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e15cf37c594c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0f0c7a187144740"/>
    <x:sheet xmlns:r="http://schemas.openxmlformats.org/officeDocument/2006/relationships" name="Unidades" sheetId="2" r:id="Re061dbb1f8744d0d"/>
    <x:sheet xmlns:r="http://schemas.openxmlformats.org/officeDocument/2006/relationships" name="Equipes" sheetId="3" r:id="R886a84219e9b4909"/>
    <x:sheet xmlns:r="http://schemas.openxmlformats.org/officeDocument/2006/relationships" name="Categorias" sheetId="4" r:id="Rdebc91ff9a724e89"/>
    <x:sheet xmlns:r="http://schemas.openxmlformats.org/officeDocument/2006/relationships" name="Politicas_SLA" sheetId="5" r:id="R445f2e7c347d4821"/>
    <x:sheet xmlns:r="http://schemas.openxmlformats.org/officeDocument/2006/relationships" name="Usuarios" sheetId="6" r:id="R3e467de894ae4024"/>
    <x:sheet xmlns:r="http://schemas.openxmlformats.org/officeDocument/2006/relationships" name="Tecnicos" sheetId="7" r:id="R2e301c0809b04c95"/>
    <x:sheet xmlns:r="http://schemas.openxmlformats.org/officeDocument/2006/relationships" name="Chamados" sheetId="8" r:id="R69075e319152418c"/>
    <x:sheet xmlns:r="http://schemas.openxmlformats.org/officeDocument/2006/relationships" name="Interacoes" sheetId="9" r:id="R12cc2dd5039946e9"/>
    <x:sheet xmlns:r="http://schemas.openxmlformats.org/officeDocument/2006/relationships" name="Satisfacao" sheetId="10" r:id="R51ab99a0dd4d4d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0.00"/>
  </x:numFmts>
  <x:fonts count="6">
    <x:font>
      <x:sz val="11"/>
      <x:name val="Carlito"/>
    </x:font>
    <x:font>
      <x:b/>
      <x:sz val="21"/>
      <x:color rgb="FFFFFFFF"/>
      <x:name val="Carlito"/>
    </x:font>
    <x:font>
      <x:i/>
      <x:sz val="11"/>
      <x:color rgb="FF123A5A"/>
      <x:name val="Carlito"/>
    </x:font>
    <x:font>
      <x:b/>
      <x:sz val="11"/>
      <x:color rgb="FFFFFFFF"/>
      <x:name val="Carlito"/>
    </x:font>
    <x:font>
      <x:b/>
      <x:sz val="17"/>
      <x:color rgb="FF123A5A"/>
      <x:name val="Carlito"/>
    </x:font>
    <x:font>
      <x:i/>
      <x:sz val="11"/>
      <x:color rgb="FF7A370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A5A"/>
      </x:patternFill>
    </x:fill>
    <x:fill>
      <x:patternFill patternType="solid">
        <x:fgColor rgb="FFE8F3F7"/>
      </x:patternFill>
    </x:fill>
    <x:fill>
      <x:patternFill patternType="solid">
        <x:fgColor rgb="FF176B87"/>
      </x:patternFill>
    </x:fill>
    <x:fill>
      <x:patternFill patternType="solid">
        <x:fgColor rgb="FFFFFFFF"/>
      </x:patternFill>
    </x:fill>
    <x:fill>
      <x:patternFill patternType="solid">
        <x:fgColor rgb="FFFFF1E5"/>
      </x:patternFill>
    </x:fill>
  </x:fills>
  <x:borders count="7">
    <x:border/>
    <x:border>
      <x:left style="thin">
        <x:color rgb="FF176B87"/>
      </x:left>
      <x:top style="thin">
        <x:color rgb="FF176B87"/>
      </x:top>
    </x:border>
    <x:border>
      <x:top style="thin">
        <x:color rgb="FF176B87"/>
      </x:top>
    </x:border>
    <x:border>
      <x:right style="thin">
        <x:color rgb="FF176B87"/>
      </x:right>
      <x:top style="thin">
        <x:color rgb="FF176B87"/>
      </x:top>
    </x:border>
    <x:border>
      <x:left style="thin">
        <x:color rgb="FF176B87"/>
      </x:left>
      <x:bottom style="thin">
        <x:color rgb="FF176B87"/>
      </x:bottom>
    </x:border>
    <x:border>
      <x:bottom style="thin">
        <x:color rgb="FF176B87"/>
      </x:bottom>
    </x:border>
    <x:border>
      <x:right style="thin">
        <x:color rgb="FF176B87"/>
      </x:right>
      <x:bottom style="thin">
        <x:color rgb="FF176B87"/>
      </x:bottom>
    </x:border>
  </x:borders>
  <x:cellStyleXfs count="1">
    <x:xf numFmtId="0" fontId="0" fillId="0" borderId="0"/>
  </x:cellStyleXfs>
  <x:cellXfs count="8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200" fontId="4" fillId="5" borderId="1" xfId="0" applyNumberFormat="1" applyFont="1" applyFill="1" applyBorder="1"/>
    <x:xf numFmtId="200" fontId="4" fillId="5" borderId="2" xfId="0" applyNumberFormat="1" applyFont="1" applyFill="1" applyBorder="1"/>
    <x:xf numFmtId="200" fontId="4" fillId="5" borderId="3" xfId="0" applyNumberFormat="1" applyFont="1" applyFill="1" applyBorder="1"/>
    <x:xf numFmtId="200" fontId="4" fillId="5" borderId="4" xfId="0" applyNumberFormat="1" applyFont="1" applyFill="1" applyBorder="1"/>
    <x:xf numFmtId="200" fontId="4" fillId="5" borderId="5" xfId="0" applyNumberFormat="1" applyFont="1" applyFill="1" applyBorder="1"/>
    <x:xf numFmtId="200" fontId="4" fillId="5" borderId="6" xfId="0" applyNumberFormat="1" applyFont="1" applyFill="1" applyBorder="1"/>
    <x:xf numFmtId="200" fontId="4" fillId="5" borderId="1" xfId="0" applyNumberFormat="1" applyFont="1" applyFill="1" applyBorder="1" applyAlignment="1">
      <x:alignment horizontal="center"/>
    </x:xf>
    <x:xf numFmtId="200" fontId="4" fillId="5" borderId="2" xfId="0" applyNumberFormat="1" applyFont="1" applyFill="1" applyBorder="1" applyAlignment="1">
      <x:alignment horizontal="center"/>
    </x:xf>
    <x:xf numFmtId="200" fontId="4" fillId="5" borderId="3" xfId="0" applyNumberFormat="1" applyFont="1" applyFill="1" applyBorder="1" applyAlignment="1">
      <x:alignment horizontal="center"/>
    </x:xf>
    <x:xf numFmtId="200" fontId="4" fillId="5" borderId="4" xfId="0" applyNumberFormat="1" applyFont="1" applyFill="1" applyBorder="1" applyAlignment="1">
      <x:alignment horizontal="center"/>
    </x:xf>
    <x:xf numFmtId="200" fontId="4" fillId="5" borderId="5" xfId="0" applyNumberFormat="1" applyFont="1" applyFill="1" applyBorder="1" applyAlignment="1">
      <x:alignment horizontal="center"/>
    </x:xf>
    <x:xf numFmtId="200" fontId="4" fillId="5" borderId="6" xfId="0" applyNumberFormat="1" applyFont="1" applyFill="1" applyBorder="1" applyAlignment="1">
      <x:alignment horizontal="center"/>
    </x:xf>
    <x:xf numFmtId="200" fontId="4" fillId="5" borderId="1" xfId="0" applyNumberFormat="1" applyFont="1" applyFill="1" applyBorder="1" applyAlignment="1">
      <x:alignment horizontal="center" vertical="center"/>
    </x:xf>
    <x:xf numFmtId="200" fontId="4" fillId="5" borderId="2" xfId="0" applyNumberFormat="1" applyFont="1" applyFill="1" applyBorder="1" applyAlignment="1">
      <x:alignment horizontal="center" vertical="center"/>
    </x:xf>
    <x:xf numFmtId="200" fontId="4" fillId="5" borderId="3" xfId="0" applyNumberFormat="1" applyFont="1" applyFill="1" applyBorder="1" applyAlignment="1">
      <x:alignment horizontal="center" vertical="center"/>
    </x:xf>
    <x:xf numFmtId="200" fontId="4" fillId="5" borderId="4" xfId="0" applyNumberFormat="1" applyFont="1" applyFill="1" applyBorder="1" applyAlignment="1">
      <x:alignment horizontal="center" vertical="center"/>
    </x:xf>
    <x:xf numFmtId="200" fontId="4" fillId="5" borderId="5" xfId="0" applyNumberFormat="1" applyFont="1" applyFill="1" applyBorder="1" applyAlignment="1">
      <x:alignment horizontal="center" vertical="center"/>
    </x:xf>
    <x:xf numFmtId="200" fontId="4" fillId="5" borderId="6" xfId="0" applyNumberFormat="1" applyFont="1" applyFill="1" applyBorder="1" applyAlignment="1">
      <x:alignment horizontal="center" vertical="center"/>
    </x:xf>
    <x:xf numFmtId="201" fontId="4" fillId="5" borderId="1" xfId="0" applyNumberFormat="1" applyFont="1" applyFill="1" applyBorder="1"/>
    <x:xf numFmtId="201" fontId="4" fillId="5" borderId="2" xfId="0" applyNumberFormat="1" applyFont="1" applyFill="1" applyBorder="1"/>
    <x:xf numFmtId="201" fontId="4" fillId="5" borderId="3" xfId="0" applyNumberFormat="1" applyFont="1" applyFill="1" applyBorder="1"/>
    <x:xf numFmtId="201" fontId="4" fillId="5" borderId="4" xfId="0" applyNumberFormat="1" applyFont="1" applyFill="1" applyBorder="1"/>
    <x:xf numFmtId="201" fontId="4" fillId="5" borderId="5" xfId="0" applyNumberFormat="1" applyFont="1" applyFill="1" applyBorder="1"/>
    <x:xf numFmtId="201" fontId="4" fillId="5" borderId="6" xfId="0" applyNumberFormat="1" applyFont="1" applyFill="1" applyBorder="1"/>
    <x:xf numFmtId="201" fontId="4" fillId="5" borderId="1" xfId="0" applyNumberFormat="1" applyFont="1" applyFill="1" applyBorder="1" applyAlignment="1">
      <x:alignment horizontal="center"/>
    </x:xf>
    <x:xf numFmtId="201" fontId="4" fillId="5" borderId="2" xfId="0" applyNumberFormat="1" applyFont="1" applyFill="1" applyBorder="1" applyAlignment="1">
      <x:alignment horizontal="center"/>
    </x:xf>
    <x:xf numFmtId="201" fontId="4" fillId="5" borderId="3" xfId="0" applyNumberFormat="1" applyFont="1" applyFill="1" applyBorder="1" applyAlignment="1">
      <x:alignment horizontal="center"/>
    </x:xf>
    <x:xf numFmtId="201" fontId="4" fillId="5" borderId="4" xfId="0" applyNumberFormat="1" applyFont="1" applyFill="1" applyBorder="1" applyAlignment="1">
      <x:alignment horizontal="center"/>
    </x:xf>
    <x:xf numFmtId="201" fontId="4" fillId="5" borderId="5" xfId="0" applyNumberFormat="1" applyFont="1" applyFill="1" applyBorder="1" applyAlignment="1">
      <x:alignment horizontal="center"/>
    </x:xf>
    <x:xf numFmtId="201" fontId="4" fillId="5" borderId="6" xfId="0" applyNumberFormat="1" applyFont="1" applyFill="1" applyBorder="1" applyAlignment="1">
      <x:alignment horizontal="center"/>
    </x:xf>
    <x:xf numFmtId="201" fontId="4" fillId="5" borderId="1" xfId="0" applyNumberFormat="1" applyFont="1" applyFill="1" applyBorder="1" applyAlignment="1">
      <x:alignment horizontal="center" vertical="center"/>
    </x:xf>
    <x:xf numFmtId="201" fontId="4" fillId="5" borderId="2" xfId="0" applyNumberFormat="1" applyFont="1" applyFill="1" applyBorder="1" applyAlignment="1">
      <x:alignment horizontal="center" vertical="center"/>
    </x:xf>
    <x:xf numFmtId="201" fontId="4" fillId="5" borderId="3" xfId="0" applyNumberFormat="1" applyFont="1" applyFill="1" applyBorder="1" applyAlignment="1">
      <x:alignment horizontal="center" vertical="center"/>
    </x:xf>
    <x:xf numFmtId="201" fontId="4" fillId="5" borderId="4" xfId="0" applyNumberFormat="1" applyFont="1" applyFill="1" applyBorder="1" applyAlignment="1">
      <x:alignment horizontal="center" vertical="center"/>
    </x:xf>
    <x:xf numFmtId="201" fontId="4" fillId="5" borderId="5" xfId="0" applyNumberFormat="1" applyFont="1" applyFill="1" applyBorder="1" applyAlignment="1">
      <x:alignment horizontal="center" vertical="center"/>
    </x:xf>
    <x:xf numFmtId="201" fontId="4" fillId="5" borderId="6" xfId="0" applyNumberFormat="1" applyFont="1" applyFill="1" applyBorder="1" applyAlignment="1">
      <x:alignment horizontal="center" vertical="center"/>
    </x:xf>
    <x:xf numFmtId="202" fontId="4" fillId="5" borderId="1" xfId="0" applyNumberFormat="1" applyFont="1" applyFill="1" applyBorder="1"/>
    <x:xf numFmtId="202" fontId="4" fillId="5" borderId="2" xfId="0" applyNumberFormat="1" applyFont="1" applyFill="1" applyBorder="1"/>
    <x:xf numFmtId="202" fontId="4" fillId="5" borderId="3" xfId="0" applyNumberFormat="1" applyFont="1" applyFill="1" applyBorder="1"/>
    <x:xf numFmtId="202" fontId="4" fillId="5" borderId="4" xfId="0" applyNumberFormat="1" applyFont="1" applyFill="1" applyBorder="1"/>
    <x:xf numFmtId="202" fontId="4" fillId="5" borderId="5" xfId="0" applyNumberFormat="1" applyFont="1" applyFill="1" applyBorder="1"/>
    <x:xf numFmtId="202" fontId="4" fillId="5" borderId="6" xfId="0" applyNumberFormat="1" applyFont="1" applyFill="1" applyBorder="1"/>
    <x:xf numFmtId="202" fontId="4" fillId="5" borderId="1" xfId="0" applyNumberFormat="1" applyFont="1" applyFill="1" applyBorder="1" applyAlignment="1">
      <x:alignment horizontal="center"/>
    </x:xf>
    <x:xf numFmtId="202" fontId="4" fillId="5" borderId="2" xfId="0" applyNumberFormat="1" applyFont="1" applyFill="1" applyBorder="1" applyAlignment="1">
      <x:alignment horizontal="center"/>
    </x:xf>
    <x:xf numFmtId="202" fontId="4" fillId="5" borderId="3" xfId="0" applyNumberFormat="1" applyFont="1" applyFill="1" applyBorder="1" applyAlignment="1">
      <x:alignment horizontal="center"/>
    </x:xf>
    <x:xf numFmtId="202" fontId="4" fillId="5" borderId="4" xfId="0" applyNumberFormat="1" applyFont="1" applyFill="1" applyBorder="1" applyAlignment="1">
      <x:alignment horizontal="center"/>
    </x:xf>
    <x:xf numFmtId="202" fontId="4" fillId="5" borderId="5" xfId="0" applyNumberFormat="1" applyFont="1" applyFill="1" applyBorder="1" applyAlignment="1">
      <x:alignment horizontal="center"/>
    </x:xf>
    <x:xf numFmtId="202" fontId="4" fillId="5" borderId="6" xfId="0" applyNumberFormat="1" applyFont="1" applyFill="1" applyBorder="1" applyAlignment="1">
      <x:alignment horizontal="center"/>
    </x:xf>
    <x:xf numFmtId="202" fontId="4" fillId="5" borderId="1" xfId="0" applyNumberFormat="1" applyFont="1" applyFill="1" applyBorder="1" applyAlignment="1">
      <x:alignment horizontal="center" vertical="center"/>
    </x:xf>
    <x:xf numFmtId="202" fontId="4" fillId="5" borderId="2" xfId="0" applyNumberFormat="1" applyFont="1" applyFill="1" applyBorder="1" applyAlignment="1">
      <x:alignment horizontal="center" vertical="center"/>
    </x:xf>
    <x:xf numFmtId="202" fontId="4" fillId="5" borderId="3" xfId="0" applyNumberFormat="1" applyFont="1" applyFill="1" applyBorder="1" applyAlignment="1">
      <x:alignment horizontal="center" vertical="center"/>
    </x:xf>
    <x:xf numFmtId="202" fontId="4" fillId="5" borderId="4" xfId="0" applyNumberFormat="1" applyFont="1" applyFill="1" applyBorder="1" applyAlignment="1">
      <x:alignment horizontal="center" vertical="center"/>
    </x:xf>
    <x:xf numFmtId="202" fontId="4" fillId="5" borderId="5" xfId="0" applyNumberFormat="1" applyFont="1" applyFill="1" applyBorder="1" applyAlignment="1">
      <x:alignment horizontal="center" vertical="center"/>
    </x:xf>
    <x:xf numFmtId="202" fontId="4" fillId="5" borderId="6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1">
    <x:dxf>
      <x:font>
        <x:b/>
        <x:color rgb="FFA93226"/>
      </x:font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4128240a924acd" /><Relationship Type="http://schemas.openxmlformats.org/officeDocument/2006/relationships/theme" Target="/xl/theme/theme1.xml" Id="Rfe3f339aca9b4a70" /><Relationship Type="http://schemas.microsoft.com/office/2022/11/relationships/FeaturePropertyBag" Target="/xl/featurePropertyBag/featurePropertyBag.xml" Id="Rd531c5db346e4ba0" /><Relationship Type="http://schemas.openxmlformats.org/officeDocument/2006/relationships/sharedStrings" Target="/xl/sharedStrings.xml" Id="Rb0572558bd314b03" /><Relationship Type="http://schemas.openxmlformats.org/officeDocument/2006/relationships/worksheet" Target="/xl/worksheets/sheet1.xml" Id="Ra0f0c7a187144740" /><Relationship Type="http://schemas.openxmlformats.org/officeDocument/2006/relationships/worksheet" Target="/xl/worksheets/sheet2.xml" Id="Re061dbb1f8744d0d" /><Relationship Type="http://schemas.openxmlformats.org/officeDocument/2006/relationships/worksheet" Target="/xl/worksheets/sheet3.xml" Id="R886a84219e9b4909" /><Relationship Type="http://schemas.openxmlformats.org/officeDocument/2006/relationships/worksheet" Target="/xl/worksheets/sheet4.xml" Id="Rdebc91ff9a724e89" /><Relationship Type="http://schemas.openxmlformats.org/officeDocument/2006/relationships/worksheet" Target="/xl/worksheets/sheet5.xml" Id="R445f2e7c347d4821" /><Relationship Type="http://schemas.openxmlformats.org/officeDocument/2006/relationships/worksheet" Target="/xl/worksheets/sheet6.xml" Id="R3e467de894ae4024" /><Relationship Type="http://schemas.openxmlformats.org/officeDocument/2006/relationships/worksheet" Target="/xl/worksheets/sheet7.xml" Id="R2e301c0809b04c95" /><Relationship Type="http://schemas.openxmlformats.org/officeDocument/2006/relationships/worksheet" Target="/xl/worksheets/sheet8.xml" Id="R69075e319152418c" /><Relationship Type="http://schemas.openxmlformats.org/officeDocument/2006/relationships/worksheet" Target="/xl/worksheets/sheet9.xml" Id="R12cc2dd5039946e9" /><Relationship Type="http://schemas.openxmlformats.org/officeDocument/2006/relationships/worksheet" Target="/xl/worksheets/sheet10.xml" Id="R51ab99a0dd4d4db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dc4519bce454c2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Evolução mensal dos chamados</a:t>
            </a:r>
          </a:p>
        </c:rich>
      </c:tx>
    </c:title>
    <c:plotArea>
      <c:lineChart>
        <c:grouping val="standard"/>
        <c:ser>
          <c:idx val="0"/>
          <c:order val="0"/>
          <c:tx>
            <c:v>Chamados</c:v>
          </c:tx>
          <c:marker>
            <c:symbol val="none"/>
          </c:marker>
          <c:cat>
            <c:strRef>
              <c:f>'Dashboard'!$A$12:$A$23</c:f>
              <c:strCache>
                <c:ptCount val="0"/>
              </c:strCache>
            </c:strRef>
          </c:cat>
          <c:val>
            <c:numRef>
              <c:f>'Dashboard'!$B$12:$B$23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9</xdr:row>
      <xdr:rowOff>0</xdr:rowOff>
    </xdr:from>
    <xdr:to>
      <xdr:col>14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dc4519bce454c27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blUnidades" displayName="tblUnidades" ref="A1:D7" headerRowCount="1" totalsRowCount="0" totalsRowShown="0">
  <x:tableColumns count="4">
    <x:tableColumn id="1" name="unidade_id"/>
    <x:tableColumn id="2" name="unidade"/>
    <x:tableColumn id="3" name="cidade"/>
    <x:tableColumn id="4" name="uf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Equipes" displayName="tblEquipes" ref="A1:C6" headerRowCount="1" totalsRowCount="0" totalsRowShown="0">
  <x:tableColumns count="3">
    <x:tableColumn id="1" name="equipe_id"/>
    <x:tableColumn id="2" name="equipe"/>
    <x:tableColumn id="3" name="escop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Categorias" displayName="tblCategorias" ref="A1:D11" headerRowCount="1" totalsRowCount="0" totalsRowShown="0">
  <x:tableColumns count="4">
    <x:tableColumn id="1" name="categoria_id"/>
    <x:tableColumn id="2" name="categoria"/>
    <x:tableColumn id="3" name="grupo"/>
    <x:tableColumn id="4" name="equipe_i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Politicas_SLA" displayName="tblPoliticas_SLA" ref="A1:D5" headerRowCount="1" totalsRowCount="0" totalsRowShown="0">
  <x:tableColumns count="4">
    <x:tableColumn id="1" name="prioridade_id"/>
    <x:tableColumn id="2" name="prioridade"/>
    <x:tableColumn id="3" name="sla_resposta_h"/>
    <x:tableColumn id="4" name="sla_resolucao_h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Usuarios" displayName="tblUsuarios" ref="A1:E1201" headerRowCount="1" totalsRowCount="0" totalsRowShown="0">
  <x:tableColumns count="5">
    <x:tableColumn id="1" name="usuario_id"/>
    <x:tableColumn id="2" name="registro"/>
    <x:tableColumn id="3" name="usuario"/>
    <x:tableColumn id="4" name="unidade_id"/>
    <x:tableColumn id="5" name="area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Tecnicos" displayName="tblTecnicos" ref="A1:E46" headerRowCount="1" totalsRowCount="0" totalsRowShown="0">
  <x:tableColumns count="5">
    <x:tableColumn id="1" name="tecnico_id"/>
    <x:tableColumn id="2" name="registro"/>
    <x:tableColumn id="3" name="tecnico"/>
    <x:tableColumn id="4" name="equipe_id"/>
    <x:tableColumn id="5" name="senioridad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Chamados" displayName="tblChamados" ref="A1:U6001" headerRowCount="1" totalsRowCount="0" totalsRowShown="0">
  <x:tableColumns count="21">
    <x:tableColumn id="1" name="chamado_id"/>
    <x:tableColumn id="2" name="protocolo"/>
    <x:tableColumn id="3" name="usuario_id"/>
    <x:tableColumn id="4" name="categoria_id"/>
    <x:tableColumn id="5" name="abertura"/>
    <x:tableColumn id="6" name="primeira_resposta"/>
    <x:tableColumn id="7" name="resolucao"/>
    <x:tableColumn id="8" name="fechamento"/>
    <x:tableColumn id="9" name="prioridade_id"/>
    <x:tableColumn id="10" name="equipe_id"/>
    <x:tableColumn id="11" name="tecnico_id"/>
    <x:tableColumn id="12" name="status"/>
    <x:tableColumn id="13" name="titulo"/>
    <x:tableColumn id="14" name="canal"/>
    <x:tableColumn id="15" name="tempo_resposta_h"/>
    <x:tableColumn id="16" name="tempo_resolucao_h"/>
    <x:tableColumn id="17" name="sla_resposta_cumprido"/>
    <x:tableColumn id="18" name="sla_resolucao_cumprido"/>
    <x:tableColumn id="19" name="reincidente"/>
    <x:tableColumn id="20" name="chamado_original_id"/>
    <x:tableColumn id="21" name="solucao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lInteracoes" displayName="tblInteracoes" ref="A1:F15116" headerRowCount="1" totalsRowCount="0" totalsRowShown="0">
  <x:tableColumns count="6">
    <x:tableColumn id="1" name="interacao_id"/>
    <x:tableColumn id="2" name="chamado_id"/>
    <x:tableColumn id="3" name="data_interacao"/>
    <x:tableColumn id="4" name="tipo"/>
    <x:tableColumn id="5" name="autor_tipo"/>
    <x:tableColumn id="6" name="duracao_mi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blSatisfacao" displayName="tblSatisfacao" ref="A1:E3190" headerRowCount="1" totalsRowCount="0" totalsRowShown="0">
  <x:tableColumns count="5">
    <x:tableColumn id="1" name="pesquisa_id"/>
    <x:tableColumn id="2" name="chamado_id"/>
    <x:tableColumn id="3" name="nota"/>
    <x:tableColumn id="4" name="classificacao"/>
    <x:tableColumn id="5" name="data_respos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e7003a5700943b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0b4e6d5dd0d4f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380802d593c46b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b19c95c9e0c4ea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4310292a1254a0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8626afde64140e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d5ce1b34e18439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fcf5b64c7944fe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9adbc5fea03476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0c2a8954cdf463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0" customHeight="1">
      <x:c r="A1" s="4" t="str">
        <x:v>GESTÃO DE CHAMADOS DE TI E SLA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30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1" customHeight="1">
      <x:c r="A3" s="7" t="str">
        <x:v>NexaTech • 6 unidades • Service Desk, incidentes, reincidência e satisfação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</x:row>
    <x:row r="4" ht="21" customHeight="1"/>
    <x:row r="5" ht="21" customHeight="1">
      <x:c r="A5" s="10" t="str">
        <x:v>Total de chamados</x:v>
      </x:c>
      <x:c r="B5" s="10"/>
      <x:c r="C5" s="10"/>
      <x:c r="D5" s="10" t="str">
        <x:v>Backlog</x:v>
      </x:c>
      <x:c r="E5" s="10"/>
      <x:c r="F5" s="10"/>
      <x:c r="G5" s="10" t="str">
        <x:v>SLA de resolução</x:v>
      </x:c>
      <x:c r="H5" s="10"/>
      <x:c r="I5" s="10"/>
      <x:c r="J5" s="10" t="str">
        <x:v>CSAT médio</x:v>
      </x:c>
      <x:c r="K5" s="10"/>
      <x:c r="L5" s="10"/>
    </x:row>
    <x:row r="6" ht="21" customHeight="1">
      <x:c r="A6" s="31" t="n">
        <x:v>6000</x:v>
      </x:c>
      <x:c r="B6" s="32"/>
      <x:c r="C6" s="33"/>
      <x:c r="D6" s="31" t="n">
        <x:v>440</x:v>
      </x:c>
      <x:c r="E6" s="32"/>
      <x:c r="F6" s="33"/>
      <x:c r="G6" s="49" t="n">
        <x:v>0.9223333333333333</x:v>
      </x:c>
      <x:c r="H6" s="50"/>
      <x:c r="I6" s="51"/>
      <x:c r="J6" s="67" t="n">
        <x:v>4.620884289746002</x:v>
      </x:c>
      <x:c r="K6" s="68"/>
      <x:c r="L6" s="69"/>
    </x:row>
    <x:row r="7" ht="21" customHeight="1">
      <x:c r="A7" s="34"/>
      <x:c r="B7" s="35"/>
      <x:c r="C7" s="36"/>
      <x:c r="D7" s="34"/>
      <x:c r="E7" s="35"/>
      <x:c r="F7" s="36"/>
      <x:c r="G7" s="52"/>
      <x:c r="H7" s="53"/>
      <x:c r="I7" s="54"/>
      <x:c r="J7" s="70"/>
      <x:c r="K7" s="71"/>
      <x:c r="L7" s="72"/>
    </x:row>
    <x:row r="8" ht="21" customHeight="1"/>
    <x:row r="9" ht="21" customHeight="1"/>
    <x:row r="10" ht="21" customHeight="1">
      <x:c r="A10" s="10" t="str">
        <x:v>VOLUME MENSAL</x:v>
      </x:c>
      <x:c r="B10" s="10"/>
      <x:c r="C10" s="10"/>
      <x:c r="D10" s="10"/>
      <x:c r="E10" s="10"/>
    </x:row>
    <x:row r="11" ht="21" customHeight="1">
      <x:c r="A11" s="73" t="str">
        <x:v>Mês</x:v>
      </x:c>
      <x:c r="B11" s="73" t="str">
        <x:v>Chamados</x:v>
      </x:c>
    </x:row>
    <x:row r="12" ht="21" customHeight="1">
      <x:c r="A12" t="str">
        <x:v>2025-07</x:v>
      </x:c>
      <x:c r="B12" t="n">
        <x:v>526</x:v>
      </x:c>
    </x:row>
    <x:row r="13" ht="21" customHeight="1">
      <x:c r="A13" t="str">
        <x:v>2025-08</x:v>
      </x:c>
      <x:c r="B13" t="n">
        <x:v>506</x:v>
      </x:c>
    </x:row>
    <x:row r="14" ht="21" customHeight="1">
      <x:c r="A14" t="str">
        <x:v>2025-09</x:v>
      </x:c>
      <x:c r="B14" t="n">
        <x:v>465</x:v>
      </x:c>
    </x:row>
    <x:row r="15" ht="21" customHeight="1">
      <x:c r="A15" t="str">
        <x:v>2025-10</x:v>
      </x:c>
      <x:c r="B15" t="n">
        <x:v>499</x:v>
      </x:c>
    </x:row>
    <x:row r="16" ht="21" customHeight="1">
      <x:c r="A16" t="str">
        <x:v>2025-11</x:v>
      </x:c>
      <x:c r="B16" t="n">
        <x:v>515</x:v>
      </x:c>
    </x:row>
    <x:row r="17" ht="21" customHeight="1">
      <x:c r="A17" t="str">
        <x:v>2025-12</x:v>
      </x:c>
      <x:c r="B17" t="n">
        <x:v>513</x:v>
      </x:c>
    </x:row>
    <x:row r="18" ht="21" customHeight="1">
      <x:c r="A18" t="str">
        <x:v>2026-01</x:v>
      </x:c>
      <x:c r="B18" t="n">
        <x:v>491</x:v>
      </x:c>
    </x:row>
    <x:row r="19" ht="21" customHeight="1">
      <x:c r="A19" t="str">
        <x:v>2026-02</x:v>
      </x:c>
      <x:c r="B19" t="n">
        <x:v>485</x:v>
      </x:c>
    </x:row>
    <x:row r="20" ht="21" customHeight="1">
      <x:c r="A20" t="str">
        <x:v>2026-03</x:v>
      </x:c>
      <x:c r="B20" t="n">
        <x:v>466</x:v>
      </x:c>
    </x:row>
    <x:row r="21" ht="21" customHeight="1">
      <x:c r="A21" t="str">
        <x:v>2026-04</x:v>
      </x:c>
      <x:c r="B21" t="n">
        <x:v>516</x:v>
      </x:c>
    </x:row>
    <x:row r="22" ht="21" customHeight="1">
      <x:c r="A22" t="str">
        <x:v>2026-05</x:v>
      </x:c>
      <x:c r="B22" t="n">
        <x:v>521</x:v>
      </x:c>
    </x:row>
    <x:row r="23" ht="21" customHeight="1">
      <x:c r="A23" t="str">
        <x:v>2026-06</x:v>
      </x:c>
      <x:c r="B23" t="n">
        <x:v>497</x:v>
      </x:c>
    </x:row>
    <x:row r="24" ht="21" customHeight="1"/>
    <x:row r="25" ht="21" customHeight="1"/>
    <x:row r="26" ht="21" customHeight="1"/>
    <x:row r="27" ht="21" customHeight="1">
      <x:c r="A27" s="77" t="str">
        <x:v>Perguntas-chave: onde o SLA é violado? Quais categorias mais reincidem? Qual equipe possui maior backlog? Como o tempo de resolução afeta o CSAT? Onde automação e conhecimento podem reduzir demanda?</x:v>
      </x:c>
      <x:c r="B27" s="77"/>
      <x:c r="C27" s="77"/>
      <x:c r="D27" s="77"/>
      <x:c r="E27" s="77"/>
      <x:c r="F27" s="77"/>
      <x:c r="G27" s="77"/>
      <x:c r="H27" s="77"/>
      <x:c r="I27" s="77"/>
      <x:c r="J27" s="77"/>
      <x:c r="K27" s="77"/>
      <x:c r="L27" s="77"/>
      <x:c r="M27" s="77"/>
      <x:c r="N27" s="77"/>
    </x:row>
    <x:row r="28" ht="21" customHeight="1">
      <x:c r="A28" s="77"/>
      <x:c r="B28" s="77"/>
      <x:c r="C28" s="77"/>
      <x:c r="D28" s="77"/>
      <x:c r="E28" s="77"/>
      <x:c r="F28" s="77"/>
      <x:c r="G28" s="77"/>
      <x:c r="H28" s="77"/>
      <x:c r="I28" s="77"/>
      <x:c r="J28" s="77"/>
      <x:c r="K28" s="77"/>
      <x:c r="L28" s="77"/>
      <x:c r="M28" s="77"/>
      <x:c r="N28" s="77"/>
    </x:row>
    <x:row r="29" ht="21" customHeight="1">
      <x:c r="A29" s="77"/>
      <x:c r="B29" s="77"/>
      <x:c r="C29" s="77"/>
      <x:c r="D29" s="77"/>
      <x:c r="E29" s="77"/>
      <x:c r="F29" s="77"/>
      <x:c r="G29" s="77"/>
      <x:c r="H29" s="77"/>
      <x:c r="I29" s="77"/>
      <x:c r="J29" s="77"/>
      <x:c r="K29" s="77"/>
      <x:c r="L29" s="77"/>
      <x:c r="M29" s="77"/>
      <x:c r="N29" s="77"/>
    </x:row>
  </x:sheetData>
  <x:mergeCells>
    <x:mergeCell ref="A1:N2"/>
    <x:mergeCell ref="A3:N3"/>
    <x:mergeCell ref="A5:C5"/>
    <x:mergeCell ref="A6:C7"/>
    <x:mergeCell ref="D5:F5"/>
    <x:mergeCell ref="D6:F7"/>
    <x:mergeCell ref="G5:I5"/>
    <x:mergeCell ref="G6:I7"/>
    <x:mergeCell ref="J5:L5"/>
    <x:mergeCell ref="J6:L7"/>
    <x:mergeCell ref="A10:E10"/>
    <x:mergeCell ref="A27:N29"/>
  </x:mergeCells>
  <x:pageMargins left="0.7" right="0.7" top="0.75" bottom="0.75" header="0.3" footer="0.3"/>
  <x:drawing xmlns:r="http://schemas.openxmlformats.org/officeDocument/2006/relationships" r:id="R3e7003a5700943b0"/>
</x:worksheet>
</file>

<file path=xl/worksheets/sheet2.xml><?xml version="1.0" encoding="utf-8"?>
<x:worksheet xmlns:x="http://schemas.openxmlformats.org/spreadsheetml/2006/main">
  <x:sheetFormatPr defaultRowHeight="15"/>
  <x:cols>
    <x:col min="1" max="1" width="9.109999656677246" hidden="0" customWidth="1"/>
    <x:col min="2" max="2" width="14.329999923706055" hidden="0" customWidth="1"/>
    <x:col min="3" max="3" width="16.889999389648438" hidden="0" customWidth="1"/>
    <x:col min="4" max="4" width="2.890000104904175" hidden="0" customWidth="1"/>
  </x:cols>
  <x:sheetData>
    <x:row r="1">
      <x:c r="A1" s="78" t="str">
        <x:v>unidade_id</x:v>
      </x:c>
      <x:c r="B1" s="78" t="str">
        <x:v>unidade</x:v>
      </x:c>
      <x:c r="C1" s="78" t="str">
        <x:v>cidade</x:v>
      </x:c>
      <x:c r="D1" s="78" t="str">
        <x:v>uf</x:v>
      </x:c>
    </x:row>
    <x:row r="2">
      <x:c r="A2" t="n">
        <x:v>1</x:v>
      </x:c>
      <x:c r="B2" t="str">
        <x:v>Matriz</x:v>
      </x:c>
      <x:c r="C2" t="str">
        <x:v>São Paulo</x:v>
      </x:c>
      <x:c r="D2" t="str">
        <x:v>SP</x:v>
      </x:c>
    </x:row>
    <x:row r="3">
      <x:c r="A3" t="n">
        <x:v>2</x:v>
      </x:c>
      <x:c r="B3" t="str">
        <x:v>Fábrica Norte</x:v>
      </x:c>
      <x:c r="C3" t="str">
        <x:v>Manaus</x:v>
      </x:c>
      <x:c r="D3" t="str">
        <x:v>AM</x:v>
      </x:c>
    </x:row>
    <x:row r="4">
      <x:c r="A4" t="n">
        <x:v>3</x:v>
      </x:c>
      <x:c r="B4" t="str">
        <x:v>Fábrica Sul</x:v>
      </x:c>
      <x:c r="C4" t="str">
        <x:v>Curitiba</x:v>
      </x:c>
      <x:c r="D4" t="str">
        <x:v>PR</x:v>
      </x:c>
    </x:row>
    <x:row r="5">
      <x:c r="A5" t="n">
        <x:v>4</x:v>
      </x:c>
      <x:c r="B5" t="str">
        <x:v>Centro Logístico</x:v>
      </x:c>
      <x:c r="C5" t="str">
        <x:v>Campinas</x:v>
      </x:c>
      <x:c r="D5" t="str">
        <x:v>SP</x:v>
      </x:c>
    </x:row>
    <x:row r="6">
      <x:c r="A6" t="n">
        <x:v>5</x:v>
      </x:c>
      <x:c r="B6" t="str">
        <x:v>Escritório Nordeste</x:v>
      </x:c>
      <x:c r="C6" t="str">
        <x:v>Recife</x:v>
      </x:c>
      <x:c r="D6" t="str">
        <x:v>PE</x:v>
      </x:c>
    </x:row>
    <x:row r="7">
      <x:c r="A7" t="n">
        <x:v>6</x:v>
      </x:c>
      <x:c r="B7" t="str">
        <x:v>Engenharia</x:v>
      </x:c>
      <x:c r="C7" t="str">
        <x:v>São José dos Campos</x:v>
      </x:c>
      <x:c r="D7" t="str">
        <x:v>SP</x:v>
      </x:c>
    </x:row>
  </x:sheetData>
  <x:pageMargins left="0.7" right="0.7" top="0.75" bottom="0.75" header="0.3" footer="0.3"/>
  <x:tableParts count="1">
    <x:tablePart xmlns:r="http://schemas.openxmlformats.org/officeDocument/2006/relationships" r:id="R60b4e6d5dd0d4fc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.109999656677246" hidden="0" customWidth="1"/>
    <x:col min="2" max="2" width="19.219999313354492" hidden="0" customWidth="1"/>
    <x:col min="3" max="3" width="25" hidden="0" customWidth="1"/>
  </x:cols>
  <x:sheetData>
    <x:row r="1">
      <x:c r="A1" s="78" t="str">
        <x:v>equipe_id</x:v>
      </x:c>
      <x:c r="B1" s="78" t="str">
        <x:v>equipe</x:v>
      </x:c>
      <x:c r="C1" s="78" t="str">
        <x:v>escopo</x:v>
      </x:c>
    </x:row>
    <x:row r="2">
      <x:c r="A2" t="n">
        <x:v>1</x:v>
      </x:c>
      <x:c r="B2" t="str">
        <x:v>Service Desk N1</x:v>
      </x:c>
      <x:c r="C2" t="str">
        <x:v>Atendimento inicial</x:v>
      </x:c>
    </x:row>
    <x:row r="3">
      <x:c r="A3" t="n">
        <x:v>2</x:v>
      </x:c>
      <x:c r="B3" t="str">
        <x:v>Infraestrutura</x:v>
      </x:c>
      <x:c r="C3" t="str">
        <x:v>Servidores, rede e backup</x:v>
      </x:c>
    </x:row>
    <x:row r="4">
      <x:c r="A4" t="n">
        <x:v>3</x:v>
      </x:c>
      <x:c r="B4" t="str">
        <x:v>Sistemas Corporativos</x:v>
      </x:c>
      <x:c r="C4" t="str">
        <x:v>ERP, RH e financeiro</x:v>
      </x:c>
    </x:row>
    <x:row r="5">
      <x:c r="A5" t="n">
        <x:v>4</x:v>
      </x:c>
      <x:c r="B5" t="str">
        <x:v>Segurança da Informação</x:v>
      </x:c>
      <x:c r="C5" t="str">
        <x:v>Acesso e incidentes de segurança</x:v>
      </x:c>
    </x:row>
    <x:row r="6">
      <x:c r="A6" t="n">
        <x:v>5</x:v>
      </x:c>
      <x:c r="B6" t="str">
        <x:v>Field Service</x:v>
      </x:c>
      <x:c r="C6" t="str">
        <x:v>Hardware e suporte local</x:v>
      </x:c>
    </x:row>
  </x:sheetData>
  <x:pageMargins left="0.7" right="0.7" top="0.75" bottom="0.75" header="0.3" footer="0.3"/>
  <x:tableParts count="1">
    <x:tablePart xmlns:r="http://schemas.openxmlformats.org/officeDocument/2006/relationships" r:id="R2380802d593c46b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.109999656677246" hidden="0" customWidth="1"/>
    <x:col min="2" max="2" width="16.559999465942383" hidden="0" customWidth="1"/>
    <x:col min="3" max="3" width="10.890000343322754" hidden="0" customWidth="1"/>
    <x:col min="4" max="4" width="8.109999656677246" hidden="0" customWidth="1"/>
  </x:cols>
  <x:sheetData>
    <x:row r="1">
      <x:c r="A1" s="78" t="str">
        <x:v>categoria_id</x:v>
      </x:c>
      <x:c r="B1" s="78" t="str">
        <x:v>categoria</x:v>
      </x:c>
      <x:c r="C1" s="78" t="str">
        <x:v>grupo</x:v>
      </x:c>
      <x:c r="D1" s="78" t="str">
        <x:v>equipe_id</x:v>
      </x:c>
    </x:row>
    <x:row r="2">
      <x:c r="A2" t="n">
        <x:v>1</x:v>
      </x:c>
      <x:c r="B2" t="str">
        <x:v>Hardware</x:v>
      </x:c>
      <x:c r="C2" t="str">
        <x:v>Equipamentos</x:v>
      </x:c>
      <x:c r="D2" t="n">
        <x:v>5</x:v>
      </x:c>
    </x:row>
    <x:row r="3">
      <x:c r="A3" t="n">
        <x:v>2</x:v>
      </x:c>
      <x:c r="B3" t="str">
        <x:v>Software</x:v>
      </x:c>
      <x:c r="C3" t="str">
        <x:v>Aplicações</x:v>
      </x:c>
      <x:c r="D3" t="n">
        <x:v>1</x:v>
      </x:c>
    </x:row>
    <x:row r="4">
      <x:c r="A4" t="n">
        <x:v>3</x:v>
      </x:c>
      <x:c r="B4" t="str">
        <x:v>Acesso e Senha</x:v>
      </x:c>
      <x:c r="C4" t="str">
        <x:v>Identidade</x:v>
      </x:c>
      <x:c r="D4" t="n">
        <x:v>1</x:v>
      </x:c>
    </x:row>
    <x:row r="5">
      <x:c r="A5" t="n">
        <x:v>4</x:v>
      </x:c>
      <x:c r="B5" t="str">
        <x:v>Rede e Internet</x:v>
      </x:c>
      <x:c r="C5" t="str">
        <x:v>Infraestrutura</x:v>
      </x:c>
      <x:c r="D5" t="n">
        <x:v>2</x:v>
      </x:c>
    </x:row>
    <x:row r="6">
      <x:c r="A6" t="n">
        <x:v>5</x:v>
      </x:c>
      <x:c r="B6" t="str">
        <x:v>ERP</x:v>
      </x:c>
      <x:c r="C6" t="str">
        <x:v>Sistemas</x:v>
      </x:c>
      <x:c r="D6" t="n">
        <x:v>3</x:v>
      </x:c>
    </x:row>
    <x:row r="7">
      <x:c r="A7" t="n">
        <x:v>6</x:v>
      </x:c>
      <x:c r="B7" t="str">
        <x:v>E-mail e Office 365</x:v>
      </x:c>
      <x:c r="C7" t="str">
        <x:v>Colaboração</x:v>
      </x:c>
      <x:c r="D7" t="n">
        <x:v>1</x:v>
      </x:c>
    </x:row>
    <x:row r="8">
      <x:c r="A8" t="n">
        <x:v>7</x:v>
      </x:c>
      <x:c r="B8" t="str">
        <x:v>Segurança</x:v>
      </x:c>
      <x:c r="C8" t="str">
        <x:v>Cybersecurity</x:v>
      </x:c>
      <x:c r="D8" t="n">
        <x:v>4</x:v>
      </x:c>
    </x:row>
    <x:row r="9">
      <x:c r="A9" t="n">
        <x:v>8</x:v>
      </x:c>
      <x:c r="B9" t="str">
        <x:v>Impressão</x:v>
      </x:c>
      <x:c r="C9" t="str">
        <x:v>Equipamentos</x:v>
      </x:c>
      <x:c r="D9" t="n">
        <x:v>5</x:v>
      </x:c>
    </x:row>
    <x:row r="10">
      <x:c r="A10" t="n">
        <x:v>9</x:v>
      </x:c>
      <x:c r="B10" t="str">
        <x:v>Telefonia</x:v>
      </x:c>
      <x:c r="C10" t="str">
        <x:v>Comunicação</x:v>
      </x:c>
      <x:c r="D10" t="n">
        <x:v>2</x:v>
      </x:c>
    </x:row>
    <x:row r="11">
      <x:c r="A11" t="n">
        <x:v>10</x:v>
      </x:c>
      <x:c r="B11" t="str">
        <x:v>Solicitação de Serviço</x:v>
      </x:c>
      <x:c r="C11" t="str">
        <x:v>Serviço</x:v>
      </x:c>
      <x:c r="D11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4b19c95c9e0c4ea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.779999732971191" hidden="0" customWidth="1"/>
    <x:col min="2" max="2" width="8.670000076293945" hidden="0" customWidth="1"/>
    <x:col min="3" max="3" width="12.329999923706055" hidden="0" customWidth="1"/>
    <x:col min="4" max="4" width="13.220000267028809" hidden="0" customWidth="1"/>
  </x:cols>
  <x:sheetData>
    <x:row r="1">
      <x:c r="A1" s="78" t="str">
        <x:v>prioridade_id</x:v>
      </x:c>
      <x:c r="B1" s="78" t="str">
        <x:v>prioridade</x:v>
      </x:c>
      <x:c r="C1" s="78" t="str">
        <x:v>sla_resposta_h</x:v>
      </x:c>
      <x:c r="D1" s="78" t="str">
        <x:v>sla_resolucao_h</x:v>
      </x:c>
    </x:row>
    <x:row r="2">
      <x:c r="A2" t="n">
        <x:v>1</x:v>
      </x:c>
      <x:c r="B2" t="str">
        <x:v>P1 - Crítica</x:v>
      </x:c>
      <x:c r="C2" t="n">
        <x:v>1</x:v>
      </x:c>
      <x:c r="D2" t="n">
        <x:v>4</x:v>
      </x:c>
    </x:row>
    <x:row r="3">
      <x:c r="A3" t="n">
        <x:v>2</x:v>
      </x:c>
      <x:c r="B3" t="str">
        <x:v>P2 - Alta</x:v>
      </x:c>
      <x:c r="C3" t="n">
        <x:v>2</x:v>
      </x:c>
      <x:c r="D3" t="n">
        <x:v>8</x:v>
      </x:c>
    </x:row>
    <x:row r="4">
      <x:c r="A4" t="n">
        <x:v>3</x:v>
      </x:c>
      <x:c r="B4" t="str">
        <x:v>P3 - Média</x:v>
      </x:c>
      <x:c r="C4" t="n">
        <x:v>4</x:v>
      </x:c>
      <x:c r="D4" t="n">
        <x:v>24</x:v>
      </x:c>
    </x:row>
    <x:row r="5">
      <x:c r="A5" t="n">
        <x:v>4</x:v>
      </x:c>
      <x:c r="B5" t="str">
        <x:v>P4 - Baixa</x:v>
      </x:c>
      <x:c r="C5" t="n">
        <x:v>8</x:v>
      </x:c>
      <x:c r="D5" t="n">
        <x:v>72</x:v>
      </x:c>
    </x:row>
  </x:sheetData>
  <x:pageMargins left="0.7" right="0.7" top="0.75" bottom="0.75" header="0.3" footer="0.3"/>
  <x:tableParts count="1">
    <x:tablePart xmlns:r="http://schemas.openxmlformats.org/officeDocument/2006/relationships" r:id="R94310292a1254a0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.779999732971191" hidden="0" customWidth="1"/>
    <x:col min="2" max="2" width="8.890000343322754" hidden="0" customWidth="1"/>
    <x:col min="3" max="3" width="14.109999656677246" hidden="0" customWidth="1"/>
    <x:col min="4" max="4" width="9.109999656677246" hidden="0" customWidth="1"/>
    <x:col min="5" max="5" width="8.779999732971191" hidden="0" customWidth="1"/>
  </x:cols>
  <x:sheetData>
    <x:row r="1">
      <x:c r="A1" s="78" t="str">
        <x:v>usuario_id</x:v>
      </x:c>
      <x:c r="B1" s="78" t="str">
        <x:v>registro</x:v>
      </x:c>
      <x:c r="C1" s="78" t="str">
        <x:v>usuario</x:v>
      </x:c>
      <x:c r="D1" s="78" t="str">
        <x:v>unidade_id</x:v>
      </x:c>
      <x:c r="E1" s="78" t="str">
        <x:v>area</x:v>
      </x:c>
    </x:row>
    <x:row r="2">
      <x:c r="A2" t="n">
        <x:v>1</x:v>
      </x:c>
      <x:c r="B2" t="str">
        <x:v>COL-00001</x:v>
      </x:c>
      <x:c r="C2" t="str">
        <x:v>Sofia Oliveira</x:v>
      </x:c>
      <x:c r="D2" t="n">
        <x:v>4</x:v>
      </x:c>
      <x:c r="E2" t="str">
        <x:v>Engenharia</x:v>
      </x:c>
    </x:row>
    <x:row r="3">
      <x:c r="A3" t="n">
        <x:v>2</x:v>
      </x:c>
      <x:c r="B3" t="str">
        <x:v>COL-00002</x:v>
      </x:c>
      <x:c r="C3" t="str">
        <x:v>Ana Nunes</x:v>
      </x:c>
      <x:c r="D3" t="n">
        <x:v>6</x:v>
      </x:c>
      <x:c r="E3" t="str">
        <x:v>Comercial</x:v>
      </x:c>
    </x:row>
    <x:row r="4">
      <x:c r="A4" t="n">
        <x:v>3</x:v>
      </x:c>
      <x:c r="B4" t="str">
        <x:v>COL-00003</x:v>
      </x:c>
      <x:c r="C4" t="str">
        <x:v>Karen Souza</x:v>
      </x:c>
      <x:c r="D4" t="n">
        <x:v>6</x:v>
      </x:c>
      <x:c r="E4" t="str">
        <x:v>Engenharia</x:v>
      </x:c>
    </x:row>
    <x:row r="5">
      <x:c r="A5" t="n">
        <x:v>4</x:v>
      </x:c>
      <x:c r="B5" t="str">
        <x:v>COL-00004</x:v>
      </x:c>
      <x:c r="C5" t="str">
        <x:v>Nicolas Barbosa</x:v>
      </x:c>
      <x:c r="D5" t="n">
        <x:v>4</x:v>
      </x:c>
      <x:c r="E5" t="str">
        <x:v>Financeiro</x:v>
      </x:c>
    </x:row>
    <x:row r="6">
      <x:c r="A6" t="n">
        <x:v>5</x:v>
      </x:c>
      <x:c r="B6" t="str">
        <x:v>COL-00005</x:v>
      </x:c>
      <x:c r="C6" t="str">
        <x:v>Carla Almeida</x:v>
      </x:c>
      <x:c r="D6" t="n">
        <x:v>6</x:v>
      </x:c>
      <x:c r="E6" t="str">
        <x:v>Qualidade</x:v>
      </x:c>
    </x:row>
    <x:row r="7">
      <x:c r="A7" t="n">
        <x:v>6</x:v>
      </x:c>
      <x:c r="B7" t="str">
        <x:v>COL-00006</x:v>
      </x:c>
      <x:c r="C7" t="str">
        <x:v>Vanessa Dias</x:v>
      </x:c>
      <x:c r="D7" t="n">
        <x:v>4</x:v>
      </x:c>
      <x:c r="E7" t="str">
        <x:v>Produção</x:v>
      </x:c>
    </x:row>
    <x:row r="8">
      <x:c r="A8" t="n">
        <x:v>7</x:v>
      </x:c>
      <x:c r="B8" t="str">
        <x:v>COL-00007</x:v>
      </x:c>
      <x:c r="C8" t="str">
        <x:v>Ana Silva</x:v>
      </x:c>
      <x:c r="D8" t="n">
        <x:v>2</x:v>
      </x:c>
      <x:c r="E8" t="str">
        <x:v>Engenharia</x:v>
      </x:c>
    </x:row>
    <x:row r="9">
      <x:c r="A9" t="n">
        <x:v>8</x:v>
      </x:c>
      <x:c r="B9" t="str">
        <x:v>COL-00008</x:v>
      </x:c>
      <x:c r="C9" t="str">
        <x:v>Elisa Souza</x:v>
      </x:c>
      <x:c r="D9" t="n">
        <x:v>6</x:v>
      </x:c>
      <x:c r="E9" t="str">
        <x:v>Qualidade</x:v>
      </x:c>
    </x:row>
    <x:row r="10">
      <x:c r="A10" t="n">
        <x:v>9</x:v>
      </x:c>
      <x:c r="B10" t="str">
        <x:v>COL-00009</x:v>
      </x:c>
      <x:c r="C10" t="str">
        <x:v>Carla Lima</x:v>
      </x:c>
      <x:c r="D10" t="n">
        <x:v>5</x:v>
      </x:c>
      <x:c r="E10" t="str">
        <x:v>Comercial</x:v>
      </x:c>
    </x:row>
    <x:row r="11">
      <x:c r="A11" t="n">
        <x:v>10</x:v>
      </x:c>
      <x:c r="B11" t="str">
        <x:v>COL-00010</x:v>
      </x:c>
      <x:c r="C11" t="str">
        <x:v>Daniel Dias</x:v>
      </x:c>
      <x:c r="D11" t="n">
        <x:v>2</x:v>
      </x:c>
      <x:c r="E11" t="str">
        <x:v>RH</x:v>
      </x:c>
    </x:row>
    <x:row r="12">
      <x:c r="A12" t="n">
        <x:v>11</x:v>
      </x:c>
      <x:c r="B12" t="str">
        <x:v>COL-00011</x:v>
      </x:c>
      <x:c r="C12" t="str">
        <x:v>Carla Souza</x:v>
      </x:c>
      <x:c r="D12" t="n">
        <x:v>5</x:v>
      </x:c>
      <x:c r="E12" t="str">
        <x:v>Qualidade</x:v>
      </x:c>
    </x:row>
    <x:row r="13">
      <x:c r="A13" t="n">
        <x:v>12</x:v>
      </x:c>
      <x:c r="B13" t="str">
        <x:v>COL-00012</x:v>
      </x:c>
      <x:c r="C13" t="str">
        <x:v>Tiago Oliveira</x:v>
      </x:c>
      <x:c r="D13" t="n">
        <x:v>5</x:v>
      </x:c>
      <x:c r="E13" t="str">
        <x:v>Produção</x:v>
      </x:c>
    </x:row>
    <x:row r="14">
      <x:c r="A14" t="n">
        <x:v>13</x:v>
      </x:c>
      <x:c r="B14" t="str">
        <x:v>COL-00013</x:v>
      </x:c>
      <x:c r="C14" t="str">
        <x:v>Marina Carvalho</x:v>
      </x:c>
      <x:c r="D14" t="n">
        <x:v>3</x:v>
      </x:c>
      <x:c r="E14" t="str">
        <x:v>RH</x:v>
      </x:c>
    </x:row>
    <x:row r="15">
      <x:c r="A15" t="n">
        <x:v>14</x:v>
      </x:c>
      <x:c r="B15" t="str">
        <x:v>COL-00014</x:v>
      </x:c>
      <x:c r="C15" t="str">
        <x:v>Isabela Lima</x:v>
      </x:c>
      <x:c r="D15" t="n">
        <x:v>3</x:v>
      </x:c>
      <x:c r="E15" t="str">
        <x:v>Logística</x:v>
      </x:c>
    </x:row>
    <x:row r="16">
      <x:c r="A16" t="n">
        <x:v>15</x:v>
      </x:c>
      <x:c r="B16" t="str">
        <x:v>COL-00015</x:v>
      </x:c>
      <x:c r="C16" t="str">
        <x:v>Lucas Santos</x:v>
      </x:c>
      <x:c r="D16" t="n">
        <x:v>6</x:v>
      </x:c>
      <x:c r="E16" t="str">
        <x:v>Qualidade</x:v>
      </x:c>
    </x:row>
    <x:row r="17">
      <x:c r="A17" t="n">
        <x:v>16</x:v>
      </x:c>
      <x:c r="B17" t="str">
        <x:v>COL-00016</x:v>
      </x:c>
      <x:c r="C17" t="str">
        <x:v>Bruno Carvalho</x:v>
      </x:c>
      <x:c r="D17" t="n">
        <x:v>3</x:v>
      </x:c>
      <x:c r="E17" t="str">
        <x:v>Comercial</x:v>
      </x:c>
    </x:row>
    <x:row r="18">
      <x:c r="A18" t="n">
        <x:v>17</x:v>
      </x:c>
      <x:c r="B18" t="str">
        <x:v>COL-00017</x:v>
      </x:c>
      <x:c r="C18" t="str">
        <x:v>Karen Souza</x:v>
      </x:c>
      <x:c r="D18" t="n">
        <x:v>4</x:v>
      </x:c>
      <x:c r="E18" t="str">
        <x:v>TI</x:v>
      </x:c>
    </x:row>
    <x:row r="19">
      <x:c r="A19" t="n">
        <x:v>18</x:v>
      </x:c>
      <x:c r="B19" t="str">
        <x:v>COL-00018</x:v>
      </x:c>
      <x:c r="C19" t="str">
        <x:v>Elisa Souza</x:v>
      </x:c>
      <x:c r="D19" t="n">
        <x:v>6</x:v>
      </x:c>
      <x:c r="E19" t="str">
        <x:v>Logística</x:v>
      </x:c>
    </x:row>
    <x:row r="20">
      <x:c r="A20" t="n">
        <x:v>19</x:v>
      </x:c>
      <x:c r="B20" t="str">
        <x:v>COL-00019</x:v>
      </x:c>
      <x:c r="C20" t="str">
        <x:v>Olívia Ferreira</x:v>
      </x:c>
      <x:c r="D20" t="n">
        <x:v>5</x:v>
      </x:c>
      <x:c r="E20" t="str">
        <x:v>Engenharia</x:v>
      </x:c>
    </x:row>
    <x:row r="21">
      <x:c r="A21" t="n">
        <x:v>20</x:v>
      </x:c>
      <x:c r="B21" t="str">
        <x:v>COL-00020</x:v>
      </x:c>
      <x:c r="C21" t="str">
        <x:v>Paulo Almeida</x:v>
      </x:c>
      <x:c r="D21" t="n">
        <x:v>3</x:v>
      </x:c>
      <x:c r="E21" t="str">
        <x:v>Engenharia</x:v>
      </x:c>
    </x:row>
    <x:row r="22">
      <x:c r="A22" t="n">
        <x:v>21</x:v>
      </x:c>
      <x:c r="B22" t="str">
        <x:v>COL-00021</x:v>
      </x:c>
      <x:c r="C22" t="str">
        <x:v>Daniel Barbosa</x:v>
      </x:c>
      <x:c r="D22" t="n">
        <x:v>3</x:v>
      </x:c>
      <x:c r="E22" t="str">
        <x:v>RH</x:v>
      </x:c>
    </x:row>
    <x:row r="23">
      <x:c r="A23" t="n">
        <x:v>22</x:v>
      </x:c>
      <x:c r="B23" t="str">
        <x:v>COL-00022</x:v>
      </x:c>
      <x:c r="C23" t="str">
        <x:v>Felipe Rocha</x:v>
      </x:c>
      <x:c r="D23" t="n">
        <x:v>1</x:v>
      </x:c>
      <x:c r="E23" t="str">
        <x:v>Financeiro</x:v>
      </x:c>
    </x:row>
    <x:row r="24">
      <x:c r="A24" t="n">
        <x:v>23</x:v>
      </x:c>
      <x:c r="B24" t="str">
        <x:v>COL-00023</x:v>
      </x:c>
      <x:c r="C24" t="str">
        <x:v>Lucas Martins</x:v>
      </x:c>
      <x:c r="D24" t="n">
        <x:v>1</x:v>
      </x:c>
      <x:c r="E24" t="str">
        <x:v>TI</x:v>
      </x:c>
    </x:row>
    <x:row r="25">
      <x:c r="A25" t="n">
        <x:v>24</x:v>
      </x:c>
      <x:c r="B25" t="str">
        <x:v>COL-00024</x:v>
      </x:c>
      <x:c r="C25" t="str">
        <x:v>Bruno Dias</x:v>
      </x:c>
      <x:c r="D25" t="n">
        <x:v>3</x:v>
      </x:c>
      <x:c r="E25" t="str">
        <x:v>Qualidade</x:v>
      </x:c>
    </x:row>
    <x:row r="26">
      <x:c r="A26" t="n">
        <x:v>25</x:v>
      </x:c>
      <x:c r="B26" t="str">
        <x:v>COL-00025</x:v>
      </x:c>
      <x:c r="C26" t="str">
        <x:v>Lucas Nunes</x:v>
      </x:c>
      <x:c r="D26" t="n">
        <x:v>3</x:v>
      </x:c>
      <x:c r="E26" t="str">
        <x:v>Logística</x:v>
      </x:c>
    </x:row>
    <x:row r="27">
      <x:c r="A27" t="n">
        <x:v>26</x:v>
      </x:c>
      <x:c r="B27" t="str">
        <x:v>COL-00026</x:v>
      </x:c>
      <x:c r="C27" t="str">
        <x:v>Elisa Silva</x:v>
      </x:c>
      <x:c r="D27" t="n">
        <x:v>6</x:v>
      </x:c>
      <x:c r="E27" t="str">
        <x:v>Logística</x:v>
      </x:c>
    </x:row>
    <x:row r="28">
      <x:c r="A28" t="n">
        <x:v>27</x:v>
      </x:c>
      <x:c r="B28" t="str">
        <x:v>COL-00027</x:v>
      </x:c>
      <x:c r="C28" t="str">
        <x:v>Tiago Almeida</x:v>
      </x:c>
      <x:c r="D28" t="n">
        <x:v>1</x:v>
      </x:c>
      <x:c r="E28" t="str">
        <x:v>Financeiro</x:v>
      </x:c>
    </x:row>
    <x:row r="29">
      <x:c r="A29" t="n">
        <x:v>28</x:v>
      </x:c>
      <x:c r="B29" t="str">
        <x:v>COL-00028</x:v>
      </x:c>
      <x:c r="C29" t="str">
        <x:v>Olívia Pereira</x:v>
      </x:c>
      <x:c r="D29" t="n">
        <x:v>1</x:v>
      </x:c>
      <x:c r="E29" t="str">
        <x:v>Engenharia</x:v>
      </x:c>
    </x:row>
    <x:row r="30">
      <x:c r="A30" t="n">
        <x:v>29</x:v>
      </x:c>
      <x:c r="B30" t="str">
        <x:v>COL-00029</x:v>
      </x:c>
      <x:c r="C30" t="str">
        <x:v>Ana Carvalho</x:v>
      </x:c>
      <x:c r="D30" t="n">
        <x:v>1</x:v>
      </x:c>
      <x:c r="E30" t="str">
        <x:v>Logística</x:v>
      </x:c>
    </x:row>
    <x:row r="31">
      <x:c r="A31" t="n">
        <x:v>30</x:v>
      </x:c>
      <x:c r="B31" t="str">
        <x:v>COL-00030</x:v>
      </x:c>
      <x:c r="C31" t="str">
        <x:v>Marina Martins</x:v>
      </x:c>
      <x:c r="D31" t="n">
        <x:v>1</x:v>
      </x:c>
      <x:c r="E31" t="str">
        <x:v>Produção</x:v>
      </x:c>
    </x:row>
    <x:row r="32">
      <x:c r="A32" t="n">
        <x:v>31</x:v>
      </x:c>
      <x:c r="B32" t="str">
        <x:v>COL-00031</x:v>
      </x:c>
      <x:c r="C32" t="str">
        <x:v>Henrique Martins</x:v>
      </x:c>
      <x:c r="D32" t="n">
        <x:v>4</x:v>
      </x:c>
      <x:c r="E32" t="str">
        <x:v>Produção</x:v>
      </x:c>
    </x:row>
    <x:row r="33">
      <x:c r="A33" t="n">
        <x:v>32</x:v>
      </x:c>
      <x:c r="B33" t="str">
        <x:v>COL-00032</x:v>
      </x:c>
      <x:c r="C33" t="str">
        <x:v>Isabela Dias</x:v>
      </x:c>
      <x:c r="D33" t="n">
        <x:v>5</x:v>
      </x:c>
      <x:c r="E33" t="str">
        <x:v>Financeiro</x:v>
      </x:c>
    </x:row>
    <x:row r="34">
      <x:c r="A34" t="n">
        <x:v>33</x:v>
      </x:c>
      <x:c r="B34" t="str">
        <x:v>COL-00033</x:v>
      </x:c>
      <x:c r="C34" t="str">
        <x:v>Daniel Rocha</x:v>
      </x:c>
      <x:c r="D34" t="n">
        <x:v>6</x:v>
      </x:c>
      <x:c r="E34" t="str">
        <x:v>Financeiro</x:v>
      </x:c>
    </x:row>
    <x:row r="35">
      <x:c r="A35" t="n">
        <x:v>34</x:v>
      </x:c>
      <x:c r="B35" t="str">
        <x:v>COL-00034</x:v>
      </x:c>
      <x:c r="C35" t="str">
        <x:v>Carla Silva</x:v>
      </x:c>
      <x:c r="D35" t="n">
        <x:v>2</x:v>
      </x:c>
      <x:c r="E35" t="str">
        <x:v>RH</x:v>
      </x:c>
    </x:row>
    <x:row r="36">
      <x:c r="A36" t="n">
        <x:v>35</x:v>
      </x:c>
      <x:c r="B36" t="str">
        <x:v>COL-00035</x:v>
      </x:c>
      <x:c r="C36" t="str">
        <x:v>Carla Gomes</x:v>
      </x:c>
      <x:c r="D36" t="n">
        <x:v>3</x:v>
      </x:c>
      <x:c r="E36" t="str">
        <x:v>Engenharia</x:v>
      </x:c>
    </x:row>
    <x:row r="37">
      <x:c r="A37" t="n">
        <x:v>36</x:v>
      </x:c>
      <x:c r="B37" t="str">
        <x:v>COL-00036</x:v>
      </x:c>
      <x:c r="C37" t="str">
        <x:v>Ana Nunes</x:v>
      </x:c>
      <x:c r="D37" t="n">
        <x:v>6</x:v>
      </x:c>
      <x:c r="E37" t="str">
        <x:v>Logística</x:v>
      </x:c>
    </x:row>
    <x:row r="38">
      <x:c r="A38" t="n">
        <x:v>37</x:v>
      </x:c>
      <x:c r="B38" t="str">
        <x:v>COL-00037</x:v>
      </x:c>
      <x:c r="C38" t="str">
        <x:v>Bruno Silva</x:v>
      </x:c>
      <x:c r="D38" t="n">
        <x:v>3</x:v>
      </x:c>
      <x:c r="E38" t="str">
        <x:v>RH</x:v>
      </x:c>
    </x:row>
    <x:row r="39">
      <x:c r="A39" t="n">
        <x:v>38</x:v>
      </x:c>
      <x:c r="B39" t="str">
        <x:v>COL-00038</x:v>
      </x:c>
      <x:c r="C39" t="str">
        <x:v>Bruno Nunes</x:v>
      </x:c>
      <x:c r="D39" t="n">
        <x:v>4</x:v>
      </x:c>
      <x:c r="E39" t="str">
        <x:v>RH</x:v>
      </x:c>
    </x:row>
    <x:row r="40">
      <x:c r="A40" t="n">
        <x:v>39</x:v>
      </x:c>
      <x:c r="B40" t="str">
        <x:v>COL-00039</x:v>
      </x:c>
      <x:c r="C40" t="str">
        <x:v>Ana Ferreira</x:v>
      </x:c>
      <x:c r="D40" t="n">
        <x:v>2</x:v>
      </x:c>
      <x:c r="E40" t="str">
        <x:v>Comercial</x:v>
      </x:c>
    </x:row>
    <x:row r="41">
      <x:c r="A41" t="n">
        <x:v>40</x:v>
      </x:c>
      <x:c r="B41" t="str">
        <x:v>COL-00040</x:v>
      </x:c>
      <x:c r="C41" t="str">
        <x:v>Lucas Martins</x:v>
      </x:c>
      <x:c r="D41" t="n">
        <x:v>4</x:v>
      </x:c>
      <x:c r="E41" t="str">
        <x:v>RH</x:v>
      </x:c>
    </x:row>
    <x:row r="42">
      <x:c r="A42" t="n">
        <x:v>41</x:v>
      </x:c>
      <x:c r="B42" t="str">
        <x:v>COL-00041</x:v>
      </x:c>
      <x:c r="C42" t="str">
        <x:v>João Oliveira</x:v>
      </x:c>
      <x:c r="D42" t="n">
        <x:v>2</x:v>
      </x:c>
      <x:c r="E42" t="str">
        <x:v>Engenharia</x:v>
      </x:c>
    </x:row>
    <x:row r="43">
      <x:c r="A43" t="n">
        <x:v>42</x:v>
      </x:c>
      <x:c r="B43" t="str">
        <x:v>COL-00042</x:v>
      </x:c>
      <x:c r="C43" t="str">
        <x:v>Carla Lima</x:v>
      </x:c>
      <x:c r="D43" t="n">
        <x:v>6</x:v>
      </x:c>
      <x:c r="E43" t="str">
        <x:v>Engenharia</x:v>
      </x:c>
    </x:row>
    <x:row r="44">
      <x:c r="A44" t="n">
        <x:v>43</x:v>
      </x:c>
      <x:c r="B44" t="str">
        <x:v>COL-00043</x:v>
      </x:c>
      <x:c r="C44" t="str">
        <x:v>João Nunes</x:v>
      </x:c>
      <x:c r="D44" t="n">
        <x:v>6</x:v>
      </x:c>
      <x:c r="E44" t="str">
        <x:v>Comercial</x:v>
      </x:c>
    </x:row>
    <x:row r="45">
      <x:c r="A45" t="n">
        <x:v>44</x:v>
      </x:c>
      <x:c r="B45" t="str">
        <x:v>COL-00044</x:v>
      </x:c>
      <x:c r="C45" t="str">
        <x:v>Gabriela Almeida</x:v>
      </x:c>
      <x:c r="D45" t="n">
        <x:v>1</x:v>
      </x:c>
      <x:c r="E45" t="str">
        <x:v>Logística</x:v>
      </x:c>
    </x:row>
    <x:row r="46">
      <x:c r="A46" t="n">
        <x:v>45</x:v>
      </x:c>
      <x:c r="B46" t="str">
        <x:v>COL-00045</x:v>
      </x:c>
      <x:c r="C46" t="str">
        <x:v>Vanessa Almeida</x:v>
      </x:c>
      <x:c r="D46" t="n">
        <x:v>6</x:v>
      </x:c>
      <x:c r="E46" t="str">
        <x:v>Logística</x:v>
      </x:c>
    </x:row>
    <x:row r="47">
      <x:c r="A47" t="n">
        <x:v>46</x:v>
      </x:c>
      <x:c r="B47" t="str">
        <x:v>COL-00046</x:v>
      </x:c>
      <x:c r="C47" t="str">
        <x:v>Daniel Carvalho</x:v>
      </x:c>
      <x:c r="D47" t="n">
        <x:v>1</x:v>
      </x:c>
      <x:c r="E47" t="str">
        <x:v>Comercial</x:v>
      </x:c>
    </x:row>
    <x:row r="48">
      <x:c r="A48" t="n">
        <x:v>47</x:v>
      </x:c>
      <x:c r="B48" t="str">
        <x:v>COL-00047</x:v>
      </x:c>
      <x:c r="C48" t="str">
        <x:v>Tiago Almeida</x:v>
      </x:c>
      <x:c r="D48" t="n">
        <x:v>4</x:v>
      </x:c>
      <x:c r="E48" t="str">
        <x:v>TI</x:v>
      </x:c>
    </x:row>
    <x:row r="49">
      <x:c r="A49" t="n">
        <x:v>48</x:v>
      </x:c>
      <x:c r="B49" t="str">
        <x:v>COL-00048</x:v>
      </x:c>
      <x:c r="C49" t="str">
        <x:v>Isabela Dias</x:v>
      </x:c>
      <x:c r="D49" t="n">
        <x:v>1</x:v>
      </x:c>
      <x:c r="E49" t="str">
        <x:v>Engenharia</x:v>
      </x:c>
    </x:row>
    <x:row r="50">
      <x:c r="A50" t="n">
        <x:v>49</x:v>
      </x:c>
      <x:c r="B50" t="str">
        <x:v>COL-00049</x:v>
      </x:c>
      <x:c r="C50" t="str">
        <x:v>Karen Rocha</x:v>
      </x:c>
      <x:c r="D50" t="n">
        <x:v>2</x:v>
      </x:c>
      <x:c r="E50" t="str">
        <x:v>Financeiro</x:v>
      </x:c>
    </x:row>
    <x:row r="51">
      <x:c r="A51" t="n">
        <x:v>50</x:v>
      </x:c>
      <x:c r="B51" t="str">
        <x:v>COL-00050</x:v>
      </x:c>
      <x:c r="C51" t="str">
        <x:v>Rafaela Souza</x:v>
      </x:c>
      <x:c r="D51" t="n">
        <x:v>5</x:v>
      </x:c>
      <x:c r="E51" t="str">
        <x:v>Comercial</x:v>
      </x:c>
    </x:row>
    <x:row r="52">
      <x:c r="A52" t="n">
        <x:v>51</x:v>
      </x:c>
      <x:c r="B52" t="str">
        <x:v>COL-00051</x:v>
      </x:c>
      <x:c r="C52" t="str">
        <x:v>Felipe Santos</x:v>
      </x:c>
      <x:c r="D52" t="n">
        <x:v>1</x:v>
      </x:c>
      <x:c r="E52" t="str">
        <x:v>Produção</x:v>
      </x:c>
    </x:row>
    <x:row r="53">
      <x:c r="A53" t="n">
        <x:v>52</x:v>
      </x:c>
      <x:c r="B53" t="str">
        <x:v>COL-00052</x:v>
      </x:c>
      <x:c r="C53" t="str">
        <x:v>Lucas Souza</x:v>
      </x:c>
      <x:c r="D53" t="n">
        <x:v>4</x:v>
      </x:c>
      <x:c r="E53" t="str">
        <x:v>Produção</x:v>
      </x:c>
    </x:row>
    <x:row r="54">
      <x:c r="A54" t="n">
        <x:v>53</x:v>
      </x:c>
      <x:c r="B54" t="str">
        <x:v>COL-00053</x:v>
      </x:c>
      <x:c r="C54" t="str">
        <x:v>Vanessa Rocha</x:v>
      </x:c>
      <x:c r="D54" t="n">
        <x:v>2</x:v>
      </x:c>
      <x:c r="E54" t="str">
        <x:v>Comercial</x:v>
      </x:c>
    </x:row>
    <x:row r="55">
      <x:c r="A55" t="n">
        <x:v>54</x:v>
      </x:c>
      <x:c r="B55" t="str">
        <x:v>COL-00054</x:v>
      </x:c>
      <x:c r="C55" t="str">
        <x:v>Tiago Rocha</x:v>
      </x:c>
      <x:c r="D55" t="n">
        <x:v>6</x:v>
      </x:c>
      <x:c r="E55" t="str">
        <x:v>TI</x:v>
      </x:c>
    </x:row>
    <x:row r="56">
      <x:c r="A56" t="n">
        <x:v>55</x:v>
      </x:c>
      <x:c r="B56" t="str">
        <x:v>COL-00055</x:v>
      </x:c>
      <x:c r="C56" t="str">
        <x:v>Paulo Carvalho</x:v>
      </x:c>
      <x:c r="D56" t="n">
        <x:v>5</x:v>
      </x:c>
      <x:c r="E56" t="str">
        <x:v>Qualidade</x:v>
      </x:c>
    </x:row>
    <x:row r="57">
      <x:c r="A57" t="n">
        <x:v>56</x:v>
      </x:c>
      <x:c r="B57" t="str">
        <x:v>COL-00056</x:v>
      </x:c>
      <x:c r="C57" t="str">
        <x:v>Daniel Lima</x:v>
      </x:c>
      <x:c r="D57" t="n">
        <x:v>6</x:v>
      </x:c>
      <x:c r="E57" t="str">
        <x:v>TI</x:v>
      </x:c>
    </x:row>
    <x:row r="58">
      <x:c r="A58" t="n">
        <x:v>57</x:v>
      </x:c>
      <x:c r="B58" t="str">
        <x:v>COL-00057</x:v>
      </x:c>
      <x:c r="C58" t="str">
        <x:v>Elisa Silva</x:v>
      </x:c>
      <x:c r="D58" t="n">
        <x:v>4</x:v>
      </x:c>
      <x:c r="E58" t="str">
        <x:v>Produção</x:v>
      </x:c>
    </x:row>
    <x:row r="59">
      <x:c r="A59" t="n">
        <x:v>58</x:v>
      </x:c>
      <x:c r="B59" t="str">
        <x:v>COL-00058</x:v>
      </x:c>
      <x:c r="C59" t="str">
        <x:v>Carla Lima</x:v>
      </x:c>
      <x:c r="D59" t="n">
        <x:v>6</x:v>
      </x:c>
      <x:c r="E59" t="str">
        <x:v>Engenharia</x:v>
      </x:c>
    </x:row>
    <x:row r="60">
      <x:c r="A60" t="n">
        <x:v>59</x:v>
      </x:c>
      <x:c r="B60" t="str">
        <x:v>COL-00059</x:v>
      </x:c>
      <x:c r="C60" t="str">
        <x:v>Isabela Carvalho</x:v>
      </x:c>
      <x:c r="D60" t="n">
        <x:v>4</x:v>
      </x:c>
      <x:c r="E60" t="str">
        <x:v>RH</x:v>
      </x:c>
    </x:row>
    <x:row r="61">
      <x:c r="A61" t="n">
        <x:v>60</x:v>
      </x:c>
      <x:c r="B61" t="str">
        <x:v>COL-00060</x:v>
      </x:c>
      <x:c r="C61" t="str">
        <x:v>Isabela Barbosa</x:v>
      </x:c>
      <x:c r="D61" t="n">
        <x:v>5</x:v>
      </x:c>
      <x:c r="E61" t="str">
        <x:v>Qualidade</x:v>
      </x:c>
    </x:row>
    <x:row r="62">
      <x:c r="A62" t="n">
        <x:v>61</x:v>
      </x:c>
      <x:c r="B62" t="str">
        <x:v>COL-00061</x:v>
      </x:c>
      <x:c r="C62" t="str">
        <x:v>Bruno Ferreira</x:v>
      </x:c>
      <x:c r="D62" t="n">
        <x:v>4</x:v>
      </x:c>
      <x:c r="E62" t="str">
        <x:v>Logística</x:v>
      </x:c>
    </x:row>
    <x:row r="63">
      <x:c r="A63" t="n">
        <x:v>62</x:v>
      </x:c>
      <x:c r="B63" t="str">
        <x:v>COL-00062</x:v>
      </x:c>
      <x:c r="C63" t="str">
        <x:v>Olívia Souza</x:v>
      </x:c>
      <x:c r="D63" t="n">
        <x:v>6</x:v>
      </x:c>
      <x:c r="E63" t="str">
        <x:v>TI</x:v>
      </x:c>
    </x:row>
    <x:row r="64">
      <x:c r="A64" t="n">
        <x:v>63</x:v>
      </x:c>
      <x:c r="B64" t="str">
        <x:v>COL-00063</x:v>
      </x:c>
      <x:c r="C64" t="str">
        <x:v>Vanessa Rocha</x:v>
      </x:c>
      <x:c r="D64" t="n">
        <x:v>1</x:v>
      </x:c>
      <x:c r="E64" t="str">
        <x:v>Qualidade</x:v>
      </x:c>
    </x:row>
    <x:row r="65">
      <x:c r="A65" t="n">
        <x:v>64</x:v>
      </x:c>
      <x:c r="B65" t="str">
        <x:v>COL-00064</x:v>
      </x:c>
      <x:c r="C65" t="str">
        <x:v>Ana Nunes</x:v>
      </x:c>
      <x:c r="D65" t="n">
        <x:v>5</x:v>
      </x:c>
      <x:c r="E65" t="str">
        <x:v>TI</x:v>
      </x:c>
    </x:row>
    <x:row r="66">
      <x:c r="A66" t="n">
        <x:v>65</x:v>
      </x:c>
      <x:c r="B66" t="str">
        <x:v>COL-00065</x:v>
      </x:c>
      <x:c r="C66" t="str">
        <x:v>Daniel Oliveira</x:v>
      </x:c>
      <x:c r="D66" t="n">
        <x:v>4</x:v>
      </x:c>
      <x:c r="E66" t="str">
        <x:v>Logística</x:v>
      </x:c>
    </x:row>
    <x:row r="67">
      <x:c r="A67" t="n">
        <x:v>66</x:v>
      </x:c>
      <x:c r="B67" t="str">
        <x:v>COL-00066</x:v>
      </x:c>
      <x:c r="C67" t="str">
        <x:v>João Dias</x:v>
      </x:c>
      <x:c r="D67" t="n">
        <x:v>2</x:v>
      </x:c>
      <x:c r="E67" t="str">
        <x:v>Produção</x:v>
      </x:c>
    </x:row>
    <x:row r="68">
      <x:c r="A68" t="n">
        <x:v>67</x:v>
      </x:c>
      <x:c r="B68" t="str">
        <x:v>COL-00067</x:v>
      </x:c>
      <x:c r="C68" t="str">
        <x:v>João Almeida</x:v>
      </x:c>
      <x:c r="D68" t="n">
        <x:v>1</x:v>
      </x:c>
      <x:c r="E68" t="str">
        <x:v>Produção</x:v>
      </x:c>
    </x:row>
    <x:row r="69">
      <x:c r="A69" t="n">
        <x:v>68</x:v>
      </x:c>
      <x:c r="B69" t="str">
        <x:v>COL-00068</x:v>
      </x:c>
      <x:c r="C69" t="str">
        <x:v>Lucas Carvalho</x:v>
      </x:c>
      <x:c r="D69" t="n">
        <x:v>2</x:v>
      </x:c>
      <x:c r="E69" t="str">
        <x:v>Engenharia</x:v>
      </x:c>
    </x:row>
    <x:row r="70">
      <x:c r="A70" t="n">
        <x:v>69</x:v>
      </x:c>
      <x:c r="B70" t="str">
        <x:v>COL-00069</x:v>
      </x:c>
      <x:c r="C70" t="str">
        <x:v>Tiago Ferreira</x:v>
      </x:c>
      <x:c r="D70" t="n">
        <x:v>1</x:v>
      </x:c>
      <x:c r="E70" t="str">
        <x:v>Qualidade</x:v>
      </x:c>
    </x:row>
    <x:row r="71">
      <x:c r="A71" t="n">
        <x:v>70</x:v>
      </x:c>
      <x:c r="B71" t="str">
        <x:v>COL-00070</x:v>
      </x:c>
      <x:c r="C71" t="str">
        <x:v>Sofia Martins</x:v>
      </x:c>
      <x:c r="D71" t="n">
        <x:v>2</x:v>
      </x:c>
      <x:c r="E71" t="str">
        <x:v>Logística</x:v>
      </x:c>
    </x:row>
    <x:row r="72">
      <x:c r="A72" t="n">
        <x:v>71</x:v>
      </x:c>
      <x:c r="B72" t="str">
        <x:v>COL-00071</x:v>
      </x:c>
      <x:c r="C72" t="str">
        <x:v>Elisa Almeida</x:v>
      </x:c>
      <x:c r="D72" t="n">
        <x:v>6</x:v>
      </x:c>
      <x:c r="E72" t="str">
        <x:v>Engenharia</x:v>
      </x:c>
    </x:row>
    <x:row r="73">
      <x:c r="A73" t="n">
        <x:v>72</x:v>
      </x:c>
      <x:c r="B73" t="str">
        <x:v>COL-00072</x:v>
      </x:c>
      <x:c r="C73" t="str">
        <x:v>Ana Nunes</x:v>
      </x:c>
      <x:c r="D73" t="n">
        <x:v>6</x:v>
      </x:c>
      <x:c r="E73" t="str">
        <x:v>Engenharia</x:v>
      </x:c>
    </x:row>
    <x:row r="74">
      <x:c r="A74" t="n">
        <x:v>73</x:v>
      </x:c>
      <x:c r="B74" t="str">
        <x:v>COL-00073</x:v>
      </x:c>
      <x:c r="C74" t="str">
        <x:v>Carla Santos</x:v>
      </x:c>
      <x:c r="D74" t="n">
        <x:v>1</x:v>
      </x:c>
      <x:c r="E74" t="str">
        <x:v>Comercial</x:v>
      </x:c>
    </x:row>
    <x:row r="75">
      <x:c r="A75" t="n">
        <x:v>74</x:v>
      </x:c>
      <x:c r="B75" t="str">
        <x:v>COL-00074</x:v>
      </x:c>
      <x:c r="C75" t="str">
        <x:v>Paulo Martins</x:v>
      </x:c>
      <x:c r="D75" t="n">
        <x:v>6</x:v>
      </x:c>
      <x:c r="E75" t="str">
        <x:v>TI</x:v>
      </x:c>
    </x:row>
    <x:row r="76">
      <x:c r="A76" t="n">
        <x:v>75</x:v>
      </x:c>
      <x:c r="B76" t="str">
        <x:v>COL-00075</x:v>
      </x:c>
      <x:c r="C76" t="str">
        <x:v>Tiago Pereira</x:v>
      </x:c>
      <x:c r="D76" t="n">
        <x:v>2</x:v>
      </x:c>
      <x:c r="E76" t="str">
        <x:v>TI</x:v>
      </x:c>
    </x:row>
    <x:row r="77">
      <x:c r="A77" t="n">
        <x:v>76</x:v>
      </x:c>
      <x:c r="B77" t="str">
        <x:v>COL-00076</x:v>
      </x:c>
      <x:c r="C77" t="str">
        <x:v>Henrique Pereira</x:v>
      </x:c>
      <x:c r="D77" t="n">
        <x:v>5</x:v>
      </x:c>
      <x:c r="E77" t="str">
        <x:v>RH</x:v>
      </x:c>
    </x:row>
    <x:row r="78">
      <x:c r="A78" t="n">
        <x:v>77</x:v>
      </x:c>
      <x:c r="B78" t="str">
        <x:v>COL-00077</x:v>
      </x:c>
      <x:c r="C78" t="str">
        <x:v>Sofia Nunes</x:v>
      </x:c>
      <x:c r="D78" t="n">
        <x:v>6</x:v>
      </x:c>
      <x:c r="E78" t="str">
        <x:v>Comercial</x:v>
      </x:c>
    </x:row>
    <x:row r="79">
      <x:c r="A79" t="n">
        <x:v>78</x:v>
      </x:c>
      <x:c r="B79" t="str">
        <x:v>COL-00078</x:v>
      </x:c>
      <x:c r="C79" t="str">
        <x:v>Isabela Souza</x:v>
      </x:c>
      <x:c r="D79" t="n">
        <x:v>3</x:v>
      </x:c>
      <x:c r="E79" t="str">
        <x:v>Logística</x:v>
      </x:c>
    </x:row>
    <x:row r="80">
      <x:c r="A80" t="n">
        <x:v>79</x:v>
      </x:c>
      <x:c r="B80" t="str">
        <x:v>COL-00079</x:v>
      </x:c>
      <x:c r="C80" t="str">
        <x:v>Paulo Martins</x:v>
      </x:c>
      <x:c r="D80" t="n">
        <x:v>3</x:v>
      </x:c>
      <x:c r="E80" t="str">
        <x:v>Comercial</x:v>
      </x:c>
    </x:row>
    <x:row r="81">
      <x:c r="A81" t="n">
        <x:v>80</x:v>
      </x:c>
      <x:c r="B81" t="str">
        <x:v>COL-00080</x:v>
      </x:c>
      <x:c r="C81" t="str">
        <x:v>Elisa Silva</x:v>
      </x:c>
      <x:c r="D81" t="n">
        <x:v>2</x:v>
      </x:c>
      <x:c r="E81" t="str">
        <x:v>Engenharia</x:v>
      </x:c>
    </x:row>
    <x:row r="82">
      <x:c r="A82" t="n">
        <x:v>81</x:v>
      </x:c>
      <x:c r="B82" t="str">
        <x:v>COL-00081</x:v>
      </x:c>
      <x:c r="C82" t="str">
        <x:v>Marina Ferreira</x:v>
      </x:c>
      <x:c r="D82" t="n">
        <x:v>3</x:v>
      </x:c>
      <x:c r="E82" t="str">
        <x:v>Qualidade</x:v>
      </x:c>
    </x:row>
    <x:row r="83">
      <x:c r="A83" t="n">
        <x:v>82</x:v>
      </x:c>
      <x:c r="B83" t="str">
        <x:v>COL-00082</x:v>
      </x:c>
      <x:c r="C83" t="str">
        <x:v>João Gomes</x:v>
      </x:c>
      <x:c r="D83" t="n">
        <x:v>4</x:v>
      </x:c>
      <x:c r="E83" t="str">
        <x:v>Financeiro</x:v>
      </x:c>
    </x:row>
    <x:row r="84">
      <x:c r="A84" t="n">
        <x:v>83</x:v>
      </x:c>
      <x:c r="B84" t="str">
        <x:v>COL-00083</x:v>
      </x:c>
      <x:c r="C84" t="str">
        <x:v>Nicolas Carvalho</x:v>
      </x:c>
      <x:c r="D84" t="n">
        <x:v>3</x:v>
      </x:c>
      <x:c r="E84" t="str">
        <x:v>TI</x:v>
      </x:c>
    </x:row>
    <x:row r="85">
      <x:c r="A85" t="n">
        <x:v>84</x:v>
      </x:c>
      <x:c r="B85" t="str">
        <x:v>COL-00084</x:v>
      </x:c>
      <x:c r="C85" t="str">
        <x:v>Felipe Martins</x:v>
      </x:c>
      <x:c r="D85" t="n">
        <x:v>6</x:v>
      </x:c>
      <x:c r="E85" t="str">
        <x:v>Logística</x:v>
      </x:c>
    </x:row>
    <x:row r="86">
      <x:c r="A86" t="n">
        <x:v>85</x:v>
      </x:c>
      <x:c r="B86" t="str">
        <x:v>COL-00085</x:v>
      </x:c>
      <x:c r="C86" t="str">
        <x:v>Olívia Lima</x:v>
      </x:c>
      <x:c r="D86" t="n">
        <x:v>5</x:v>
      </x:c>
      <x:c r="E86" t="str">
        <x:v>Produção</x:v>
      </x:c>
    </x:row>
    <x:row r="87">
      <x:c r="A87" t="n">
        <x:v>86</x:v>
      </x:c>
      <x:c r="B87" t="str">
        <x:v>COL-00086</x:v>
      </x:c>
      <x:c r="C87" t="str">
        <x:v>Carla Carvalho</x:v>
      </x:c>
      <x:c r="D87" t="n">
        <x:v>5</x:v>
      </x:c>
      <x:c r="E87" t="str">
        <x:v>Produção</x:v>
      </x:c>
    </x:row>
    <x:row r="88">
      <x:c r="A88" t="n">
        <x:v>87</x:v>
      </x:c>
      <x:c r="B88" t="str">
        <x:v>COL-00087</x:v>
      </x:c>
      <x:c r="C88" t="str">
        <x:v>Ana Silva</x:v>
      </x:c>
      <x:c r="D88" t="n">
        <x:v>2</x:v>
      </x:c>
      <x:c r="E88" t="str">
        <x:v>TI</x:v>
      </x:c>
    </x:row>
    <x:row r="89">
      <x:c r="A89" t="n">
        <x:v>88</x:v>
      </x:c>
      <x:c r="B89" t="str">
        <x:v>COL-00088</x:v>
      </x:c>
      <x:c r="C89" t="str">
        <x:v>Elisa Carvalho</x:v>
      </x:c>
      <x:c r="D89" t="n">
        <x:v>6</x:v>
      </x:c>
      <x:c r="E89" t="str">
        <x:v>RH</x:v>
      </x:c>
    </x:row>
    <x:row r="90">
      <x:c r="A90" t="n">
        <x:v>89</x:v>
      </x:c>
      <x:c r="B90" t="str">
        <x:v>COL-00089</x:v>
      </x:c>
      <x:c r="C90" t="str">
        <x:v>Paulo Santos</x:v>
      </x:c>
      <x:c r="D90" t="n">
        <x:v>6</x:v>
      </x:c>
      <x:c r="E90" t="str">
        <x:v>Engenharia</x:v>
      </x:c>
    </x:row>
    <x:row r="91">
      <x:c r="A91" t="n">
        <x:v>90</x:v>
      </x:c>
      <x:c r="B91" t="str">
        <x:v>COL-00090</x:v>
      </x:c>
      <x:c r="C91" t="str">
        <x:v>Ana Silva</x:v>
      </x:c>
      <x:c r="D91" t="n">
        <x:v>3</x:v>
      </x:c>
      <x:c r="E91" t="str">
        <x:v>Engenharia</x:v>
      </x:c>
    </x:row>
    <x:row r="92">
      <x:c r="A92" t="n">
        <x:v>91</x:v>
      </x:c>
      <x:c r="B92" t="str">
        <x:v>COL-00091</x:v>
      </x:c>
      <x:c r="C92" t="str">
        <x:v>Sofia Silva</x:v>
      </x:c>
      <x:c r="D92" t="n">
        <x:v>4</x:v>
      </x:c>
      <x:c r="E92" t="str">
        <x:v>Qualidade</x:v>
      </x:c>
    </x:row>
    <x:row r="93">
      <x:c r="A93" t="n">
        <x:v>92</x:v>
      </x:c>
      <x:c r="B93" t="str">
        <x:v>COL-00092</x:v>
      </x:c>
      <x:c r="C93" t="str">
        <x:v>Marina Souza</x:v>
      </x:c>
      <x:c r="D93" t="n">
        <x:v>6</x:v>
      </x:c>
      <x:c r="E93" t="str">
        <x:v>Logística</x:v>
      </x:c>
    </x:row>
    <x:row r="94">
      <x:c r="A94" t="n">
        <x:v>93</x:v>
      </x:c>
      <x:c r="B94" t="str">
        <x:v>COL-00093</x:v>
      </x:c>
      <x:c r="C94" t="str">
        <x:v>Carla Santos</x:v>
      </x:c>
      <x:c r="D94" t="n">
        <x:v>6</x:v>
      </x:c>
      <x:c r="E94" t="str">
        <x:v>RH</x:v>
      </x:c>
    </x:row>
    <x:row r="95">
      <x:c r="A95" t="n">
        <x:v>94</x:v>
      </x:c>
      <x:c r="B95" t="str">
        <x:v>COL-00094</x:v>
      </x:c>
      <x:c r="C95" t="str">
        <x:v>Karen Nunes</x:v>
      </x:c>
      <x:c r="D95" t="n">
        <x:v>1</x:v>
      </x:c>
      <x:c r="E95" t="str">
        <x:v>Logística</x:v>
      </x:c>
    </x:row>
    <x:row r="96">
      <x:c r="A96" t="n">
        <x:v>95</x:v>
      </x:c>
      <x:c r="B96" t="str">
        <x:v>COL-00095</x:v>
      </x:c>
      <x:c r="C96" t="str">
        <x:v>Marina Souza</x:v>
      </x:c>
      <x:c r="D96" t="n">
        <x:v>4</x:v>
      </x:c>
      <x:c r="E96" t="str">
        <x:v>Comercial</x:v>
      </x:c>
    </x:row>
    <x:row r="97">
      <x:c r="A97" t="n">
        <x:v>96</x:v>
      </x:c>
      <x:c r="B97" t="str">
        <x:v>COL-00096</x:v>
      </x:c>
      <x:c r="C97" t="str">
        <x:v>Vanessa Nunes</x:v>
      </x:c>
      <x:c r="D97" t="n">
        <x:v>2</x:v>
      </x:c>
      <x:c r="E97" t="str">
        <x:v>Engenharia</x:v>
      </x:c>
    </x:row>
    <x:row r="98">
      <x:c r="A98" t="n">
        <x:v>97</x:v>
      </x:c>
      <x:c r="B98" t="str">
        <x:v>COL-00097</x:v>
      </x:c>
      <x:c r="C98" t="str">
        <x:v>Karen Oliveira</x:v>
      </x:c>
      <x:c r="D98" t="n">
        <x:v>4</x:v>
      </x:c>
      <x:c r="E98" t="str">
        <x:v>Qualidade</x:v>
      </x:c>
    </x:row>
    <x:row r="99">
      <x:c r="A99" t="n">
        <x:v>98</x:v>
      </x:c>
      <x:c r="B99" t="str">
        <x:v>COL-00098</x:v>
      </x:c>
      <x:c r="C99" t="str">
        <x:v>Nicolas Dias</x:v>
      </x:c>
      <x:c r="D99" t="n">
        <x:v>5</x:v>
      </x:c>
      <x:c r="E99" t="str">
        <x:v>RH</x:v>
      </x:c>
    </x:row>
    <x:row r="100">
      <x:c r="A100" t="n">
        <x:v>99</x:v>
      </x:c>
      <x:c r="B100" t="str">
        <x:v>COL-00099</x:v>
      </x:c>
      <x:c r="C100" t="str">
        <x:v>João Santos</x:v>
      </x:c>
      <x:c r="D100" t="n">
        <x:v>5</x:v>
      </x:c>
      <x:c r="E100" t="str">
        <x:v>Comercial</x:v>
      </x:c>
    </x:row>
    <x:row r="101">
      <x:c r="A101" t="n">
        <x:v>100</x:v>
      </x:c>
      <x:c r="B101" t="str">
        <x:v>COL-00100</x:v>
      </x:c>
      <x:c r="C101" t="str">
        <x:v>Carla Lima</x:v>
      </x:c>
      <x:c r="D101" t="n">
        <x:v>6</x:v>
      </x:c>
      <x:c r="E101" t="str">
        <x:v>Qualidade</x:v>
      </x:c>
    </x:row>
    <x:row r="102">
      <x:c r="A102" t="n">
        <x:v>101</x:v>
      </x:c>
      <x:c r="B102" t="str">
        <x:v>COL-00101</x:v>
      </x:c>
      <x:c r="C102" t="str">
        <x:v>Nicolas Rocha</x:v>
      </x:c>
      <x:c r="D102" t="n">
        <x:v>6</x:v>
      </x:c>
      <x:c r="E102" t="str">
        <x:v>Engenharia</x:v>
      </x:c>
    </x:row>
    <x:row r="103">
      <x:c r="A103" t="n">
        <x:v>102</x:v>
      </x:c>
      <x:c r="B103" t="str">
        <x:v>COL-00102</x:v>
      </x:c>
      <x:c r="C103" t="str">
        <x:v>Nicolas Barbosa</x:v>
      </x:c>
      <x:c r="D103" t="n">
        <x:v>6</x:v>
      </x:c>
      <x:c r="E103" t="str">
        <x:v>Qualidade</x:v>
      </x:c>
    </x:row>
    <x:row r="104">
      <x:c r="A104" t="n">
        <x:v>103</x:v>
      </x:c>
      <x:c r="B104" t="str">
        <x:v>COL-00103</x:v>
      </x:c>
      <x:c r="C104" t="str">
        <x:v>Olívia Dias</x:v>
      </x:c>
      <x:c r="D104" t="n">
        <x:v>6</x:v>
      </x:c>
      <x:c r="E104" t="str">
        <x:v>Engenharia</x:v>
      </x:c>
    </x:row>
    <x:row r="105">
      <x:c r="A105" t="n">
        <x:v>104</x:v>
      </x:c>
      <x:c r="B105" t="str">
        <x:v>COL-00104</x:v>
      </x:c>
      <x:c r="C105" t="str">
        <x:v>Gabriela Martins</x:v>
      </x:c>
      <x:c r="D105" t="n">
        <x:v>1</x:v>
      </x:c>
      <x:c r="E105" t="str">
        <x:v>Financeiro</x:v>
      </x:c>
    </x:row>
    <x:row r="106">
      <x:c r="A106" t="n">
        <x:v>105</x:v>
      </x:c>
      <x:c r="B106" t="str">
        <x:v>COL-00105</x:v>
      </x:c>
      <x:c r="C106" t="str">
        <x:v>Felipe Almeida</x:v>
      </x:c>
      <x:c r="D106" t="n">
        <x:v>6</x:v>
      </x:c>
      <x:c r="E106" t="str">
        <x:v>RH</x:v>
      </x:c>
    </x:row>
    <x:row r="107">
      <x:c r="A107" t="n">
        <x:v>106</x:v>
      </x:c>
      <x:c r="B107" t="str">
        <x:v>COL-00106</x:v>
      </x:c>
      <x:c r="C107" t="str">
        <x:v>Elisa Ferreira</x:v>
      </x:c>
      <x:c r="D107" t="n">
        <x:v>5</x:v>
      </x:c>
      <x:c r="E107" t="str">
        <x:v>Engenharia</x:v>
      </x:c>
    </x:row>
    <x:row r="108">
      <x:c r="A108" t="n">
        <x:v>107</x:v>
      </x:c>
      <x:c r="B108" t="str">
        <x:v>COL-00107</x:v>
      </x:c>
      <x:c r="C108" t="str">
        <x:v>Bruno Nunes</x:v>
      </x:c>
      <x:c r="D108" t="n">
        <x:v>3</x:v>
      </x:c>
      <x:c r="E108" t="str">
        <x:v>Qualidade</x:v>
      </x:c>
    </x:row>
    <x:row r="109">
      <x:c r="A109" t="n">
        <x:v>108</x:v>
      </x:c>
      <x:c r="B109" t="str">
        <x:v>COL-00108</x:v>
      </x:c>
      <x:c r="C109" t="str">
        <x:v>Marina Souza</x:v>
      </x:c>
      <x:c r="D109" t="n">
        <x:v>3</x:v>
      </x:c>
      <x:c r="E109" t="str">
        <x:v>Comercial</x:v>
      </x:c>
    </x:row>
    <x:row r="110">
      <x:c r="A110" t="n">
        <x:v>109</x:v>
      </x:c>
      <x:c r="B110" t="str">
        <x:v>COL-00109</x:v>
      </x:c>
      <x:c r="C110" t="str">
        <x:v>Lucas Oliveira</x:v>
      </x:c>
      <x:c r="D110" t="n">
        <x:v>3</x:v>
      </x:c>
      <x:c r="E110" t="str">
        <x:v>Produção</x:v>
      </x:c>
    </x:row>
    <x:row r="111">
      <x:c r="A111" t="n">
        <x:v>110</x:v>
      </x:c>
      <x:c r="B111" t="str">
        <x:v>COL-00110</x:v>
      </x:c>
      <x:c r="C111" t="str">
        <x:v>Lucas Gomes</x:v>
      </x:c>
      <x:c r="D111" t="n">
        <x:v>6</x:v>
      </x:c>
      <x:c r="E111" t="str">
        <x:v>Comercial</x:v>
      </x:c>
    </x:row>
    <x:row r="112">
      <x:c r="A112" t="n">
        <x:v>111</x:v>
      </x:c>
      <x:c r="B112" t="str">
        <x:v>COL-00111</x:v>
      </x:c>
      <x:c r="C112" t="str">
        <x:v>Carla Rocha</x:v>
      </x:c>
      <x:c r="D112" t="n">
        <x:v>2</x:v>
      </x:c>
      <x:c r="E112" t="str">
        <x:v>Financeiro</x:v>
      </x:c>
    </x:row>
    <x:row r="113">
      <x:c r="A113" t="n">
        <x:v>112</x:v>
      </x:c>
      <x:c r="B113" t="str">
        <x:v>COL-00112</x:v>
      </x:c>
      <x:c r="C113" t="str">
        <x:v>Ana Gomes</x:v>
      </x:c>
      <x:c r="D113" t="n">
        <x:v>3</x:v>
      </x:c>
      <x:c r="E113" t="str">
        <x:v>Comercial</x:v>
      </x:c>
    </x:row>
    <x:row r="114">
      <x:c r="A114" t="n">
        <x:v>113</x:v>
      </x:c>
      <x:c r="B114" t="str">
        <x:v>COL-00113</x:v>
      </x:c>
      <x:c r="C114" t="str">
        <x:v>Isabela Oliveira</x:v>
      </x:c>
      <x:c r="D114" t="n">
        <x:v>5</x:v>
      </x:c>
      <x:c r="E114" t="str">
        <x:v>Logística</x:v>
      </x:c>
    </x:row>
    <x:row r="115">
      <x:c r="A115" t="n">
        <x:v>114</x:v>
      </x:c>
      <x:c r="B115" t="str">
        <x:v>COL-00114</x:v>
      </x:c>
      <x:c r="C115" t="str">
        <x:v>Henrique Pereira</x:v>
      </x:c>
      <x:c r="D115" t="n">
        <x:v>4</x:v>
      </x:c>
      <x:c r="E115" t="str">
        <x:v>Engenharia</x:v>
      </x:c>
    </x:row>
    <x:row r="116">
      <x:c r="A116" t="n">
        <x:v>115</x:v>
      </x:c>
      <x:c r="B116" t="str">
        <x:v>COL-00115</x:v>
      </x:c>
      <x:c r="C116" t="str">
        <x:v>João Barbosa</x:v>
      </x:c>
      <x:c r="D116" t="n">
        <x:v>4</x:v>
      </x:c>
      <x:c r="E116" t="str">
        <x:v>RH</x:v>
      </x:c>
    </x:row>
    <x:row r="117">
      <x:c r="A117" t="n">
        <x:v>116</x:v>
      </x:c>
      <x:c r="B117" t="str">
        <x:v>COL-00116</x:v>
      </x:c>
      <x:c r="C117" t="str">
        <x:v>Rafaela Gomes</x:v>
      </x:c>
      <x:c r="D117" t="n">
        <x:v>3</x:v>
      </x:c>
      <x:c r="E117" t="str">
        <x:v>Qualidade</x:v>
      </x:c>
    </x:row>
    <x:row r="118">
      <x:c r="A118" t="n">
        <x:v>117</x:v>
      </x:c>
      <x:c r="B118" t="str">
        <x:v>COL-00117</x:v>
      </x:c>
      <x:c r="C118" t="str">
        <x:v>Bruno Carvalho</x:v>
      </x:c>
      <x:c r="D118" t="n">
        <x:v>3</x:v>
      </x:c>
      <x:c r="E118" t="str">
        <x:v>Financeiro</x:v>
      </x:c>
    </x:row>
    <x:row r="119">
      <x:c r="A119" t="n">
        <x:v>118</x:v>
      </x:c>
      <x:c r="B119" t="str">
        <x:v>COL-00118</x:v>
      </x:c>
      <x:c r="C119" t="str">
        <x:v>Isabela Pereira</x:v>
      </x:c>
      <x:c r="D119" t="n">
        <x:v>6</x:v>
      </x:c>
      <x:c r="E119" t="str">
        <x:v>Engenharia</x:v>
      </x:c>
    </x:row>
    <x:row r="120">
      <x:c r="A120" t="n">
        <x:v>119</x:v>
      </x:c>
      <x:c r="B120" t="str">
        <x:v>COL-00119</x:v>
      </x:c>
      <x:c r="C120" t="str">
        <x:v>João Lima</x:v>
      </x:c>
      <x:c r="D120" t="n">
        <x:v>2</x:v>
      </x:c>
      <x:c r="E120" t="str">
        <x:v>Produção</x:v>
      </x:c>
    </x:row>
    <x:row r="121">
      <x:c r="A121" t="n">
        <x:v>120</x:v>
      </x:c>
      <x:c r="B121" t="str">
        <x:v>COL-00120</x:v>
      </x:c>
      <x:c r="C121" t="str">
        <x:v>Isabela Ferreira</x:v>
      </x:c>
      <x:c r="D121" t="n">
        <x:v>6</x:v>
      </x:c>
      <x:c r="E121" t="str">
        <x:v>RH</x:v>
      </x:c>
    </x:row>
    <x:row r="122">
      <x:c r="A122" t="n">
        <x:v>121</x:v>
      </x:c>
      <x:c r="B122" t="str">
        <x:v>COL-00121</x:v>
      </x:c>
      <x:c r="C122" t="str">
        <x:v>Ana Dias</x:v>
      </x:c>
      <x:c r="D122" t="n">
        <x:v>5</x:v>
      </x:c>
      <x:c r="E122" t="str">
        <x:v>Engenharia</x:v>
      </x:c>
    </x:row>
    <x:row r="123">
      <x:c r="A123" t="n">
        <x:v>122</x:v>
      </x:c>
      <x:c r="B123" t="str">
        <x:v>COL-00122</x:v>
      </x:c>
      <x:c r="C123" t="str">
        <x:v>Olívia Oliveira</x:v>
      </x:c>
      <x:c r="D123" t="n">
        <x:v>3</x:v>
      </x:c>
      <x:c r="E123" t="str">
        <x:v>RH</x:v>
      </x:c>
    </x:row>
    <x:row r="124">
      <x:c r="A124" t="n">
        <x:v>123</x:v>
      </x:c>
      <x:c r="B124" t="str">
        <x:v>COL-00123</x:v>
      </x:c>
      <x:c r="C124" t="str">
        <x:v>Marina Souza</x:v>
      </x:c>
      <x:c r="D124" t="n">
        <x:v>1</x:v>
      </x:c>
      <x:c r="E124" t="str">
        <x:v>TI</x:v>
      </x:c>
    </x:row>
    <x:row r="125">
      <x:c r="A125" t="n">
        <x:v>124</x:v>
      </x:c>
      <x:c r="B125" t="str">
        <x:v>COL-00124</x:v>
      </x:c>
      <x:c r="C125" t="str">
        <x:v>Lucas Almeida</x:v>
      </x:c>
      <x:c r="D125" t="n">
        <x:v>4</x:v>
      </x:c>
      <x:c r="E125" t="str">
        <x:v>RH</x:v>
      </x:c>
    </x:row>
    <x:row r="126">
      <x:c r="A126" t="n">
        <x:v>125</x:v>
      </x:c>
      <x:c r="B126" t="str">
        <x:v>COL-00125</x:v>
      </x:c>
      <x:c r="C126" t="str">
        <x:v>Gabriela Rocha</x:v>
      </x:c>
      <x:c r="D126" t="n">
        <x:v>1</x:v>
      </x:c>
      <x:c r="E126" t="str">
        <x:v>Qualidade</x:v>
      </x:c>
    </x:row>
    <x:row r="127">
      <x:c r="A127" t="n">
        <x:v>126</x:v>
      </x:c>
      <x:c r="B127" t="str">
        <x:v>COL-00126</x:v>
      </x:c>
      <x:c r="C127" t="str">
        <x:v>Olívia Pereira</x:v>
      </x:c>
      <x:c r="D127" t="n">
        <x:v>3</x:v>
      </x:c>
      <x:c r="E127" t="str">
        <x:v>Financeiro</x:v>
      </x:c>
    </x:row>
    <x:row r="128">
      <x:c r="A128" t="n">
        <x:v>127</x:v>
      </x:c>
      <x:c r="B128" t="str">
        <x:v>COL-00127</x:v>
      </x:c>
      <x:c r="C128" t="str">
        <x:v>Marina Martins</x:v>
      </x:c>
      <x:c r="D128" t="n">
        <x:v>1</x:v>
      </x:c>
      <x:c r="E128" t="str">
        <x:v>Comercial</x:v>
      </x:c>
    </x:row>
    <x:row r="129">
      <x:c r="A129" t="n">
        <x:v>128</x:v>
      </x:c>
      <x:c r="B129" t="str">
        <x:v>COL-00128</x:v>
      </x:c>
      <x:c r="C129" t="str">
        <x:v>Ana Lima</x:v>
      </x:c>
      <x:c r="D129" t="n">
        <x:v>6</x:v>
      </x:c>
      <x:c r="E129" t="str">
        <x:v>TI</x:v>
      </x:c>
    </x:row>
    <x:row r="130">
      <x:c r="A130" t="n">
        <x:v>129</x:v>
      </x:c>
      <x:c r="B130" t="str">
        <x:v>COL-00129</x:v>
      </x:c>
      <x:c r="C130" t="str">
        <x:v>Elisa Santos</x:v>
      </x:c>
      <x:c r="D130" t="n">
        <x:v>5</x:v>
      </x:c>
      <x:c r="E130" t="str">
        <x:v>TI</x:v>
      </x:c>
    </x:row>
    <x:row r="131">
      <x:c r="A131" t="n">
        <x:v>130</x:v>
      </x:c>
      <x:c r="B131" t="str">
        <x:v>COL-00130</x:v>
      </x:c>
      <x:c r="C131" t="str">
        <x:v>Karen Ferreira</x:v>
      </x:c>
      <x:c r="D131" t="n">
        <x:v>6</x:v>
      </x:c>
      <x:c r="E131" t="str">
        <x:v>Logística</x:v>
      </x:c>
    </x:row>
    <x:row r="132">
      <x:c r="A132" t="n">
        <x:v>131</x:v>
      </x:c>
      <x:c r="B132" t="str">
        <x:v>COL-00131</x:v>
      </x:c>
      <x:c r="C132" t="str">
        <x:v>Isabela Souza</x:v>
      </x:c>
      <x:c r="D132" t="n">
        <x:v>6</x:v>
      </x:c>
      <x:c r="E132" t="str">
        <x:v>Produção</x:v>
      </x:c>
    </x:row>
    <x:row r="133">
      <x:c r="A133" t="n">
        <x:v>132</x:v>
      </x:c>
      <x:c r="B133" t="str">
        <x:v>COL-00132</x:v>
      </x:c>
      <x:c r="C133" t="str">
        <x:v>Olívia Almeida</x:v>
      </x:c>
      <x:c r="D133" t="n">
        <x:v>5</x:v>
      </x:c>
      <x:c r="E133" t="str">
        <x:v>Engenharia</x:v>
      </x:c>
    </x:row>
    <x:row r="134">
      <x:c r="A134" t="n">
        <x:v>133</x:v>
      </x:c>
      <x:c r="B134" t="str">
        <x:v>COL-00133</x:v>
      </x:c>
      <x:c r="C134" t="str">
        <x:v>Ana Ferreira</x:v>
      </x:c>
      <x:c r="D134" t="n">
        <x:v>5</x:v>
      </x:c>
      <x:c r="E134" t="str">
        <x:v>Logística</x:v>
      </x:c>
    </x:row>
    <x:row r="135">
      <x:c r="A135" t="n">
        <x:v>134</x:v>
      </x:c>
      <x:c r="B135" t="str">
        <x:v>COL-00134</x:v>
      </x:c>
      <x:c r="C135" t="str">
        <x:v>João Dias</x:v>
      </x:c>
      <x:c r="D135" t="n">
        <x:v>5</x:v>
      </x:c>
      <x:c r="E135" t="str">
        <x:v>Engenharia</x:v>
      </x:c>
    </x:row>
    <x:row r="136">
      <x:c r="A136" t="n">
        <x:v>135</x:v>
      </x:c>
      <x:c r="B136" t="str">
        <x:v>COL-00135</x:v>
      </x:c>
      <x:c r="C136" t="str">
        <x:v>Isabela Oliveira</x:v>
      </x:c>
      <x:c r="D136" t="n">
        <x:v>3</x:v>
      </x:c>
      <x:c r="E136" t="str">
        <x:v>Produção</x:v>
      </x:c>
    </x:row>
    <x:row r="137">
      <x:c r="A137" t="n">
        <x:v>136</x:v>
      </x:c>
      <x:c r="B137" t="str">
        <x:v>COL-00136</x:v>
      </x:c>
      <x:c r="C137" t="str">
        <x:v>Olívia Nunes</x:v>
      </x:c>
      <x:c r="D137" t="n">
        <x:v>2</x:v>
      </x:c>
      <x:c r="E137" t="str">
        <x:v>RH</x:v>
      </x:c>
    </x:row>
    <x:row r="138">
      <x:c r="A138" t="n">
        <x:v>137</x:v>
      </x:c>
      <x:c r="B138" t="str">
        <x:v>COL-00137</x:v>
      </x:c>
      <x:c r="C138" t="str">
        <x:v>João Santos</x:v>
      </x:c>
      <x:c r="D138" t="n">
        <x:v>5</x:v>
      </x:c>
      <x:c r="E138" t="str">
        <x:v>Comercial</x:v>
      </x:c>
    </x:row>
    <x:row r="139">
      <x:c r="A139" t="n">
        <x:v>138</x:v>
      </x:c>
      <x:c r="B139" t="str">
        <x:v>COL-00138</x:v>
      </x:c>
      <x:c r="C139" t="str">
        <x:v>Isabela Silva</x:v>
      </x:c>
      <x:c r="D139" t="n">
        <x:v>3</x:v>
      </x:c>
      <x:c r="E139" t="str">
        <x:v>Qualidade</x:v>
      </x:c>
    </x:row>
    <x:row r="140">
      <x:c r="A140" t="n">
        <x:v>139</x:v>
      </x:c>
      <x:c r="B140" t="str">
        <x:v>COL-00139</x:v>
      </x:c>
      <x:c r="C140" t="str">
        <x:v>Olívia Gomes</x:v>
      </x:c>
      <x:c r="D140" t="n">
        <x:v>1</x:v>
      </x:c>
      <x:c r="E140" t="str">
        <x:v>Produção</x:v>
      </x:c>
    </x:row>
    <x:row r="141">
      <x:c r="A141" t="n">
        <x:v>140</x:v>
      </x:c>
      <x:c r="B141" t="str">
        <x:v>COL-00140</x:v>
      </x:c>
      <x:c r="C141" t="str">
        <x:v>Isabela Dias</x:v>
      </x:c>
      <x:c r="D141" t="n">
        <x:v>1</x:v>
      </x:c>
      <x:c r="E141" t="str">
        <x:v>Logística</x:v>
      </x:c>
    </x:row>
    <x:row r="142">
      <x:c r="A142" t="n">
        <x:v>141</x:v>
      </x:c>
      <x:c r="B142" t="str">
        <x:v>COL-00141</x:v>
      </x:c>
      <x:c r="C142" t="str">
        <x:v>Tiago Souza</x:v>
      </x:c>
      <x:c r="D142" t="n">
        <x:v>2</x:v>
      </x:c>
      <x:c r="E142" t="str">
        <x:v>TI</x:v>
      </x:c>
    </x:row>
    <x:row r="143">
      <x:c r="A143" t="n">
        <x:v>142</x:v>
      </x:c>
      <x:c r="B143" t="str">
        <x:v>COL-00142</x:v>
      </x:c>
      <x:c r="C143" t="str">
        <x:v>Tiago Santos</x:v>
      </x:c>
      <x:c r="D143" t="n">
        <x:v>1</x:v>
      </x:c>
      <x:c r="E143" t="str">
        <x:v>Logística</x:v>
      </x:c>
    </x:row>
    <x:row r="144">
      <x:c r="A144" t="n">
        <x:v>143</x:v>
      </x:c>
      <x:c r="B144" t="str">
        <x:v>COL-00143</x:v>
      </x:c>
      <x:c r="C144" t="str">
        <x:v>João Oliveira</x:v>
      </x:c>
      <x:c r="D144" t="n">
        <x:v>4</x:v>
      </x:c>
      <x:c r="E144" t="str">
        <x:v>Engenharia</x:v>
      </x:c>
    </x:row>
    <x:row r="145">
      <x:c r="A145" t="n">
        <x:v>144</x:v>
      </x:c>
      <x:c r="B145" t="str">
        <x:v>COL-00144</x:v>
      </x:c>
      <x:c r="C145" t="str">
        <x:v>Daniel Silva</x:v>
      </x:c>
      <x:c r="D145" t="n">
        <x:v>5</x:v>
      </x:c>
      <x:c r="E145" t="str">
        <x:v>Qualidade</x:v>
      </x:c>
    </x:row>
    <x:row r="146">
      <x:c r="A146" t="n">
        <x:v>145</x:v>
      </x:c>
      <x:c r="B146" t="str">
        <x:v>COL-00145</x:v>
      </x:c>
      <x:c r="C146" t="str">
        <x:v>Carla Souza</x:v>
      </x:c>
      <x:c r="D146" t="n">
        <x:v>3</x:v>
      </x:c>
      <x:c r="E146" t="str">
        <x:v>RH</x:v>
      </x:c>
    </x:row>
    <x:row r="147">
      <x:c r="A147" t="n">
        <x:v>146</x:v>
      </x:c>
      <x:c r="B147" t="str">
        <x:v>COL-00146</x:v>
      </x:c>
      <x:c r="C147" t="str">
        <x:v>Vanessa Rocha</x:v>
      </x:c>
      <x:c r="D147" t="n">
        <x:v>3</x:v>
      </x:c>
      <x:c r="E147" t="str">
        <x:v>Comercial</x:v>
      </x:c>
    </x:row>
    <x:row r="148">
      <x:c r="A148" t="n">
        <x:v>147</x:v>
      </x:c>
      <x:c r="B148" t="str">
        <x:v>COL-00147</x:v>
      </x:c>
      <x:c r="C148" t="str">
        <x:v>Karen Souza</x:v>
      </x:c>
      <x:c r="D148" t="n">
        <x:v>6</x:v>
      </x:c>
      <x:c r="E148" t="str">
        <x:v>Financeiro</x:v>
      </x:c>
    </x:row>
    <x:row r="149">
      <x:c r="A149" t="n">
        <x:v>148</x:v>
      </x:c>
      <x:c r="B149" t="str">
        <x:v>COL-00148</x:v>
      </x:c>
      <x:c r="C149" t="str">
        <x:v>Carla Dias</x:v>
      </x:c>
      <x:c r="D149" t="n">
        <x:v>1</x:v>
      </x:c>
      <x:c r="E149" t="str">
        <x:v>Logística</x:v>
      </x:c>
    </x:row>
    <x:row r="150">
      <x:c r="A150" t="n">
        <x:v>149</x:v>
      </x:c>
      <x:c r="B150" t="str">
        <x:v>COL-00149</x:v>
      </x:c>
      <x:c r="C150" t="str">
        <x:v>Carla Barbosa</x:v>
      </x:c>
      <x:c r="D150" t="n">
        <x:v>3</x:v>
      </x:c>
      <x:c r="E150" t="str">
        <x:v>Qualidade</x:v>
      </x:c>
    </x:row>
    <x:row r="151">
      <x:c r="A151" t="n">
        <x:v>150</x:v>
      </x:c>
      <x:c r="B151" t="str">
        <x:v>COL-00150</x:v>
      </x:c>
      <x:c r="C151" t="str">
        <x:v>Carla Silva</x:v>
      </x:c>
      <x:c r="D151" t="n">
        <x:v>2</x:v>
      </x:c>
      <x:c r="E151" t="str">
        <x:v>RH</x:v>
      </x:c>
    </x:row>
    <x:row r="152">
      <x:c r="A152" t="n">
        <x:v>151</x:v>
      </x:c>
      <x:c r="B152" t="str">
        <x:v>COL-00151</x:v>
      </x:c>
      <x:c r="C152" t="str">
        <x:v>Henrique Nunes</x:v>
      </x:c>
      <x:c r="D152" t="n">
        <x:v>2</x:v>
      </x:c>
      <x:c r="E152" t="str">
        <x:v>Qualidade</x:v>
      </x:c>
    </x:row>
    <x:row r="153">
      <x:c r="A153" t="n">
        <x:v>152</x:v>
      </x:c>
      <x:c r="B153" t="str">
        <x:v>COL-00152</x:v>
      </x:c>
      <x:c r="C153" t="str">
        <x:v>Olívia Silva</x:v>
      </x:c>
      <x:c r="D153" t="n">
        <x:v>1</x:v>
      </x:c>
      <x:c r="E153" t="str">
        <x:v>Financeiro</x:v>
      </x:c>
    </x:row>
    <x:row r="154">
      <x:c r="A154" t="n">
        <x:v>153</x:v>
      </x:c>
      <x:c r="B154" t="str">
        <x:v>COL-00153</x:v>
      </x:c>
      <x:c r="C154" t="str">
        <x:v>Gabriela Pereira</x:v>
      </x:c>
      <x:c r="D154" t="n">
        <x:v>4</x:v>
      </x:c>
      <x:c r="E154" t="str">
        <x:v>Financeiro</x:v>
      </x:c>
    </x:row>
    <x:row r="155">
      <x:c r="A155" t="n">
        <x:v>154</x:v>
      </x:c>
      <x:c r="B155" t="str">
        <x:v>COL-00154</x:v>
      </x:c>
      <x:c r="C155" t="str">
        <x:v>Marina Silva</x:v>
      </x:c>
      <x:c r="D155" t="n">
        <x:v>5</x:v>
      </x:c>
      <x:c r="E155" t="str">
        <x:v>Produção</x:v>
      </x:c>
    </x:row>
    <x:row r="156">
      <x:c r="A156" t="n">
        <x:v>155</x:v>
      </x:c>
      <x:c r="B156" t="str">
        <x:v>COL-00155</x:v>
      </x:c>
      <x:c r="C156" t="str">
        <x:v>Elisa Ferreira</x:v>
      </x:c>
      <x:c r="D156" t="n">
        <x:v>1</x:v>
      </x:c>
      <x:c r="E156" t="str">
        <x:v>Comercial</x:v>
      </x:c>
    </x:row>
    <x:row r="157">
      <x:c r="A157" t="n">
        <x:v>156</x:v>
      </x:c>
      <x:c r="B157" t="str">
        <x:v>COL-00156</x:v>
      </x:c>
      <x:c r="C157" t="str">
        <x:v>Marina Oliveira</x:v>
      </x:c>
      <x:c r="D157" t="n">
        <x:v>4</x:v>
      </x:c>
      <x:c r="E157" t="str">
        <x:v>Logística</x:v>
      </x:c>
    </x:row>
    <x:row r="158">
      <x:c r="A158" t="n">
        <x:v>157</x:v>
      </x:c>
      <x:c r="B158" t="str">
        <x:v>COL-00157</x:v>
      </x:c>
      <x:c r="C158" t="str">
        <x:v>Felipe Barbosa</x:v>
      </x:c>
      <x:c r="D158" t="n">
        <x:v>1</x:v>
      </x:c>
      <x:c r="E158" t="str">
        <x:v>TI</x:v>
      </x:c>
    </x:row>
    <x:row r="159">
      <x:c r="A159" t="n">
        <x:v>158</x:v>
      </x:c>
      <x:c r="B159" t="str">
        <x:v>COL-00158</x:v>
      </x:c>
      <x:c r="C159" t="str">
        <x:v>Lucas Almeida</x:v>
      </x:c>
      <x:c r="D159" t="n">
        <x:v>3</x:v>
      </x:c>
      <x:c r="E159" t="str">
        <x:v>RH</x:v>
      </x:c>
    </x:row>
    <x:row r="160">
      <x:c r="A160" t="n">
        <x:v>159</x:v>
      </x:c>
      <x:c r="B160" t="str">
        <x:v>COL-00159</x:v>
      </x:c>
      <x:c r="C160" t="str">
        <x:v>Elisa Lima</x:v>
      </x:c>
      <x:c r="D160" t="n">
        <x:v>2</x:v>
      </x:c>
      <x:c r="E160" t="str">
        <x:v>RH</x:v>
      </x:c>
    </x:row>
    <x:row r="161">
      <x:c r="A161" t="n">
        <x:v>160</x:v>
      </x:c>
      <x:c r="B161" t="str">
        <x:v>COL-00160</x:v>
      </x:c>
      <x:c r="C161" t="str">
        <x:v>Carla Carvalho</x:v>
      </x:c>
      <x:c r="D161" t="n">
        <x:v>2</x:v>
      </x:c>
      <x:c r="E161" t="str">
        <x:v>RH</x:v>
      </x:c>
    </x:row>
    <x:row r="162">
      <x:c r="A162" t="n">
        <x:v>161</x:v>
      </x:c>
      <x:c r="B162" t="str">
        <x:v>COL-00161</x:v>
      </x:c>
      <x:c r="C162" t="str">
        <x:v>Rafaela Pereira</x:v>
      </x:c>
      <x:c r="D162" t="n">
        <x:v>3</x:v>
      </x:c>
      <x:c r="E162" t="str">
        <x:v>TI</x:v>
      </x:c>
    </x:row>
    <x:row r="163">
      <x:c r="A163" t="n">
        <x:v>162</x:v>
      </x:c>
      <x:c r="B163" t="str">
        <x:v>COL-00162</x:v>
      </x:c>
      <x:c r="C163" t="str">
        <x:v>Olívia Ferreira</x:v>
      </x:c>
      <x:c r="D163" t="n">
        <x:v>5</x:v>
      </x:c>
      <x:c r="E163" t="str">
        <x:v>Produção</x:v>
      </x:c>
    </x:row>
    <x:row r="164">
      <x:c r="A164" t="n">
        <x:v>163</x:v>
      </x:c>
      <x:c r="B164" t="str">
        <x:v>COL-00163</x:v>
      </x:c>
      <x:c r="C164" t="str">
        <x:v>Bruno Rocha</x:v>
      </x:c>
      <x:c r="D164" t="n">
        <x:v>3</x:v>
      </x:c>
      <x:c r="E164" t="str">
        <x:v>Comercial</x:v>
      </x:c>
    </x:row>
    <x:row r="165">
      <x:c r="A165" t="n">
        <x:v>164</x:v>
      </x:c>
      <x:c r="B165" t="str">
        <x:v>COL-00164</x:v>
      </x:c>
      <x:c r="C165" t="str">
        <x:v>Karen Pereira</x:v>
      </x:c>
      <x:c r="D165" t="n">
        <x:v>3</x:v>
      </x:c>
      <x:c r="E165" t="str">
        <x:v>Qualidade</x:v>
      </x:c>
    </x:row>
    <x:row r="166">
      <x:c r="A166" t="n">
        <x:v>165</x:v>
      </x:c>
      <x:c r="B166" t="str">
        <x:v>COL-00165</x:v>
      </x:c>
      <x:c r="C166" t="str">
        <x:v>Elisa Barbosa</x:v>
      </x:c>
      <x:c r="D166" t="n">
        <x:v>6</x:v>
      </x:c>
      <x:c r="E166" t="str">
        <x:v>Comercial</x:v>
      </x:c>
    </x:row>
    <x:row r="167">
      <x:c r="A167" t="n">
        <x:v>166</x:v>
      </x:c>
      <x:c r="B167" t="str">
        <x:v>COL-00166</x:v>
      </x:c>
      <x:c r="C167" t="str">
        <x:v>Felipe Rocha</x:v>
      </x:c>
      <x:c r="D167" t="n">
        <x:v>1</x:v>
      </x:c>
      <x:c r="E167" t="str">
        <x:v>TI</x:v>
      </x:c>
    </x:row>
    <x:row r="168">
      <x:c r="A168" t="n">
        <x:v>167</x:v>
      </x:c>
      <x:c r="B168" t="str">
        <x:v>COL-00167</x:v>
      </x:c>
      <x:c r="C168" t="str">
        <x:v>Nicolas Silva</x:v>
      </x:c>
      <x:c r="D168" t="n">
        <x:v>3</x:v>
      </x:c>
      <x:c r="E168" t="str">
        <x:v>Qualidade</x:v>
      </x:c>
    </x:row>
    <x:row r="169">
      <x:c r="A169" t="n">
        <x:v>168</x:v>
      </x:c>
      <x:c r="B169" t="str">
        <x:v>COL-00168</x:v>
      </x:c>
      <x:c r="C169" t="str">
        <x:v>Nicolas Ferreira</x:v>
      </x:c>
      <x:c r="D169" t="n">
        <x:v>3</x:v>
      </x:c>
      <x:c r="E169" t="str">
        <x:v>Financeiro</x:v>
      </x:c>
    </x:row>
    <x:row r="170">
      <x:c r="A170" t="n">
        <x:v>169</x:v>
      </x:c>
      <x:c r="B170" t="str">
        <x:v>COL-00169</x:v>
      </x:c>
      <x:c r="C170" t="str">
        <x:v>Paulo Souza</x:v>
      </x:c>
      <x:c r="D170" t="n">
        <x:v>6</x:v>
      </x:c>
      <x:c r="E170" t="str">
        <x:v>TI</x:v>
      </x:c>
    </x:row>
    <x:row r="171">
      <x:c r="A171" t="n">
        <x:v>170</x:v>
      </x:c>
      <x:c r="B171" t="str">
        <x:v>COL-00170</x:v>
      </x:c>
      <x:c r="C171" t="str">
        <x:v>Paulo Santos</x:v>
      </x:c>
      <x:c r="D171" t="n">
        <x:v>6</x:v>
      </x:c>
      <x:c r="E171" t="str">
        <x:v>Comercial</x:v>
      </x:c>
    </x:row>
    <x:row r="172">
      <x:c r="A172" t="n">
        <x:v>171</x:v>
      </x:c>
      <x:c r="B172" t="str">
        <x:v>COL-00171</x:v>
      </x:c>
      <x:c r="C172" t="str">
        <x:v>Rafaela Gomes</x:v>
      </x:c>
      <x:c r="D172" t="n">
        <x:v>2</x:v>
      </x:c>
      <x:c r="E172" t="str">
        <x:v>Engenharia</x:v>
      </x:c>
    </x:row>
    <x:row r="173">
      <x:c r="A173" t="n">
        <x:v>172</x:v>
      </x:c>
      <x:c r="B173" t="str">
        <x:v>COL-00172</x:v>
      </x:c>
      <x:c r="C173" t="str">
        <x:v>Isabela Nunes</x:v>
      </x:c>
      <x:c r="D173" t="n">
        <x:v>4</x:v>
      </x:c>
      <x:c r="E173" t="str">
        <x:v>Financeiro</x:v>
      </x:c>
    </x:row>
    <x:row r="174">
      <x:c r="A174" t="n">
        <x:v>173</x:v>
      </x:c>
      <x:c r="B174" t="str">
        <x:v>COL-00173</x:v>
      </x:c>
      <x:c r="C174" t="str">
        <x:v>Ana Lima</x:v>
      </x:c>
      <x:c r="D174" t="n">
        <x:v>1</x:v>
      </x:c>
      <x:c r="E174" t="str">
        <x:v>Logística</x:v>
      </x:c>
    </x:row>
    <x:row r="175">
      <x:c r="A175" t="n">
        <x:v>174</x:v>
      </x:c>
      <x:c r="B175" t="str">
        <x:v>COL-00174</x:v>
      </x:c>
      <x:c r="C175" t="str">
        <x:v>Vanessa Dias</x:v>
      </x:c>
      <x:c r="D175" t="n">
        <x:v>5</x:v>
      </x:c>
      <x:c r="E175" t="str">
        <x:v>Produção</x:v>
      </x:c>
    </x:row>
    <x:row r="176">
      <x:c r="A176" t="n">
        <x:v>175</x:v>
      </x:c>
      <x:c r="B176" t="str">
        <x:v>COL-00175</x:v>
      </x:c>
      <x:c r="C176" t="str">
        <x:v>Bruno Rocha</x:v>
      </x:c>
      <x:c r="D176" t="n">
        <x:v>2</x:v>
      </x:c>
      <x:c r="E176" t="str">
        <x:v>Qualidade</x:v>
      </x:c>
    </x:row>
    <x:row r="177">
      <x:c r="A177" t="n">
        <x:v>176</x:v>
      </x:c>
      <x:c r="B177" t="str">
        <x:v>COL-00176</x:v>
      </x:c>
      <x:c r="C177" t="str">
        <x:v>Olívia Pereira</x:v>
      </x:c>
      <x:c r="D177" t="n">
        <x:v>3</x:v>
      </x:c>
      <x:c r="E177" t="str">
        <x:v>Comercial</x:v>
      </x:c>
    </x:row>
    <x:row r="178">
      <x:c r="A178" t="n">
        <x:v>177</x:v>
      </x:c>
      <x:c r="B178" t="str">
        <x:v>COL-00177</x:v>
      </x:c>
      <x:c r="C178" t="str">
        <x:v>Marina Barbosa</x:v>
      </x:c>
      <x:c r="D178" t="n">
        <x:v>2</x:v>
      </x:c>
      <x:c r="E178" t="str">
        <x:v>Logística</x:v>
      </x:c>
    </x:row>
    <x:row r="179">
      <x:c r="A179" t="n">
        <x:v>178</x:v>
      </x:c>
      <x:c r="B179" t="str">
        <x:v>COL-00178</x:v>
      </x:c>
      <x:c r="C179" t="str">
        <x:v>Rafaela Pereira</x:v>
      </x:c>
      <x:c r="D179" t="n">
        <x:v>6</x:v>
      </x:c>
      <x:c r="E179" t="str">
        <x:v>Engenharia</x:v>
      </x:c>
    </x:row>
    <x:row r="180">
      <x:c r="A180" t="n">
        <x:v>179</x:v>
      </x:c>
      <x:c r="B180" t="str">
        <x:v>COL-00179</x:v>
      </x:c>
      <x:c r="C180" t="str">
        <x:v>Felipe Ferreira</x:v>
      </x:c>
      <x:c r="D180" t="n">
        <x:v>5</x:v>
      </x:c>
      <x:c r="E180" t="str">
        <x:v>Qualidade</x:v>
      </x:c>
    </x:row>
    <x:row r="181">
      <x:c r="A181" t="n">
        <x:v>180</x:v>
      </x:c>
      <x:c r="B181" t="str">
        <x:v>COL-00180</x:v>
      </x:c>
      <x:c r="C181" t="str">
        <x:v>Paulo Santos</x:v>
      </x:c>
      <x:c r="D181" t="n">
        <x:v>5</x:v>
      </x:c>
      <x:c r="E181" t="str">
        <x:v>Comercial</x:v>
      </x:c>
    </x:row>
    <x:row r="182">
      <x:c r="A182" t="n">
        <x:v>181</x:v>
      </x:c>
      <x:c r="B182" t="str">
        <x:v>COL-00181</x:v>
      </x:c>
      <x:c r="C182" t="str">
        <x:v>Sofia Souza</x:v>
      </x:c>
      <x:c r="D182" t="n">
        <x:v>1</x:v>
      </x:c>
      <x:c r="E182" t="str">
        <x:v>Engenharia</x:v>
      </x:c>
    </x:row>
    <x:row r="183">
      <x:c r="A183" t="n">
        <x:v>182</x:v>
      </x:c>
      <x:c r="B183" t="str">
        <x:v>COL-00182</x:v>
      </x:c>
      <x:c r="C183" t="str">
        <x:v>Olívia Gomes</x:v>
      </x:c>
      <x:c r="D183" t="n">
        <x:v>1</x:v>
      </x:c>
      <x:c r="E183" t="str">
        <x:v>Produção</x:v>
      </x:c>
    </x:row>
    <x:row r="184">
      <x:c r="A184" t="n">
        <x:v>183</x:v>
      </x:c>
      <x:c r="B184" t="str">
        <x:v>COL-00183</x:v>
      </x:c>
      <x:c r="C184" t="str">
        <x:v>Olívia Pereira</x:v>
      </x:c>
      <x:c r="D184" t="n">
        <x:v>1</x:v>
      </x:c>
      <x:c r="E184" t="str">
        <x:v>Financeiro</x:v>
      </x:c>
    </x:row>
    <x:row r="185">
      <x:c r="A185" t="n">
        <x:v>184</x:v>
      </x:c>
      <x:c r="B185" t="str">
        <x:v>COL-00184</x:v>
      </x:c>
      <x:c r="C185" t="str">
        <x:v>Gabriela Silva</x:v>
      </x:c>
      <x:c r="D185" t="n">
        <x:v>1</x:v>
      </x:c>
      <x:c r="E185" t="str">
        <x:v>Logística</x:v>
      </x:c>
    </x:row>
    <x:row r="186">
      <x:c r="A186" t="n">
        <x:v>185</x:v>
      </x:c>
      <x:c r="B186" t="str">
        <x:v>COL-00185</x:v>
      </x:c>
      <x:c r="C186" t="str">
        <x:v>Nicolas Silva</x:v>
      </x:c>
      <x:c r="D186" t="n">
        <x:v>3</x:v>
      </x:c>
      <x:c r="E186" t="str">
        <x:v>Qualidade</x:v>
      </x:c>
    </x:row>
    <x:row r="187">
      <x:c r="A187" t="n">
        <x:v>186</x:v>
      </x:c>
      <x:c r="B187" t="str">
        <x:v>COL-00186</x:v>
      </x:c>
      <x:c r="C187" t="str">
        <x:v>Paulo Lima</x:v>
      </x:c>
      <x:c r="D187" t="n">
        <x:v>4</x:v>
      </x:c>
      <x:c r="E187" t="str">
        <x:v>Qualidade</x:v>
      </x:c>
    </x:row>
    <x:row r="188">
      <x:c r="A188" t="n">
        <x:v>187</x:v>
      </x:c>
      <x:c r="B188" t="str">
        <x:v>COL-00187</x:v>
      </x:c>
      <x:c r="C188" t="str">
        <x:v>Marina Santos</x:v>
      </x:c>
      <x:c r="D188" t="n">
        <x:v>4</x:v>
      </x:c>
      <x:c r="E188" t="str">
        <x:v>Financeiro</x:v>
      </x:c>
    </x:row>
    <x:row r="189">
      <x:c r="A189" t="n">
        <x:v>188</x:v>
      </x:c>
      <x:c r="B189" t="str">
        <x:v>COL-00188</x:v>
      </x:c>
      <x:c r="C189" t="str">
        <x:v>Rafaela Oliveira</x:v>
      </x:c>
      <x:c r="D189" t="n">
        <x:v>5</x:v>
      </x:c>
      <x:c r="E189" t="str">
        <x:v>Produção</x:v>
      </x:c>
    </x:row>
    <x:row r="190">
      <x:c r="A190" t="n">
        <x:v>189</x:v>
      </x:c>
      <x:c r="B190" t="str">
        <x:v>COL-00189</x:v>
      </x:c>
      <x:c r="C190" t="str">
        <x:v>Olívia Oliveira</x:v>
      </x:c>
      <x:c r="D190" t="n">
        <x:v>3</x:v>
      </x:c>
      <x:c r="E190" t="str">
        <x:v>Qualidade</x:v>
      </x:c>
    </x:row>
    <x:row r="191">
      <x:c r="A191" t="n">
        <x:v>190</x:v>
      </x:c>
      <x:c r="B191" t="str">
        <x:v>COL-00190</x:v>
      </x:c>
      <x:c r="C191" t="str">
        <x:v>Vanessa Lima</x:v>
      </x:c>
      <x:c r="D191" t="n">
        <x:v>3</x:v>
      </x:c>
      <x:c r="E191" t="str">
        <x:v>TI</x:v>
      </x:c>
    </x:row>
    <x:row r="192">
      <x:c r="A192" t="n">
        <x:v>191</x:v>
      </x:c>
      <x:c r="B192" t="str">
        <x:v>COL-00191</x:v>
      </x:c>
      <x:c r="C192" t="str">
        <x:v>Isabela Dias</x:v>
      </x:c>
      <x:c r="D192" t="n">
        <x:v>3</x:v>
      </x:c>
      <x:c r="E192" t="str">
        <x:v>Qualidade</x:v>
      </x:c>
    </x:row>
    <x:row r="193">
      <x:c r="A193" t="n">
        <x:v>192</x:v>
      </x:c>
      <x:c r="B193" t="str">
        <x:v>COL-00192</x:v>
      </x:c>
      <x:c r="C193" t="str">
        <x:v>Tiago Pereira</x:v>
      </x:c>
      <x:c r="D193" t="n">
        <x:v>2</x:v>
      </x:c>
      <x:c r="E193" t="str">
        <x:v>Qualidade</x:v>
      </x:c>
    </x:row>
    <x:row r="194">
      <x:c r="A194" t="n">
        <x:v>193</x:v>
      </x:c>
      <x:c r="B194" t="str">
        <x:v>COL-00193</x:v>
      </x:c>
      <x:c r="C194" t="str">
        <x:v>Rafaela Ferreira</x:v>
      </x:c>
      <x:c r="D194" t="n">
        <x:v>5</x:v>
      </x:c>
      <x:c r="E194" t="str">
        <x:v>Comercial</x:v>
      </x:c>
    </x:row>
    <x:row r="195">
      <x:c r="A195" t="n">
        <x:v>194</x:v>
      </x:c>
      <x:c r="B195" t="str">
        <x:v>COL-00194</x:v>
      </x:c>
      <x:c r="C195" t="str">
        <x:v>Paulo Silva</x:v>
      </x:c>
      <x:c r="D195" t="n">
        <x:v>3</x:v>
      </x:c>
      <x:c r="E195" t="str">
        <x:v>Qualidade</x:v>
      </x:c>
    </x:row>
    <x:row r="196">
      <x:c r="A196" t="n">
        <x:v>195</x:v>
      </x:c>
      <x:c r="B196" t="str">
        <x:v>COL-00195</x:v>
      </x:c>
      <x:c r="C196" t="str">
        <x:v>Carla Lima</x:v>
      </x:c>
      <x:c r="D196" t="n">
        <x:v>1</x:v>
      </x:c>
      <x:c r="E196" t="str">
        <x:v>RH</x:v>
      </x:c>
    </x:row>
    <x:row r="197">
      <x:c r="A197" t="n">
        <x:v>196</x:v>
      </x:c>
      <x:c r="B197" t="str">
        <x:v>COL-00196</x:v>
      </x:c>
      <x:c r="C197" t="str">
        <x:v>Isabela Almeida</x:v>
      </x:c>
      <x:c r="D197" t="n">
        <x:v>1</x:v>
      </x:c>
      <x:c r="E197" t="str">
        <x:v>Engenharia</x:v>
      </x:c>
    </x:row>
    <x:row r="198">
      <x:c r="A198" t="n">
        <x:v>197</x:v>
      </x:c>
      <x:c r="B198" t="str">
        <x:v>COL-00197</x:v>
      </x:c>
      <x:c r="C198" t="str">
        <x:v>Tiago Santos</x:v>
      </x:c>
      <x:c r="D198" t="n">
        <x:v>4</x:v>
      </x:c>
      <x:c r="E198" t="str">
        <x:v>Financeiro</x:v>
      </x:c>
    </x:row>
    <x:row r="199">
      <x:c r="A199" t="n">
        <x:v>198</x:v>
      </x:c>
      <x:c r="B199" t="str">
        <x:v>COL-00198</x:v>
      </x:c>
      <x:c r="C199" t="str">
        <x:v>Henrique Gomes</x:v>
      </x:c>
      <x:c r="D199" t="n">
        <x:v>3</x:v>
      </x:c>
      <x:c r="E199" t="str">
        <x:v>Qualidade</x:v>
      </x:c>
    </x:row>
    <x:row r="200">
      <x:c r="A200" t="n">
        <x:v>199</x:v>
      </x:c>
      <x:c r="B200" t="str">
        <x:v>COL-00199</x:v>
      </x:c>
      <x:c r="C200" t="str">
        <x:v>Olívia Santos</x:v>
      </x:c>
      <x:c r="D200" t="n">
        <x:v>6</x:v>
      </x:c>
      <x:c r="E200" t="str">
        <x:v>TI</x:v>
      </x:c>
    </x:row>
    <x:row r="201">
      <x:c r="A201" t="n">
        <x:v>200</x:v>
      </x:c>
      <x:c r="B201" t="str">
        <x:v>COL-00200</x:v>
      </x:c>
      <x:c r="C201" t="str">
        <x:v>Isabela Barbosa</x:v>
      </x:c>
      <x:c r="D201" t="n">
        <x:v>3</x:v>
      </x:c>
      <x:c r="E201" t="str">
        <x:v>Produção</x:v>
      </x:c>
    </x:row>
    <x:row r="202">
      <x:c r="A202" t="n">
        <x:v>201</x:v>
      </x:c>
      <x:c r="B202" t="str">
        <x:v>COL-00201</x:v>
      </x:c>
      <x:c r="C202" t="str">
        <x:v>Carla Lima</x:v>
      </x:c>
      <x:c r="D202" t="n">
        <x:v>3</x:v>
      </x:c>
      <x:c r="E202" t="str">
        <x:v>Logística</x:v>
      </x:c>
    </x:row>
    <x:row r="203">
      <x:c r="A203" t="n">
        <x:v>202</x:v>
      </x:c>
      <x:c r="B203" t="str">
        <x:v>COL-00202</x:v>
      </x:c>
      <x:c r="C203" t="str">
        <x:v>Sofia Rocha</x:v>
      </x:c>
      <x:c r="D203" t="n">
        <x:v>6</x:v>
      </x:c>
      <x:c r="E203" t="str">
        <x:v>RH</x:v>
      </x:c>
    </x:row>
    <x:row r="204">
      <x:c r="A204" t="n">
        <x:v>203</x:v>
      </x:c>
      <x:c r="B204" t="str">
        <x:v>COL-00203</x:v>
      </x:c>
      <x:c r="C204" t="str">
        <x:v>Henrique Dias</x:v>
      </x:c>
      <x:c r="D204" t="n">
        <x:v>2</x:v>
      </x:c>
      <x:c r="E204" t="str">
        <x:v>Comercial</x:v>
      </x:c>
    </x:row>
    <x:row r="205">
      <x:c r="A205" t="n">
        <x:v>204</x:v>
      </x:c>
      <x:c r="B205" t="str">
        <x:v>COL-00204</x:v>
      </x:c>
      <x:c r="C205" t="str">
        <x:v>João Pereira</x:v>
      </x:c>
      <x:c r="D205" t="n">
        <x:v>1</x:v>
      </x:c>
      <x:c r="E205" t="str">
        <x:v>Comercial</x:v>
      </x:c>
    </x:row>
    <x:row r="206">
      <x:c r="A206" t="n">
        <x:v>205</x:v>
      </x:c>
      <x:c r="B206" t="str">
        <x:v>COL-00205</x:v>
      </x:c>
      <x:c r="C206" t="str">
        <x:v>Marina Oliveira</x:v>
      </x:c>
      <x:c r="D206" t="n">
        <x:v>2</x:v>
      </x:c>
      <x:c r="E206" t="str">
        <x:v>Comercial</x:v>
      </x:c>
    </x:row>
    <x:row r="207">
      <x:c r="A207" t="n">
        <x:v>206</x:v>
      </x:c>
      <x:c r="B207" t="str">
        <x:v>COL-00206</x:v>
      </x:c>
      <x:c r="C207" t="str">
        <x:v>Karen Nunes</x:v>
      </x:c>
      <x:c r="D207" t="n">
        <x:v>1</x:v>
      </x:c>
      <x:c r="E207" t="str">
        <x:v>Engenharia</x:v>
      </x:c>
    </x:row>
    <x:row r="208">
      <x:c r="A208" t="n">
        <x:v>207</x:v>
      </x:c>
      <x:c r="B208" t="str">
        <x:v>COL-00207</x:v>
      </x:c>
      <x:c r="C208" t="str">
        <x:v>João Almeida</x:v>
      </x:c>
      <x:c r="D208" t="n">
        <x:v>1</x:v>
      </x:c>
      <x:c r="E208" t="str">
        <x:v>Produção</x:v>
      </x:c>
    </x:row>
    <x:row r="209">
      <x:c r="A209" t="n">
        <x:v>208</x:v>
      </x:c>
      <x:c r="B209" t="str">
        <x:v>COL-00208</x:v>
      </x:c>
      <x:c r="C209" t="str">
        <x:v>Daniel Dias</x:v>
      </x:c>
      <x:c r="D209" t="n">
        <x:v>5</x:v>
      </x:c>
      <x:c r="E209" t="str">
        <x:v>Engenharia</x:v>
      </x:c>
    </x:row>
    <x:row r="210">
      <x:c r="A210" t="n">
        <x:v>209</x:v>
      </x:c>
      <x:c r="B210" t="str">
        <x:v>COL-00209</x:v>
      </x:c>
      <x:c r="C210" t="str">
        <x:v>Karen Martins</x:v>
      </x:c>
      <x:c r="D210" t="n">
        <x:v>4</x:v>
      </x:c>
      <x:c r="E210" t="str">
        <x:v>Engenharia</x:v>
      </x:c>
    </x:row>
    <x:row r="211">
      <x:c r="A211" t="n">
        <x:v>210</x:v>
      </x:c>
      <x:c r="B211" t="str">
        <x:v>COL-00210</x:v>
      </x:c>
      <x:c r="C211" t="str">
        <x:v>Isabela Dias</x:v>
      </x:c>
      <x:c r="D211" t="n">
        <x:v>3</x:v>
      </x:c>
      <x:c r="E211" t="str">
        <x:v>Produção</x:v>
      </x:c>
    </x:row>
    <x:row r="212">
      <x:c r="A212" t="n">
        <x:v>211</x:v>
      </x:c>
      <x:c r="B212" t="str">
        <x:v>COL-00211</x:v>
      </x:c>
      <x:c r="C212" t="str">
        <x:v>Nicolas Souza</x:v>
      </x:c>
      <x:c r="D212" t="n">
        <x:v>5</x:v>
      </x:c>
      <x:c r="E212" t="str">
        <x:v>Produção</x:v>
      </x:c>
    </x:row>
    <x:row r="213">
      <x:c r="A213" t="n">
        <x:v>212</x:v>
      </x:c>
      <x:c r="B213" t="str">
        <x:v>COL-00212</x:v>
      </x:c>
      <x:c r="C213" t="str">
        <x:v>João Martins</x:v>
      </x:c>
      <x:c r="D213" t="n">
        <x:v>4</x:v>
      </x:c>
      <x:c r="E213" t="str">
        <x:v>Produção</x:v>
      </x:c>
    </x:row>
    <x:row r="214">
      <x:c r="A214" t="n">
        <x:v>213</x:v>
      </x:c>
      <x:c r="B214" t="str">
        <x:v>COL-00213</x:v>
      </x:c>
      <x:c r="C214" t="str">
        <x:v>Elisa Oliveira</x:v>
      </x:c>
      <x:c r="D214" t="n">
        <x:v>3</x:v>
      </x:c>
      <x:c r="E214" t="str">
        <x:v>Comercial</x:v>
      </x:c>
    </x:row>
    <x:row r="215">
      <x:c r="A215" t="n">
        <x:v>214</x:v>
      </x:c>
      <x:c r="B215" t="str">
        <x:v>COL-00214</x:v>
      </x:c>
      <x:c r="C215" t="str">
        <x:v>Felipe Silva</x:v>
      </x:c>
      <x:c r="D215" t="n">
        <x:v>5</x:v>
      </x:c>
      <x:c r="E215" t="str">
        <x:v>RH</x:v>
      </x:c>
    </x:row>
    <x:row r="216">
      <x:c r="A216" t="n">
        <x:v>215</x:v>
      </x:c>
      <x:c r="B216" t="str">
        <x:v>COL-00215</x:v>
      </x:c>
      <x:c r="C216" t="str">
        <x:v>Marina Gomes</x:v>
      </x:c>
      <x:c r="D216" t="n">
        <x:v>6</x:v>
      </x:c>
      <x:c r="E216" t="str">
        <x:v>Logística</x:v>
      </x:c>
    </x:row>
    <x:row r="217">
      <x:c r="A217" t="n">
        <x:v>216</x:v>
      </x:c>
      <x:c r="B217" t="str">
        <x:v>COL-00216</x:v>
      </x:c>
      <x:c r="C217" t="str">
        <x:v>Tiago Ferreira</x:v>
      </x:c>
      <x:c r="D217" t="n">
        <x:v>5</x:v>
      </x:c>
      <x:c r="E217" t="str">
        <x:v>Qualidade</x:v>
      </x:c>
    </x:row>
    <x:row r="218">
      <x:c r="A218" t="n">
        <x:v>217</x:v>
      </x:c>
      <x:c r="B218" t="str">
        <x:v>COL-00217</x:v>
      </x:c>
      <x:c r="C218" t="str">
        <x:v>Karen Santos</x:v>
      </x:c>
      <x:c r="D218" t="n">
        <x:v>4</x:v>
      </x:c>
      <x:c r="E218" t="str">
        <x:v>TI</x:v>
      </x:c>
    </x:row>
    <x:row r="219">
      <x:c r="A219" t="n">
        <x:v>218</x:v>
      </x:c>
      <x:c r="B219" t="str">
        <x:v>COL-00218</x:v>
      </x:c>
      <x:c r="C219" t="str">
        <x:v>Nicolas Nunes</x:v>
      </x:c>
      <x:c r="D219" t="n">
        <x:v>4</x:v>
      </x:c>
      <x:c r="E219" t="str">
        <x:v>Comercial</x:v>
      </x:c>
    </x:row>
    <x:row r="220">
      <x:c r="A220" t="n">
        <x:v>219</x:v>
      </x:c>
      <x:c r="B220" t="str">
        <x:v>COL-00219</x:v>
      </x:c>
      <x:c r="C220" t="str">
        <x:v>Bruno Almeida</x:v>
      </x:c>
      <x:c r="D220" t="n">
        <x:v>3</x:v>
      </x:c>
      <x:c r="E220" t="str">
        <x:v>RH</x:v>
      </x:c>
    </x:row>
    <x:row r="221">
      <x:c r="A221" t="n">
        <x:v>220</x:v>
      </x:c>
      <x:c r="B221" t="str">
        <x:v>COL-00220</x:v>
      </x:c>
      <x:c r="C221" t="str">
        <x:v>Rafaela Pereira</x:v>
      </x:c>
      <x:c r="D221" t="n">
        <x:v>3</x:v>
      </x:c>
      <x:c r="E221" t="str">
        <x:v>Produção</x:v>
      </x:c>
    </x:row>
    <x:row r="222">
      <x:c r="A222" t="n">
        <x:v>221</x:v>
      </x:c>
      <x:c r="B222" t="str">
        <x:v>COL-00221</x:v>
      </x:c>
      <x:c r="C222" t="str">
        <x:v>Carla Lima</x:v>
      </x:c>
      <x:c r="D222" t="n">
        <x:v>1</x:v>
      </x:c>
      <x:c r="E222" t="str">
        <x:v>RH</x:v>
      </x:c>
    </x:row>
    <x:row r="223">
      <x:c r="A223" t="n">
        <x:v>222</x:v>
      </x:c>
      <x:c r="B223" t="str">
        <x:v>COL-00222</x:v>
      </x:c>
      <x:c r="C223" t="str">
        <x:v>Tiago Souza</x:v>
      </x:c>
      <x:c r="D223" t="n">
        <x:v>5</x:v>
      </x:c>
      <x:c r="E223" t="str">
        <x:v>Financeiro</x:v>
      </x:c>
    </x:row>
    <x:row r="224">
      <x:c r="A224" t="n">
        <x:v>223</x:v>
      </x:c>
      <x:c r="B224" t="str">
        <x:v>COL-00223</x:v>
      </x:c>
      <x:c r="C224" t="str">
        <x:v>Nicolas Carvalho</x:v>
      </x:c>
      <x:c r="D224" t="n">
        <x:v>5</x:v>
      </x:c>
      <x:c r="E224" t="str">
        <x:v>Financeiro</x:v>
      </x:c>
    </x:row>
    <x:row r="225">
      <x:c r="A225" t="n">
        <x:v>224</x:v>
      </x:c>
      <x:c r="B225" t="str">
        <x:v>COL-00224</x:v>
      </x:c>
      <x:c r="C225" t="str">
        <x:v>Elisa Gomes</x:v>
      </x:c>
      <x:c r="D225" t="n">
        <x:v>5</x:v>
      </x:c>
      <x:c r="E225" t="str">
        <x:v>Logística</x:v>
      </x:c>
    </x:row>
    <x:row r="226">
      <x:c r="A226" t="n">
        <x:v>225</x:v>
      </x:c>
      <x:c r="B226" t="str">
        <x:v>COL-00225</x:v>
      </x:c>
      <x:c r="C226" t="str">
        <x:v>Karen Lima</x:v>
      </x:c>
      <x:c r="D226" t="n">
        <x:v>5</x:v>
      </x:c>
      <x:c r="E226" t="str">
        <x:v>Engenharia</x:v>
      </x:c>
    </x:row>
    <x:row r="227">
      <x:c r="A227" t="n">
        <x:v>226</x:v>
      </x:c>
      <x:c r="B227" t="str">
        <x:v>COL-00226</x:v>
      </x:c>
      <x:c r="C227" t="str">
        <x:v>Lucas Silva</x:v>
      </x:c>
      <x:c r="D227" t="n">
        <x:v>3</x:v>
      </x:c>
      <x:c r="E227" t="str">
        <x:v>Logística</x:v>
      </x:c>
    </x:row>
    <x:row r="228">
      <x:c r="A228" t="n">
        <x:v>227</x:v>
      </x:c>
      <x:c r="B228" t="str">
        <x:v>COL-00227</x:v>
      </x:c>
      <x:c r="C228" t="str">
        <x:v>João Souza</x:v>
      </x:c>
      <x:c r="D228" t="n">
        <x:v>2</x:v>
      </x:c>
      <x:c r="E228" t="str">
        <x:v>Qualidade</x:v>
      </x:c>
    </x:row>
    <x:row r="229">
      <x:c r="A229" t="n">
        <x:v>228</x:v>
      </x:c>
      <x:c r="B229" t="str">
        <x:v>COL-00228</x:v>
      </x:c>
      <x:c r="C229" t="str">
        <x:v>Bruno Rocha</x:v>
      </x:c>
      <x:c r="D229" t="n">
        <x:v>6</x:v>
      </x:c>
      <x:c r="E229" t="str">
        <x:v>TI</x:v>
      </x:c>
    </x:row>
    <x:row r="230">
      <x:c r="A230" t="n">
        <x:v>229</x:v>
      </x:c>
      <x:c r="B230" t="str">
        <x:v>COL-00229</x:v>
      </x:c>
      <x:c r="C230" t="str">
        <x:v>Olívia Dias</x:v>
      </x:c>
      <x:c r="D230" t="n">
        <x:v>1</x:v>
      </x:c>
      <x:c r="E230" t="str">
        <x:v>RH</x:v>
      </x:c>
    </x:row>
    <x:row r="231">
      <x:c r="A231" t="n">
        <x:v>230</x:v>
      </x:c>
      <x:c r="B231" t="str">
        <x:v>COL-00230</x:v>
      </x:c>
      <x:c r="C231" t="str">
        <x:v>Karen Lima</x:v>
      </x:c>
      <x:c r="D231" t="n">
        <x:v>5</x:v>
      </x:c>
      <x:c r="E231" t="str">
        <x:v>RH</x:v>
      </x:c>
    </x:row>
    <x:row r="232">
      <x:c r="A232" t="n">
        <x:v>231</x:v>
      </x:c>
      <x:c r="B232" t="str">
        <x:v>COL-00231</x:v>
      </x:c>
      <x:c r="C232" t="str">
        <x:v>Daniel Rocha</x:v>
      </x:c>
      <x:c r="D232" t="n">
        <x:v>6</x:v>
      </x:c>
      <x:c r="E232" t="str">
        <x:v>Qualidade</x:v>
      </x:c>
    </x:row>
    <x:row r="233">
      <x:c r="A233" t="n">
        <x:v>232</x:v>
      </x:c>
      <x:c r="B233" t="str">
        <x:v>COL-00232</x:v>
      </x:c>
      <x:c r="C233" t="str">
        <x:v>Ana Gomes</x:v>
      </x:c>
      <x:c r="D233" t="n">
        <x:v>1</x:v>
      </x:c>
      <x:c r="E233" t="str">
        <x:v>Logística</x:v>
      </x:c>
    </x:row>
    <x:row r="234">
      <x:c r="A234" t="n">
        <x:v>233</x:v>
      </x:c>
      <x:c r="B234" t="str">
        <x:v>COL-00233</x:v>
      </x:c>
      <x:c r="C234" t="str">
        <x:v>Henrique Almeida</x:v>
      </x:c>
      <x:c r="D234" t="n">
        <x:v>2</x:v>
      </x:c>
      <x:c r="E234" t="str">
        <x:v>TI</x:v>
      </x:c>
    </x:row>
    <x:row r="235">
      <x:c r="A235" t="n">
        <x:v>234</x:v>
      </x:c>
      <x:c r="B235" t="str">
        <x:v>COL-00234</x:v>
      </x:c>
      <x:c r="C235" t="str">
        <x:v>Marina Lima</x:v>
      </x:c>
      <x:c r="D235" t="n">
        <x:v>4</x:v>
      </x:c>
      <x:c r="E235" t="str">
        <x:v>TI</x:v>
      </x:c>
    </x:row>
    <x:row r="236">
      <x:c r="A236" t="n">
        <x:v>235</x:v>
      </x:c>
      <x:c r="B236" t="str">
        <x:v>COL-00235</x:v>
      </x:c>
      <x:c r="C236" t="str">
        <x:v>Sofia Oliveira</x:v>
      </x:c>
      <x:c r="D236" t="n">
        <x:v>5</x:v>
      </x:c>
      <x:c r="E236" t="str">
        <x:v>RH</x:v>
      </x:c>
    </x:row>
    <x:row r="237">
      <x:c r="A237" t="n">
        <x:v>236</x:v>
      </x:c>
      <x:c r="B237" t="str">
        <x:v>COL-00236</x:v>
      </x:c>
      <x:c r="C237" t="str">
        <x:v>Bruno Barbosa</x:v>
      </x:c>
      <x:c r="D237" t="n">
        <x:v>3</x:v>
      </x:c>
      <x:c r="E237" t="str">
        <x:v>Engenharia</x:v>
      </x:c>
    </x:row>
    <x:row r="238">
      <x:c r="A238" t="n">
        <x:v>237</x:v>
      </x:c>
      <x:c r="B238" t="str">
        <x:v>COL-00237</x:v>
      </x:c>
      <x:c r="C238" t="str">
        <x:v>Felipe Santos</x:v>
      </x:c>
      <x:c r="D238" t="n">
        <x:v>6</x:v>
      </x:c>
      <x:c r="E238" t="str">
        <x:v>Produção</x:v>
      </x:c>
    </x:row>
    <x:row r="239">
      <x:c r="A239" t="n">
        <x:v>238</x:v>
      </x:c>
      <x:c r="B239" t="str">
        <x:v>COL-00238</x:v>
      </x:c>
      <x:c r="C239" t="str">
        <x:v>Karen Santos</x:v>
      </x:c>
      <x:c r="D239" t="n">
        <x:v>5</x:v>
      </x:c>
      <x:c r="E239" t="str">
        <x:v>Qualidade</x:v>
      </x:c>
    </x:row>
    <x:row r="240">
      <x:c r="A240" t="n">
        <x:v>239</x:v>
      </x:c>
      <x:c r="B240" t="str">
        <x:v>COL-00239</x:v>
      </x:c>
      <x:c r="C240" t="str">
        <x:v>Isabela Oliveira</x:v>
      </x:c>
      <x:c r="D240" t="n">
        <x:v>4</x:v>
      </x:c>
      <x:c r="E240" t="str">
        <x:v>TI</x:v>
      </x:c>
    </x:row>
    <x:row r="241">
      <x:c r="A241" t="n">
        <x:v>240</x:v>
      </x:c>
      <x:c r="B241" t="str">
        <x:v>COL-00240</x:v>
      </x:c>
      <x:c r="C241" t="str">
        <x:v>Vanessa Pereira</x:v>
      </x:c>
      <x:c r="D241" t="n">
        <x:v>2</x:v>
      </x:c>
      <x:c r="E241" t="str">
        <x:v>Qualidade</x:v>
      </x:c>
    </x:row>
    <x:row r="242">
      <x:c r="A242" t="n">
        <x:v>241</x:v>
      </x:c>
      <x:c r="B242" t="str">
        <x:v>COL-00241</x:v>
      </x:c>
      <x:c r="C242" t="str">
        <x:v>Elisa Almeida</x:v>
      </x:c>
      <x:c r="D242" t="n">
        <x:v>2</x:v>
      </x:c>
      <x:c r="E242" t="str">
        <x:v>Comercial</x:v>
      </x:c>
    </x:row>
    <x:row r="243">
      <x:c r="A243" t="n">
        <x:v>242</x:v>
      </x:c>
      <x:c r="B243" t="str">
        <x:v>COL-00242</x:v>
      </x:c>
      <x:c r="C243" t="str">
        <x:v>Rafaela Dias</x:v>
      </x:c>
      <x:c r="D243" t="n">
        <x:v>3</x:v>
      </x:c>
      <x:c r="E243" t="str">
        <x:v>RH</x:v>
      </x:c>
    </x:row>
    <x:row r="244">
      <x:c r="A244" t="n">
        <x:v>243</x:v>
      </x:c>
      <x:c r="B244" t="str">
        <x:v>COL-00243</x:v>
      </x:c>
      <x:c r="C244" t="str">
        <x:v>Tiago Silva</x:v>
      </x:c>
      <x:c r="D244" t="n">
        <x:v>4</x:v>
      </x:c>
      <x:c r="E244" t="str">
        <x:v>Engenharia</x:v>
      </x:c>
    </x:row>
    <x:row r="245">
      <x:c r="A245" t="n">
        <x:v>244</x:v>
      </x:c>
      <x:c r="B245" t="str">
        <x:v>COL-00244</x:v>
      </x:c>
      <x:c r="C245" t="str">
        <x:v>Rafaela Pereira</x:v>
      </x:c>
      <x:c r="D245" t="n">
        <x:v>2</x:v>
      </x:c>
      <x:c r="E245" t="str">
        <x:v>RH</x:v>
      </x:c>
    </x:row>
    <x:row r="246">
      <x:c r="A246" t="n">
        <x:v>245</x:v>
      </x:c>
      <x:c r="B246" t="str">
        <x:v>COL-00245</x:v>
      </x:c>
      <x:c r="C246" t="str">
        <x:v>Sofia Oliveira</x:v>
      </x:c>
      <x:c r="D246" t="n">
        <x:v>3</x:v>
      </x:c>
      <x:c r="E246" t="str">
        <x:v>Produção</x:v>
      </x:c>
    </x:row>
    <x:row r="247">
      <x:c r="A247" t="n">
        <x:v>246</x:v>
      </x:c>
      <x:c r="B247" t="str">
        <x:v>COL-00246</x:v>
      </x:c>
      <x:c r="C247" t="str">
        <x:v>Rafaela Almeida</x:v>
      </x:c>
      <x:c r="D247" t="n">
        <x:v>4</x:v>
      </x:c>
      <x:c r="E247" t="str">
        <x:v>RH</x:v>
      </x:c>
    </x:row>
    <x:row r="248">
      <x:c r="A248" t="n">
        <x:v>247</x:v>
      </x:c>
      <x:c r="B248" t="str">
        <x:v>COL-00247</x:v>
      </x:c>
      <x:c r="C248" t="str">
        <x:v>Felipe Almeida</x:v>
      </x:c>
      <x:c r="D248" t="n">
        <x:v>5</x:v>
      </x:c>
      <x:c r="E248" t="str">
        <x:v>Logística</x:v>
      </x:c>
    </x:row>
    <x:row r="249">
      <x:c r="A249" t="n">
        <x:v>248</x:v>
      </x:c>
      <x:c r="B249" t="str">
        <x:v>COL-00248</x:v>
      </x:c>
      <x:c r="C249" t="str">
        <x:v>Sofia Silva</x:v>
      </x:c>
      <x:c r="D249" t="n">
        <x:v>5</x:v>
      </x:c>
      <x:c r="E249" t="str">
        <x:v>Produção</x:v>
      </x:c>
    </x:row>
    <x:row r="250">
      <x:c r="A250" t="n">
        <x:v>249</x:v>
      </x:c>
      <x:c r="B250" t="str">
        <x:v>COL-00249</x:v>
      </x:c>
      <x:c r="C250" t="str">
        <x:v>Karen Nunes</x:v>
      </x:c>
      <x:c r="D250" t="n">
        <x:v>5</x:v>
      </x:c>
      <x:c r="E250" t="str">
        <x:v>Logística</x:v>
      </x:c>
    </x:row>
    <x:row r="251">
      <x:c r="A251" t="n">
        <x:v>250</x:v>
      </x:c>
      <x:c r="B251" t="str">
        <x:v>COL-00250</x:v>
      </x:c>
      <x:c r="C251" t="str">
        <x:v>Felipe Almeida</x:v>
      </x:c>
      <x:c r="D251" t="n">
        <x:v>2</x:v>
      </x:c>
      <x:c r="E251" t="str">
        <x:v>Comercial</x:v>
      </x:c>
    </x:row>
    <x:row r="252">
      <x:c r="A252" t="n">
        <x:v>251</x:v>
      </x:c>
      <x:c r="B252" t="str">
        <x:v>COL-00251</x:v>
      </x:c>
      <x:c r="C252" t="str">
        <x:v>Daniel Oliveira</x:v>
      </x:c>
      <x:c r="D252" t="n">
        <x:v>1</x:v>
      </x:c>
      <x:c r="E252" t="str">
        <x:v>Qualidade</x:v>
      </x:c>
    </x:row>
    <x:row r="253">
      <x:c r="A253" t="n">
        <x:v>252</x:v>
      </x:c>
      <x:c r="B253" t="str">
        <x:v>COL-00252</x:v>
      </x:c>
      <x:c r="C253" t="str">
        <x:v>Elisa Souza</x:v>
      </x:c>
      <x:c r="D253" t="n">
        <x:v>4</x:v>
      </x:c>
      <x:c r="E253" t="str">
        <x:v>Qualidade</x:v>
      </x:c>
    </x:row>
    <x:row r="254">
      <x:c r="A254" t="n">
        <x:v>253</x:v>
      </x:c>
      <x:c r="B254" t="str">
        <x:v>COL-00253</x:v>
      </x:c>
      <x:c r="C254" t="str">
        <x:v>Daniel Barbosa</x:v>
      </x:c>
      <x:c r="D254" t="n">
        <x:v>2</x:v>
      </x:c>
      <x:c r="E254" t="str">
        <x:v>Engenharia</x:v>
      </x:c>
    </x:row>
    <x:row r="255">
      <x:c r="A255" t="n">
        <x:v>254</x:v>
      </x:c>
      <x:c r="B255" t="str">
        <x:v>COL-00254</x:v>
      </x:c>
      <x:c r="C255" t="str">
        <x:v>Gabriela Almeida</x:v>
      </x:c>
      <x:c r="D255" t="n">
        <x:v>6</x:v>
      </x:c>
      <x:c r="E255" t="str">
        <x:v>Financeiro</x:v>
      </x:c>
    </x:row>
    <x:row r="256">
      <x:c r="A256" t="n">
        <x:v>255</x:v>
      </x:c>
      <x:c r="B256" t="str">
        <x:v>COL-00255</x:v>
      </x:c>
      <x:c r="C256" t="str">
        <x:v>Gabriela Santos</x:v>
      </x:c>
      <x:c r="D256" t="n">
        <x:v>5</x:v>
      </x:c>
      <x:c r="E256" t="str">
        <x:v>Financeiro</x:v>
      </x:c>
    </x:row>
    <x:row r="257">
      <x:c r="A257" t="n">
        <x:v>256</x:v>
      </x:c>
      <x:c r="B257" t="str">
        <x:v>COL-00256</x:v>
      </x:c>
      <x:c r="C257" t="str">
        <x:v>Tiago Lima</x:v>
      </x:c>
      <x:c r="D257" t="n">
        <x:v>6</x:v>
      </x:c>
      <x:c r="E257" t="str">
        <x:v>TI</x:v>
      </x:c>
    </x:row>
    <x:row r="258">
      <x:c r="A258" t="n">
        <x:v>257</x:v>
      </x:c>
      <x:c r="B258" t="str">
        <x:v>COL-00257</x:v>
      </x:c>
      <x:c r="C258" t="str">
        <x:v>Vanessa Martins</x:v>
      </x:c>
      <x:c r="D258" t="n">
        <x:v>6</x:v>
      </x:c>
      <x:c r="E258" t="str">
        <x:v>Financeiro</x:v>
      </x:c>
    </x:row>
    <x:row r="259">
      <x:c r="A259" t="n">
        <x:v>258</x:v>
      </x:c>
      <x:c r="B259" t="str">
        <x:v>COL-00258</x:v>
      </x:c>
      <x:c r="C259" t="str">
        <x:v>Daniel Oliveira</x:v>
      </x:c>
      <x:c r="D259" t="n">
        <x:v>6</x:v>
      </x:c>
      <x:c r="E259" t="str">
        <x:v>Comercial</x:v>
      </x:c>
    </x:row>
    <x:row r="260">
      <x:c r="A260" t="n">
        <x:v>259</x:v>
      </x:c>
      <x:c r="B260" t="str">
        <x:v>COL-00259</x:v>
      </x:c>
      <x:c r="C260" t="str">
        <x:v>Vanessa Rocha</x:v>
      </x:c>
      <x:c r="D260" t="n">
        <x:v>5</x:v>
      </x:c>
      <x:c r="E260" t="str">
        <x:v>RH</x:v>
      </x:c>
    </x:row>
    <x:row r="261">
      <x:c r="A261" t="n">
        <x:v>260</x:v>
      </x:c>
      <x:c r="B261" t="str">
        <x:v>COL-00260</x:v>
      </x:c>
      <x:c r="C261" t="str">
        <x:v>Vanessa Nunes</x:v>
      </x:c>
      <x:c r="D261" t="n">
        <x:v>6</x:v>
      </x:c>
      <x:c r="E261" t="str">
        <x:v>Produção</x:v>
      </x:c>
    </x:row>
    <x:row r="262">
      <x:c r="A262" t="n">
        <x:v>261</x:v>
      </x:c>
      <x:c r="B262" t="str">
        <x:v>COL-00261</x:v>
      </x:c>
      <x:c r="C262" t="str">
        <x:v>Vanessa Martins</x:v>
      </x:c>
      <x:c r="D262" t="n">
        <x:v>3</x:v>
      </x:c>
      <x:c r="E262" t="str">
        <x:v>Financeiro</x:v>
      </x:c>
    </x:row>
    <x:row r="263">
      <x:c r="A263" t="n">
        <x:v>262</x:v>
      </x:c>
      <x:c r="B263" t="str">
        <x:v>COL-00262</x:v>
      </x:c>
      <x:c r="C263" t="str">
        <x:v>Lucas Pereira</x:v>
      </x:c>
      <x:c r="D263" t="n">
        <x:v>6</x:v>
      </x:c>
      <x:c r="E263" t="str">
        <x:v>Produção</x:v>
      </x:c>
    </x:row>
    <x:row r="264">
      <x:c r="A264" t="n">
        <x:v>263</x:v>
      </x:c>
      <x:c r="B264" t="str">
        <x:v>COL-00263</x:v>
      </x:c>
      <x:c r="C264" t="str">
        <x:v>Isabela Silva</x:v>
      </x:c>
      <x:c r="D264" t="n">
        <x:v>5</x:v>
      </x:c>
      <x:c r="E264" t="str">
        <x:v>Financeiro</x:v>
      </x:c>
    </x:row>
    <x:row r="265">
      <x:c r="A265" t="n">
        <x:v>264</x:v>
      </x:c>
      <x:c r="B265" t="str">
        <x:v>COL-00264</x:v>
      </x:c>
      <x:c r="C265" t="str">
        <x:v>Isabela Pereira</x:v>
      </x:c>
      <x:c r="D265" t="n">
        <x:v>4</x:v>
      </x:c>
      <x:c r="E265" t="str">
        <x:v>Logística</x:v>
      </x:c>
    </x:row>
    <x:row r="266">
      <x:c r="A266" t="n">
        <x:v>265</x:v>
      </x:c>
      <x:c r="B266" t="str">
        <x:v>COL-00265</x:v>
      </x:c>
      <x:c r="C266" t="str">
        <x:v>Gabriela Dias</x:v>
      </x:c>
      <x:c r="D266" t="n">
        <x:v>2</x:v>
      </x:c>
      <x:c r="E266" t="str">
        <x:v>TI</x:v>
      </x:c>
    </x:row>
    <x:row r="267">
      <x:c r="A267" t="n">
        <x:v>266</x:v>
      </x:c>
      <x:c r="B267" t="str">
        <x:v>COL-00266</x:v>
      </x:c>
      <x:c r="C267" t="str">
        <x:v>Olívia Lima</x:v>
      </x:c>
      <x:c r="D267" t="n">
        <x:v>5</x:v>
      </x:c>
      <x:c r="E267" t="str">
        <x:v>Engenharia</x:v>
      </x:c>
    </x:row>
    <x:row r="268">
      <x:c r="A268" t="n">
        <x:v>267</x:v>
      </x:c>
      <x:c r="B268" t="str">
        <x:v>COL-00267</x:v>
      </x:c>
      <x:c r="C268" t="str">
        <x:v>João Souza</x:v>
      </x:c>
      <x:c r="D268" t="n">
        <x:v>5</x:v>
      </x:c>
      <x:c r="E268" t="str">
        <x:v>Qualidade</x:v>
      </x:c>
    </x:row>
    <x:row r="269">
      <x:c r="A269" t="n">
        <x:v>268</x:v>
      </x:c>
      <x:c r="B269" t="str">
        <x:v>COL-00268</x:v>
      </x:c>
      <x:c r="C269" t="str">
        <x:v>Paulo Oliveira</x:v>
      </x:c>
      <x:c r="D269" t="n">
        <x:v>3</x:v>
      </x:c>
      <x:c r="E269" t="str">
        <x:v>Comercial</x:v>
      </x:c>
    </x:row>
    <x:row r="270">
      <x:c r="A270" t="n">
        <x:v>269</x:v>
      </x:c>
      <x:c r="B270" t="str">
        <x:v>COL-00269</x:v>
      </x:c>
      <x:c r="C270" t="str">
        <x:v>Carla Rocha</x:v>
      </x:c>
      <x:c r="D270" t="n">
        <x:v>1</x:v>
      </x:c>
      <x:c r="E270" t="str">
        <x:v>RH</x:v>
      </x:c>
    </x:row>
    <x:row r="271">
      <x:c r="A271" t="n">
        <x:v>270</x:v>
      </x:c>
      <x:c r="B271" t="str">
        <x:v>COL-00270</x:v>
      </x:c>
      <x:c r="C271" t="str">
        <x:v>Karen Barbosa</x:v>
      </x:c>
      <x:c r="D271" t="n">
        <x:v>5</x:v>
      </x:c>
      <x:c r="E271" t="str">
        <x:v>Engenharia</x:v>
      </x:c>
    </x:row>
    <x:row r="272">
      <x:c r="A272" t="n">
        <x:v>271</x:v>
      </x:c>
      <x:c r="B272" t="str">
        <x:v>COL-00271</x:v>
      </x:c>
      <x:c r="C272" t="str">
        <x:v>Isabela Lima</x:v>
      </x:c>
      <x:c r="D272" t="n">
        <x:v>5</x:v>
      </x:c>
      <x:c r="E272" t="str">
        <x:v>Logística</x:v>
      </x:c>
    </x:row>
    <x:row r="273">
      <x:c r="A273" t="n">
        <x:v>272</x:v>
      </x:c>
      <x:c r="B273" t="str">
        <x:v>COL-00272</x:v>
      </x:c>
      <x:c r="C273" t="str">
        <x:v>Marina Oliveira</x:v>
      </x:c>
      <x:c r="D273" t="n">
        <x:v>5</x:v>
      </x:c>
      <x:c r="E273" t="str">
        <x:v>RH</x:v>
      </x:c>
    </x:row>
    <x:row r="274">
      <x:c r="A274" t="n">
        <x:v>273</x:v>
      </x:c>
      <x:c r="B274" t="str">
        <x:v>COL-00273</x:v>
      </x:c>
      <x:c r="C274" t="str">
        <x:v>Vanessa Gomes</x:v>
      </x:c>
      <x:c r="D274" t="n">
        <x:v>1</x:v>
      </x:c>
      <x:c r="E274" t="str">
        <x:v>Comercial</x:v>
      </x:c>
    </x:row>
    <x:row r="275">
      <x:c r="A275" t="n">
        <x:v>274</x:v>
      </x:c>
      <x:c r="B275" t="str">
        <x:v>COL-00274</x:v>
      </x:c>
      <x:c r="C275" t="str">
        <x:v>Paulo Santos</x:v>
      </x:c>
      <x:c r="D275" t="n">
        <x:v>6</x:v>
      </x:c>
      <x:c r="E275" t="str">
        <x:v>Engenharia</x:v>
      </x:c>
    </x:row>
    <x:row r="276">
      <x:c r="A276" t="n">
        <x:v>275</x:v>
      </x:c>
      <x:c r="B276" t="str">
        <x:v>COL-00275</x:v>
      </x:c>
      <x:c r="C276" t="str">
        <x:v>Karen Martins</x:v>
      </x:c>
      <x:c r="D276" t="n">
        <x:v>3</x:v>
      </x:c>
      <x:c r="E276" t="str">
        <x:v>Produção</x:v>
      </x:c>
    </x:row>
    <x:row r="277">
      <x:c r="A277" t="n">
        <x:v>276</x:v>
      </x:c>
      <x:c r="B277" t="str">
        <x:v>COL-00276</x:v>
      </x:c>
      <x:c r="C277" t="str">
        <x:v>Carla Nunes</x:v>
      </x:c>
      <x:c r="D277" t="n">
        <x:v>4</x:v>
      </x:c>
      <x:c r="E277" t="str">
        <x:v>TI</x:v>
      </x:c>
    </x:row>
    <x:row r="278">
      <x:c r="A278" t="n">
        <x:v>277</x:v>
      </x:c>
      <x:c r="B278" t="str">
        <x:v>COL-00277</x:v>
      </x:c>
      <x:c r="C278" t="str">
        <x:v>Isabela Gomes</x:v>
      </x:c>
      <x:c r="D278" t="n">
        <x:v>2</x:v>
      </x:c>
      <x:c r="E278" t="str">
        <x:v>TI</x:v>
      </x:c>
    </x:row>
    <x:row r="279">
      <x:c r="A279" t="n">
        <x:v>278</x:v>
      </x:c>
      <x:c r="B279" t="str">
        <x:v>COL-00278</x:v>
      </x:c>
      <x:c r="C279" t="str">
        <x:v>Olívia Nunes</x:v>
      </x:c>
      <x:c r="D279" t="n">
        <x:v>2</x:v>
      </x:c>
      <x:c r="E279" t="str">
        <x:v>Financeiro</x:v>
      </x:c>
    </x:row>
    <x:row r="280">
      <x:c r="A280" t="n">
        <x:v>279</x:v>
      </x:c>
      <x:c r="B280" t="str">
        <x:v>COL-00279</x:v>
      </x:c>
      <x:c r="C280" t="str">
        <x:v>Gabriela Dias</x:v>
      </x:c>
      <x:c r="D280" t="n">
        <x:v>6</x:v>
      </x:c>
      <x:c r="E280" t="str">
        <x:v>Comercial</x:v>
      </x:c>
    </x:row>
    <x:row r="281">
      <x:c r="A281" t="n">
        <x:v>280</x:v>
      </x:c>
      <x:c r="B281" t="str">
        <x:v>COL-00280</x:v>
      </x:c>
      <x:c r="C281" t="str">
        <x:v>Marina Pereira</x:v>
      </x:c>
      <x:c r="D281" t="n">
        <x:v>4</x:v>
      </x:c>
      <x:c r="E281" t="str">
        <x:v>Engenharia</x:v>
      </x:c>
    </x:row>
    <x:row r="282">
      <x:c r="A282" t="n">
        <x:v>281</x:v>
      </x:c>
      <x:c r="B282" t="str">
        <x:v>COL-00281</x:v>
      </x:c>
      <x:c r="C282" t="str">
        <x:v>Felipe Almeida</x:v>
      </x:c>
      <x:c r="D282" t="n">
        <x:v>6</x:v>
      </x:c>
      <x:c r="E282" t="str">
        <x:v>Comercial</x:v>
      </x:c>
    </x:row>
    <x:row r="283">
      <x:c r="A283" t="n">
        <x:v>282</x:v>
      </x:c>
      <x:c r="B283" t="str">
        <x:v>COL-00282</x:v>
      </x:c>
      <x:c r="C283" t="str">
        <x:v>Vanessa Ferreira</x:v>
      </x:c>
      <x:c r="D283" t="n">
        <x:v>1</x:v>
      </x:c>
      <x:c r="E283" t="str">
        <x:v>Engenharia</x:v>
      </x:c>
    </x:row>
    <x:row r="284">
      <x:c r="A284" t="n">
        <x:v>283</x:v>
      </x:c>
      <x:c r="B284" t="str">
        <x:v>COL-00283</x:v>
      </x:c>
      <x:c r="C284" t="str">
        <x:v>Lucas Silva</x:v>
      </x:c>
      <x:c r="D284" t="n">
        <x:v>6</x:v>
      </x:c>
      <x:c r="E284" t="str">
        <x:v>Qualidade</x:v>
      </x:c>
    </x:row>
    <x:row r="285">
      <x:c r="A285" t="n">
        <x:v>284</x:v>
      </x:c>
      <x:c r="B285" t="str">
        <x:v>COL-00284</x:v>
      </x:c>
      <x:c r="C285" t="str">
        <x:v>João Nunes</x:v>
      </x:c>
      <x:c r="D285" t="n">
        <x:v>2</x:v>
      </x:c>
      <x:c r="E285" t="str">
        <x:v>Financeiro</x:v>
      </x:c>
    </x:row>
    <x:row r="286">
      <x:c r="A286" t="n">
        <x:v>285</x:v>
      </x:c>
      <x:c r="B286" t="str">
        <x:v>COL-00285</x:v>
      </x:c>
      <x:c r="C286" t="str">
        <x:v>Henrique Nunes</x:v>
      </x:c>
      <x:c r="D286" t="n">
        <x:v>2</x:v>
      </x:c>
      <x:c r="E286" t="str">
        <x:v>Financeiro</x:v>
      </x:c>
    </x:row>
    <x:row r="287">
      <x:c r="A287" t="n">
        <x:v>286</x:v>
      </x:c>
      <x:c r="B287" t="str">
        <x:v>COL-00286</x:v>
      </x:c>
      <x:c r="C287" t="str">
        <x:v>Lucas Barbosa</x:v>
      </x:c>
      <x:c r="D287" t="n">
        <x:v>4</x:v>
      </x:c>
      <x:c r="E287" t="str">
        <x:v>Produção</x:v>
      </x:c>
    </x:row>
    <x:row r="288">
      <x:c r="A288" t="n">
        <x:v>287</x:v>
      </x:c>
      <x:c r="B288" t="str">
        <x:v>COL-00287</x:v>
      </x:c>
      <x:c r="C288" t="str">
        <x:v>Sofia Silva</x:v>
      </x:c>
      <x:c r="D288" t="n">
        <x:v>1</x:v>
      </x:c>
      <x:c r="E288" t="str">
        <x:v>TI</x:v>
      </x:c>
    </x:row>
    <x:row r="289">
      <x:c r="A289" t="n">
        <x:v>288</x:v>
      </x:c>
      <x:c r="B289" t="str">
        <x:v>COL-00288</x:v>
      </x:c>
      <x:c r="C289" t="str">
        <x:v>Bruno Lima</x:v>
      </x:c>
      <x:c r="D289" t="n">
        <x:v>5</x:v>
      </x:c>
      <x:c r="E289" t="str">
        <x:v>Qualidade</x:v>
      </x:c>
    </x:row>
    <x:row r="290">
      <x:c r="A290" t="n">
        <x:v>289</x:v>
      </x:c>
      <x:c r="B290" t="str">
        <x:v>COL-00289</x:v>
      </x:c>
      <x:c r="C290" t="str">
        <x:v>Rafaela Lima</x:v>
      </x:c>
      <x:c r="D290" t="n">
        <x:v>6</x:v>
      </x:c>
      <x:c r="E290" t="str">
        <x:v>Qualidade</x:v>
      </x:c>
    </x:row>
    <x:row r="291">
      <x:c r="A291" t="n">
        <x:v>290</x:v>
      </x:c>
      <x:c r="B291" t="str">
        <x:v>COL-00290</x:v>
      </x:c>
      <x:c r="C291" t="str">
        <x:v>Henrique Lima</x:v>
      </x:c>
      <x:c r="D291" t="n">
        <x:v>5</x:v>
      </x:c>
      <x:c r="E291" t="str">
        <x:v>RH</x:v>
      </x:c>
    </x:row>
    <x:row r="292">
      <x:c r="A292" t="n">
        <x:v>291</x:v>
      </x:c>
      <x:c r="B292" t="str">
        <x:v>COL-00291</x:v>
      </x:c>
      <x:c r="C292" t="str">
        <x:v>Marina Rocha</x:v>
      </x:c>
      <x:c r="D292" t="n">
        <x:v>1</x:v>
      </x:c>
      <x:c r="E292" t="str">
        <x:v>RH</x:v>
      </x:c>
    </x:row>
    <x:row r="293">
      <x:c r="A293" t="n">
        <x:v>292</x:v>
      </x:c>
      <x:c r="B293" t="str">
        <x:v>COL-00292</x:v>
      </x:c>
      <x:c r="C293" t="str">
        <x:v>Lucas Silva</x:v>
      </x:c>
      <x:c r="D293" t="n">
        <x:v>4</x:v>
      </x:c>
      <x:c r="E293" t="str">
        <x:v>Qualidade</x:v>
      </x:c>
    </x:row>
    <x:row r="294">
      <x:c r="A294" t="n">
        <x:v>293</x:v>
      </x:c>
      <x:c r="B294" t="str">
        <x:v>COL-00293</x:v>
      </x:c>
      <x:c r="C294" t="str">
        <x:v>Isabela Ferreira</x:v>
      </x:c>
      <x:c r="D294" t="n">
        <x:v>3</x:v>
      </x:c>
      <x:c r="E294" t="str">
        <x:v>Qualidade</x:v>
      </x:c>
    </x:row>
    <x:row r="295">
      <x:c r="A295" t="n">
        <x:v>294</x:v>
      </x:c>
      <x:c r="B295" t="str">
        <x:v>COL-00294</x:v>
      </x:c>
      <x:c r="C295" t="str">
        <x:v>Bruno Souza</x:v>
      </x:c>
      <x:c r="D295" t="n">
        <x:v>2</x:v>
      </x:c>
      <x:c r="E295" t="str">
        <x:v>Qualidade</x:v>
      </x:c>
    </x:row>
    <x:row r="296">
      <x:c r="A296" t="n">
        <x:v>295</x:v>
      </x:c>
      <x:c r="B296" t="str">
        <x:v>COL-00295</x:v>
      </x:c>
      <x:c r="C296" t="str">
        <x:v>Henrique Pereira</x:v>
      </x:c>
      <x:c r="D296" t="n">
        <x:v>6</x:v>
      </x:c>
      <x:c r="E296" t="str">
        <x:v>Engenharia</x:v>
      </x:c>
    </x:row>
    <x:row r="297">
      <x:c r="A297" t="n">
        <x:v>296</x:v>
      </x:c>
      <x:c r="B297" t="str">
        <x:v>COL-00296</x:v>
      </x:c>
      <x:c r="C297" t="str">
        <x:v>Isabela Carvalho</x:v>
      </x:c>
      <x:c r="D297" t="n">
        <x:v>1</x:v>
      </x:c>
      <x:c r="E297" t="str">
        <x:v>Comercial</x:v>
      </x:c>
    </x:row>
    <x:row r="298">
      <x:c r="A298" t="n">
        <x:v>297</x:v>
      </x:c>
      <x:c r="B298" t="str">
        <x:v>COL-00297</x:v>
      </x:c>
      <x:c r="C298" t="str">
        <x:v>Marina Barbosa</x:v>
      </x:c>
      <x:c r="D298" t="n">
        <x:v>1</x:v>
      </x:c>
      <x:c r="E298" t="str">
        <x:v>Comercial</x:v>
      </x:c>
    </x:row>
    <x:row r="299">
      <x:c r="A299" t="n">
        <x:v>298</x:v>
      </x:c>
      <x:c r="B299" t="str">
        <x:v>COL-00298</x:v>
      </x:c>
      <x:c r="C299" t="str">
        <x:v>Marina Oliveira</x:v>
      </x:c>
      <x:c r="D299" t="n">
        <x:v>2</x:v>
      </x:c>
      <x:c r="E299" t="str">
        <x:v>TI</x:v>
      </x:c>
    </x:row>
    <x:row r="300">
      <x:c r="A300" t="n">
        <x:v>299</x:v>
      </x:c>
      <x:c r="B300" t="str">
        <x:v>COL-00299</x:v>
      </x:c>
      <x:c r="C300" t="str">
        <x:v>Marina Almeida</x:v>
      </x:c>
      <x:c r="D300" t="n">
        <x:v>2</x:v>
      </x:c>
      <x:c r="E300" t="str">
        <x:v>Engenharia</x:v>
      </x:c>
    </x:row>
    <x:row r="301">
      <x:c r="A301" t="n">
        <x:v>300</x:v>
      </x:c>
      <x:c r="B301" t="str">
        <x:v>COL-00300</x:v>
      </x:c>
      <x:c r="C301" t="str">
        <x:v>Olívia Barbosa</x:v>
      </x:c>
      <x:c r="D301" t="n">
        <x:v>5</x:v>
      </x:c>
      <x:c r="E301" t="str">
        <x:v>Comercial</x:v>
      </x:c>
    </x:row>
    <x:row r="302">
      <x:c r="A302" t="n">
        <x:v>301</x:v>
      </x:c>
      <x:c r="B302" t="str">
        <x:v>COL-00301</x:v>
      </x:c>
      <x:c r="C302" t="str">
        <x:v>Nicolas Dias</x:v>
      </x:c>
      <x:c r="D302" t="n">
        <x:v>2</x:v>
      </x:c>
      <x:c r="E302" t="str">
        <x:v>Comercial</x:v>
      </x:c>
    </x:row>
    <x:row r="303">
      <x:c r="A303" t="n">
        <x:v>302</x:v>
      </x:c>
      <x:c r="B303" t="str">
        <x:v>COL-00302</x:v>
      </x:c>
      <x:c r="C303" t="str">
        <x:v>Daniel Almeida</x:v>
      </x:c>
      <x:c r="D303" t="n">
        <x:v>5</x:v>
      </x:c>
      <x:c r="E303" t="str">
        <x:v>Logística</x:v>
      </x:c>
    </x:row>
    <x:row r="304">
      <x:c r="A304" t="n">
        <x:v>303</x:v>
      </x:c>
      <x:c r="B304" t="str">
        <x:v>COL-00303</x:v>
      </x:c>
      <x:c r="C304" t="str">
        <x:v>Karen Martins</x:v>
      </x:c>
      <x:c r="D304" t="n">
        <x:v>5</x:v>
      </x:c>
      <x:c r="E304" t="str">
        <x:v>TI</x:v>
      </x:c>
    </x:row>
    <x:row r="305">
      <x:c r="A305" t="n">
        <x:v>304</x:v>
      </x:c>
      <x:c r="B305" t="str">
        <x:v>COL-00304</x:v>
      </x:c>
      <x:c r="C305" t="str">
        <x:v>Carla Oliveira</x:v>
      </x:c>
      <x:c r="D305" t="n">
        <x:v>5</x:v>
      </x:c>
      <x:c r="E305" t="str">
        <x:v>Financeiro</x:v>
      </x:c>
    </x:row>
    <x:row r="306">
      <x:c r="A306" t="n">
        <x:v>305</x:v>
      </x:c>
      <x:c r="B306" t="str">
        <x:v>COL-00305</x:v>
      </x:c>
      <x:c r="C306" t="str">
        <x:v>Daniel Pereira</x:v>
      </x:c>
      <x:c r="D306" t="n">
        <x:v>5</x:v>
      </x:c>
      <x:c r="E306" t="str">
        <x:v>Logística</x:v>
      </x:c>
    </x:row>
    <x:row r="307">
      <x:c r="A307" t="n">
        <x:v>306</x:v>
      </x:c>
      <x:c r="B307" t="str">
        <x:v>COL-00306</x:v>
      </x:c>
      <x:c r="C307" t="str">
        <x:v>Karen Pereira</x:v>
      </x:c>
      <x:c r="D307" t="n">
        <x:v>2</x:v>
      </x:c>
      <x:c r="E307" t="str">
        <x:v>Engenharia</x:v>
      </x:c>
    </x:row>
    <x:row r="308">
      <x:c r="A308" t="n">
        <x:v>307</x:v>
      </x:c>
      <x:c r="B308" t="str">
        <x:v>COL-00307</x:v>
      </x:c>
      <x:c r="C308" t="str">
        <x:v>Karen Silva</x:v>
      </x:c>
      <x:c r="D308" t="n">
        <x:v>4</x:v>
      </x:c>
      <x:c r="E308" t="str">
        <x:v>Logística</x:v>
      </x:c>
    </x:row>
    <x:row r="309">
      <x:c r="A309" t="n">
        <x:v>308</x:v>
      </x:c>
      <x:c r="B309" t="str">
        <x:v>COL-00308</x:v>
      </x:c>
      <x:c r="C309" t="str">
        <x:v>Henrique Oliveira</x:v>
      </x:c>
      <x:c r="D309" t="n">
        <x:v>4</x:v>
      </x:c>
      <x:c r="E309" t="str">
        <x:v>Logística</x:v>
      </x:c>
    </x:row>
    <x:row r="310">
      <x:c r="A310" t="n">
        <x:v>309</x:v>
      </x:c>
      <x:c r="B310" t="str">
        <x:v>COL-00309</x:v>
      </x:c>
      <x:c r="C310" t="str">
        <x:v>Tiago Rocha</x:v>
      </x:c>
      <x:c r="D310" t="n">
        <x:v>6</x:v>
      </x:c>
      <x:c r="E310" t="str">
        <x:v>TI</x:v>
      </x:c>
    </x:row>
    <x:row r="311">
      <x:c r="A311" t="n">
        <x:v>310</x:v>
      </x:c>
      <x:c r="B311" t="str">
        <x:v>COL-00310</x:v>
      </x:c>
      <x:c r="C311" t="str">
        <x:v>Carla Martins</x:v>
      </x:c>
      <x:c r="D311" t="n">
        <x:v>6</x:v>
      </x:c>
      <x:c r="E311" t="str">
        <x:v>Qualidade</x:v>
      </x:c>
    </x:row>
    <x:row r="312">
      <x:c r="A312" t="n">
        <x:v>311</x:v>
      </x:c>
      <x:c r="B312" t="str">
        <x:v>COL-00311</x:v>
      </x:c>
      <x:c r="C312" t="str">
        <x:v>Bruno Almeida</x:v>
      </x:c>
      <x:c r="D312" t="n">
        <x:v>2</x:v>
      </x:c>
      <x:c r="E312" t="str">
        <x:v>Produção</x:v>
      </x:c>
    </x:row>
    <x:row r="313">
      <x:c r="A313" t="n">
        <x:v>312</x:v>
      </x:c>
      <x:c r="B313" t="str">
        <x:v>COL-00312</x:v>
      </x:c>
      <x:c r="C313" t="str">
        <x:v>Marina Gomes</x:v>
      </x:c>
      <x:c r="D313" t="n">
        <x:v>1</x:v>
      </x:c>
      <x:c r="E313" t="str">
        <x:v>Qualidade</x:v>
      </x:c>
    </x:row>
    <x:row r="314">
      <x:c r="A314" t="n">
        <x:v>313</x:v>
      </x:c>
      <x:c r="B314" t="str">
        <x:v>COL-00313</x:v>
      </x:c>
      <x:c r="C314" t="str">
        <x:v>Felipe Martins</x:v>
      </x:c>
      <x:c r="D314" t="n">
        <x:v>1</x:v>
      </x:c>
      <x:c r="E314" t="str">
        <x:v>RH</x:v>
      </x:c>
    </x:row>
    <x:row r="315">
      <x:c r="A315" t="n">
        <x:v>314</x:v>
      </x:c>
      <x:c r="B315" t="str">
        <x:v>COL-00314</x:v>
      </x:c>
      <x:c r="C315" t="str">
        <x:v>Henrique Barbosa</x:v>
      </x:c>
      <x:c r="D315" t="n">
        <x:v>3</x:v>
      </x:c>
      <x:c r="E315" t="str">
        <x:v>Qualidade</x:v>
      </x:c>
    </x:row>
    <x:row r="316">
      <x:c r="A316" t="n">
        <x:v>315</x:v>
      </x:c>
      <x:c r="B316" t="str">
        <x:v>COL-00315</x:v>
      </x:c>
      <x:c r="C316" t="str">
        <x:v>Olívia Santos</x:v>
      </x:c>
      <x:c r="D316" t="n">
        <x:v>6</x:v>
      </x:c>
      <x:c r="E316" t="str">
        <x:v>Engenharia</x:v>
      </x:c>
    </x:row>
    <x:row r="317">
      <x:c r="A317" t="n">
        <x:v>316</x:v>
      </x:c>
      <x:c r="B317" t="str">
        <x:v>COL-00316</x:v>
      </x:c>
      <x:c r="C317" t="str">
        <x:v>Isabela Souza</x:v>
      </x:c>
      <x:c r="D317" t="n">
        <x:v>3</x:v>
      </x:c>
      <x:c r="E317" t="str">
        <x:v>Logística</x:v>
      </x:c>
    </x:row>
    <x:row r="318">
      <x:c r="A318" t="n">
        <x:v>317</x:v>
      </x:c>
      <x:c r="B318" t="str">
        <x:v>COL-00317</x:v>
      </x:c>
      <x:c r="C318" t="str">
        <x:v>Olívia Rocha</x:v>
      </x:c>
      <x:c r="D318" t="n">
        <x:v>4</x:v>
      </x:c>
      <x:c r="E318" t="str">
        <x:v>Engenharia</x:v>
      </x:c>
    </x:row>
    <x:row r="319">
      <x:c r="A319" t="n">
        <x:v>318</x:v>
      </x:c>
      <x:c r="B319" t="str">
        <x:v>COL-00318</x:v>
      </x:c>
      <x:c r="C319" t="str">
        <x:v>Henrique Almeida</x:v>
      </x:c>
      <x:c r="D319" t="n">
        <x:v>3</x:v>
      </x:c>
      <x:c r="E319" t="str">
        <x:v>Logística</x:v>
      </x:c>
    </x:row>
    <x:row r="320">
      <x:c r="A320" t="n">
        <x:v>319</x:v>
      </x:c>
      <x:c r="B320" t="str">
        <x:v>COL-00319</x:v>
      </x:c>
      <x:c r="C320" t="str">
        <x:v>Tiago Santos</x:v>
      </x:c>
      <x:c r="D320" t="n">
        <x:v>3</x:v>
      </x:c>
      <x:c r="E320" t="str">
        <x:v>Logística</x:v>
      </x:c>
    </x:row>
    <x:row r="321">
      <x:c r="A321" t="n">
        <x:v>320</x:v>
      </x:c>
      <x:c r="B321" t="str">
        <x:v>COL-00320</x:v>
      </x:c>
      <x:c r="C321" t="str">
        <x:v>Ana Carvalho</x:v>
      </x:c>
      <x:c r="D321" t="n">
        <x:v>2</x:v>
      </x:c>
      <x:c r="E321" t="str">
        <x:v>TI</x:v>
      </x:c>
    </x:row>
    <x:row r="322">
      <x:c r="A322" t="n">
        <x:v>321</x:v>
      </x:c>
      <x:c r="B322" t="str">
        <x:v>COL-00321</x:v>
      </x:c>
      <x:c r="C322" t="str">
        <x:v>Nicolas Rocha</x:v>
      </x:c>
      <x:c r="D322" t="n">
        <x:v>6</x:v>
      </x:c>
      <x:c r="E322" t="str">
        <x:v>Logística</x:v>
      </x:c>
    </x:row>
    <x:row r="323">
      <x:c r="A323" t="n">
        <x:v>322</x:v>
      </x:c>
      <x:c r="B323" t="str">
        <x:v>COL-00322</x:v>
      </x:c>
      <x:c r="C323" t="str">
        <x:v>Gabriela Nunes</x:v>
      </x:c>
      <x:c r="D323" t="n">
        <x:v>3</x:v>
      </x:c>
      <x:c r="E323" t="str">
        <x:v>Produção</x:v>
      </x:c>
    </x:row>
    <x:row r="324">
      <x:c r="A324" t="n">
        <x:v>323</x:v>
      </x:c>
      <x:c r="B324" t="str">
        <x:v>COL-00323</x:v>
      </x:c>
      <x:c r="C324" t="str">
        <x:v>Gabriela Nunes</x:v>
      </x:c>
      <x:c r="D324" t="n">
        <x:v>4</x:v>
      </x:c>
      <x:c r="E324" t="str">
        <x:v>Logística</x:v>
      </x:c>
    </x:row>
    <x:row r="325">
      <x:c r="A325" t="n">
        <x:v>324</x:v>
      </x:c>
      <x:c r="B325" t="str">
        <x:v>COL-00324</x:v>
      </x:c>
      <x:c r="C325" t="str">
        <x:v>Carla Santos</x:v>
      </x:c>
      <x:c r="D325" t="n">
        <x:v>2</x:v>
      </x:c>
      <x:c r="E325" t="str">
        <x:v>Engenharia</x:v>
      </x:c>
    </x:row>
    <x:row r="326">
      <x:c r="A326" t="n">
        <x:v>325</x:v>
      </x:c>
      <x:c r="B326" t="str">
        <x:v>COL-00325</x:v>
      </x:c>
      <x:c r="C326" t="str">
        <x:v>Gabriela Rocha</x:v>
      </x:c>
      <x:c r="D326" t="n">
        <x:v>3</x:v>
      </x:c>
      <x:c r="E326" t="str">
        <x:v>Financeiro</x:v>
      </x:c>
    </x:row>
    <x:row r="327">
      <x:c r="A327" t="n">
        <x:v>326</x:v>
      </x:c>
      <x:c r="B327" t="str">
        <x:v>COL-00326</x:v>
      </x:c>
      <x:c r="C327" t="str">
        <x:v>Ana Souza</x:v>
      </x:c>
      <x:c r="D327" t="n">
        <x:v>4</x:v>
      </x:c>
      <x:c r="E327" t="str">
        <x:v>Engenharia</x:v>
      </x:c>
    </x:row>
    <x:row r="328">
      <x:c r="A328" t="n">
        <x:v>327</x:v>
      </x:c>
      <x:c r="B328" t="str">
        <x:v>COL-00327</x:v>
      </x:c>
      <x:c r="C328" t="str">
        <x:v>Marina Carvalho</x:v>
      </x:c>
      <x:c r="D328" t="n">
        <x:v>1</x:v>
      </x:c>
      <x:c r="E328" t="str">
        <x:v>Produção</x:v>
      </x:c>
    </x:row>
    <x:row r="329">
      <x:c r="A329" t="n">
        <x:v>328</x:v>
      </x:c>
      <x:c r="B329" t="str">
        <x:v>COL-00328</x:v>
      </x:c>
      <x:c r="C329" t="str">
        <x:v>Olívia Dias</x:v>
      </x:c>
      <x:c r="D329" t="n">
        <x:v>2</x:v>
      </x:c>
      <x:c r="E329" t="str">
        <x:v>TI</x:v>
      </x:c>
    </x:row>
    <x:row r="330">
      <x:c r="A330" t="n">
        <x:v>329</x:v>
      </x:c>
      <x:c r="B330" t="str">
        <x:v>COL-00329</x:v>
      </x:c>
      <x:c r="C330" t="str">
        <x:v>Isabela Carvalho</x:v>
      </x:c>
      <x:c r="D330" t="n">
        <x:v>1</x:v>
      </x:c>
      <x:c r="E330" t="str">
        <x:v>Financeiro</x:v>
      </x:c>
    </x:row>
    <x:row r="331">
      <x:c r="A331" t="n">
        <x:v>330</x:v>
      </x:c>
      <x:c r="B331" t="str">
        <x:v>COL-00330</x:v>
      </x:c>
      <x:c r="C331" t="str">
        <x:v>Ana Santos</x:v>
      </x:c>
      <x:c r="D331" t="n">
        <x:v>4</x:v>
      </x:c>
      <x:c r="E331" t="str">
        <x:v>Logística</x:v>
      </x:c>
    </x:row>
    <x:row r="332">
      <x:c r="A332" t="n">
        <x:v>331</x:v>
      </x:c>
      <x:c r="B332" t="str">
        <x:v>COL-00331</x:v>
      </x:c>
      <x:c r="C332" t="str">
        <x:v>Gabriela Silva</x:v>
      </x:c>
      <x:c r="D332" t="n">
        <x:v>4</x:v>
      </x:c>
      <x:c r="E332" t="str">
        <x:v>Comercial</x:v>
      </x:c>
    </x:row>
    <x:row r="333">
      <x:c r="A333" t="n">
        <x:v>332</x:v>
      </x:c>
      <x:c r="B333" t="str">
        <x:v>COL-00332</x:v>
      </x:c>
      <x:c r="C333" t="str">
        <x:v>Tiago Dias</x:v>
      </x:c>
      <x:c r="D333" t="n">
        <x:v>5</x:v>
      </x:c>
      <x:c r="E333" t="str">
        <x:v>RH</x:v>
      </x:c>
    </x:row>
    <x:row r="334">
      <x:c r="A334" t="n">
        <x:v>333</x:v>
      </x:c>
      <x:c r="B334" t="str">
        <x:v>COL-00333</x:v>
      </x:c>
      <x:c r="C334" t="str">
        <x:v>Vanessa Nunes</x:v>
      </x:c>
      <x:c r="D334" t="n">
        <x:v>3</x:v>
      </x:c>
      <x:c r="E334" t="str">
        <x:v>Qualidade</x:v>
      </x:c>
    </x:row>
    <x:row r="335">
      <x:c r="A335" t="n">
        <x:v>334</x:v>
      </x:c>
      <x:c r="B335" t="str">
        <x:v>COL-00334</x:v>
      </x:c>
      <x:c r="C335" t="str">
        <x:v>Tiago Lima</x:v>
      </x:c>
      <x:c r="D335" t="n">
        <x:v>6</x:v>
      </x:c>
      <x:c r="E335" t="str">
        <x:v>TI</x:v>
      </x:c>
    </x:row>
    <x:row r="336">
      <x:c r="A336" t="n">
        <x:v>335</x:v>
      </x:c>
      <x:c r="B336" t="str">
        <x:v>COL-00335</x:v>
      </x:c>
      <x:c r="C336" t="str">
        <x:v>Karen Carvalho</x:v>
      </x:c>
      <x:c r="D336" t="n">
        <x:v>1</x:v>
      </x:c>
      <x:c r="E336" t="str">
        <x:v>Produção</x:v>
      </x:c>
    </x:row>
    <x:row r="337">
      <x:c r="A337" t="n">
        <x:v>336</x:v>
      </x:c>
      <x:c r="B337" t="str">
        <x:v>COL-00336</x:v>
      </x:c>
      <x:c r="C337" t="str">
        <x:v>Karen Barbosa</x:v>
      </x:c>
      <x:c r="D337" t="n">
        <x:v>3</x:v>
      </x:c>
      <x:c r="E337" t="str">
        <x:v>Comercial</x:v>
      </x:c>
    </x:row>
    <x:row r="338">
      <x:c r="A338" t="n">
        <x:v>337</x:v>
      </x:c>
      <x:c r="B338" t="str">
        <x:v>COL-00337</x:v>
      </x:c>
      <x:c r="C338" t="str">
        <x:v>Elisa Oliveira</x:v>
      </x:c>
      <x:c r="D338" t="n">
        <x:v>5</x:v>
      </x:c>
      <x:c r="E338" t="str">
        <x:v>RH</x:v>
      </x:c>
    </x:row>
    <x:row r="339">
      <x:c r="A339" t="n">
        <x:v>338</x:v>
      </x:c>
      <x:c r="B339" t="str">
        <x:v>COL-00338</x:v>
      </x:c>
      <x:c r="C339" t="str">
        <x:v>Carla Gomes</x:v>
      </x:c>
      <x:c r="D339" t="n">
        <x:v>6</x:v>
      </x:c>
      <x:c r="E339" t="str">
        <x:v>Qualidade</x:v>
      </x:c>
    </x:row>
    <x:row r="340">
      <x:c r="A340" t="n">
        <x:v>339</x:v>
      </x:c>
      <x:c r="B340" t="str">
        <x:v>COL-00339</x:v>
      </x:c>
      <x:c r="C340" t="str">
        <x:v>Nicolas Nunes</x:v>
      </x:c>
      <x:c r="D340" t="n">
        <x:v>6</x:v>
      </x:c>
      <x:c r="E340" t="str">
        <x:v>RH</x:v>
      </x:c>
    </x:row>
    <x:row r="341">
      <x:c r="A341" t="n">
        <x:v>340</x:v>
      </x:c>
      <x:c r="B341" t="str">
        <x:v>COL-00340</x:v>
      </x:c>
      <x:c r="C341" t="str">
        <x:v>Tiago Lima</x:v>
      </x:c>
      <x:c r="D341" t="n">
        <x:v>4</x:v>
      </x:c>
      <x:c r="E341" t="str">
        <x:v>TI</x:v>
      </x:c>
    </x:row>
    <x:row r="342">
      <x:c r="A342" t="n">
        <x:v>341</x:v>
      </x:c>
      <x:c r="B342" t="str">
        <x:v>COL-00341</x:v>
      </x:c>
      <x:c r="C342" t="str">
        <x:v>Nicolas Santos</x:v>
      </x:c>
      <x:c r="D342" t="n">
        <x:v>2</x:v>
      </x:c>
      <x:c r="E342" t="str">
        <x:v>Qualidade</x:v>
      </x:c>
    </x:row>
    <x:row r="343">
      <x:c r="A343" t="n">
        <x:v>342</x:v>
      </x:c>
      <x:c r="B343" t="str">
        <x:v>COL-00342</x:v>
      </x:c>
      <x:c r="C343" t="str">
        <x:v>Vanessa Nunes</x:v>
      </x:c>
      <x:c r="D343" t="n">
        <x:v>3</x:v>
      </x:c>
      <x:c r="E343" t="str">
        <x:v>RH</x:v>
      </x:c>
    </x:row>
    <x:row r="344">
      <x:c r="A344" t="n">
        <x:v>343</x:v>
      </x:c>
      <x:c r="B344" t="str">
        <x:v>COL-00343</x:v>
      </x:c>
      <x:c r="C344" t="str">
        <x:v>Marina Barbosa</x:v>
      </x:c>
      <x:c r="D344" t="n">
        <x:v>1</x:v>
      </x:c>
      <x:c r="E344" t="str">
        <x:v>Logística</x:v>
      </x:c>
    </x:row>
    <x:row r="345">
      <x:c r="A345" t="n">
        <x:v>344</x:v>
      </x:c>
      <x:c r="B345" t="str">
        <x:v>COL-00344</x:v>
      </x:c>
      <x:c r="C345" t="str">
        <x:v>Lucas Pereira</x:v>
      </x:c>
      <x:c r="D345" t="n">
        <x:v>1</x:v>
      </x:c>
      <x:c r="E345" t="str">
        <x:v>Financeiro</x:v>
      </x:c>
    </x:row>
    <x:row r="346">
      <x:c r="A346" t="n">
        <x:v>345</x:v>
      </x:c>
      <x:c r="B346" t="str">
        <x:v>COL-00345</x:v>
      </x:c>
      <x:c r="C346" t="str">
        <x:v>Vanessa Almeida</x:v>
      </x:c>
      <x:c r="D346" t="n">
        <x:v>3</x:v>
      </x:c>
      <x:c r="E346" t="str">
        <x:v>TI</x:v>
      </x:c>
    </x:row>
    <x:row r="347">
      <x:c r="A347" t="n">
        <x:v>346</x:v>
      </x:c>
      <x:c r="B347" t="str">
        <x:v>COL-00346</x:v>
      </x:c>
      <x:c r="C347" t="str">
        <x:v>Vanessa Pereira</x:v>
      </x:c>
      <x:c r="D347" t="n">
        <x:v>6</x:v>
      </x:c>
      <x:c r="E347" t="str">
        <x:v>Qualidade</x:v>
      </x:c>
    </x:row>
    <x:row r="348">
      <x:c r="A348" t="n">
        <x:v>347</x:v>
      </x:c>
      <x:c r="B348" t="str">
        <x:v>COL-00347</x:v>
      </x:c>
      <x:c r="C348" t="str">
        <x:v>Lucas Almeida</x:v>
      </x:c>
      <x:c r="D348" t="n">
        <x:v>5</x:v>
      </x:c>
      <x:c r="E348" t="str">
        <x:v>TI</x:v>
      </x:c>
    </x:row>
    <x:row r="349">
      <x:c r="A349" t="n">
        <x:v>348</x:v>
      </x:c>
      <x:c r="B349" t="str">
        <x:v>COL-00348</x:v>
      </x:c>
      <x:c r="C349" t="str">
        <x:v>Lucas Ferreira</x:v>
      </x:c>
      <x:c r="D349" t="n">
        <x:v>3</x:v>
      </x:c>
      <x:c r="E349" t="str">
        <x:v>Produção</x:v>
      </x:c>
    </x:row>
    <x:row r="350">
      <x:c r="A350" t="n">
        <x:v>349</x:v>
      </x:c>
      <x:c r="B350" t="str">
        <x:v>COL-00349</x:v>
      </x:c>
      <x:c r="C350" t="str">
        <x:v>Rafaela Barbosa</x:v>
      </x:c>
      <x:c r="D350" t="n">
        <x:v>5</x:v>
      </x:c>
      <x:c r="E350" t="str">
        <x:v>Financeiro</x:v>
      </x:c>
    </x:row>
    <x:row r="351">
      <x:c r="A351" t="n">
        <x:v>350</x:v>
      </x:c>
      <x:c r="B351" t="str">
        <x:v>COL-00350</x:v>
      </x:c>
      <x:c r="C351" t="str">
        <x:v>João Gomes</x:v>
      </x:c>
      <x:c r="D351" t="n">
        <x:v>1</x:v>
      </x:c>
      <x:c r="E351" t="str">
        <x:v>Engenharia</x:v>
      </x:c>
    </x:row>
    <x:row r="352">
      <x:c r="A352" t="n">
        <x:v>351</x:v>
      </x:c>
      <x:c r="B352" t="str">
        <x:v>COL-00351</x:v>
      </x:c>
      <x:c r="C352" t="str">
        <x:v>Paulo Almeida</x:v>
      </x:c>
      <x:c r="D352" t="n">
        <x:v>1</x:v>
      </x:c>
      <x:c r="E352" t="str">
        <x:v>Produção</x:v>
      </x:c>
    </x:row>
    <x:row r="353">
      <x:c r="A353" t="n">
        <x:v>352</x:v>
      </x:c>
      <x:c r="B353" t="str">
        <x:v>COL-00352</x:v>
      </x:c>
      <x:c r="C353" t="str">
        <x:v>Rafaela Nunes</x:v>
      </x:c>
      <x:c r="D353" t="n">
        <x:v>2</x:v>
      </x:c>
      <x:c r="E353" t="str">
        <x:v>TI</x:v>
      </x:c>
    </x:row>
    <x:row r="354">
      <x:c r="A354" t="n">
        <x:v>353</x:v>
      </x:c>
      <x:c r="B354" t="str">
        <x:v>COL-00353</x:v>
      </x:c>
      <x:c r="C354" t="str">
        <x:v>Isabela Almeida</x:v>
      </x:c>
      <x:c r="D354" t="n">
        <x:v>2</x:v>
      </x:c>
      <x:c r="E354" t="str">
        <x:v>Logística</x:v>
      </x:c>
    </x:row>
    <x:row r="355">
      <x:c r="A355" t="n">
        <x:v>354</x:v>
      </x:c>
      <x:c r="B355" t="str">
        <x:v>COL-00354</x:v>
      </x:c>
      <x:c r="C355" t="str">
        <x:v>Henrique Silva</x:v>
      </x:c>
      <x:c r="D355" t="n">
        <x:v>1</x:v>
      </x:c>
      <x:c r="E355" t="str">
        <x:v>RH</x:v>
      </x:c>
    </x:row>
    <x:row r="356">
      <x:c r="A356" t="n">
        <x:v>355</x:v>
      </x:c>
      <x:c r="B356" t="str">
        <x:v>COL-00355</x:v>
      </x:c>
      <x:c r="C356" t="str">
        <x:v>Karen Gomes</x:v>
      </x:c>
      <x:c r="D356" t="n">
        <x:v>4</x:v>
      </x:c>
      <x:c r="E356" t="str">
        <x:v>Produção</x:v>
      </x:c>
    </x:row>
    <x:row r="357">
      <x:c r="A357" t="n">
        <x:v>356</x:v>
      </x:c>
      <x:c r="B357" t="str">
        <x:v>COL-00356</x:v>
      </x:c>
      <x:c r="C357" t="str">
        <x:v>Nicolas Rocha</x:v>
      </x:c>
      <x:c r="D357" t="n">
        <x:v>1</x:v>
      </x:c>
      <x:c r="E357" t="str">
        <x:v>Qualidade</x:v>
      </x:c>
    </x:row>
    <x:row r="358">
      <x:c r="A358" t="n">
        <x:v>357</x:v>
      </x:c>
      <x:c r="B358" t="str">
        <x:v>COL-00357</x:v>
      </x:c>
      <x:c r="C358" t="str">
        <x:v>Lucas Silva</x:v>
      </x:c>
      <x:c r="D358" t="n">
        <x:v>2</x:v>
      </x:c>
      <x:c r="E358" t="str">
        <x:v>Comercial</x:v>
      </x:c>
    </x:row>
    <x:row r="359">
      <x:c r="A359" t="n">
        <x:v>358</x:v>
      </x:c>
      <x:c r="B359" t="str">
        <x:v>COL-00358</x:v>
      </x:c>
      <x:c r="C359" t="str">
        <x:v>Rafaela Dias</x:v>
      </x:c>
      <x:c r="D359" t="n">
        <x:v>5</x:v>
      </x:c>
      <x:c r="E359" t="str">
        <x:v>Qualidade</x:v>
      </x:c>
    </x:row>
    <x:row r="360">
      <x:c r="A360" t="n">
        <x:v>359</x:v>
      </x:c>
      <x:c r="B360" t="str">
        <x:v>COL-00359</x:v>
      </x:c>
      <x:c r="C360" t="str">
        <x:v>Henrique Almeida</x:v>
      </x:c>
      <x:c r="D360" t="n">
        <x:v>6</x:v>
      </x:c>
      <x:c r="E360" t="str">
        <x:v>Qualidade</x:v>
      </x:c>
    </x:row>
    <x:row r="361">
      <x:c r="A361" t="n">
        <x:v>360</x:v>
      </x:c>
      <x:c r="B361" t="str">
        <x:v>COL-00360</x:v>
      </x:c>
      <x:c r="C361" t="str">
        <x:v>Nicolas Ferreira</x:v>
      </x:c>
      <x:c r="D361" t="n">
        <x:v>1</x:v>
      </x:c>
      <x:c r="E361" t="str">
        <x:v>Produção</x:v>
      </x:c>
    </x:row>
    <x:row r="362">
      <x:c r="A362" t="n">
        <x:v>361</x:v>
      </x:c>
      <x:c r="B362" t="str">
        <x:v>COL-00361</x:v>
      </x:c>
      <x:c r="C362" t="str">
        <x:v>Carla Gomes</x:v>
      </x:c>
      <x:c r="D362" t="n">
        <x:v>1</x:v>
      </x:c>
      <x:c r="E362" t="str">
        <x:v>Financeiro</x:v>
      </x:c>
    </x:row>
    <x:row r="363">
      <x:c r="A363" t="n">
        <x:v>362</x:v>
      </x:c>
      <x:c r="B363" t="str">
        <x:v>COL-00362</x:v>
      </x:c>
      <x:c r="C363" t="str">
        <x:v>Olívia Barbosa</x:v>
      </x:c>
      <x:c r="D363" t="n">
        <x:v>5</x:v>
      </x:c>
      <x:c r="E363" t="str">
        <x:v>Logística</x:v>
      </x:c>
    </x:row>
    <x:row r="364">
      <x:c r="A364" t="n">
        <x:v>363</x:v>
      </x:c>
      <x:c r="B364" t="str">
        <x:v>COL-00363</x:v>
      </x:c>
      <x:c r="C364" t="str">
        <x:v>Karen Souza</x:v>
      </x:c>
      <x:c r="D364" t="n">
        <x:v>3</x:v>
      </x:c>
      <x:c r="E364" t="str">
        <x:v>Engenharia</x:v>
      </x:c>
    </x:row>
    <x:row r="365">
      <x:c r="A365" t="n">
        <x:v>364</x:v>
      </x:c>
      <x:c r="B365" t="str">
        <x:v>COL-00364</x:v>
      </x:c>
      <x:c r="C365" t="str">
        <x:v>Henrique Pereira</x:v>
      </x:c>
      <x:c r="D365" t="n">
        <x:v>4</x:v>
      </x:c>
      <x:c r="E365" t="str">
        <x:v>RH</x:v>
      </x:c>
    </x:row>
    <x:row r="366">
      <x:c r="A366" t="n">
        <x:v>365</x:v>
      </x:c>
      <x:c r="B366" t="str">
        <x:v>COL-00365</x:v>
      </x:c>
      <x:c r="C366" t="str">
        <x:v>Henrique Nunes</x:v>
      </x:c>
      <x:c r="D366" t="n">
        <x:v>2</x:v>
      </x:c>
      <x:c r="E366" t="str">
        <x:v>Produção</x:v>
      </x:c>
    </x:row>
    <x:row r="367">
      <x:c r="A367" t="n">
        <x:v>366</x:v>
      </x:c>
      <x:c r="B367" t="str">
        <x:v>COL-00366</x:v>
      </x:c>
      <x:c r="C367" t="str">
        <x:v>Daniel Gomes</x:v>
      </x:c>
      <x:c r="D367" t="n">
        <x:v>4</x:v>
      </x:c>
      <x:c r="E367" t="str">
        <x:v>Financeiro</x:v>
      </x:c>
    </x:row>
    <x:row r="368">
      <x:c r="A368" t="n">
        <x:v>367</x:v>
      </x:c>
      <x:c r="B368" t="str">
        <x:v>COL-00367</x:v>
      </x:c>
      <x:c r="C368" t="str">
        <x:v>Rafaela Martins</x:v>
      </x:c>
      <x:c r="D368" t="n">
        <x:v>5</x:v>
      </x:c>
      <x:c r="E368" t="str">
        <x:v>TI</x:v>
      </x:c>
    </x:row>
    <x:row r="369">
      <x:c r="A369" t="n">
        <x:v>368</x:v>
      </x:c>
      <x:c r="B369" t="str">
        <x:v>COL-00368</x:v>
      </x:c>
      <x:c r="C369" t="str">
        <x:v>Sofia Pereira</x:v>
      </x:c>
      <x:c r="D369" t="n">
        <x:v>1</x:v>
      </x:c>
      <x:c r="E369" t="str">
        <x:v>Comercial</x:v>
      </x:c>
    </x:row>
    <x:row r="370">
      <x:c r="A370" t="n">
        <x:v>369</x:v>
      </x:c>
      <x:c r="B370" t="str">
        <x:v>COL-00369</x:v>
      </x:c>
      <x:c r="C370" t="str">
        <x:v>Lucas Lima</x:v>
      </x:c>
      <x:c r="D370" t="n">
        <x:v>1</x:v>
      </x:c>
      <x:c r="E370" t="str">
        <x:v>Logística</x:v>
      </x:c>
    </x:row>
    <x:row r="371">
      <x:c r="A371" t="n">
        <x:v>370</x:v>
      </x:c>
      <x:c r="B371" t="str">
        <x:v>COL-00370</x:v>
      </x:c>
      <x:c r="C371" t="str">
        <x:v>Karen Barbosa</x:v>
      </x:c>
      <x:c r="D371" t="n">
        <x:v>5</x:v>
      </x:c>
      <x:c r="E371" t="str">
        <x:v>Logística</x:v>
      </x:c>
    </x:row>
    <x:row r="372">
      <x:c r="A372" t="n">
        <x:v>371</x:v>
      </x:c>
      <x:c r="B372" t="str">
        <x:v>COL-00371</x:v>
      </x:c>
      <x:c r="C372" t="str">
        <x:v>Ana Carvalho</x:v>
      </x:c>
      <x:c r="D372" t="n">
        <x:v>5</x:v>
      </x:c>
      <x:c r="E372" t="str">
        <x:v>Logística</x:v>
      </x:c>
    </x:row>
    <x:row r="373">
      <x:c r="A373" t="n">
        <x:v>372</x:v>
      </x:c>
      <x:c r="B373" t="str">
        <x:v>COL-00372</x:v>
      </x:c>
      <x:c r="C373" t="str">
        <x:v>Elisa Nunes</x:v>
      </x:c>
      <x:c r="D373" t="n">
        <x:v>6</x:v>
      </x:c>
      <x:c r="E373" t="str">
        <x:v>Engenharia</x:v>
      </x:c>
    </x:row>
    <x:row r="374">
      <x:c r="A374" t="n">
        <x:v>373</x:v>
      </x:c>
      <x:c r="B374" t="str">
        <x:v>COL-00373</x:v>
      </x:c>
      <x:c r="C374" t="str">
        <x:v>Ana Carvalho</x:v>
      </x:c>
      <x:c r="D374" t="n">
        <x:v>5</x:v>
      </x:c>
      <x:c r="E374" t="str">
        <x:v>Financeiro</x:v>
      </x:c>
    </x:row>
    <x:row r="375">
      <x:c r="A375" t="n">
        <x:v>374</x:v>
      </x:c>
      <x:c r="B375" t="str">
        <x:v>COL-00374</x:v>
      </x:c>
      <x:c r="C375" t="str">
        <x:v>Marina Lima</x:v>
      </x:c>
      <x:c r="D375" t="n">
        <x:v>2</x:v>
      </x:c>
      <x:c r="E375" t="str">
        <x:v>Logística</x:v>
      </x:c>
    </x:row>
    <x:row r="376">
      <x:c r="A376" t="n">
        <x:v>375</x:v>
      </x:c>
      <x:c r="B376" t="str">
        <x:v>COL-00375</x:v>
      </x:c>
      <x:c r="C376" t="str">
        <x:v>Nicolas Gomes</x:v>
      </x:c>
      <x:c r="D376" t="n">
        <x:v>3</x:v>
      </x:c>
      <x:c r="E376" t="str">
        <x:v>TI</x:v>
      </x:c>
    </x:row>
    <x:row r="377">
      <x:c r="A377" t="n">
        <x:v>376</x:v>
      </x:c>
      <x:c r="B377" t="str">
        <x:v>COL-00376</x:v>
      </x:c>
      <x:c r="C377" t="str">
        <x:v>Vanessa Martins</x:v>
      </x:c>
      <x:c r="D377" t="n">
        <x:v>4</x:v>
      </x:c>
      <x:c r="E377" t="str">
        <x:v>Produção</x:v>
      </x:c>
    </x:row>
    <x:row r="378">
      <x:c r="A378" t="n">
        <x:v>377</x:v>
      </x:c>
      <x:c r="B378" t="str">
        <x:v>COL-00377</x:v>
      </x:c>
      <x:c r="C378" t="str">
        <x:v>Nicolas Martins</x:v>
      </x:c>
      <x:c r="D378" t="n">
        <x:v>4</x:v>
      </x:c>
      <x:c r="E378" t="str">
        <x:v>Produção</x:v>
      </x:c>
    </x:row>
    <x:row r="379">
      <x:c r="A379" t="n">
        <x:v>378</x:v>
      </x:c>
      <x:c r="B379" t="str">
        <x:v>COL-00378</x:v>
      </x:c>
      <x:c r="C379" t="str">
        <x:v>João Lima</x:v>
      </x:c>
      <x:c r="D379" t="n">
        <x:v>3</x:v>
      </x:c>
      <x:c r="E379" t="str">
        <x:v>Logística</x:v>
      </x:c>
    </x:row>
    <x:row r="380">
      <x:c r="A380" t="n">
        <x:v>379</x:v>
      </x:c>
      <x:c r="B380" t="str">
        <x:v>COL-00379</x:v>
      </x:c>
      <x:c r="C380" t="str">
        <x:v>Vanessa Almeida</x:v>
      </x:c>
      <x:c r="D380" t="n">
        <x:v>5</x:v>
      </x:c>
      <x:c r="E380" t="str">
        <x:v>Logística</x:v>
      </x:c>
    </x:row>
    <x:row r="381">
      <x:c r="A381" t="n">
        <x:v>380</x:v>
      </x:c>
      <x:c r="B381" t="str">
        <x:v>COL-00380</x:v>
      </x:c>
      <x:c r="C381" t="str">
        <x:v>Vanessa Carvalho</x:v>
      </x:c>
      <x:c r="D381" t="n">
        <x:v>2</x:v>
      </x:c>
      <x:c r="E381" t="str">
        <x:v>Comercial</x:v>
      </x:c>
    </x:row>
    <x:row r="382">
      <x:c r="A382" t="n">
        <x:v>381</x:v>
      </x:c>
      <x:c r="B382" t="str">
        <x:v>COL-00381</x:v>
      </x:c>
      <x:c r="C382" t="str">
        <x:v>Rafaela Silva</x:v>
      </x:c>
      <x:c r="D382" t="n">
        <x:v>3</x:v>
      </x:c>
      <x:c r="E382" t="str">
        <x:v>Comercial</x:v>
      </x:c>
    </x:row>
    <x:row r="383">
      <x:c r="A383" t="n">
        <x:v>382</x:v>
      </x:c>
      <x:c r="B383" t="str">
        <x:v>COL-00382</x:v>
      </x:c>
      <x:c r="C383" t="str">
        <x:v>Ana Nunes</x:v>
      </x:c>
      <x:c r="D383" t="n">
        <x:v>2</x:v>
      </x:c>
      <x:c r="E383" t="str">
        <x:v>Qualidade</x:v>
      </x:c>
    </x:row>
    <x:row r="384">
      <x:c r="A384" t="n">
        <x:v>383</x:v>
      </x:c>
      <x:c r="B384" t="str">
        <x:v>COL-00383</x:v>
      </x:c>
      <x:c r="C384" t="str">
        <x:v>Paulo Silva</x:v>
      </x:c>
      <x:c r="D384" t="n">
        <x:v>4</x:v>
      </x:c>
      <x:c r="E384" t="str">
        <x:v>Produção</x:v>
      </x:c>
    </x:row>
    <x:row r="385">
      <x:c r="A385" t="n">
        <x:v>384</x:v>
      </x:c>
      <x:c r="B385" t="str">
        <x:v>COL-00384</x:v>
      </x:c>
      <x:c r="C385" t="str">
        <x:v>Ana Lima</x:v>
      </x:c>
      <x:c r="D385" t="n">
        <x:v>6</x:v>
      </x:c>
      <x:c r="E385" t="str">
        <x:v>Financeiro</x:v>
      </x:c>
    </x:row>
    <x:row r="386">
      <x:c r="A386" t="n">
        <x:v>385</x:v>
      </x:c>
      <x:c r="B386" t="str">
        <x:v>COL-00385</x:v>
      </x:c>
      <x:c r="C386" t="str">
        <x:v>Gabriela Gomes</x:v>
      </x:c>
      <x:c r="D386" t="n">
        <x:v>1</x:v>
      </x:c>
      <x:c r="E386" t="str">
        <x:v>RH</x:v>
      </x:c>
    </x:row>
    <x:row r="387">
      <x:c r="A387" t="n">
        <x:v>386</x:v>
      </x:c>
      <x:c r="B387" t="str">
        <x:v>COL-00386</x:v>
      </x:c>
      <x:c r="C387" t="str">
        <x:v>Elisa Barbosa</x:v>
      </x:c>
      <x:c r="D387" t="n">
        <x:v>6</x:v>
      </x:c>
      <x:c r="E387" t="str">
        <x:v>Logística</x:v>
      </x:c>
    </x:row>
    <x:row r="388">
      <x:c r="A388" t="n">
        <x:v>387</x:v>
      </x:c>
      <x:c r="B388" t="str">
        <x:v>COL-00387</x:v>
      </x:c>
      <x:c r="C388" t="str">
        <x:v>Nicolas Silva</x:v>
      </x:c>
      <x:c r="D388" t="n">
        <x:v>3</x:v>
      </x:c>
      <x:c r="E388" t="str">
        <x:v>Financeiro</x:v>
      </x:c>
    </x:row>
    <x:row r="389">
      <x:c r="A389" t="n">
        <x:v>388</x:v>
      </x:c>
      <x:c r="B389" t="str">
        <x:v>COL-00388</x:v>
      </x:c>
      <x:c r="C389" t="str">
        <x:v>João Silva</x:v>
      </x:c>
      <x:c r="D389" t="n">
        <x:v>6</x:v>
      </x:c>
      <x:c r="E389" t="str">
        <x:v>TI</x:v>
      </x:c>
    </x:row>
    <x:row r="390">
      <x:c r="A390" t="n">
        <x:v>389</x:v>
      </x:c>
      <x:c r="B390" t="str">
        <x:v>COL-00389</x:v>
      </x:c>
      <x:c r="C390" t="str">
        <x:v>Vanessa Carvalho</x:v>
      </x:c>
      <x:c r="D390" t="n">
        <x:v>2</x:v>
      </x:c>
      <x:c r="E390" t="str">
        <x:v>Engenharia</x:v>
      </x:c>
    </x:row>
    <x:row r="391">
      <x:c r="A391" t="n">
        <x:v>390</x:v>
      </x:c>
      <x:c r="B391" t="str">
        <x:v>COL-00390</x:v>
      </x:c>
      <x:c r="C391" t="str">
        <x:v>Lucas Almeida</x:v>
      </x:c>
      <x:c r="D391" t="n">
        <x:v>4</x:v>
      </x:c>
      <x:c r="E391" t="str">
        <x:v>RH</x:v>
      </x:c>
    </x:row>
    <x:row r="392">
      <x:c r="A392" t="n">
        <x:v>391</x:v>
      </x:c>
      <x:c r="B392" t="str">
        <x:v>COL-00391</x:v>
      </x:c>
      <x:c r="C392" t="str">
        <x:v>Sofia Pereira</x:v>
      </x:c>
      <x:c r="D392" t="n">
        <x:v>4</x:v>
      </x:c>
      <x:c r="E392" t="str">
        <x:v>Comercial</x:v>
      </x:c>
    </x:row>
    <x:row r="393">
      <x:c r="A393" t="n">
        <x:v>392</x:v>
      </x:c>
      <x:c r="B393" t="str">
        <x:v>COL-00392</x:v>
      </x:c>
      <x:c r="C393" t="str">
        <x:v>Tiago Pereira</x:v>
      </x:c>
      <x:c r="D393" t="n">
        <x:v>4</x:v>
      </x:c>
      <x:c r="E393" t="str">
        <x:v>Logística</x:v>
      </x:c>
    </x:row>
    <x:row r="394">
      <x:c r="A394" t="n">
        <x:v>393</x:v>
      </x:c>
      <x:c r="B394" t="str">
        <x:v>COL-00393</x:v>
      </x:c>
      <x:c r="C394" t="str">
        <x:v>Vanessa Gomes</x:v>
      </x:c>
      <x:c r="D394" t="n">
        <x:v>4</x:v>
      </x:c>
      <x:c r="E394" t="str">
        <x:v>Qualidade</x:v>
      </x:c>
    </x:row>
    <x:row r="395">
      <x:c r="A395" t="n">
        <x:v>394</x:v>
      </x:c>
      <x:c r="B395" t="str">
        <x:v>COL-00394</x:v>
      </x:c>
      <x:c r="C395" t="str">
        <x:v>Olívia Martins</x:v>
      </x:c>
      <x:c r="D395" t="n">
        <x:v>5</x:v>
      </x:c>
      <x:c r="E395" t="str">
        <x:v>Comercial</x:v>
      </x:c>
    </x:row>
    <x:row r="396">
      <x:c r="A396" t="n">
        <x:v>395</x:v>
      </x:c>
      <x:c r="B396" t="str">
        <x:v>COL-00395</x:v>
      </x:c>
      <x:c r="C396" t="str">
        <x:v>Lucas Oliveira</x:v>
      </x:c>
      <x:c r="D396" t="n">
        <x:v>5</x:v>
      </x:c>
      <x:c r="E396" t="str">
        <x:v>Qualidade</x:v>
      </x:c>
    </x:row>
    <x:row r="397">
      <x:c r="A397" t="n">
        <x:v>396</x:v>
      </x:c>
      <x:c r="B397" t="str">
        <x:v>COL-00396</x:v>
      </x:c>
      <x:c r="C397" t="str">
        <x:v>Elisa Souza</x:v>
      </x:c>
      <x:c r="D397" t="n">
        <x:v>5</x:v>
      </x:c>
      <x:c r="E397" t="str">
        <x:v>TI</x:v>
      </x:c>
    </x:row>
    <x:row r="398">
      <x:c r="A398" t="n">
        <x:v>397</x:v>
      </x:c>
      <x:c r="B398" t="str">
        <x:v>COL-00397</x:v>
      </x:c>
      <x:c r="C398" t="str">
        <x:v>Elisa Pereira</x:v>
      </x:c>
      <x:c r="D398" t="n">
        <x:v>2</x:v>
      </x:c>
      <x:c r="E398" t="str">
        <x:v>TI</x:v>
      </x:c>
    </x:row>
    <x:row r="399">
      <x:c r="A399" t="n">
        <x:v>398</x:v>
      </x:c>
      <x:c r="B399" t="str">
        <x:v>COL-00398</x:v>
      </x:c>
      <x:c r="C399" t="str">
        <x:v>Nicolas Martins</x:v>
      </x:c>
      <x:c r="D399" t="n">
        <x:v>5</x:v>
      </x:c>
      <x:c r="E399" t="str">
        <x:v>TI</x:v>
      </x:c>
    </x:row>
    <x:row r="400">
      <x:c r="A400" t="n">
        <x:v>399</x:v>
      </x:c>
      <x:c r="B400" t="str">
        <x:v>COL-00399</x:v>
      </x:c>
      <x:c r="C400" t="str">
        <x:v>João Martins</x:v>
      </x:c>
      <x:c r="D400" t="n">
        <x:v>3</x:v>
      </x:c>
      <x:c r="E400" t="str">
        <x:v>Financeiro</x:v>
      </x:c>
    </x:row>
    <x:row r="401">
      <x:c r="A401" t="n">
        <x:v>400</x:v>
      </x:c>
      <x:c r="B401" t="str">
        <x:v>COL-00400</x:v>
      </x:c>
      <x:c r="C401" t="str">
        <x:v>Daniel Gomes</x:v>
      </x:c>
      <x:c r="D401" t="n">
        <x:v>3</x:v>
      </x:c>
      <x:c r="E401" t="str">
        <x:v>TI</x:v>
      </x:c>
    </x:row>
    <x:row r="402">
      <x:c r="A402" t="n">
        <x:v>401</x:v>
      </x:c>
      <x:c r="B402" t="str">
        <x:v>COL-00401</x:v>
      </x:c>
      <x:c r="C402" t="str">
        <x:v>Marina Dias</x:v>
      </x:c>
      <x:c r="D402" t="n">
        <x:v>6</x:v>
      </x:c>
      <x:c r="E402" t="str">
        <x:v>Comercial</x:v>
      </x:c>
    </x:row>
    <x:row r="403">
      <x:c r="A403" t="n">
        <x:v>402</x:v>
      </x:c>
      <x:c r="B403" t="str">
        <x:v>COL-00402</x:v>
      </x:c>
      <x:c r="C403" t="str">
        <x:v>Daniel Almeida</x:v>
      </x:c>
      <x:c r="D403" t="n">
        <x:v>4</x:v>
      </x:c>
      <x:c r="E403" t="str">
        <x:v>Logística</x:v>
      </x:c>
    </x:row>
    <x:row r="404">
      <x:c r="A404" t="n">
        <x:v>403</x:v>
      </x:c>
      <x:c r="B404" t="str">
        <x:v>COL-00403</x:v>
      </x:c>
      <x:c r="C404" t="str">
        <x:v>Karen Nunes</x:v>
      </x:c>
      <x:c r="D404" t="n">
        <x:v>2</x:v>
      </x:c>
      <x:c r="E404" t="str">
        <x:v>Logística</x:v>
      </x:c>
    </x:row>
    <x:row r="405">
      <x:c r="A405" t="n">
        <x:v>404</x:v>
      </x:c>
      <x:c r="B405" t="str">
        <x:v>COL-00404</x:v>
      </x:c>
      <x:c r="C405" t="str">
        <x:v>Karen Pereira</x:v>
      </x:c>
      <x:c r="D405" t="n">
        <x:v>1</x:v>
      </x:c>
      <x:c r="E405" t="str">
        <x:v>Logística</x:v>
      </x:c>
    </x:row>
    <x:row r="406">
      <x:c r="A406" t="n">
        <x:v>405</x:v>
      </x:c>
      <x:c r="B406" t="str">
        <x:v>COL-00405</x:v>
      </x:c>
      <x:c r="C406" t="str">
        <x:v>Sofia Souza</x:v>
      </x:c>
      <x:c r="D406" t="n">
        <x:v>6</x:v>
      </x:c>
      <x:c r="E406" t="str">
        <x:v>Comercial</x:v>
      </x:c>
    </x:row>
    <x:row r="407">
      <x:c r="A407" t="n">
        <x:v>406</x:v>
      </x:c>
      <x:c r="B407" t="str">
        <x:v>COL-00406</x:v>
      </x:c>
      <x:c r="C407" t="str">
        <x:v>Gabriela Oliveira</x:v>
      </x:c>
      <x:c r="D407" t="n">
        <x:v>6</x:v>
      </x:c>
      <x:c r="E407" t="str">
        <x:v>RH</x:v>
      </x:c>
    </x:row>
    <x:row r="408">
      <x:c r="A408" t="n">
        <x:v>407</x:v>
      </x:c>
      <x:c r="B408" t="str">
        <x:v>COL-00407</x:v>
      </x:c>
      <x:c r="C408" t="str">
        <x:v>Henrique Lima</x:v>
      </x:c>
      <x:c r="D408" t="n">
        <x:v>4</x:v>
      </x:c>
      <x:c r="E408" t="str">
        <x:v>Produção</x:v>
      </x:c>
    </x:row>
    <x:row r="409">
      <x:c r="A409" t="n">
        <x:v>408</x:v>
      </x:c>
      <x:c r="B409" t="str">
        <x:v>COL-00408</x:v>
      </x:c>
      <x:c r="C409" t="str">
        <x:v>Bruno Carvalho</x:v>
      </x:c>
      <x:c r="D409" t="n">
        <x:v>5</x:v>
      </x:c>
      <x:c r="E409" t="str">
        <x:v>Qualidade</x:v>
      </x:c>
    </x:row>
    <x:row r="410">
      <x:c r="A410" t="n">
        <x:v>409</x:v>
      </x:c>
      <x:c r="B410" t="str">
        <x:v>COL-00409</x:v>
      </x:c>
      <x:c r="C410" t="str">
        <x:v>Felipe Nunes</x:v>
      </x:c>
      <x:c r="D410" t="n">
        <x:v>6</x:v>
      </x:c>
      <x:c r="E410" t="str">
        <x:v>Engenharia</x:v>
      </x:c>
    </x:row>
    <x:row r="411">
      <x:c r="A411" t="n">
        <x:v>410</x:v>
      </x:c>
      <x:c r="B411" t="str">
        <x:v>COL-00410</x:v>
      </x:c>
      <x:c r="C411" t="str">
        <x:v>Lucas Lima</x:v>
      </x:c>
      <x:c r="D411" t="n">
        <x:v>6</x:v>
      </x:c>
      <x:c r="E411" t="str">
        <x:v>Financeiro</x:v>
      </x:c>
    </x:row>
    <x:row r="412">
      <x:c r="A412" t="n">
        <x:v>411</x:v>
      </x:c>
      <x:c r="B412" t="str">
        <x:v>COL-00411</x:v>
      </x:c>
      <x:c r="C412" t="str">
        <x:v>Henrique Pereira</x:v>
      </x:c>
      <x:c r="D412" t="n">
        <x:v>3</x:v>
      </x:c>
      <x:c r="E412" t="str">
        <x:v>Comercial</x:v>
      </x:c>
    </x:row>
    <x:row r="413">
      <x:c r="A413" t="n">
        <x:v>412</x:v>
      </x:c>
      <x:c r="B413" t="str">
        <x:v>COL-00412</x:v>
      </x:c>
      <x:c r="C413" t="str">
        <x:v>Paulo Pereira</x:v>
      </x:c>
      <x:c r="D413" t="n">
        <x:v>3</x:v>
      </x:c>
      <x:c r="E413" t="str">
        <x:v>Logística</x:v>
      </x:c>
    </x:row>
    <x:row r="414">
      <x:c r="A414" t="n">
        <x:v>413</x:v>
      </x:c>
      <x:c r="B414" t="str">
        <x:v>COL-00413</x:v>
      </x:c>
      <x:c r="C414" t="str">
        <x:v>Carla Gomes</x:v>
      </x:c>
      <x:c r="D414" t="n">
        <x:v>4</x:v>
      </x:c>
      <x:c r="E414" t="str">
        <x:v>TI</x:v>
      </x:c>
    </x:row>
    <x:row r="415">
      <x:c r="A415" t="n">
        <x:v>414</x:v>
      </x:c>
      <x:c r="B415" t="str">
        <x:v>COL-00414</x:v>
      </x:c>
      <x:c r="C415" t="str">
        <x:v>Felipe Dias</x:v>
      </x:c>
      <x:c r="D415" t="n">
        <x:v>1</x:v>
      </x:c>
      <x:c r="E415" t="str">
        <x:v>Produção</x:v>
      </x:c>
    </x:row>
    <x:row r="416">
      <x:c r="A416" t="n">
        <x:v>415</x:v>
      </x:c>
      <x:c r="B416" t="str">
        <x:v>COL-00415</x:v>
      </x:c>
      <x:c r="C416" t="str">
        <x:v>Bruno Rocha</x:v>
      </x:c>
      <x:c r="D416" t="n">
        <x:v>6</x:v>
      </x:c>
      <x:c r="E416" t="str">
        <x:v>Financeiro</x:v>
      </x:c>
    </x:row>
    <x:row r="417">
      <x:c r="A417" t="n">
        <x:v>416</x:v>
      </x:c>
      <x:c r="B417" t="str">
        <x:v>COL-00416</x:v>
      </x:c>
      <x:c r="C417" t="str">
        <x:v>Olívia Dias</x:v>
      </x:c>
      <x:c r="D417" t="n">
        <x:v>6</x:v>
      </x:c>
      <x:c r="E417" t="str">
        <x:v>Comercial</x:v>
      </x:c>
    </x:row>
    <x:row r="418">
      <x:c r="A418" t="n">
        <x:v>417</x:v>
      </x:c>
      <x:c r="B418" t="str">
        <x:v>COL-00417</x:v>
      </x:c>
      <x:c r="C418" t="str">
        <x:v>Sofia Almeida</x:v>
      </x:c>
      <x:c r="D418" t="n">
        <x:v>4</x:v>
      </x:c>
      <x:c r="E418" t="str">
        <x:v>Comercial</x:v>
      </x:c>
    </x:row>
    <x:row r="419">
      <x:c r="A419" t="n">
        <x:v>418</x:v>
      </x:c>
      <x:c r="B419" t="str">
        <x:v>COL-00418</x:v>
      </x:c>
      <x:c r="C419" t="str">
        <x:v>Rafaela Souza</x:v>
      </x:c>
      <x:c r="D419" t="n">
        <x:v>2</x:v>
      </x:c>
      <x:c r="E419" t="str">
        <x:v>TI</x:v>
      </x:c>
    </x:row>
    <x:row r="420">
      <x:c r="A420" t="n">
        <x:v>419</x:v>
      </x:c>
      <x:c r="B420" t="str">
        <x:v>COL-00419</x:v>
      </x:c>
      <x:c r="C420" t="str">
        <x:v>Paulo Dias</x:v>
      </x:c>
      <x:c r="D420" t="n">
        <x:v>2</x:v>
      </x:c>
      <x:c r="E420" t="str">
        <x:v>Logística</x:v>
      </x:c>
    </x:row>
    <x:row r="421">
      <x:c r="A421" t="n">
        <x:v>420</x:v>
      </x:c>
      <x:c r="B421" t="str">
        <x:v>COL-00420</x:v>
      </x:c>
      <x:c r="C421" t="str">
        <x:v>Vanessa Santos</x:v>
      </x:c>
      <x:c r="D421" t="n">
        <x:v>5</x:v>
      </x:c>
      <x:c r="E421" t="str">
        <x:v>Logística</x:v>
      </x:c>
    </x:row>
    <x:row r="422">
      <x:c r="A422" t="n">
        <x:v>421</x:v>
      </x:c>
      <x:c r="B422" t="str">
        <x:v>COL-00421</x:v>
      </x:c>
      <x:c r="C422" t="str">
        <x:v>Nicolas Almeida</x:v>
      </x:c>
      <x:c r="D422" t="n">
        <x:v>5</x:v>
      </x:c>
      <x:c r="E422" t="str">
        <x:v>RH</x:v>
      </x:c>
    </x:row>
    <x:row r="423">
      <x:c r="A423" t="n">
        <x:v>422</x:v>
      </x:c>
      <x:c r="B423" t="str">
        <x:v>COL-00422</x:v>
      </x:c>
      <x:c r="C423" t="str">
        <x:v>Bruno Souza</x:v>
      </x:c>
      <x:c r="D423" t="n">
        <x:v>2</x:v>
      </x:c>
      <x:c r="E423" t="str">
        <x:v>Financeiro</x:v>
      </x:c>
    </x:row>
    <x:row r="424">
      <x:c r="A424" t="n">
        <x:v>423</x:v>
      </x:c>
      <x:c r="B424" t="str">
        <x:v>COL-00423</x:v>
      </x:c>
      <x:c r="C424" t="str">
        <x:v>Bruno Rocha</x:v>
      </x:c>
      <x:c r="D424" t="n">
        <x:v>5</x:v>
      </x:c>
      <x:c r="E424" t="str">
        <x:v>Produção</x:v>
      </x:c>
    </x:row>
    <x:row r="425">
      <x:c r="A425" t="n">
        <x:v>424</x:v>
      </x:c>
      <x:c r="B425" t="str">
        <x:v>COL-00424</x:v>
      </x:c>
      <x:c r="C425" t="str">
        <x:v>Paulo Gomes</x:v>
      </x:c>
      <x:c r="D425" t="n">
        <x:v>2</x:v>
      </x:c>
      <x:c r="E425" t="str">
        <x:v>Produção</x:v>
      </x:c>
    </x:row>
    <x:row r="426">
      <x:c r="A426" t="n">
        <x:v>425</x:v>
      </x:c>
      <x:c r="B426" t="str">
        <x:v>COL-00425</x:v>
      </x:c>
      <x:c r="C426" t="str">
        <x:v>Karen Pereira</x:v>
      </x:c>
      <x:c r="D426" t="n">
        <x:v>3</x:v>
      </x:c>
      <x:c r="E426" t="str">
        <x:v>RH</x:v>
      </x:c>
    </x:row>
    <x:row r="427">
      <x:c r="A427" t="n">
        <x:v>426</x:v>
      </x:c>
      <x:c r="B427" t="str">
        <x:v>COL-00426</x:v>
      </x:c>
      <x:c r="C427" t="str">
        <x:v>Felipe Silva</x:v>
      </x:c>
      <x:c r="D427" t="n">
        <x:v>4</x:v>
      </x:c>
      <x:c r="E427" t="str">
        <x:v>RH</x:v>
      </x:c>
    </x:row>
    <x:row r="428">
      <x:c r="A428" t="n">
        <x:v>427</x:v>
      </x:c>
      <x:c r="B428" t="str">
        <x:v>COL-00427</x:v>
      </x:c>
      <x:c r="C428" t="str">
        <x:v>Nicolas Gomes</x:v>
      </x:c>
      <x:c r="D428" t="n">
        <x:v>5</x:v>
      </x:c>
      <x:c r="E428" t="str">
        <x:v>Produção</x:v>
      </x:c>
    </x:row>
    <x:row r="429">
      <x:c r="A429" t="n">
        <x:v>428</x:v>
      </x:c>
      <x:c r="B429" t="str">
        <x:v>COL-00428</x:v>
      </x:c>
      <x:c r="C429" t="str">
        <x:v>Isabela Martins</x:v>
      </x:c>
      <x:c r="D429" t="n">
        <x:v>3</x:v>
      </x:c>
      <x:c r="E429" t="str">
        <x:v>Engenharia</x:v>
      </x:c>
    </x:row>
    <x:row r="430">
      <x:c r="A430" t="n">
        <x:v>429</x:v>
      </x:c>
      <x:c r="B430" t="str">
        <x:v>COL-00429</x:v>
      </x:c>
      <x:c r="C430" t="str">
        <x:v>João Souza</x:v>
      </x:c>
      <x:c r="D430" t="n">
        <x:v>6</x:v>
      </x:c>
      <x:c r="E430" t="str">
        <x:v>Comercial</x:v>
      </x:c>
    </x:row>
    <x:row r="431">
      <x:c r="A431" t="n">
        <x:v>430</x:v>
      </x:c>
      <x:c r="B431" t="str">
        <x:v>COL-00430</x:v>
      </x:c>
      <x:c r="C431" t="str">
        <x:v>Lucas Dias</x:v>
      </x:c>
      <x:c r="D431" t="n">
        <x:v>2</x:v>
      </x:c>
      <x:c r="E431" t="str">
        <x:v>Comercial</x:v>
      </x:c>
    </x:row>
    <x:row r="432">
      <x:c r="A432" t="n">
        <x:v>431</x:v>
      </x:c>
      <x:c r="B432" t="str">
        <x:v>COL-00431</x:v>
      </x:c>
      <x:c r="C432" t="str">
        <x:v>Sofia Rocha</x:v>
      </x:c>
      <x:c r="D432" t="n">
        <x:v>6</x:v>
      </x:c>
      <x:c r="E432" t="str">
        <x:v>TI</x:v>
      </x:c>
    </x:row>
    <x:row r="433">
      <x:c r="A433" t="n">
        <x:v>432</x:v>
      </x:c>
      <x:c r="B433" t="str">
        <x:v>COL-00432</x:v>
      </x:c>
      <x:c r="C433" t="str">
        <x:v>Vanessa Santos</x:v>
      </x:c>
      <x:c r="D433" t="n">
        <x:v>3</x:v>
      </x:c>
      <x:c r="E433" t="str">
        <x:v>Qualidade</x:v>
      </x:c>
    </x:row>
    <x:row r="434">
      <x:c r="A434" t="n">
        <x:v>433</x:v>
      </x:c>
      <x:c r="B434" t="str">
        <x:v>COL-00433</x:v>
      </x:c>
      <x:c r="C434" t="str">
        <x:v>João Almeida</x:v>
      </x:c>
      <x:c r="D434" t="n">
        <x:v>2</x:v>
      </x:c>
      <x:c r="E434" t="str">
        <x:v>Qualidade</x:v>
      </x:c>
    </x:row>
    <x:row r="435">
      <x:c r="A435" t="n">
        <x:v>434</x:v>
      </x:c>
      <x:c r="B435" t="str">
        <x:v>COL-00434</x:v>
      </x:c>
      <x:c r="C435" t="str">
        <x:v>Gabriela Ferreira</x:v>
      </x:c>
      <x:c r="D435" t="n">
        <x:v>4</x:v>
      </x:c>
      <x:c r="E435" t="str">
        <x:v>Qualidade</x:v>
      </x:c>
    </x:row>
    <x:row r="436">
      <x:c r="A436" t="n">
        <x:v>435</x:v>
      </x:c>
      <x:c r="B436" t="str">
        <x:v>COL-00435</x:v>
      </x:c>
      <x:c r="C436" t="str">
        <x:v>Olívia Dias</x:v>
      </x:c>
      <x:c r="D436" t="n">
        <x:v>3</x:v>
      </x:c>
      <x:c r="E436" t="str">
        <x:v>Qualidade</x:v>
      </x:c>
    </x:row>
    <x:row r="437">
      <x:c r="A437" t="n">
        <x:v>436</x:v>
      </x:c>
      <x:c r="B437" t="str">
        <x:v>COL-00436</x:v>
      </x:c>
      <x:c r="C437" t="str">
        <x:v>Sofia Carvalho</x:v>
      </x:c>
      <x:c r="D437" t="n">
        <x:v>1</x:v>
      </x:c>
      <x:c r="E437" t="str">
        <x:v>Financeiro</x:v>
      </x:c>
    </x:row>
    <x:row r="438">
      <x:c r="A438" t="n">
        <x:v>437</x:v>
      </x:c>
      <x:c r="B438" t="str">
        <x:v>COL-00437</x:v>
      </x:c>
      <x:c r="C438" t="str">
        <x:v>Felipe Santos</x:v>
      </x:c>
      <x:c r="D438" t="n">
        <x:v>5</x:v>
      </x:c>
      <x:c r="E438" t="str">
        <x:v>Comercial</x:v>
      </x:c>
    </x:row>
    <x:row r="439">
      <x:c r="A439" t="n">
        <x:v>438</x:v>
      </x:c>
      <x:c r="B439" t="str">
        <x:v>COL-00438</x:v>
      </x:c>
      <x:c r="C439" t="str">
        <x:v>Karen Barbosa</x:v>
      </x:c>
      <x:c r="D439" t="n">
        <x:v>3</x:v>
      </x:c>
      <x:c r="E439" t="str">
        <x:v>Comercial</x:v>
      </x:c>
    </x:row>
    <x:row r="440">
      <x:c r="A440" t="n">
        <x:v>439</x:v>
      </x:c>
      <x:c r="B440" t="str">
        <x:v>COL-00439</x:v>
      </x:c>
      <x:c r="C440" t="str">
        <x:v>Paulo Rocha</x:v>
      </x:c>
      <x:c r="D440" t="n">
        <x:v>2</x:v>
      </x:c>
      <x:c r="E440" t="str">
        <x:v>Financeiro</x:v>
      </x:c>
    </x:row>
    <x:row r="441">
      <x:c r="A441" t="n">
        <x:v>440</x:v>
      </x:c>
      <x:c r="B441" t="str">
        <x:v>COL-00440</x:v>
      </x:c>
      <x:c r="C441" t="str">
        <x:v>Henrique Silva</x:v>
      </x:c>
      <x:c r="D441" t="n">
        <x:v>1</x:v>
      </x:c>
      <x:c r="E441" t="str">
        <x:v>Comercial</x:v>
      </x:c>
    </x:row>
    <x:row r="442">
      <x:c r="A442" t="n">
        <x:v>441</x:v>
      </x:c>
      <x:c r="B442" t="str">
        <x:v>COL-00441</x:v>
      </x:c>
      <x:c r="C442" t="str">
        <x:v>Marina Pereira</x:v>
      </x:c>
      <x:c r="D442" t="n">
        <x:v>3</x:v>
      </x:c>
      <x:c r="E442" t="str">
        <x:v>Comercial</x:v>
      </x:c>
    </x:row>
    <x:row r="443">
      <x:c r="A443" t="n">
        <x:v>442</x:v>
      </x:c>
      <x:c r="B443" t="str">
        <x:v>COL-00442</x:v>
      </x:c>
      <x:c r="C443" t="str">
        <x:v>Lucas Martins</x:v>
      </x:c>
      <x:c r="D443" t="n">
        <x:v>1</x:v>
      </x:c>
      <x:c r="E443" t="str">
        <x:v>Qualidade</x:v>
      </x:c>
    </x:row>
    <x:row r="444">
      <x:c r="A444" t="n">
        <x:v>443</x:v>
      </x:c>
      <x:c r="B444" t="str">
        <x:v>COL-00443</x:v>
      </x:c>
      <x:c r="C444" t="str">
        <x:v>Bruno Nunes</x:v>
      </x:c>
      <x:c r="D444" t="n">
        <x:v>3</x:v>
      </x:c>
      <x:c r="E444" t="str">
        <x:v>RH</x:v>
      </x:c>
    </x:row>
    <x:row r="445">
      <x:c r="A445" t="n">
        <x:v>444</x:v>
      </x:c>
      <x:c r="B445" t="str">
        <x:v>COL-00444</x:v>
      </x:c>
      <x:c r="C445" t="str">
        <x:v>Marina Nunes</x:v>
      </x:c>
      <x:c r="D445" t="n">
        <x:v>5</x:v>
      </x:c>
      <x:c r="E445" t="str">
        <x:v>Engenharia</x:v>
      </x:c>
    </x:row>
    <x:row r="446">
      <x:c r="A446" t="n">
        <x:v>445</x:v>
      </x:c>
      <x:c r="B446" t="str">
        <x:v>COL-00445</x:v>
      </x:c>
      <x:c r="C446" t="str">
        <x:v>Ana Pereira</x:v>
      </x:c>
      <x:c r="D446" t="n">
        <x:v>1</x:v>
      </x:c>
      <x:c r="E446" t="str">
        <x:v>Engenharia</x:v>
      </x:c>
    </x:row>
    <x:row r="447">
      <x:c r="A447" t="n">
        <x:v>446</x:v>
      </x:c>
      <x:c r="B447" t="str">
        <x:v>COL-00446</x:v>
      </x:c>
      <x:c r="C447" t="str">
        <x:v>Vanessa Dias</x:v>
      </x:c>
      <x:c r="D447" t="n">
        <x:v>1</x:v>
      </x:c>
      <x:c r="E447" t="str">
        <x:v>Qualidade</x:v>
      </x:c>
    </x:row>
    <x:row r="448">
      <x:c r="A448" t="n">
        <x:v>447</x:v>
      </x:c>
      <x:c r="B448" t="str">
        <x:v>COL-00447</x:v>
      </x:c>
      <x:c r="C448" t="str">
        <x:v>Nicolas Martins</x:v>
      </x:c>
      <x:c r="D448" t="n">
        <x:v>3</x:v>
      </x:c>
      <x:c r="E448" t="str">
        <x:v>Produção</x:v>
      </x:c>
    </x:row>
    <x:row r="449">
      <x:c r="A449" t="n">
        <x:v>448</x:v>
      </x:c>
      <x:c r="B449" t="str">
        <x:v>COL-00448</x:v>
      </x:c>
      <x:c r="C449" t="str">
        <x:v>Felipe Rocha</x:v>
      </x:c>
      <x:c r="D449" t="n">
        <x:v>1</x:v>
      </x:c>
      <x:c r="E449" t="str">
        <x:v>Qualidade</x:v>
      </x:c>
    </x:row>
    <x:row r="450">
      <x:c r="A450" t="n">
        <x:v>449</x:v>
      </x:c>
      <x:c r="B450" t="str">
        <x:v>COL-00449</x:v>
      </x:c>
      <x:c r="C450" t="str">
        <x:v>Ana Gomes</x:v>
      </x:c>
      <x:c r="D450" t="n">
        <x:v>3</x:v>
      </x:c>
      <x:c r="E450" t="str">
        <x:v>Engenharia</x:v>
      </x:c>
    </x:row>
    <x:row r="451">
      <x:c r="A451" t="n">
        <x:v>450</x:v>
      </x:c>
      <x:c r="B451" t="str">
        <x:v>COL-00450</x:v>
      </x:c>
      <x:c r="C451" t="str">
        <x:v>Karen Dias</x:v>
      </x:c>
      <x:c r="D451" t="n">
        <x:v>5</x:v>
      </x:c>
      <x:c r="E451" t="str">
        <x:v>Engenharia</x:v>
      </x:c>
    </x:row>
    <x:row r="452">
      <x:c r="A452" t="n">
        <x:v>451</x:v>
      </x:c>
      <x:c r="B452" t="str">
        <x:v>COL-00451</x:v>
      </x:c>
      <x:c r="C452" t="str">
        <x:v>Olívia Oliveira</x:v>
      </x:c>
      <x:c r="D452" t="n">
        <x:v>1</x:v>
      </x:c>
      <x:c r="E452" t="str">
        <x:v>Qualidade</x:v>
      </x:c>
    </x:row>
    <x:row r="453">
      <x:c r="A453" t="n">
        <x:v>452</x:v>
      </x:c>
      <x:c r="B453" t="str">
        <x:v>COL-00452</x:v>
      </x:c>
      <x:c r="C453" t="str">
        <x:v>Gabriela Martins</x:v>
      </x:c>
      <x:c r="D453" t="n">
        <x:v>3</x:v>
      </x:c>
      <x:c r="E453" t="str">
        <x:v>Engenharia</x:v>
      </x:c>
    </x:row>
    <x:row r="454">
      <x:c r="A454" t="n">
        <x:v>453</x:v>
      </x:c>
      <x:c r="B454" t="str">
        <x:v>COL-00453</x:v>
      </x:c>
      <x:c r="C454" t="str">
        <x:v>Olívia Souza</x:v>
      </x:c>
      <x:c r="D454" t="n">
        <x:v>3</x:v>
      </x:c>
      <x:c r="E454" t="str">
        <x:v>Produção</x:v>
      </x:c>
    </x:row>
    <x:row r="455">
      <x:c r="A455" t="n">
        <x:v>454</x:v>
      </x:c>
      <x:c r="B455" t="str">
        <x:v>COL-00454</x:v>
      </x:c>
      <x:c r="C455" t="str">
        <x:v>Gabriela Martins</x:v>
      </x:c>
      <x:c r="D455" t="n">
        <x:v>5</x:v>
      </x:c>
      <x:c r="E455" t="str">
        <x:v>Comercial</x:v>
      </x:c>
    </x:row>
    <x:row r="456">
      <x:c r="A456" t="n">
        <x:v>455</x:v>
      </x:c>
      <x:c r="B456" t="str">
        <x:v>COL-00455</x:v>
      </x:c>
      <x:c r="C456" t="str">
        <x:v>Felipe Oliveira</x:v>
      </x:c>
      <x:c r="D456" t="n">
        <x:v>2</x:v>
      </x:c>
      <x:c r="E456" t="str">
        <x:v>Produção</x:v>
      </x:c>
    </x:row>
    <x:row r="457">
      <x:c r="A457" t="n">
        <x:v>456</x:v>
      </x:c>
      <x:c r="B457" t="str">
        <x:v>COL-00456</x:v>
      </x:c>
      <x:c r="C457" t="str">
        <x:v>Ana Gomes</x:v>
      </x:c>
      <x:c r="D457" t="n">
        <x:v>3</x:v>
      </x:c>
      <x:c r="E457" t="str">
        <x:v>Comercial</x:v>
      </x:c>
    </x:row>
    <x:row r="458">
      <x:c r="A458" t="n">
        <x:v>457</x:v>
      </x:c>
      <x:c r="B458" t="str">
        <x:v>COL-00457</x:v>
      </x:c>
      <x:c r="C458" t="str">
        <x:v>Sofia Rocha</x:v>
      </x:c>
      <x:c r="D458" t="n">
        <x:v>1</x:v>
      </x:c>
      <x:c r="E458" t="str">
        <x:v>Qualidade</x:v>
      </x:c>
    </x:row>
    <x:row r="459">
      <x:c r="A459" t="n">
        <x:v>458</x:v>
      </x:c>
      <x:c r="B459" t="str">
        <x:v>COL-00458</x:v>
      </x:c>
      <x:c r="C459" t="str">
        <x:v>Lucas Souza</x:v>
      </x:c>
      <x:c r="D459" t="n">
        <x:v>2</x:v>
      </x:c>
      <x:c r="E459" t="str">
        <x:v>Logística</x:v>
      </x:c>
    </x:row>
    <x:row r="460">
      <x:c r="A460" t="n">
        <x:v>459</x:v>
      </x:c>
      <x:c r="B460" t="str">
        <x:v>COL-00459</x:v>
      </x:c>
      <x:c r="C460" t="str">
        <x:v>Bruno Ferreira</x:v>
      </x:c>
      <x:c r="D460" t="n">
        <x:v>1</x:v>
      </x:c>
      <x:c r="E460" t="str">
        <x:v>Qualidade</x:v>
      </x:c>
    </x:row>
    <x:row r="461">
      <x:c r="A461" t="n">
        <x:v>460</x:v>
      </x:c>
      <x:c r="B461" t="str">
        <x:v>COL-00460</x:v>
      </x:c>
      <x:c r="C461" t="str">
        <x:v>Sofia Oliveira</x:v>
      </x:c>
      <x:c r="D461" t="n">
        <x:v>5</x:v>
      </x:c>
      <x:c r="E461" t="str">
        <x:v>Comercial</x:v>
      </x:c>
    </x:row>
    <x:row r="462">
      <x:c r="A462" t="n">
        <x:v>461</x:v>
      </x:c>
      <x:c r="B462" t="str">
        <x:v>COL-00461</x:v>
      </x:c>
      <x:c r="C462" t="str">
        <x:v>Vanessa Nunes</x:v>
      </x:c>
      <x:c r="D462" t="n">
        <x:v>4</x:v>
      </x:c>
      <x:c r="E462" t="str">
        <x:v>Logística</x:v>
      </x:c>
    </x:row>
    <x:row r="463">
      <x:c r="A463" t="n">
        <x:v>462</x:v>
      </x:c>
      <x:c r="B463" t="str">
        <x:v>COL-00462</x:v>
      </x:c>
      <x:c r="C463" t="str">
        <x:v>Elisa Pereira</x:v>
      </x:c>
      <x:c r="D463" t="n">
        <x:v>2</x:v>
      </x:c>
      <x:c r="E463" t="str">
        <x:v>Financeiro</x:v>
      </x:c>
    </x:row>
    <x:row r="464">
      <x:c r="A464" t="n">
        <x:v>463</x:v>
      </x:c>
      <x:c r="B464" t="str">
        <x:v>COL-00463</x:v>
      </x:c>
      <x:c r="C464" t="str">
        <x:v>Paulo Nunes</x:v>
      </x:c>
      <x:c r="D464" t="n">
        <x:v>2</x:v>
      </x:c>
      <x:c r="E464" t="str">
        <x:v>RH</x:v>
      </x:c>
    </x:row>
    <x:row r="465">
      <x:c r="A465" t="n">
        <x:v>464</x:v>
      </x:c>
      <x:c r="B465" t="str">
        <x:v>COL-00464</x:v>
      </x:c>
      <x:c r="C465" t="str">
        <x:v>Daniel Oliveira</x:v>
      </x:c>
      <x:c r="D465" t="n">
        <x:v>1</x:v>
      </x:c>
      <x:c r="E465" t="str">
        <x:v>Logística</x:v>
      </x:c>
    </x:row>
    <x:row r="466">
      <x:c r="A466" t="n">
        <x:v>465</x:v>
      </x:c>
      <x:c r="B466" t="str">
        <x:v>COL-00465</x:v>
      </x:c>
      <x:c r="C466" t="str">
        <x:v>Isabela Souza</x:v>
      </x:c>
      <x:c r="D466" t="n">
        <x:v>6</x:v>
      </x:c>
      <x:c r="E466" t="str">
        <x:v>Qualidade</x:v>
      </x:c>
    </x:row>
    <x:row r="467">
      <x:c r="A467" t="n">
        <x:v>466</x:v>
      </x:c>
      <x:c r="B467" t="str">
        <x:v>COL-00466</x:v>
      </x:c>
      <x:c r="C467" t="str">
        <x:v>Karen Lima</x:v>
      </x:c>
      <x:c r="D467" t="n">
        <x:v>2</x:v>
      </x:c>
      <x:c r="E467" t="str">
        <x:v>Logística</x:v>
      </x:c>
    </x:row>
    <x:row r="468">
      <x:c r="A468" t="n">
        <x:v>467</x:v>
      </x:c>
      <x:c r="B468" t="str">
        <x:v>COL-00467</x:v>
      </x:c>
      <x:c r="C468" t="str">
        <x:v>Felipe Pereira</x:v>
      </x:c>
      <x:c r="D468" t="n">
        <x:v>1</x:v>
      </x:c>
      <x:c r="E468" t="str">
        <x:v>Produção</x:v>
      </x:c>
    </x:row>
    <x:row r="469">
      <x:c r="A469" t="n">
        <x:v>468</x:v>
      </x:c>
      <x:c r="B469" t="str">
        <x:v>COL-00468</x:v>
      </x:c>
      <x:c r="C469" t="str">
        <x:v>Marina Gomes</x:v>
      </x:c>
      <x:c r="D469" t="n">
        <x:v>3</x:v>
      </x:c>
      <x:c r="E469" t="str">
        <x:v>Engenharia</x:v>
      </x:c>
    </x:row>
    <x:row r="470">
      <x:c r="A470" t="n">
        <x:v>469</x:v>
      </x:c>
      <x:c r="B470" t="str">
        <x:v>COL-00469</x:v>
      </x:c>
      <x:c r="C470" t="str">
        <x:v>Sofia Ferreira</x:v>
      </x:c>
      <x:c r="D470" t="n">
        <x:v>1</x:v>
      </x:c>
      <x:c r="E470" t="str">
        <x:v>Qualidade</x:v>
      </x:c>
    </x:row>
    <x:row r="471">
      <x:c r="A471" t="n">
        <x:v>470</x:v>
      </x:c>
      <x:c r="B471" t="str">
        <x:v>COL-00470</x:v>
      </x:c>
      <x:c r="C471" t="str">
        <x:v>Bruno Martins</x:v>
      </x:c>
      <x:c r="D471" t="n">
        <x:v>1</x:v>
      </x:c>
      <x:c r="E471" t="str">
        <x:v>Produção</x:v>
      </x:c>
    </x:row>
    <x:row r="472">
      <x:c r="A472" t="n">
        <x:v>471</x:v>
      </x:c>
      <x:c r="B472" t="str">
        <x:v>COL-00471</x:v>
      </x:c>
      <x:c r="C472" t="str">
        <x:v>Lucas Oliveira</x:v>
      </x:c>
      <x:c r="D472" t="n">
        <x:v>2</x:v>
      </x:c>
      <x:c r="E472" t="str">
        <x:v>Qualidade</x:v>
      </x:c>
    </x:row>
    <x:row r="473">
      <x:c r="A473" t="n">
        <x:v>472</x:v>
      </x:c>
      <x:c r="B473" t="str">
        <x:v>COL-00472</x:v>
      </x:c>
      <x:c r="C473" t="str">
        <x:v>Marina Carvalho</x:v>
      </x:c>
      <x:c r="D473" t="n">
        <x:v>5</x:v>
      </x:c>
      <x:c r="E473" t="str">
        <x:v>TI</x:v>
      </x:c>
    </x:row>
    <x:row r="474">
      <x:c r="A474" t="n">
        <x:v>473</x:v>
      </x:c>
      <x:c r="B474" t="str">
        <x:v>COL-00473</x:v>
      </x:c>
      <x:c r="C474" t="str">
        <x:v>Olívia Lima</x:v>
      </x:c>
      <x:c r="D474" t="n">
        <x:v>5</x:v>
      </x:c>
      <x:c r="E474" t="str">
        <x:v>Comercial</x:v>
      </x:c>
    </x:row>
    <x:row r="475">
      <x:c r="A475" t="n">
        <x:v>474</x:v>
      </x:c>
      <x:c r="B475" t="str">
        <x:v>COL-00474</x:v>
      </x:c>
      <x:c r="C475" t="str">
        <x:v>Paulo Oliveira</x:v>
      </x:c>
      <x:c r="D475" t="n">
        <x:v>3</x:v>
      </x:c>
      <x:c r="E475" t="str">
        <x:v>Financeiro</x:v>
      </x:c>
    </x:row>
    <x:row r="476">
      <x:c r="A476" t="n">
        <x:v>475</x:v>
      </x:c>
      <x:c r="B476" t="str">
        <x:v>COL-00475</x:v>
      </x:c>
      <x:c r="C476" t="str">
        <x:v>Olívia Silva</x:v>
      </x:c>
      <x:c r="D476" t="n">
        <x:v>1</x:v>
      </x:c>
      <x:c r="E476" t="str">
        <x:v>Qualidade</x:v>
      </x:c>
    </x:row>
    <x:row r="477">
      <x:c r="A477" t="n">
        <x:v>476</x:v>
      </x:c>
      <x:c r="B477" t="str">
        <x:v>COL-00476</x:v>
      </x:c>
      <x:c r="C477" t="str">
        <x:v>Isabela Silva</x:v>
      </x:c>
      <x:c r="D477" t="n">
        <x:v>3</x:v>
      </x:c>
      <x:c r="E477" t="str">
        <x:v>Qualidade</x:v>
      </x:c>
    </x:row>
    <x:row r="478">
      <x:c r="A478" t="n">
        <x:v>477</x:v>
      </x:c>
      <x:c r="B478" t="str">
        <x:v>COL-00477</x:v>
      </x:c>
      <x:c r="C478" t="str">
        <x:v>João Martins</x:v>
      </x:c>
      <x:c r="D478" t="n">
        <x:v>2</x:v>
      </x:c>
      <x:c r="E478" t="str">
        <x:v>Financeiro</x:v>
      </x:c>
    </x:row>
    <x:row r="479">
      <x:c r="A479" t="n">
        <x:v>478</x:v>
      </x:c>
      <x:c r="B479" t="str">
        <x:v>COL-00478</x:v>
      </x:c>
      <x:c r="C479" t="str">
        <x:v>Felipe Pereira</x:v>
      </x:c>
      <x:c r="D479" t="n">
        <x:v>2</x:v>
      </x:c>
      <x:c r="E479" t="str">
        <x:v>Logística</x:v>
      </x:c>
    </x:row>
    <x:row r="480">
      <x:c r="A480" t="n">
        <x:v>479</x:v>
      </x:c>
      <x:c r="B480" t="str">
        <x:v>COL-00479</x:v>
      </x:c>
      <x:c r="C480" t="str">
        <x:v>Vanessa Carvalho</x:v>
      </x:c>
      <x:c r="D480" t="n">
        <x:v>2</x:v>
      </x:c>
      <x:c r="E480" t="str">
        <x:v>Produção</x:v>
      </x:c>
    </x:row>
    <x:row r="481">
      <x:c r="A481" t="n">
        <x:v>480</x:v>
      </x:c>
      <x:c r="B481" t="str">
        <x:v>COL-00480</x:v>
      </x:c>
      <x:c r="C481" t="str">
        <x:v>Olívia Lima</x:v>
      </x:c>
      <x:c r="D481" t="n">
        <x:v>5</x:v>
      </x:c>
      <x:c r="E481" t="str">
        <x:v>Comercial</x:v>
      </x:c>
    </x:row>
    <x:row r="482">
      <x:c r="A482" t="n">
        <x:v>481</x:v>
      </x:c>
      <x:c r="B482" t="str">
        <x:v>COL-00481</x:v>
      </x:c>
      <x:c r="C482" t="str">
        <x:v>Daniel Almeida</x:v>
      </x:c>
      <x:c r="D482" t="n">
        <x:v>1</x:v>
      </x:c>
      <x:c r="E482" t="str">
        <x:v>Produção</x:v>
      </x:c>
    </x:row>
    <x:row r="483">
      <x:c r="A483" t="n">
        <x:v>482</x:v>
      </x:c>
      <x:c r="B483" t="str">
        <x:v>COL-00482</x:v>
      </x:c>
      <x:c r="C483" t="str">
        <x:v>Henrique Santos</x:v>
      </x:c>
      <x:c r="D483" t="n">
        <x:v>6</x:v>
      </x:c>
      <x:c r="E483" t="str">
        <x:v>Produção</x:v>
      </x:c>
    </x:row>
    <x:row r="484">
      <x:c r="A484" t="n">
        <x:v>483</x:v>
      </x:c>
      <x:c r="B484" t="str">
        <x:v>COL-00483</x:v>
      </x:c>
      <x:c r="C484" t="str">
        <x:v>Elisa Silva</x:v>
      </x:c>
      <x:c r="D484" t="n">
        <x:v>1</x:v>
      </x:c>
      <x:c r="E484" t="str">
        <x:v>Comercial</x:v>
      </x:c>
    </x:row>
    <x:row r="485">
      <x:c r="A485" t="n">
        <x:v>484</x:v>
      </x:c>
      <x:c r="B485" t="str">
        <x:v>COL-00484</x:v>
      </x:c>
      <x:c r="C485" t="str">
        <x:v>Carla Dias</x:v>
      </x:c>
      <x:c r="D485" t="n">
        <x:v>6</x:v>
      </x:c>
      <x:c r="E485" t="str">
        <x:v>RH</x:v>
      </x:c>
    </x:row>
    <x:row r="486">
      <x:c r="A486" t="n">
        <x:v>485</x:v>
      </x:c>
      <x:c r="B486" t="str">
        <x:v>COL-00485</x:v>
      </x:c>
      <x:c r="C486" t="str">
        <x:v>Elisa Souza</x:v>
      </x:c>
      <x:c r="D486" t="n">
        <x:v>1</x:v>
      </x:c>
      <x:c r="E486" t="str">
        <x:v>TI</x:v>
      </x:c>
    </x:row>
    <x:row r="487">
      <x:c r="A487" t="n">
        <x:v>486</x:v>
      </x:c>
      <x:c r="B487" t="str">
        <x:v>COL-00486</x:v>
      </x:c>
      <x:c r="C487" t="str">
        <x:v>Felipe Rocha</x:v>
      </x:c>
      <x:c r="D487" t="n">
        <x:v>5</x:v>
      </x:c>
      <x:c r="E487" t="str">
        <x:v>Financeiro</x:v>
      </x:c>
    </x:row>
    <x:row r="488">
      <x:c r="A488" t="n">
        <x:v>487</x:v>
      </x:c>
      <x:c r="B488" t="str">
        <x:v>COL-00487</x:v>
      </x:c>
      <x:c r="C488" t="str">
        <x:v>Sofia Lima</x:v>
      </x:c>
      <x:c r="D488" t="n">
        <x:v>5</x:v>
      </x:c>
      <x:c r="E488" t="str">
        <x:v>Comercial</x:v>
      </x:c>
    </x:row>
    <x:row r="489">
      <x:c r="A489" t="n">
        <x:v>488</x:v>
      </x:c>
      <x:c r="B489" t="str">
        <x:v>COL-00488</x:v>
      </x:c>
      <x:c r="C489" t="str">
        <x:v>Tiago Santos</x:v>
      </x:c>
      <x:c r="D489" t="n">
        <x:v>3</x:v>
      </x:c>
      <x:c r="E489" t="str">
        <x:v>Qualidade</x:v>
      </x:c>
    </x:row>
    <x:row r="490">
      <x:c r="A490" t="n">
        <x:v>489</x:v>
      </x:c>
      <x:c r="B490" t="str">
        <x:v>COL-00489</x:v>
      </x:c>
      <x:c r="C490" t="str">
        <x:v>Tiago Souza</x:v>
      </x:c>
      <x:c r="D490" t="n">
        <x:v>2</x:v>
      </x:c>
      <x:c r="E490" t="str">
        <x:v>Qualidade</x:v>
      </x:c>
    </x:row>
    <x:row r="491">
      <x:c r="A491" t="n">
        <x:v>490</x:v>
      </x:c>
      <x:c r="B491" t="str">
        <x:v>COL-00490</x:v>
      </x:c>
      <x:c r="C491" t="str">
        <x:v>Ana Gomes</x:v>
      </x:c>
      <x:c r="D491" t="n">
        <x:v>6</x:v>
      </x:c>
      <x:c r="E491" t="str">
        <x:v>Comercial</x:v>
      </x:c>
    </x:row>
    <x:row r="492">
      <x:c r="A492" t="n">
        <x:v>491</x:v>
      </x:c>
      <x:c r="B492" t="str">
        <x:v>COL-00491</x:v>
      </x:c>
      <x:c r="C492" t="str">
        <x:v>João Oliveira</x:v>
      </x:c>
      <x:c r="D492" t="n">
        <x:v>2</x:v>
      </x:c>
      <x:c r="E492" t="str">
        <x:v>Comercial</x:v>
      </x:c>
    </x:row>
    <x:row r="493">
      <x:c r="A493" t="n">
        <x:v>492</x:v>
      </x:c>
      <x:c r="B493" t="str">
        <x:v>COL-00492</x:v>
      </x:c>
      <x:c r="C493" t="str">
        <x:v>Nicolas Dias</x:v>
      </x:c>
      <x:c r="D493" t="n">
        <x:v>3</x:v>
      </x:c>
      <x:c r="E493" t="str">
        <x:v>Financeiro</x:v>
      </x:c>
    </x:row>
    <x:row r="494">
      <x:c r="A494" t="n">
        <x:v>493</x:v>
      </x:c>
      <x:c r="B494" t="str">
        <x:v>COL-00493</x:v>
      </x:c>
      <x:c r="C494" t="str">
        <x:v>Felipe Lima</x:v>
      </x:c>
      <x:c r="D494" t="n">
        <x:v>1</x:v>
      </x:c>
      <x:c r="E494" t="str">
        <x:v>Financeiro</x:v>
      </x:c>
    </x:row>
    <x:row r="495">
      <x:c r="A495" t="n">
        <x:v>494</x:v>
      </x:c>
      <x:c r="B495" t="str">
        <x:v>COL-00494</x:v>
      </x:c>
      <x:c r="C495" t="str">
        <x:v>João Santos</x:v>
      </x:c>
      <x:c r="D495" t="n">
        <x:v>2</x:v>
      </x:c>
      <x:c r="E495" t="str">
        <x:v>Qualidade</x:v>
      </x:c>
    </x:row>
    <x:row r="496">
      <x:c r="A496" t="n">
        <x:v>495</x:v>
      </x:c>
      <x:c r="B496" t="str">
        <x:v>COL-00495</x:v>
      </x:c>
      <x:c r="C496" t="str">
        <x:v>Gabriela Pereira</x:v>
      </x:c>
      <x:c r="D496" t="n">
        <x:v>6</x:v>
      </x:c>
      <x:c r="E496" t="str">
        <x:v>Logística</x:v>
      </x:c>
    </x:row>
    <x:row r="497">
      <x:c r="A497" t="n">
        <x:v>496</x:v>
      </x:c>
      <x:c r="B497" t="str">
        <x:v>COL-00496</x:v>
      </x:c>
      <x:c r="C497" t="str">
        <x:v>Felipe Lima</x:v>
      </x:c>
      <x:c r="D497" t="n">
        <x:v>4</x:v>
      </x:c>
      <x:c r="E497" t="str">
        <x:v>TI</x:v>
      </x:c>
    </x:row>
    <x:row r="498">
      <x:c r="A498" t="n">
        <x:v>497</x:v>
      </x:c>
      <x:c r="B498" t="str">
        <x:v>COL-00497</x:v>
      </x:c>
      <x:c r="C498" t="str">
        <x:v>Nicolas Oliveira</x:v>
      </x:c>
      <x:c r="D498" t="n">
        <x:v>1</x:v>
      </x:c>
      <x:c r="E498" t="str">
        <x:v>Logística</x:v>
      </x:c>
    </x:row>
    <x:row r="499">
      <x:c r="A499" t="n">
        <x:v>498</x:v>
      </x:c>
      <x:c r="B499" t="str">
        <x:v>COL-00498</x:v>
      </x:c>
      <x:c r="C499" t="str">
        <x:v>Marina Souza</x:v>
      </x:c>
      <x:c r="D499" t="n">
        <x:v>3</x:v>
      </x:c>
      <x:c r="E499" t="str">
        <x:v>Produção</x:v>
      </x:c>
    </x:row>
    <x:row r="500">
      <x:c r="A500" t="n">
        <x:v>499</x:v>
      </x:c>
      <x:c r="B500" t="str">
        <x:v>COL-00499</x:v>
      </x:c>
      <x:c r="C500" t="str">
        <x:v>Paulo Rocha</x:v>
      </x:c>
      <x:c r="D500" t="n">
        <x:v>6</x:v>
      </x:c>
      <x:c r="E500" t="str">
        <x:v>Logística</x:v>
      </x:c>
    </x:row>
    <x:row r="501">
      <x:c r="A501" t="n">
        <x:v>500</x:v>
      </x:c>
      <x:c r="B501" t="str">
        <x:v>COL-00500</x:v>
      </x:c>
      <x:c r="C501" t="str">
        <x:v>Isabela Oliveira</x:v>
      </x:c>
      <x:c r="D501" t="n">
        <x:v>2</x:v>
      </x:c>
      <x:c r="E501" t="str">
        <x:v>Comercial</x:v>
      </x:c>
    </x:row>
    <x:row r="502">
      <x:c r="A502" t="n">
        <x:v>501</x:v>
      </x:c>
      <x:c r="B502" t="str">
        <x:v>COL-00501</x:v>
      </x:c>
      <x:c r="C502" t="str">
        <x:v>Tiago Oliveira</x:v>
      </x:c>
      <x:c r="D502" t="n">
        <x:v>3</x:v>
      </x:c>
      <x:c r="E502" t="str">
        <x:v>Qualidade</x:v>
      </x:c>
    </x:row>
    <x:row r="503">
      <x:c r="A503" t="n">
        <x:v>502</x:v>
      </x:c>
      <x:c r="B503" t="str">
        <x:v>COL-00502</x:v>
      </x:c>
      <x:c r="C503" t="str">
        <x:v>Paulo Barbosa</x:v>
      </x:c>
      <x:c r="D503" t="n">
        <x:v>2</x:v>
      </x:c>
      <x:c r="E503" t="str">
        <x:v>RH</x:v>
      </x:c>
    </x:row>
    <x:row r="504">
      <x:c r="A504" t="n">
        <x:v>503</x:v>
      </x:c>
      <x:c r="B504" t="str">
        <x:v>COL-00503</x:v>
      </x:c>
      <x:c r="C504" t="str">
        <x:v>Daniel Silva</x:v>
      </x:c>
      <x:c r="D504" t="n">
        <x:v>5</x:v>
      </x:c>
      <x:c r="E504" t="str">
        <x:v>Comercial</x:v>
      </x:c>
    </x:row>
    <x:row r="505">
      <x:c r="A505" t="n">
        <x:v>504</x:v>
      </x:c>
      <x:c r="B505" t="str">
        <x:v>COL-00504</x:v>
      </x:c>
      <x:c r="C505" t="str">
        <x:v>Sofia Carvalho</x:v>
      </x:c>
      <x:c r="D505" t="n">
        <x:v>6</x:v>
      </x:c>
      <x:c r="E505" t="str">
        <x:v>TI</x:v>
      </x:c>
    </x:row>
    <x:row r="506">
      <x:c r="A506" t="n">
        <x:v>505</x:v>
      </x:c>
      <x:c r="B506" t="str">
        <x:v>COL-00505</x:v>
      </x:c>
      <x:c r="C506" t="str">
        <x:v>Nicolas Barbosa</x:v>
      </x:c>
      <x:c r="D506" t="n">
        <x:v>4</x:v>
      </x:c>
      <x:c r="E506" t="str">
        <x:v>Financeiro</x:v>
      </x:c>
    </x:row>
    <x:row r="507">
      <x:c r="A507" t="n">
        <x:v>506</x:v>
      </x:c>
      <x:c r="B507" t="str">
        <x:v>COL-00506</x:v>
      </x:c>
      <x:c r="C507" t="str">
        <x:v>Ana Ferreira</x:v>
      </x:c>
      <x:c r="D507" t="n">
        <x:v>4</x:v>
      </x:c>
      <x:c r="E507" t="str">
        <x:v>TI</x:v>
      </x:c>
    </x:row>
    <x:row r="508">
      <x:c r="A508" t="n">
        <x:v>507</x:v>
      </x:c>
      <x:c r="B508" t="str">
        <x:v>COL-00507</x:v>
      </x:c>
      <x:c r="C508" t="str">
        <x:v>João Barbosa</x:v>
      </x:c>
      <x:c r="D508" t="n">
        <x:v>1</x:v>
      </x:c>
      <x:c r="E508" t="str">
        <x:v>Financeiro</x:v>
      </x:c>
    </x:row>
    <x:row r="509">
      <x:c r="A509" t="n">
        <x:v>508</x:v>
      </x:c>
      <x:c r="B509" t="str">
        <x:v>COL-00508</x:v>
      </x:c>
      <x:c r="C509" t="str">
        <x:v>Marina Oliveira</x:v>
      </x:c>
      <x:c r="D509" t="n">
        <x:v>5</x:v>
      </x:c>
      <x:c r="E509" t="str">
        <x:v>Produção</x:v>
      </x:c>
    </x:row>
    <x:row r="510">
      <x:c r="A510" t="n">
        <x:v>509</x:v>
      </x:c>
      <x:c r="B510" t="str">
        <x:v>COL-00509</x:v>
      </x:c>
      <x:c r="C510" t="str">
        <x:v>Olívia Santos</x:v>
      </x:c>
      <x:c r="D510" t="n">
        <x:v>5</x:v>
      </x:c>
      <x:c r="E510" t="str">
        <x:v>TI</x:v>
      </x:c>
    </x:row>
    <x:row r="511">
      <x:c r="A511" t="n">
        <x:v>510</x:v>
      </x:c>
      <x:c r="B511" t="str">
        <x:v>COL-00510</x:v>
      </x:c>
      <x:c r="C511" t="str">
        <x:v>Nicolas Carvalho</x:v>
      </x:c>
      <x:c r="D511" t="n">
        <x:v>6</x:v>
      </x:c>
      <x:c r="E511" t="str">
        <x:v>Comercial</x:v>
      </x:c>
    </x:row>
    <x:row r="512">
      <x:c r="A512" t="n">
        <x:v>511</x:v>
      </x:c>
      <x:c r="B512" t="str">
        <x:v>COL-00511</x:v>
      </x:c>
      <x:c r="C512" t="str">
        <x:v>Lucas Martins</x:v>
      </x:c>
      <x:c r="D512" t="n">
        <x:v>4</x:v>
      </x:c>
      <x:c r="E512" t="str">
        <x:v>RH</x:v>
      </x:c>
    </x:row>
    <x:row r="513">
      <x:c r="A513" t="n">
        <x:v>512</x:v>
      </x:c>
      <x:c r="B513" t="str">
        <x:v>COL-00512</x:v>
      </x:c>
      <x:c r="C513" t="str">
        <x:v>Vanessa Ferreira</x:v>
      </x:c>
      <x:c r="D513" t="n">
        <x:v>1</x:v>
      </x:c>
      <x:c r="E513" t="str">
        <x:v>Engenharia</x:v>
      </x:c>
    </x:row>
    <x:row r="514">
      <x:c r="A514" t="n">
        <x:v>513</x:v>
      </x:c>
      <x:c r="B514" t="str">
        <x:v>COL-00513</x:v>
      </x:c>
      <x:c r="C514" t="str">
        <x:v>Bruno Pereira</x:v>
      </x:c>
      <x:c r="D514" t="n">
        <x:v>5</x:v>
      </x:c>
      <x:c r="E514" t="str">
        <x:v>Qualidade</x:v>
      </x:c>
    </x:row>
    <x:row r="515">
      <x:c r="A515" t="n">
        <x:v>514</x:v>
      </x:c>
      <x:c r="B515" t="str">
        <x:v>COL-00514</x:v>
      </x:c>
      <x:c r="C515" t="str">
        <x:v>Vanessa Barbosa</x:v>
      </x:c>
      <x:c r="D515" t="n">
        <x:v>5</x:v>
      </x:c>
      <x:c r="E515" t="str">
        <x:v>TI</x:v>
      </x:c>
    </x:row>
    <x:row r="516">
      <x:c r="A516" t="n">
        <x:v>515</x:v>
      </x:c>
      <x:c r="B516" t="str">
        <x:v>COL-00515</x:v>
      </x:c>
      <x:c r="C516" t="str">
        <x:v>Isabela Rocha</x:v>
      </x:c>
      <x:c r="D516" t="n">
        <x:v>1</x:v>
      </x:c>
      <x:c r="E516" t="str">
        <x:v>Qualidade</x:v>
      </x:c>
    </x:row>
    <x:row r="517">
      <x:c r="A517" t="n">
        <x:v>516</x:v>
      </x:c>
      <x:c r="B517" t="str">
        <x:v>COL-00516</x:v>
      </x:c>
      <x:c r="C517" t="str">
        <x:v>Nicolas Rocha</x:v>
      </x:c>
      <x:c r="D517" t="n">
        <x:v>2</x:v>
      </x:c>
      <x:c r="E517" t="str">
        <x:v>TI</x:v>
      </x:c>
    </x:row>
    <x:row r="518">
      <x:c r="A518" t="n">
        <x:v>517</x:v>
      </x:c>
      <x:c r="B518" t="str">
        <x:v>COL-00517</x:v>
      </x:c>
      <x:c r="C518" t="str">
        <x:v>Paulo Martins</x:v>
      </x:c>
      <x:c r="D518" t="n">
        <x:v>5</x:v>
      </x:c>
      <x:c r="E518" t="str">
        <x:v>Logística</x:v>
      </x:c>
    </x:row>
    <x:row r="519">
      <x:c r="A519" t="n">
        <x:v>518</x:v>
      </x:c>
      <x:c r="B519" t="str">
        <x:v>COL-00518</x:v>
      </x:c>
      <x:c r="C519" t="str">
        <x:v>Carla Souza</x:v>
      </x:c>
      <x:c r="D519" t="n">
        <x:v>1</x:v>
      </x:c>
      <x:c r="E519" t="str">
        <x:v>Produção</x:v>
      </x:c>
    </x:row>
    <x:row r="520">
      <x:c r="A520" t="n">
        <x:v>519</x:v>
      </x:c>
      <x:c r="B520" t="str">
        <x:v>COL-00519</x:v>
      </x:c>
      <x:c r="C520" t="str">
        <x:v>Rafaela Nunes</x:v>
      </x:c>
      <x:c r="D520" t="n">
        <x:v>6</x:v>
      </x:c>
      <x:c r="E520" t="str">
        <x:v>Produção</x:v>
      </x:c>
    </x:row>
    <x:row r="521">
      <x:c r="A521" t="n">
        <x:v>520</x:v>
      </x:c>
      <x:c r="B521" t="str">
        <x:v>COL-00520</x:v>
      </x:c>
      <x:c r="C521" t="str">
        <x:v>Sofia Lima</x:v>
      </x:c>
      <x:c r="D521" t="n">
        <x:v>1</x:v>
      </x:c>
      <x:c r="E521" t="str">
        <x:v>Comercial</x:v>
      </x:c>
    </x:row>
    <x:row r="522">
      <x:c r="A522" t="n">
        <x:v>521</x:v>
      </x:c>
      <x:c r="B522" t="str">
        <x:v>COL-00521</x:v>
      </x:c>
      <x:c r="C522" t="str">
        <x:v>Isabela Barbosa</x:v>
      </x:c>
      <x:c r="D522" t="n">
        <x:v>1</x:v>
      </x:c>
      <x:c r="E522" t="str">
        <x:v>Produção</x:v>
      </x:c>
    </x:row>
    <x:row r="523">
      <x:c r="A523" t="n">
        <x:v>522</x:v>
      </x:c>
      <x:c r="B523" t="str">
        <x:v>COL-00522</x:v>
      </x:c>
      <x:c r="C523" t="str">
        <x:v>Karen Oliveira</x:v>
      </x:c>
      <x:c r="D523" t="n">
        <x:v>4</x:v>
      </x:c>
      <x:c r="E523" t="str">
        <x:v>RH</x:v>
      </x:c>
    </x:row>
    <x:row r="524">
      <x:c r="A524" t="n">
        <x:v>523</x:v>
      </x:c>
      <x:c r="B524" t="str">
        <x:v>COL-00523</x:v>
      </x:c>
      <x:c r="C524" t="str">
        <x:v>Tiago Ferreira</x:v>
      </x:c>
      <x:c r="D524" t="n">
        <x:v>3</x:v>
      </x:c>
      <x:c r="E524" t="str">
        <x:v>TI</x:v>
      </x:c>
    </x:row>
    <x:row r="525">
      <x:c r="A525" t="n">
        <x:v>524</x:v>
      </x:c>
      <x:c r="B525" t="str">
        <x:v>COL-00524</x:v>
      </x:c>
      <x:c r="C525" t="str">
        <x:v>Gabriela Dias</x:v>
      </x:c>
      <x:c r="D525" t="n">
        <x:v>5</x:v>
      </x:c>
      <x:c r="E525" t="str">
        <x:v>Comercial</x:v>
      </x:c>
    </x:row>
    <x:row r="526">
      <x:c r="A526" t="n">
        <x:v>525</x:v>
      </x:c>
      <x:c r="B526" t="str">
        <x:v>COL-00525</x:v>
      </x:c>
      <x:c r="C526" t="str">
        <x:v>Felipe Lima</x:v>
      </x:c>
      <x:c r="D526" t="n">
        <x:v>1</x:v>
      </x:c>
      <x:c r="E526" t="str">
        <x:v>Comercial</x:v>
      </x:c>
    </x:row>
    <x:row r="527">
      <x:c r="A527" t="n">
        <x:v>526</x:v>
      </x:c>
      <x:c r="B527" t="str">
        <x:v>COL-00526</x:v>
      </x:c>
      <x:c r="C527" t="str">
        <x:v>Paulo Dias</x:v>
      </x:c>
      <x:c r="D527" t="n">
        <x:v>1</x:v>
      </x:c>
      <x:c r="E527" t="str">
        <x:v>Qualidade</x:v>
      </x:c>
    </x:row>
    <x:row r="528">
      <x:c r="A528" t="n">
        <x:v>527</x:v>
      </x:c>
      <x:c r="B528" t="str">
        <x:v>COL-00527</x:v>
      </x:c>
      <x:c r="C528" t="str">
        <x:v>Bruno Santos</x:v>
      </x:c>
      <x:c r="D528" t="n">
        <x:v>5</x:v>
      </x:c>
      <x:c r="E528" t="str">
        <x:v>Logística</x:v>
      </x:c>
    </x:row>
    <x:row r="529">
      <x:c r="A529" t="n">
        <x:v>528</x:v>
      </x:c>
      <x:c r="B529" t="str">
        <x:v>COL-00528</x:v>
      </x:c>
      <x:c r="C529" t="str">
        <x:v>Rafaela Martins</x:v>
      </x:c>
      <x:c r="D529" t="n">
        <x:v>6</x:v>
      </x:c>
      <x:c r="E529" t="str">
        <x:v>Financeiro</x:v>
      </x:c>
    </x:row>
    <x:row r="530">
      <x:c r="A530" t="n">
        <x:v>529</x:v>
      </x:c>
      <x:c r="B530" t="str">
        <x:v>COL-00529</x:v>
      </x:c>
      <x:c r="C530" t="str">
        <x:v>Elisa Nunes</x:v>
      </x:c>
      <x:c r="D530" t="n">
        <x:v>6</x:v>
      </x:c>
      <x:c r="E530" t="str">
        <x:v>Engenharia</x:v>
      </x:c>
    </x:row>
    <x:row r="531">
      <x:c r="A531" t="n">
        <x:v>530</x:v>
      </x:c>
      <x:c r="B531" t="str">
        <x:v>COL-00530</x:v>
      </x:c>
      <x:c r="C531" t="str">
        <x:v>Sofia Martins</x:v>
      </x:c>
      <x:c r="D531" t="n">
        <x:v>1</x:v>
      </x:c>
      <x:c r="E531" t="str">
        <x:v>Financeiro</x:v>
      </x:c>
    </x:row>
    <x:row r="532">
      <x:c r="A532" t="n">
        <x:v>531</x:v>
      </x:c>
      <x:c r="B532" t="str">
        <x:v>COL-00531</x:v>
      </x:c>
      <x:c r="C532" t="str">
        <x:v>Bruno Rocha</x:v>
      </x:c>
      <x:c r="D532" t="n">
        <x:v>2</x:v>
      </x:c>
      <x:c r="E532" t="str">
        <x:v>Comercial</x:v>
      </x:c>
    </x:row>
    <x:row r="533">
      <x:c r="A533" t="n">
        <x:v>532</x:v>
      </x:c>
      <x:c r="B533" t="str">
        <x:v>COL-00532</x:v>
      </x:c>
      <x:c r="C533" t="str">
        <x:v>Marina Souza</x:v>
      </x:c>
      <x:c r="D533" t="n">
        <x:v>5</x:v>
      </x:c>
      <x:c r="E533" t="str">
        <x:v>RH</x:v>
      </x:c>
    </x:row>
    <x:row r="534">
      <x:c r="A534" t="n">
        <x:v>533</x:v>
      </x:c>
      <x:c r="B534" t="str">
        <x:v>COL-00533</x:v>
      </x:c>
      <x:c r="C534" t="str">
        <x:v>Nicolas Silva</x:v>
      </x:c>
      <x:c r="D534" t="n">
        <x:v>2</x:v>
      </x:c>
      <x:c r="E534" t="str">
        <x:v>Produção</x:v>
      </x:c>
    </x:row>
    <x:row r="535">
      <x:c r="A535" t="n">
        <x:v>534</x:v>
      </x:c>
      <x:c r="B535" t="str">
        <x:v>COL-00534</x:v>
      </x:c>
      <x:c r="C535" t="str">
        <x:v>Isabela Martins</x:v>
      </x:c>
      <x:c r="D535" t="n">
        <x:v>3</x:v>
      </x:c>
      <x:c r="E535" t="str">
        <x:v>Financeiro</x:v>
      </x:c>
    </x:row>
    <x:row r="536">
      <x:c r="A536" t="n">
        <x:v>535</x:v>
      </x:c>
      <x:c r="B536" t="str">
        <x:v>COL-00535</x:v>
      </x:c>
      <x:c r="C536" t="str">
        <x:v>Olívia Souza</x:v>
      </x:c>
      <x:c r="D536" t="n">
        <x:v>3</x:v>
      </x:c>
      <x:c r="E536" t="str">
        <x:v>Comercial</x:v>
      </x:c>
    </x:row>
    <x:row r="537">
      <x:c r="A537" t="n">
        <x:v>536</x:v>
      </x:c>
      <x:c r="B537" t="str">
        <x:v>COL-00536</x:v>
      </x:c>
      <x:c r="C537" t="str">
        <x:v>João Ferreira</x:v>
      </x:c>
      <x:c r="D537" t="n">
        <x:v>4</x:v>
      </x:c>
      <x:c r="E537" t="str">
        <x:v>TI</x:v>
      </x:c>
    </x:row>
    <x:row r="538">
      <x:c r="A538" t="n">
        <x:v>537</x:v>
      </x:c>
      <x:c r="B538" t="str">
        <x:v>COL-00537</x:v>
      </x:c>
      <x:c r="C538" t="str">
        <x:v>Nicolas Martins</x:v>
      </x:c>
      <x:c r="D538" t="n">
        <x:v>6</x:v>
      </x:c>
      <x:c r="E538" t="str">
        <x:v>Financeiro</x:v>
      </x:c>
    </x:row>
    <x:row r="539">
      <x:c r="A539" t="n">
        <x:v>538</x:v>
      </x:c>
      <x:c r="B539" t="str">
        <x:v>COL-00538</x:v>
      </x:c>
      <x:c r="C539" t="str">
        <x:v>Paulo Santos</x:v>
      </x:c>
      <x:c r="D539" t="n">
        <x:v>6</x:v>
      </x:c>
      <x:c r="E539" t="str">
        <x:v>Qualidade</x:v>
      </x:c>
    </x:row>
    <x:row r="540">
      <x:c r="A540" t="n">
        <x:v>539</x:v>
      </x:c>
      <x:c r="B540" t="str">
        <x:v>COL-00539</x:v>
      </x:c>
      <x:c r="C540" t="str">
        <x:v>Daniel Carvalho</x:v>
      </x:c>
      <x:c r="D540" t="n">
        <x:v>2</x:v>
      </x:c>
      <x:c r="E540" t="str">
        <x:v>Logística</x:v>
      </x:c>
    </x:row>
    <x:row r="541">
      <x:c r="A541" t="n">
        <x:v>540</x:v>
      </x:c>
      <x:c r="B541" t="str">
        <x:v>COL-00540</x:v>
      </x:c>
      <x:c r="C541" t="str">
        <x:v>Felipe Pereira</x:v>
      </x:c>
      <x:c r="D541" t="n">
        <x:v>6</x:v>
      </x:c>
      <x:c r="E541" t="str">
        <x:v>Financeiro</x:v>
      </x:c>
    </x:row>
    <x:row r="542">
      <x:c r="A542" t="n">
        <x:v>541</x:v>
      </x:c>
      <x:c r="B542" t="str">
        <x:v>COL-00541</x:v>
      </x:c>
      <x:c r="C542" t="str">
        <x:v>Elisa Carvalho</x:v>
      </x:c>
      <x:c r="D542" t="n">
        <x:v>3</x:v>
      </x:c>
      <x:c r="E542" t="str">
        <x:v>Logística</x:v>
      </x:c>
    </x:row>
    <x:row r="543">
      <x:c r="A543" t="n">
        <x:v>542</x:v>
      </x:c>
      <x:c r="B543" t="str">
        <x:v>COL-00542</x:v>
      </x:c>
      <x:c r="C543" t="str">
        <x:v>João Almeida</x:v>
      </x:c>
      <x:c r="D543" t="n">
        <x:v>6</x:v>
      </x:c>
      <x:c r="E543" t="str">
        <x:v>TI</x:v>
      </x:c>
    </x:row>
    <x:row r="544">
      <x:c r="A544" t="n">
        <x:v>543</x:v>
      </x:c>
      <x:c r="B544" t="str">
        <x:v>COL-00543</x:v>
      </x:c>
      <x:c r="C544" t="str">
        <x:v>Rafaela Souza</x:v>
      </x:c>
      <x:c r="D544" t="n">
        <x:v>2</x:v>
      </x:c>
      <x:c r="E544" t="str">
        <x:v>Produção</x:v>
      </x:c>
    </x:row>
    <x:row r="545">
      <x:c r="A545" t="n">
        <x:v>544</x:v>
      </x:c>
      <x:c r="B545" t="str">
        <x:v>COL-00544</x:v>
      </x:c>
      <x:c r="C545" t="str">
        <x:v>Karen Souza</x:v>
      </x:c>
      <x:c r="D545" t="n">
        <x:v>6</x:v>
      </x:c>
      <x:c r="E545" t="str">
        <x:v>Comercial</x:v>
      </x:c>
    </x:row>
    <x:row r="546">
      <x:c r="A546" t="n">
        <x:v>545</x:v>
      </x:c>
      <x:c r="B546" t="str">
        <x:v>COL-00545</x:v>
      </x:c>
      <x:c r="C546" t="str">
        <x:v>Vanessa Ferreira</x:v>
      </x:c>
      <x:c r="D546" t="n">
        <x:v>6</x:v>
      </x:c>
      <x:c r="E546" t="str">
        <x:v>Logística</x:v>
      </x:c>
    </x:row>
    <x:row r="547">
      <x:c r="A547" t="n">
        <x:v>546</x:v>
      </x:c>
      <x:c r="B547" t="str">
        <x:v>COL-00546</x:v>
      </x:c>
      <x:c r="C547" t="str">
        <x:v>Olívia Dias</x:v>
      </x:c>
      <x:c r="D547" t="n">
        <x:v>6</x:v>
      </x:c>
      <x:c r="E547" t="str">
        <x:v>Produção</x:v>
      </x:c>
    </x:row>
    <x:row r="548">
      <x:c r="A548" t="n">
        <x:v>547</x:v>
      </x:c>
      <x:c r="B548" t="str">
        <x:v>COL-00547</x:v>
      </x:c>
      <x:c r="C548" t="str">
        <x:v>Henrique Silva</x:v>
      </x:c>
      <x:c r="D548" t="n">
        <x:v>4</x:v>
      </x:c>
      <x:c r="E548" t="str">
        <x:v>Qualidade</x:v>
      </x:c>
    </x:row>
    <x:row r="549">
      <x:c r="A549" t="n">
        <x:v>548</x:v>
      </x:c>
      <x:c r="B549" t="str">
        <x:v>COL-00548</x:v>
      </x:c>
      <x:c r="C549" t="str">
        <x:v>Gabriela Almeida</x:v>
      </x:c>
      <x:c r="D549" t="n">
        <x:v>5</x:v>
      </x:c>
      <x:c r="E549" t="str">
        <x:v>Qualidade</x:v>
      </x:c>
    </x:row>
    <x:row r="550">
      <x:c r="A550" t="n">
        <x:v>549</x:v>
      </x:c>
      <x:c r="B550" t="str">
        <x:v>COL-00549</x:v>
      </x:c>
      <x:c r="C550" t="str">
        <x:v>Rafaela Rocha</x:v>
      </x:c>
      <x:c r="D550" t="n">
        <x:v>3</x:v>
      </x:c>
      <x:c r="E550" t="str">
        <x:v>Financeiro</x:v>
      </x:c>
    </x:row>
    <x:row r="551">
      <x:c r="A551" t="n">
        <x:v>550</x:v>
      </x:c>
      <x:c r="B551" t="str">
        <x:v>COL-00550</x:v>
      </x:c>
      <x:c r="C551" t="str">
        <x:v>Henrique Pereira</x:v>
      </x:c>
      <x:c r="D551" t="n">
        <x:v>5</x:v>
      </x:c>
      <x:c r="E551" t="str">
        <x:v>RH</x:v>
      </x:c>
    </x:row>
    <x:row r="552">
      <x:c r="A552" t="n">
        <x:v>551</x:v>
      </x:c>
      <x:c r="B552" t="str">
        <x:v>COL-00551</x:v>
      </x:c>
      <x:c r="C552" t="str">
        <x:v>Gabriela Ferreira</x:v>
      </x:c>
      <x:c r="D552" t="n">
        <x:v>3</x:v>
      </x:c>
      <x:c r="E552" t="str">
        <x:v>Comercial</x:v>
      </x:c>
    </x:row>
    <x:row r="553">
      <x:c r="A553" t="n">
        <x:v>552</x:v>
      </x:c>
      <x:c r="B553" t="str">
        <x:v>COL-00552</x:v>
      </x:c>
      <x:c r="C553" t="str">
        <x:v>Tiago Martins</x:v>
      </x:c>
      <x:c r="D553" t="n">
        <x:v>4</x:v>
      </x:c>
      <x:c r="E553" t="str">
        <x:v>Comercial</x:v>
      </x:c>
    </x:row>
    <x:row r="554">
      <x:c r="A554" t="n">
        <x:v>553</x:v>
      </x:c>
      <x:c r="B554" t="str">
        <x:v>COL-00553</x:v>
      </x:c>
      <x:c r="C554" t="str">
        <x:v>Paulo Barbosa</x:v>
      </x:c>
      <x:c r="D554" t="n">
        <x:v>2</x:v>
      </x:c>
      <x:c r="E554" t="str">
        <x:v>Produção</x:v>
      </x:c>
    </x:row>
    <x:row r="555">
      <x:c r="A555" t="n">
        <x:v>554</x:v>
      </x:c>
      <x:c r="B555" t="str">
        <x:v>COL-00554</x:v>
      </x:c>
      <x:c r="C555" t="str">
        <x:v>Sofia Silva</x:v>
      </x:c>
      <x:c r="D555" t="n">
        <x:v>2</x:v>
      </x:c>
      <x:c r="E555" t="str">
        <x:v>Qualidade</x:v>
      </x:c>
    </x:row>
    <x:row r="556">
      <x:c r="A556" t="n">
        <x:v>555</x:v>
      </x:c>
      <x:c r="B556" t="str">
        <x:v>COL-00555</x:v>
      </x:c>
      <x:c r="C556" t="str">
        <x:v>Daniel Rocha</x:v>
      </x:c>
      <x:c r="D556" t="n">
        <x:v>1</x:v>
      </x:c>
      <x:c r="E556" t="str">
        <x:v>Comercial</x:v>
      </x:c>
    </x:row>
    <x:row r="557">
      <x:c r="A557" t="n">
        <x:v>556</x:v>
      </x:c>
      <x:c r="B557" t="str">
        <x:v>COL-00556</x:v>
      </x:c>
      <x:c r="C557" t="str">
        <x:v>Felipe Barbosa</x:v>
      </x:c>
      <x:c r="D557" t="n">
        <x:v>3</x:v>
      </x:c>
      <x:c r="E557" t="str">
        <x:v>Engenharia</x:v>
      </x:c>
    </x:row>
    <x:row r="558">
      <x:c r="A558" t="n">
        <x:v>557</x:v>
      </x:c>
      <x:c r="B558" t="str">
        <x:v>COL-00557</x:v>
      </x:c>
      <x:c r="C558" t="str">
        <x:v>Isabela Gomes</x:v>
      </x:c>
      <x:c r="D558" t="n">
        <x:v>6</x:v>
      </x:c>
      <x:c r="E558" t="str">
        <x:v>RH</x:v>
      </x:c>
    </x:row>
    <x:row r="559">
      <x:c r="A559" t="n">
        <x:v>558</x:v>
      </x:c>
      <x:c r="B559" t="str">
        <x:v>COL-00558</x:v>
      </x:c>
      <x:c r="C559" t="str">
        <x:v>Felipe Oliveira</x:v>
      </x:c>
      <x:c r="D559" t="n">
        <x:v>6</x:v>
      </x:c>
      <x:c r="E559" t="str">
        <x:v>Engenharia</x:v>
      </x:c>
    </x:row>
    <x:row r="560">
      <x:c r="A560" t="n">
        <x:v>559</x:v>
      </x:c>
      <x:c r="B560" t="str">
        <x:v>COL-00559</x:v>
      </x:c>
      <x:c r="C560" t="str">
        <x:v>Carla Gomes</x:v>
      </x:c>
      <x:c r="D560" t="n">
        <x:v>2</x:v>
      </x:c>
      <x:c r="E560" t="str">
        <x:v>RH</x:v>
      </x:c>
    </x:row>
    <x:row r="561">
      <x:c r="A561" t="n">
        <x:v>560</x:v>
      </x:c>
      <x:c r="B561" t="str">
        <x:v>COL-00560</x:v>
      </x:c>
      <x:c r="C561" t="str">
        <x:v>Olívia Pereira</x:v>
      </x:c>
      <x:c r="D561" t="n">
        <x:v>5</x:v>
      </x:c>
      <x:c r="E561" t="str">
        <x:v>Financeiro</x:v>
      </x:c>
    </x:row>
    <x:row r="562">
      <x:c r="A562" t="n">
        <x:v>561</x:v>
      </x:c>
      <x:c r="B562" t="str">
        <x:v>COL-00561</x:v>
      </x:c>
      <x:c r="C562" t="str">
        <x:v>Gabriela Carvalho</x:v>
      </x:c>
      <x:c r="D562" t="n">
        <x:v>6</x:v>
      </x:c>
      <x:c r="E562" t="str">
        <x:v>Comercial</x:v>
      </x:c>
    </x:row>
    <x:row r="563">
      <x:c r="A563" t="n">
        <x:v>562</x:v>
      </x:c>
      <x:c r="B563" t="str">
        <x:v>COL-00562</x:v>
      </x:c>
      <x:c r="C563" t="str">
        <x:v>Elisa Martins</x:v>
      </x:c>
      <x:c r="D563" t="n">
        <x:v>5</x:v>
      </x:c>
      <x:c r="E563" t="str">
        <x:v>Engenharia</x:v>
      </x:c>
    </x:row>
    <x:row r="564">
      <x:c r="A564" t="n">
        <x:v>563</x:v>
      </x:c>
      <x:c r="B564" t="str">
        <x:v>COL-00563</x:v>
      </x:c>
      <x:c r="C564" t="str">
        <x:v>Sofia Dias</x:v>
      </x:c>
      <x:c r="D564" t="n">
        <x:v>4</x:v>
      </x:c>
      <x:c r="E564" t="str">
        <x:v>Qualidade</x:v>
      </x:c>
    </x:row>
    <x:row r="565">
      <x:c r="A565" t="n">
        <x:v>564</x:v>
      </x:c>
      <x:c r="B565" t="str">
        <x:v>COL-00564</x:v>
      </x:c>
      <x:c r="C565" t="str">
        <x:v>Olívia Barbosa</x:v>
      </x:c>
      <x:c r="D565" t="n">
        <x:v>4</x:v>
      </x:c>
      <x:c r="E565" t="str">
        <x:v>Engenharia</x:v>
      </x:c>
    </x:row>
    <x:row r="566">
      <x:c r="A566" t="n">
        <x:v>565</x:v>
      </x:c>
      <x:c r="B566" t="str">
        <x:v>COL-00565</x:v>
      </x:c>
      <x:c r="C566" t="str">
        <x:v>Gabriela Nunes</x:v>
      </x:c>
      <x:c r="D566" t="n">
        <x:v>2</x:v>
      </x:c>
      <x:c r="E566" t="str">
        <x:v>RH</x:v>
      </x:c>
    </x:row>
    <x:row r="567">
      <x:c r="A567" t="n">
        <x:v>566</x:v>
      </x:c>
      <x:c r="B567" t="str">
        <x:v>COL-00566</x:v>
      </x:c>
      <x:c r="C567" t="str">
        <x:v>Elisa Pereira</x:v>
      </x:c>
      <x:c r="D567" t="n">
        <x:v>6</x:v>
      </x:c>
      <x:c r="E567" t="str">
        <x:v>RH</x:v>
      </x:c>
    </x:row>
    <x:row r="568">
      <x:c r="A568" t="n">
        <x:v>567</x:v>
      </x:c>
      <x:c r="B568" t="str">
        <x:v>COL-00567</x:v>
      </x:c>
      <x:c r="C568" t="str">
        <x:v>Marina Oliveira</x:v>
      </x:c>
      <x:c r="D568" t="n">
        <x:v>2</x:v>
      </x:c>
      <x:c r="E568" t="str">
        <x:v>Comercial</x:v>
      </x:c>
    </x:row>
    <x:row r="569">
      <x:c r="A569" t="n">
        <x:v>568</x:v>
      </x:c>
      <x:c r="B569" t="str">
        <x:v>COL-00568</x:v>
      </x:c>
      <x:c r="C569" t="str">
        <x:v>Olívia Nunes</x:v>
      </x:c>
      <x:c r="D569" t="n">
        <x:v>2</x:v>
      </x:c>
      <x:c r="E569" t="str">
        <x:v>Logística</x:v>
      </x:c>
    </x:row>
    <x:row r="570">
      <x:c r="A570" t="n">
        <x:v>569</x:v>
      </x:c>
      <x:c r="B570" t="str">
        <x:v>COL-00569</x:v>
      </x:c>
      <x:c r="C570" t="str">
        <x:v>Isabela Santos</x:v>
      </x:c>
      <x:c r="D570" t="n">
        <x:v>6</x:v>
      </x:c>
      <x:c r="E570" t="str">
        <x:v>Qualidade</x:v>
      </x:c>
    </x:row>
    <x:row r="571">
      <x:c r="A571" t="n">
        <x:v>570</x:v>
      </x:c>
      <x:c r="B571" t="str">
        <x:v>COL-00570</x:v>
      </x:c>
      <x:c r="C571" t="str">
        <x:v>Karen Nunes</x:v>
      </x:c>
      <x:c r="D571" t="n">
        <x:v>5</x:v>
      </x:c>
      <x:c r="E571" t="str">
        <x:v>Produção</x:v>
      </x:c>
    </x:row>
    <x:row r="572">
      <x:c r="A572" t="n">
        <x:v>571</x:v>
      </x:c>
      <x:c r="B572" t="str">
        <x:v>COL-00571</x:v>
      </x:c>
      <x:c r="C572" t="str">
        <x:v>Ana Santos</x:v>
      </x:c>
      <x:c r="D572" t="n">
        <x:v>2</x:v>
      </x:c>
      <x:c r="E572" t="str">
        <x:v>Produção</x:v>
      </x:c>
    </x:row>
    <x:row r="573">
      <x:c r="A573" t="n">
        <x:v>572</x:v>
      </x:c>
      <x:c r="B573" t="str">
        <x:v>COL-00572</x:v>
      </x:c>
      <x:c r="C573" t="str">
        <x:v>Nicolas Almeida</x:v>
      </x:c>
      <x:c r="D573" t="n">
        <x:v>6</x:v>
      </x:c>
      <x:c r="E573" t="str">
        <x:v>Financeiro</x:v>
      </x:c>
    </x:row>
    <x:row r="574">
      <x:c r="A574" t="n">
        <x:v>573</x:v>
      </x:c>
      <x:c r="B574" t="str">
        <x:v>COL-00573</x:v>
      </x:c>
      <x:c r="C574" t="str">
        <x:v>Olívia Gomes</x:v>
      </x:c>
      <x:c r="D574" t="n">
        <x:v>1</x:v>
      </x:c>
      <x:c r="E574" t="str">
        <x:v>Produção</x:v>
      </x:c>
    </x:row>
    <x:row r="575">
      <x:c r="A575" t="n">
        <x:v>574</x:v>
      </x:c>
      <x:c r="B575" t="str">
        <x:v>COL-00574</x:v>
      </x:c>
      <x:c r="C575" t="str">
        <x:v>Gabriela Carvalho</x:v>
      </x:c>
      <x:c r="D575" t="n">
        <x:v>5</x:v>
      </x:c>
      <x:c r="E575" t="str">
        <x:v>Financeiro</x:v>
      </x:c>
    </x:row>
    <x:row r="576">
      <x:c r="A576" t="n">
        <x:v>575</x:v>
      </x:c>
      <x:c r="B576" t="str">
        <x:v>COL-00575</x:v>
      </x:c>
      <x:c r="C576" t="str">
        <x:v>Rafaela Ferreira</x:v>
      </x:c>
      <x:c r="D576" t="n">
        <x:v>1</x:v>
      </x:c>
      <x:c r="E576" t="str">
        <x:v>Logística</x:v>
      </x:c>
    </x:row>
    <x:row r="577">
      <x:c r="A577" t="n">
        <x:v>576</x:v>
      </x:c>
      <x:c r="B577" t="str">
        <x:v>COL-00576</x:v>
      </x:c>
      <x:c r="C577" t="str">
        <x:v>Paulo Gomes</x:v>
      </x:c>
      <x:c r="D577" t="n">
        <x:v>1</x:v>
      </x:c>
      <x:c r="E577" t="str">
        <x:v>Qualidade</x:v>
      </x:c>
    </x:row>
    <x:row r="578">
      <x:c r="A578" t="n">
        <x:v>577</x:v>
      </x:c>
      <x:c r="B578" t="str">
        <x:v>COL-00577</x:v>
      </x:c>
      <x:c r="C578" t="str">
        <x:v>Henrique Gomes</x:v>
      </x:c>
      <x:c r="D578" t="n">
        <x:v>1</x:v>
      </x:c>
      <x:c r="E578" t="str">
        <x:v>Logística</x:v>
      </x:c>
    </x:row>
    <x:row r="579">
      <x:c r="A579" t="n">
        <x:v>578</x:v>
      </x:c>
      <x:c r="B579" t="str">
        <x:v>COL-00578</x:v>
      </x:c>
      <x:c r="C579" t="str">
        <x:v>Ana Oliveira</x:v>
      </x:c>
      <x:c r="D579" t="n">
        <x:v>4</x:v>
      </x:c>
      <x:c r="E579" t="str">
        <x:v>RH</x:v>
      </x:c>
    </x:row>
    <x:row r="580">
      <x:c r="A580" t="n">
        <x:v>579</x:v>
      </x:c>
      <x:c r="B580" t="str">
        <x:v>COL-00579</x:v>
      </x:c>
      <x:c r="C580" t="str">
        <x:v>Carla Almeida</x:v>
      </x:c>
      <x:c r="D580" t="n">
        <x:v>1</x:v>
      </x:c>
      <x:c r="E580" t="str">
        <x:v>TI</x:v>
      </x:c>
    </x:row>
    <x:row r="581">
      <x:c r="A581" t="n">
        <x:v>580</x:v>
      </x:c>
      <x:c r="B581" t="str">
        <x:v>COL-00580</x:v>
      </x:c>
      <x:c r="C581" t="str">
        <x:v>Paulo Almeida</x:v>
      </x:c>
      <x:c r="D581" t="n">
        <x:v>6</x:v>
      </x:c>
      <x:c r="E581" t="str">
        <x:v>Comercial</x:v>
      </x:c>
    </x:row>
    <x:row r="582">
      <x:c r="A582" t="n">
        <x:v>581</x:v>
      </x:c>
      <x:c r="B582" t="str">
        <x:v>COL-00581</x:v>
      </x:c>
      <x:c r="C582" t="str">
        <x:v>Elisa Dias</x:v>
      </x:c>
      <x:c r="D582" t="n">
        <x:v>4</x:v>
      </x:c>
      <x:c r="E582" t="str">
        <x:v>RH</x:v>
      </x:c>
    </x:row>
    <x:row r="583">
      <x:c r="A583" t="n">
        <x:v>582</x:v>
      </x:c>
      <x:c r="B583" t="str">
        <x:v>COL-00582</x:v>
      </x:c>
      <x:c r="C583" t="str">
        <x:v>Rafaela Gomes</x:v>
      </x:c>
      <x:c r="D583" t="n">
        <x:v>6</x:v>
      </x:c>
      <x:c r="E583" t="str">
        <x:v>Qualidade</x:v>
      </x:c>
    </x:row>
    <x:row r="584">
      <x:c r="A584" t="n">
        <x:v>583</x:v>
      </x:c>
      <x:c r="B584" t="str">
        <x:v>COL-00583</x:v>
      </x:c>
      <x:c r="C584" t="str">
        <x:v>Nicolas Oliveira</x:v>
      </x:c>
      <x:c r="D584" t="n">
        <x:v>3</x:v>
      </x:c>
      <x:c r="E584" t="str">
        <x:v>Qualidade</x:v>
      </x:c>
    </x:row>
    <x:row r="585">
      <x:c r="A585" t="n">
        <x:v>584</x:v>
      </x:c>
      <x:c r="B585" t="str">
        <x:v>COL-00584</x:v>
      </x:c>
      <x:c r="C585" t="str">
        <x:v>Nicolas Pereira</x:v>
      </x:c>
      <x:c r="D585" t="n">
        <x:v>3</x:v>
      </x:c>
      <x:c r="E585" t="str">
        <x:v>Qualidade</x:v>
      </x:c>
    </x:row>
    <x:row r="586">
      <x:c r="A586" t="n">
        <x:v>585</x:v>
      </x:c>
      <x:c r="B586" t="str">
        <x:v>COL-00585</x:v>
      </x:c>
      <x:c r="C586" t="str">
        <x:v>Henrique Dias</x:v>
      </x:c>
      <x:c r="D586" t="n">
        <x:v>2</x:v>
      </x:c>
      <x:c r="E586" t="str">
        <x:v>Financeiro</x:v>
      </x:c>
    </x:row>
    <x:row r="587">
      <x:c r="A587" t="n">
        <x:v>586</x:v>
      </x:c>
      <x:c r="B587" t="str">
        <x:v>COL-00586</x:v>
      </x:c>
      <x:c r="C587" t="str">
        <x:v>Elisa Oliveira</x:v>
      </x:c>
      <x:c r="D587" t="n">
        <x:v>1</x:v>
      </x:c>
      <x:c r="E587" t="str">
        <x:v>Logística</x:v>
      </x:c>
    </x:row>
    <x:row r="588">
      <x:c r="A588" t="n">
        <x:v>587</x:v>
      </x:c>
      <x:c r="B588" t="str">
        <x:v>COL-00587</x:v>
      </x:c>
      <x:c r="C588" t="str">
        <x:v>Paulo Silva</x:v>
      </x:c>
      <x:c r="D588" t="n">
        <x:v>3</x:v>
      </x:c>
      <x:c r="E588" t="str">
        <x:v>TI</x:v>
      </x:c>
    </x:row>
    <x:row r="589">
      <x:c r="A589" t="n">
        <x:v>588</x:v>
      </x:c>
      <x:c r="B589" t="str">
        <x:v>COL-00588</x:v>
      </x:c>
      <x:c r="C589" t="str">
        <x:v>Isabela Carvalho</x:v>
      </x:c>
      <x:c r="D589" t="n">
        <x:v>1</x:v>
      </x:c>
      <x:c r="E589" t="str">
        <x:v>Financeiro</x:v>
      </x:c>
    </x:row>
    <x:row r="590">
      <x:c r="A590" t="n">
        <x:v>589</x:v>
      </x:c>
      <x:c r="B590" t="str">
        <x:v>COL-00589</x:v>
      </x:c>
      <x:c r="C590" t="str">
        <x:v>Lucas Oliveira</x:v>
      </x:c>
      <x:c r="D590" t="n">
        <x:v>3</x:v>
      </x:c>
      <x:c r="E590" t="str">
        <x:v>Financeiro</x:v>
      </x:c>
    </x:row>
    <x:row r="591">
      <x:c r="A591" t="n">
        <x:v>590</x:v>
      </x:c>
      <x:c r="B591" t="str">
        <x:v>COL-00590</x:v>
      </x:c>
      <x:c r="C591" t="str">
        <x:v>Tiago Ferreira</x:v>
      </x:c>
      <x:c r="D591" t="n">
        <x:v>5</x:v>
      </x:c>
      <x:c r="E591" t="str">
        <x:v>Financeiro</x:v>
      </x:c>
    </x:row>
    <x:row r="592">
      <x:c r="A592" t="n">
        <x:v>591</x:v>
      </x:c>
      <x:c r="B592" t="str">
        <x:v>COL-00591</x:v>
      </x:c>
      <x:c r="C592" t="str">
        <x:v>Paulo Lima</x:v>
      </x:c>
      <x:c r="D592" t="n">
        <x:v>6</x:v>
      </x:c>
      <x:c r="E592" t="str">
        <x:v>Logística</x:v>
      </x:c>
    </x:row>
    <x:row r="593">
      <x:c r="A593" t="n">
        <x:v>592</x:v>
      </x:c>
      <x:c r="B593" t="str">
        <x:v>COL-00592</x:v>
      </x:c>
      <x:c r="C593" t="str">
        <x:v>Henrique Santos</x:v>
      </x:c>
      <x:c r="D593" t="n">
        <x:v>4</x:v>
      </x:c>
      <x:c r="E593" t="str">
        <x:v>Produção</x:v>
      </x:c>
    </x:row>
    <x:row r="594">
      <x:c r="A594" t="n">
        <x:v>593</x:v>
      </x:c>
      <x:c r="B594" t="str">
        <x:v>COL-00593</x:v>
      </x:c>
      <x:c r="C594" t="str">
        <x:v>Isabela Nunes</x:v>
      </x:c>
      <x:c r="D594" t="n">
        <x:v>2</x:v>
      </x:c>
      <x:c r="E594" t="str">
        <x:v>Comercial</x:v>
      </x:c>
    </x:row>
    <x:row r="595">
      <x:c r="A595" t="n">
        <x:v>594</x:v>
      </x:c>
      <x:c r="B595" t="str">
        <x:v>COL-00594</x:v>
      </x:c>
      <x:c r="C595" t="str">
        <x:v>Henrique Ferreira</x:v>
      </x:c>
      <x:c r="D595" t="n">
        <x:v>4</x:v>
      </x:c>
      <x:c r="E595" t="str">
        <x:v>Logística</x:v>
      </x:c>
    </x:row>
    <x:row r="596">
      <x:c r="A596" t="n">
        <x:v>595</x:v>
      </x:c>
      <x:c r="B596" t="str">
        <x:v>COL-00595</x:v>
      </x:c>
      <x:c r="C596" t="str">
        <x:v>Rafaela Almeida</x:v>
      </x:c>
      <x:c r="D596" t="n">
        <x:v>3</x:v>
      </x:c>
      <x:c r="E596" t="str">
        <x:v>Comercial</x:v>
      </x:c>
    </x:row>
    <x:row r="597">
      <x:c r="A597" t="n">
        <x:v>596</x:v>
      </x:c>
      <x:c r="B597" t="str">
        <x:v>COL-00596</x:v>
      </x:c>
      <x:c r="C597" t="str">
        <x:v>Gabriela Santos</x:v>
      </x:c>
      <x:c r="D597" t="n">
        <x:v>4</x:v>
      </x:c>
      <x:c r="E597" t="str">
        <x:v>Financeiro</x:v>
      </x:c>
    </x:row>
    <x:row r="598">
      <x:c r="A598" t="n">
        <x:v>597</x:v>
      </x:c>
      <x:c r="B598" t="str">
        <x:v>COL-00597</x:v>
      </x:c>
      <x:c r="C598" t="str">
        <x:v>Vanessa Oliveira</x:v>
      </x:c>
      <x:c r="D598" t="n">
        <x:v>4</x:v>
      </x:c>
      <x:c r="E598" t="str">
        <x:v>TI</x:v>
      </x:c>
    </x:row>
    <x:row r="599">
      <x:c r="A599" t="n">
        <x:v>598</x:v>
      </x:c>
      <x:c r="B599" t="str">
        <x:v>COL-00598</x:v>
      </x:c>
      <x:c r="C599" t="str">
        <x:v>Rafaela Almeida</x:v>
      </x:c>
      <x:c r="D599" t="n">
        <x:v>3</x:v>
      </x:c>
      <x:c r="E599" t="str">
        <x:v>Engenharia</x:v>
      </x:c>
    </x:row>
    <x:row r="600">
      <x:c r="A600" t="n">
        <x:v>599</x:v>
      </x:c>
      <x:c r="B600" t="str">
        <x:v>COL-00599</x:v>
      </x:c>
      <x:c r="C600" t="str">
        <x:v>Olívia Santos</x:v>
      </x:c>
      <x:c r="D600" t="n">
        <x:v>3</x:v>
      </x:c>
      <x:c r="E600" t="str">
        <x:v>Financeiro</x:v>
      </x:c>
    </x:row>
    <x:row r="601">
      <x:c r="A601" t="n">
        <x:v>600</x:v>
      </x:c>
      <x:c r="B601" t="str">
        <x:v>COL-00600</x:v>
      </x:c>
      <x:c r="C601" t="str">
        <x:v>Daniel Pereira</x:v>
      </x:c>
      <x:c r="D601" t="n">
        <x:v>1</x:v>
      </x:c>
      <x:c r="E601" t="str">
        <x:v>TI</x:v>
      </x:c>
    </x:row>
    <x:row r="602">
      <x:c r="A602" t="n">
        <x:v>601</x:v>
      </x:c>
      <x:c r="B602" t="str">
        <x:v>COL-00601</x:v>
      </x:c>
      <x:c r="C602" t="str">
        <x:v>Henrique Carvalho</x:v>
      </x:c>
      <x:c r="D602" t="n">
        <x:v>5</x:v>
      </x:c>
      <x:c r="E602" t="str">
        <x:v>Qualidade</x:v>
      </x:c>
    </x:row>
    <x:row r="603">
      <x:c r="A603" t="n">
        <x:v>602</x:v>
      </x:c>
      <x:c r="B603" t="str">
        <x:v>COL-00602</x:v>
      </x:c>
      <x:c r="C603" t="str">
        <x:v>Nicolas Rocha</x:v>
      </x:c>
      <x:c r="D603" t="n">
        <x:v>4</x:v>
      </x:c>
      <x:c r="E603" t="str">
        <x:v>TI</x:v>
      </x:c>
    </x:row>
    <x:row r="604">
      <x:c r="A604" t="n">
        <x:v>603</x:v>
      </x:c>
      <x:c r="B604" t="str">
        <x:v>COL-00603</x:v>
      </x:c>
      <x:c r="C604" t="str">
        <x:v>Isabela Pereira</x:v>
      </x:c>
      <x:c r="D604" t="n">
        <x:v>5</x:v>
      </x:c>
      <x:c r="E604" t="str">
        <x:v>Financeiro</x:v>
      </x:c>
    </x:row>
    <x:row r="605">
      <x:c r="A605" t="n">
        <x:v>604</x:v>
      </x:c>
      <x:c r="B605" t="str">
        <x:v>COL-00604</x:v>
      </x:c>
      <x:c r="C605" t="str">
        <x:v>Henrique Carvalho</x:v>
      </x:c>
      <x:c r="D605" t="n">
        <x:v>3</x:v>
      </x:c>
      <x:c r="E605" t="str">
        <x:v>Produção</x:v>
      </x:c>
    </x:row>
    <x:row r="606">
      <x:c r="A606" t="n">
        <x:v>605</x:v>
      </x:c>
      <x:c r="B606" t="str">
        <x:v>COL-00605</x:v>
      </x:c>
      <x:c r="C606" t="str">
        <x:v>Vanessa Oliveira</x:v>
      </x:c>
      <x:c r="D606" t="n">
        <x:v>3</x:v>
      </x:c>
      <x:c r="E606" t="str">
        <x:v>TI</x:v>
      </x:c>
    </x:row>
    <x:row r="607">
      <x:c r="A607" t="n">
        <x:v>606</x:v>
      </x:c>
      <x:c r="B607" t="str">
        <x:v>COL-00606</x:v>
      </x:c>
      <x:c r="C607" t="str">
        <x:v>Rafaela Oliveira</x:v>
      </x:c>
      <x:c r="D607" t="n">
        <x:v>1</x:v>
      </x:c>
      <x:c r="E607" t="str">
        <x:v>Comercial</x:v>
      </x:c>
    </x:row>
    <x:row r="608">
      <x:c r="A608" t="n">
        <x:v>607</x:v>
      </x:c>
      <x:c r="B608" t="str">
        <x:v>COL-00607</x:v>
      </x:c>
      <x:c r="C608" t="str">
        <x:v>Felipe Oliveira</x:v>
      </x:c>
      <x:c r="D608" t="n">
        <x:v>5</x:v>
      </x:c>
      <x:c r="E608" t="str">
        <x:v>TI</x:v>
      </x:c>
    </x:row>
    <x:row r="609">
      <x:c r="A609" t="n">
        <x:v>608</x:v>
      </x:c>
      <x:c r="B609" t="str">
        <x:v>COL-00608</x:v>
      </x:c>
      <x:c r="C609" t="str">
        <x:v>Lucas Nunes</x:v>
      </x:c>
      <x:c r="D609" t="n">
        <x:v>3</x:v>
      </x:c>
      <x:c r="E609" t="str">
        <x:v>Produção</x:v>
      </x:c>
    </x:row>
    <x:row r="610">
      <x:c r="A610" t="n">
        <x:v>609</x:v>
      </x:c>
      <x:c r="B610" t="str">
        <x:v>COL-00609</x:v>
      </x:c>
      <x:c r="C610" t="str">
        <x:v>Vanessa Rocha</x:v>
      </x:c>
      <x:c r="D610" t="n">
        <x:v>6</x:v>
      </x:c>
      <x:c r="E610" t="str">
        <x:v>Logística</x:v>
      </x:c>
    </x:row>
    <x:row r="611">
      <x:c r="A611" t="n">
        <x:v>610</x:v>
      </x:c>
      <x:c r="B611" t="str">
        <x:v>COL-00610</x:v>
      </x:c>
      <x:c r="C611" t="str">
        <x:v>Daniel Souza</x:v>
      </x:c>
      <x:c r="D611" t="n">
        <x:v>1</x:v>
      </x:c>
      <x:c r="E611" t="str">
        <x:v>Financeiro</x:v>
      </x:c>
    </x:row>
    <x:row r="612">
      <x:c r="A612" t="n">
        <x:v>611</x:v>
      </x:c>
      <x:c r="B612" t="str">
        <x:v>COL-00611</x:v>
      </x:c>
      <x:c r="C612" t="str">
        <x:v>Olívia Rocha</x:v>
      </x:c>
      <x:c r="D612" t="n">
        <x:v>4</x:v>
      </x:c>
      <x:c r="E612" t="str">
        <x:v>RH</x:v>
      </x:c>
    </x:row>
    <x:row r="613">
      <x:c r="A613" t="n">
        <x:v>612</x:v>
      </x:c>
      <x:c r="B613" t="str">
        <x:v>COL-00612</x:v>
      </x:c>
      <x:c r="C613" t="str">
        <x:v>Elisa Nunes</x:v>
      </x:c>
      <x:c r="D613" t="n">
        <x:v>1</x:v>
      </x:c>
      <x:c r="E613" t="str">
        <x:v>Qualidade</x:v>
      </x:c>
    </x:row>
    <x:row r="614">
      <x:c r="A614" t="n">
        <x:v>613</x:v>
      </x:c>
      <x:c r="B614" t="str">
        <x:v>COL-00613</x:v>
      </x:c>
      <x:c r="C614" t="str">
        <x:v>Vanessa Pereira</x:v>
      </x:c>
      <x:c r="D614" t="n">
        <x:v>3</x:v>
      </x:c>
      <x:c r="E614" t="str">
        <x:v>Produção</x:v>
      </x:c>
    </x:row>
    <x:row r="615">
      <x:c r="A615" t="n">
        <x:v>614</x:v>
      </x:c>
      <x:c r="B615" t="str">
        <x:v>COL-00614</x:v>
      </x:c>
      <x:c r="C615" t="str">
        <x:v>Daniel Martins</x:v>
      </x:c>
      <x:c r="D615" t="n">
        <x:v>6</x:v>
      </x:c>
      <x:c r="E615" t="str">
        <x:v>Logística</x:v>
      </x:c>
    </x:row>
    <x:row r="616">
      <x:c r="A616" t="n">
        <x:v>615</x:v>
      </x:c>
      <x:c r="B616" t="str">
        <x:v>COL-00615</x:v>
      </x:c>
      <x:c r="C616" t="str">
        <x:v>Lucas Nunes</x:v>
      </x:c>
      <x:c r="D616" t="n">
        <x:v>2</x:v>
      </x:c>
      <x:c r="E616" t="str">
        <x:v>Engenharia</x:v>
      </x:c>
    </x:row>
    <x:row r="617">
      <x:c r="A617" t="n">
        <x:v>616</x:v>
      </x:c>
      <x:c r="B617" t="str">
        <x:v>COL-00616</x:v>
      </x:c>
      <x:c r="C617" t="str">
        <x:v>Marina Gomes</x:v>
      </x:c>
      <x:c r="D617" t="n">
        <x:v>5</x:v>
      </x:c>
      <x:c r="E617" t="str">
        <x:v>Financeiro</x:v>
      </x:c>
    </x:row>
    <x:row r="618">
      <x:c r="A618" t="n">
        <x:v>617</x:v>
      </x:c>
      <x:c r="B618" t="str">
        <x:v>COL-00617</x:v>
      </x:c>
      <x:c r="C618" t="str">
        <x:v>Felipe Santos</x:v>
      </x:c>
      <x:c r="D618" t="n">
        <x:v>6</x:v>
      </x:c>
      <x:c r="E618" t="str">
        <x:v>RH</x:v>
      </x:c>
    </x:row>
    <x:row r="619">
      <x:c r="A619" t="n">
        <x:v>618</x:v>
      </x:c>
      <x:c r="B619" t="str">
        <x:v>COL-00618</x:v>
      </x:c>
      <x:c r="C619" t="str">
        <x:v>Nicolas Nunes</x:v>
      </x:c>
      <x:c r="D619" t="n">
        <x:v>5</x:v>
      </x:c>
      <x:c r="E619" t="str">
        <x:v>Comercial</x:v>
      </x:c>
    </x:row>
    <x:row r="620">
      <x:c r="A620" t="n">
        <x:v>619</x:v>
      </x:c>
      <x:c r="B620" t="str">
        <x:v>COL-00619</x:v>
      </x:c>
      <x:c r="C620" t="str">
        <x:v>Nicolas Dias</x:v>
      </x:c>
      <x:c r="D620" t="n">
        <x:v>6</x:v>
      </x:c>
      <x:c r="E620" t="str">
        <x:v>Produção</x:v>
      </x:c>
    </x:row>
    <x:row r="621">
      <x:c r="A621" t="n">
        <x:v>620</x:v>
      </x:c>
      <x:c r="B621" t="str">
        <x:v>COL-00620</x:v>
      </x:c>
      <x:c r="C621" t="str">
        <x:v>Paulo Gomes</x:v>
      </x:c>
      <x:c r="D621" t="n">
        <x:v>2</x:v>
      </x:c>
      <x:c r="E621" t="str">
        <x:v>RH</x:v>
      </x:c>
    </x:row>
    <x:row r="622">
      <x:c r="A622" t="n">
        <x:v>621</x:v>
      </x:c>
      <x:c r="B622" t="str">
        <x:v>COL-00621</x:v>
      </x:c>
      <x:c r="C622" t="str">
        <x:v>Karen Oliveira</x:v>
      </x:c>
      <x:c r="D622" t="n">
        <x:v>3</x:v>
      </x:c>
      <x:c r="E622" t="str">
        <x:v>Logística</x:v>
      </x:c>
    </x:row>
    <x:row r="623">
      <x:c r="A623" t="n">
        <x:v>622</x:v>
      </x:c>
      <x:c r="B623" t="str">
        <x:v>COL-00622</x:v>
      </x:c>
      <x:c r="C623" t="str">
        <x:v>Ana Pereira</x:v>
      </x:c>
      <x:c r="D623" t="n">
        <x:v>5</x:v>
      </x:c>
      <x:c r="E623" t="str">
        <x:v>TI</x:v>
      </x:c>
    </x:row>
    <x:row r="624">
      <x:c r="A624" t="n">
        <x:v>623</x:v>
      </x:c>
      <x:c r="B624" t="str">
        <x:v>COL-00623</x:v>
      </x:c>
      <x:c r="C624" t="str">
        <x:v>Sofia Almeida</x:v>
      </x:c>
      <x:c r="D624" t="n">
        <x:v>6</x:v>
      </x:c>
      <x:c r="E624" t="str">
        <x:v>Engenharia</x:v>
      </x:c>
    </x:row>
    <x:row r="625">
      <x:c r="A625" t="n">
        <x:v>624</x:v>
      </x:c>
      <x:c r="B625" t="str">
        <x:v>COL-00624</x:v>
      </x:c>
      <x:c r="C625" t="str">
        <x:v>Bruno Rocha</x:v>
      </x:c>
      <x:c r="D625" t="n">
        <x:v>2</x:v>
      </x:c>
      <x:c r="E625" t="str">
        <x:v>TI</x:v>
      </x:c>
    </x:row>
    <x:row r="626">
      <x:c r="A626" t="n">
        <x:v>625</x:v>
      </x:c>
      <x:c r="B626" t="str">
        <x:v>COL-00625</x:v>
      </x:c>
      <x:c r="C626" t="str">
        <x:v>João Carvalho</x:v>
      </x:c>
      <x:c r="D626" t="n">
        <x:v>2</x:v>
      </x:c>
      <x:c r="E626" t="str">
        <x:v>Engenharia</x:v>
      </x:c>
    </x:row>
    <x:row r="627">
      <x:c r="A627" t="n">
        <x:v>626</x:v>
      </x:c>
      <x:c r="B627" t="str">
        <x:v>COL-00626</x:v>
      </x:c>
      <x:c r="C627" t="str">
        <x:v>Bruno Martins</x:v>
      </x:c>
      <x:c r="D627" t="n">
        <x:v>6</x:v>
      </x:c>
      <x:c r="E627" t="str">
        <x:v>RH</x:v>
      </x:c>
    </x:row>
    <x:row r="628">
      <x:c r="A628" t="n">
        <x:v>627</x:v>
      </x:c>
      <x:c r="B628" t="str">
        <x:v>COL-00627</x:v>
      </x:c>
      <x:c r="C628" t="str">
        <x:v>Marina Dias</x:v>
      </x:c>
      <x:c r="D628" t="n">
        <x:v>4</x:v>
      </x:c>
      <x:c r="E628" t="str">
        <x:v>Financeiro</x:v>
      </x:c>
    </x:row>
    <x:row r="629">
      <x:c r="A629" t="n">
        <x:v>628</x:v>
      </x:c>
      <x:c r="B629" t="str">
        <x:v>COL-00628</x:v>
      </x:c>
      <x:c r="C629" t="str">
        <x:v>Rafaela Lima</x:v>
      </x:c>
      <x:c r="D629" t="n">
        <x:v>4</x:v>
      </x:c>
      <x:c r="E629" t="str">
        <x:v>Produção</x:v>
      </x:c>
    </x:row>
    <x:row r="630">
      <x:c r="A630" t="n">
        <x:v>629</x:v>
      </x:c>
      <x:c r="B630" t="str">
        <x:v>COL-00629</x:v>
      </x:c>
      <x:c r="C630" t="str">
        <x:v>Daniel Rocha</x:v>
      </x:c>
      <x:c r="D630" t="n">
        <x:v>1</x:v>
      </x:c>
      <x:c r="E630" t="str">
        <x:v>Financeiro</x:v>
      </x:c>
    </x:row>
    <x:row r="631">
      <x:c r="A631" t="n">
        <x:v>630</x:v>
      </x:c>
      <x:c r="B631" t="str">
        <x:v>COL-00630</x:v>
      </x:c>
      <x:c r="C631" t="str">
        <x:v>Vanessa Santos</x:v>
      </x:c>
      <x:c r="D631" t="n">
        <x:v>6</x:v>
      </x:c>
      <x:c r="E631" t="str">
        <x:v>Financeiro</x:v>
      </x:c>
    </x:row>
    <x:row r="632">
      <x:c r="A632" t="n">
        <x:v>631</x:v>
      </x:c>
      <x:c r="B632" t="str">
        <x:v>COL-00631</x:v>
      </x:c>
      <x:c r="C632" t="str">
        <x:v>Isabela Pereira</x:v>
      </x:c>
      <x:c r="D632" t="n">
        <x:v>4</x:v>
      </x:c>
      <x:c r="E632" t="str">
        <x:v>Qualidade</x:v>
      </x:c>
    </x:row>
    <x:row r="633">
      <x:c r="A633" t="n">
        <x:v>632</x:v>
      </x:c>
      <x:c r="B633" t="str">
        <x:v>COL-00632</x:v>
      </x:c>
      <x:c r="C633" t="str">
        <x:v>Paulo Silva</x:v>
      </x:c>
      <x:c r="D633" t="n">
        <x:v>2</x:v>
      </x:c>
      <x:c r="E633" t="str">
        <x:v>Produção</x:v>
      </x:c>
    </x:row>
    <x:row r="634">
      <x:c r="A634" t="n">
        <x:v>633</x:v>
      </x:c>
      <x:c r="B634" t="str">
        <x:v>COL-00633</x:v>
      </x:c>
      <x:c r="C634" t="str">
        <x:v>Felipe Rocha</x:v>
      </x:c>
      <x:c r="D634" t="n">
        <x:v>5</x:v>
      </x:c>
      <x:c r="E634" t="str">
        <x:v>TI</x:v>
      </x:c>
    </x:row>
    <x:row r="635">
      <x:c r="A635" t="n">
        <x:v>634</x:v>
      </x:c>
      <x:c r="B635" t="str">
        <x:v>COL-00634</x:v>
      </x:c>
      <x:c r="C635" t="str">
        <x:v>Paulo Oliveira</x:v>
      </x:c>
      <x:c r="D635" t="n">
        <x:v>3</x:v>
      </x:c>
      <x:c r="E635" t="str">
        <x:v>Logística</x:v>
      </x:c>
    </x:row>
    <x:row r="636">
      <x:c r="A636" t="n">
        <x:v>635</x:v>
      </x:c>
      <x:c r="B636" t="str">
        <x:v>COL-00635</x:v>
      </x:c>
      <x:c r="C636" t="str">
        <x:v>Isabela Souza</x:v>
      </x:c>
      <x:c r="D636" t="n">
        <x:v>2</x:v>
      </x:c>
      <x:c r="E636" t="str">
        <x:v>Comercial</x:v>
      </x:c>
    </x:row>
    <x:row r="637">
      <x:c r="A637" t="n">
        <x:v>636</x:v>
      </x:c>
      <x:c r="B637" t="str">
        <x:v>COL-00636</x:v>
      </x:c>
      <x:c r="C637" t="str">
        <x:v>Rafaela Oliveira</x:v>
      </x:c>
      <x:c r="D637" t="n">
        <x:v>3</x:v>
      </x:c>
      <x:c r="E637" t="str">
        <x:v>RH</x:v>
      </x:c>
    </x:row>
    <x:row r="638">
      <x:c r="A638" t="n">
        <x:v>637</x:v>
      </x:c>
      <x:c r="B638" t="str">
        <x:v>COL-00637</x:v>
      </x:c>
      <x:c r="C638" t="str">
        <x:v>João Dias</x:v>
      </x:c>
      <x:c r="D638" t="n">
        <x:v>4</x:v>
      </x:c>
      <x:c r="E638" t="str">
        <x:v>Qualidade</x:v>
      </x:c>
    </x:row>
    <x:row r="639">
      <x:c r="A639" t="n">
        <x:v>638</x:v>
      </x:c>
      <x:c r="B639" t="str">
        <x:v>COL-00638</x:v>
      </x:c>
      <x:c r="C639" t="str">
        <x:v>Ana Rocha</x:v>
      </x:c>
      <x:c r="D639" t="n">
        <x:v>4</x:v>
      </x:c>
      <x:c r="E639" t="str">
        <x:v>Logística</x:v>
      </x:c>
    </x:row>
    <x:row r="640">
      <x:c r="A640" t="n">
        <x:v>639</x:v>
      </x:c>
      <x:c r="B640" t="str">
        <x:v>COL-00639</x:v>
      </x:c>
      <x:c r="C640" t="str">
        <x:v>Paulo Ferreira</x:v>
      </x:c>
      <x:c r="D640" t="n">
        <x:v>3</x:v>
      </x:c>
      <x:c r="E640" t="str">
        <x:v>Financeiro</x:v>
      </x:c>
    </x:row>
    <x:row r="641">
      <x:c r="A641" t="n">
        <x:v>640</x:v>
      </x:c>
      <x:c r="B641" t="str">
        <x:v>COL-00640</x:v>
      </x:c>
      <x:c r="C641" t="str">
        <x:v>João Almeida</x:v>
      </x:c>
      <x:c r="D641" t="n">
        <x:v>4</x:v>
      </x:c>
      <x:c r="E641" t="str">
        <x:v>Engenharia</x:v>
      </x:c>
    </x:row>
    <x:row r="642">
      <x:c r="A642" t="n">
        <x:v>641</x:v>
      </x:c>
      <x:c r="B642" t="str">
        <x:v>COL-00641</x:v>
      </x:c>
      <x:c r="C642" t="str">
        <x:v>João Dias</x:v>
      </x:c>
      <x:c r="D642" t="n">
        <x:v>4</x:v>
      </x:c>
      <x:c r="E642" t="str">
        <x:v>RH</x:v>
      </x:c>
    </x:row>
    <x:row r="643">
      <x:c r="A643" t="n">
        <x:v>642</x:v>
      </x:c>
      <x:c r="B643" t="str">
        <x:v>COL-00642</x:v>
      </x:c>
      <x:c r="C643" t="str">
        <x:v>Paulo Almeida</x:v>
      </x:c>
      <x:c r="D643" t="n">
        <x:v>5</x:v>
      </x:c>
      <x:c r="E643" t="str">
        <x:v>Financeiro</x:v>
      </x:c>
    </x:row>
    <x:row r="644">
      <x:c r="A644" t="n">
        <x:v>643</x:v>
      </x:c>
      <x:c r="B644" t="str">
        <x:v>COL-00643</x:v>
      </x:c>
      <x:c r="C644" t="str">
        <x:v>Tiago Lima</x:v>
      </x:c>
      <x:c r="D644" t="n">
        <x:v>4</x:v>
      </x:c>
      <x:c r="E644" t="str">
        <x:v>RH</x:v>
      </x:c>
    </x:row>
    <x:row r="645">
      <x:c r="A645" t="n">
        <x:v>644</x:v>
      </x:c>
      <x:c r="B645" t="str">
        <x:v>COL-00644</x:v>
      </x:c>
      <x:c r="C645" t="str">
        <x:v>Rafaela Dias</x:v>
      </x:c>
      <x:c r="D645" t="n">
        <x:v>6</x:v>
      </x:c>
      <x:c r="E645" t="str">
        <x:v>Produção</x:v>
      </x:c>
    </x:row>
    <x:row r="646">
      <x:c r="A646" t="n">
        <x:v>645</x:v>
      </x:c>
      <x:c r="B646" t="str">
        <x:v>COL-00645</x:v>
      </x:c>
      <x:c r="C646" t="str">
        <x:v>Ana Souza</x:v>
      </x:c>
      <x:c r="D646" t="n">
        <x:v>6</x:v>
      </x:c>
      <x:c r="E646" t="str">
        <x:v>Engenharia</x:v>
      </x:c>
    </x:row>
    <x:row r="647">
      <x:c r="A647" t="n">
        <x:v>646</x:v>
      </x:c>
      <x:c r="B647" t="str">
        <x:v>COL-00646</x:v>
      </x:c>
      <x:c r="C647" t="str">
        <x:v>Olívia Santos</x:v>
      </x:c>
      <x:c r="D647" t="n">
        <x:v>6</x:v>
      </x:c>
      <x:c r="E647" t="str">
        <x:v>Financeiro</x:v>
      </x:c>
    </x:row>
    <x:row r="648">
      <x:c r="A648" t="n">
        <x:v>647</x:v>
      </x:c>
      <x:c r="B648" t="str">
        <x:v>COL-00647</x:v>
      </x:c>
      <x:c r="C648" t="str">
        <x:v>Karen Santos</x:v>
      </x:c>
      <x:c r="D648" t="n">
        <x:v>3</x:v>
      </x:c>
      <x:c r="E648" t="str">
        <x:v>TI</x:v>
      </x:c>
    </x:row>
    <x:row r="649">
      <x:c r="A649" t="n">
        <x:v>648</x:v>
      </x:c>
      <x:c r="B649" t="str">
        <x:v>COL-00648</x:v>
      </x:c>
      <x:c r="C649" t="str">
        <x:v>Felipe Rocha</x:v>
      </x:c>
      <x:c r="D649" t="n">
        <x:v>2</x:v>
      </x:c>
      <x:c r="E649" t="str">
        <x:v>TI</x:v>
      </x:c>
    </x:row>
    <x:row r="650">
      <x:c r="A650" t="n">
        <x:v>649</x:v>
      </x:c>
      <x:c r="B650" t="str">
        <x:v>COL-00649</x:v>
      </x:c>
      <x:c r="C650" t="str">
        <x:v>Gabriela Martins</x:v>
      </x:c>
      <x:c r="D650" t="n">
        <x:v>6</x:v>
      </x:c>
      <x:c r="E650" t="str">
        <x:v>Qualidade</x:v>
      </x:c>
    </x:row>
    <x:row r="651">
      <x:c r="A651" t="n">
        <x:v>650</x:v>
      </x:c>
      <x:c r="B651" t="str">
        <x:v>COL-00650</x:v>
      </x:c>
      <x:c r="C651" t="str">
        <x:v>Henrique Carvalho</x:v>
      </x:c>
      <x:c r="D651" t="n">
        <x:v>2</x:v>
      </x:c>
      <x:c r="E651" t="str">
        <x:v>Produção</x:v>
      </x:c>
    </x:row>
    <x:row r="652">
      <x:c r="A652" t="n">
        <x:v>651</x:v>
      </x:c>
      <x:c r="B652" t="str">
        <x:v>COL-00651</x:v>
      </x:c>
      <x:c r="C652" t="str">
        <x:v>João Oliveira</x:v>
      </x:c>
      <x:c r="D652" t="n">
        <x:v>6</x:v>
      </x:c>
      <x:c r="E652" t="str">
        <x:v>Produção</x:v>
      </x:c>
    </x:row>
    <x:row r="653">
      <x:c r="A653" t="n">
        <x:v>652</x:v>
      </x:c>
      <x:c r="B653" t="str">
        <x:v>COL-00652</x:v>
      </x:c>
      <x:c r="C653" t="str">
        <x:v>Felipe Santos</x:v>
      </x:c>
      <x:c r="D653" t="n">
        <x:v>4</x:v>
      </x:c>
      <x:c r="E653" t="str">
        <x:v>Financeiro</x:v>
      </x:c>
    </x:row>
    <x:row r="654">
      <x:c r="A654" t="n">
        <x:v>653</x:v>
      </x:c>
      <x:c r="B654" t="str">
        <x:v>COL-00653</x:v>
      </x:c>
      <x:c r="C654" t="str">
        <x:v>Elisa Nunes</x:v>
      </x:c>
      <x:c r="D654" t="n">
        <x:v>2</x:v>
      </x:c>
      <x:c r="E654" t="str">
        <x:v>Produção</x:v>
      </x:c>
    </x:row>
    <x:row r="655">
      <x:c r="A655" t="n">
        <x:v>654</x:v>
      </x:c>
      <x:c r="B655" t="str">
        <x:v>COL-00654</x:v>
      </x:c>
      <x:c r="C655" t="str">
        <x:v>Sofia Barbosa</x:v>
      </x:c>
      <x:c r="D655" t="n">
        <x:v>4</x:v>
      </x:c>
      <x:c r="E655" t="str">
        <x:v>Qualidade</x:v>
      </x:c>
    </x:row>
    <x:row r="656">
      <x:c r="A656" t="n">
        <x:v>655</x:v>
      </x:c>
      <x:c r="B656" t="str">
        <x:v>COL-00655</x:v>
      </x:c>
      <x:c r="C656" t="str">
        <x:v>Nicolas Silva</x:v>
      </x:c>
      <x:c r="D656" t="n">
        <x:v>3</x:v>
      </x:c>
      <x:c r="E656" t="str">
        <x:v>TI</x:v>
      </x:c>
    </x:row>
    <x:row r="657">
      <x:c r="A657" t="n">
        <x:v>656</x:v>
      </x:c>
      <x:c r="B657" t="str">
        <x:v>COL-00656</x:v>
      </x:c>
      <x:c r="C657" t="str">
        <x:v>Ana Carvalho</x:v>
      </x:c>
      <x:c r="D657" t="n">
        <x:v>5</x:v>
      </x:c>
      <x:c r="E657" t="str">
        <x:v>Financeiro</x:v>
      </x:c>
    </x:row>
    <x:row r="658">
      <x:c r="A658" t="n">
        <x:v>657</x:v>
      </x:c>
      <x:c r="B658" t="str">
        <x:v>COL-00657</x:v>
      </x:c>
      <x:c r="C658" t="str">
        <x:v>Gabriela Souza</x:v>
      </x:c>
      <x:c r="D658" t="n">
        <x:v>3</x:v>
      </x:c>
      <x:c r="E658" t="str">
        <x:v>Logística</x:v>
      </x:c>
    </x:row>
    <x:row r="659">
      <x:c r="A659" t="n">
        <x:v>658</x:v>
      </x:c>
      <x:c r="B659" t="str">
        <x:v>COL-00658</x:v>
      </x:c>
      <x:c r="C659" t="str">
        <x:v>João Santos</x:v>
      </x:c>
      <x:c r="D659" t="n">
        <x:v>3</x:v>
      </x:c>
      <x:c r="E659" t="str">
        <x:v>TI</x:v>
      </x:c>
    </x:row>
    <x:row r="660">
      <x:c r="A660" t="n">
        <x:v>659</x:v>
      </x:c>
      <x:c r="B660" t="str">
        <x:v>COL-00659</x:v>
      </x:c>
      <x:c r="C660" t="str">
        <x:v>Henrique Nunes</x:v>
      </x:c>
      <x:c r="D660" t="n">
        <x:v>1</x:v>
      </x:c>
      <x:c r="E660" t="str">
        <x:v>Financeiro</x:v>
      </x:c>
    </x:row>
    <x:row r="661">
      <x:c r="A661" t="n">
        <x:v>660</x:v>
      </x:c>
      <x:c r="B661" t="str">
        <x:v>COL-00660</x:v>
      </x:c>
      <x:c r="C661" t="str">
        <x:v>Karen Rocha</x:v>
      </x:c>
      <x:c r="D661" t="n">
        <x:v>3</x:v>
      </x:c>
      <x:c r="E661" t="str">
        <x:v>RH</x:v>
      </x:c>
    </x:row>
    <x:row r="662">
      <x:c r="A662" t="n">
        <x:v>661</x:v>
      </x:c>
      <x:c r="B662" t="str">
        <x:v>COL-00661</x:v>
      </x:c>
      <x:c r="C662" t="str">
        <x:v>Olívia Martins</x:v>
      </x:c>
      <x:c r="D662" t="n">
        <x:v>1</x:v>
      </x:c>
      <x:c r="E662" t="str">
        <x:v>Engenharia</x:v>
      </x:c>
    </x:row>
    <x:row r="663">
      <x:c r="A663" t="n">
        <x:v>662</x:v>
      </x:c>
      <x:c r="B663" t="str">
        <x:v>COL-00662</x:v>
      </x:c>
      <x:c r="C663" t="str">
        <x:v>João Gomes</x:v>
      </x:c>
      <x:c r="D663" t="n">
        <x:v>3</x:v>
      </x:c>
      <x:c r="E663" t="str">
        <x:v>TI</x:v>
      </x:c>
    </x:row>
    <x:row r="664">
      <x:c r="A664" t="n">
        <x:v>663</x:v>
      </x:c>
      <x:c r="B664" t="str">
        <x:v>COL-00663</x:v>
      </x:c>
      <x:c r="C664" t="str">
        <x:v>Tiago Ferreira</x:v>
      </x:c>
      <x:c r="D664" t="n">
        <x:v>5</x:v>
      </x:c>
      <x:c r="E664" t="str">
        <x:v>Qualidade</x:v>
      </x:c>
    </x:row>
    <x:row r="665">
      <x:c r="A665" t="n">
        <x:v>664</x:v>
      </x:c>
      <x:c r="B665" t="str">
        <x:v>COL-00664</x:v>
      </x:c>
      <x:c r="C665" t="str">
        <x:v>Felipe Barbosa</x:v>
      </x:c>
      <x:c r="D665" t="n">
        <x:v>1</x:v>
      </x:c>
      <x:c r="E665" t="str">
        <x:v>Comercial</x:v>
      </x:c>
    </x:row>
    <x:row r="666">
      <x:c r="A666" t="n">
        <x:v>665</x:v>
      </x:c>
      <x:c r="B666" t="str">
        <x:v>COL-00665</x:v>
      </x:c>
      <x:c r="C666" t="str">
        <x:v>Sofia Martins</x:v>
      </x:c>
      <x:c r="D666" t="n">
        <x:v>3</x:v>
      </x:c>
      <x:c r="E666" t="str">
        <x:v>Logística</x:v>
      </x:c>
    </x:row>
    <x:row r="667">
      <x:c r="A667" t="n">
        <x:v>666</x:v>
      </x:c>
      <x:c r="B667" t="str">
        <x:v>COL-00666</x:v>
      </x:c>
      <x:c r="C667" t="str">
        <x:v>Rafaela Almeida</x:v>
      </x:c>
      <x:c r="D667" t="n">
        <x:v>5</x:v>
      </x:c>
      <x:c r="E667" t="str">
        <x:v>Logística</x:v>
      </x:c>
    </x:row>
    <x:row r="668">
      <x:c r="A668" t="n">
        <x:v>667</x:v>
      </x:c>
      <x:c r="B668" t="str">
        <x:v>COL-00667</x:v>
      </x:c>
      <x:c r="C668" t="str">
        <x:v>Gabriela Pereira</x:v>
      </x:c>
      <x:c r="D668" t="n">
        <x:v>6</x:v>
      </x:c>
      <x:c r="E668" t="str">
        <x:v>Qualidade</x:v>
      </x:c>
    </x:row>
    <x:row r="669">
      <x:c r="A669" t="n">
        <x:v>668</x:v>
      </x:c>
      <x:c r="B669" t="str">
        <x:v>COL-00668</x:v>
      </x:c>
      <x:c r="C669" t="str">
        <x:v>Elisa Barbosa</x:v>
      </x:c>
      <x:c r="D669" t="n">
        <x:v>2</x:v>
      </x:c>
      <x:c r="E669" t="str">
        <x:v>Qualidade</x:v>
      </x:c>
    </x:row>
    <x:row r="670">
      <x:c r="A670" t="n">
        <x:v>669</x:v>
      </x:c>
      <x:c r="B670" t="str">
        <x:v>COL-00669</x:v>
      </x:c>
      <x:c r="C670" t="str">
        <x:v>Olívia Lima</x:v>
      </x:c>
      <x:c r="D670" t="n">
        <x:v>2</x:v>
      </x:c>
      <x:c r="E670" t="str">
        <x:v>Comercial</x:v>
      </x:c>
    </x:row>
    <x:row r="671">
      <x:c r="A671" t="n">
        <x:v>670</x:v>
      </x:c>
      <x:c r="B671" t="str">
        <x:v>COL-00670</x:v>
      </x:c>
      <x:c r="C671" t="str">
        <x:v>Henrique Oliveira</x:v>
      </x:c>
      <x:c r="D671" t="n">
        <x:v>6</x:v>
      </x:c>
      <x:c r="E671" t="str">
        <x:v>Comercial</x:v>
      </x:c>
    </x:row>
    <x:row r="672">
      <x:c r="A672" t="n">
        <x:v>671</x:v>
      </x:c>
      <x:c r="B672" t="str">
        <x:v>COL-00671</x:v>
      </x:c>
      <x:c r="C672" t="str">
        <x:v>Isabela Carvalho</x:v>
      </x:c>
      <x:c r="D672" t="n">
        <x:v>2</x:v>
      </x:c>
      <x:c r="E672" t="str">
        <x:v>TI</x:v>
      </x:c>
    </x:row>
    <x:row r="673">
      <x:c r="A673" t="n">
        <x:v>672</x:v>
      </x:c>
      <x:c r="B673" t="str">
        <x:v>COL-00672</x:v>
      </x:c>
      <x:c r="C673" t="str">
        <x:v>Gabriela Rocha</x:v>
      </x:c>
      <x:c r="D673" t="n">
        <x:v>5</x:v>
      </x:c>
      <x:c r="E673" t="str">
        <x:v>TI</x:v>
      </x:c>
    </x:row>
    <x:row r="674">
      <x:c r="A674" t="n">
        <x:v>673</x:v>
      </x:c>
      <x:c r="B674" t="str">
        <x:v>COL-00673</x:v>
      </x:c>
      <x:c r="C674" t="str">
        <x:v>Henrique Santos</x:v>
      </x:c>
      <x:c r="D674" t="n">
        <x:v>5</x:v>
      </x:c>
      <x:c r="E674" t="str">
        <x:v>Financeiro</x:v>
      </x:c>
    </x:row>
    <x:row r="675">
      <x:c r="A675" t="n">
        <x:v>674</x:v>
      </x:c>
      <x:c r="B675" t="str">
        <x:v>COL-00674</x:v>
      </x:c>
      <x:c r="C675" t="str">
        <x:v>Marina Carvalho</x:v>
      </x:c>
      <x:c r="D675" t="n">
        <x:v>3</x:v>
      </x:c>
      <x:c r="E675" t="str">
        <x:v>Logística</x:v>
      </x:c>
    </x:row>
    <x:row r="676">
      <x:c r="A676" t="n">
        <x:v>675</x:v>
      </x:c>
      <x:c r="B676" t="str">
        <x:v>COL-00675</x:v>
      </x:c>
      <x:c r="C676" t="str">
        <x:v>Lucas Souza</x:v>
      </x:c>
      <x:c r="D676" t="n">
        <x:v>1</x:v>
      </x:c>
      <x:c r="E676" t="str">
        <x:v>Engenharia</x:v>
      </x:c>
    </x:row>
    <x:row r="677">
      <x:c r="A677" t="n">
        <x:v>676</x:v>
      </x:c>
      <x:c r="B677" t="str">
        <x:v>COL-00676</x:v>
      </x:c>
      <x:c r="C677" t="str">
        <x:v>Vanessa Lima</x:v>
      </x:c>
      <x:c r="D677" t="n">
        <x:v>3</x:v>
      </x:c>
      <x:c r="E677" t="str">
        <x:v>Financeiro</x:v>
      </x:c>
    </x:row>
    <x:row r="678">
      <x:c r="A678" t="n">
        <x:v>677</x:v>
      </x:c>
      <x:c r="B678" t="str">
        <x:v>COL-00677</x:v>
      </x:c>
      <x:c r="C678" t="str">
        <x:v>João Santos</x:v>
      </x:c>
      <x:c r="D678" t="n">
        <x:v>6</x:v>
      </x:c>
      <x:c r="E678" t="str">
        <x:v>Qualidade</x:v>
      </x:c>
    </x:row>
    <x:row r="679">
      <x:c r="A679" t="n">
        <x:v>678</x:v>
      </x:c>
      <x:c r="B679" t="str">
        <x:v>COL-00678</x:v>
      </x:c>
      <x:c r="C679" t="str">
        <x:v>Paulo Ferreira</x:v>
      </x:c>
      <x:c r="D679" t="n">
        <x:v>1</x:v>
      </x:c>
      <x:c r="E679" t="str">
        <x:v>TI</x:v>
      </x:c>
    </x:row>
    <x:row r="680">
      <x:c r="A680" t="n">
        <x:v>679</x:v>
      </x:c>
      <x:c r="B680" t="str">
        <x:v>COL-00679</x:v>
      </x:c>
      <x:c r="C680" t="str">
        <x:v>Henrique Almeida</x:v>
      </x:c>
      <x:c r="D680" t="n">
        <x:v>1</x:v>
      </x:c>
      <x:c r="E680" t="str">
        <x:v>Produção</x:v>
      </x:c>
    </x:row>
    <x:row r="681">
      <x:c r="A681" t="n">
        <x:v>680</x:v>
      </x:c>
      <x:c r="B681" t="str">
        <x:v>COL-00680</x:v>
      </x:c>
      <x:c r="C681" t="str">
        <x:v>Olívia Carvalho</x:v>
      </x:c>
      <x:c r="D681" t="n">
        <x:v>5</x:v>
      </x:c>
      <x:c r="E681" t="str">
        <x:v>TI</x:v>
      </x:c>
    </x:row>
    <x:row r="682">
      <x:c r="A682" t="n">
        <x:v>681</x:v>
      </x:c>
      <x:c r="B682" t="str">
        <x:v>COL-00681</x:v>
      </x:c>
      <x:c r="C682" t="str">
        <x:v>Nicolas Almeida</x:v>
      </x:c>
      <x:c r="D682" t="n">
        <x:v>5</x:v>
      </x:c>
      <x:c r="E682" t="str">
        <x:v>Financeiro</x:v>
      </x:c>
    </x:row>
    <x:row r="683">
      <x:c r="A683" t="n">
        <x:v>682</x:v>
      </x:c>
      <x:c r="B683" t="str">
        <x:v>COL-00682</x:v>
      </x:c>
      <x:c r="C683" t="str">
        <x:v>Tiago Pereira</x:v>
      </x:c>
      <x:c r="D683" t="n">
        <x:v>1</x:v>
      </x:c>
      <x:c r="E683" t="str">
        <x:v>Financeiro</x:v>
      </x:c>
    </x:row>
    <x:row r="684">
      <x:c r="A684" t="n">
        <x:v>683</x:v>
      </x:c>
      <x:c r="B684" t="str">
        <x:v>COL-00683</x:v>
      </x:c>
      <x:c r="C684" t="str">
        <x:v>Nicolas Silva</x:v>
      </x:c>
      <x:c r="D684" t="n">
        <x:v>3</x:v>
      </x:c>
      <x:c r="E684" t="str">
        <x:v>Logística</x:v>
      </x:c>
    </x:row>
    <x:row r="685">
      <x:c r="A685" t="n">
        <x:v>684</x:v>
      </x:c>
      <x:c r="B685" t="str">
        <x:v>COL-00684</x:v>
      </x:c>
      <x:c r="C685" t="str">
        <x:v>João Oliveira</x:v>
      </x:c>
      <x:c r="D685" t="n">
        <x:v>2</x:v>
      </x:c>
      <x:c r="E685" t="str">
        <x:v>Comercial</x:v>
      </x:c>
    </x:row>
    <x:row r="686">
      <x:c r="A686" t="n">
        <x:v>685</x:v>
      </x:c>
      <x:c r="B686" t="str">
        <x:v>COL-00685</x:v>
      </x:c>
      <x:c r="C686" t="str">
        <x:v>Henrique Almeida</x:v>
      </x:c>
      <x:c r="D686" t="n">
        <x:v>6</x:v>
      </x:c>
      <x:c r="E686" t="str">
        <x:v>Comercial</x:v>
      </x:c>
    </x:row>
    <x:row r="687">
      <x:c r="A687" t="n">
        <x:v>686</x:v>
      </x:c>
      <x:c r="B687" t="str">
        <x:v>COL-00686</x:v>
      </x:c>
      <x:c r="C687" t="str">
        <x:v>Gabriela Lima</x:v>
      </x:c>
      <x:c r="D687" t="n">
        <x:v>6</x:v>
      </x:c>
      <x:c r="E687" t="str">
        <x:v>Financeiro</x:v>
      </x:c>
    </x:row>
    <x:row r="688">
      <x:c r="A688" t="n">
        <x:v>687</x:v>
      </x:c>
      <x:c r="B688" t="str">
        <x:v>COL-00687</x:v>
      </x:c>
      <x:c r="C688" t="str">
        <x:v>Isabela Martins</x:v>
      </x:c>
      <x:c r="D688" t="n">
        <x:v>6</x:v>
      </x:c>
      <x:c r="E688" t="str">
        <x:v>Comercial</x:v>
      </x:c>
    </x:row>
    <x:row r="689">
      <x:c r="A689" t="n">
        <x:v>688</x:v>
      </x:c>
      <x:c r="B689" t="str">
        <x:v>COL-00688</x:v>
      </x:c>
      <x:c r="C689" t="str">
        <x:v>Olívia Silva</x:v>
      </x:c>
      <x:c r="D689" t="n">
        <x:v>2</x:v>
      </x:c>
      <x:c r="E689" t="str">
        <x:v>Produção</x:v>
      </x:c>
    </x:row>
    <x:row r="690">
      <x:c r="A690" t="n">
        <x:v>689</x:v>
      </x:c>
      <x:c r="B690" t="str">
        <x:v>COL-00689</x:v>
      </x:c>
      <x:c r="C690" t="str">
        <x:v>Tiago Gomes</x:v>
      </x:c>
      <x:c r="D690" t="n">
        <x:v>4</x:v>
      </x:c>
      <x:c r="E690" t="str">
        <x:v>Comercial</x:v>
      </x:c>
    </x:row>
    <x:row r="691">
      <x:c r="A691" t="n">
        <x:v>690</x:v>
      </x:c>
      <x:c r="B691" t="str">
        <x:v>COL-00690</x:v>
      </x:c>
      <x:c r="C691" t="str">
        <x:v>Olívia Martins</x:v>
      </x:c>
      <x:c r="D691" t="n">
        <x:v>1</x:v>
      </x:c>
      <x:c r="E691" t="str">
        <x:v>Engenharia</x:v>
      </x:c>
    </x:row>
    <x:row r="692">
      <x:c r="A692" t="n">
        <x:v>691</x:v>
      </x:c>
      <x:c r="B692" t="str">
        <x:v>COL-00691</x:v>
      </x:c>
      <x:c r="C692" t="str">
        <x:v>Nicolas Santos</x:v>
      </x:c>
      <x:c r="D692" t="n">
        <x:v>6</x:v>
      </x:c>
      <x:c r="E692" t="str">
        <x:v>Engenharia</x:v>
      </x:c>
    </x:row>
    <x:row r="693">
      <x:c r="A693" t="n">
        <x:v>692</x:v>
      </x:c>
      <x:c r="B693" t="str">
        <x:v>COL-00692</x:v>
      </x:c>
      <x:c r="C693" t="str">
        <x:v>Felipe Santos</x:v>
      </x:c>
      <x:c r="D693" t="n">
        <x:v>5</x:v>
      </x:c>
      <x:c r="E693" t="str">
        <x:v>TI</x:v>
      </x:c>
    </x:row>
    <x:row r="694">
      <x:c r="A694" t="n">
        <x:v>693</x:v>
      </x:c>
      <x:c r="B694" t="str">
        <x:v>COL-00693</x:v>
      </x:c>
      <x:c r="C694" t="str">
        <x:v>Ana Ferreira</x:v>
      </x:c>
      <x:c r="D694" t="n">
        <x:v>1</x:v>
      </x:c>
      <x:c r="E694" t="str">
        <x:v>Produção</x:v>
      </x:c>
    </x:row>
    <x:row r="695">
      <x:c r="A695" t="n">
        <x:v>694</x:v>
      </x:c>
      <x:c r="B695" t="str">
        <x:v>COL-00694</x:v>
      </x:c>
      <x:c r="C695" t="str">
        <x:v>Sofia Souza</x:v>
      </x:c>
      <x:c r="D695" t="n">
        <x:v>6</x:v>
      </x:c>
      <x:c r="E695" t="str">
        <x:v>TI</x:v>
      </x:c>
    </x:row>
    <x:row r="696">
      <x:c r="A696" t="n">
        <x:v>695</x:v>
      </x:c>
      <x:c r="B696" t="str">
        <x:v>COL-00695</x:v>
      </x:c>
      <x:c r="C696" t="str">
        <x:v>Paulo Silva</x:v>
      </x:c>
      <x:c r="D696" t="n">
        <x:v>6</x:v>
      </x:c>
      <x:c r="E696" t="str">
        <x:v>Qualidade</x:v>
      </x:c>
    </x:row>
    <x:row r="697">
      <x:c r="A697" t="n">
        <x:v>696</x:v>
      </x:c>
      <x:c r="B697" t="str">
        <x:v>COL-00696</x:v>
      </x:c>
      <x:c r="C697" t="str">
        <x:v>Carla Barbosa</x:v>
      </x:c>
      <x:c r="D697" t="n">
        <x:v>4</x:v>
      </x:c>
      <x:c r="E697" t="str">
        <x:v>Logística</x:v>
      </x:c>
    </x:row>
    <x:row r="698">
      <x:c r="A698" t="n">
        <x:v>697</x:v>
      </x:c>
      <x:c r="B698" t="str">
        <x:v>COL-00697</x:v>
      </x:c>
      <x:c r="C698" t="str">
        <x:v>Daniel Oliveira</x:v>
      </x:c>
      <x:c r="D698" t="n">
        <x:v>2</x:v>
      </x:c>
      <x:c r="E698" t="str">
        <x:v>Produção</x:v>
      </x:c>
    </x:row>
    <x:row r="699">
      <x:c r="A699" t="n">
        <x:v>698</x:v>
      </x:c>
      <x:c r="B699" t="str">
        <x:v>COL-00698</x:v>
      </x:c>
      <x:c r="C699" t="str">
        <x:v>João Rocha</x:v>
      </x:c>
      <x:c r="D699" t="n">
        <x:v>3</x:v>
      </x:c>
      <x:c r="E699" t="str">
        <x:v>RH</x:v>
      </x:c>
    </x:row>
    <x:row r="700">
      <x:c r="A700" t="n">
        <x:v>699</x:v>
      </x:c>
      <x:c r="B700" t="str">
        <x:v>COL-00699</x:v>
      </x:c>
      <x:c r="C700" t="str">
        <x:v>Vanessa Gomes</x:v>
      </x:c>
      <x:c r="D700" t="n">
        <x:v>3</x:v>
      </x:c>
      <x:c r="E700" t="str">
        <x:v>Produção</x:v>
      </x:c>
    </x:row>
    <x:row r="701">
      <x:c r="A701" t="n">
        <x:v>700</x:v>
      </x:c>
      <x:c r="B701" t="str">
        <x:v>COL-00700</x:v>
      </x:c>
      <x:c r="C701" t="str">
        <x:v>Daniel Ferreira</x:v>
      </x:c>
      <x:c r="D701" t="n">
        <x:v>4</x:v>
      </x:c>
      <x:c r="E701" t="str">
        <x:v>Logística</x:v>
      </x:c>
    </x:row>
    <x:row r="702">
      <x:c r="A702" t="n">
        <x:v>701</x:v>
      </x:c>
      <x:c r="B702" t="str">
        <x:v>COL-00701</x:v>
      </x:c>
      <x:c r="C702" t="str">
        <x:v>Olívia Lima</x:v>
      </x:c>
      <x:c r="D702" t="n">
        <x:v>1</x:v>
      </x:c>
      <x:c r="E702" t="str">
        <x:v>Engenharia</x:v>
      </x:c>
    </x:row>
    <x:row r="703">
      <x:c r="A703" t="n">
        <x:v>702</x:v>
      </x:c>
      <x:c r="B703" t="str">
        <x:v>COL-00702</x:v>
      </x:c>
      <x:c r="C703" t="str">
        <x:v>Daniel Ferreira</x:v>
      </x:c>
      <x:c r="D703" t="n">
        <x:v>6</x:v>
      </x:c>
      <x:c r="E703" t="str">
        <x:v>Comercial</x:v>
      </x:c>
    </x:row>
    <x:row r="704">
      <x:c r="A704" t="n">
        <x:v>703</x:v>
      </x:c>
      <x:c r="B704" t="str">
        <x:v>COL-00703</x:v>
      </x:c>
      <x:c r="C704" t="str">
        <x:v>Isabela Souza</x:v>
      </x:c>
      <x:c r="D704" t="n">
        <x:v>2</x:v>
      </x:c>
      <x:c r="E704" t="str">
        <x:v>Engenharia</x:v>
      </x:c>
    </x:row>
    <x:row r="705">
      <x:c r="A705" t="n">
        <x:v>704</x:v>
      </x:c>
      <x:c r="B705" t="str">
        <x:v>COL-00704</x:v>
      </x:c>
      <x:c r="C705" t="str">
        <x:v>Elisa Gomes</x:v>
      </x:c>
      <x:c r="D705" t="n">
        <x:v>1</x:v>
      </x:c>
      <x:c r="E705" t="str">
        <x:v>Produção</x:v>
      </x:c>
    </x:row>
    <x:row r="706">
      <x:c r="A706" t="n">
        <x:v>705</x:v>
      </x:c>
      <x:c r="B706" t="str">
        <x:v>COL-00705</x:v>
      </x:c>
      <x:c r="C706" t="str">
        <x:v>Henrique Nunes</x:v>
      </x:c>
      <x:c r="D706" t="n">
        <x:v>4</x:v>
      </x:c>
      <x:c r="E706" t="str">
        <x:v>Qualidade</x:v>
      </x:c>
    </x:row>
    <x:row r="707">
      <x:c r="A707" t="n">
        <x:v>706</x:v>
      </x:c>
      <x:c r="B707" t="str">
        <x:v>COL-00706</x:v>
      </x:c>
      <x:c r="C707" t="str">
        <x:v>Nicolas Nunes</x:v>
      </x:c>
      <x:c r="D707" t="n">
        <x:v>1</x:v>
      </x:c>
      <x:c r="E707" t="str">
        <x:v>Logística</x:v>
      </x:c>
    </x:row>
    <x:row r="708">
      <x:c r="A708" t="n">
        <x:v>707</x:v>
      </x:c>
      <x:c r="B708" t="str">
        <x:v>COL-00707</x:v>
      </x:c>
      <x:c r="C708" t="str">
        <x:v>Rafaela Pereira</x:v>
      </x:c>
      <x:c r="D708" t="n">
        <x:v>3</x:v>
      </x:c>
      <x:c r="E708" t="str">
        <x:v>Produção</x:v>
      </x:c>
    </x:row>
    <x:row r="709">
      <x:c r="A709" t="n">
        <x:v>708</x:v>
      </x:c>
      <x:c r="B709" t="str">
        <x:v>COL-00708</x:v>
      </x:c>
      <x:c r="C709" t="str">
        <x:v>Nicolas Dias</x:v>
      </x:c>
      <x:c r="D709" t="n">
        <x:v>1</x:v>
      </x:c>
      <x:c r="E709" t="str">
        <x:v>Logística</x:v>
      </x:c>
    </x:row>
    <x:row r="710">
      <x:c r="A710" t="n">
        <x:v>709</x:v>
      </x:c>
      <x:c r="B710" t="str">
        <x:v>COL-00709</x:v>
      </x:c>
      <x:c r="C710" t="str">
        <x:v>Carla Martins</x:v>
      </x:c>
      <x:c r="D710" t="n">
        <x:v>3</x:v>
      </x:c>
      <x:c r="E710" t="str">
        <x:v>Financeiro</x:v>
      </x:c>
    </x:row>
    <x:row r="711">
      <x:c r="A711" t="n">
        <x:v>710</x:v>
      </x:c>
      <x:c r="B711" t="str">
        <x:v>COL-00710</x:v>
      </x:c>
      <x:c r="C711" t="str">
        <x:v>Nicolas Nunes</x:v>
      </x:c>
      <x:c r="D711" t="n">
        <x:v>4</x:v>
      </x:c>
      <x:c r="E711" t="str">
        <x:v>Qualidade</x:v>
      </x:c>
    </x:row>
    <x:row r="712">
      <x:c r="A712" t="n">
        <x:v>711</x:v>
      </x:c>
      <x:c r="B712" t="str">
        <x:v>COL-00711</x:v>
      </x:c>
      <x:c r="C712" t="str">
        <x:v>Elisa Rocha</x:v>
      </x:c>
      <x:c r="D712" t="n">
        <x:v>3</x:v>
      </x:c>
      <x:c r="E712" t="str">
        <x:v>Produção</x:v>
      </x:c>
    </x:row>
    <x:row r="713">
      <x:c r="A713" t="n">
        <x:v>712</x:v>
      </x:c>
      <x:c r="B713" t="str">
        <x:v>COL-00712</x:v>
      </x:c>
      <x:c r="C713" t="str">
        <x:v>Rafaela Rocha</x:v>
      </x:c>
      <x:c r="D713" t="n">
        <x:v>1</x:v>
      </x:c>
      <x:c r="E713" t="str">
        <x:v>Logística</x:v>
      </x:c>
    </x:row>
    <x:row r="714">
      <x:c r="A714" t="n">
        <x:v>713</x:v>
      </x:c>
      <x:c r="B714" t="str">
        <x:v>COL-00713</x:v>
      </x:c>
      <x:c r="C714" t="str">
        <x:v>Gabriela Silva</x:v>
      </x:c>
      <x:c r="D714" t="n">
        <x:v>3</x:v>
      </x:c>
      <x:c r="E714" t="str">
        <x:v>Comercial</x:v>
      </x:c>
    </x:row>
    <x:row r="715">
      <x:c r="A715" t="n">
        <x:v>714</x:v>
      </x:c>
      <x:c r="B715" t="str">
        <x:v>COL-00714</x:v>
      </x:c>
      <x:c r="C715" t="str">
        <x:v>Olívia Rocha</x:v>
      </x:c>
      <x:c r="D715" t="n">
        <x:v>2</x:v>
      </x:c>
      <x:c r="E715" t="str">
        <x:v>RH</x:v>
      </x:c>
    </x:row>
    <x:row r="716">
      <x:c r="A716" t="n">
        <x:v>715</x:v>
      </x:c>
      <x:c r="B716" t="str">
        <x:v>COL-00715</x:v>
      </x:c>
      <x:c r="C716" t="str">
        <x:v>Daniel Martins</x:v>
      </x:c>
      <x:c r="D716" t="n">
        <x:v>3</x:v>
      </x:c>
      <x:c r="E716" t="str">
        <x:v>Comercial</x:v>
      </x:c>
    </x:row>
    <x:row r="717">
      <x:c r="A717" t="n">
        <x:v>716</x:v>
      </x:c>
      <x:c r="B717" t="str">
        <x:v>COL-00716</x:v>
      </x:c>
      <x:c r="C717" t="str">
        <x:v>Isabela Oliveira</x:v>
      </x:c>
      <x:c r="D717" t="n">
        <x:v>3</x:v>
      </x:c>
      <x:c r="E717" t="str">
        <x:v>Qualidade</x:v>
      </x:c>
    </x:row>
    <x:row r="718">
      <x:c r="A718" t="n">
        <x:v>717</x:v>
      </x:c>
      <x:c r="B718" t="str">
        <x:v>COL-00717</x:v>
      </x:c>
      <x:c r="C718" t="str">
        <x:v>Gabriela Rocha</x:v>
      </x:c>
      <x:c r="D718" t="n">
        <x:v>3</x:v>
      </x:c>
      <x:c r="E718" t="str">
        <x:v>Produção</x:v>
      </x:c>
    </x:row>
    <x:row r="719">
      <x:c r="A719" t="n">
        <x:v>718</x:v>
      </x:c>
      <x:c r="B719" t="str">
        <x:v>COL-00718</x:v>
      </x:c>
      <x:c r="C719" t="str">
        <x:v>Isabela Gomes</x:v>
      </x:c>
      <x:c r="D719" t="n">
        <x:v>6</x:v>
      </x:c>
      <x:c r="E719" t="str">
        <x:v>Engenharia</x:v>
      </x:c>
    </x:row>
    <x:row r="720">
      <x:c r="A720" t="n">
        <x:v>719</x:v>
      </x:c>
      <x:c r="B720" t="str">
        <x:v>COL-00719</x:v>
      </x:c>
      <x:c r="C720" t="str">
        <x:v>Karen Gomes</x:v>
      </x:c>
      <x:c r="D720" t="n">
        <x:v>6</x:v>
      </x:c>
      <x:c r="E720" t="str">
        <x:v>Comercial</x:v>
      </x:c>
    </x:row>
    <x:row r="721">
      <x:c r="A721" t="n">
        <x:v>720</x:v>
      </x:c>
      <x:c r="B721" t="str">
        <x:v>COL-00720</x:v>
      </x:c>
      <x:c r="C721" t="str">
        <x:v>Karen Carvalho</x:v>
      </x:c>
      <x:c r="D721" t="n">
        <x:v>6</x:v>
      </x:c>
      <x:c r="E721" t="str">
        <x:v>Produção</x:v>
      </x:c>
    </x:row>
    <x:row r="722">
      <x:c r="A722" t="n">
        <x:v>721</x:v>
      </x:c>
      <x:c r="B722" t="str">
        <x:v>COL-00721</x:v>
      </x:c>
      <x:c r="C722" t="str">
        <x:v>Karen Carvalho</x:v>
      </x:c>
      <x:c r="D722" t="n">
        <x:v>3</x:v>
      </x:c>
      <x:c r="E722" t="str">
        <x:v>RH</x:v>
      </x:c>
    </x:row>
    <x:row r="723">
      <x:c r="A723" t="n">
        <x:v>722</x:v>
      </x:c>
      <x:c r="B723" t="str">
        <x:v>COL-00722</x:v>
      </x:c>
      <x:c r="C723" t="str">
        <x:v>Lucas Pereira</x:v>
      </x:c>
      <x:c r="D723" t="n">
        <x:v>3</x:v>
      </x:c>
      <x:c r="E723" t="str">
        <x:v>Produção</x:v>
      </x:c>
    </x:row>
    <x:row r="724">
      <x:c r="A724" t="n">
        <x:v>723</x:v>
      </x:c>
      <x:c r="B724" t="str">
        <x:v>COL-00723</x:v>
      </x:c>
      <x:c r="C724" t="str">
        <x:v>Lucas Nunes</x:v>
      </x:c>
      <x:c r="D724" t="n">
        <x:v>4</x:v>
      </x:c>
      <x:c r="E724" t="str">
        <x:v>Qualidade</x:v>
      </x:c>
    </x:row>
    <x:row r="725">
      <x:c r="A725" t="n">
        <x:v>724</x:v>
      </x:c>
      <x:c r="B725" t="str">
        <x:v>COL-00724</x:v>
      </x:c>
      <x:c r="C725" t="str">
        <x:v>Rafaela Ferreira</x:v>
      </x:c>
      <x:c r="D725" t="n">
        <x:v>2</x:v>
      </x:c>
      <x:c r="E725" t="str">
        <x:v>Logística</x:v>
      </x:c>
    </x:row>
    <x:row r="726">
      <x:c r="A726" t="n">
        <x:v>725</x:v>
      </x:c>
      <x:c r="B726" t="str">
        <x:v>COL-00725</x:v>
      </x:c>
      <x:c r="C726" t="str">
        <x:v>Olívia Gomes</x:v>
      </x:c>
      <x:c r="D726" t="n">
        <x:v>1</x:v>
      </x:c>
      <x:c r="E726" t="str">
        <x:v>Comercial</x:v>
      </x:c>
    </x:row>
    <x:row r="727">
      <x:c r="A727" t="n">
        <x:v>726</x:v>
      </x:c>
      <x:c r="B727" t="str">
        <x:v>COL-00726</x:v>
      </x:c>
      <x:c r="C727" t="str">
        <x:v>Vanessa Gomes</x:v>
      </x:c>
      <x:c r="D727" t="n">
        <x:v>3</x:v>
      </x:c>
      <x:c r="E727" t="str">
        <x:v>RH</x:v>
      </x:c>
    </x:row>
    <x:row r="728">
      <x:c r="A728" t="n">
        <x:v>727</x:v>
      </x:c>
      <x:c r="B728" t="str">
        <x:v>COL-00727</x:v>
      </x:c>
      <x:c r="C728" t="str">
        <x:v>Ana Lima</x:v>
      </x:c>
      <x:c r="D728" t="n">
        <x:v>1</x:v>
      </x:c>
      <x:c r="E728" t="str">
        <x:v>Qualidade</x:v>
      </x:c>
    </x:row>
    <x:row r="729">
      <x:c r="A729" t="n">
        <x:v>728</x:v>
      </x:c>
      <x:c r="B729" t="str">
        <x:v>COL-00728</x:v>
      </x:c>
      <x:c r="C729" t="str">
        <x:v>Lucas Almeida</x:v>
      </x:c>
      <x:c r="D729" t="n">
        <x:v>4</x:v>
      </x:c>
      <x:c r="E729" t="str">
        <x:v>Logística</x:v>
      </x:c>
    </x:row>
    <x:row r="730">
      <x:c r="A730" t="n">
        <x:v>729</x:v>
      </x:c>
      <x:c r="B730" t="str">
        <x:v>COL-00729</x:v>
      </x:c>
      <x:c r="C730" t="str">
        <x:v>Henrique Lima</x:v>
      </x:c>
      <x:c r="D730" t="n">
        <x:v>2</x:v>
      </x:c>
      <x:c r="E730" t="str">
        <x:v>Engenharia</x:v>
      </x:c>
    </x:row>
    <x:row r="731">
      <x:c r="A731" t="n">
        <x:v>730</x:v>
      </x:c>
      <x:c r="B731" t="str">
        <x:v>COL-00730</x:v>
      </x:c>
      <x:c r="C731" t="str">
        <x:v>Isabela Barbosa</x:v>
      </x:c>
      <x:c r="D731" t="n">
        <x:v>2</x:v>
      </x:c>
      <x:c r="E731" t="str">
        <x:v>RH</x:v>
      </x:c>
    </x:row>
    <x:row r="732">
      <x:c r="A732" t="n">
        <x:v>731</x:v>
      </x:c>
      <x:c r="B732" t="str">
        <x:v>COL-00731</x:v>
      </x:c>
      <x:c r="C732" t="str">
        <x:v>Henrique Santos</x:v>
      </x:c>
      <x:c r="D732" t="n">
        <x:v>2</x:v>
      </x:c>
      <x:c r="E732" t="str">
        <x:v>Financeiro</x:v>
      </x:c>
    </x:row>
    <x:row r="733">
      <x:c r="A733" t="n">
        <x:v>732</x:v>
      </x:c>
      <x:c r="B733" t="str">
        <x:v>COL-00732</x:v>
      </x:c>
      <x:c r="C733" t="str">
        <x:v>João Barbosa</x:v>
      </x:c>
      <x:c r="D733" t="n">
        <x:v>2</x:v>
      </x:c>
      <x:c r="E733" t="str">
        <x:v>Produção</x:v>
      </x:c>
    </x:row>
    <x:row r="734">
      <x:c r="A734" t="n">
        <x:v>733</x:v>
      </x:c>
      <x:c r="B734" t="str">
        <x:v>COL-00733</x:v>
      </x:c>
      <x:c r="C734" t="str">
        <x:v>Vanessa Lima</x:v>
      </x:c>
      <x:c r="D734" t="n">
        <x:v>6</x:v>
      </x:c>
      <x:c r="E734" t="str">
        <x:v>Qualidade</x:v>
      </x:c>
    </x:row>
    <x:row r="735">
      <x:c r="A735" t="n">
        <x:v>734</x:v>
      </x:c>
      <x:c r="B735" t="str">
        <x:v>COL-00734</x:v>
      </x:c>
      <x:c r="C735" t="str">
        <x:v>João Barbosa</x:v>
      </x:c>
      <x:c r="D735" t="n">
        <x:v>3</x:v>
      </x:c>
      <x:c r="E735" t="str">
        <x:v>Engenharia</x:v>
      </x:c>
    </x:row>
    <x:row r="736">
      <x:c r="A736" t="n">
        <x:v>735</x:v>
      </x:c>
      <x:c r="B736" t="str">
        <x:v>COL-00735</x:v>
      </x:c>
      <x:c r="C736" t="str">
        <x:v>Ana Souza</x:v>
      </x:c>
      <x:c r="D736" t="n">
        <x:v>1</x:v>
      </x:c>
      <x:c r="E736" t="str">
        <x:v>RH</x:v>
      </x:c>
    </x:row>
    <x:row r="737">
      <x:c r="A737" t="n">
        <x:v>736</x:v>
      </x:c>
      <x:c r="B737" t="str">
        <x:v>COL-00736</x:v>
      </x:c>
      <x:c r="C737" t="str">
        <x:v>Elisa Nunes</x:v>
      </x:c>
      <x:c r="D737" t="n">
        <x:v>5</x:v>
      </x:c>
      <x:c r="E737" t="str">
        <x:v>Financeiro</x:v>
      </x:c>
    </x:row>
    <x:row r="738">
      <x:c r="A738" t="n">
        <x:v>737</x:v>
      </x:c>
      <x:c r="B738" t="str">
        <x:v>COL-00737</x:v>
      </x:c>
      <x:c r="C738" t="str">
        <x:v>Felipe Pereira</x:v>
      </x:c>
      <x:c r="D738" t="n">
        <x:v>6</x:v>
      </x:c>
      <x:c r="E738" t="str">
        <x:v>TI</x:v>
      </x:c>
    </x:row>
    <x:row r="739">
      <x:c r="A739" t="n">
        <x:v>738</x:v>
      </x:c>
      <x:c r="B739" t="str">
        <x:v>COL-00738</x:v>
      </x:c>
      <x:c r="C739" t="str">
        <x:v>Gabriela Barbosa</x:v>
      </x:c>
      <x:c r="D739" t="n">
        <x:v>1</x:v>
      </x:c>
      <x:c r="E739" t="str">
        <x:v>TI</x:v>
      </x:c>
    </x:row>
    <x:row r="740">
      <x:c r="A740" t="n">
        <x:v>739</x:v>
      </x:c>
      <x:c r="B740" t="str">
        <x:v>COL-00739</x:v>
      </x:c>
      <x:c r="C740" t="str">
        <x:v>Elisa Lima</x:v>
      </x:c>
      <x:c r="D740" t="n">
        <x:v>1</x:v>
      </x:c>
      <x:c r="E740" t="str">
        <x:v>Engenharia</x:v>
      </x:c>
    </x:row>
    <x:row r="741">
      <x:c r="A741" t="n">
        <x:v>740</x:v>
      </x:c>
      <x:c r="B741" t="str">
        <x:v>COL-00740</x:v>
      </x:c>
      <x:c r="C741" t="str">
        <x:v>Isabela Santos</x:v>
      </x:c>
      <x:c r="D741" t="n">
        <x:v>2</x:v>
      </x:c>
      <x:c r="E741" t="str">
        <x:v>Qualidade</x:v>
      </x:c>
    </x:row>
    <x:row r="742">
      <x:c r="A742" t="n">
        <x:v>741</x:v>
      </x:c>
      <x:c r="B742" t="str">
        <x:v>COL-00741</x:v>
      </x:c>
      <x:c r="C742" t="str">
        <x:v>Olívia Oliveira</x:v>
      </x:c>
      <x:c r="D742" t="n">
        <x:v>4</x:v>
      </x:c>
      <x:c r="E742" t="str">
        <x:v>Logística</x:v>
      </x:c>
    </x:row>
    <x:row r="743">
      <x:c r="A743" t="n">
        <x:v>742</x:v>
      </x:c>
      <x:c r="B743" t="str">
        <x:v>COL-00742</x:v>
      </x:c>
      <x:c r="C743" t="str">
        <x:v>Nicolas Lima</x:v>
      </x:c>
      <x:c r="D743" t="n">
        <x:v>4</x:v>
      </x:c>
      <x:c r="E743" t="str">
        <x:v>Produção</x:v>
      </x:c>
    </x:row>
    <x:row r="744">
      <x:c r="A744" t="n">
        <x:v>743</x:v>
      </x:c>
      <x:c r="B744" t="str">
        <x:v>COL-00743</x:v>
      </x:c>
      <x:c r="C744" t="str">
        <x:v>Nicolas Martins</x:v>
      </x:c>
      <x:c r="D744" t="n">
        <x:v>1</x:v>
      </x:c>
      <x:c r="E744" t="str">
        <x:v>Comercial</x:v>
      </x:c>
    </x:row>
    <x:row r="745">
      <x:c r="A745" t="n">
        <x:v>744</x:v>
      </x:c>
      <x:c r="B745" t="str">
        <x:v>COL-00744</x:v>
      </x:c>
      <x:c r="C745" t="str">
        <x:v>Henrique Souza</x:v>
      </x:c>
      <x:c r="D745" t="n">
        <x:v>3</x:v>
      </x:c>
      <x:c r="E745" t="str">
        <x:v>Produção</x:v>
      </x:c>
    </x:row>
    <x:row r="746">
      <x:c r="A746" t="n">
        <x:v>745</x:v>
      </x:c>
      <x:c r="B746" t="str">
        <x:v>COL-00745</x:v>
      </x:c>
      <x:c r="C746" t="str">
        <x:v>Bruno Gomes</x:v>
      </x:c>
      <x:c r="D746" t="n">
        <x:v>6</x:v>
      </x:c>
      <x:c r="E746" t="str">
        <x:v>TI</x:v>
      </x:c>
    </x:row>
    <x:row r="747">
      <x:c r="A747" t="n">
        <x:v>746</x:v>
      </x:c>
      <x:c r="B747" t="str">
        <x:v>COL-00746</x:v>
      </x:c>
      <x:c r="C747" t="str">
        <x:v>João Barbosa</x:v>
      </x:c>
      <x:c r="D747" t="n">
        <x:v>6</x:v>
      </x:c>
      <x:c r="E747" t="str">
        <x:v>Logística</x:v>
      </x:c>
    </x:row>
    <x:row r="748">
      <x:c r="A748" t="n">
        <x:v>747</x:v>
      </x:c>
      <x:c r="B748" t="str">
        <x:v>COL-00747</x:v>
      </x:c>
      <x:c r="C748" t="str">
        <x:v>Daniel Silva</x:v>
      </x:c>
      <x:c r="D748" t="n">
        <x:v>3</x:v>
      </x:c>
      <x:c r="E748" t="str">
        <x:v>Financeiro</x:v>
      </x:c>
    </x:row>
    <x:row r="749">
      <x:c r="A749" t="n">
        <x:v>748</x:v>
      </x:c>
      <x:c r="B749" t="str">
        <x:v>COL-00748</x:v>
      </x:c>
      <x:c r="C749" t="str">
        <x:v>Karen Martins</x:v>
      </x:c>
      <x:c r="D749" t="n">
        <x:v>3</x:v>
      </x:c>
      <x:c r="E749" t="str">
        <x:v>Comercial</x:v>
      </x:c>
    </x:row>
    <x:row r="750">
      <x:c r="A750" t="n">
        <x:v>749</x:v>
      </x:c>
      <x:c r="B750" t="str">
        <x:v>COL-00749</x:v>
      </x:c>
      <x:c r="C750" t="str">
        <x:v>João Carvalho</x:v>
      </x:c>
      <x:c r="D750" t="n">
        <x:v>3</x:v>
      </x:c>
      <x:c r="E750" t="str">
        <x:v>Logística</x:v>
      </x:c>
    </x:row>
    <x:row r="751">
      <x:c r="A751" t="n">
        <x:v>750</x:v>
      </x:c>
      <x:c r="B751" t="str">
        <x:v>COL-00750</x:v>
      </x:c>
      <x:c r="C751" t="str">
        <x:v>Olívia Oliveira</x:v>
      </x:c>
      <x:c r="D751" t="n">
        <x:v>2</x:v>
      </x:c>
      <x:c r="E751" t="str">
        <x:v>Financeiro</x:v>
      </x:c>
    </x:row>
    <x:row r="752">
      <x:c r="A752" t="n">
        <x:v>751</x:v>
      </x:c>
      <x:c r="B752" t="str">
        <x:v>COL-00751</x:v>
      </x:c>
      <x:c r="C752" t="str">
        <x:v>Daniel Oliveira</x:v>
      </x:c>
      <x:c r="D752" t="n">
        <x:v>4</x:v>
      </x:c>
      <x:c r="E752" t="str">
        <x:v>Qualidade</x:v>
      </x:c>
    </x:row>
    <x:row r="753">
      <x:c r="A753" t="n">
        <x:v>752</x:v>
      </x:c>
      <x:c r="B753" t="str">
        <x:v>COL-00752</x:v>
      </x:c>
      <x:c r="C753" t="str">
        <x:v>Bruno Almeida</x:v>
      </x:c>
      <x:c r="D753" t="n">
        <x:v>5</x:v>
      </x:c>
      <x:c r="E753" t="str">
        <x:v>TI</x:v>
      </x:c>
    </x:row>
    <x:row r="754">
      <x:c r="A754" t="n">
        <x:v>753</x:v>
      </x:c>
      <x:c r="B754" t="str">
        <x:v>COL-00753</x:v>
      </x:c>
      <x:c r="C754" t="str">
        <x:v>Henrique Nunes</x:v>
      </x:c>
      <x:c r="D754" t="n">
        <x:v>4</x:v>
      </x:c>
      <x:c r="E754" t="str">
        <x:v>Qualidade</x:v>
      </x:c>
    </x:row>
    <x:row r="755">
      <x:c r="A755" t="n">
        <x:v>754</x:v>
      </x:c>
      <x:c r="B755" t="str">
        <x:v>COL-00754</x:v>
      </x:c>
      <x:c r="C755" t="str">
        <x:v>Daniel Pereira</x:v>
      </x:c>
      <x:c r="D755" t="n">
        <x:v>3</x:v>
      </x:c>
      <x:c r="E755" t="str">
        <x:v>Financeiro</x:v>
      </x:c>
    </x:row>
    <x:row r="756">
      <x:c r="A756" t="n">
        <x:v>755</x:v>
      </x:c>
      <x:c r="B756" t="str">
        <x:v>COL-00755</x:v>
      </x:c>
      <x:c r="C756" t="str">
        <x:v>Tiago Souza</x:v>
      </x:c>
      <x:c r="D756" t="n">
        <x:v>2</x:v>
      </x:c>
      <x:c r="E756" t="str">
        <x:v>Comercial</x:v>
      </x:c>
    </x:row>
    <x:row r="757">
      <x:c r="A757" t="n">
        <x:v>756</x:v>
      </x:c>
      <x:c r="B757" t="str">
        <x:v>COL-00756</x:v>
      </x:c>
      <x:c r="C757" t="str">
        <x:v>Vanessa Almeida</x:v>
      </x:c>
      <x:c r="D757" t="n">
        <x:v>3</x:v>
      </x:c>
      <x:c r="E757" t="str">
        <x:v>Financeiro</x:v>
      </x:c>
    </x:row>
    <x:row r="758">
      <x:c r="A758" t="n">
        <x:v>757</x:v>
      </x:c>
      <x:c r="B758" t="str">
        <x:v>COL-00757</x:v>
      </x:c>
      <x:c r="C758" t="str">
        <x:v>Daniel Martins</x:v>
      </x:c>
      <x:c r="D758" t="n">
        <x:v>6</x:v>
      </x:c>
      <x:c r="E758" t="str">
        <x:v>TI</x:v>
      </x:c>
    </x:row>
    <x:row r="759">
      <x:c r="A759" t="n">
        <x:v>758</x:v>
      </x:c>
      <x:c r="B759" t="str">
        <x:v>COL-00758</x:v>
      </x:c>
      <x:c r="C759" t="str">
        <x:v>Vanessa Nunes</x:v>
      </x:c>
      <x:c r="D759" t="n">
        <x:v>3</x:v>
      </x:c>
      <x:c r="E759" t="str">
        <x:v>Comercial</x:v>
      </x:c>
    </x:row>
    <x:row r="760">
      <x:c r="A760" t="n">
        <x:v>759</x:v>
      </x:c>
      <x:c r="B760" t="str">
        <x:v>COL-00759</x:v>
      </x:c>
      <x:c r="C760" t="str">
        <x:v>Lucas Ferreira</x:v>
      </x:c>
      <x:c r="D760" t="n">
        <x:v>4</x:v>
      </x:c>
      <x:c r="E760" t="str">
        <x:v>Qualidade</x:v>
      </x:c>
    </x:row>
    <x:row r="761">
      <x:c r="A761" t="n">
        <x:v>760</x:v>
      </x:c>
      <x:c r="B761" t="str">
        <x:v>COL-00760</x:v>
      </x:c>
      <x:c r="C761" t="str">
        <x:v>Gabriela Gomes</x:v>
      </x:c>
      <x:c r="D761" t="n">
        <x:v>1</x:v>
      </x:c>
      <x:c r="E761" t="str">
        <x:v>Financeiro</x:v>
      </x:c>
    </x:row>
    <x:row r="762">
      <x:c r="A762" t="n">
        <x:v>761</x:v>
      </x:c>
      <x:c r="B762" t="str">
        <x:v>COL-00761</x:v>
      </x:c>
      <x:c r="C762" t="str">
        <x:v>Paulo Ferreira</x:v>
      </x:c>
      <x:c r="D762" t="n">
        <x:v>1</x:v>
      </x:c>
      <x:c r="E762" t="str">
        <x:v>Produção</x:v>
      </x:c>
    </x:row>
    <x:row r="763">
      <x:c r="A763" t="n">
        <x:v>762</x:v>
      </x:c>
      <x:c r="B763" t="str">
        <x:v>COL-00762</x:v>
      </x:c>
      <x:c r="C763" t="str">
        <x:v>Lucas Ferreira</x:v>
      </x:c>
      <x:c r="D763" t="n">
        <x:v>4</x:v>
      </x:c>
      <x:c r="E763" t="str">
        <x:v>Comercial</x:v>
      </x:c>
    </x:row>
    <x:row r="764">
      <x:c r="A764" t="n">
        <x:v>763</x:v>
      </x:c>
      <x:c r="B764" t="str">
        <x:v>COL-00763</x:v>
      </x:c>
      <x:c r="C764" t="str">
        <x:v>Gabriela Martins</x:v>
      </x:c>
      <x:c r="D764" t="n">
        <x:v>3</x:v>
      </x:c>
      <x:c r="E764" t="str">
        <x:v>Comercial</x:v>
      </x:c>
    </x:row>
    <x:row r="765">
      <x:c r="A765" t="n">
        <x:v>764</x:v>
      </x:c>
      <x:c r="B765" t="str">
        <x:v>COL-00764</x:v>
      </x:c>
      <x:c r="C765" t="str">
        <x:v>Vanessa Ferreira</x:v>
      </x:c>
      <x:c r="D765" t="n">
        <x:v>4</x:v>
      </x:c>
      <x:c r="E765" t="str">
        <x:v>Engenharia</x:v>
      </x:c>
    </x:row>
    <x:row r="766">
      <x:c r="A766" t="n">
        <x:v>765</x:v>
      </x:c>
      <x:c r="B766" t="str">
        <x:v>COL-00765</x:v>
      </x:c>
      <x:c r="C766" t="str">
        <x:v>Isabela Carvalho</x:v>
      </x:c>
      <x:c r="D766" t="n">
        <x:v>4</x:v>
      </x:c>
      <x:c r="E766" t="str">
        <x:v>Engenharia</x:v>
      </x:c>
    </x:row>
    <x:row r="767">
      <x:c r="A767" t="n">
        <x:v>766</x:v>
      </x:c>
      <x:c r="B767" t="str">
        <x:v>COL-00766</x:v>
      </x:c>
      <x:c r="C767" t="str">
        <x:v>Tiago Nunes</x:v>
      </x:c>
      <x:c r="D767" t="n">
        <x:v>1</x:v>
      </x:c>
      <x:c r="E767" t="str">
        <x:v>RH</x:v>
      </x:c>
    </x:row>
    <x:row r="768">
      <x:c r="A768" t="n">
        <x:v>767</x:v>
      </x:c>
      <x:c r="B768" t="str">
        <x:v>COL-00767</x:v>
      </x:c>
      <x:c r="C768" t="str">
        <x:v>Karen Gomes</x:v>
      </x:c>
      <x:c r="D768" t="n">
        <x:v>3</x:v>
      </x:c>
      <x:c r="E768" t="str">
        <x:v>Logística</x:v>
      </x:c>
    </x:row>
    <x:row r="769">
      <x:c r="A769" t="n">
        <x:v>768</x:v>
      </x:c>
      <x:c r="B769" t="str">
        <x:v>COL-00768</x:v>
      </x:c>
      <x:c r="C769" t="str">
        <x:v>Marina Ferreira</x:v>
      </x:c>
      <x:c r="D769" t="n">
        <x:v>2</x:v>
      </x:c>
      <x:c r="E769" t="str">
        <x:v>TI</x:v>
      </x:c>
    </x:row>
    <x:row r="770">
      <x:c r="A770" t="n">
        <x:v>769</x:v>
      </x:c>
      <x:c r="B770" t="str">
        <x:v>COL-00769</x:v>
      </x:c>
      <x:c r="C770" t="str">
        <x:v>Elisa Gomes</x:v>
      </x:c>
      <x:c r="D770" t="n">
        <x:v>6</x:v>
      </x:c>
      <x:c r="E770" t="str">
        <x:v>TI</x:v>
      </x:c>
    </x:row>
    <x:row r="771">
      <x:c r="A771" t="n">
        <x:v>770</x:v>
      </x:c>
      <x:c r="B771" t="str">
        <x:v>COL-00770</x:v>
      </x:c>
      <x:c r="C771" t="str">
        <x:v>Lucas Oliveira</x:v>
      </x:c>
      <x:c r="D771" t="n">
        <x:v>3</x:v>
      </x:c>
      <x:c r="E771" t="str">
        <x:v>RH</x:v>
      </x:c>
    </x:row>
    <x:row r="772">
      <x:c r="A772" t="n">
        <x:v>771</x:v>
      </x:c>
      <x:c r="B772" t="str">
        <x:v>COL-00771</x:v>
      </x:c>
      <x:c r="C772" t="str">
        <x:v>Henrique Rocha</x:v>
      </x:c>
      <x:c r="D772" t="n">
        <x:v>3</x:v>
      </x:c>
      <x:c r="E772" t="str">
        <x:v>Comercial</x:v>
      </x:c>
    </x:row>
    <x:row r="773">
      <x:c r="A773" t="n">
        <x:v>772</x:v>
      </x:c>
      <x:c r="B773" t="str">
        <x:v>COL-00772</x:v>
      </x:c>
      <x:c r="C773" t="str">
        <x:v>João Rocha</x:v>
      </x:c>
      <x:c r="D773" t="n">
        <x:v>4</x:v>
      </x:c>
      <x:c r="E773" t="str">
        <x:v>Financeiro</x:v>
      </x:c>
    </x:row>
    <x:row r="774">
      <x:c r="A774" t="n">
        <x:v>773</x:v>
      </x:c>
      <x:c r="B774" t="str">
        <x:v>COL-00773</x:v>
      </x:c>
      <x:c r="C774" t="str">
        <x:v>Karen Souza</x:v>
      </x:c>
      <x:c r="D774" t="n">
        <x:v>4</x:v>
      </x:c>
      <x:c r="E774" t="str">
        <x:v>Financeiro</x:v>
      </x:c>
    </x:row>
    <x:row r="775">
      <x:c r="A775" t="n">
        <x:v>774</x:v>
      </x:c>
      <x:c r="B775" t="str">
        <x:v>COL-00774</x:v>
      </x:c>
      <x:c r="C775" t="str">
        <x:v>Marina Gomes</x:v>
      </x:c>
      <x:c r="D775" t="n">
        <x:v>1</x:v>
      </x:c>
      <x:c r="E775" t="str">
        <x:v>Engenharia</x:v>
      </x:c>
    </x:row>
    <x:row r="776">
      <x:c r="A776" t="n">
        <x:v>775</x:v>
      </x:c>
      <x:c r="B776" t="str">
        <x:v>COL-00775</x:v>
      </x:c>
      <x:c r="C776" t="str">
        <x:v>Nicolas Nunes</x:v>
      </x:c>
      <x:c r="D776" t="n">
        <x:v>5</x:v>
      </x:c>
      <x:c r="E776" t="str">
        <x:v>TI</x:v>
      </x:c>
    </x:row>
    <x:row r="777">
      <x:c r="A777" t="n">
        <x:v>776</x:v>
      </x:c>
      <x:c r="B777" t="str">
        <x:v>COL-00776</x:v>
      </x:c>
      <x:c r="C777" t="str">
        <x:v>Tiago Martins</x:v>
      </x:c>
      <x:c r="D777" t="n">
        <x:v>6</x:v>
      </x:c>
      <x:c r="E777" t="str">
        <x:v>Produção</x:v>
      </x:c>
    </x:row>
    <x:row r="778">
      <x:c r="A778" t="n">
        <x:v>777</x:v>
      </x:c>
      <x:c r="B778" t="str">
        <x:v>COL-00777</x:v>
      </x:c>
      <x:c r="C778" t="str">
        <x:v>Olívia Dias</x:v>
      </x:c>
      <x:c r="D778" t="n">
        <x:v>2</x:v>
      </x:c>
      <x:c r="E778" t="str">
        <x:v>Produção</x:v>
      </x:c>
    </x:row>
    <x:row r="779">
      <x:c r="A779" t="n">
        <x:v>778</x:v>
      </x:c>
      <x:c r="B779" t="str">
        <x:v>COL-00778</x:v>
      </x:c>
      <x:c r="C779" t="str">
        <x:v>Karen Dias</x:v>
      </x:c>
      <x:c r="D779" t="n">
        <x:v>6</x:v>
      </x:c>
      <x:c r="E779" t="str">
        <x:v>Engenharia</x:v>
      </x:c>
    </x:row>
    <x:row r="780">
      <x:c r="A780" t="n">
        <x:v>779</x:v>
      </x:c>
      <x:c r="B780" t="str">
        <x:v>COL-00779</x:v>
      </x:c>
      <x:c r="C780" t="str">
        <x:v>Henrique Rocha</x:v>
      </x:c>
      <x:c r="D780" t="n">
        <x:v>2</x:v>
      </x:c>
      <x:c r="E780" t="str">
        <x:v>Engenharia</x:v>
      </x:c>
    </x:row>
    <x:row r="781">
      <x:c r="A781" t="n">
        <x:v>780</x:v>
      </x:c>
      <x:c r="B781" t="str">
        <x:v>COL-00780</x:v>
      </x:c>
      <x:c r="C781" t="str">
        <x:v>Bruno Carvalho</x:v>
      </x:c>
      <x:c r="D781" t="n">
        <x:v>3</x:v>
      </x:c>
      <x:c r="E781" t="str">
        <x:v>Logística</x:v>
      </x:c>
    </x:row>
    <x:row r="782">
      <x:c r="A782" t="n">
        <x:v>781</x:v>
      </x:c>
      <x:c r="B782" t="str">
        <x:v>COL-00781</x:v>
      </x:c>
      <x:c r="C782" t="str">
        <x:v>Marina Carvalho</x:v>
      </x:c>
      <x:c r="D782" t="n">
        <x:v>5</x:v>
      </x:c>
      <x:c r="E782" t="str">
        <x:v>Engenharia</x:v>
      </x:c>
    </x:row>
    <x:row r="783">
      <x:c r="A783" t="n">
        <x:v>782</x:v>
      </x:c>
      <x:c r="B783" t="str">
        <x:v>COL-00782</x:v>
      </x:c>
      <x:c r="C783" t="str">
        <x:v>Felipe Santos</x:v>
      </x:c>
      <x:c r="D783" t="n">
        <x:v>6</x:v>
      </x:c>
      <x:c r="E783" t="str">
        <x:v>Engenharia</x:v>
      </x:c>
    </x:row>
    <x:row r="784">
      <x:c r="A784" t="n">
        <x:v>783</x:v>
      </x:c>
      <x:c r="B784" t="str">
        <x:v>COL-00783</x:v>
      </x:c>
      <x:c r="C784" t="str">
        <x:v>Isabela Santos</x:v>
      </x:c>
      <x:c r="D784" t="n">
        <x:v>4</x:v>
      </x:c>
      <x:c r="E784" t="str">
        <x:v>Qualidade</x:v>
      </x:c>
    </x:row>
    <x:row r="785">
      <x:c r="A785" t="n">
        <x:v>784</x:v>
      </x:c>
      <x:c r="B785" t="str">
        <x:v>COL-00784</x:v>
      </x:c>
      <x:c r="C785" t="str">
        <x:v>Lucas Carvalho</x:v>
      </x:c>
      <x:c r="D785" t="n">
        <x:v>3</x:v>
      </x:c>
      <x:c r="E785" t="str">
        <x:v>Engenharia</x:v>
      </x:c>
    </x:row>
    <x:row r="786">
      <x:c r="A786" t="n">
        <x:v>785</x:v>
      </x:c>
      <x:c r="B786" t="str">
        <x:v>COL-00785</x:v>
      </x:c>
      <x:c r="C786" t="str">
        <x:v>Henrique Pereira</x:v>
      </x:c>
      <x:c r="D786" t="n">
        <x:v>3</x:v>
      </x:c>
      <x:c r="E786" t="str">
        <x:v>Produção</x:v>
      </x:c>
    </x:row>
    <x:row r="787">
      <x:c r="A787" t="n">
        <x:v>786</x:v>
      </x:c>
      <x:c r="B787" t="str">
        <x:v>COL-00786</x:v>
      </x:c>
      <x:c r="C787" t="str">
        <x:v>Marina Silva</x:v>
      </x:c>
      <x:c r="D787" t="n">
        <x:v>4</x:v>
      </x:c>
      <x:c r="E787" t="str">
        <x:v>Qualidade</x:v>
      </x:c>
    </x:row>
    <x:row r="788">
      <x:c r="A788" t="n">
        <x:v>787</x:v>
      </x:c>
      <x:c r="B788" t="str">
        <x:v>COL-00787</x:v>
      </x:c>
      <x:c r="C788" t="str">
        <x:v>Gabriela Nunes</x:v>
      </x:c>
      <x:c r="D788" t="n">
        <x:v>3</x:v>
      </x:c>
      <x:c r="E788" t="str">
        <x:v>Produção</x:v>
      </x:c>
    </x:row>
    <x:row r="789">
      <x:c r="A789" t="n">
        <x:v>788</x:v>
      </x:c>
      <x:c r="B789" t="str">
        <x:v>COL-00788</x:v>
      </x:c>
      <x:c r="C789" t="str">
        <x:v>Tiago Barbosa</x:v>
      </x:c>
      <x:c r="D789" t="n">
        <x:v>3</x:v>
      </x:c>
      <x:c r="E789" t="str">
        <x:v>Engenharia</x:v>
      </x:c>
    </x:row>
    <x:row r="790">
      <x:c r="A790" t="n">
        <x:v>789</x:v>
      </x:c>
      <x:c r="B790" t="str">
        <x:v>COL-00789</x:v>
      </x:c>
      <x:c r="C790" t="str">
        <x:v>Gabriela Almeida</x:v>
      </x:c>
      <x:c r="D790" t="n">
        <x:v>1</x:v>
      </x:c>
      <x:c r="E790" t="str">
        <x:v>Qualidade</x:v>
      </x:c>
    </x:row>
    <x:row r="791">
      <x:c r="A791" t="n">
        <x:v>790</x:v>
      </x:c>
      <x:c r="B791" t="str">
        <x:v>COL-00790</x:v>
      </x:c>
      <x:c r="C791" t="str">
        <x:v>Bruno Souza</x:v>
      </x:c>
      <x:c r="D791" t="n">
        <x:v>1</x:v>
      </x:c>
      <x:c r="E791" t="str">
        <x:v>Logística</x:v>
      </x:c>
    </x:row>
    <x:row r="792">
      <x:c r="A792" t="n">
        <x:v>791</x:v>
      </x:c>
      <x:c r="B792" t="str">
        <x:v>COL-00791</x:v>
      </x:c>
      <x:c r="C792" t="str">
        <x:v>Marina Rocha</x:v>
      </x:c>
      <x:c r="D792" t="n">
        <x:v>1</x:v>
      </x:c>
      <x:c r="E792" t="str">
        <x:v>Financeiro</x:v>
      </x:c>
    </x:row>
    <x:row r="793">
      <x:c r="A793" t="n">
        <x:v>792</x:v>
      </x:c>
      <x:c r="B793" t="str">
        <x:v>COL-00792</x:v>
      </x:c>
      <x:c r="C793" t="str">
        <x:v>Rafaela Santos</x:v>
      </x:c>
      <x:c r="D793" t="n">
        <x:v>6</x:v>
      </x:c>
      <x:c r="E793" t="str">
        <x:v>Produção</x:v>
      </x:c>
    </x:row>
    <x:row r="794">
      <x:c r="A794" t="n">
        <x:v>793</x:v>
      </x:c>
      <x:c r="B794" t="str">
        <x:v>COL-00793</x:v>
      </x:c>
      <x:c r="C794" t="str">
        <x:v>Gabriela Pereira</x:v>
      </x:c>
      <x:c r="D794" t="n">
        <x:v>4</x:v>
      </x:c>
      <x:c r="E794" t="str">
        <x:v>Qualidade</x:v>
      </x:c>
    </x:row>
    <x:row r="795">
      <x:c r="A795" t="n">
        <x:v>794</x:v>
      </x:c>
      <x:c r="B795" t="str">
        <x:v>COL-00794</x:v>
      </x:c>
      <x:c r="C795" t="str">
        <x:v>Paulo Pereira</x:v>
      </x:c>
      <x:c r="D795" t="n">
        <x:v>1</x:v>
      </x:c>
      <x:c r="E795" t="str">
        <x:v>Qualidade</x:v>
      </x:c>
    </x:row>
    <x:row r="796">
      <x:c r="A796" t="n">
        <x:v>795</x:v>
      </x:c>
      <x:c r="B796" t="str">
        <x:v>COL-00795</x:v>
      </x:c>
      <x:c r="C796" t="str">
        <x:v>Isabela Ferreira</x:v>
      </x:c>
      <x:c r="D796" t="n">
        <x:v>2</x:v>
      </x:c>
      <x:c r="E796" t="str">
        <x:v>Qualidade</x:v>
      </x:c>
    </x:row>
    <x:row r="797">
      <x:c r="A797" t="n">
        <x:v>796</x:v>
      </x:c>
      <x:c r="B797" t="str">
        <x:v>COL-00796</x:v>
      </x:c>
      <x:c r="C797" t="str">
        <x:v>Daniel Lima</x:v>
      </x:c>
      <x:c r="D797" t="n">
        <x:v>1</x:v>
      </x:c>
      <x:c r="E797" t="str">
        <x:v>Qualidade</x:v>
      </x:c>
    </x:row>
    <x:row r="798">
      <x:c r="A798" t="n">
        <x:v>797</x:v>
      </x:c>
      <x:c r="B798" t="str">
        <x:v>COL-00797</x:v>
      </x:c>
      <x:c r="C798" t="str">
        <x:v>Vanessa Barbosa</x:v>
      </x:c>
      <x:c r="D798" t="n">
        <x:v>4</x:v>
      </x:c>
      <x:c r="E798" t="str">
        <x:v>Logística</x:v>
      </x:c>
    </x:row>
    <x:row r="799">
      <x:c r="A799" t="n">
        <x:v>798</x:v>
      </x:c>
      <x:c r="B799" t="str">
        <x:v>COL-00798</x:v>
      </x:c>
      <x:c r="C799" t="str">
        <x:v>Gabriela Santos</x:v>
      </x:c>
      <x:c r="D799" t="n">
        <x:v>4</x:v>
      </x:c>
      <x:c r="E799" t="str">
        <x:v>TI</x:v>
      </x:c>
    </x:row>
    <x:row r="800">
      <x:c r="A800" t="n">
        <x:v>799</x:v>
      </x:c>
      <x:c r="B800" t="str">
        <x:v>COL-00799</x:v>
      </x:c>
      <x:c r="C800" t="str">
        <x:v>João Souza</x:v>
      </x:c>
      <x:c r="D800" t="n">
        <x:v>4</x:v>
      </x:c>
      <x:c r="E800" t="str">
        <x:v>Engenharia</x:v>
      </x:c>
    </x:row>
    <x:row r="801">
      <x:c r="A801" t="n">
        <x:v>800</x:v>
      </x:c>
      <x:c r="B801" t="str">
        <x:v>COL-00800</x:v>
      </x:c>
      <x:c r="C801" t="str">
        <x:v>Sofia Martins</x:v>
      </x:c>
      <x:c r="D801" t="n">
        <x:v>1</x:v>
      </x:c>
      <x:c r="E801" t="str">
        <x:v>Engenharia</x:v>
      </x:c>
    </x:row>
    <x:row r="802">
      <x:c r="A802" t="n">
        <x:v>801</x:v>
      </x:c>
      <x:c r="B802" t="str">
        <x:v>COL-00801</x:v>
      </x:c>
      <x:c r="C802" t="str">
        <x:v>Gabriela Santos</x:v>
      </x:c>
      <x:c r="D802" t="n">
        <x:v>5</x:v>
      </x:c>
      <x:c r="E802" t="str">
        <x:v>Logística</x:v>
      </x:c>
    </x:row>
    <x:row r="803">
      <x:c r="A803" t="n">
        <x:v>802</x:v>
      </x:c>
      <x:c r="B803" t="str">
        <x:v>COL-00802</x:v>
      </x:c>
      <x:c r="C803" t="str">
        <x:v>Henrique Nunes</x:v>
      </x:c>
      <x:c r="D803" t="n">
        <x:v>3</x:v>
      </x:c>
      <x:c r="E803" t="str">
        <x:v>Financeiro</x:v>
      </x:c>
    </x:row>
    <x:row r="804">
      <x:c r="A804" t="n">
        <x:v>803</x:v>
      </x:c>
      <x:c r="B804" t="str">
        <x:v>COL-00803</x:v>
      </x:c>
      <x:c r="C804" t="str">
        <x:v>Nicolas Ferreira</x:v>
      </x:c>
      <x:c r="D804" t="n">
        <x:v>5</x:v>
      </x:c>
      <x:c r="E804" t="str">
        <x:v>Logística</x:v>
      </x:c>
    </x:row>
    <x:row r="805">
      <x:c r="A805" t="n">
        <x:v>804</x:v>
      </x:c>
      <x:c r="B805" t="str">
        <x:v>COL-00804</x:v>
      </x:c>
      <x:c r="C805" t="str">
        <x:v>Daniel Pereira</x:v>
      </x:c>
      <x:c r="D805" t="n">
        <x:v>2</x:v>
      </x:c>
      <x:c r="E805" t="str">
        <x:v>Produção</x:v>
      </x:c>
    </x:row>
    <x:row r="806">
      <x:c r="A806" t="n">
        <x:v>805</x:v>
      </x:c>
      <x:c r="B806" t="str">
        <x:v>COL-00805</x:v>
      </x:c>
      <x:c r="C806" t="str">
        <x:v>Rafaela Ferreira</x:v>
      </x:c>
      <x:c r="D806" t="n">
        <x:v>2</x:v>
      </x:c>
      <x:c r="E806" t="str">
        <x:v>Qualidade</x:v>
      </x:c>
    </x:row>
    <x:row r="807">
      <x:c r="A807" t="n">
        <x:v>806</x:v>
      </x:c>
      <x:c r="B807" t="str">
        <x:v>COL-00806</x:v>
      </x:c>
      <x:c r="C807" t="str">
        <x:v>Vanessa Silva</x:v>
      </x:c>
      <x:c r="D807" t="n">
        <x:v>1</x:v>
      </x:c>
      <x:c r="E807" t="str">
        <x:v>Logística</x:v>
      </x:c>
    </x:row>
    <x:row r="808">
      <x:c r="A808" t="n">
        <x:v>807</x:v>
      </x:c>
      <x:c r="B808" t="str">
        <x:v>COL-00807</x:v>
      </x:c>
      <x:c r="C808" t="str">
        <x:v>Marina Almeida</x:v>
      </x:c>
      <x:c r="D808" t="n">
        <x:v>3</x:v>
      </x:c>
      <x:c r="E808" t="str">
        <x:v>TI</x:v>
      </x:c>
    </x:row>
    <x:row r="809">
      <x:c r="A809" t="n">
        <x:v>808</x:v>
      </x:c>
      <x:c r="B809" t="str">
        <x:v>COL-00808</x:v>
      </x:c>
      <x:c r="C809" t="str">
        <x:v>Marina Martins</x:v>
      </x:c>
      <x:c r="D809" t="n">
        <x:v>4</x:v>
      </x:c>
      <x:c r="E809" t="str">
        <x:v>Financeiro</x:v>
      </x:c>
    </x:row>
    <x:row r="810">
      <x:c r="A810" t="n">
        <x:v>809</x:v>
      </x:c>
      <x:c r="B810" t="str">
        <x:v>COL-00809</x:v>
      </x:c>
      <x:c r="C810" t="str">
        <x:v>Isabela Ferreira</x:v>
      </x:c>
      <x:c r="D810" t="n">
        <x:v>2</x:v>
      </x:c>
      <x:c r="E810" t="str">
        <x:v>RH</x:v>
      </x:c>
    </x:row>
    <x:row r="811">
      <x:c r="A811" t="n">
        <x:v>810</x:v>
      </x:c>
      <x:c r="B811" t="str">
        <x:v>COL-00810</x:v>
      </x:c>
      <x:c r="C811" t="str">
        <x:v>Gabriela Barbosa</x:v>
      </x:c>
      <x:c r="D811" t="n">
        <x:v>4</x:v>
      </x:c>
      <x:c r="E811" t="str">
        <x:v>Produção</x:v>
      </x:c>
    </x:row>
    <x:row r="812">
      <x:c r="A812" t="n">
        <x:v>811</x:v>
      </x:c>
      <x:c r="B812" t="str">
        <x:v>COL-00811</x:v>
      </x:c>
      <x:c r="C812" t="str">
        <x:v>João Nunes</x:v>
      </x:c>
      <x:c r="D812" t="n">
        <x:v>1</x:v>
      </x:c>
      <x:c r="E812" t="str">
        <x:v>Engenharia</x:v>
      </x:c>
    </x:row>
    <x:row r="813">
      <x:c r="A813" t="n">
        <x:v>812</x:v>
      </x:c>
      <x:c r="B813" t="str">
        <x:v>COL-00812</x:v>
      </x:c>
      <x:c r="C813" t="str">
        <x:v>Vanessa Lima</x:v>
      </x:c>
      <x:c r="D813" t="n">
        <x:v>5</x:v>
      </x:c>
      <x:c r="E813" t="str">
        <x:v>Engenharia</x:v>
      </x:c>
    </x:row>
    <x:row r="814">
      <x:c r="A814" t="n">
        <x:v>813</x:v>
      </x:c>
      <x:c r="B814" t="str">
        <x:v>COL-00813</x:v>
      </x:c>
      <x:c r="C814" t="str">
        <x:v>Lucas Oliveira</x:v>
      </x:c>
      <x:c r="D814" t="n">
        <x:v>2</x:v>
      </x:c>
      <x:c r="E814" t="str">
        <x:v>TI</x:v>
      </x:c>
    </x:row>
    <x:row r="815">
      <x:c r="A815" t="n">
        <x:v>814</x:v>
      </x:c>
      <x:c r="B815" t="str">
        <x:v>COL-00814</x:v>
      </x:c>
      <x:c r="C815" t="str">
        <x:v>Rafaela Ferreira</x:v>
      </x:c>
      <x:c r="D815" t="n">
        <x:v>6</x:v>
      </x:c>
      <x:c r="E815" t="str">
        <x:v>Comercial</x:v>
      </x:c>
    </x:row>
    <x:row r="816">
      <x:c r="A816" t="n">
        <x:v>815</x:v>
      </x:c>
      <x:c r="B816" t="str">
        <x:v>COL-00815</x:v>
      </x:c>
      <x:c r="C816" t="str">
        <x:v>Henrique Souza</x:v>
      </x:c>
      <x:c r="D816" t="n">
        <x:v>4</x:v>
      </x:c>
      <x:c r="E816" t="str">
        <x:v>Financeiro</x:v>
      </x:c>
    </x:row>
    <x:row r="817">
      <x:c r="A817" t="n">
        <x:v>816</x:v>
      </x:c>
      <x:c r="B817" t="str">
        <x:v>COL-00816</x:v>
      </x:c>
      <x:c r="C817" t="str">
        <x:v>Rafaela Oliveira</x:v>
      </x:c>
      <x:c r="D817" t="n">
        <x:v>1</x:v>
      </x:c>
      <x:c r="E817" t="str">
        <x:v>Engenharia</x:v>
      </x:c>
    </x:row>
    <x:row r="818">
      <x:c r="A818" t="n">
        <x:v>817</x:v>
      </x:c>
      <x:c r="B818" t="str">
        <x:v>COL-00817</x:v>
      </x:c>
      <x:c r="C818" t="str">
        <x:v>Rafaela Dias</x:v>
      </x:c>
      <x:c r="D818" t="n">
        <x:v>4</x:v>
      </x:c>
      <x:c r="E818" t="str">
        <x:v>TI</x:v>
      </x:c>
    </x:row>
    <x:row r="819">
      <x:c r="A819" t="n">
        <x:v>818</x:v>
      </x:c>
      <x:c r="B819" t="str">
        <x:v>COL-00818</x:v>
      </x:c>
      <x:c r="C819" t="str">
        <x:v>Vanessa Dias</x:v>
      </x:c>
      <x:c r="D819" t="n">
        <x:v>1</x:v>
      </x:c>
      <x:c r="E819" t="str">
        <x:v>Logística</x:v>
      </x:c>
    </x:row>
    <x:row r="820">
      <x:c r="A820" t="n">
        <x:v>819</x:v>
      </x:c>
      <x:c r="B820" t="str">
        <x:v>COL-00819</x:v>
      </x:c>
      <x:c r="C820" t="str">
        <x:v>Olívia Carvalho</x:v>
      </x:c>
      <x:c r="D820" t="n">
        <x:v>5</x:v>
      </x:c>
      <x:c r="E820" t="str">
        <x:v>TI</x:v>
      </x:c>
    </x:row>
    <x:row r="821">
      <x:c r="A821" t="n">
        <x:v>820</x:v>
      </x:c>
      <x:c r="B821" t="str">
        <x:v>COL-00820</x:v>
      </x:c>
      <x:c r="C821" t="str">
        <x:v>Marina Pereira</x:v>
      </x:c>
      <x:c r="D821" t="n">
        <x:v>3</x:v>
      </x:c>
      <x:c r="E821" t="str">
        <x:v>Engenharia</x:v>
      </x:c>
    </x:row>
    <x:row r="822">
      <x:c r="A822" t="n">
        <x:v>821</x:v>
      </x:c>
      <x:c r="B822" t="str">
        <x:v>COL-00821</x:v>
      </x:c>
      <x:c r="C822" t="str">
        <x:v>Bruno Souza</x:v>
      </x:c>
      <x:c r="D822" t="n">
        <x:v>3</x:v>
      </x:c>
      <x:c r="E822" t="str">
        <x:v>TI</x:v>
      </x:c>
    </x:row>
    <x:row r="823">
      <x:c r="A823" t="n">
        <x:v>822</x:v>
      </x:c>
      <x:c r="B823" t="str">
        <x:v>COL-00822</x:v>
      </x:c>
      <x:c r="C823" t="str">
        <x:v>Gabriela Gomes</x:v>
      </x:c>
      <x:c r="D823" t="n">
        <x:v>5</x:v>
      </x:c>
      <x:c r="E823" t="str">
        <x:v>TI</x:v>
      </x:c>
    </x:row>
    <x:row r="824">
      <x:c r="A824" t="n">
        <x:v>823</x:v>
      </x:c>
      <x:c r="B824" t="str">
        <x:v>COL-00823</x:v>
      </x:c>
      <x:c r="C824" t="str">
        <x:v>Gabriela Ferreira</x:v>
      </x:c>
      <x:c r="D824" t="n">
        <x:v>6</x:v>
      </x:c>
      <x:c r="E824" t="str">
        <x:v>Financeiro</x:v>
      </x:c>
    </x:row>
    <x:row r="825">
      <x:c r="A825" t="n">
        <x:v>824</x:v>
      </x:c>
      <x:c r="B825" t="str">
        <x:v>COL-00824</x:v>
      </x:c>
      <x:c r="C825" t="str">
        <x:v>Nicolas Gomes</x:v>
      </x:c>
      <x:c r="D825" t="n">
        <x:v>5</x:v>
      </x:c>
      <x:c r="E825" t="str">
        <x:v>Engenharia</x:v>
      </x:c>
    </x:row>
    <x:row r="826">
      <x:c r="A826" t="n">
        <x:v>825</x:v>
      </x:c>
      <x:c r="B826" t="str">
        <x:v>COL-00825</x:v>
      </x:c>
      <x:c r="C826" t="str">
        <x:v>Olívia Silva</x:v>
      </x:c>
      <x:c r="D826" t="n">
        <x:v>6</x:v>
      </x:c>
      <x:c r="E826" t="str">
        <x:v>Financeiro</x:v>
      </x:c>
    </x:row>
    <x:row r="827">
      <x:c r="A827" t="n">
        <x:v>826</x:v>
      </x:c>
      <x:c r="B827" t="str">
        <x:v>COL-00826</x:v>
      </x:c>
      <x:c r="C827" t="str">
        <x:v>João Pereira</x:v>
      </x:c>
      <x:c r="D827" t="n">
        <x:v>6</x:v>
      </x:c>
      <x:c r="E827" t="str">
        <x:v>Qualidade</x:v>
      </x:c>
    </x:row>
    <x:row r="828">
      <x:c r="A828" t="n">
        <x:v>827</x:v>
      </x:c>
      <x:c r="B828" t="str">
        <x:v>COL-00827</x:v>
      </x:c>
      <x:c r="C828" t="str">
        <x:v>Henrique Pereira</x:v>
      </x:c>
      <x:c r="D828" t="n">
        <x:v>6</x:v>
      </x:c>
      <x:c r="E828" t="str">
        <x:v>Comercial</x:v>
      </x:c>
    </x:row>
    <x:row r="829">
      <x:c r="A829" t="n">
        <x:v>828</x:v>
      </x:c>
      <x:c r="B829" t="str">
        <x:v>COL-00828</x:v>
      </x:c>
      <x:c r="C829" t="str">
        <x:v>Elisa Carvalho</x:v>
      </x:c>
      <x:c r="D829" t="n">
        <x:v>1</x:v>
      </x:c>
      <x:c r="E829" t="str">
        <x:v>Produção</x:v>
      </x:c>
    </x:row>
    <x:row r="830">
      <x:c r="A830" t="n">
        <x:v>829</x:v>
      </x:c>
      <x:c r="B830" t="str">
        <x:v>COL-00829</x:v>
      </x:c>
      <x:c r="C830" t="str">
        <x:v>Vanessa Martins</x:v>
      </x:c>
      <x:c r="D830" t="n">
        <x:v>2</x:v>
      </x:c>
      <x:c r="E830" t="str">
        <x:v>Financeiro</x:v>
      </x:c>
    </x:row>
    <x:row r="831">
      <x:c r="A831" t="n">
        <x:v>830</x:v>
      </x:c>
      <x:c r="B831" t="str">
        <x:v>COL-00830</x:v>
      </x:c>
      <x:c r="C831" t="str">
        <x:v>Nicolas Oliveira</x:v>
      </x:c>
      <x:c r="D831" t="n">
        <x:v>4</x:v>
      </x:c>
      <x:c r="E831" t="str">
        <x:v>Produção</x:v>
      </x:c>
    </x:row>
    <x:row r="832">
      <x:c r="A832" t="n">
        <x:v>831</x:v>
      </x:c>
      <x:c r="B832" t="str">
        <x:v>COL-00831</x:v>
      </x:c>
      <x:c r="C832" t="str">
        <x:v>Olívia Oliveira</x:v>
      </x:c>
      <x:c r="D832" t="n">
        <x:v>3</x:v>
      </x:c>
      <x:c r="E832" t="str">
        <x:v>Produção</x:v>
      </x:c>
    </x:row>
    <x:row r="833">
      <x:c r="A833" t="n">
        <x:v>832</x:v>
      </x:c>
      <x:c r="B833" t="str">
        <x:v>COL-00832</x:v>
      </x:c>
      <x:c r="C833" t="str">
        <x:v>Isabela Nunes</x:v>
      </x:c>
      <x:c r="D833" t="n">
        <x:v>2</x:v>
      </x:c>
      <x:c r="E833" t="str">
        <x:v>RH</x:v>
      </x:c>
    </x:row>
    <x:row r="834">
      <x:c r="A834" t="n">
        <x:v>833</x:v>
      </x:c>
      <x:c r="B834" t="str">
        <x:v>COL-00833</x:v>
      </x:c>
      <x:c r="C834" t="str">
        <x:v>Lucas Lima</x:v>
      </x:c>
      <x:c r="D834" t="n">
        <x:v>2</x:v>
      </x:c>
      <x:c r="E834" t="str">
        <x:v>Produção</x:v>
      </x:c>
    </x:row>
    <x:row r="835">
      <x:c r="A835" t="n">
        <x:v>834</x:v>
      </x:c>
      <x:c r="B835" t="str">
        <x:v>COL-00834</x:v>
      </x:c>
      <x:c r="C835" t="str">
        <x:v>Paulo Carvalho</x:v>
      </x:c>
      <x:c r="D835" t="n">
        <x:v>5</x:v>
      </x:c>
      <x:c r="E835" t="str">
        <x:v>Qualidade</x:v>
      </x:c>
    </x:row>
    <x:row r="836">
      <x:c r="A836" t="n">
        <x:v>835</x:v>
      </x:c>
      <x:c r="B836" t="str">
        <x:v>COL-00835</x:v>
      </x:c>
      <x:c r="C836" t="str">
        <x:v>Daniel Nunes</x:v>
      </x:c>
      <x:c r="D836" t="n">
        <x:v>2</x:v>
      </x:c>
      <x:c r="E836" t="str">
        <x:v>Produção</x:v>
      </x:c>
    </x:row>
    <x:row r="837">
      <x:c r="A837" t="n">
        <x:v>836</x:v>
      </x:c>
      <x:c r="B837" t="str">
        <x:v>COL-00836</x:v>
      </x:c>
      <x:c r="C837" t="str">
        <x:v>Marina Santos</x:v>
      </x:c>
      <x:c r="D837" t="n">
        <x:v>6</x:v>
      </x:c>
      <x:c r="E837" t="str">
        <x:v>Produção</x:v>
      </x:c>
    </x:row>
    <x:row r="838">
      <x:c r="A838" t="n">
        <x:v>837</x:v>
      </x:c>
      <x:c r="B838" t="str">
        <x:v>COL-00837</x:v>
      </x:c>
      <x:c r="C838" t="str">
        <x:v>Gabriela Pereira</x:v>
      </x:c>
      <x:c r="D838" t="n">
        <x:v>6</x:v>
      </x:c>
      <x:c r="E838" t="str">
        <x:v>RH</x:v>
      </x:c>
    </x:row>
    <x:row r="839">
      <x:c r="A839" t="n">
        <x:v>838</x:v>
      </x:c>
      <x:c r="B839" t="str">
        <x:v>COL-00838</x:v>
      </x:c>
      <x:c r="C839" t="str">
        <x:v>Lucas Rocha</x:v>
      </x:c>
      <x:c r="D839" t="n">
        <x:v>4</x:v>
      </x:c>
      <x:c r="E839" t="str">
        <x:v>Engenharia</x:v>
      </x:c>
    </x:row>
    <x:row r="840">
      <x:c r="A840" t="n">
        <x:v>839</x:v>
      </x:c>
      <x:c r="B840" t="str">
        <x:v>COL-00839</x:v>
      </x:c>
      <x:c r="C840" t="str">
        <x:v>Lucas Silva</x:v>
      </x:c>
      <x:c r="D840" t="n">
        <x:v>6</x:v>
      </x:c>
      <x:c r="E840" t="str">
        <x:v>Financeiro</x:v>
      </x:c>
    </x:row>
    <x:row r="841">
      <x:c r="A841" t="n">
        <x:v>840</x:v>
      </x:c>
      <x:c r="B841" t="str">
        <x:v>COL-00840</x:v>
      </x:c>
      <x:c r="C841" t="str">
        <x:v>Bruno Ferreira</x:v>
      </x:c>
      <x:c r="D841" t="n">
        <x:v>5</x:v>
      </x:c>
      <x:c r="E841" t="str">
        <x:v>Engenharia</x:v>
      </x:c>
    </x:row>
    <x:row r="842">
      <x:c r="A842" t="n">
        <x:v>841</x:v>
      </x:c>
      <x:c r="B842" t="str">
        <x:v>COL-00841</x:v>
      </x:c>
      <x:c r="C842" t="str">
        <x:v>Olívia Pereira</x:v>
      </x:c>
      <x:c r="D842" t="n">
        <x:v>1</x:v>
      </x:c>
      <x:c r="E842" t="str">
        <x:v>Produção</x:v>
      </x:c>
    </x:row>
    <x:row r="843">
      <x:c r="A843" t="n">
        <x:v>842</x:v>
      </x:c>
      <x:c r="B843" t="str">
        <x:v>COL-00842</x:v>
      </x:c>
      <x:c r="C843" t="str">
        <x:v>Paulo Santos</x:v>
      </x:c>
      <x:c r="D843" t="n">
        <x:v>2</x:v>
      </x:c>
      <x:c r="E843" t="str">
        <x:v>Comercial</x:v>
      </x:c>
    </x:row>
    <x:row r="844">
      <x:c r="A844" t="n">
        <x:v>843</x:v>
      </x:c>
      <x:c r="B844" t="str">
        <x:v>COL-00843</x:v>
      </x:c>
      <x:c r="C844" t="str">
        <x:v>Marina Gomes</x:v>
      </x:c>
      <x:c r="D844" t="n">
        <x:v>2</x:v>
      </x:c>
      <x:c r="E844" t="str">
        <x:v>Comercial</x:v>
      </x:c>
    </x:row>
    <x:row r="845">
      <x:c r="A845" t="n">
        <x:v>844</x:v>
      </x:c>
      <x:c r="B845" t="str">
        <x:v>COL-00844</x:v>
      </x:c>
      <x:c r="C845" t="str">
        <x:v>Isabela Carvalho</x:v>
      </x:c>
      <x:c r="D845" t="n">
        <x:v>1</x:v>
      </x:c>
      <x:c r="E845" t="str">
        <x:v>Produção</x:v>
      </x:c>
    </x:row>
    <x:row r="846">
      <x:c r="A846" t="n">
        <x:v>845</x:v>
      </x:c>
      <x:c r="B846" t="str">
        <x:v>COL-00845</x:v>
      </x:c>
      <x:c r="C846" t="str">
        <x:v>Sofia Oliveira</x:v>
      </x:c>
      <x:c r="D846" t="n">
        <x:v>5</x:v>
      </x:c>
      <x:c r="E846" t="str">
        <x:v>Comercial</x:v>
      </x:c>
    </x:row>
    <x:row r="847">
      <x:c r="A847" t="n">
        <x:v>846</x:v>
      </x:c>
      <x:c r="B847" t="str">
        <x:v>COL-00846</x:v>
      </x:c>
      <x:c r="C847" t="str">
        <x:v>Carla Oliveira</x:v>
      </x:c>
      <x:c r="D847" t="n">
        <x:v>6</x:v>
      </x:c>
      <x:c r="E847" t="str">
        <x:v>Financeiro</x:v>
      </x:c>
    </x:row>
    <x:row r="848">
      <x:c r="A848" t="n">
        <x:v>847</x:v>
      </x:c>
      <x:c r="B848" t="str">
        <x:v>COL-00847</x:v>
      </x:c>
      <x:c r="C848" t="str">
        <x:v>Paulo Carvalho</x:v>
      </x:c>
      <x:c r="D848" t="n">
        <x:v>4</x:v>
      </x:c>
      <x:c r="E848" t="str">
        <x:v>Produção</x:v>
      </x:c>
    </x:row>
    <x:row r="849">
      <x:c r="A849" t="n">
        <x:v>848</x:v>
      </x:c>
      <x:c r="B849" t="str">
        <x:v>COL-00848</x:v>
      </x:c>
      <x:c r="C849" t="str">
        <x:v>Bruno Souza</x:v>
      </x:c>
      <x:c r="D849" t="n">
        <x:v>6</x:v>
      </x:c>
      <x:c r="E849" t="str">
        <x:v>Comercial</x:v>
      </x:c>
    </x:row>
    <x:row r="850">
      <x:c r="A850" t="n">
        <x:v>849</x:v>
      </x:c>
      <x:c r="B850" t="str">
        <x:v>COL-00849</x:v>
      </x:c>
      <x:c r="C850" t="str">
        <x:v>Rafaela Oliveira</x:v>
      </x:c>
      <x:c r="D850" t="n">
        <x:v>4</x:v>
      </x:c>
      <x:c r="E850" t="str">
        <x:v>RH</x:v>
      </x:c>
    </x:row>
    <x:row r="851">
      <x:c r="A851" t="n">
        <x:v>850</x:v>
      </x:c>
      <x:c r="B851" t="str">
        <x:v>COL-00850</x:v>
      </x:c>
      <x:c r="C851" t="str">
        <x:v>Gabriela Pereira</x:v>
      </x:c>
      <x:c r="D851" t="n">
        <x:v>5</x:v>
      </x:c>
      <x:c r="E851" t="str">
        <x:v>TI</x:v>
      </x:c>
    </x:row>
    <x:row r="852">
      <x:c r="A852" t="n">
        <x:v>851</x:v>
      </x:c>
      <x:c r="B852" t="str">
        <x:v>COL-00851</x:v>
      </x:c>
      <x:c r="C852" t="str">
        <x:v>Ana Lima</x:v>
      </x:c>
      <x:c r="D852" t="n">
        <x:v>1</x:v>
      </x:c>
      <x:c r="E852" t="str">
        <x:v>Engenharia</x:v>
      </x:c>
    </x:row>
    <x:row r="853">
      <x:c r="A853" t="n">
        <x:v>852</x:v>
      </x:c>
      <x:c r="B853" t="str">
        <x:v>COL-00852</x:v>
      </x:c>
      <x:c r="C853" t="str">
        <x:v>Carla Dias</x:v>
      </x:c>
      <x:c r="D853" t="n">
        <x:v>5</x:v>
      </x:c>
      <x:c r="E853" t="str">
        <x:v>Produção</x:v>
      </x:c>
    </x:row>
    <x:row r="854">
      <x:c r="A854" t="n">
        <x:v>853</x:v>
      </x:c>
      <x:c r="B854" t="str">
        <x:v>COL-00853</x:v>
      </x:c>
      <x:c r="C854" t="str">
        <x:v>Carla Lima</x:v>
      </x:c>
      <x:c r="D854" t="n">
        <x:v>1</x:v>
      </x:c>
      <x:c r="E854" t="str">
        <x:v>RH</x:v>
      </x:c>
    </x:row>
    <x:row r="855">
      <x:c r="A855" t="n">
        <x:v>854</x:v>
      </x:c>
      <x:c r="B855" t="str">
        <x:v>COL-00854</x:v>
      </x:c>
      <x:c r="C855" t="str">
        <x:v>Rafaela Almeida</x:v>
      </x:c>
      <x:c r="D855" t="n">
        <x:v>4</x:v>
      </x:c>
      <x:c r="E855" t="str">
        <x:v>Qualidade</x:v>
      </x:c>
    </x:row>
    <x:row r="856">
      <x:c r="A856" t="n">
        <x:v>855</x:v>
      </x:c>
      <x:c r="B856" t="str">
        <x:v>COL-00855</x:v>
      </x:c>
      <x:c r="C856" t="str">
        <x:v>Felipe Pereira</x:v>
      </x:c>
      <x:c r="D856" t="n">
        <x:v>5</x:v>
      </x:c>
      <x:c r="E856" t="str">
        <x:v>Comercial</x:v>
      </x:c>
    </x:row>
    <x:row r="857">
      <x:c r="A857" t="n">
        <x:v>856</x:v>
      </x:c>
      <x:c r="B857" t="str">
        <x:v>COL-00856</x:v>
      </x:c>
      <x:c r="C857" t="str">
        <x:v>Marina Oliveira</x:v>
      </x:c>
      <x:c r="D857" t="n">
        <x:v>1</x:v>
      </x:c>
      <x:c r="E857" t="str">
        <x:v>Comercial</x:v>
      </x:c>
    </x:row>
    <x:row r="858">
      <x:c r="A858" t="n">
        <x:v>857</x:v>
      </x:c>
      <x:c r="B858" t="str">
        <x:v>COL-00857</x:v>
      </x:c>
      <x:c r="C858" t="str">
        <x:v>Elisa Silva</x:v>
      </x:c>
      <x:c r="D858" t="n">
        <x:v>1</x:v>
      </x:c>
      <x:c r="E858" t="str">
        <x:v>RH</x:v>
      </x:c>
    </x:row>
    <x:row r="859">
      <x:c r="A859" t="n">
        <x:v>858</x:v>
      </x:c>
      <x:c r="B859" t="str">
        <x:v>COL-00858</x:v>
      </x:c>
      <x:c r="C859" t="str">
        <x:v>Gabriela Barbosa</x:v>
      </x:c>
      <x:c r="D859" t="n">
        <x:v>5</x:v>
      </x:c>
      <x:c r="E859" t="str">
        <x:v>Financeiro</x:v>
      </x:c>
    </x:row>
    <x:row r="860">
      <x:c r="A860" t="n">
        <x:v>859</x:v>
      </x:c>
      <x:c r="B860" t="str">
        <x:v>COL-00859</x:v>
      </x:c>
      <x:c r="C860" t="str">
        <x:v>João Martins</x:v>
      </x:c>
      <x:c r="D860" t="n">
        <x:v>2</x:v>
      </x:c>
      <x:c r="E860" t="str">
        <x:v>RH</x:v>
      </x:c>
    </x:row>
    <x:row r="861">
      <x:c r="A861" t="n">
        <x:v>860</x:v>
      </x:c>
      <x:c r="B861" t="str">
        <x:v>COL-00860</x:v>
      </x:c>
      <x:c r="C861" t="str">
        <x:v>Vanessa Oliveira</x:v>
      </x:c>
      <x:c r="D861" t="n">
        <x:v>6</x:v>
      </x:c>
      <x:c r="E861" t="str">
        <x:v>Comercial</x:v>
      </x:c>
    </x:row>
    <x:row r="862">
      <x:c r="A862" t="n">
        <x:v>861</x:v>
      </x:c>
      <x:c r="B862" t="str">
        <x:v>COL-00861</x:v>
      </x:c>
      <x:c r="C862" t="str">
        <x:v>João Barbosa</x:v>
      </x:c>
      <x:c r="D862" t="n">
        <x:v>1</x:v>
      </x:c>
      <x:c r="E862" t="str">
        <x:v>Qualidade</x:v>
      </x:c>
    </x:row>
    <x:row r="863">
      <x:c r="A863" t="n">
        <x:v>862</x:v>
      </x:c>
      <x:c r="B863" t="str">
        <x:v>COL-00862</x:v>
      </x:c>
      <x:c r="C863" t="str">
        <x:v>Paulo Ferreira</x:v>
      </x:c>
      <x:c r="D863" t="n">
        <x:v>6</x:v>
      </x:c>
      <x:c r="E863" t="str">
        <x:v>Engenharia</x:v>
      </x:c>
    </x:row>
    <x:row r="864">
      <x:c r="A864" t="n">
        <x:v>863</x:v>
      </x:c>
      <x:c r="B864" t="str">
        <x:v>COL-00863</x:v>
      </x:c>
      <x:c r="C864" t="str">
        <x:v>Daniel Barbosa</x:v>
      </x:c>
      <x:c r="D864" t="n">
        <x:v>4</x:v>
      </x:c>
      <x:c r="E864" t="str">
        <x:v>RH</x:v>
      </x:c>
    </x:row>
    <x:row r="865">
      <x:c r="A865" t="n">
        <x:v>864</x:v>
      </x:c>
      <x:c r="B865" t="str">
        <x:v>COL-00864</x:v>
      </x:c>
      <x:c r="C865" t="str">
        <x:v>Gabriela Santos</x:v>
      </x:c>
      <x:c r="D865" t="n">
        <x:v>5</x:v>
      </x:c>
      <x:c r="E865" t="str">
        <x:v>RH</x:v>
      </x:c>
    </x:row>
    <x:row r="866">
      <x:c r="A866" t="n">
        <x:v>865</x:v>
      </x:c>
      <x:c r="B866" t="str">
        <x:v>COL-00865</x:v>
      </x:c>
      <x:c r="C866" t="str">
        <x:v>Vanessa Pereira</x:v>
      </x:c>
      <x:c r="D866" t="n">
        <x:v>4</x:v>
      </x:c>
      <x:c r="E866" t="str">
        <x:v>RH</x:v>
      </x:c>
    </x:row>
    <x:row r="867">
      <x:c r="A867" t="n">
        <x:v>866</x:v>
      </x:c>
      <x:c r="B867" t="str">
        <x:v>COL-00866</x:v>
      </x:c>
      <x:c r="C867" t="str">
        <x:v>Rafaela Silva</x:v>
      </x:c>
      <x:c r="D867" t="n">
        <x:v>4</x:v>
      </x:c>
      <x:c r="E867" t="str">
        <x:v>Engenharia</x:v>
      </x:c>
    </x:row>
    <x:row r="868">
      <x:c r="A868" t="n">
        <x:v>867</x:v>
      </x:c>
      <x:c r="B868" t="str">
        <x:v>COL-00867</x:v>
      </x:c>
      <x:c r="C868" t="str">
        <x:v>Marina Oliveira</x:v>
      </x:c>
      <x:c r="D868" t="n">
        <x:v>2</x:v>
      </x:c>
      <x:c r="E868" t="str">
        <x:v>Produção</x:v>
      </x:c>
    </x:row>
    <x:row r="869">
      <x:c r="A869" t="n">
        <x:v>868</x:v>
      </x:c>
      <x:c r="B869" t="str">
        <x:v>COL-00868</x:v>
      </x:c>
      <x:c r="C869" t="str">
        <x:v>Ana Oliveira</x:v>
      </x:c>
      <x:c r="D869" t="n">
        <x:v>6</x:v>
      </x:c>
      <x:c r="E869" t="str">
        <x:v>Engenharia</x:v>
      </x:c>
    </x:row>
    <x:row r="870">
      <x:c r="A870" t="n">
        <x:v>869</x:v>
      </x:c>
      <x:c r="B870" t="str">
        <x:v>COL-00869</x:v>
      </x:c>
      <x:c r="C870" t="str">
        <x:v>Daniel Rocha</x:v>
      </x:c>
      <x:c r="D870" t="n">
        <x:v>5</x:v>
      </x:c>
      <x:c r="E870" t="str">
        <x:v>Engenharia</x:v>
      </x:c>
    </x:row>
    <x:row r="871">
      <x:c r="A871" t="n">
        <x:v>870</x:v>
      </x:c>
      <x:c r="B871" t="str">
        <x:v>COL-00870</x:v>
      </x:c>
      <x:c r="C871" t="str">
        <x:v>Lucas Nunes</x:v>
      </x:c>
      <x:c r="D871" t="n">
        <x:v>4</x:v>
      </x:c>
      <x:c r="E871" t="str">
        <x:v>Qualidade</x:v>
      </x:c>
    </x:row>
    <x:row r="872">
      <x:c r="A872" t="n">
        <x:v>871</x:v>
      </x:c>
      <x:c r="B872" t="str">
        <x:v>COL-00871</x:v>
      </x:c>
      <x:c r="C872" t="str">
        <x:v>Rafaela Almeida</x:v>
      </x:c>
      <x:c r="D872" t="n">
        <x:v>3</x:v>
      </x:c>
      <x:c r="E872" t="str">
        <x:v>Logística</x:v>
      </x:c>
    </x:row>
    <x:row r="873">
      <x:c r="A873" t="n">
        <x:v>872</x:v>
      </x:c>
      <x:c r="B873" t="str">
        <x:v>COL-00872</x:v>
      </x:c>
      <x:c r="C873" t="str">
        <x:v>João Ferreira</x:v>
      </x:c>
      <x:c r="D873" t="n">
        <x:v>6</x:v>
      </x:c>
      <x:c r="E873" t="str">
        <x:v>Financeiro</x:v>
      </x:c>
    </x:row>
    <x:row r="874">
      <x:c r="A874" t="n">
        <x:v>873</x:v>
      </x:c>
      <x:c r="B874" t="str">
        <x:v>COL-00873</x:v>
      </x:c>
      <x:c r="C874" t="str">
        <x:v>Karen Lima</x:v>
      </x:c>
      <x:c r="D874" t="n">
        <x:v>5</x:v>
      </x:c>
      <x:c r="E874" t="str">
        <x:v>Qualidade</x:v>
      </x:c>
    </x:row>
    <x:row r="875">
      <x:c r="A875" t="n">
        <x:v>874</x:v>
      </x:c>
      <x:c r="B875" t="str">
        <x:v>COL-00874</x:v>
      </x:c>
      <x:c r="C875" t="str">
        <x:v>Bruno Martins</x:v>
      </x:c>
      <x:c r="D875" t="n">
        <x:v>6</x:v>
      </x:c>
      <x:c r="E875" t="str">
        <x:v>Comercial</x:v>
      </x:c>
    </x:row>
    <x:row r="876">
      <x:c r="A876" t="n">
        <x:v>875</x:v>
      </x:c>
      <x:c r="B876" t="str">
        <x:v>COL-00875</x:v>
      </x:c>
      <x:c r="C876" t="str">
        <x:v>Vanessa Gomes</x:v>
      </x:c>
      <x:c r="D876" t="n">
        <x:v>6</x:v>
      </x:c>
      <x:c r="E876" t="str">
        <x:v>Qualidade</x:v>
      </x:c>
    </x:row>
    <x:row r="877">
      <x:c r="A877" t="n">
        <x:v>876</x:v>
      </x:c>
      <x:c r="B877" t="str">
        <x:v>COL-00876</x:v>
      </x:c>
      <x:c r="C877" t="str">
        <x:v>Isabela Carvalho</x:v>
      </x:c>
      <x:c r="D877" t="n">
        <x:v>6</x:v>
      </x:c>
      <x:c r="E877" t="str">
        <x:v>Financeiro</x:v>
      </x:c>
    </x:row>
    <x:row r="878">
      <x:c r="A878" t="n">
        <x:v>877</x:v>
      </x:c>
      <x:c r="B878" t="str">
        <x:v>COL-00877</x:v>
      </x:c>
      <x:c r="C878" t="str">
        <x:v>Lucas Silva</x:v>
      </x:c>
      <x:c r="D878" t="n">
        <x:v>1</x:v>
      </x:c>
      <x:c r="E878" t="str">
        <x:v>Financeiro</x:v>
      </x:c>
    </x:row>
    <x:row r="879">
      <x:c r="A879" t="n">
        <x:v>878</x:v>
      </x:c>
      <x:c r="B879" t="str">
        <x:v>COL-00878</x:v>
      </x:c>
      <x:c r="C879" t="str">
        <x:v>Elisa Gomes</x:v>
      </x:c>
      <x:c r="D879" t="n">
        <x:v>1</x:v>
      </x:c>
      <x:c r="E879" t="str">
        <x:v>Comercial</x:v>
      </x:c>
    </x:row>
    <x:row r="880">
      <x:c r="A880" t="n">
        <x:v>879</x:v>
      </x:c>
      <x:c r="B880" t="str">
        <x:v>COL-00879</x:v>
      </x:c>
      <x:c r="C880" t="str">
        <x:v>Marina Oliveira</x:v>
      </x:c>
      <x:c r="D880" t="n">
        <x:v>4</x:v>
      </x:c>
      <x:c r="E880" t="str">
        <x:v>TI</x:v>
      </x:c>
    </x:row>
    <x:row r="881">
      <x:c r="A881" t="n">
        <x:v>880</x:v>
      </x:c>
      <x:c r="B881" t="str">
        <x:v>COL-00880</x:v>
      </x:c>
      <x:c r="C881" t="str">
        <x:v>Felipe Barbosa</x:v>
      </x:c>
      <x:c r="D881" t="n">
        <x:v>2</x:v>
      </x:c>
      <x:c r="E881" t="str">
        <x:v>TI</x:v>
      </x:c>
    </x:row>
    <x:row r="882">
      <x:c r="A882" t="n">
        <x:v>881</x:v>
      </x:c>
      <x:c r="B882" t="str">
        <x:v>COL-00881</x:v>
      </x:c>
      <x:c r="C882" t="str">
        <x:v>Lucas Carvalho</x:v>
      </x:c>
      <x:c r="D882" t="n">
        <x:v>5</x:v>
      </x:c>
      <x:c r="E882" t="str">
        <x:v>Engenharia</x:v>
      </x:c>
    </x:row>
    <x:row r="883">
      <x:c r="A883" t="n">
        <x:v>882</x:v>
      </x:c>
      <x:c r="B883" t="str">
        <x:v>COL-00882</x:v>
      </x:c>
      <x:c r="C883" t="str">
        <x:v>Henrique Barbosa</x:v>
      </x:c>
      <x:c r="D883" t="n">
        <x:v>6</x:v>
      </x:c>
      <x:c r="E883" t="str">
        <x:v>Financeiro</x:v>
      </x:c>
    </x:row>
    <x:row r="884">
      <x:c r="A884" t="n">
        <x:v>883</x:v>
      </x:c>
      <x:c r="B884" t="str">
        <x:v>COL-00883</x:v>
      </x:c>
      <x:c r="C884" t="str">
        <x:v>Paulo Lima</x:v>
      </x:c>
      <x:c r="D884" t="n">
        <x:v>5</x:v>
      </x:c>
      <x:c r="E884" t="str">
        <x:v>Qualidade</x:v>
      </x:c>
    </x:row>
    <x:row r="885">
      <x:c r="A885" t="n">
        <x:v>884</x:v>
      </x:c>
      <x:c r="B885" t="str">
        <x:v>COL-00884</x:v>
      </x:c>
      <x:c r="C885" t="str">
        <x:v>Daniel Rocha</x:v>
      </x:c>
      <x:c r="D885" t="n">
        <x:v>1</x:v>
      </x:c>
      <x:c r="E885" t="str">
        <x:v>Qualidade</x:v>
      </x:c>
    </x:row>
    <x:row r="886">
      <x:c r="A886" t="n">
        <x:v>885</x:v>
      </x:c>
      <x:c r="B886" t="str">
        <x:v>COL-00885</x:v>
      </x:c>
      <x:c r="C886" t="str">
        <x:v>Sofia Lima</x:v>
      </x:c>
      <x:c r="D886" t="n">
        <x:v>3</x:v>
      </x:c>
      <x:c r="E886" t="str">
        <x:v>Financeiro</x:v>
      </x:c>
    </x:row>
    <x:row r="887">
      <x:c r="A887" t="n">
        <x:v>886</x:v>
      </x:c>
      <x:c r="B887" t="str">
        <x:v>COL-00886</x:v>
      </x:c>
      <x:c r="C887" t="str">
        <x:v>Rafaela Martins</x:v>
      </x:c>
      <x:c r="D887" t="n">
        <x:v>2</x:v>
      </x:c>
      <x:c r="E887" t="str">
        <x:v>Comercial</x:v>
      </x:c>
    </x:row>
    <x:row r="888">
      <x:c r="A888" t="n">
        <x:v>887</x:v>
      </x:c>
      <x:c r="B888" t="str">
        <x:v>COL-00887</x:v>
      </x:c>
      <x:c r="C888" t="str">
        <x:v>Elisa Lima</x:v>
      </x:c>
      <x:c r="D888" t="n">
        <x:v>2</x:v>
      </x:c>
      <x:c r="E888" t="str">
        <x:v>RH</x:v>
      </x:c>
    </x:row>
    <x:row r="889">
      <x:c r="A889" t="n">
        <x:v>888</x:v>
      </x:c>
      <x:c r="B889" t="str">
        <x:v>COL-00888</x:v>
      </x:c>
      <x:c r="C889" t="str">
        <x:v>Bruno Rocha</x:v>
      </x:c>
      <x:c r="D889" t="n">
        <x:v>5</x:v>
      </x:c>
      <x:c r="E889" t="str">
        <x:v>Financeiro</x:v>
      </x:c>
    </x:row>
    <x:row r="890">
      <x:c r="A890" t="n">
        <x:v>889</x:v>
      </x:c>
      <x:c r="B890" t="str">
        <x:v>COL-00889</x:v>
      </x:c>
      <x:c r="C890" t="str">
        <x:v>Nicolas Nunes</x:v>
      </x:c>
      <x:c r="D890" t="n">
        <x:v>1</x:v>
      </x:c>
      <x:c r="E890" t="str">
        <x:v>Comercial</x:v>
      </x:c>
    </x:row>
    <x:row r="891">
      <x:c r="A891" t="n">
        <x:v>890</x:v>
      </x:c>
      <x:c r="B891" t="str">
        <x:v>COL-00890</x:v>
      </x:c>
      <x:c r="C891" t="str">
        <x:v>Marina Silva</x:v>
      </x:c>
      <x:c r="D891" t="n">
        <x:v>5</x:v>
      </x:c>
      <x:c r="E891" t="str">
        <x:v>Comercial</x:v>
      </x:c>
    </x:row>
    <x:row r="892">
      <x:c r="A892" t="n">
        <x:v>891</x:v>
      </x:c>
      <x:c r="B892" t="str">
        <x:v>COL-00891</x:v>
      </x:c>
      <x:c r="C892" t="str">
        <x:v>Vanessa Carvalho</x:v>
      </x:c>
      <x:c r="D892" t="n">
        <x:v>4</x:v>
      </x:c>
      <x:c r="E892" t="str">
        <x:v>RH</x:v>
      </x:c>
    </x:row>
    <x:row r="893">
      <x:c r="A893" t="n">
        <x:v>892</x:v>
      </x:c>
      <x:c r="B893" t="str">
        <x:v>COL-00892</x:v>
      </x:c>
      <x:c r="C893" t="str">
        <x:v>Elisa Carvalho</x:v>
      </x:c>
      <x:c r="D893" t="n">
        <x:v>6</x:v>
      </x:c>
      <x:c r="E893" t="str">
        <x:v>RH</x:v>
      </x:c>
    </x:row>
    <x:row r="894">
      <x:c r="A894" t="n">
        <x:v>893</x:v>
      </x:c>
      <x:c r="B894" t="str">
        <x:v>COL-00893</x:v>
      </x:c>
      <x:c r="C894" t="str">
        <x:v>Daniel Ferreira</x:v>
      </x:c>
      <x:c r="D894" t="n">
        <x:v>1</x:v>
      </x:c>
      <x:c r="E894" t="str">
        <x:v>Financeiro</x:v>
      </x:c>
    </x:row>
    <x:row r="895">
      <x:c r="A895" t="n">
        <x:v>894</x:v>
      </x:c>
      <x:c r="B895" t="str">
        <x:v>COL-00894</x:v>
      </x:c>
      <x:c r="C895" t="str">
        <x:v>Gabriela Ferreira</x:v>
      </x:c>
      <x:c r="D895" t="n">
        <x:v>5</x:v>
      </x:c>
      <x:c r="E895" t="str">
        <x:v>Financeiro</x:v>
      </x:c>
    </x:row>
    <x:row r="896">
      <x:c r="A896" t="n">
        <x:v>895</x:v>
      </x:c>
      <x:c r="B896" t="str">
        <x:v>COL-00895</x:v>
      </x:c>
      <x:c r="C896" t="str">
        <x:v>Gabriela Oliveira</x:v>
      </x:c>
      <x:c r="D896" t="n">
        <x:v>3</x:v>
      </x:c>
      <x:c r="E896" t="str">
        <x:v>Engenharia</x:v>
      </x:c>
    </x:row>
    <x:row r="897">
      <x:c r="A897" t="n">
        <x:v>896</x:v>
      </x:c>
      <x:c r="B897" t="str">
        <x:v>COL-00896</x:v>
      </x:c>
      <x:c r="C897" t="str">
        <x:v>Elisa Dias</x:v>
      </x:c>
      <x:c r="D897" t="n">
        <x:v>6</x:v>
      </x:c>
      <x:c r="E897" t="str">
        <x:v>Comercial</x:v>
      </x:c>
    </x:row>
    <x:row r="898">
      <x:c r="A898" t="n">
        <x:v>897</x:v>
      </x:c>
      <x:c r="B898" t="str">
        <x:v>COL-00897</x:v>
      </x:c>
      <x:c r="C898" t="str">
        <x:v>Bruno Martins</x:v>
      </x:c>
      <x:c r="D898" t="n">
        <x:v>3</x:v>
      </x:c>
      <x:c r="E898" t="str">
        <x:v>Financeiro</x:v>
      </x:c>
    </x:row>
    <x:row r="899">
      <x:c r="A899" t="n">
        <x:v>898</x:v>
      </x:c>
      <x:c r="B899" t="str">
        <x:v>COL-00898</x:v>
      </x:c>
      <x:c r="C899" t="str">
        <x:v>Henrique Oliveira</x:v>
      </x:c>
      <x:c r="D899" t="n">
        <x:v>6</x:v>
      </x:c>
      <x:c r="E899" t="str">
        <x:v>TI</x:v>
      </x:c>
    </x:row>
    <x:row r="900">
      <x:c r="A900" t="n">
        <x:v>899</x:v>
      </x:c>
      <x:c r="B900" t="str">
        <x:v>COL-00899</x:v>
      </x:c>
      <x:c r="C900" t="str">
        <x:v>Nicolas Nunes</x:v>
      </x:c>
      <x:c r="D900" t="n">
        <x:v>1</x:v>
      </x:c>
      <x:c r="E900" t="str">
        <x:v>Logística</x:v>
      </x:c>
    </x:row>
    <x:row r="901">
      <x:c r="A901" t="n">
        <x:v>900</x:v>
      </x:c>
      <x:c r="B901" t="str">
        <x:v>COL-00900</x:v>
      </x:c>
      <x:c r="C901" t="str">
        <x:v>Paulo Souza</x:v>
      </x:c>
      <x:c r="D901" t="n">
        <x:v>1</x:v>
      </x:c>
      <x:c r="E901" t="str">
        <x:v>Qualidade</x:v>
      </x:c>
    </x:row>
    <x:row r="902">
      <x:c r="A902" t="n">
        <x:v>901</x:v>
      </x:c>
      <x:c r="B902" t="str">
        <x:v>COL-00901</x:v>
      </x:c>
      <x:c r="C902" t="str">
        <x:v>Gabriela Gomes</x:v>
      </x:c>
      <x:c r="D902" t="n">
        <x:v>6</x:v>
      </x:c>
      <x:c r="E902" t="str">
        <x:v>Financeiro</x:v>
      </x:c>
    </x:row>
    <x:row r="903">
      <x:c r="A903" t="n">
        <x:v>902</x:v>
      </x:c>
      <x:c r="B903" t="str">
        <x:v>COL-00902</x:v>
      </x:c>
      <x:c r="C903" t="str">
        <x:v>Henrique Barbosa</x:v>
      </x:c>
      <x:c r="D903" t="n">
        <x:v>5</x:v>
      </x:c>
      <x:c r="E903" t="str">
        <x:v>TI</x:v>
      </x:c>
    </x:row>
    <x:row r="904">
      <x:c r="A904" t="n">
        <x:v>903</x:v>
      </x:c>
      <x:c r="B904" t="str">
        <x:v>COL-00903</x:v>
      </x:c>
      <x:c r="C904" t="str">
        <x:v>Bruno Silva</x:v>
      </x:c>
      <x:c r="D904" t="n">
        <x:v>4</x:v>
      </x:c>
      <x:c r="E904" t="str">
        <x:v>Qualidade</x:v>
      </x:c>
    </x:row>
    <x:row r="905">
      <x:c r="A905" t="n">
        <x:v>904</x:v>
      </x:c>
      <x:c r="B905" t="str">
        <x:v>COL-00904</x:v>
      </x:c>
      <x:c r="C905" t="str">
        <x:v>Tiago Souza</x:v>
      </x:c>
      <x:c r="D905" t="n">
        <x:v>4</x:v>
      </x:c>
      <x:c r="E905" t="str">
        <x:v>TI</x:v>
      </x:c>
    </x:row>
    <x:row r="906">
      <x:c r="A906" t="n">
        <x:v>905</x:v>
      </x:c>
      <x:c r="B906" t="str">
        <x:v>COL-00905</x:v>
      </x:c>
      <x:c r="C906" t="str">
        <x:v>Rafaela Almeida</x:v>
      </x:c>
      <x:c r="D906" t="n">
        <x:v>5</x:v>
      </x:c>
      <x:c r="E906" t="str">
        <x:v>RH</x:v>
      </x:c>
    </x:row>
    <x:row r="907">
      <x:c r="A907" t="n">
        <x:v>906</x:v>
      </x:c>
      <x:c r="B907" t="str">
        <x:v>COL-00906</x:v>
      </x:c>
      <x:c r="C907" t="str">
        <x:v>Karen Lima</x:v>
      </x:c>
      <x:c r="D907" t="n">
        <x:v>4</x:v>
      </x:c>
      <x:c r="E907" t="str">
        <x:v>Engenharia</x:v>
      </x:c>
    </x:row>
    <x:row r="908">
      <x:c r="A908" t="n">
        <x:v>907</x:v>
      </x:c>
      <x:c r="B908" t="str">
        <x:v>COL-00907</x:v>
      </x:c>
      <x:c r="C908" t="str">
        <x:v>Olívia Rocha</x:v>
      </x:c>
      <x:c r="D908" t="n">
        <x:v>3</x:v>
      </x:c>
      <x:c r="E908" t="str">
        <x:v>RH</x:v>
      </x:c>
    </x:row>
    <x:row r="909">
      <x:c r="A909" t="n">
        <x:v>908</x:v>
      </x:c>
      <x:c r="B909" t="str">
        <x:v>COL-00908</x:v>
      </x:c>
      <x:c r="C909" t="str">
        <x:v>Marina Santos</x:v>
      </x:c>
      <x:c r="D909" t="n">
        <x:v>4</x:v>
      </x:c>
      <x:c r="E909" t="str">
        <x:v>Comercial</x:v>
      </x:c>
    </x:row>
    <x:row r="910">
      <x:c r="A910" t="n">
        <x:v>909</x:v>
      </x:c>
      <x:c r="B910" t="str">
        <x:v>COL-00909</x:v>
      </x:c>
      <x:c r="C910" t="str">
        <x:v>Karen Souza</x:v>
      </x:c>
      <x:c r="D910" t="n">
        <x:v>1</x:v>
      </x:c>
      <x:c r="E910" t="str">
        <x:v>Engenharia</x:v>
      </x:c>
    </x:row>
    <x:row r="911">
      <x:c r="A911" t="n">
        <x:v>910</x:v>
      </x:c>
      <x:c r="B911" t="str">
        <x:v>COL-00910</x:v>
      </x:c>
      <x:c r="C911" t="str">
        <x:v>Sofia Carvalho</x:v>
      </x:c>
      <x:c r="D911" t="n">
        <x:v>2</x:v>
      </x:c>
      <x:c r="E911" t="str">
        <x:v>Produção</x:v>
      </x:c>
    </x:row>
    <x:row r="912">
      <x:c r="A912" t="n">
        <x:v>911</x:v>
      </x:c>
      <x:c r="B912" t="str">
        <x:v>COL-00911</x:v>
      </x:c>
      <x:c r="C912" t="str">
        <x:v>Paulo Souza</x:v>
      </x:c>
      <x:c r="D912" t="n">
        <x:v>1</x:v>
      </x:c>
      <x:c r="E912" t="str">
        <x:v>Produção</x:v>
      </x:c>
    </x:row>
    <x:row r="913">
      <x:c r="A913" t="n">
        <x:v>912</x:v>
      </x:c>
      <x:c r="B913" t="str">
        <x:v>COL-00912</x:v>
      </x:c>
      <x:c r="C913" t="str">
        <x:v>Ana Gomes</x:v>
      </x:c>
      <x:c r="D913" t="n">
        <x:v>5</x:v>
      </x:c>
      <x:c r="E913" t="str">
        <x:v>TI</x:v>
      </x:c>
    </x:row>
    <x:row r="914">
      <x:c r="A914" t="n">
        <x:v>913</x:v>
      </x:c>
      <x:c r="B914" t="str">
        <x:v>COL-00913</x:v>
      </x:c>
      <x:c r="C914" t="str">
        <x:v>Karen Santos</x:v>
      </x:c>
      <x:c r="D914" t="n">
        <x:v>3</x:v>
      </x:c>
      <x:c r="E914" t="str">
        <x:v>Logística</x:v>
      </x:c>
    </x:row>
    <x:row r="915">
      <x:c r="A915" t="n">
        <x:v>914</x:v>
      </x:c>
      <x:c r="B915" t="str">
        <x:v>COL-00914</x:v>
      </x:c>
      <x:c r="C915" t="str">
        <x:v>Olívia Almeida</x:v>
      </x:c>
      <x:c r="D915" t="n">
        <x:v>4</x:v>
      </x:c>
      <x:c r="E915" t="str">
        <x:v>Financeiro</x:v>
      </x:c>
    </x:row>
    <x:row r="916">
      <x:c r="A916" t="n">
        <x:v>915</x:v>
      </x:c>
      <x:c r="B916" t="str">
        <x:v>COL-00915</x:v>
      </x:c>
      <x:c r="C916" t="str">
        <x:v>Olívia Rocha</x:v>
      </x:c>
      <x:c r="D916" t="n">
        <x:v>3</x:v>
      </x:c>
      <x:c r="E916" t="str">
        <x:v>Logística</x:v>
      </x:c>
    </x:row>
    <x:row r="917">
      <x:c r="A917" t="n">
        <x:v>916</x:v>
      </x:c>
      <x:c r="B917" t="str">
        <x:v>COL-00916</x:v>
      </x:c>
      <x:c r="C917" t="str">
        <x:v>Rafaela Lima</x:v>
      </x:c>
      <x:c r="D917" t="n">
        <x:v>4</x:v>
      </x:c>
      <x:c r="E917" t="str">
        <x:v>Comercial</x:v>
      </x:c>
    </x:row>
    <x:row r="918">
      <x:c r="A918" t="n">
        <x:v>917</x:v>
      </x:c>
      <x:c r="B918" t="str">
        <x:v>COL-00917</x:v>
      </x:c>
      <x:c r="C918" t="str">
        <x:v>Elisa Oliveira</x:v>
      </x:c>
      <x:c r="D918" t="n">
        <x:v>6</x:v>
      </x:c>
      <x:c r="E918" t="str">
        <x:v>Produção</x:v>
      </x:c>
    </x:row>
    <x:row r="919">
      <x:c r="A919" t="n">
        <x:v>918</x:v>
      </x:c>
      <x:c r="B919" t="str">
        <x:v>COL-00918</x:v>
      </x:c>
      <x:c r="C919" t="str">
        <x:v>João Silva</x:v>
      </x:c>
      <x:c r="D919" t="n">
        <x:v>1</x:v>
      </x:c>
      <x:c r="E919" t="str">
        <x:v>Engenharia</x:v>
      </x:c>
    </x:row>
    <x:row r="920">
      <x:c r="A920" t="n">
        <x:v>919</x:v>
      </x:c>
      <x:c r="B920" t="str">
        <x:v>COL-00919</x:v>
      </x:c>
      <x:c r="C920" t="str">
        <x:v>Henrique Almeida</x:v>
      </x:c>
      <x:c r="D920" t="n">
        <x:v>3</x:v>
      </x:c>
      <x:c r="E920" t="str">
        <x:v>Engenharia</x:v>
      </x:c>
    </x:row>
    <x:row r="921">
      <x:c r="A921" t="n">
        <x:v>920</x:v>
      </x:c>
      <x:c r="B921" t="str">
        <x:v>COL-00920</x:v>
      </x:c>
      <x:c r="C921" t="str">
        <x:v>Felipe Gomes</x:v>
      </x:c>
      <x:c r="D921" t="n">
        <x:v>4</x:v>
      </x:c>
      <x:c r="E921" t="str">
        <x:v>Financeiro</x:v>
      </x:c>
    </x:row>
    <x:row r="922">
      <x:c r="A922" t="n">
        <x:v>921</x:v>
      </x:c>
      <x:c r="B922" t="str">
        <x:v>COL-00921</x:v>
      </x:c>
      <x:c r="C922" t="str">
        <x:v>Tiago Rocha</x:v>
      </x:c>
      <x:c r="D922" t="n">
        <x:v>5</x:v>
      </x:c>
      <x:c r="E922" t="str">
        <x:v>RH</x:v>
      </x:c>
    </x:row>
    <x:row r="923">
      <x:c r="A923" t="n">
        <x:v>922</x:v>
      </x:c>
      <x:c r="B923" t="str">
        <x:v>COL-00922</x:v>
      </x:c>
      <x:c r="C923" t="str">
        <x:v>Nicolas Pereira</x:v>
      </x:c>
      <x:c r="D923" t="n">
        <x:v>2</x:v>
      </x:c>
      <x:c r="E923" t="str">
        <x:v>Comercial</x:v>
      </x:c>
    </x:row>
    <x:row r="924">
      <x:c r="A924" t="n">
        <x:v>923</x:v>
      </x:c>
      <x:c r="B924" t="str">
        <x:v>COL-00923</x:v>
      </x:c>
      <x:c r="C924" t="str">
        <x:v>Isabela Pereira</x:v>
      </x:c>
      <x:c r="D924" t="n">
        <x:v>3</x:v>
      </x:c>
      <x:c r="E924" t="str">
        <x:v>Qualidade</x:v>
      </x:c>
    </x:row>
    <x:row r="925">
      <x:c r="A925" t="n">
        <x:v>924</x:v>
      </x:c>
      <x:c r="B925" t="str">
        <x:v>COL-00924</x:v>
      </x:c>
      <x:c r="C925" t="str">
        <x:v>Isabela Souza</x:v>
      </x:c>
      <x:c r="D925" t="n">
        <x:v>4</x:v>
      </x:c>
      <x:c r="E925" t="str">
        <x:v>Comercial</x:v>
      </x:c>
    </x:row>
    <x:row r="926">
      <x:c r="A926" t="n">
        <x:v>925</x:v>
      </x:c>
      <x:c r="B926" t="str">
        <x:v>COL-00925</x:v>
      </x:c>
      <x:c r="C926" t="str">
        <x:v>Tiago Dias</x:v>
      </x:c>
      <x:c r="D926" t="n">
        <x:v>2</x:v>
      </x:c>
      <x:c r="E926" t="str">
        <x:v>Comercial</x:v>
      </x:c>
    </x:row>
    <x:row r="927">
      <x:c r="A927" t="n">
        <x:v>926</x:v>
      </x:c>
      <x:c r="B927" t="str">
        <x:v>COL-00926</x:v>
      </x:c>
      <x:c r="C927" t="str">
        <x:v>Sofia Pereira</x:v>
      </x:c>
      <x:c r="D927" t="n">
        <x:v>4</x:v>
      </x:c>
      <x:c r="E927" t="str">
        <x:v>Produção</x:v>
      </x:c>
    </x:row>
    <x:row r="928">
      <x:c r="A928" t="n">
        <x:v>927</x:v>
      </x:c>
      <x:c r="B928" t="str">
        <x:v>COL-00927</x:v>
      </x:c>
      <x:c r="C928" t="str">
        <x:v>Nicolas Silva</x:v>
      </x:c>
      <x:c r="D928" t="n">
        <x:v>4</x:v>
      </x:c>
      <x:c r="E928" t="str">
        <x:v>Comercial</x:v>
      </x:c>
    </x:row>
    <x:row r="929">
      <x:c r="A929" t="n">
        <x:v>928</x:v>
      </x:c>
      <x:c r="B929" t="str">
        <x:v>COL-00928</x:v>
      </x:c>
      <x:c r="C929" t="str">
        <x:v>Nicolas Gomes</x:v>
      </x:c>
      <x:c r="D929" t="n">
        <x:v>2</x:v>
      </x:c>
      <x:c r="E929" t="str">
        <x:v>RH</x:v>
      </x:c>
    </x:row>
    <x:row r="930">
      <x:c r="A930" t="n">
        <x:v>929</x:v>
      </x:c>
      <x:c r="B930" t="str">
        <x:v>COL-00929</x:v>
      </x:c>
      <x:c r="C930" t="str">
        <x:v>Olívia Dias</x:v>
      </x:c>
      <x:c r="D930" t="n">
        <x:v>1</x:v>
      </x:c>
      <x:c r="E930" t="str">
        <x:v>Engenharia</x:v>
      </x:c>
    </x:row>
    <x:row r="931">
      <x:c r="A931" t="n">
        <x:v>930</x:v>
      </x:c>
      <x:c r="B931" t="str">
        <x:v>COL-00930</x:v>
      </x:c>
      <x:c r="C931" t="str">
        <x:v>Felipe Gomes</x:v>
      </x:c>
      <x:c r="D931" t="n">
        <x:v>4</x:v>
      </x:c>
      <x:c r="E931" t="str">
        <x:v>TI</x:v>
      </x:c>
    </x:row>
    <x:row r="932">
      <x:c r="A932" t="n">
        <x:v>931</x:v>
      </x:c>
      <x:c r="B932" t="str">
        <x:v>COL-00931</x:v>
      </x:c>
      <x:c r="C932" t="str">
        <x:v>Isabela Martins</x:v>
      </x:c>
      <x:c r="D932" t="n">
        <x:v>2</x:v>
      </x:c>
      <x:c r="E932" t="str">
        <x:v>TI</x:v>
      </x:c>
    </x:row>
    <x:row r="933">
      <x:c r="A933" t="n">
        <x:v>932</x:v>
      </x:c>
      <x:c r="B933" t="str">
        <x:v>COL-00932</x:v>
      </x:c>
      <x:c r="C933" t="str">
        <x:v>Bruno Barbosa</x:v>
      </x:c>
      <x:c r="D933" t="n">
        <x:v>4</x:v>
      </x:c>
      <x:c r="E933" t="str">
        <x:v>Comercial</x:v>
      </x:c>
    </x:row>
    <x:row r="934">
      <x:c r="A934" t="n">
        <x:v>933</x:v>
      </x:c>
      <x:c r="B934" t="str">
        <x:v>COL-00933</x:v>
      </x:c>
      <x:c r="C934" t="str">
        <x:v>Rafaela Lima</x:v>
      </x:c>
      <x:c r="D934" t="n">
        <x:v>4</x:v>
      </x:c>
      <x:c r="E934" t="str">
        <x:v>RH</x:v>
      </x:c>
    </x:row>
    <x:row r="935">
      <x:c r="A935" t="n">
        <x:v>934</x:v>
      </x:c>
      <x:c r="B935" t="str">
        <x:v>COL-00934</x:v>
      </x:c>
      <x:c r="C935" t="str">
        <x:v>Marina Barbosa</x:v>
      </x:c>
      <x:c r="D935" t="n">
        <x:v>3</x:v>
      </x:c>
      <x:c r="E935" t="str">
        <x:v>Qualidade</x:v>
      </x:c>
    </x:row>
    <x:row r="936">
      <x:c r="A936" t="n">
        <x:v>935</x:v>
      </x:c>
      <x:c r="B936" t="str">
        <x:v>COL-00935</x:v>
      </x:c>
      <x:c r="C936" t="str">
        <x:v>Daniel Oliveira</x:v>
      </x:c>
      <x:c r="D936" t="n">
        <x:v>5</x:v>
      </x:c>
      <x:c r="E936" t="str">
        <x:v>TI</x:v>
      </x:c>
    </x:row>
    <x:row r="937">
      <x:c r="A937" t="n">
        <x:v>936</x:v>
      </x:c>
      <x:c r="B937" t="str">
        <x:v>COL-00936</x:v>
      </x:c>
      <x:c r="C937" t="str">
        <x:v>Marina Rocha</x:v>
      </x:c>
      <x:c r="D937" t="n">
        <x:v>5</x:v>
      </x:c>
      <x:c r="E937" t="str">
        <x:v>Produção</x:v>
      </x:c>
    </x:row>
    <x:row r="938">
      <x:c r="A938" t="n">
        <x:v>937</x:v>
      </x:c>
      <x:c r="B938" t="str">
        <x:v>COL-00937</x:v>
      </x:c>
      <x:c r="C938" t="str">
        <x:v>Elisa Silva</x:v>
      </x:c>
      <x:c r="D938" t="n">
        <x:v>6</x:v>
      </x:c>
      <x:c r="E938" t="str">
        <x:v>Logística</x:v>
      </x:c>
    </x:row>
    <x:row r="939">
      <x:c r="A939" t="n">
        <x:v>938</x:v>
      </x:c>
      <x:c r="B939" t="str">
        <x:v>COL-00938</x:v>
      </x:c>
      <x:c r="C939" t="str">
        <x:v>Bruno Dias</x:v>
      </x:c>
      <x:c r="D939" t="n">
        <x:v>3</x:v>
      </x:c>
      <x:c r="E939" t="str">
        <x:v>Comercial</x:v>
      </x:c>
    </x:row>
    <x:row r="940">
      <x:c r="A940" t="n">
        <x:v>939</x:v>
      </x:c>
      <x:c r="B940" t="str">
        <x:v>COL-00939</x:v>
      </x:c>
      <x:c r="C940" t="str">
        <x:v>Lucas Nunes</x:v>
      </x:c>
      <x:c r="D940" t="n">
        <x:v>3</x:v>
      </x:c>
      <x:c r="E940" t="str">
        <x:v>Logística</x:v>
      </x:c>
    </x:row>
    <x:row r="941">
      <x:c r="A941" t="n">
        <x:v>940</x:v>
      </x:c>
      <x:c r="B941" t="str">
        <x:v>COL-00940</x:v>
      </x:c>
      <x:c r="C941" t="str">
        <x:v>Isabela Martins</x:v>
      </x:c>
      <x:c r="D941" t="n">
        <x:v>2</x:v>
      </x:c>
      <x:c r="E941" t="str">
        <x:v>Qualidade</x:v>
      </x:c>
    </x:row>
    <x:row r="942">
      <x:c r="A942" t="n">
        <x:v>941</x:v>
      </x:c>
      <x:c r="B942" t="str">
        <x:v>COL-00941</x:v>
      </x:c>
      <x:c r="C942" t="str">
        <x:v>Marina Lima</x:v>
      </x:c>
      <x:c r="D942" t="n">
        <x:v>5</x:v>
      </x:c>
      <x:c r="E942" t="str">
        <x:v>Qualidade</x:v>
      </x:c>
    </x:row>
    <x:row r="943">
      <x:c r="A943" t="n">
        <x:v>942</x:v>
      </x:c>
      <x:c r="B943" t="str">
        <x:v>COL-00942</x:v>
      </x:c>
      <x:c r="C943" t="str">
        <x:v>Carla Dias</x:v>
      </x:c>
      <x:c r="D943" t="n">
        <x:v>5</x:v>
      </x:c>
      <x:c r="E943" t="str">
        <x:v>TI</x:v>
      </x:c>
    </x:row>
    <x:row r="944">
      <x:c r="A944" t="n">
        <x:v>943</x:v>
      </x:c>
      <x:c r="B944" t="str">
        <x:v>COL-00943</x:v>
      </x:c>
      <x:c r="C944" t="str">
        <x:v>Paulo Almeida</x:v>
      </x:c>
      <x:c r="D944" t="n">
        <x:v>4</x:v>
      </x:c>
      <x:c r="E944" t="str">
        <x:v>Produção</x:v>
      </x:c>
    </x:row>
    <x:row r="945">
      <x:c r="A945" t="n">
        <x:v>944</x:v>
      </x:c>
      <x:c r="B945" t="str">
        <x:v>COL-00944</x:v>
      </x:c>
      <x:c r="C945" t="str">
        <x:v>Paulo Santos</x:v>
      </x:c>
      <x:c r="D945" t="n">
        <x:v>6</x:v>
      </x:c>
      <x:c r="E945" t="str">
        <x:v>RH</x:v>
      </x:c>
    </x:row>
    <x:row r="946">
      <x:c r="A946" t="n">
        <x:v>945</x:v>
      </x:c>
      <x:c r="B946" t="str">
        <x:v>COL-00945</x:v>
      </x:c>
      <x:c r="C946" t="str">
        <x:v>Ana Almeida</x:v>
      </x:c>
      <x:c r="D946" t="n">
        <x:v>1</x:v>
      </x:c>
      <x:c r="E946" t="str">
        <x:v>Comercial</x:v>
      </x:c>
    </x:row>
    <x:row r="947">
      <x:c r="A947" t="n">
        <x:v>946</x:v>
      </x:c>
      <x:c r="B947" t="str">
        <x:v>COL-00946</x:v>
      </x:c>
      <x:c r="C947" t="str">
        <x:v>Olívia Nunes</x:v>
      </x:c>
      <x:c r="D947" t="n">
        <x:v>1</x:v>
      </x:c>
      <x:c r="E947" t="str">
        <x:v>Financeiro</x:v>
      </x:c>
    </x:row>
    <x:row r="948">
      <x:c r="A948" t="n">
        <x:v>947</x:v>
      </x:c>
      <x:c r="B948" t="str">
        <x:v>COL-00947</x:v>
      </x:c>
      <x:c r="C948" t="str">
        <x:v>Nicolas Lima</x:v>
      </x:c>
      <x:c r="D948" t="n">
        <x:v>2</x:v>
      </x:c>
      <x:c r="E948" t="str">
        <x:v>Produção</x:v>
      </x:c>
    </x:row>
    <x:row r="949">
      <x:c r="A949" t="n">
        <x:v>948</x:v>
      </x:c>
      <x:c r="B949" t="str">
        <x:v>COL-00948</x:v>
      </x:c>
      <x:c r="C949" t="str">
        <x:v>Ana Pereira</x:v>
      </x:c>
      <x:c r="D949" t="n">
        <x:v>6</x:v>
      </x:c>
      <x:c r="E949" t="str">
        <x:v>Qualidade</x:v>
      </x:c>
    </x:row>
    <x:row r="950">
      <x:c r="A950" t="n">
        <x:v>949</x:v>
      </x:c>
      <x:c r="B950" t="str">
        <x:v>COL-00949</x:v>
      </x:c>
      <x:c r="C950" t="str">
        <x:v>Bruno Dias</x:v>
      </x:c>
      <x:c r="D950" t="n">
        <x:v>1</x:v>
      </x:c>
      <x:c r="E950" t="str">
        <x:v>Logística</x:v>
      </x:c>
    </x:row>
    <x:row r="951">
      <x:c r="A951" t="n">
        <x:v>950</x:v>
      </x:c>
      <x:c r="B951" t="str">
        <x:v>COL-00950</x:v>
      </x:c>
      <x:c r="C951" t="str">
        <x:v>Isabela Silva</x:v>
      </x:c>
      <x:c r="D951" t="n">
        <x:v>5</x:v>
      </x:c>
      <x:c r="E951" t="str">
        <x:v>RH</x:v>
      </x:c>
    </x:row>
    <x:row r="952">
      <x:c r="A952" t="n">
        <x:v>951</x:v>
      </x:c>
      <x:c r="B952" t="str">
        <x:v>COL-00951</x:v>
      </x:c>
      <x:c r="C952" t="str">
        <x:v>Daniel Rocha</x:v>
      </x:c>
      <x:c r="D952" t="n">
        <x:v>2</x:v>
      </x:c>
      <x:c r="E952" t="str">
        <x:v>Qualidade</x:v>
      </x:c>
    </x:row>
    <x:row r="953">
      <x:c r="A953" t="n">
        <x:v>952</x:v>
      </x:c>
      <x:c r="B953" t="str">
        <x:v>COL-00952</x:v>
      </x:c>
      <x:c r="C953" t="str">
        <x:v>Daniel Gomes</x:v>
      </x:c>
      <x:c r="D953" t="n">
        <x:v>1</x:v>
      </x:c>
      <x:c r="E953" t="str">
        <x:v>Comercial</x:v>
      </x:c>
    </x:row>
    <x:row r="954">
      <x:c r="A954" t="n">
        <x:v>953</x:v>
      </x:c>
      <x:c r="B954" t="str">
        <x:v>COL-00953</x:v>
      </x:c>
      <x:c r="C954" t="str">
        <x:v>Ana Oliveira</x:v>
      </x:c>
      <x:c r="D954" t="n">
        <x:v>2</x:v>
      </x:c>
      <x:c r="E954" t="str">
        <x:v>Financeiro</x:v>
      </x:c>
    </x:row>
    <x:row r="955">
      <x:c r="A955" t="n">
        <x:v>954</x:v>
      </x:c>
      <x:c r="B955" t="str">
        <x:v>COL-00954</x:v>
      </x:c>
      <x:c r="C955" t="str">
        <x:v>Rafaela Rocha</x:v>
      </x:c>
      <x:c r="D955" t="n">
        <x:v>2</x:v>
      </x:c>
      <x:c r="E955" t="str">
        <x:v>Produção</x:v>
      </x:c>
    </x:row>
    <x:row r="956">
      <x:c r="A956" t="n">
        <x:v>955</x:v>
      </x:c>
      <x:c r="B956" t="str">
        <x:v>COL-00955</x:v>
      </x:c>
      <x:c r="C956" t="str">
        <x:v>Olívia Pereira</x:v>
      </x:c>
      <x:c r="D956" t="n">
        <x:v>1</x:v>
      </x:c>
      <x:c r="E956" t="str">
        <x:v>TI</x:v>
      </x:c>
    </x:row>
    <x:row r="957">
      <x:c r="A957" t="n">
        <x:v>956</x:v>
      </x:c>
      <x:c r="B957" t="str">
        <x:v>COL-00956</x:v>
      </x:c>
      <x:c r="C957" t="str">
        <x:v>Sofia Ferreira</x:v>
      </x:c>
      <x:c r="D957" t="n">
        <x:v>1</x:v>
      </x:c>
      <x:c r="E957" t="str">
        <x:v>Produção</x:v>
      </x:c>
    </x:row>
    <x:row r="958">
      <x:c r="A958" t="n">
        <x:v>957</x:v>
      </x:c>
      <x:c r="B958" t="str">
        <x:v>COL-00957</x:v>
      </x:c>
      <x:c r="C958" t="str">
        <x:v>Daniel Rocha</x:v>
      </x:c>
      <x:c r="D958" t="n">
        <x:v>1</x:v>
      </x:c>
      <x:c r="E958" t="str">
        <x:v>Comercial</x:v>
      </x:c>
    </x:row>
    <x:row r="959">
      <x:c r="A959" t="n">
        <x:v>958</x:v>
      </x:c>
      <x:c r="B959" t="str">
        <x:v>COL-00958</x:v>
      </x:c>
      <x:c r="C959" t="str">
        <x:v>Daniel Pereira</x:v>
      </x:c>
      <x:c r="D959" t="n">
        <x:v>3</x:v>
      </x:c>
      <x:c r="E959" t="str">
        <x:v>RH</x:v>
      </x:c>
    </x:row>
    <x:row r="960">
      <x:c r="A960" t="n">
        <x:v>959</x:v>
      </x:c>
      <x:c r="B960" t="str">
        <x:v>COL-00959</x:v>
      </x:c>
      <x:c r="C960" t="str">
        <x:v>Isabela Nunes</x:v>
      </x:c>
      <x:c r="D960" t="n">
        <x:v>6</x:v>
      </x:c>
      <x:c r="E960" t="str">
        <x:v>TI</x:v>
      </x:c>
    </x:row>
    <x:row r="961">
      <x:c r="A961" t="n">
        <x:v>960</x:v>
      </x:c>
      <x:c r="B961" t="str">
        <x:v>COL-00960</x:v>
      </x:c>
      <x:c r="C961" t="str">
        <x:v>Sofia Lima</x:v>
      </x:c>
      <x:c r="D961" t="n">
        <x:v>3</x:v>
      </x:c>
      <x:c r="E961" t="str">
        <x:v>TI</x:v>
      </x:c>
    </x:row>
    <x:row r="962">
      <x:c r="A962" t="n">
        <x:v>961</x:v>
      </x:c>
      <x:c r="B962" t="str">
        <x:v>COL-00961</x:v>
      </x:c>
      <x:c r="C962" t="str">
        <x:v>Bruno Santos</x:v>
      </x:c>
      <x:c r="D962" t="n">
        <x:v>3</x:v>
      </x:c>
      <x:c r="E962" t="str">
        <x:v>TI</x:v>
      </x:c>
    </x:row>
    <x:row r="963">
      <x:c r="A963" t="n">
        <x:v>962</x:v>
      </x:c>
      <x:c r="B963" t="str">
        <x:v>COL-00962</x:v>
      </x:c>
      <x:c r="C963" t="str">
        <x:v>Marina Oliveira</x:v>
      </x:c>
      <x:c r="D963" t="n">
        <x:v>1</x:v>
      </x:c>
      <x:c r="E963" t="str">
        <x:v>Engenharia</x:v>
      </x:c>
    </x:row>
    <x:row r="964">
      <x:c r="A964" t="n">
        <x:v>963</x:v>
      </x:c>
      <x:c r="B964" t="str">
        <x:v>COL-00963</x:v>
      </x:c>
      <x:c r="C964" t="str">
        <x:v>Elisa Oliveira</x:v>
      </x:c>
      <x:c r="D964" t="n">
        <x:v>1</x:v>
      </x:c>
      <x:c r="E964" t="str">
        <x:v>Comercial</x:v>
      </x:c>
    </x:row>
    <x:row r="965">
      <x:c r="A965" t="n">
        <x:v>964</x:v>
      </x:c>
      <x:c r="B965" t="str">
        <x:v>COL-00964</x:v>
      </x:c>
      <x:c r="C965" t="str">
        <x:v>Rafaela Oliveira</x:v>
      </x:c>
      <x:c r="D965" t="n">
        <x:v>2</x:v>
      </x:c>
      <x:c r="E965" t="str">
        <x:v>Produção</x:v>
      </x:c>
    </x:row>
    <x:row r="966">
      <x:c r="A966" t="n">
        <x:v>965</x:v>
      </x:c>
      <x:c r="B966" t="str">
        <x:v>COL-00965</x:v>
      </x:c>
      <x:c r="C966" t="str">
        <x:v>Isabela Santos</x:v>
      </x:c>
      <x:c r="D966" t="n">
        <x:v>3</x:v>
      </x:c>
      <x:c r="E966" t="str">
        <x:v>TI</x:v>
      </x:c>
    </x:row>
    <x:row r="967">
      <x:c r="A967" t="n">
        <x:v>966</x:v>
      </x:c>
      <x:c r="B967" t="str">
        <x:v>COL-00966</x:v>
      </x:c>
      <x:c r="C967" t="str">
        <x:v>Tiago Dias</x:v>
      </x:c>
      <x:c r="D967" t="n">
        <x:v>6</x:v>
      </x:c>
      <x:c r="E967" t="str">
        <x:v>Engenharia</x:v>
      </x:c>
    </x:row>
    <x:row r="968">
      <x:c r="A968" t="n">
        <x:v>967</x:v>
      </x:c>
      <x:c r="B968" t="str">
        <x:v>COL-00967</x:v>
      </x:c>
      <x:c r="C968" t="str">
        <x:v>Henrique Almeida</x:v>
      </x:c>
      <x:c r="D968" t="n">
        <x:v>6</x:v>
      </x:c>
      <x:c r="E968" t="str">
        <x:v>Engenharia</x:v>
      </x:c>
    </x:row>
    <x:row r="969">
      <x:c r="A969" t="n">
        <x:v>968</x:v>
      </x:c>
      <x:c r="B969" t="str">
        <x:v>COL-00968</x:v>
      </x:c>
      <x:c r="C969" t="str">
        <x:v>Gabriela Martins</x:v>
      </x:c>
      <x:c r="D969" t="n">
        <x:v>1</x:v>
      </x:c>
      <x:c r="E969" t="str">
        <x:v>Engenharia</x:v>
      </x:c>
    </x:row>
    <x:row r="970">
      <x:c r="A970" t="n">
        <x:v>969</x:v>
      </x:c>
      <x:c r="B970" t="str">
        <x:v>COL-00969</x:v>
      </x:c>
      <x:c r="C970" t="str">
        <x:v>Isabela Barbosa</x:v>
      </x:c>
      <x:c r="D970" t="n">
        <x:v>5</x:v>
      </x:c>
      <x:c r="E970" t="str">
        <x:v>Produção</x:v>
      </x:c>
    </x:row>
    <x:row r="971">
      <x:c r="A971" t="n">
        <x:v>970</x:v>
      </x:c>
      <x:c r="B971" t="str">
        <x:v>COL-00970</x:v>
      </x:c>
      <x:c r="C971" t="str">
        <x:v>Ana Silva</x:v>
      </x:c>
      <x:c r="D971" t="n">
        <x:v>3</x:v>
      </x:c>
      <x:c r="E971" t="str">
        <x:v>TI</x:v>
      </x:c>
    </x:row>
    <x:row r="972">
      <x:c r="A972" t="n">
        <x:v>971</x:v>
      </x:c>
      <x:c r="B972" t="str">
        <x:v>COL-00971</x:v>
      </x:c>
      <x:c r="C972" t="str">
        <x:v>Karen Almeida</x:v>
      </x:c>
      <x:c r="D972" t="n">
        <x:v>1</x:v>
      </x:c>
      <x:c r="E972" t="str">
        <x:v>TI</x:v>
      </x:c>
    </x:row>
    <x:row r="973">
      <x:c r="A973" t="n">
        <x:v>972</x:v>
      </x:c>
      <x:c r="B973" t="str">
        <x:v>COL-00972</x:v>
      </x:c>
      <x:c r="C973" t="str">
        <x:v>Tiago Silva</x:v>
      </x:c>
      <x:c r="D973" t="n">
        <x:v>1</x:v>
      </x:c>
      <x:c r="E973" t="str">
        <x:v>RH</x:v>
      </x:c>
    </x:row>
    <x:row r="974">
      <x:c r="A974" t="n">
        <x:v>973</x:v>
      </x:c>
      <x:c r="B974" t="str">
        <x:v>COL-00973</x:v>
      </x:c>
      <x:c r="C974" t="str">
        <x:v>João Carvalho</x:v>
      </x:c>
      <x:c r="D974" t="n">
        <x:v>1</x:v>
      </x:c>
      <x:c r="E974" t="str">
        <x:v>Comercial</x:v>
      </x:c>
    </x:row>
    <x:row r="975">
      <x:c r="A975" t="n">
        <x:v>974</x:v>
      </x:c>
      <x:c r="B975" t="str">
        <x:v>COL-00974</x:v>
      </x:c>
      <x:c r="C975" t="str">
        <x:v>João Silva</x:v>
      </x:c>
      <x:c r="D975" t="n">
        <x:v>2</x:v>
      </x:c>
      <x:c r="E975" t="str">
        <x:v>Qualidade</x:v>
      </x:c>
    </x:row>
    <x:row r="976">
      <x:c r="A976" t="n">
        <x:v>975</x:v>
      </x:c>
      <x:c r="B976" t="str">
        <x:v>COL-00975</x:v>
      </x:c>
      <x:c r="C976" t="str">
        <x:v>Carla Barbosa</x:v>
      </x:c>
      <x:c r="D976" t="n">
        <x:v>6</x:v>
      </x:c>
      <x:c r="E976" t="str">
        <x:v>Engenharia</x:v>
      </x:c>
    </x:row>
    <x:row r="977">
      <x:c r="A977" t="n">
        <x:v>976</x:v>
      </x:c>
      <x:c r="B977" t="str">
        <x:v>COL-00976</x:v>
      </x:c>
      <x:c r="C977" t="str">
        <x:v>Daniel Oliveira</x:v>
      </x:c>
      <x:c r="D977" t="n">
        <x:v>5</x:v>
      </x:c>
      <x:c r="E977" t="str">
        <x:v>Financeiro</x:v>
      </x:c>
    </x:row>
    <x:row r="978">
      <x:c r="A978" t="n">
        <x:v>977</x:v>
      </x:c>
      <x:c r="B978" t="str">
        <x:v>COL-00977</x:v>
      </x:c>
      <x:c r="C978" t="str">
        <x:v>Olívia Martins</x:v>
      </x:c>
      <x:c r="D978" t="n">
        <x:v>2</x:v>
      </x:c>
      <x:c r="E978" t="str">
        <x:v>Qualidade</x:v>
      </x:c>
    </x:row>
    <x:row r="979">
      <x:c r="A979" t="n">
        <x:v>978</x:v>
      </x:c>
      <x:c r="B979" t="str">
        <x:v>COL-00978</x:v>
      </x:c>
      <x:c r="C979" t="str">
        <x:v>Paulo Oliveira</x:v>
      </x:c>
      <x:c r="D979" t="n">
        <x:v>4</x:v>
      </x:c>
      <x:c r="E979" t="str">
        <x:v>RH</x:v>
      </x:c>
    </x:row>
    <x:row r="980">
      <x:c r="A980" t="n">
        <x:v>979</x:v>
      </x:c>
      <x:c r="B980" t="str">
        <x:v>COL-00979</x:v>
      </x:c>
      <x:c r="C980" t="str">
        <x:v>Paulo Almeida</x:v>
      </x:c>
      <x:c r="D980" t="n">
        <x:v>1</x:v>
      </x:c>
      <x:c r="E980" t="str">
        <x:v>Produção</x:v>
      </x:c>
    </x:row>
    <x:row r="981">
      <x:c r="A981" t="n">
        <x:v>980</x:v>
      </x:c>
      <x:c r="B981" t="str">
        <x:v>COL-00980</x:v>
      </x:c>
      <x:c r="C981" t="str">
        <x:v>Rafaela Dias</x:v>
      </x:c>
      <x:c r="D981" t="n">
        <x:v>3</x:v>
      </x:c>
      <x:c r="E981" t="str">
        <x:v>Logística</x:v>
      </x:c>
    </x:row>
    <x:row r="982">
      <x:c r="A982" t="n">
        <x:v>981</x:v>
      </x:c>
      <x:c r="B982" t="str">
        <x:v>COL-00981</x:v>
      </x:c>
      <x:c r="C982" t="str">
        <x:v>João Souza</x:v>
      </x:c>
      <x:c r="D982" t="n">
        <x:v>2</x:v>
      </x:c>
      <x:c r="E982" t="str">
        <x:v>Engenharia</x:v>
      </x:c>
    </x:row>
    <x:row r="983">
      <x:c r="A983" t="n">
        <x:v>982</x:v>
      </x:c>
      <x:c r="B983" t="str">
        <x:v>COL-00982</x:v>
      </x:c>
      <x:c r="C983" t="str">
        <x:v>Nicolas Silva</x:v>
      </x:c>
      <x:c r="D983" t="n">
        <x:v>2</x:v>
      </x:c>
      <x:c r="E983" t="str">
        <x:v>Comercial</x:v>
      </x:c>
    </x:row>
    <x:row r="984">
      <x:c r="A984" t="n">
        <x:v>983</x:v>
      </x:c>
      <x:c r="B984" t="str">
        <x:v>COL-00983</x:v>
      </x:c>
      <x:c r="C984" t="str">
        <x:v>Daniel Barbosa</x:v>
      </x:c>
      <x:c r="D984" t="n">
        <x:v>2</x:v>
      </x:c>
      <x:c r="E984" t="str">
        <x:v>TI</x:v>
      </x:c>
    </x:row>
    <x:row r="985">
      <x:c r="A985" t="n">
        <x:v>984</x:v>
      </x:c>
      <x:c r="B985" t="str">
        <x:v>COL-00984</x:v>
      </x:c>
      <x:c r="C985" t="str">
        <x:v>Bruno Oliveira</x:v>
      </x:c>
      <x:c r="D985" t="n">
        <x:v>1</x:v>
      </x:c>
      <x:c r="E985" t="str">
        <x:v>Qualidade</x:v>
      </x:c>
    </x:row>
    <x:row r="986">
      <x:c r="A986" t="n">
        <x:v>985</x:v>
      </x:c>
      <x:c r="B986" t="str">
        <x:v>COL-00985</x:v>
      </x:c>
      <x:c r="C986" t="str">
        <x:v>Paulo Oliveira</x:v>
      </x:c>
      <x:c r="D986" t="n">
        <x:v>5</x:v>
      </x:c>
      <x:c r="E986" t="str">
        <x:v>Logística</x:v>
      </x:c>
    </x:row>
    <x:row r="987">
      <x:c r="A987" t="n">
        <x:v>986</x:v>
      </x:c>
      <x:c r="B987" t="str">
        <x:v>COL-00986</x:v>
      </x:c>
      <x:c r="C987" t="str">
        <x:v>Paulo Souza</x:v>
      </x:c>
      <x:c r="D987" t="n">
        <x:v>2</x:v>
      </x:c>
      <x:c r="E987" t="str">
        <x:v>Comercial</x:v>
      </x:c>
    </x:row>
    <x:row r="988">
      <x:c r="A988" t="n">
        <x:v>987</x:v>
      </x:c>
      <x:c r="B988" t="str">
        <x:v>COL-00987</x:v>
      </x:c>
      <x:c r="C988" t="str">
        <x:v>Paulo Dias</x:v>
      </x:c>
      <x:c r="D988" t="n">
        <x:v>2</x:v>
      </x:c>
      <x:c r="E988" t="str">
        <x:v>Qualidade</x:v>
      </x:c>
    </x:row>
    <x:row r="989">
      <x:c r="A989" t="n">
        <x:v>988</x:v>
      </x:c>
      <x:c r="B989" t="str">
        <x:v>COL-00988</x:v>
      </x:c>
      <x:c r="C989" t="str">
        <x:v>Sofia Almeida</x:v>
      </x:c>
      <x:c r="D989" t="n">
        <x:v>2</x:v>
      </x:c>
      <x:c r="E989" t="str">
        <x:v>Financeiro</x:v>
      </x:c>
    </x:row>
    <x:row r="990">
      <x:c r="A990" t="n">
        <x:v>989</x:v>
      </x:c>
      <x:c r="B990" t="str">
        <x:v>COL-00989</x:v>
      </x:c>
      <x:c r="C990" t="str">
        <x:v>Bruno Lima</x:v>
      </x:c>
      <x:c r="D990" t="n">
        <x:v>4</x:v>
      </x:c>
      <x:c r="E990" t="str">
        <x:v>Financeiro</x:v>
      </x:c>
    </x:row>
    <x:row r="991">
      <x:c r="A991" t="n">
        <x:v>990</x:v>
      </x:c>
      <x:c r="B991" t="str">
        <x:v>COL-00990</x:v>
      </x:c>
      <x:c r="C991" t="str">
        <x:v>Sofia Rocha</x:v>
      </x:c>
      <x:c r="D991" t="n">
        <x:v>5</x:v>
      </x:c>
      <x:c r="E991" t="str">
        <x:v>Engenharia</x:v>
      </x:c>
    </x:row>
    <x:row r="992">
      <x:c r="A992" t="n">
        <x:v>991</x:v>
      </x:c>
      <x:c r="B992" t="str">
        <x:v>COL-00991</x:v>
      </x:c>
      <x:c r="C992" t="str">
        <x:v>Nicolas Martins</x:v>
      </x:c>
      <x:c r="D992" t="n">
        <x:v>6</x:v>
      </x:c>
      <x:c r="E992" t="str">
        <x:v>Qualidade</x:v>
      </x:c>
    </x:row>
    <x:row r="993">
      <x:c r="A993" t="n">
        <x:v>992</x:v>
      </x:c>
      <x:c r="B993" t="str">
        <x:v>COL-00992</x:v>
      </x:c>
      <x:c r="C993" t="str">
        <x:v>Ana Lima</x:v>
      </x:c>
      <x:c r="D993" t="n">
        <x:v>3</x:v>
      </x:c>
      <x:c r="E993" t="str">
        <x:v>Produção</x:v>
      </x:c>
    </x:row>
    <x:row r="994">
      <x:c r="A994" t="n">
        <x:v>993</x:v>
      </x:c>
      <x:c r="B994" t="str">
        <x:v>COL-00993</x:v>
      </x:c>
      <x:c r="C994" t="str">
        <x:v>Felipe Carvalho</x:v>
      </x:c>
      <x:c r="D994" t="n">
        <x:v>3</x:v>
      </x:c>
      <x:c r="E994" t="str">
        <x:v>Engenharia</x:v>
      </x:c>
    </x:row>
    <x:row r="995">
      <x:c r="A995" t="n">
        <x:v>994</x:v>
      </x:c>
      <x:c r="B995" t="str">
        <x:v>COL-00994</x:v>
      </x:c>
      <x:c r="C995" t="str">
        <x:v>Sofia Carvalho</x:v>
      </x:c>
      <x:c r="D995" t="n">
        <x:v>1</x:v>
      </x:c>
      <x:c r="E995" t="str">
        <x:v>Qualidade</x:v>
      </x:c>
    </x:row>
    <x:row r="996">
      <x:c r="A996" t="n">
        <x:v>995</x:v>
      </x:c>
      <x:c r="B996" t="str">
        <x:v>COL-00995</x:v>
      </x:c>
      <x:c r="C996" t="str">
        <x:v>Henrique Oliveira</x:v>
      </x:c>
      <x:c r="D996" t="n">
        <x:v>3</x:v>
      </x:c>
      <x:c r="E996" t="str">
        <x:v>RH</x:v>
      </x:c>
    </x:row>
    <x:row r="997">
      <x:c r="A997" t="n">
        <x:v>996</x:v>
      </x:c>
      <x:c r="B997" t="str">
        <x:v>COL-00996</x:v>
      </x:c>
      <x:c r="C997" t="str">
        <x:v>Daniel Ferreira</x:v>
      </x:c>
      <x:c r="D997" t="n">
        <x:v>1</x:v>
      </x:c>
      <x:c r="E997" t="str">
        <x:v>TI</x:v>
      </x:c>
    </x:row>
    <x:row r="998">
      <x:c r="A998" t="n">
        <x:v>997</x:v>
      </x:c>
      <x:c r="B998" t="str">
        <x:v>COL-00997</x:v>
      </x:c>
      <x:c r="C998" t="str">
        <x:v>Marina Pereira</x:v>
      </x:c>
      <x:c r="D998" t="n">
        <x:v>4</x:v>
      </x:c>
      <x:c r="E998" t="str">
        <x:v>Qualidade</x:v>
      </x:c>
    </x:row>
    <x:row r="999">
      <x:c r="A999" t="n">
        <x:v>998</x:v>
      </x:c>
      <x:c r="B999" t="str">
        <x:v>COL-00998</x:v>
      </x:c>
      <x:c r="C999" t="str">
        <x:v>Carla Ferreira</x:v>
      </x:c>
      <x:c r="D999" t="n">
        <x:v>1</x:v>
      </x:c>
      <x:c r="E999" t="str">
        <x:v>Engenharia</x:v>
      </x:c>
    </x:row>
    <x:row r="1000">
      <x:c r="A1000" t="n">
        <x:v>999</x:v>
      </x:c>
      <x:c r="B1000" t="str">
        <x:v>COL-00999</x:v>
      </x:c>
      <x:c r="C1000" t="str">
        <x:v>Henrique Lima</x:v>
      </x:c>
      <x:c r="D1000" t="n">
        <x:v>6</x:v>
      </x:c>
      <x:c r="E1000" t="str">
        <x:v>Logística</x:v>
      </x:c>
    </x:row>
    <x:row r="1001">
      <x:c r="A1001" t="n">
        <x:v>1000</x:v>
      </x:c>
      <x:c r="B1001" t="str">
        <x:v>COL-01000</x:v>
      </x:c>
      <x:c r="C1001" t="str">
        <x:v>Tiago Martins</x:v>
      </x:c>
      <x:c r="D1001" t="n">
        <x:v>3</x:v>
      </x:c>
      <x:c r="E1001" t="str">
        <x:v>Engenharia</x:v>
      </x:c>
    </x:row>
    <x:row r="1002">
      <x:c r="A1002" t="n">
        <x:v>1001</x:v>
      </x:c>
      <x:c r="B1002" t="str">
        <x:v>COL-01001</x:v>
      </x:c>
      <x:c r="C1002" t="str">
        <x:v>Sofia Martins</x:v>
      </x:c>
      <x:c r="D1002" t="n">
        <x:v>2</x:v>
      </x:c>
      <x:c r="E1002" t="str">
        <x:v>RH</x:v>
      </x:c>
    </x:row>
    <x:row r="1003">
      <x:c r="A1003" t="n">
        <x:v>1002</x:v>
      </x:c>
      <x:c r="B1003" t="str">
        <x:v>COL-01002</x:v>
      </x:c>
      <x:c r="C1003" t="str">
        <x:v>Tiago Lima</x:v>
      </x:c>
      <x:c r="D1003" t="n">
        <x:v>3</x:v>
      </x:c>
      <x:c r="E1003" t="str">
        <x:v>Comercial</x:v>
      </x:c>
    </x:row>
    <x:row r="1004">
      <x:c r="A1004" t="n">
        <x:v>1003</x:v>
      </x:c>
      <x:c r="B1004" t="str">
        <x:v>COL-01003</x:v>
      </x:c>
      <x:c r="C1004" t="str">
        <x:v>Paulo Barbosa</x:v>
      </x:c>
      <x:c r="D1004" t="n">
        <x:v>2</x:v>
      </x:c>
      <x:c r="E1004" t="str">
        <x:v>Financeiro</x:v>
      </x:c>
    </x:row>
    <x:row r="1005">
      <x:c r="A1005" t="n">
        <x:v>1004</x:v>
      </x:c>
      <x:c r="B1005" t="str">
        <x:v>COL-01004</x:v>
      </x:c>
      <x:c r="C1005" t="str">
        <x:v>Daniel Souza</x:v>
      </x:c>
      <x:c r="D1005" t="n">
        <x:v>6</x:v>
      </x:c>
      <x:c r="E1005" t="str">
        <x:v>Comercial</x:v>
      </x:c>
    </x:row>
    <x:row r="1006">
      <x:c r="A1006" t="n">
        <x:v>1005</x:v>
      </x:c>
      <x:c r="B1006" t="str">
        <x:v>COL-01005</x:v>
      </x:c>
      <x:c r="C1006" t="str">
        <x:v>Carla Dias</x:v>
      </x:c>
      <x:c r="D1006" t="n">
        <x:v>1</x:v>
      </x:c>
      <x:c r="E1006" t="str">
        <x:v>Produção</x:v>
      </x:c>
    </x:row>
    <x:row r="1007">
      <x:c r="A1007" t="n">
        <x:v>1006</x:v>
      </x:c>
      <x:c r="B1007" t="str">
        <x:v>COL-01006</x:v>
      </x:c>
      <x:c r="C1007" t="str">
        <x:v>Henrique Lima</x:v>
      </x:c>
      <x:c r="D1007" t="n">
        <x:v>4</x:v>
      </x:c>
      <x:c r="E1007" t="str">
        <x:v>Qualidade</x:v>
      </x:c>
    </x:row>
    <x:row r="1008">
      <x:c r="A1008" t="n">
        <x:v>1007</x:v>
      </x:c>
      <x:c r="B1008" t="str">
        <x:v>COL-01007</x:v>
      </x:c>
      <x:c r="C1008" t="str">
        <x:v>Nicolas Pereira</x:v>
      </x:c>
      <x:c r="D1008" t="n">
        <x:v>1</x:v>
      </x:c>
      <x:c r="E1008" t="str">
        <x:v>Financeiro</x:v>
      </x:c>
    </x:row>
    <x:row r="1009">
      <x:c r="A1009" t="n">
        <x:v>1008</x:v>
      </x:c>
      <x:c r="B1009" t="str">
        <x:v>COL-01008</x:v>
      </x:c>
      <x:c r="C1009" t="str">
        <x:v>Rafaela Carvalho</x:v>
      </x:c>
      <x:c r="D1009" t="n">
        <x:v>6</x:v>
      </x:c>
      <x:c r="E1009" t="str">
        <x:v>Financeiro</x:v>
      </x:c>
    </x:row>
    <x:row r="1010">
      <x:c r="A1010" t="n">
        <x:v>1009</x:v>
      </x:c>
      <x:c r="B1010" t="str">
        <x:v>COL-01009</x:v>
      </x:c>
      <x:c r="C1010" t="str">
        <x:v>João Rocha</x:v>
      </x:c>
      <x:c r="D1010" t="n">
        <x:v>4</x:v>
      </x:c>
      <x:c r="E1010" t="str">
        <x:v>Qualidade</x:v>
      </x:c>
    </x:row>
    <x:row r="1011">
      <x:c r="A1011" t="n">
        <x:v>1010</x:v>
      </x:c>
      <x:c r="B1011" t="str">
        <x:v>COL-01010</x:v>
      </x:c>
      <x:c r="C1011" t="str">
        <x:v>João Pereira</x:v>
      </x:c>
      <x:c r="D1011" t="n">
        <x:v>4</x:v>
      </x:c>
      <x:c r="E1011" t="str">
        <x:v>RH</x:v>
      </x:c>
    </x:row>
    <x:row r="1012">
      <x:c r="A1012" t="n">
        <x:v>1011</x:v>
      </x:c>
      <x:c r="B1012" t="str">
        <x:v>COL-01011</x:v>
      </x:c>
      <x:c r="C1012" t="str">
        <x:v>Sofia Oliveira</x:v>
      </x:c>
      <x:c r="D1012" t="n">
        <x:v>6</x:v>
      </x:c>
      <x:c r="E1012" t="str">
        <x:v>RH</x:v>
      </x:c>
    </x:row>
    <x:row r="1013">
      <x:c r="A1013" t="n">
        <x:v>1012</x:v>
      </x:c>
      <x:c r="B1013" t="str">
        <x:v>COL-01012</x:v>
      </x:c>
      <x:c r="C1013" t="str">
        <x:v>Daniel Santos</x:v>
      </x:c>
      <x:c r="D1013" t="n">
        <x:v>5</x:v>
      </x:c>
      <x:c r="E1013" t="str">
        <x:v>Financeiro</x:v>
      </x:c>
    </x:row>
    <x:row r="1014">
      <x:c r="A1014" t="n">
        <x:v>1013</x:v>
      </x:c>
      <x:c r="B1014" t="str">
        <x:v>COL-01013</x:v>
      </x:c>
      <x:c r="C1014" t="str">
        <x:v>Henrique Carvalho</x:v>
      </x:c>
      <x:c r="D1014" t="n">
        <x:v>2</x:v>
      </x:c>
      <x:c r="E1014" t="str">
        <x:v>Qualidade</x:v>
      </x:c>
    </x:row>
    <x:row r="1015">
      <x:c r="A1015" t="n">
        <x:v>1014</x:v>
      </x:c>
      <x:c r="B1015" t="str">
        <x:v>COL-01014</x:v>
      </x:c>
      <x:c r="C1015" t="str">
        <x:v>Marina Souza</x:v>
      </x:c>
      <x:c r="D1015" t="n">
        <x:v>5</x:v>
      </x:c>
      <x:c r="E1015" t="str">
        <x:v>Produção</x:v>
      </x:c>
    </x:row>
    <x:row r="1016">
      <x:c r="A1016" t="n">
        <x:v>1015</x:v>
      </x:c>
      <x:c r="B1016" t="str">
        <x:v>COL-01015</x:v>
      </x:c>
      <x:c r="C1016" t="str">
        <x:v>João Ferreira</x:v>
      </x:c>
      <x:c r="D1016" t="n">
        <x:v>3</x:v>
      </x:c>
      <x:c r="E1016" t="str">
        <x:v>Produção</x:v>
      </x:c>
    </x:row>
    <x:row r="1017">
      <x:c r="A1017" t="n">
        <x:v>1016</x:v>
      </x:c>
      <x:c r="B1017" t="str">
        <x:v>COL-01016</x:v>
      </x:c>
      <x:c r="C1017" t="str">
        <x:v>Lucas Santos</x:v>
      </x:c>
      <x:c r="D1017" t="n">
        <x:v>2</x:v>
      </x:c>
      <x:c r="E1017" t="str">
        <x:v>RH</x:v>
      </x:c>
    </x:row>
    <x:row r="1018">
      <x:c r="A1018" t="n">
        <x:v>1017</x:v>
      </x:c>
      <x:c r="B1018" t="str">
        <x:v>COL-01017</x:v>
      </x:c>
      <x:c r="C1018" t="str">
        <x:v>Marina Nunes</x:v>
      </x:c>
      <x:c r="D1018" t="n">
        <x:v>3</x:v>
      </x:c>
      <x:c r="E1018" t="str">
        <x:v>Produção</x:v>
      </x:c>
    </x:row>
    <x:row r="1019">
      <x:c r="A1019" t="n">
        <x:v>1018</x:v>
      </x:c>
      <x:c r="B1019" t="str">
        <x:v>COL-01018</x:v>
      </x:c>
      <x:c r="C1019" t="str">
        <x:v>Isabela Barbosa</x:v>
      </x:c>
      <x:c r="D1019" t="n">
        <x:v>6</x:v>
      </x:c>
      <x:c r="E1019" t="str">
        <x:v>Financeiro</x:v>
      </x:c>
    </x:row>
    <x:row r="1020">
      <x:c r="A1020" t="n">
        <x:v>1019</x:v>
      </x:c>
      <x:c r="B1020" t="str">
        <x:v>COL-01019</x:v>
      </x:c>
      <x:c r="C1020" t="str">
        <x:v>Lucas Santos</x:v>
      </x:c>
      <x:c r="D1020" t="n">
        <x:v>1</x:v>
      </x:c>
      <x:c r="E1020" t="str">
        <x:v>RH</x:v>
      </x:c>
    </x:row>
    <x:row r="1021">
      <x:c r="A1021" t="n">
        <x:v>1020</x:v>
      </x:c>
      <x:c r="B1021" t="str">
        <x:v>COL-01020</x:v>
      </x:c>
      <x:c r="C1021" t="str">
        <x:v>Gabriela Almeida</x:v>
      </x:c>
      <x:c r="D1021" t="n">
        <x:v>4</x:v>
      </x:c>
      <x:c r="E1021" t="str">
        <x:v>Engenharia</x:v>
      </x:c>
    </x:row>
    <x:row r="1022">
      <x:c r="A1022" t="n">
        <x:v>1021</x:v>
      </x:c>
      <x:c r="B1022" t="str">
        <x:v>COL-01021</x:v>
      </x:c>
      <x:c r="C1022" t="str">
        <x:v>Elisa Pereira</x:v>
      </x:c>
      <x:c r="D1022" t="n">
        <x:v>3</x:v>
      </x:c>
      <x:c r="E1022" t="str">
        <x:v>Produção</x:v>
      </x:c>
    </x:row>
    <x:row r="1023">
      <x:c r="A1023" t="n">
        <x:v>1022</x:v>
      </x:c>
      <x:c r="B1023" t="str">
        <x:v>COL-01022</x:v>
      </x:c>
      <x:c r="C1023" t="str">
        <x:v>Lucas Oliveira</x:v>
      </x:c>
      <x:c r="D1023" t="n">
        <x:v>4</x:v>
      </x:c>
      <x:c r="E1023" t="str">
        <x:v>Logística</x:v>
      </x:c>
    </x:row>
    <x:row r="1024">
      <x:c r="A1024" t="n">
        <x:v>1023</x:v>
      </x:c>
      <x:c r="B1024" t="str">
        <x:v>COL-01023</x:v>
      </x:c>
      <x:c r="C1024" t="str">
        <x:v>Nicolas Oliveira</x:v>
      </x:c>
      <x:c r="D1024" t="n">
        <x:v>3</x:v>
      </x:c>
      <x:c r="E1024" t="str">
        <x:v>RH</x:v>
      </x:c>
    </x:row>
    <x:row r="1025">
      <x:c r="A1025" t="n">
        <x:v>1024</x:v>
      </x:c>
      <x:c r="B1025" t="str">
        <x:v>COL-01024</x:v>
      </x:c>
      <x:c r="C1025" t="str">
        <x:v>Paulo Silva</x:v>
      </x:c>
      <x:c r="D1025" t="n">
        <x:v>4</x:v>
      </x:c>
      <x:c r="E1025" t="str">
        <x:v>Logística</x:v>
      </x:c>
    </x:row>
    <x:row r="1026">
      <x:c r="A1026" t="n">
        <x:v>1025</x:v>
      </x:c>
      <x:c r="B1026" t="str">
        <x:v>COL-01025</x:v>
      </x:c>
      <x:c r="C1026" t="str">
        <x:v>Isabela Silva</x:v>
      </x:c>
      <x:c r="D1026" t="n">
        <x:v>1</x:v>
      </x:c>
      <x:c r="E1026" t="str">
        <x:v>Logística</x:v>
      </x:c>
    </x:row>
    <x:row r="1027">
      <x:c r="A1027" t="n">
        <x:v>1026</x:v>
      </x:c>
      <x:c r="B1027" t="str">
        <x:v>COL-01026</x:v>
      </x:c>
      <x:c r="C1027" t="str">
        <x:v>Nicolas Silva</x:v>
      </x:c>
      <x:c r="D1027" t="n">
        <x:v>5</x:v>
      </x:c>
      <x:c r="E1027" t="str">
        <x:v>Financeiro</x:v>
      </x:c>
    </x:row>
    <x:row r="1028">
      <x:c r="A1028" t="n">
        <x:v>1027</x:v>
      </x:c>
      <x:c r="B1028" t="str">
        <x:v>COL-01027</x:v>
      </x:c>
      <x:c r="C1028" t="str">
        <x:v>Rafaela Ferreira</x:v>
      </x:c>
      <x:c r="D1028" t="n">
        <x:v>1</x:v>
      </x:c>
      <x:c r="E1028" t="str">
        <x:v>Comercial</x:v>
      </x:c>
    </x:row>
    <x:row r="1029">
      <x:c r="A1029" t="n">
        <x:v>1028</x:v>
      </x:c>
      <x:c r="B1029" t="str">
        <x:v>COL-01028</x:v>
      </x:c>
      <x:c r="C1029" t="str">
        <x:v>Felipe Santos</x:v>
      </x:c>
      <x:c r="D1029" t="n">
        <x:v>6</x:v>
      </x:c>
      <x:c r="E1029" t="str">
        <x:v>Produção</x:v>
      </x:c>
    </x:row>
    <x:row r="1030">
      <x:c r="A1030" t="n">
        <x:v>1029</x:v>
      </x:c>
      <x:c r="B1030" t="str">
        <x:v>COL-01029</x:v>
      </x:c>
      <x:c r="C1030" t="str">
        <x:v>Paulo Nunes</x:v>
      </x:c>
      <x:c r="D1030" t="n">
        <x:v>2</x:v>
      </x:c>
      <x:c r="E1030" t="str">
        <x:v>Engenharia</x:v>
      </x:c>
    </x:row>
    <x:row r="1031">
      <x:c r="A1031" t="n">
        <x:v>1030</x:v>
      </x:c>
      <x:c r="B1031" t="str">
        <x:v>COL-01030</x:v>
      </x:c>
      <x:c r="C1031" t="str">
        <x:v>Lucas Silva</x:v>
      </x:c>
      <x:c r="D1031" t="n">
        <x:v>1</x:v>
      </x:c>
      <x:c r="E1031" t="str">
        <x:v>TI</x:v>
      </x:c>
    </x:row>
    <x:row r="1032">
      <x:c r="A1032" t="n">
        <x:v>1031</x:v>
      </x:c>
      <x:c r="B1032" t="str">
        <x:v>COL-01031</x:v>
      </x:c>
      <x:c r="C1032" t="str">
        <x:v>Rafaela Oliveira</x:v>
      </x:c>
      <x:c r="D1032" t="n">
        <x:v>6</x:v>
      </x:c>
      <x:c r="E1032" t="str">
        <x:v>Logística</x:v>
      </x:c>
    </x:row>
    <x:row r="1033">
      <x:c r="A1033" t="n">
        <x:v>1032</x:v>
      </x:c>
      <x:c r="B1033" t="str">
        <x:v>COL-01032</x:v>
      </x:c>
      <x:c r="C1033" t="str">
        <x:v>João Gomes</x:v>
      </x:c>
      <x:c r="D1033" t="n">
        <x:v>5</x:v>
      </x:c>
      <x:c r="E1033" t="str">
        <x:v>Logística</x:v>
      </x:c>
    </x:row>
    <x:row r="1034">
      <x:c r="A1034" t="n">
        <x:v>1033</x:v>
      </x:c>
      <x:c r="B1034" t="str">
        <x:v>COL-01033</x:v>
      </x:c>
      <x:c r="C1034" t="str">
        <x:v>Sofia Silva</x:v>
      </x:c>
      <x:c r="D1034" t="n">
        <x:v>6</x:v>
      </x:c>
      <x:c r="E1034" t="str">
        <x:v>TI</x:v>
      </x:c>
    </x:row>
    <x:row r="1035">
      <x:c r="A1035" t="n">
        <x:v>1034</x:v>
      </x:c>
      <x:c r="B1035" t="str">
        <x:v>COL-01034</x:v>
      </x:c>
      <x:c r="C1035" t="str">
        <x:v>Vanessa Ferreira</x:v>
      </x:c>
      <x:c r="D1035" t="n">
        <x:v>6</x:v>
      </x:c>
      <x:c r="E1035" t="str">
        <x:v>Financeiro</x:v>
      </x:c>
    </x:row>
    <x:row r="1036">
      <x:c r="A1036" t="n">
        <x:v>1035</x:v>
      </x:c>
      <x:c r="B1036" t="str">
        <x:v>COL-01035</x:v>
      </x:c>
      <x:c r="C1036" t="str">
        <x:v>Vanessa Pereira</x:v>
      </x:c>
      <x:c r="D1036" t="n">
        <x:v>1</x:v>
      </x:c>
      <x:c r="E1036" t="str">
        <x:v>Financeiro</x:v>
      </x:c>
    </x:row>
    <x:row r="1037">
      <x:c r="A1037" t="n">
        <x:v>1036</x:v>
      </x:c>
      <x:c r="B1037" t="str">
        <x:v>COL-01036</x:v>
      </x:c>
      <x:c r="C1037" t="str">
        <x:v>Carla Ferreira</x:v>
      </x:c>
      <x:c r="D1037" t="n">
        <x:v>2</x:v>
      </x:c>
      <x:c r="E1037" t="str">
        <x:v>TI</x:v>
      </x:c>
    </x:row>
    <x:row r="1038">
      <x:c r="A1038" t="n">
        <x:v>1037</x:v>
      </x:c>
      <x:c r="B1038" t="str">
        <x:v>COL-01037</x:v>
      </x:c>
      <x:c r="C1038" t="str">
        <x:v>Rafaela Martins</x:v>
      </x:c>
      <x:c r="D1038" t="n">
        <x:v>1</x:v>
      </x:c>
      <x:c r="E1038" t="str">
        <x:v>Qualidade</x:v>
      </x:c>
    </x:row>
    <x:row r="1039">
      <x:c r="A1039" t="n">
        <x:v>1038</x:v>
      </x:c>
      <x:c r="B1039" t="str">
        <x:v>COL-01038</x:v>
      </x:c>
      <x:c r="C1039" t="str">
        <x:v>Marina Carvalho</x:v>
      </x:c>
      <x:c r="D1039" t="n">
        <x:v>2</x:v>
      </x:c>
      <x:c r="E1039" t="str">
        <x:v>RH</x:v>
      </x:c>
    </x:row>
    <x:row r="1040">
      <x:c r="A1040" t="n">
        <x:v>1039</x:v>
      </x:c>
      <x:c r="B1040" t="str">
        <x:v>COL-01039</x:v>
      </x:c>
      <x:c r="C1040" t="str">
        <x:v>Isabela Lima</x:v>
      </x:c>
      <x:c r="D1040" t="n">
        <x:v>6</x:v>
      </x:c>
      <x:c r="E1040" t="str">
        <x:v>Comercial</x:v>
      </x:c>
    </x:row>
    <x:row r="1041">
      <x:c r="A1041" t="n">
        <x:v>1040</x:v>
      </x:c>
      <x:c r="B1041" t="str">
        <x:v>COL-01040</x:v>
      </x:c>
      <x:c r="C1041" t="str">
        <x:v>Elisa Martins</x:v>
      </x:c>
      <x:c r="D1041" t="n">
        <x:v>5</x:v>
      </x:c>
      <x:c r="E1041" t="str">
        <x:v>Engenharia</x:v>
      </x:c>
    </x:row>
    <x:row r="1042">
      <x:c r="A1042" t="n">
        <x:v>1041</x:v>
      </x:c>
      <x:c r="B1042" t="str">
        <x:v>COL-01041</x:v>
      </x:c>
      <x:c r="C1042" t="str">
        <x:v>Elisa Gomes</x:v>
      </x:c>
      <x:c r="D1042" t="n">
        <x:v>2</x:v>
      </x:c>
      <x:c r="E1042" t="str">
        <x:v>RH</x:v>
      </x:c>
    </x:row>
    <x:row r="1043">
      <x:c r="A1043" t="n">
        <x:v>1042</x:v>
      </x:c>
      <x:c r="B1043" t="str">
        <x:v>COL-01042</x:v>
      </x:c>
      <x:c r="C1043" t="str">
        <x:v>Karen Silva</x:v>
      </x:c>
      <x:c r="D1043" t="n">
        <x:v>6</x:v>
      </x:c>
      <x:c r="E1043" t="str">
        <x:v>Comercial</x:v>
      </x:c>
    </x:row>
    <x:row r="1044">
      <x:c r="A1044" t="n">
        <x:v>1043</x:v>
      </x:c>
      <x:c r="B1044" t="str">
        <x:v>COL-01043</x:v>
      </x:c>
      <x:c r="C1044" t="str">
        <x:v>Vanessa Dias</x:v>
      </x:c>
      <x:c r="D1044" t="n">
        <x:v>1</x:v>
      </x:c>
      <x:c r="E1044" t="str">
        <x:v>Logística</x:v>
      </x:c>
    </x:row>
    <x:row r="1045">
      <x:c r="A1045" t="n">
        <x:v>1044</x:v>
      </x:c>
      <x:c r="B1045" t="str">
        <x:v>COL-01044</x:v>
      </x:c>
      <x:c r="C1045" t="str">
        <x:v>Rafaela Santos</x:v>
      </x:c>
      <x:c r="D1045" t="n">
        <x:v>1</x:v>
      </x:c>
      <x:c r="E1045" t="str">
        <x:v>Comercial</x:v>
      </x:c>
    </x:row>
    <x:row r="1046">
      <x:c r="A1046" t="n">
        <x:v>1045</x:v>
      </x:c>
      <x:c r="B1046" t="str">
        <x:v>COL-01045</x:v>
      </x:c>
      <x:c r="C1046" t="str">
        <x:v>Tiago Barbosa</x:v>
      </x:c>
      <x:c r="D1046" t="n">
        <x:v>3</x:v>
      </x:c>
      <x:c r="E1046" t="str">
        <x:v>TI</x:v>
      </x:c>
    </x:row>
    <x:row r="1047">
      <x:c r="A1047" t="n">
        <x:v>1046</x:v>
      </x:c>
      <x:c r="B1047" t="str">
        <x:v>COL-01046</x:v>
      </x:c>
      <x:c r="C1047" t="str">
        <x:v>Rafaela Gomes</x:v>
      </x:c>
      <x:c r="D1047" t="n">
        <x:v>3</x:v>
      </x:c>
      <x:c r="E1047" t="str">
        <x:v>Financeiro</x:v>
      </x:c>
    </x:row>
    <x:row r="1048">
      <x:c r="A1048" t="n">
        <x:v>1047</x:v>
      </x:c>
      <x:c r="B1048" t="str">
        <x:v>COL-01047</x:v>
      </x:c>
      <x:c r="C1048" t="str">
        <x:v>Sofia Ferreira</x:v>
      </x:c>
      <x:c r="D1048" t="n">
        <x:v>3</x:v>
      </x:c>
      <x:c r="E1048" t="str">
        <x:v>Produção</x:v>
      </x:c>
    </x:row>
    <x:row r="1049">
      <x:c r="A1049" t="n">
        <x:v>1048</x:v>
      </x:c>
      <x:c r="B1049" t="str">
        <x:v>COL-01048</x:v>
      </x:c>
      <x:c r="C1049" t="str">
        <x:v>Vanessa Ferreira</x:v>
      </x:c>
      <x:c r="D1049" t="n">
        <x:v>3</x:v>
      </x:c>
      <x:c r="E1049" t="str">
        <x:v>TI</x:v>
      </x:c>
    </x:row>
    <x:row r="1050">
      <x:c r="A1050" t="n">
        <x:v>1049</x:v>
      </x:c>
      <x:c r="B1050" t="str">
        <x:v>COL-01049</x:v>
      </x:c>
      <x:c r="C1050" t="str">
        <x:v>Lucas Martins</x:v>
      </x:c>
      <x:c r="D1050" t="n">
        <x:v>4</x:v>
      </x:c>
      <x:c r="E1050" t="str">
        <x:v>Financeiro</x:v>
      </x:c>
    </x:row>
    <x:row r="1051">
      <x:c r="A1051" t="n">
        <x:v>1050</x:v>
      </x:c>
      <x:c r="B1051" t="str">
        <x:v>COL-01050</x:v>
      </x:c>
      <x:c r="C1051" t="str">
        <x:v>Rafaela Lima</x:v>
      </x:c>
      <x:c r="D1051" t="n">
        <x:v>5</x:v>
      </x:c>
      <x:c r="E1051" t="str">
        <x:v>Qualidade</x:v>
      </x:c>
    </x:row>
    <x:row r="1052">
      <x:c r="A1052" t="n">
        <x:v>1051</x:v>
      </x:c>
      <x:c r="B1052" t="str">
        <x:v>COL-01051</x:v>
      </x:c>
      <x:c r="C1052" t="str">
        <x:v>Paulo Oliveira</x:v>
      </x:c>
      <x:c r="D1052" t="n">
        <x:v>4</x:v>
      </x:c>
      <x:c r="E1052" t="str">
        <x:v>Qualidade</x:v>
      </x:c>
    </x:row>
    <x:row r="1053">
      <x:c r="A1053" t="n">
        <x:v>1052</x:v>
      </x:c>
      <x:c r="B1053" t="str">
        <x:v>COL-01052</x:v>
      </x:c>
      <x:c r="C1053" t="str">
        <x:v>Isabela Lima</x:v>
      </x:c>
      <x:c r="D1053" t="n">
        <x:v>4</x:v>
      </x:c>
      <x:c r="E1053" t="str">
        <x:v>Qualidade</x:v>
      </x:c>
    </x:row>
    <x:row r="1054">
      <x:c r="A1054" t="n">
        <x:v>1053</x:v>
      </x:c>
      <x:c r="B1054" t="str">
        <x:v>COL-01053</x:v>
      </x:c>
      <x:c r="C1054" t="str">
        <x:v>Elisa Lima</x:v>
      </x:c>
      <x:c r="D1054" t="n">
        <x:v>4</x:v>
      </x:c>
      <x:c r="E1054" t="str">
        <x:v>Produção</x:v>
      </x:c>
    </x:row>
    <x:row r="1055">
      <x:c r="A1055" t="n">
        <x:v>1054</x:v>
      </x:c>
      <x:c r="B1055" t="str">
        <x:v>COL-01054</x:v>
      </x:c>
      <x:c r="C1055" t="str">
        <x:v>Elisa Ferreira</x:v>
      </x:c>
      <x:c r="D1055" t="n">
        <x:v>1</x:v>
      </x:c>
      <x:c r="E1055" t="str">
        <x:v>Financeiro</x:v>
      </x:c>
    </x:row>
    <x:row r="1056">
      <x:c r="A1056" t="n">
        <x:v>1055</x:v>
      </x:c>
      <x:c r="B1056" t="str">
        <x:v>COL-01055</x:v>
      </x:c>
      <x:c r="C1056" t="str">
        <x:v>Daniel Rocha</x:v>
      </x:c>
      <x:c r="D1056" t="n">
        <x:v>1</x:v>
      </x:c>
      <x:c r="E1056" t="str">
        <x:v>Logística</x:v>
      </x:c>
    </x:row>
    <x:row r="1057">
      <x:c r="A1057" t="n">
        <x:v>1056</x:v>
      </x:c>
      <x:c r="B1057" t="str">
        <x:v>COL-01056</x:v>
      </x:c>
      <x:c r="C1057" t="str">
        <x:v>Isabela Carvalho</x:v>
      </x:c>
      <x:c r="D1057" t="n">
        <x:v>5</x:v>
      </x:c>
      <x:c r="E1057" t="str">
        <x:v>Comercial</x:v>
      </x:c>
    </x:row>
    <x:row r="1058">
      <x:c r="A1058" t="n">
        <x:v>1057</x:v>
      </x:c>
      <x:c r="B1058" t="str">
        <x:v>COL-01057</x:v>
      </x:c>
      <x:c r="C1058" t="str">
        <x:v>Isabela Nunes</x:v>
      </x:c>
      <x:c r="D1058" t="n">
        <x:v>2</x:v>
      </x:c>
      <x:c r="E1058" t="str">
        <x:v>RH</x:v>
      </x:c>
    </x:row>
    <x:row r="1059">
      <x:c r="A1059" t="n">
        <x:v>1058</x:v>
      </x:c>
      <x:c r="B1059" t="str">
        <x:v>COL-01058</x:v>
      </x:c>
      <x:c r="C1059" t="str">
        <x:v>Nicolas Rocha</x:v>
      </x:c>
      <x:c r="D1059" t="n">
        <x:v>1</x:v>
      </x:c>
      <x:c r="E1059" t="str">
        <x:v>Qualidade</x:v>
      </x:c>
    </x:row>
    <x:row r="1060">
      <x:c r="A1060" t="n">
        <x:v>1059</x:v>
      </x:c>
      <x:c r="B1060" t="str">
        <x:v>COL-01059</x:v>
      </x:c>
      <x:c r="C1060" t="str">
        <x:v>Vanessa Almeida</x:v>
      </x:c>
      <x:c r="D1060" t="n">
        <x:v>6</x:v>
      </x:c>
      <x:c r="E1060" t="str">
        <x:v>Engenharia</x:v>
      </x:c>
    </x:row>
    <x:row r="1061">
      <x:c r="A1061" t="n">
        <x:v>1060</x:v>
      </x:c>
      <x:c r="B1061" t="str">
        <x:v>COL-01060</x:v>
      </x:c>
      <x:c r="C1061" t="str">
        <x:v>Elisa Rocha</x:v>
      </x:c>
      <x:c r="D1061" t="n">
        <x:v>2</x:v>
      </x:c>
      <x:c r="E1061" t="str">
        <x:v>RH</x:v>
      </x:c>
    </x:row>
    <x:row r="1062">
      <x:c r="A1062" t="n">
        <x:v>1061</x:v>
      </x:c>
      <x:c r="B1062" t="str">
        <x:v>COL-01061</x:v>
      </x:c>
      <x:c r="C1062" t="str">
        <x:v>Sofia Ferreira</x:v>
      </x:c>
      <x:c r="D1062" t="n">
        <x:v>6</x:v>
      </x:c>
      <x:c r="E1062" t="str">
        <x:v>Qualidade</x:v>
      </x:c>
    </x:row>
    <x:row r="1063">
      <x:c r="A1063" t="n">
        <x:v>1062</x:v>
      </x:c>
      <x:c r="B1063" t="str">
        <x:v>COL-01062</x:v>
      </x:c>
      <x:c r="C1063" t="str">
        <x:v>Karen Silva</x:v>
      </x:c>
      <x:c r="D1063" t="n">
        <x:v>5</x:v>
      </x:c>
      <x:c r="E1063" t="str">
        <x:v>Produção</x:v>
      </x:c>
    </x:row>
    <x:row r="1064">
      <x:c r="A1064" t="n">
        <x:v>1063</x:v>
      </x:c>
      <x:c r="B1064" t="str">
        <x:v>COL-01063</x:v>
      </x:c>
      <x:c r="C1064" t="str">
        <x:v>Rafaela Ferreira</x:v>
      </x:c>
      <x:c r="D1064" t="n">
        <x:v>2</x:v>
      </x:c>
      <x:c r="E1064" t="str">
        <x:v>Produção</x:v>
      </x:c>
    </x:row>
    <x:row r="1065">
      <x:c r="A1065" t="n">
        <x:v>1064</x:v>
      </x:c>
      <x:c r="B1065" t="str">
        <x:v>COL-01064</x:v>
      </x:c>
      <x:c r="C1065" t="str">
        <x:v>Tiago Nunes</x:v>
      </x:c>
      <x:c r="D1065" t="n">
        <x:v>1</x:v>
      </x:c>
      <x:c r="E1065" t="str">
        <x:v>RH</x:v>
      </x:c>
    </x:row>
    <x:row r="1066">
      <x:c r="A1066" t="n">
        <x:v>1065</x:v>
      </x:c>
      <x:c r="B1066" t="str">
        <x:v>COL-01065</x:v>
      </x:c>
      <x:c r="C1066" t="str">
        <x:v>Paulo Ferreira</x:v>
      </x:c>
      <x:c r="D1066" t="n">
        <x:v>3</x:v>
      </x:c>
      <x:c r="E1066" t="str">
        <x:v>RH</x:v>
      </x:c>
    </x:row>
    <x:row r="1067">
      <x:c r="A1067" t="n">
        <x:v>1066</x:v>
      </x:c>
      <x:c r="B1067" t="str">
        <x:v>COL-01066</x:v>
      </x:c>
      <x:c r="C1067" t="str">
        <x:v>Rafaela Pereira</x:v>
      </x:c>
      <x:c r="D1067" t="n">
        <x:v>1</x:v>
      </x:c>
      <x:c r="E1067" t="str">
        <x:v>Logística</x:v>
      </x:c>
    </x:row>
    <x:row r="1068">
      <x:c r="A1068" t="n">
        <x:v>1067</x:v>
      </x:c>
      <x:c r="B1068" t="str">
        <x:v>COL-01067</x:v>
      </x:c>
      <x:c r="C1068" t="str">
        <x:v>Isabela Lima</x:v>
      </x:c>
      <x:c r="D1068" t="n">
        <x:v>6</x:v>
      </x:c>
      <x:c r="E1068" t="str">
        <x:v>Logística</x:v>
      </x:c>
    </x:row>
    <x:row r="1069">
      <x:c r="A1069" t="n">
        <x:v>1068</x:v>
      </x:c>
      <x:c r="B1069" t="str">
        <x:v>COL-01068</x:v>
      </x:c>
      <x:c r="C1069" t="str">
        <x:v>Vanessa Barbosa</x:v>
      </x:c>
      <x:c r="D1069" t="n">
        <x:v>1</x:v>
      </x:c>
      <x:c r="E1069" t="str">
        <x:v>Qualidade</x:v>
      </x:c>
    </x:row>
    <x:row r="1070">
      <x:c r="A1070" t="n">
        <x:v>1069</x:v>
      </x:c>
      <x:c r="B1070" t="str">
        <x:v>COL-01069</x:v>
      </x:c>
      <x:c r="C1070" t="str">
        <x:v>Elisa Ferreira</x:v>
      </x:c>
      <x:c r="D1070" t="n">
        <x:v>4</x:v>
      </x:c>
      <x:c r="E1070" t="str">
        <x:v>TI</x:v>
      </x:c>
    </x:row>
    <x:row r="1071">
      <x:c r="A1071" t="n">
        <x:v>1070</x:v>
      </x:c>
      <x:c r="B1071" t="str">
        <x:v>COL-01070</x:v>
      </x:c>
      <x:c r="C1071" t="str">
        <x:v>Olívia Lima</x:v>
      </x:c>
      <x:c r="D1071" t="n">
        <x:v>6</x:v>
      </x:c>
      <x:c r="E1071" t="str">
        <x:v>Comercial</x:v>
      </x:c>
    </x:row>
    <x:row r="1072">
      <x:c r="A1072" t="n">
        <x:v>1071</x:v>
      </x:c>
      <x:c r="B1072" t="str">
        <x:v>COL-01071</x:v>
      </x:c>
      <x:c r="C1072" t="str">
        <x:v>Rafaela Dias</x:v>
      </x:c>
      <x:c r="D1072" t="n">
        <x:v>2</x:v>
      </x:c>
      <x:c r="E1072" t="str">
        <x:v>Financeiro</x:v>
      </x:c>
    </x:row>
    <x:row r="1073">
      <x:c r="A1073" t="n">
        <x:v>1072</x:v>
      </x:c>
      <x:c r="B1073" t="str">
        <x:v>COL-01072</x:v>
      </x:c>
      <x:c r="C1073" t="str">
        <x:v>Sofia Santos</x:v>
      </x:c>
      <x:c r="D1073" t="n">
        <x:v>6</x:v>
      </x:c>
      <x:c r="E1073" t="str">
        <x:v>Logística</x:v>
      </x:c>
    </x:row>
    <x:row r="1074">
      <x:c r="A1074" t="n">
        <x:v>1073</x:v>
      </x:c>
      <x:c r="B1074" t="str">
        <x:v>COL-01073</x:v>
      </x:c>
      <x:c r="C1074" t="str">
        <x:v>Gabriela Oliveira</x:v>
      </x:c>
      <x:c r="D1074" t="n">
        <x:v>4</x:v>
      </x:c>
      <x:c r="E1074" t="str">
        <x:v>Logística</x:v>
      </x:c>
    </x:row>
    <x:row r="1075">
      <x:c r="A1075" t="n">
        <x:v>1074</x:v>
      </x:c>
      <x:c r="B1075" t="str">
        <x:v>COL-01074</x:v>
      </x:c>
      <x:c r="C1075" t="str">
        <x:v>Karen Ferreira</x:v>
      </x:c>
      <x:c r="D1075" t="n">
        <x:v>1</x:v>
      </x:c>
      <x:c r="E1075" t="str">
        <x:v>Produção</x:v>
      </x:c>
    </x:row>
    <x:row r="1076">
      <x:c r="A1076" t="n">
        <x:v>1075</x:v>
      </x:c>
      <x:c r="B1076" t="str">
        <x:v>COL-01075</x:v>
      </x:c>
      <x:c r="C1076" t="str">
        <x:v>Ana Almeida</x:v>
      </x:c>
      <x:c r="D1076" t="n">
        <x:v>4</x:v>
      </x:c>
      <x:c r="E1076" t="str">
        <x:v>RH</x:v>
      </x:c>
    </x:row>
    <x:row r="1077">
      <x:c r="A1077" t="n">
        <x:v>1076</x:v>
      </x:c>
      <x:c r="B1077" t="str">
        <x:v>COL-01076</x:v>
      </x:c>
      <x:c r="C1077" t="str">
        <x:v>Carla Rocha</x:v>
      </x:c>
      <x:c r="D1077" t="n">
        <x:v>5</x:v>
      </x:c>
      <x:c r="E1077" t="str">
        <x:v>TI</x:v>
      </x:c>
    </x:row>
    <x:row r="1078">
      <x:c r="A1078" t="n">
        <x:v>1077</x:v>
      </x:c>
      <x:c r="B1078" t="str">
        <x:v>COL-01077</x:v>
      </x:c>
      <x:c r="C1078" t="str">
        <x:v>Isabela Oliveira</x:v>
      </x:c>
      <x:c r="D1078" t="n">
        <x:v>2</x:v>
      </x:c>
      <x:c r="E1078" t="str">
        <x:v>RH</x:v>
      </x:c>
    </x:row>
    <x:row r="1079">
      <x:c r="A1079" t="n">
        <x:v>1078</x:v>
      </x:c>
      <x:c r="B1079" t="str">
        <x:v>COL-01078</x:v>
      </x:c>
      <x:c r="C1079" t="str">
        <x:v>Vanessa Santos</x:v>
      </x:c>
      <x:c r="D1079" t="n">
        <x:v>1</x:v>
      </x:c>
      <x:c r="E1079" t="str">
        <x:v>Produção</x:v>
      </x:c>
    </x:row>
    <x:row r="1080">
      <x:c r="A1080" t="n">
        <x:v>1079</x:v>
      </x:c>
      <x:c r="B1080" t="str">
        <x:v>COL-01079</x:v>
      </x:c>
      <x:c r="C1080" t="str">
        <x:v>Tiago Nunes</x:v>
      </x:c>
      <x:c r="D1080" t="n">
        <x:v>5</x:v>
      </x:c>
      <x:c r="E1080" t="str">
        <x:v>TI</x:v>
      </x:c>
    </x:row>
    <x:row r="1081">
      <x:c r="A1081" t="n">
        <x:v>1080</x:v>
      </x:c>
      <x:c r="B1081" t="str">
        <x:v>COL-01080</x:v>
      </x:c>
      <x:c r="C1081" t="str">
        <x:v>Elisa Lima</x:v>
      </x:c>
      <x:c r="D1081" t="n">
        <x:v>3</x:v>
      </x:c>
      <x:c r="E1081" t="str">
        <x:v>Qualidade</x:v>
      </x:c>
    </x:row>
    <x:row r="1082">
      <x:c r="A1082" t="n">
        <x:v>1081</x:v>
      </x:c>
      <x:c r="B1082" t="str">
        <x:v>COL-01081</x:v>
      </x:c>
      <x:c r="C1082" t="str">
        <x:v>Ana Martins</x:v>
      </x:c>
      <x:c r="D1082" t="n">
        <x:v>3</x:v>
      </x:c>
      <x:c r="E1082" t="str">
        <x:v>Financeiro</x:v>
      </x:c>
    </x:row>
    <x:row r="1083">
      <x:c r="A1083" t="n">
        <x:v>1082</x:v>
      </x:c>
      <x:c r="B1083" t="str">
        <x:v>COL-01082</x:v>
      </x:c>
      <x:c r="C1083" t="str">
        <x:v>João Dias</x:v>
      </x:c>
      <x:c r="D1083" t="n">
        <x:v>1</x:v>
      </x:c>
      <x:c r="E1083" t="str">
        <x:v>Comercial</x:v>
      </x:c>
    </x:row>
    <x:row r="1084">
      <x:c r="A1084" t="n">
        <x:v>1083</x:v>
      </x:c>
      <x:c r="B1084" t="str">
        <x:v>COL-01083</x:v>
      </x:c>
      <x:c r="C1084" t="str">
        <x:v>Ana Rocha</x:v>
      </x:c>
      <x:c r="D1084" t="n">
        <x:v>6</x:v>
      </x:c>
      <x:c r="E1084" t="str">
        <x:v>RH</x:v>
      </x:c>
    </x:row>
    <x:row r="1085">
      <x:c r="A1085" t="n">
        <x:v>1084</x:v>
      </x:c>
      <x:c r="B1085" t="str">
        <x:v>COL-01084</x:v>
      </x:c>
      <x:c r="C1085" t="str">
        <x:v>Elisa Nunes</x:v>
      </x:c>
      <x:c r="D1085" t="n">
        <x:v>4</x:v>
      </x:c>
      <x:c r="E1085" t="str">
        <x:v>Qualidade</x:v>
      </x:c>
    </x:row>
    <x:row r="1086">
      <x:c r="A1086" t="n">
        <x:v>1085</x:v>
      </x:c>
      <x:c r="B1086" t="str">
        <x:v>COL-01085</x:v>
      </x:c>
      <x:c r="C1086" t="str">
        <x:v>Isabela Carvalho</x:v>
      </x:c>
      <x:c r="D1086" t="n">
        <x:v>6</x:v>
      </x:c>
      <x:c r="E1086" t="str">
        <x:v>RH</x:v>
      </x:c>
    </x:row>
    <x:row r="1087">
      <x:c r="A1087" t="n">
        <x:v>1086</x:v>
      </x:c>
      <x:c r="B1087" t="str">
        <x:v>COL-01086</x:v>
      </x:c>
      <x:c r="C1087" t="str">
        <x:v>Gabriela Lima</x:v>
      </x:c>
      <x:c r="D1087" t="n">
        <x:v>4</x:v>
      </x:c>
      <x:c r="E1087" t="str">
        <x:v>Engenharia</x:v>
      </x:c>
    </x:row>
    <x:row r="1088">
      <x:c r="A1088" t="n">
        <x:v>1087</x:v>
      </x:c>
      <x:c r="B1088" t="str">
        <x:v>COL-01087</x:v>
      </x:c>
      <x:c r="C1088" t="str">
        <x:v>Lucas Dias</x:v>
      </x:c>
      <x:c r="D1088" t="n">
        <x:v>3</x:v>
      </x:c>
      <x:c r="E1088" t="str">
        <x:v>TI</x:v>
      </x:c>
    </x:row>
    <x:row r="1089">
      <x:c r="A1089" t="n">
        <x:v>1088</x:v>
      </x:c>
      <x:c r="B1089" t="str">
        <x:v>COL-01088</x:v>
      </x:c>
      <x:c r="C1089" t="str">
        <x:v>Marina Almeida</x:v>
      </x:c>
      <x:c r="D1089" t="n">
        <x:v>4</x:v>
      </x:c>
      <x:c r="E1089" t="str">
        <x:v>Comercial</x:v>
      </x:c>
    </x:row>
    <x:row r="1090">
      <x:c r="A1090" t="n">
        <x:v>1089</x:v>
      </x:c>
      <x:c r="B1090" t="str">
        <x:v>COL-01089</x:v>
      </x:c>
      <x:c r="C1090" t="str">
        <x:v>Carla Barbosa</x:v>
      </x:c>
      <x:c r="D1090" t="n">
        <x:v>6</x:v>
      </x:c>
      <x:c r="E1090" t="str">
        <x:v>Produção</x:v>
      </x:c>
    </x:row>
    <x:row r="1091">
      <x:c r="A1091" t="n">
        <x:v>1090</x:v>
      </x:c>
      <x:c r="B1091" t="str">
        <x:v>COL-01090</x:v>
      </x:c>
      <x:c r="C1091" t="str">
        <x:v>Gabriela Lima</x:v>
      </x:c>
      <x:c r="D1091" t="n">
        <x:v>3</x:v>
      </x:c>
      <x:c r="E1091" t="str">
        <x:v>TI</x:v>
      </x:c>
    </x:row>
    <x:row r="1092">
      <x:c r="A1092" t="n">
        <x:v>1091</x:v>
      </x:c>
      <x:c r="B1092" t="str">
        <x:v>COL-01091</x:v>
      </x:c>
      <x:c r="C1092" t="str">
        <x:v>Daniel Ferreira</x:v>
      </x:c>
      <x:c r="D1092" t="n">
        <x:v>3</x:v>
      </x:c>
      <x:c r="E1092" t="str">
        <x:v>TI</x:v>
      </x:c>
    </x:row>
    <x:row r="1093">
      <x:c r="A1093" t="n">
        <x:v>1092</x:v>
      </x:c>
      <x:c r="B1093" t="str">
        <x:v>COL-01092</x:v>
      </x:c>
      <x:c r="C1093" t="str">
        <x:v>João Martins</x:v>
      </x:c>
      <x:c r="D1093" t="n">
        <x:v>1</x:v>
      </x:c>
      <x:c r="E1093" t="str">
        <x:v>TI</x:v>
      </x:c>
    </x:row>
    <x:row r="1094">
      <x:c r="A1094" t="n">
        <x:v>1093</x:v>
      </x:c>
      <x:c r="B1094" t="str">
        <x:v>COL-01093</x:v>
      </x:c>
      <x:c r="C1094" t="str">
        <x:v>Karen Lima</x:v>
      </x:c>
      <x:c r="D1094" t="n">
        <x:v>2</x:v>
      </x:c>
      <x:c r="E1094" t="str">
        <x:v>Produção</x:v>
      </x:c>
    </x:row>
    <x:row r="1095">
      <x:c r="A1095" t="n">
        <x:v>1094</x:v>
      </x:c>
      <x:c r="B1095" t="str">
        <x:v>COL-01094</x:v>
      </x:c>
      <x:c r="C1095" t="str">
        <x:v>Vanessa Ferreira</x:v>
      </x:c>
      <x:c r="D1095" t="n">
        <x:v>4</x:v>
      </x:c>
      <x:c r="E1095" t="str">
        <x:v>Qualidade</x:v>
      </x:c>
    </x:row>
    <x:row r="1096">
      <x:c r="A1096" t="n">
        <x:v>1095</x:v>
      </x:c>
      <x:c r="B1096" t="str">
        <x:v>COL-01095</x:v>
      </x:c>
      <x:c r="C1096" t="str">
        <x:v>Felipe Lima</x:v>
      </x:c>
      <x:c r="D1096" t="n">
        <x:v>5</x:v>
      </x:c>
      <x:c r="E1096" t="str">
        <x:v>Qualidade</x:v>
      </x:c>
    </x:row>
    <x:row r="1097">
      <x:c r="A1097" t="n">
        <x:v>1096</x:v>
      </x:c>
      <x:c r="B1097" t="str">
        <x:v>COL-01096</x:v>
      </x:c>
      <x:c r="C1097" t="str">
        <x:v>Nicolas Carvalho</x:v>
      </x:c>
      <x:c r="D1097" t="n">
        <x:v>3</x:v>
      </x:c>
      <x:c r="E1097" t="str">
        <x:v>RH</x:v>
      </x:c>
    </x:row>
    <x:row r="1098">
      <x:c r="A1098" t="n">
        <x:v>1097</x:v>
      </x:c>
      <x:c r="B1098" t="str">
        <x:v>COL-01097</x:v>
      </x:c>
      <x:c r="C1098" t="str">
        <x:v>João Carvalho</x:v>
      </x:c>
      <x:c r="D1098" t="n">
        <x:v>3</x:v>
      </x:c>
      <x:c r="E1098" t="str">
        <x:v>Financeiro</x:v>
      </x:c>
    </x:row>
    <x:row r="1099">
      <x:c r="A1099" t="n">
        <x:v>1098</x:v>
      </x:c>
      <x:c r="B1099" t="str">
        <x:v>COL-01098</x:v>
      </x:c>
      <x:c r="C1099" t="str">
        <x:v>Paulo Almeida</x:v>
      </x:c>
      <x:c r="D1099" t="n">
        <x:v>5</x:v>
      </x:c>
      <x:c r="E1099" t="str">
        <x:v>RH</x:v>
      </x:c>
    </x:row>
    <x:row r="1100">
      <x:c r="A1100" t="n">
        <x:v>1099</x:v>
      </x:c>
      <x:c r="B1100" t="str">
        <x:v>COL-01099</x:v>
      </x:c>
      <x:c r="C1100" t="str">
        <x:v>Gabriela Pereira</x:v>
      </x:c>
      <x:c r="D1100" t="n">
        <x:v>6</x:v>
      </x:c>
      <x:c r="E1100" t="str">
        <x:v>Engenharia</x:v>
      </x:c>
    </x:row>
    <x:row r="1101">
      <x:c r="A1101" t="n">
        <x:v>1100</x:v>
      </x:c>
      <x:c r="B1101" t="str">
        <x:v>COL-01100</x:v>
      </x:c>
      <x:c r="C1101" t="str">
        <x:v>Henrique Nunes</x:v>
      </x:c>
      <x:c r="D1101" t="n">
        <x:v>6</x:v>
      </x:c>
      <x:c r="E1101" t="str">
        <x:v>Logística</x:v>
      </x:c>
    </x:row>
    <x:row r="1102">
      <x:c r="A1102" t="n">
        <x:v>1101</x:v>
      </x:c>
      <x:c r="B1102" t="str">
        <x:v>COL-01101</x:v>
      </x:c>
      <x:c r="C1102" t="str">
        <x:v>Rafaela Santos</x:v>
      </x:c>
      <x:c r="D1102" t="n">
        <x:v>4</x:v>
      </x:c>
      <x:c r="E1102" t="str">
        <x:v>Comercial</x:v>
      </x:c>
    </x:row>
    <x:row r="1103">
      <x:c r="A1103" t="n">
        <x:v>1102</x:v>
      </x:c>
      <x:c r="B1103" t="str">
        <x:v>COL-01102</x:v>
      </x:c>
      <x:c r="C1103" t="str">
        <x:v>João Martins</x:v>
      </x:c>
      <x:c r="D1103" t="n">
        <x:v>5</x:v>
      </x:c>
      <x:c r="E1103" t="str">
        <x:v>Logística</x:v>
      </x:c>
    </x:row>
    <x:row r="1104">
      <x:c r="A1104" t="n">
        <x:v>1103</x:v>
      </x:c>
      <x:c r="B1104" t="str">
        <x:v>COL-01103</x:v>
      </x:c>
      <x:c r="C1104" t="str">
        <x:v>João Ferreira</x:v>
      </x:c>
      <x:c r="D1104" t="n">
        <x:v>3</x:v>
      </x:c>
      <x:c r="E1104" t="str">
        <x:v>Produção</x:v>
      </x:c>
    </x:row>
    <x:row r="1105">
      <x:c r="A1105" t="n">
        <x:v>1104</x:v>
      </x:c>
      <x:c r="B1105" t="str">
        <x:v>COL-01104</x:v>
      </x:c>
      <x:c r="C1105" t="str">
        <x:v>Marina Almeida</x:v>
      </x:c>
      <x:c r="D1105" t="n">
        <x:v>2</x:v>
      </x:c>
      <x:c r="E1105" t="str">
        <x:v>Logística</x:v>
      </x:c>
    </x:row>
    <x:row r="1106">
      <x:c r="A1106" t="n">
        <x:v>1105</x:v>
      </x:c>
      <x:c r="B1106" t="str">
        <x:v>COL-01105</x:v>
      </x:c>
      <x:c r="C1106" t="str">
        <x:v>Bruno Silva</x:v>
      </x:c>
      <x:c r="D1106" t="n">
        <x:v>1</x:v>
      </x:c>
      <x:c r="E1106" t="str">
        <x:v>TI</x:v>
      </x:c>
    </x:row>
    <x:row r="1107">
      <x:c r="A1107" t="n">
        <x:v>1106</x:v>
      </x:c>
      <x:c r="B1107" t="str">
        <x:v>COL-01106</x:v>
      </x:c>
      <x:c r="C1107" t="str">
        <x:v>Felipe Martins</x:v>
      </x:c>
      <x:c r="D1107" t="n">
        <x:v>3</x:v>
      </x:c>
      <x:c r="E1107" t="str">
        <x:v>Logística</x:v>
      </x:c>
    </x:row>
    <x:row r="1108">
      <x:c r="A1108" t="n">
        <x:v>1107</x:v>
      </x:c>
      <x:c r="B1108" t="str">
        <x:v>COL-01107</x:v>
      </x:c>
      <x:c r="C1108" t="str">
        <x:v>Nicolas Pereira</x:v>
      </x:c>
      <x:c r="D1108" t="n">
        <x:v>3</x:v>
      </x:c>
      <x:c r="E1108" t="str">
        <x:v>Produção</x:v>
      </x:c>
    </x:row>
    <x:row r="1109">
      <x:c r="A1109" t="n">
        <x:v>1108</x:v>
      </x:c>
      <x:c r="B1109" t="str">
        <x:v>COL-01108</x:v>
      </x:c>
      <x:c r="C1109" t="str">
        <x:v>Marina Rocha</x:v>
      </x:c>
      <x:c r="D1109" t="n">
        <x:v>2</x:v>
      </x:c>
      <x:c r="E1109" t="str">
        <x:v>Logística</x:v>
      </x:c>
    </x:row>
    <x:row r="1110">
      <x:c r="A1110" t="n">
        <x:v>1109</x:v>
      </x:c>
      <x:c r="B1110" t="str">
        <x:v>COL-01109</x:v>
      </x:c>
      <x:c r="C1110" t="str">
        <x:v>Nicolas Martins</x:v>
      </x:c>
      <x:c r="D1110" t="n">
        <x:v>2</x:v>
      </x:c>
      <x:c r="E1110" t="str">
        <x:v>Qualidade</x:v>
      </x:c>
    </x:row>
    <x:row r="1111">
      <x:c r="A1111" t="n">
        <x:v>1110</x:v>
      </x:c>
      <x:c r="B1111" t="str">
        <x:v>COL-01110</x:v>
      </x:c>
      <x:c r="C1111" t="str">
        <x:v>Daniel Souza</x:v>
      </x:c>
      <x:c r="D1111" t="n">
        <x:v>4</x:v>
      </x:c>
      <x:c r="E1111" t="str">
        <x:v>TI</x:v>
      </x:c>
    </x:row>
    <x:row r="1112">
      <x:c r="A1112" t="n">
        <x:v>1111</x:v>
      </x:c>
      <x:c r="B1112" t="str">
        <x:v>COL-01111</x:v>
      </x:c>
      <x:c r="C1112" t="str">
        <x:v>Daniel Silva</x:v>
      </x:c>
      <x:c r="D1112" t="n">
        <x:v>1</x:v>
      </x:c>
      <x:c r="E1112" t="str">
        <x:v>Comercial</x:v>
      </x:c>
    </x:row>
    <x:row r="1113">
      <x:c r="A1113" t="n">
        <x:v>1112</x:v>
      </x:c>
      <x:c r="B1113" t="str">
        <x:v>COL-01112</x:v>
      </x:c>
      <x:c r="C1113" t="str">
        <x:v>Carla Oliveira</x:v>
      </x:c>
      <x:c r="D1113" t="n">
        <x:v>3</x:v>
      </x:c>
      <x:c r="E1113" t="str">
        <x:v>Qualidade</x:v>
      </x:c>
    </x:row>
    <x:row r="1114">
      <x:c r="A1114" t="n">
        <x:v>1113</x:v>
      </x:c>
      <x:c r="B1114" t="str">
        <x:v>COL-01113</x:v>
      </x:c>
      <x:c r="C1114" t="str">
        <x:v>Carla Nunes</x:v>
      </x:c>
      <x:c r="D1114" t="n">
        <x:v>3</x:v>
      </x:c>
      <x:c r="E1114" t="str">
        <x:v>Engenharia</x:v>
      </x:c>
    </x:row>
    <x:row r="1115">
      <x:c r="A1115" t="n">
        <x:v>1114</x:v>
      </x:c>
      <x:c r="B1115" t="str">
        <x:v>COL-01114</x:v>
      </x:c>
      <x:c r="C1115" t="str">
        <x:v>Nicolas Lima</x:v>
      </x:c>
      <x:c r="D1115" t="n">
        <x:v>6</x:v>
      </x:c>
      <x:c r="E1115" t="str">
        <x:v>Produção</x:v>
      </x:c>
    </x:row>
    <x:row r="1116">
      <x:c r="A1116" t="n">
        <x:v>1115</x:v>
      </x:c>
      <x:c r="B1116" t="str">
        <x:v>COL-01115</x:v>
      </x:c>
      <x:c r="C1116" t="str">
        <x:v>Gabriela Dias</x:v>
      </x:c>
      <x:c r="D1116" t="n">
        <x:v>2</x:v>
      </x:c>
      <x:c r="E1116" t="str">
        <x:v>Comercial</x:v>
      </x:c>
    </x:row>
    <x:row r="1117">
      <x:c r="A1117" t="n">
        <x:v>1116</x:v>
      </x:c>
      <x:c r="B1117" t="str">
        <x:v>COL-01116</x:v>
      </x:c>
      <x:c r="C1117" t="str">
        <x:v>Olívia Souza</x:v>
      </x:c>
      <x:c r="D1117" t="n">
        <x:v>3</x:v>
      </x:c>
      <x:c r="E1117" t="str">
        <x:v>Qualidade</x:v>
      </x:c>
    </x:row>
    <x:row r="1118">
      <x:c r="A1118" t="n">
        <x:v>1117</x:v>
      </x:c>
      <x:c r="B1118" t="str">
        <x:v>COL-01117</x:v>
      </x:c>
      <x:c r="C1118" t="str">
        <x:v>Olívia Ferreira</x:v>
      </x:c>
      <x:c r="D1118" t="n">
        <x:v>1</x:v>
      </x:c>
      <x:c r="E1118" t="str">
        <x:v>Engenharia</x:v>
      </x:c>
    </x:row>
    <x:row r="1119">
      <x:c r="A1119" t="n">
        <x:v>1118</x:v>
      </x:c>
      <x:c r="B1119" t="str">
        <x:v>COL-01118</x:v>
      </x:c>
      <x:c r="C1119" t="str">
        <x:v>Sofia Almeida</x:v>
      </x:c>
      <x:c r="D1119" t="n">
        <x:v>6</x:v>
      </x:c>
      <x:c r="E1119" t="str">
        <x:v>Logística</x:v>
      </x:c>
    </x:row>
    <x:row r="1120">
      <x:c r="A1120" t="n">
        <x:v>1119</x:v>
      </x:c>
      <x:c r="B1120" t="str">
        <x:v>COL-01119</x:v>
      </x:c>
      <x:c r="C1120" t="str">
        <x:v>Bruno Rocha</x:v>
      </x:c>
      <x:c r="D1120" t="n">
        <x:v>1</x:v>
      </x:c>
      <x:c r="E1120" t="str">
        <x:v>Qualidade</x:v>
      </x:c>
    </x:row>
    <x:row r="1121">
      <x:c r="A1121" t="n">
        <x:v>1120</x:v>
      </x:c>
      <x:c r="B1121" t="str">
        <x:v>COL-01120</x:v>
      </x:c>
      <x:c r="C1121" t="str">
        <x:v>Isabela Dias</x:v>
      </x:c>
      <x:c r="D1121" t="n">
        <x:v>6</x:v>
      </x:c>
      <x:c r="E1121" t="str">
        <x:v>Financeiro</x:v>
      </x:c>
    </x:row>
    <x:row r="1122">
      <x:c r="A1122" t="n">
        <x:v>1121</x:v>
      </x:c>
      <x:c r="B1122" t="str">
        <x:v>COL-01121</x:v>
      </x:c>
      <x:c r="C1122" t="str">
        <x:v>João Ferreira</x:v>
      </x:c>
      <x:c r="D1122" t="n">
        <x:v>3</x:v>
      </x:c>
      <x:c r="E1122" t="str">
        <x:v>TI</x:v>
      </x:c>
    </x:row>
    <x:row r="1123">
      <x:c r="A1123" t="n">
        <x:v>1122</x:v>
      </x:c>
      <x:c r="B1123" t="str">
        <x:v>COL-01122</x:v>
      </x:c>
      <x:c r="C1123" t="str">
        <x:v>Lucas Nunes</x:v>
      </x:c>
      <x:c r="D1123" t="n">
        <x:v>2</x:v>
      </x:c>
      <x:c r="E1123" t="str">
        <x:v>Engenharia</x:v>
      </x:c>
    </x:row>
    <x:row r="1124">
      <x:c r="A1124" t="n">
        <x:v>1123</x:v>
      </x:c>
      <x:c r="B1124" t="str">
        <x:v>COL-01123</x:v>
      </x:c>
      <x:c r="C1124" t="str">
        <x:v>Ana Pereira</x:v>
      </x:c>
      <x:c r="D1124" t="n">
        <x:v>3</x:v>
      </x:c>
      <x:c r="E1124" t="str">
        <x:v>Engenharia</x:v>
      </x:c>
    </x:row>
    <x:row r="1125">
      <x:c r="A1125" t="n">
        <x:v>1124</x:v>
      </x:c>
      <x:c r="B1125" t="str">
        <x:v>COL-01124</x:v>
      </x:c>
      <x:c r="C1125" t="str">
        <x:v>Nicolas Oliveira</x:v>
      </x:c>
      <x:c r="D1125" t="n">
        <x:v>3</x:v>
      </x:c>
      <x:c r="E1125" t="str">
        <x:v>Produção</x:v>
      </x:c>
    </x:row>
    <x:row r="1126">
      <x:c r="A1126" t="n">
        <x:v>1125</x:v>
      </x:c>
      <x:c r="B1126" t="str">
        <x:v>COL-01125</x:v>
      </x:c>
      <x:c r="C1126" t="str">
        <x:v>Karen Santos</x:v>
      </x:c>
      <x:c r="D1126" t="n">
        <x:v>2</x:v>
      </x:c>
      <x:c r="E1126" t="str">
        <x:v>Comercial</x:v>
      </x:c>
    </x:row>
    <x:row r="1127">
      <x:c r="A1127" t="n">
        <x:v>1126</x:v>
      </x:c>
      <x:c r="B1127" t="str">
        <x:v>COL-01126</x:v>
      </x:c>
      <x:c r="C1127" t="str">
        <x:v>Olívia Ferreira</x:v>
      </x:c>
      <x:c r="D1127" t="n">
        <x:v>1</x:v>
      </x:c>
      <x:c r="E1127" t="str">
        <x:v>TI</x:v>
      </x:c>
    </x:row>
    <x:row r="1128">
      <x:c r="A1128" t="n">
        <x:v>1127</x:v>
      </x:c>
      <x:c r="B1128" t="str">
        <x:v>COL-01127</x:v>
      </x:c>
      <x:c r="C1128" t="str">
        <x:v>Felipe Oliveira</x:v>
      </x:c>
      <x:c r="D1128" t="n">
        <x:v>3</x:v>
      </x:c>
      <x:c r="E1128" t="str">
        <x:v>Qualidade</x:v>
      </x:c>
    </x:row>
    <x:row r="1129">
      <x:c r="A1129" t="n">
        <x:v>1128</x:v>
      </x:c>
      <x:c r="B1129" t="str">
        <x:v>COL-01128</x:v>
      </x:c>
      <x:c r="C1129" t="str">
        <x:v>Nicolas Dias</x:v>
      </x:c>
      <x:c r="D1129" t="n">
        <x:v>2</x:v>
      </x:c>
      <x:c r="E1129" t="str">
        <x:v>Qualidade</x:v>
      </x:c>
    </x:row>
    <x:row r="1130">
      <x:c r="A1130" t="n">
        <x:v>1129</x:v>
      </x:c>
      <x:c r="B1130" t="str">
        <x:v>COL-01129</x:v>
      </x:c>
      <x:c r="C1130" t="str">
        <x:v>Olívia Rocha</x:v>
      </x:c>
      <x:c r="D1130" t="n">
        <x:v>1</x:v>
      </x:c>
      <x:c r="E1130" t="str">
        <x:v>RH</x:v>
      </x:c>
    </x:row>
    <x:row r="1131">
      <x:c r="A1131" t="n">
        <x:v>1130</x:v>
      </x:c>
      <x:c r="B1131" t="str">
        <x:v>COL-01130</x:v>
      </x:c>
      <x:c r="C1131" t="str">
        <x:v>Marina Rocha</x:v>
      </x:c>
      <x:c r="D1131" t="n">
        <x:v>4</x:v>
      </x:c>
      <x:c r="E1131" t="str">
        <x:v>Produção</x:v>
      </x:c>
    </x:row>
    <x:row r="1132">
      <x:c r="A1132" t="n">
        <x:v>1131</x:v>
      </x:c>
      <x:c r="B1132" t="str">
        <x:v>COL-01131</x:v>
      </x:c>
      <x:c r="C1132" t="str">
        <x:v>Isabela Carvalho</x:v>
      </x:c>
      <x:c r="D1132" t="n">
        <x:v>5</x:v>
      </x:c>
      <x:c r="E1132" t="str">
        <x:v>Engenharia</x:v>
      </x:c>
    </x:row>
    <x:row r="1133">
      <x:c r="A1133" t="n">
        <x:v>1132</x:v>
      </x:c>
      <x:c r="B1133" t="str">
        <x:v>COL-01132</x:v>
      </x:c>
      <x:c r="C1133" t="str">
        <x:v>Marina Lima</x:v>
      </x:c>
      <x:c r="D1133" t="n">
        <x:v>6</x:v>
      </x:c>
      <x:c r="E1133" t="str">
        <x:v>RH</x:v>
      </x:c>
    </x:row>
    <x:row r="1134">
      <x:c r="A1134" t="n">
        <x:v>1133</x:v>
      </x:c>
      <x:c r="B1134" t="str">
        <x:v>COL-01133</x:v>
      </x:c>
      <x:c r="C1134" t="str">
        <x:v>Olívia Lima</x:v>
      </x:c>
      <x:c r="D1134" t="n">
        <x:v>5</x:v>
      </x:c>
      <x:c r="E1134" t="str">
        <x:v>Produção</x:v>
      </x:c>
    </x:row>
    <x:row r="1135">
      <x:c r="A1135" t="n">
        <x:v>1134</x:v>
      </x:c>
      <x:c r="B1135" t="str">
        <x:v>COL-01134</x:v>
      </x:c>
      <x:c r="C1135" t="str">
        <x:v>Gabriela Dias</x:v>
      </x:c>
      <x:c r="D1135" t="n">
        <x:v>2</x:v>
      </x:c>
      <x:c r="E1135" t="str">
        <x:v>Qualidade</x:v>
      </x:c>
    </x:row>
    <x:row r="1136">
      <x:c r="A1136" t="n">
        <x:v>1135</x:v>
      </x:c>
      <x:c r="B1136" t="str">
        <x:v>COL-01135</x:v>
      </x:c>
      <x:c r="C1136" t="str">
        <x:v>Bruno Silva</x:v>
      </x:c>
      <x:c r="D1136" t="n">
        <x:v>1</x:v>
      </x:c>
      <x:c r="E1136" t="str">
        <x:v>Qualidade</x:v>
      </x:c>
    </x:row>
    <x:row r="1137">
      <x:c r="A1137" t="n">
        <x:v>1136</x:v>
      </x:c>
      <x:c r="B1137" t="str">
        <x:v>COL-01136</x:v>
      </x:c>
      <x:c r="C1137" t="str">
        <x:v>Nicolas Souza</x:v>
      </x:c>
      <x:c r="D1137" t="n">
        <x:v>3</x:v>
      </x:c>
      <x:c r="E1137" t="str">
        <x:v>Qualidade</x:v>
      </x:c>
    </x:row>
    <x:row r="1138">
      <x:c r="A1138" t="n">
        <x:v>1137</x:v>
      </x:c>
      <x:c r="B1138" t="str">
        <x:v>COL-01137</x:v>
      </x:c>
      <x:c r="C1138" t="str">
        <x:v>Tiago Rocha</x:v>
      </x:c>
      <x:c r="D1138" t="n">
        <x:v>6</x:v>
      </x:c>
      <x:c r="E1138" t="str">
        <x:v>Comercial</x:v>
      </x:c>
    </x:row>
    <x:row r="1139">
      <x:c r="A1139" t="n">
        <x:v>1138</x:v>
      </x:c>
      <x:c r="B1139" t="str">
        <x:v>COL-01138</x:v>
      </x:c>
      <x:c r="C1139" t="str">
        <x:v>Ana Pereira</x:v>
      </x:c>
      <x:c r="D1139" t="n">
        <x:v>3</x:v>
      </x:c>
      <x:c r="E1139" t="str">
        <x:v>Logística</x:v>
      </x:c>
    </x:row>
    <x:row r="1140">
      <x:c r="A1140" t="n">
        <x:v>1139</x:v>
      </x:c>
      <x:c r="B1140" t="str">
        <x:v>COL-01139</x:v>
      </x:c>
      <x:c r="C1140" t="str">
        <x:v>Nicolas Carvalho</x:v>
      </x:c>
      <x:c r="D1140" t="n">
        <x:v>5</x:v>
      </x:c>
      <x:c r="E1140" t="str">
        <x:v>Produção</x:v>
      </x:c>
    </x:row>
    <x:row r="1141">
      <x:c r="A1141" t="n">
        <x:v>1140</x:v>
      </x:c>
      <x:c r="B1141" t="str">
        <x:v>COL-01140</x:v>
      </x:c>
      <x:c r="C1141" t="str">
        <x:v>Carla Almeida</x:v>
      </x:c>
      <x:c r="D1141" t="n">
        <x:v>5</x:v>
      </x:c>
      <x:c r="E1141" t="str">
        <x:v>RH</x:v>
      </x:c>
    </x:row>
    <x:row r="1142">
      <x:c r="A1142" t="n">
        <x:v>1141</x:v>
      </x:c>
      <x:c r="B1142" t="str">
        <x:v>COL-01141</x:v>
      </x:c>
      <x:c r="C1142" t="str">
        <x:v>João Dias</x:v>
      </x:c>
      <x:c r="D1142" t="n">
        <x:v>2</x:v>
      </x:c>
      <x:c r="E1142" t="str">
        <x:v>RH</x:v>
      </x:c>
    </x:row>
    <x:row r="1143">
      <x:c r="A1143" t="n">
        <x:v>1142</x:v>
      </x:c>
      <x:c r="B1143" t="str">
        <x:v>COL-01142</x:v>
      </x:c>
      <x:c r="C1143" t="str">
        <x:v>Vanessa Barbosa</x:v>
      </x:c>
      <x:c r="D1143" t="n">
        <x:v>3</x:v>
      </x:c>
      <x:c r="E1143" t="str">
        <x:v>Produção</x:v>
      </x:c>
    </x:row>
    <x:row r="1144">
      <x:c r="A1144" t="n">
        <x:v>1143</x:v>
      </x:c>
      <x:c r="B1144" t="str">
        <x:v>COL-01143</x:v>
      </x:c>
      <x:c r="C1144" t="str">
        <x:v>Felipe Nunes</x:v>
      </x:c>
      <x:c r="D1144" t="n">
        <x:v>1</x:v>
      </x:c>
      <x:c r="E1144" t="str">
        <x:v>RH</x:v>
      </x:c>
    </x:row>
    <x:row r="1145">
      <x:c r="A1145" t="n">
        <x:v>1144</x:v>
      </x:c>
      <x:c r="B1145" t="str">
        <x:v>COL-01144</x:v>
      </x:c>
      <x:c r="C1145" t="str">
        <x:v>Paulo Santos</x:v>
      </x:c>
      <x:c r="D1145" t="n">
        <x:v>5</x:v>
      </x:c>
      <x:c r="E1145" t="str">
        <x:v>TI</x:v>
      </x:c>
    </x:row>
    <x:row r="1146">
      <x:c r="A1146" t="n">
        <x:v>1145</x:v>
      </x:c>
      <x:c r="B1146" t="str">
        <x:v>COL-01145</x:v>
      </x:c>
      <x:c r="C1146" t="str">
        <x:v>Paulo Carvalho</x:v>
      </x:c>
      <x:c r="D1146" t="n">
        <x:v>1</x:v>
      </x:c>
      <x:c r="E1146" t="str">
        <x:v>Financeiro</x:v>
      </x:c>
    </x:row>
    <x:row r="1147">
      <x:c r="A1147" t="n">
        <x:v>1146</x:v>
      </x:c>
      <x:c r="B1147" t="str">
        <x:v>COL-01146</x:v>
      </x:c>
      <x:c r="C1147" t="str">
        <x:v>Sofia Martins</x:v>
      </x:c>
      <x:c r="D1147" t="n">
        <x:v>3</x:v>
      </x:c>
      <x:c r="E1147" t="str">
        <x:v>Financeiro</x:v>
      </x:c>
    </x:row>
    <x:row r="1148">
      <x:c r="A1148" t="n">
        <x:v>1147</x:v>
      </x:c>
      <x:c r="B1148" t="str">
        <x:v>COL-01147</x:v>
      </x:c>
      <x:c r="C1148" t="str">
        <x:v>Marina Carvalho</x:v>
      </x:c>
      <x:c r="D1148" t="n">
        <x:v>4</x:v>
      </x:c>
      <x:c r="E1148" t="str">
        <x:v>Comercial</x:v>
      </x:c>
    </x:row>
    <x:row r="1149">
      <x:c r="A1149" t="n">
        <x:v>1148</x:v>
      </x:c>
      <x:c r="B1149" t="str">
        <x:v>COL-01148</x:v>
      </x:c>
      <x:c r="C1149" t="str">
        <x:v>Henrique Rocha</x:v>
      </x:c>
      <x:c r="D1149" t="n">
        <x:v>4</x:v>
      </x:c>
      <x:c r="E1149" t="str">
        <x:v>Engenharia</x:v>
      </x:c>
    </x:row>
    <x:row r="1150">
      <x:c r="A1150" t="n">
        <x:v>1149</x:v>
      </x:c>
      <x:c r="B1150" t="str">
        <x:v>COL-01149</x:v>
      </x:c>
      <x:c r="C1150" t="str">
        <x:v>Sofia Rocha</x:v>
      </x:c>
      <x:c r="D1150" t="n">
        <x:v>5</x:v>
      </x:c>
      <x:c r="E1150" t="str">
        <x:v>Engenharia</x:v>
      </x:c>
    </x:row>
    <x:row r="1151">
      <x:c r="A1151" t="n">
        <x:v>1150</x:v>
      </x:c>
      <x:c r="B1151" t="str">
        <x:v>COL-01150</x:v>
      </x:c>
      <x:c r="C1151" t="str">
        <x:v>Isabela Souza</x:v>
      </x:c>
      <x:c r="D1151" t="n">
        <x:v>6</x:v>
      </x:c>
      <x:c r="E1151" t="str">
        <x:v>Comercial</x:v>
      </x:c>
    </x:row>
    <x:row r="1152">
      <x:c r="A1152" t="n">
        <x:v>1151</x:v>
      </x:c>
      <x:c r="B1152" t="str">
        <x:v>COL-01151</x:v>
      </x:c>
      <x:c r="C1152" t="str">
        <x:v>Felipe Ferreira</x:v>
      </x:c>
      <x:c r="D1152" t="n">
        <x:v>4</x:v>
      </x:c>
      <x:c r="E1152" t="str">
        <x:v>Financeiro</x:v>
      </x:c>
    </x:row>
    <x:row r="1153">
      <x:c r="A1153" t="n">
        <x:v>1152</x:v>
      </x:c>
      <x:c r="B1153" t="str">
        <x:v>COL-01152</x:v>
      </x:c>
      <x:c r="C1153" t="str">
        <x:v>Daniel Souza</x:v>
      </x:c>
      <x:c r="D1153" t="n">
        <x:v>5</x:v>
      </x:c>
      <x:c r="E1153" t="str">
        <x:v>Logística</x:v>
      </x:c>
    </x:row>
    <x:row r="1154">
      <x:c r="A1154" t="n">
        <x:v>1153</x:v>
      </x:c>
      <x:c r="B1154" t="str">
        <x:v>COL-01153</x:v>
      </x:c>
      <x:c r="C1154" t="str">
        <x:v>Henrique Ferreira</x:v>
      </x:c>
      <x:c r="D1154" t="n">
        <x:v>1</x:v>
      </x:c>
      <x:c r="E1154" t="str">
        <x:v>Logística</x:v>
      </x:c>
    </x:row>
    <x:row r="1155">
      <x:c r="A1155" t="n">
        <x:v>1154</x:v>
      </x:c>
      <x:c r="B1155" t="str">
        <x:v>COL-01154</x:v>
      </x:c>
      <x:c r="C1155" t="str">
        <x:v>Elisa Lima</x:v>
      </x:c>
      <x:c r="D1155" t="n">
        <x:v>5</x:v>
      </x:c>
      <x:c r="E1155" t="str">
        <x:v>Financeiro</x:v>
      </x:c>
    </x:row>
    <x:row r="1156">
      <x:c r="A1156" t="n">
        <x:v>1155</x:v>
      </x:c>
      <x:c r="B1156" t="str">
        <x:v>COL-01155</x:v>
      </x:c>
      <x:c r="C1156" t="str">
        <x:v>Rafaela Souza</x:v>
      </x:c>
      <x:c r="D1156" t="n">
        <x:v>3</x:v>
      </x:c>
      <x:c r="E1156" t="str">
        <x:v>Financeiro</x:v>
      </x:c>
    </x:row>
    <x:row r="1157">
      <x:c r="A1157" t="n">
        <x:v>1156</x:v>
      </x:c>
      <x:c r="B1157" t="str">
        <x:v>COL-01156</x:v>
      </x:c>
      <x:c r="C1157" t="str">
        <x:v>Isabela Rocha</x:v>
      </x:c>
      <x:c r="D1157" t="n">
        <x:v>1</x:v>
      </x:c>
      <x:c r="E1157" t="str">
        <x:v>Engenharia</x:v>
      </x:c>
    </x:row>
    <x:row r="1158">
      <x:c r="A1158" t="n">
        <x:v>1157</x:v>
      </x:c>
      <x:c r="B1158" t="str">
        <x:v>COL-01157</x:v>
      </x:c>
      <x:c r="C1158" t="str">
        <x:v>Daniel Silva</x:v>
      </x:c>
      <x:c r="D1158" t="n">
        <x:v>6</x:v>
      </x:c>
      <x:c r="E1158" t="str">
        <x:v>Qualidade</x:v>
      </x:c>
    </x:row>
    <x:row r="1159">
      <x:c r="A1159" t="n">
        <x:v>1158</x:v>
      </x:c>
      <x:c r="B1159" t="str">
        <x:v>COL-01158</x:v>
      </x:c>
      <x:c r="C1159" t="str">
        <x:v>Tiago Rocha</x:v>
      </x:c>
      <x:c r="D1159" t="n">
        <x:v>5</x:v>
      </x:c>
      <x:c r="E1159" t="str">
        <x:v>Comercial</x:v>
      </x:c>
    </x:row>
    <x:row r="1160">
      <x:c r="A1160" t="n">
        <x:v>1159</x:v>
      </x:c>
      <x:c r="B1160" t="str">
        <x:v>COL-01159</x:v>
      </x:c>
      <x:c r="C1160" t="str">
        <x:v>Rafaela Pereira</x:v>
      </x:c>
      <x:c r="D1160" t="n">
        <x:v>3</x:v>
      </x:c>
      <x:c r="E1160" t="str">
        <x:v>Financeiro</x:v>
      </x:c>
    </x:row>
    <x:row r="1161">
      <x:c r="A1161" t="n">
        <x:v>1160</x:v>
      </x:c>
      <x:c r="B1161" t="str">
        <x:v>COL-01160</x:v>
      </x:c>
      <x:c r="C1161" t="str">
        <x:v>Gabriela Gomes</x:v>
      </x:c>
      <x:c r="D1161" t="n">
        <x:v>5</x:v>
      </x:c>
      <x:c r="E1161" t="str">
        <x:v>Financeiro</x:v>
      </x:c>
    </x:row>
    <x:row r="1162">
      <x:c r="A1162" t="n">
        <x:v>1161</x:v>
      </x:c>
      <x:c r="B1162" t="str">
        <x:v>COL-01161</x:v>
      </x:c>
      <x:c r="C1162" t="str">
        <x:v>João Gomes</x:v>
      </x:c>
      <x:c r="D1162" t="n">
        <x:v>3</x:v>
      </x:c>
      <x:c r="E1162" t="str">
        <x:v>Qualidade</x:v>
      </x:c>
    </x:row>
    <x:row r="1163">
      <x:c r="A1163" t="n">
        <x:v>1162</x:v>
      </x:c>
      <x:c r="B1163" t="str">
        <x:v>COL-01162</x:v>
      </x:c>
      <x:c r="C1163" t="str">
        <x:v>Paulo Souza</x:v>
      </x:c>
      <x:c r="D1163" t="n">
        <x:v>5</x:v>
      </x:c>
      <x:c r="E1163" t="str">
        <x:v>Produção</x:v>
      </x:c>
    </x:row>
    <x:row r="1164">
      <x:c r="A1164" t="n">
        <x:v>1163</x:v>
      </x:c>
      <x:c r="B1164" t="str">
        <x:v>COL-01163</x:v>
      </x:c>
      <x:c r="C1164" t="str">
        <x:v>Gabriela Carvalho</x:v>
      </x:c>
      <x:c r="D1164" t="n">
        <x:v>1</x:v>
      </x:c>
      <x:c r="E1164" t="str">
        <x:v>Engenharia</x:v>
      </x:c>
    </x:row>
    <x:row r="1165">
      <x:c r="A1165" t="n">
        <x:v>1164</x:v>
      </x:c>
      <x:c r="B1165" t="str">
        <x:v>COL-01164</x:v>
      </x:c>
      <x:c r="C1165" t="str">
        <x:v>Paulo Souza</x:v>
      </x:c>
      <x:c r="D1165" t="n">
        <x:v>2</x:v>
      </x:c>
      <x:c r="E1165" t="str">
        <x:v>Produção</x:v>
      </x:c>
    </x:row>
    <x:row r="1166">
      <x:c r="A1166" t="n">
        <x:v>1165</x:v>
      </x:c>
      <x:c r="B1166" t="str">
        <x:v>COL-01165</x:v>
      </x:c>
      <x:c r="C1166" t="str">
        <x:v>Rafaela Rocha</x:v>
      </x:c>
      <x:c r="D1166" t="n">
        <x:v>6</x:v>
      </x:c>
      <x:c r="E1166" t="str">
        <x:v>RH</x:v>
      </x:c>
    </x:row>
    <x:row r="1167">
      <x:c r="A1167" t="n">
        <x:v>1166</x:v>
      </x:c>
      <x:c r="B1167" t="str">
        <x:v>COL-01166</x:v>
      </x:c>
      <x:c r="C1167" t="str">
        <x:v>Karen Rocha</x:v>
      </x:c>
      <x:c r="D1167" t="n">
        <x:v>5</x:v>
      </x:c>
      <x:c r="E1167" t="str">
        <x:v>Logística</x:v>
      </x:c>
    </x:row>
    <x:row r="1168">
      <x:c r="A1168" t="n">
        <x:v>1167</x:v>
      </x:c>
      <x:c r="B1168" t="str">
        <x:v>COL-01167</x:v>
      </x:c>
      <x:c r="C1168" t="str">
        <x:v>Felipe Silva</x:v>
      </x:c>
      <x:c r="D1168" t="n">
        <x:v>6</x:v>
      </x:c>
      <x:c r="E1168" t="str">
        <x:v>TI</x:v>
      </x:c>
    </x:row>
    <x:row r="1169">
      <x:c r="A1169" t="n">
        <x:v>1168</x:v>
      </x:c>
      <x:c r="B1169" t="str">
        <x:v>COL-01168</x:v>
      </x:c>
      <x:c r="C1169" t="str">
        <x:v>João Oliveira</x:v>
      </x:c>
      <x:c r="D1169" t="n">
        <x:v>6</x:v>
      </x:c>
      <x:c r="E1169" t="str">
        <x:v>TI</x:v>
      </x:c>
    </x:row>
    <x:row r="1170">
      <x:c r="A1170" t="n">
        <x:v>1169</x:v>
      </x:c>
      <x:c r="B1170" t="str">
        <x:v>COL-01169</x:v>
      </x:c>
      <x:c r="C1170" t="str">
        <x:v>Olívia Almeida</x:v>
      </x:c>
      <x:c r="D1170" t="n">
        <x:v>5</x:v>
      </x:c>
      <x:c r="E1170" t="str">
        <x:v>Qualidade</x:v>
      </x:c>
    </x:row>
    <x:row r="1171">
      <x:c r="A1171" t="n">
        <x:v>1170</x:v>
      </x:c>
      <x:c r="B1171" t="str">
        <x:v>COL-01170</x:v>
      </x:c>
      <x:c r="C1171" t="str">
        <x:v>Gabriela Martins</x:v>
      </x:c>
      <x:c r="D1171" t="n">
        <x:v>4</x:v>
      </x:c>
      <x:c r="E1171" t="str">
        <x:v>Produção</x:v>
      </x:c>
    </x:row>
    <x:row r="1172">
      <x:c r="A1172" t="n">
        <x:v>1171</x:v>
      </x:c>
      <x:c r="B1172" t="str">
        <x:v>COL-01171</x:v>
      </x:c>
      <x:c r="C1172" t="str">
        <x:v>Ana Gomes</x:v>
      </x:c>
      <x:c r="D1172" t="n">
        <x:v>2</x:v>
      </x:c>
      <x:c r="E1172" t="str">
        <x:v>RH</x:v>
      </x:c>
    </x:row>
    <x:row r="1173">
      <x:c r="A1173" t="n">
        <x:v>1172</x:v>
      </x:c>
      <x:c r="B1173" t="str">
        <x:v>COL-01172</x:v>
      </x:c>
      <x:c r="C1173" t="str">
        <x:v>Carla Martins</x:v>
      </x:c>
      <x:c r="D1173" t="n">
        <x:v>6</x:v>
      </x:c>
      <x:c r="E1173" t="str">
        <x:v>Produção</x:v>
      </x:c>
    </x:row>
    <x:row r="1174">
      <x:c r="A1174" t="n">
        <x:v>1173</x:v>
      </x:c>
      <x:c r="B1174" t="str">
        <x:v>COL-01173</x:v>
      </x:c>
      <x:c r="C1174" t="str">
        <x:v>Nicolas Santos</x:v>
      </x:c>
      <x:c r="D1174" t="n">
        <x:v>5</x:v>
      </x:c>
      <x:c r="E1174" t="str">
        <x:v>TI</x:v>
      </x:c>
    </x:row>
    <x:row r="1175">
      <x:c r="A1175" t="n">
        <x:v>1174</x:v>
      </x:c>
      <x:c r="B1175" t="str">
        <x:v>COL-01174</x:v>
      </x:c>
      <x:c r="C1175" t="str">
        <x:v>Henrique Santos</x:v>
      </x:c>
      <x:c r="D1175" t="n">
        <x:v>6</x:v>
      </x:c>
      <x:c r="E1175" t="str">
        <x:v>Produção</x:v>
      </x:c>
    </x:row>
    <x:row r="1176">
      <x:c r="A1176" t="n">
        <x:v>1175</x:v>
      </x:c>
      <x:c r="B1176" t="str">
        <x:v>COL-01175</x:v>
      </x:c>
      <x:c r="C1176" t="str">
        <x:v>Isabela Carvalho</x:v>
      </x:c>
      <x:c r="D1176" t="n">
        <x:v>5</x:v>
      </x:c>
      <x:c r="E1176" t="str">
        <x:v>Produção</x:v>
      </x:c>
    </x:row>
    <x:row r="1177">
      <x:c r="A1177" t="n">
        <x:v>1176</x:v>
      </x:c>
      <x:c r="B1177" t="str">
        <x:v>COL-01176</x:v>
      </x:c>
      <x:c r="C1177" t="str">
        <x:v>Sofia Dias</x:v>
      </x:c>
      <x:c r="D1177" t="n">
        <x:v>3</x:v>
      </x:c>
      <x:c r="E1177" t="str">
        <x:v>TI</x:v>
      </x:c>
    </x:row>
    <x:row r="1178">
      <x:c r="A1178" t="n">
        <x:v>1177</x:v>
      </x:c>
      <x:c r="B1178" t="str">
        <x:v>COL-01177</x:v>
      </x:c>
      <x:c r="C1178" t="str">
        <x:v>Elisa Lima</x:v>
      </x:c>
      <x:c r="D1178" t="n">
        <x:v>6</x:v>
      </x:c>
      <x:c r="E1178" t="str">
        <x:v>TI</x:v>
      </x:c>
    </x:row>
    <x:row r="1179">
      <x:c r="A1179" t="n">
        <x:v>1178</x:v>
      </x:c>
      <x:c r="B1179" t="str">
        <x:v>COL-01178</x:v>
      </x:c>
      <x:c r="C1179" t="str">
        <x:v>Paulo Pereira</x:v>
      </x:c>
      <x:c r="D1179" t="n">
        <x:v>4</x:v>
      </x:c>
      <x:c r="E1179" t="str">
        <x:v>Comercial</x:v>
      </x:c>
    </x:row>
    <x:row r="1180">
      <x:c r="A1180" t="n">
        <x:v>1179</x:v>
      </x:c>
      <x:c r="B1180" t="str">
        <x:v>COL-01179</x:v>
      </x:c>
      <x:c r="C1180" t="str">
        <x:v>Karen Souza</x:v>
      </x:c>
      <x:c r="D1180" t="n">
        <x:v>2</x:v>
      </x:c>
      <x:c r="E1180" t="str">
        <x:v>Comercial</x:v>
      </x:c>
    </x:row>
    <x:row r="1181">
      <x:c r="A1181" t="n">
        <x:v>1180</x:v>
      </x:c>
      <x:c r="B1181" t="str">
        <x:v>COL-01180</x:v>
      </x:c>
      <x:c r="C1181" t="str">
        <x:v>Vanessa Barbosa</x:v>
      </x:c>
      <x:c r="D1181" t="n">
        <x:v>3</x:v>
      </x:c>
      <x:c r="E1181" t="str">
        <x:v>Logística</x:v>
      </x:c>
    </x:row>
    <x:row r="1182">
      <x:c r="A1182" t="n">
        <x:v>1181</x:v>
      </x:c>
      <x:c r="B1182" t="str">
        <x:v>COL-01181</x:v>
      </x:c>
      <x:c r="C1182" t="str">
        <x:v>Henrique Rocha</x:v>
      </x:c>
      <x:c r="D1182" t="n">
        <x:v>1</x:v>
      </x:c>
      <x:c r="E1182" t="str">
        <x:v>RH</x:v>
      </x:c>
    </x:row>
    <x:row r="1183">
      <x:c r="A1183" t="n">
        <x:v>1182</x:v>
      </x:c>
      <x:c r="B1183" t="str">
        <x:v>COL-01182</x:v>
      </x:c>
      <x:c r="C1183" t="str">
        <x:v>Isabela Silva</x:v>
      </x:c>
      <x:c r="D1183" t="n">
        <x:v>3</x:v>
      </x:c>
      <x:c r="E1183" t="str">
        <x:v>RH</x:v>
      </x:c>
    </x:row>
    <x:row r="1184">
      <x:c r="A1184" t="n">
        <x:v>1183</x:v>
      </x:c>
      <x:c r="B1184" t="str">
        <x:v>COL-01183</x:v>
      </x:c>
      <x:c r="C1184" t="str">
        <x:v>Rafaela Nunes</x:v>
      </x:c>
      <x:c r="D1184" t="n">
        <x:v>4</x:v>
      </x:c>
      <x:c r="E1184" t="str">
        <x:v>Logística</x:v>
      </x:c>
    </x:row>
    <x:row r="1185">
      <x:c r="A1185" t="n">
        <x:v>1184</x:v>
      </x:c>
      <x:c r="B1185" t="str">
        <x:v>COL-01184</x:v>
      </x:c>
      <x:c r="C1185" t="str">
        <x:v>Henrique Gomes</x:v>
      </x:c>
      <x:c r="D1185" t="n">
        <x:v>1</x:v>
      </x:c>
      <x:c r="E1185" t="str">
        <x:v>Produção</x:v>
      </x:c>
    </x:row>
    <x:row r="1186">
      <x:c r="A1186" t="n">
        <x:v>1185</x:v>
      </x:c>
      <x:c r="B1186" t="str">
        <x:v>COL-01185</x:v>
      </x:c>
      <x:c r="C1186" t="str">
        <x:v>Tiago Rocha</x:v>
      </x:c>
      <x:c r="D1186" t="n">
        <x:v>3</x:v>
      </x:c>
      <x:c r="E1186" t="str">
        <x:v>RH</x:v>
      </x:c>
    </x:row>
    <x:row r="1187">
      <x:c r="A1187" t="n">
        <x:v>1186</x:v>
      </x:c>
      <x:c r="B1187" t="str">
        <x:v>COL-01186</x:v>
      </x:c>
      <x:c r="C1187" t="str">
        <x:v>Rafaela Silva</x:v>
      </x:c>
      <x:c r="D1187" t="n">
        <x:v>5</x:v>
      </x:c>
      <x:c r="E1187" t="str">
        <x:v>Logística</x:v>
      </x:c>
    </x:row>
    <x:row r="1188">
      <x:c r="A1188" t="n">
        <x:v>1187</x:v>
      </x:c>
      <x:c r="B1188" t="str">
        <x:v>COL-01187</x:v>
      </x:c>
      <x:c r="C1188" t="str">
        <x:v>Rafaela Martins</x:v>
      </x:c>
      <x:c r="D1188" t="n">
        <x:v>1</x:v>
      </x:c>
      <x:c r="E1188" t="str">
        <x:v>Financeiro</x:v>
      </x:c>
    </x:row>
    <x:row r="1189">
      <x:c r="A1189" t="n">
        <x:v>1188</x:v>
      </x:c>
      <x:c r="B1189" t="str">
        <x:v>COL-01188</x:v>
      </x:c>
      <x:c r="C1189" t="str">
        <x:v>Sofia Santos</x:v>
      </x:c>
      <x:c r="D1189" t="n">
        <x:v>2</x:v>
      </x:c>
      <x:c r="E1189" t="str">
        <x:v>RH</x:v>
      </x:c>
    </x:row>
    <x:row r="1190">
      <x:c r="A1190" t="n">
        <x:v>1189</x:v>
      </x:c>
      <x:c r="B1190" t="str">
        <x:v>COL-01189</x:v>
      </x:c>
      <x:c r="C1190" t="str">
        <x:v>Bruno Oliveira</x:v>
      </x:c>
      <x:c r="D1190" t="n">
        <x:v>4</x:v>
      </x:c>
      <x:c r="E1190" t="str">
        <x:v>RH</x:v>
      </x:c>
    </x:row>
    <x:row r="1191">
      <x:c r="A1191" t="n">
        <x:v>1190</x:v>
      </x:c>
      <x:c r="B1191" t="str">
        <x:v>COL-01190</x:v>
      </x:c>
      <x:c r="C1191" t="str">
        <x:v>Sofia Carvalho</x:v>
      </x:c>
      <x:c r="D1191" t="n">
        <x:v>3</x:v>
      </x:c>
      <x:c r="E1191" t="str">
        <x:v>Qualidade</x:v>
      </x:c>
    </x:row>
    <x:row r="1192">
      <x:c r="A1192" t="n">
        <x:v>1191</x:v>
      </x:c>
      <x:c r="B1192" t="str">
        <x:v>COL-01191</x:v>
      </x:c>
      <x:c r="C1192" t="str">
        <x:v>Tiago Souza</x:v>
      </x:c>
      <x:c r="D1192" t="n">
        <x:v>3</x:v>
      </x:c>
      <x:c r="E1192" t="str">
        <x:v>Qualidade</x:v>
      </x:c>
    </x:row>
    <x:row r="1193">
      <x:c r="A1193" t="n">
        <x:v>1192</x:v>
      </x:c>
      <x:c r="B1193" t="str">
        <x:v>COL-01192</x:v>
      </x:c>
      <x:c r="C1193" t="str">
        <x:v>Felipe Lima</x:v>
      </x:c>
      <x:c r="D1193" t="n">
        <x:v>3</x:v>
      </x:c>
      <x:c r="E1193" t="str">
        <x:v>RH</x:v>
      </x:c>
    </x:row>
    <x:row r="1194">
      <x:c r="A1194" t="n">
        <x:v>1193</x:v>
      </x:c>
      <x:c r="B1194" t="str">
        <x:v>COL-01193</x:v>
      </x:c>
      <x:c r="C1194" t="str">
        <x:v>João Martins</x:v>
      </x:c>
      <x:c r="D1194" t="n">
        <x:v>1</x:v>
      </x:c>
      <x:c r="E1194" t="str">
        <x:v>Qualidade</x:v>
      </x:c>
    </x:row>
    <x:row r="1195">
      <x:c r="A1195" t="n">
        <x:v>1194</x:v>
      </x:c>
      <x:c r="B1195" t="str">
        <x:v>COL-01194</x:v>
      </x:c>
      <x:c r="C1195" t="str">
        <x:v>Isabela Oliveira</x:v>
      </x:c>
      <x:c r="D1195" t="n">
        <x:v>6</x:v>
      </x:c>
      <x:c r="E1195" t="str">
        <x:v>Logística</x:v>
      </x:c>
    </x:row>
    <x:row r="1196">
      <x:c r="A1196" t="n">
        <x:v>1195</x:v>
      </x:c>
      <x:c r="B1196" t="str">
        <x:v>COL-01195</x:v>
      </x:c>
      <x:c r="C1196" t="str">
        <x:v>Elisa Nunes</x:v>
      </x:c>
      <x:c r="D1196" t="n">
        <x:v>1</x:v>
      </x:c>
      <x:c r="E1196" t="str">
        <x:v>TI</x:v>
      </x:c>
    </x:row>
    <x:row r="1197">
      <x:c r="A1197" t="n">
        <x:v>1196</x:v>
      </x:c>
      <x:c r="B1197" t="str">
        <x:v>COL-01196</x:v>
      </x:c>
      <x:c r="C1197" t="str">
        <x:v>Tiago Silva</x:v>
      </x:c>
      <x:c r="D1197" t="n">
        <x:v>4</x:v>
      </x:c>
      <x:c r="E1197" t="str">
        <x:v>Produção</x:v>
      </x:c>
    </x:row>
    <x:row r="1198">
      <x:c r="A1198" t="n">
        <x:v>1197</x:v>
      </x:c>
      <x:c r="B1198" t="str">
        <x:v>COL-01197</x:v>
      </x:c>
      <x:c r="C1198" t="str">
        <x:v>Olívia Martins</x:v>
      </x:c>
      <x:c r="D1198" t="n">
        <x:v>6</x:v>
      </x:c>
      <x:c r="E1198" t="str">
        <x:v>Produção</x:v>
      </x:c>
    </x:row>
    <x:row r="1199">
      <x:c r="A1199" t="n">
        <x:v>1198</x:v>
      </x:c>
      <x:c r="B1199" t="str">
        <x:v>COL-01198</x:v>
      </x:c>
      <x:c r="C1199" t="str">
        <x:v>Ana Ferreira</x:v>
      </x:c>
      <x:c r="D1199" t="n">
        <x:v>6</x:v>
      </x:c>
      <x:c r="E1199" t="str">
        <x:v>Produção</x:v>
      </x:c>
    </x:row>
    <x:row r="1200">
      <x:c r="A1200" t="n">
        <x:v>1199</x:v>
      </x:c>
      <x:c r="B1200" t="str">
        <x:v>COL-01199</x:v>
      </x:c>
      <x:c r="C1200" t="str">
        <x:v>Isabela Oliveira</x:v>
      </x:c>
      <x:c r="D1200" t="n">
        <x:v>1</x:v>
      </x:c>
      <x:c r="E1200" t="str">
        <x:v>TI</x:v>
      </x:c>
    </x:row>
    <x:row r="1201">
      <x:c r="A1201" t="n">
        <x:v>1200</x:v>
      </x:c>
      <x:c r="B1201" t="str">
        <x:v>COL-01200</x:v>
      </x:c>
      <x:c r="C1201" t="str">
        <x:v>Gabriela Silva</x:v>
      </x:c>
      <x:c r="D1201" t="n">
        <x:v>1</x:v>
      </x:c>
      <x:c r="E1201" t="str">
        <x:v>RH</x:v>
      </x:c>
    </x:row>
  </x:sheetData>
  <x:pageMargins left="0.7" right="0.7" top="0.75" bottom="0.75" header="0.3" footer="0.3"/>
  <x:tableParts count="1">
    <x:tablePart xmlns:r="http://schemas.openxmlformats.org/officeDocument/2006/relationships" r:id="Rb8626afde64140e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8.5600004196167" hidden="0" customWidth="1"/>
    <x:col min="2" max="2" width="7" hidden="0" customWidth="1"/>
    <x:col min="3" max="3" width="13.670000076293945" hidden="0" customWidth="1"/>
    <x:col min="4" max="4" width="8.109999656677246" hidden="0" customWidth="1"/>
    <x:col min="5" max="5" width="9.670000076293945" hidden="0" customWidth="1"/>
  </x:cols>
  <x:sheetData>
    <x:row r="1">
      <x:c r="A1" s="78" t="str">
        <x:v>tecnico_id</x:v>
      </x:c>
      <x:c r="B1" s="78" t="str">
        <x:v>registro</x:v>
      </x:c>
      <x:c r="C1" s="78" t="str">
        <x:v>tecnico</x:v>
      </x:c>
      <x:c r="D1" s="78" t="str">
        <x:v>equipe_id</x:v>
      </x:c>
      <x:c r="E1" s="78" t="str">
        <x:v>senioridade</x:v>
      </x:c>
    </x:row>
    <x:row r="2">
      <x:c r="A2" t="n">
        <x:v>1</x:v>
      </x:c>
      <x:c r="B2" t="str">
        <x:v>TEC-001</x:v>
      </x:c>
      <x:c r="C2" t="str">
        <x:v>Henrique Rocha</x:v>
      </x:c>
      <x:c r="D2" t="n">
        <x:v>1</x:v>
      </x:c>
      <x:c r="E2" t="str">
        <x:v>Especialista</x:v>
      </x:c>
    </x:row>
    <x:row r="3">
      <x:c r="A3" t="n">
        <x:v>2</x:v>
      </x:c>
      <x:c r="B3" t="str">
        <x:v>TEC-002</x:v>
      </x:c>
      <x:c r="C3" t="str">
        <x:v>Gabriela Oliveira</x:v>
      </x:c>
      <x:c r="D3" t="n">
        <x:v>2</x:v>
      </x:c>
      <x:c r="E3" t="str">
        <x:v>Especialista</x:v>
      </x:c>
    </x:row>
    <x:row r="4">
      <x:c r="A4" t="n">
        <x:v>3</x:v>
      </x:c>
      <x:c r="B4" t="str">
        <x:v>TEC-003</x:v>
      </x:c>
      <x:c r="C4" t="str">
        <x:v>Elisa Ferreira</x:v>
      </x:c>
      <x:c r="D4" t="n">
        <x:v>3</x:v>
      </x:c>
      <x:c r="E4" t="str">
        <x:v>Pleno</x:v>
      </x:c>
    </x:row>
    <x:row r="5">
      <x:c r="A5" t="n">
        <x:v>4</x:v>
      </x:c>
      <x:c r="B5" t="str">
        <x:v>TEC-004</x:v>
      </x:c>
      <x:c r="C5" t="str">
        <x:v>Lucas Santos</x:v>
      </x:c>
      <x:c r="D5" t="n">
        <x:v>4</x:v>
      </x:c>
      <x:c r="E5" t="str">
        <x:v>Sênior</x:v>
      </x:c>
    </x:row>
    <x:row r="6">
      <x:c r="A6" t="n">
        <x:v>5</x:v>
      </x:c>
      <x:c r="B6" t="str">
        <x:v>TEC-005</x:v>
      </x:c>
      <x:c r="C6" t="str">
        <x:v>Felipe Carvalho</x:v>
      </x:c>
      <x:c r="D6" t="n">
        <x:v>5</x:v>
      </x:c>
      <x:c r="E6" t="str">
        <x:v>Pleno</x:v>
      </x:c>
    </x:row>
    <x:row r="7">
      <x:c r="A7" t="n">
        <x:v>6</x:v>
      </x:c>
      <x:c r="B7" t="str">
        <x:v>TEC-006</x:v>
      </x:c>
      <x:c r="C7" t="str">
        <x:v>Nicolas Almeida</x:v>
      </x:c>
      <x:c r="D7" t="n">
        <x:v>1</x:v>
      </x:c>
      <x:c r="E7" t="str">
        <x:v>Pleno</x:v>
      </x:c>
    </x:row>
    <x:row r="8">
      <x:c r="A8" t="n">
        <x:v>7</x:v>
      </x:c>
      <x:c r="B8" t="str">
        <x:v>TEC-007</x:v>
      </x:c>
      <x:c r="C8" t="str">
        <x:v>João Carvalho</x:v>
      </x:c>
      <x:c r="D8" t="n">
        <x:v>2</x:v>
      </x:c>
      <x:c r="E8" t="str">
        <x:v>Júnior</x:v>
      </x:c>
    </x:row>
    <x:row r="9">
      <x:c r="A9" t="n">
        <x:v>8</x:v>
      </x:c>
      <x:c r="B9" t="str">
        <x:v>TEC-008</x:v>
      </x:c>
      <x:c r="C9" t="str">
        <x:v>João Gomes</x:v>
      </x:c>
      <x:c r="D9" t="n">
        <x:v>3</x:v>
      </x:c>
      <x:c r="E9" t="str">
        <x:v>Júnior</x:v>
      </x:c>
    </x:row>
    <x:row r="10">
      <x:c r="A10" t="n">
        <x:v>9</x:v>
      </x:c>
      <x:c r="B10" t="str">
        <x:v>TEC-009</x:v>
      </x:c>
      <x:c r="C10" t="str">
        <x:v>Olívia Almeida</x:v>
      </x:c>
      <x:c r="D10" t="n">
        <x:v>4</x:v>
      </x:c>
      <x:c r="E10" t="str">
        <x:v>Especialista</x:v>
      </x:c>
    </x:row>
    <x:row r="11">
      <x:c r="A11" t="n">
        <x:v>10</x:v>
      </x:c>
      <x:c r="B11" t="str">
        <x:v>TEC-010</x:v>
      </x:c>
      <x:c r="C11" t="str">
        <x:v>Nicolas Nunes</x:v>
      </x:c>
      <x:c r="D11" t="n">
        <x:v>5</x:v>
      </x:c>
      <x:c r="E11" t="str">
        <x:v>Pleno</x:v>
      </x:c>
    </x:row>
    <x:row r="12">
      <x:c r="A12" t="n">
        <x:v>11</x:v>
      </x:c>
      <x:c r="B12" t="str">
        <x:v>TEC-011</x:v>
      </x:c>
      <x:c r="C12" t="str">
        <x:v>Ana Lima</x:v>
      </x:c>
      <x:c r="D12" t="n">
        <x:v>1</x:v>
      </x:c>
      <x:c r="E12" t="str">
        <x:v>Sênior</x:v>
      </x:c>
    </x:row>
    <x:row r="13">
      <x:c r="A13" t="n">
        <x:v>12</x:v>
      </x:c>
      <x:c r="B13" t="str">
        <x:v>TEC-012</x:v>
      </x:c>
      <x:c r="C13" t="str">
        <x:v>Lucas Ferreira</x:v>
      </x:c>
      <x:c r="D13" t="n">
        <x:v>2</x:v>
      </x:c>
      <x:c r="E13" t="str">
        <x:v>Pleno</x:v>
      </x:c>
    </x:row>
    <x:row r="14">
      <x:c r="A14" t="n">
        <x:v>13</x:v>
      </x:c>
      <x:c r="B14" t="str">
        <x:v>TEC-013</x:v>
      </x:c>
      <x:c r="C14" t="str">
        <x:v>Carla Dias</x:v>
      </x:c>
      <x:c r="D14" t="n">
        <x:v>3</x:v>
      </x:c>
      <x:c r="E14" t="str">
        <x:v>Júnior</x:v>
      </x:c>
    </x:row>
    <x:row r="15">
      <x:c r="A15" t="n">
        <x:v>14</x:v>
      </x:c>
      <x:c r="B15" t="str">
        <x:v>TEC-014</x:v>
      </x:c>
      <x:c r="C15" t="str">
        <x:v>Daniel Martins</x:v>
      </x:c>
      <x:c r="D15" t="n">
        <x:v>4</x:v>
      </x:c>
      <x:c r="E15" t="str">
        <x:v>Sênior</x:v>
      </x:c>
    </x:row>
    <x:row r="16">
      <x:c r="A16" t="n">
        <x:v>15</x:v>
      </x:c>
      <x:c r="B16" t="str">
        <x:v>TEC-015</x:v>
      </x:c>
      <x:c r="C16" t="str">
        <x:v>Gabriela Oliveira</x:v>
      </x:c>
      <x:c r="D16" t="n">
        <x:v>5</x:v>
      </x:c>
      <x:c r="E16" t="str">
        <x:v>Júnior</x:v>
      </x:c>
    </x:row>
    <x:row r="17">
      <x:c r="A17" t="n">
        <x:v>16</x:v>
      </x:c>
      <x:c r="B17" t="str">
        <x:v>TEC-016</x:v>
      </x:c>
      <x:c r="C17" t="str">
        <x:v>Felipe Pereira</x:v>
      </x:c>
      <x:c r="D17" t="n">
        <x:v>1</x:v>
      </x:c>
      <x:c r="E17" t="str">
        <x:v>Júnior</x:v>
      </x:c>
    </x:row>
    <x:row r="18">
      <x:c r="A18" t="n">
        <x:v>17</x:v>
      </x:c>
      <x:c r="B18" t="str">
        <x:v>TEC-017</x:v>
      </x:c>
      <x:c r="C18" t="str">
        <x:v>Vanessa Silva</x:v>
      </x:c>
      <x:c r="D18" t="n">
        <x:v>2</x:v>
      </x:c>
      <x:c r="E18" t="str">
        <x:v>Especialista</x:v>
      </x:c>
    </x:row>
    <x:row r="19">
      <x:c r="A19" t="n">
        <x:v>18</x:v>
      </x:c>
      <x:c r="B19" t="str">
        <x:v>TEC-018</x:v>
      </x:c>
      <x:c r="C19" t="str">
        <x:v>Vanessa Almeida</x:v>
      </x:c>
      <x:c r="D19" t="n">
        <x:v>3</x:v>
      </x:c>
      <x:c r="E19" t="str">
        <x:v>Júnior</x:v>
      </x:c>
    </x:row>
    <x:row r="20">
      <x:c r="A20" t="n">
        <x:v>19</x:v>
      </x:c>
      <x:c r="B20" t="str">
        <x:v>TEC-019</x:v>
      </x:c>
      <x:c r="C20" t="str">
        <x:v>Lucas Lima</x:v>
      </x:c>
      <x:c r="D20" t="n">
        <x:v>4</x:v>
      </x:c>
      <x:c r="E20" t="str">
        <x:v>Sênior</x:v>
      </x:c>
    </x:row>
    <x:row r="21">
      <x:c r="A21" t="n">
        <x:v>20</x:v>
      </x:c>
      <x:c r="B21" t="str">
        <x:v>TEC-020</x:v>
      </x:c>
      <x:c r="C21" t="str">
        <x:v>Daniel Carvalho</x:v>
      </x:c>
      <x:c r="D21" t="n">
        <x:v>5</x:v>
      </x:c>
      <x:c r="E21" t="str">
        <x:v>Especialista</x:v>
      </x:c>
    </x:row>
    <x:row r="22">
      <x:c r="A22" t="n">
        <x:v>21</x:v>
      </x:c>
      <x:c r="B22" t="str">
        <x:v>TEC-021</x:v>
      </x:c>
      <x:c r="C22" t="str">
        <x:v>Sofia Souza</x:v>
      </x:c>
      <x:c r="D22" t="n">
        <x:v>1</x:v>
      </x:c>
      <x:c r="E22" t="str">
        <x:v>Júnior</x:v>
      </x:c>
    </x:row>
    <x:row r="23">
      <x:c r="A23" t="n">
        <x:v>22</x:v>
      </x:c>
      <x:c r="B23" t="str">
        <x:v>TEC-022</x:v>
      </x:c>
      <x:c r="C23" t="str">
        <x:v>Gabriela Gomes</x:v>
      </x:c>
      <x:c r="D23" t="n">
        <x:v>2</x:v>
      </x:c>
      <x:c r="E23" t="str">
        <x:v>Júnior</x:v>
      </x:c>
    </x:row>
    <x:row r="24">
      <x:c r="A24" t="n">
        <x:v>23</x:v>
      </x:c>
      <x:c r="B24" t="str">
        <x:v>TEC-023</x:v>
      </x:c>
      <x:c r="C24" t="str">
        <x:v>João Gomes</x:v>
      </x:c>
      <x:c r="D24" t="n">
        <x:v>3</x:v>
      </x:c>
      <x:c r="E24" t="str">
        <x:v>Pleno</x:v>
      </x:c>
    </x:row>
    <x:row r="25">
      <x:c r="A25" t="n">
        <x:v>24</x:v>
      </x:c>
      <x:c r="B25" t="str">
        <x:v>TEC-024</x:v>
      </x:c>
      <x:c r="C25" t="str">
        <x:v>Henrique Rocha</x:v>
      </x:c>
      <x:c r="D25" t="n">
        <x:v>4</x:v>
      </x:c>
      <x:c r="E25" t="str">
        <x:v>Sênior</x:v>
      </x:c>
    </x:row>
    <x:row r="26">
      <x:c r="A26" t="n">
        <x:v>25</x:v>
      </x:c>
      <x:c r="B26" t="str">
        <x:v>TEC-025</x:v>
      </x:c>
      <x:c r="C26" t="str">
        <x:v>Felipe Carvalho</x:v>
      </x:c>
      <x:c r="D26" t="n">
        <x:v>5</x:v>
      </x:c>
      <x:c r="E26" t="str">
        <x:v>Pleno</x:v>
      </x:c>
    </x:row>
    <x:row r="27">
      <x:c r="A27" t="n">
        <x:v>26</x:v>
      </x:c>
      <x:c r="B27" t="str">
        <x:v>TEC-026</x:v>
      </x:c>
      <x:c r="C27" t="str">
        <x:v>Lucas Lima</x:v>
      </x:c>
      <x:c r="D27" t="n">
        <x:v>1</x:v>
      </x:c>
      <x:c r="E27" t="str">
        <x:v>Pleno</x:v>
      </x:c>
    </x:row>
    <x:row r="28">
      <x:c r="A28" t="n">
        <x:v>27</x:v>
      </x:c>
      <x:c r="B28" t="str">
        <x:v>TEC-027</x:v>
      </x:c>
      <x:c r="C28" t="str">
        <x:v>Felipe Oliveira</x:v>
      </x:c>
      <x:c r="D28" t="n">
        <x:v>2</x:v>
      </x:c>
      <x:c r="E28" t="str">
        <x:v>Especialista</x:v>
      </x:c>
    </x:row>
    <x:row r="29">
      <x:c r="A29" t="n">
        <x:v>28</x:v>
      </x:c>
      <x:c r="B29" t="str">
        <x:v>TEC-028</x:v>
      </x:c>
      <x:c r="C29" t="str">
        <x:v>Lucas Oliveira</x:v>
      </x:c>
      <x:c r="D29" t="n">
        <x:v>3</x:v>
      </x:c>
      <x:c r="E29" t="str">
        <x:v>Júnior</x:v>
      </x:c>
    </x:row>
    <x:row r="30">
      <x:c r="A30" t="n">
        <x:v>29</x:v>
      </x:c>
      <x:c r="B30" t="str">
        <x:v>TEC-029</x:v>
      </x:c>
      <x:c r="C30" t="str">
        <x:v>Lucas Santos</x:v>
      </x:c>
      <x:c r="D30" t="n">
        <x:v>4</x:v>
      </x:c>
      <x:c r="E30" t="str">
        <x:v>Júnior</x:v>
      </x:c>
    </x:row>
    <x:row r="31">
      <x:c r="A31" t="n">
        <x:v>30</x:v>
      </x:c>
      <x:c r="B31" t="str">
        <x:v>TEC-030</x:v>
      </x:c>
      <x:c r="C31" t="str">
        <x:v>Henrique Ferreira</x:v>
      </x:c>
      <x:c r="D31" t="n">
        <x:v>5</x:v>
      </x:c>
      <x:c r="E31" t="str">
        <x:v>Especialista</x:v>
      </x:c>
    </x:row>
    <x:row r="32">
      <x:c r="A32" t="n">
        <x:v>31</x:v>
      </x:c>
      <x:c r="B32" t="str">
        <x:v>TEC-031</x:v>
      </x:c>
      <x:c r="C32" t="str">
        <x:v>Marina Pereira</x:v>
      </x:c>
      <x:c r="D32" t="n">
        <x:v>1</x:v>
      </x:c>
      <x:c r="E32" t="str">
        <x:v>Júnior</x:v>
      </x:c>
    </x:row>
    <x:row r="33">
      <x:c r="A33" t="n">
        <x:v>32</x:v>
      </x:c>
      <x:c r="B33" t="str">
        <x:v>TEC-032</x:v>
      </x:c>
      <x:c r="C33" t="str">
        <x:v>Gabriela Carvalho</x:v>
      </x:c>
      <x:c r="D33" t="n">
        <x:v>2</x:v>
      </x:c>
      <x:c r="E33" t="str">
        <x:v>Pleno</x:v>
      </x:c>
    </x:row>
    <x:row r="34">
      <x:c r="A34" t="n">
        <x:v>33</x:v>
      </x:c>
      <x:c r="B34" t="str">
        <x:v>TEC-033</x:v>
      </x:c>
      <x:c r="C34" t="str">
        <x:v>Bruno Martins</x:v>
      </x:c>
      <x:c r="D34" t="n">
        <x:v>3</x:v>
      </x:c>
      <x:c r="E34" t="str">
        <x:v>Júnior</x:v>
      </x:c>
    </x:row>
    <x:row r="35">
      <x:c r="A35" t="n">
        <x:v>34</x:v>
      </x:c>
      <x:c r="B35" t="str">
        <x:v>TEC-034</x:v>
      </x:c>
      <x:c r="C35" t="str">
        <x:v>Tiago Carvalho</x:v>
      </x:c>
      <x:c r="D35" t="n">
        <x:v>4</x:v>
      </x:c>
      <x:c r="E35" t="str">
        <x:v>Júnior</x:v>
      </x:c>
    </x:row>
    <x:row r="36">
      <x:c r="A36" t="n">
        <x:v>35</x:v>
      </x:c>
      <x:c r="B36" t="str">
        <x:v>TEC-035</x:v>
      </x:c>
      <x:c r="C36" t="str">
        <x:v>Ana Barbosa</x:v>
      </x:c>
      <x:c r="D36" t="n">
        <x:v>5</x:v>
      </x:c>
      <x:c r="E36" t="str">
        <x:v>Especialista</x:v>
      </x:c>
    </x:row>
    <x:row r="37">
      <x:c r="A37" t="n">
        <x:v>36</x:v>
      </x:c>
      <x:c r="B37" t="str">
        <x:v>TEC-036</x:v>
      </x:c>
      <x:c r="C37" t="str">
        <x:v>João Oliveira</x:v>
      </x:c>
      <x:c r="D37" t="n">
        <x:v>1</x:v>
      </x:c>
      <x:c r="E37" t="str">
        <x:v>Júnior</x:v>
      </x:c>
    </x:row>
    <x:row r="38">
      <x:c r="A38" t="n">
        <x:v>37</x:v>
      </x:c>
      <x:c r="B38" t="str">
        <x:v>TEC-037</x:v>
      </x:c>
      <x:c r="C38" t="str">
        <x:v>Carla Silva</x:v>
      </x:c>
      <x:c r="D38" t="n">
        <x:v>2</x:v>
      </x:c>
      <x:c r="E38" t="str">
        <x:v>Júnior</x:v>
      </x:c>
    </x:row>
    <x:row r="39">
      <x:c r="A39" t="n">
        <x:v>38</x:v>
      </x:c>
      <x:c r="B39" t="str">
        <x:v>TEC-038</x:v>
      </x:c>
      <x:c r="C39" t="str">
        <x:v>Henrique Souza</x:v>
      </x:c>
      <x:c r="D39" t="n">
        <x:v>3</x:v>
      </x:c>
      <x:c r="E39" t="str">
        <x:v>Pleno</x:v>
      </x:c>
    </x:row>
    <x:row r="40">
      <x:c r="A40" t="n">
        <x:v>39</x:v>
      </x:c>
      <x:c r="B40" t="str">
        <x:v>TEC-039</x:v>
      </x:c>
      <x:c r="C40" t="str">
        <x:v>Olívia Almeida</x:v>
      </x:c>
      <x:c r="D40" t="n">
        <x:v>4</x:v>
      </x:c>
      <x:c r="E40" t="str">
        <x:v>Pleno</x:v>
      </x:c>
    </x:row>
    <x:row r="41">
      <x:c r="A41" t="n">
        <x:v>40</x:v>
      </x:c>
      <x:c r="B41" t="str">
        <x:v>TEC-040</x:v>
      </x:c>
      <x:c r="C41" t="str">
        <x:v>Henrique Oliveira</x:v>
      </x:c>
      <x:c r="D41" t="n">
        <x:v>5</x:v>
      </x:c>
      <x:c r="E41" t="str">
        <x:v>Sênior</x:v>
      </x:c>
    </x:row>
    <x:row r="42">
      <x:c r="A42" t="n">
        <x:v>41</x:v>
      </x:c>
      <x:c r="B42" t="str">
        <x:v>TEC-041</x:v>
      </x:c>
      <x:c r="C42" t="str">
        <x:v>Bruno Rocha</x:v>
      </x:c>
      <x:c r="D42" t="n">
        <x:v>1</x:v>
      </x:c>
      <x:c r="E42" t="str">
        <x:v>Sênior</x:v>
      </x:c>
    </x:row>
    <x:row r="43">
      <x:c r="A43" t="n">
        <x:v>42</x:v>
      </x:c>
      <x:c r="B43" t="str">
        <x:v>TEC-042</x:v>
      </x:c>
      <x:c r="C43" t="str">
        <x:v>João Martins</x:v>
      </x:c>
      <x:c r="D43" t="n">
        <x:v>2</x:v>
      </x:c>
      <x:c r="E43" t="str">
        <x:v>Sênior</x:v>
      </x:c>
    </x:row>
    <x:row r="44">
      <x:c r="A44" t="n">
        <x:v>43</x:v>
      </x:c>
      <x:c r="B44" t="str">
        <x:v>TEC-043</x:v>
      </x:c>
      <x:c r="C44" t="str">
        <x:v>Ana Santos</x:v>
      </x:c>
      <x:c r="D44" t="n">
        <x:v>3</x:v>
      </x:c>
      <x:c r="E44" t="str">
        <x:v>Júnior</x:v>
      </x:c>
    </x:row>
    <x:row r="45">
      <x:c r="A45" t="n">
        <x:v>44</x:v>
      </x:c>
      <x:c r="B45" t="str">
        <x:v>TEC-044</x:v>
      </x:c>
      <x:c r="C45" t="str">
        <x:v>Nicolas Dias</x:v>
      </x:c>
      <x:c r="D45" t="n">
        <x:v>4</x:v>
      </x:c>
      <x:c r="E45" t="str">
        <x:v>Sênior</x:v>
      </x:c>
    </x:row>
    <x:row r="46">
      <x:c r="A46" t="n">
        <x:v>45</x:v>
      </x:c>
      <x:c r="B46" t="str">
        <x:v>TEC-045</x:v>
      </x:c>
      <x:c r="C46" t="str">
        <x:v>Felipe Silva</x:v>
      </x:c>
      <x:c r="D46" t="n">
        <x:v>5</x:v>
      </x:c>
      <x:c r="E46" t="str">
        <x:v>Júnior</x:v>
      </x:c>
    </x:row>
  </x:sheetData>
  <x:pageMargins left="0.7" right="0.7" top="0.75" bottom="0.75" header="0.3" footer="0.3"/>
  <x:tableParts count="1">
    <x:tablePart xmlns:r="http://schemas.openxmlformats.org/officeDocument/2006/relationships" r:id="R0d5ce1b34e18439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9.329999923706055" hidden="0" customWidth="1"/>
    <x:col min="3" max="3" width="8.779999732971191" hidden="0" customWidth="1"/>
    <x:col min="4" max="4" width="10.109999656677246" hidden="0" customWidth="1"/>
    <x:col min="5" max="5" width="15.670000076293945" hidden="0" customWidth="1"/>
    <x:col min="6" max="6" width="15.670000076293945" hidden="0" customWidth="1"/>
    <x:col min="7" max="7" width="15.670000076293945" hidden="0" customWidth="1"/>
    <x:col min="8" max="8" width="15.670000076293945" hidden="0" customWidth="1"/>
    <x:col min="9" max="9" width="10.779999732971191" hidden="0" customWidth="1"/>
    <x:col min="10" max="10" width="8.109999656677246" hidden="0" customWidth="1"/>
    <x:col min="11" max="11" width="8.5600004196167" hidden="0" customWidth="1"/>
    <x:col min="12" max="12" width="17.559999465942383" hidden="0" customWidth="1"/>
    <x:col min="13" max="13" width="18.780000686645508" hidden="0" customWidth="1"/>
    <x:col min="14" max="14" width="11.329999923706055" hidden="0" customWidth="1"/>
    <x:col min="15" max="15" width="15" hidden="0" customWidth="1"/>
    <x:col min="16" max="16" width="15.890000343322754" hidden="0" customWidth="1"/>
    <x:col min="17" max="17" width="18.780000686645508" hidden="0" customWidth="1"/>
    <x:col min="18" max="18" width="19.670000076293945" hidden="0" customWidth="1"/>
    <x:col min="19" max="19" width="9.220000267028809" hidden="0" customWidth="1"/>
    <x:col min="20" max="20" width="16.780000686645508" hidden="0" customWidth="1"/>
    <x:col min="21" max="21" width="25" hidden="0" customWidth="1"/>
  </x:cols>
  <x:sheetData>
    <x:row r="1">
      <x:c r="A1" s="78" t="str">
        <x:v>chamado_id</x:v>
      </x:c>
      <x:c r="B1" s="78" t="str">
        <x:v>protocolo</x:v>
      </x:c>
      <x:c r="C1" s="78" t="str">
        <x:v>usuario_id</x:v>
      </x:c>
      <x:c r="D1" s="78" t="str">
        <x:v>categoria_id</x:v>
      </x:c>
      <x:c r="E1" s="78" t="str">
        <x:v>abertura</x:v>
      </x:c>
      <x:c r="F1" s="78" t="str">
        <x:v>primeira_resposta</x:v>
      </x:c>
      <x:c r="G1" s="78" t="str">
        <x:v>resolucao</x:v>
      </x:c>
      <x:c r="H1" s="78" t="str">
        <x:v>fechamento</x:v>
      </x:c>
      <x:c r="I1" s="78" t="str">
        <x:v>prioridade_id</x:v>
      </x:c>
      <x:c r="J1" s="78" t="str">
        <x:v>equipe_id</x:v>
      </x:c>
      <x:c r="K1" s="78" t="str">
        <x:v>tecnico_id</x:v>
      </x:c>
      <x:c r="L1" s="78" t="str">
        <x:v>status</x:v>
      </x:c>
      <x:c r="M1" s="78" t="str">
        <x:v>titulo</x:v>
      </x:c>
      <x:c r="N1" s="78" t="str">
        <x:v>canal</x:v>
      </x:c>
      <x:c r="O1" s="78" t="str">
        <x:v>tempo_resposta_h</x:v>
      </x:c>
      <x:c r="P1" s="78" t="str">
        <x:v>tempo_resolucao_h</x:v>
      </x:c>
      <x:c r="Q1" s="78" t="str">
        <x:v>sla_resposta_cumprido</x:v>
      </x:c>
      <x:c r="R1" s="78" t="str">
        <x:v>sla_resolucao_cumprido</x:v>
      </x:c>
      <x:c r="S1" s="78" t="str">
        <x:v>reincidente</x:v>
      </x:c>
      <x:c r="T1" s="78" t="str">
        <x:v>chamado_original_id</x:v>
      </x:c>
      <x:c r="U1" s="78" t="str">
        <x:v>solucao</x:v>
      </x:c>
    </x:row>
    <x:row r="2">
      <x:c r="A2" t="n">
        <x:v>1</x:v>
      </x:c>
      <x:c r="B2" t="str">
        <x:v>INC-000001</x:v>
      </x:c>
      <x:c r="C2" t="n">
        <x:v>1074</x:v>
      </x:c>
      <x:c r="D2" t="n">
        <x:v>5</x:v>
      </x:c>
      <x:c r="E2" t="str">
        <x:v>2026-01-01 02:50:00</x:v>
      </x:c>
      <x:c r="F2" t="str">
        <x:v>2026-01-01 05:15:22</x:v>
      </x:c>
      <x:c r="G2" t="str">
        <x:v>2026-01-01 23:52:53</x:v>
      </x:c>
      <x:c r="H2" t="str">
        <x:v>2026-01-02 07:10:56</x:v>
      </x:c>
      <x:c r="I2" t="n">
        <x:v>4</x:v>
      </x:c>
      <x:c r="J2" t="n">
        <x:v>3</x:v>
      </x:c>
      <x:c r="K2" t="n">
        <x:v>38</x:v>
      </x:c>
      <x:c r="L2" t="str">
        <x:v>Resolvido</x:v>
      </x:c>
      <x:c r="M2" t="str">
        <x:v>ERP indisponível</x:v>
      </x:c>
      <x:c r="N2" t="str">
        <x:v>E-mail</x:v>
      </x:c>
      <x:c r="O2" t="n">
        <x:v>2.42</x:v>
      </x:c>
      <x:c r="P2" t="n">
        <x:v>21.05</x:v>
      </x:c>
      <x:c r="Q2" s="79" t="b">
        <x:v>1</x:v>
      </x:c>
      <x:c r="R2" s="79" t="b">
        <x:v>1</x:v>
      </x:c>
      <x:c r="S2" t="n">
        <x:v>0</x:v>
      </x:c>
      <x:c r="T2"/>
      <x:c r="U2" t="str">
        <x:v>Patch instalado</x:v>
      </x:c>
    </x:row>
    <x:row r="3">
      <x:c r="A3" t="n">
        <x:v>2</x:v>
      </x:c>
      <x:c r="B3" t="str">
        <x:v>INC-000002</x:v>
      </x:c>
      <x:c r="C3" t="n">
        <x:v>265</x:v>
      </x:c>
      <x:c r="D3" t="n">
        <x:v>1</x:v>
      </x:c>
      <x:c r="E3" t="str">
        <x:v>2025-12-21 02:22:00</x:v>
      </x:c>
      <x:c r="F3" t="str">
        <x:v>2025-12-21 04:11:09</x:v>
      </x:c>
      <x:c r="G3" t="str">
        <x:v>2025-12-21 04:40:02</x:v>
      </x:c>
      <x:c r="H3" t="str">
        <x:v>2025-12-21 05:00:34</x:v>
      </x:c>
      <x:c r="I3" t="n">
        <x:v>2</x:v>
      </x:c>
      <x:c r="J3" t="n">
        <x:v>5</x:v>
      </x:c>
      <x:c r="K3" t="n">
        <x:v>40</x:v>
      </x:c>
      <x:c r="L3" t="str">
        <x:v>Resolvido</x:v>
      </x:c>
      <x:c r="M3" t="str">
        <x:v>Computador não inicia</x:v>
      </x:c>
      <x:c r="N3" t="str">
        <x:v>Telefone</x:v>
      </x:c>
      <x:c r="O3" t="n">
        <x:v>1.82</x:v>
      </x:c>
      <x:c r="P3" t="n">
        <x:v>2.3</x:v>
      </x:c>
      <x:c r="Q3" s="79" t="b">
        <x:v>1</x:v>
      </x:c>
      <x:c r="R3" s="79" t="b">
        <x:v>1</x:v>
      </x:c>
      <x:c r="S3" t="n">
        <x:v>0</x:v>
      </x:c>
      <x:c r="T3"/>
      <x:c r="U3" t="str">
        <x:v>Reconfiguração aplicada</x:v>
      </x:c>
    </x:row>
    <x:row r="4">
      <x:c r="A4" t="n">
        <x:v>3</x:v>
      </x:c>
      <x:c r="B4" t="str">
        <x:v>INC-000003</x:v>
      </x:c>
      <x:c r="C4" t="n">
        <x:v>1088</x:v>
      </x:c>
      <x:c r="D4" t="n">
        <x:v>7</x:v>
      </x:c>
      <x:c r="E4" t="str">
        <x:v>2025-12-02 10:39:00</x:v>
      </x:c>
      <x:c r="F4" t="str">
        <x:v>2025-12-02 12:24:31</x:v>
      </x:c>
      <x:c r="G4"/>
      <x:c r="H4"/>
      <x:c r="I4" t="n">
        <x:v>3</x:v>
      </x:c>
      <x:c r="J4" t="n">
        <x:v>4</x:v>
      </x:c>
      <x:c r="K4" t="n">
        <x:v>14</x:v>
      </x:c>
      <x:c r="L4" t="str">
        <x:v>Em atendimento</x:v>
      </x:c>
      <x:c r="M4" t="str">
        <x:v>Alerta de segurança</x:v>
      </x:c>
      <x:c r="N4" t="str">
        <x:v>Monitoramento</x:v>
      </x:c>
      <x:c r="O4" t="n">
        <x:v>1.76</x:v>
      </x:c>
      <x:c r="P4" t="n">
        <x:v>59.78</x:v>
      </x:c>
      <x:c r="Q4" s="79" t="b">
        <x:v>1</x:v>
      </x:c>
      <x:c r="R4" s="79" t="b">
        <x:v>0</x:v>
      </x:c>
      <x:c r="S4" t="n">
        <x:v>0</x:v>
      </x:c>
      <x:c r="T4"/>
      <x:c r="U4"/>
    </x:row>
    <x:row r="5">
      <x:c r="A5" t="n">
        <x:v>4</x:v>
      </x:c>
      <x:c r="B5" t="str">
        <x:v>INC-000004</x:v>
      </x:c>
      <x:c r="C5" t="n">
        <x:v>175</x:v>
      </x:c>
      <x:c r="D5" t="n">
        <x:v>2</x:v>
      </x:c>
      <x:c r="E5" t="str">
        <x:v>2025-12-09 19:38:00</x:v>
      </x:c>
      <x:c r="F5" t="str">
        <x:v>2025-12-09 21:54:33</x:v>
      </x:c>
      <x:c r="G5" t="str">
        <x:v>2025-12-10 03:07:59</x:v>
      </x:c>
      <x:c r="H5" t="str">
        <x:v>2025-12-10 09:11:24</x:v>
      </x:c>
      <x:c r="I5" t="n">
        <x:v>4</x:v>
      </x:c>
      <x:c r="J5" t="n">
        <x:v>1</x:v>
      </x:c>
      <x:c r="K5" t="n">
        <x:v>36</x:v>
      </x:c>
      <x:c r="L5" t="str">
        <x:v>Resolvido</x:v>
      </x:c>
      <x:c r="M5" t="str">
        <x:v>Sistema apresenta erro</x:v>
      </x:c>
      <x:c r="N5" t="str">
        <x:v>Monitoramento</x:v>
      </x:c>
      <x:c r="O5" t="n">
        <x:v>2.28</x:v>
      </x:c>
      <x:c r="P5" t="n">
        <x:v>7.5</x:v>
      </x:c>
      <x:c r="Q5" s="79" t="b">
        <x:v>1</x:v>
      </x:c>
      <x:c r="R5" s="79" t="b">
        <x:v>1</x:v>
      </x:c>
      <x:c r="S5" t="n">
        <x:v>0</x:v>
      </x:c>
      <x:c r="T5"/>
      <x:c r="U5" t="str">
        <x:v>Equipamento substituído</x:v>
      </x:c>
    </x:row>
    <x:row r="6">
      <x:c r="A6" t="n">
        <x:v>5</x:v>
      </x:c>
      <x:c r="B6" t="str">
        <x:v>INC-000005</x:v>
      </x:c>
      <x:c r="C6" t="n">
        <x:v>702</x:v>
      </x:c>
      <x:c r="D6" t="n">
        <x:v>8</x:v>
      </x:c>
      <x:c r="E6" t="str">
        <x:v>2025-12-07 08:49:00</x:v>
      </x:c>
      <x:c r="F6" t="str">
        <x:v>2025-12-07 11:13:53</x:v>
      </x:c>
      <x:c r="G6" t="str">
        <x:v>2025-12-07 11:22:53</x:v>
      </x:c>
      <x:c r="H6" t="str">
        <x:v>2025-12-07 18:54:40</x:v>
      </x:c>
      <x:c r="I6" t="n">
        <x:v>3</x:v>
      </x:c>
      <x:c r="J6" t="n">
        <x:v>5</x:v>
      </x:c>
      <x:c r="K6" t="n">
        <x:v>10</x:v>
      </x:c>
      <x:c r="L6" t="str">
        <x:v>Resolvido</x:v>
      </x:c>
      <x:c r="M6" t="str">
        <x:v>Impressora sem conexão</x:v>
      </x:c>
      <x:c r="N6" t="str">
        <x:v>E-mail</x:v>
      </x:c>
      <x:c r="O6" t="n">
        <x:v>2.41</x:v>
      </x:c>
      <x:c r="P6" t="n">
        <x:v>2.56</x:v>
      </x:c>
      <x:c r="Q6" s="79" t="b">
        <x:v>1</x:v>
      </x:c>
      <x:c r="R6" s="79" t="b">
        <x:v>1</x:v>
      </x:c>
      <x:c r="S6" t="n">
        <x:v>0</x:v>
      </x:c>
      <x:c r="T6"/>
      <x:c r="U6" t="str">
        <x:v>Serviço reiniciado</x:v>
      </x:c>
    </x:row>
    <x:row r="7">
      <x:c r="A7" t="n">
        <x:v>6</x:v>
      </x:c>
      <x:c r="B7" t="str">
        <x:v>INC-000006</x:v>
      </x:c>
      <x:c r="C7" t="n">
        <x:v>1092</x:v>
      </x:c>
      <x:c r="D7" t="n">
        <x:v>3</x:v>
      </x:c>
      <x:c r="E7" t="str">
        <x:v>2025-12-03 21:50:00</x:v>
      </x:c>
      <x:c r="F7" t="str">
        <x:v>2025-12-04 02:25:11</x:v>
      </x:c>
      <x:c r="G7" t="str">
        <x:v>2025-12-04 04:41:15</x:v>
      </x:c>
      <x:c r="H7" t="str">
        <x:v>2025-12-04 05:34:42</x:v>
      </x:c>
      <x:c r="I7" t="n">
        <x:v>3</x:v>
      </x:c>
      <x:c r="J7" t="n">
        <x:v>1</x:v>
      </x:c>
      <x:c r="K7" t="n">
        <x:v>41</x:v>
      </x:c>
      <x:c r="L7" t="str">
        <x:v>Resolvido</x:v>
      </x:c>
      <x:c r="M7" t="str">
        <x:v>Usuário bloqueado</x:v>
      </x:c>
      <x:c r="N7" t="str">
        <x:v>Portal</x:v>
      </x:c>
      <x:c r="O7" t="n">
        <x:v>4.59</x:v>
      </x:c>
      <x:c r="P7" t="n">
        <x:v>6.85</x:v>
      </x:c>
      <x:c r="Q7" s="79" t="b">
        <x:v>0</x:v>
      </x:c>
      <x:c r="R7" s="79" t="b">
        <x:v>1</x:v>
      </x:c>
      <x:c r="S7" t="n">
        <x:v>0</x:v>
      </x:c>
      <x:c r="T7"/>
      <x:c r="U7" t="str">
        <x:v>Credencial redefinida</x:v>
      </x:c>
    </x:row>
    <x:row r="8">
      <x:c r="A8" t="n">
        <x:v>7</x:v>
      </x:c>
      <x:c r="B8" t="str">
        <x:v>INC-000007</x:v>
      </x:c>
      <x:c r="C8" t="n">
        <x:v>373</x:v>
      </x:c>
      <x:c r="D8" t="n">
        <x:v>5</x:v>
      </x:c>
      <x:c r="E8" t="str">
        <x:v>2025-09-03 12:04:00</x:v>
      </x:c>
      <x:c r="F8" t="str">
        <x:v>2025-09-03 14:05:35</x:v>
      </x:c>
      <x:c r="G8" t="str">
        <x:v>2025-09-03 19:07:29</x:v>
      </x:c>
      <x:c r="H8" t="str">
        <x:v>2025-09-04 01:05:03</x:v>
      </x:c>
      <x:c r="I8" t="n">
        <x:v>3</x:v>
      </x:c>
      <x:c r="J8" t="n">
        <x:v>3</x:v>
      </x:c>
      <x:c r="K8" t="n">
        <x:v>13</x:v>
      </x:c>
      <x:c r="L8" t="str">
        <x:v>Resolvido</x:v>
      </x:c>
      <x:c r="M8" t="str">
        <x:v>ERP indisponível</x:v>
      </x:c>
      <x:c r="N8" t="str">
        <x:v>E-mail</x:v>
      </x:c>
      <x:c r="O8" t="n">
        <x:v>2.03</x:v>
      </x:c>
      <x:c r="P8" t="n">
        <x:v>7.06</x:v>
      </x:c>
      <x:c r="Q8" s="79" t="b">
        <x:v>1</x:v>
      </x:c>
      <x:c r="R8" s="79" t="b">
        <x:v>1</x:v>
      </x:c>
      <x:c r="S8" t="n">
        <x:v>0</x:v>
      </x:c>
      <x:c r="T8"/>
      <x:c r="U8" t="str">
        <x:v>Credencial redefinida</x:v>
      </x:c>
    </x:row>
    <x:row r="9">
      <x:c r="A9" t="n">
        <x:v>8</x:v>
      </x:c>
      <x:c r="B9" t="str">
        <x:v>INC-000008</x:v>
      </x:c>
      <x:c r="C9" t="n">
        <x:v>470</x:v>
      </x:c>
      <x:c r="D9" t="n">
        <x:v>7</x:v>
      </x:c>
      <x:c r="E9" t="str">
        <x:v>2025-10-07 15:23:00</x:v>
      </x:c>
      <x:c r="F9" t="str">
        <x:v>2025-10-07 17:12:43</x:v>
      </x:c>
      <x:c r="G9" t="str">
        <x:v>2025-10-07 18:16:19</x:v>
      </x:c>
      <x:c r="H9" t="str">
        <x:v>2025-10-08 00:00:25</x:v>
      </x:c>
      <x:c r="I9" t="n">
        <x:v>4</x:v>
      </x:c>
      <x:c r="J9" t="n">
        <x:v>4</x:v>
      </x:c>
      <x:c r="K9" t="n">
        <x:v>9</x:v>
      </x:c>
      <x:c r="L9" t="str">
        <x:v>Resolvido</x:v>
      </x:c>
      <x:c r="M9" t="str">
        <x:v>Alerta de segurança</x:v>
      </x:c>
      <x:c r="N9" t="str">
        <x:v>Portal</x:v>
      </x:c>
      <x:c r="O9" t="n">
        <x:v>1.83</x:v>
      </x:c>
      <x:c r="P9" t="n">
        <x:v>2.89</x:v>
      </x:c>
      <x:c r="Q9" s="79" t="b">
        <x:v>1</x:v>
      </x:c>
      <x:c r="R9" s="79" t="b">
        <x:v>1</x:v>
      </x:c>
      <x:c r="S9" t="n">
        <x:v>0</x:v>
      </x:c>
      <x:c r="T9"/>
      <x:c r="U9" t="str">
        <x:v>Reconfiguração aplicada</x:v>
      </x:c>
    </x:row>
    <x:row r="10">
      <x:c r="A10" t="n">
        <x:v>9</x:v>
      </x:c>
      <x:c r="B10" t="str">
        <x:v>INC-000009</x:v>
      </x:c>
      <x:c r="C10" t="n">
        <x:v>553</x:v>
      </x:c>
      <x:c r="D10" t="n">
        <x:v>2</x:v>
      </x:c>
      <x:c r="E10" t="str">
        <x:v>2026-01-12 05:48:00</x:v>
      </x:c>
      <x:c r="F10" t="str">
        <x:v>2026-01-12 06:26:20</x:v>
      </x:c>
      <x:c r="G10" t="str">
        <x:v>2026-01-12 06:18:42</x:v>
      </x:c>
      <x:c r="H10" t="str">
        <x:v>2026-01-12 09:01:34</x:v>
      </x:c>
      <x:c r="I10" t="n">
        <x:v>1</x:v>
      </x:c>
      <x:c r="J10" t="n">
        <x:v>1</x:v>
      </x:c>
      <x:c r="K10" t="n">
        <x:v>11</x:v>
      </x:c>
      <x:c r="L10" t="str">
        <x:v>Resolvido</x:v>
      </x:c>
      <x:c r="M10" t="str">
        <x:v>Sistema apresenta erro</x:v>
      </x:c>
      <x:c r="N10" t="str">
        <x:v>Telefone</x:v>
      </x:c>
      <x:c r="O10" t="n">
        <x:v>0.64</x:v>
      </x:c>
      <x:c r="P10" t="n">
        <x:v>0.51</x:v>
      </x:c>
      <x:c r="Q10" s="79" t="b">
        <x:v>1</x:v>
      </x:c>
      <x:c r="R10" s="79" t="b">
        <x:v>1</x:v>
      </x:c>
      <x:c r="S10" t="n">
        <x:v>0</x:v>
      </x:c>
      <x:c r="T10"/>
      <x:c r="U10" t="str">
        <x:v>Regra de acesso corrigida</x:v>
      </x:c>
    </x:row>
    <x:row r="11">
      <x:c r="A11" t="n">
        <x:v>10</x:v>
      </x:c>
      <x:c r="B11" t="str">
        <x:v>INC-000010</x:v>
      </x:c>
      <x:c r="C11" t="n">
        <x:v>1120</x:v>
      </x:c>
      <x:c r="D11" t="n">
        <x:v>10</x:v>
      </x:c>
      <x:c r="E11" t="str">
        <x:v>2025-11-26 08:35:00</x:v>
      </x:c>
      <x:c r="F11" t="str">
        <x:v>2025-11-26 09:27:32</x:v>
      </x:c>
      <x:c r="G11" t="str">
        <x:v>2025-11-26 15:05:41</x:v>
      </x:c>
      <x:c r="H11" t="str">
        <x:v>2025-11-26 23:18:45</x:v>
      </x:c>
      <x:c r="I11" t="n">
        <x:v>4</x:v>
      </x:c>
      <x:c r="J11" t="n">
        <x:v>1</x:v>
      </x:c>
      <x:c r="K11" t="n">
        <x:v>1</x:v>
      </x:c>
      <x:c r="L11" t="str">
        <x:v>Resolvido</x:v>
      </x:c>
      <x:c r="M11" t="str">
        <x:v>Instalação de aplicativo</x:v>
      </x:c>
      <x:c r="N11" t="str">
        <x:v>Telefone</x:v>
      </x:c>
      <x:c r="O11" t="n">
        <x:v>0.88</x:v>
      </x:c>
      <x:c r="P11" t="n">
        <x:v>6.51</x:v>
      </x:c>
      <x:c r="Q11" s="79" t="b">
        <x:v>1</x:v>
      </x:c>
      <x:c r="R11" s="79" t="b">
        <x:v>1</x:v>
      </x:c>
      <x:c r="S11" t="n">
        <x:v>0</x:v>
      </x:c>
      <x:c r="T11"/>
      <x:c r="U11" t="str">
        <x:v>Chamado encaminhado ao fornecedor</x:v>
      </x:c>
    </x:row>
    <x:row r="12">
      <x:c r="A12" t="n">
        <x:v>11</x:v>
      </x:c>
      <x:c r="B12" t="str">
        <x:v>INC-000011</x:v>
      </x:c>
      <x:c r="C12" t="n">
        <x:v>106</x:v>
      </x:c>
      <x:c r="D12" t="n">
        <x:v>3</x:v>
      </x:c>
      <x:c r="E12" t="str">
        <x:v>2025-11-08 10:23:00</x:v>
      </x:c>
      <x:c r="F12" t="str">
        <x:v>2025-11-08 12:16:37</x:v>
      </x:c>
      <x:c r="G12" t="str">
        <x:v>2025-11-08 15:42:53</x:v>
      </x:c>
      <x:c r="H12" t="str">
        <x:v>2025-11-09 00:34:59</x:v>
      </x:c>
      <x:c r="I12" t="n">
        <x:v>3</x:v>
      </x:c>
      <x:c r="J12" t="n">
        <x:v>1</x:v>
      </x:c>
      <x:c r="K12" t="n">
        <x:v>1</x:v>
      </x:c>
      <x:c r="L12" t="str">
        <x:v>Resolvido</x:v>
      </x:c>
      <x:c r="M12" t="str">
        <x:v>Usuário bloqueado</x:v>
      </x:c>
      <x:c r="N12" t="str">
        <x:v>Portal</x:v>
      </x:c>
      <x:c r="O12" t="n">
        <x:v>1.89</x:v>
      </x:c>
      <x:c r="P12" t="n">
        <x:v>5.33</x:v>
      </x:c>
      <x:c r="Q12" s="79" t="b">
        <x:v>1</x:v>
      </x:c>
      <x:c r="R12" s="79" t="b">
        <x:v>1</x:v>
      </x:c>
      <x:c r="S12" t="n">
        <x:v>0</x:v>
      </x:c>
      <x:c r="T12"/>
      <x:c r="U12" t="str">
        <x:v>Credencial redefinida</x:v>
      </x:c>
    </x:row>
    <x:row r="13">
      <x:c r="A13" t="n">
        <x:v>12</x:v>
      </x:c>
      <x:c r="B13" t="str">
        <x:v>INC-000012</x:v>
      </x:c>
      <x:c r="C13" t="n">
        <x:v>650</x:v>
      </x:c>
      <x:c r="D13" t="n">
        <x:v>1</x:v>
      </x:c>
      <x:c r="E13" t="str">
        <x:v>2026-02-19 03:42:00</x:v>
      </x:c>
      <x:c r="F13" t="str">
        <x:v>2026-02-19 05:37:09</x:v>
      </x:c>
      <x:c r="G13" t="str">
        <x:v>2026-02-19 17:09:46</x:v>
      </x:c>
      <x:c r="H13" t="str">
        <x:v>2026-02-20 01:57:09</x:v>
      </x:c>
      <x:c r="I13" t="n">
        <x:v>3</x:v>
      </x:c>
      <x:c r="J13" t="n">
        <x:v>5</x:v>
      </x:c>
      <x:c r="K13" t="n">
        <x:v>25</x:v>
      </x:c>
      <x:c r="L13" t="str">
        <x:v>Resolvido</x:v>
      </x:c>
      <x:c r="M13" t="str">
        <x:v>Computador não inicia</x:v>
      </x:c>
      <x:c r="N13" t="str">
        <x:v>Telefone</x:v>
      </x:c>
      <x:c r="O13" t="n">
        <x:v>1.92</x:v>
      </x:c>
      <x:c r="P13" t="n">
        <x:v>13.46</x:v>
      </x:c>
      <x:c r="Q13" s="79" t="b">
        <x:v>1</x:v>
      </x:c>
      <x:c r="R13" s="79" t="b">
        <x:v>1</x:v>
      </x:c>
      <x:c r="S13" t="n">
        <x:v>0</x:v>
      </x:c>
      <x:c r="T13"/>
      <x:c r="U13" t="str">
        <x:v>Patch instalado</x:v>
      </x:c>
    </x:row>
    <x:row r="14">
      <x:c r="A14" t="n">
        <x:v>13</x:v>
      </x:c>
      <x:c r="B14" t="str">
        <x:v>INC-000013</x:v>
      </x:c>
      <x:c r="C14" t="n">
        <x:v>129</x:v>
      </x:c>
      <x:c r="D14" t="n">
        <x:v>4</x:v>
      </x:c>
      <x:c r="E14" t="str">
        <x:v>2025-10-30 18:11:00</x:v>
      </x:c>
      <x:c r="F14" t="str">
        <x:v>2025-10-30 20:35:18</x:v>
      </x:c>
      <x:c r="G14" t="str">
        <x:v>2025-10-30 20:44:18</x:v>
      </x:c>
      <x:c r="H14" t="str">
        <x:v>2025-10-31 05:43:59</x:v>
      </x:c>
      <x:c r="I14" t="n">
        <x:v>3</x:v>
      </x:c>
      <x:c r="J14" t="n">
        <x:v>2</x:v>
      </x:c>
      <x:c r="K14" t="n">
        <x:v>17</x:v>
      </x:c>
      <x:c r="L14" t="str">
        <x:v>Resolvido</x:v>
      </x:c>
      <x:c r="M14" t="str">
        <x:v>Internet instável</x:v>
      </x:c>
      <x:c r="N14" t="str">
        <x:v>Monitoramento</x:v>
      </x:c>
      <x:c r="O14" t="n">
        <x:v>2.41</x:v>
      </x:c>
      <x:c r="P14" t="n">
        <x:v>2.56</x:v>
      </x:c>
      <x:c r="Q14" s="79" t="b">
        <x:v>1</x:v>
      </x:c>
      <x:c r="R14" s="79" t="b">
        <x:v>1</x:v>
      </x:c>
      <x:c r="S14" t="n">
        <x:v>0</x:v>
      </x:c>
      <x:c r="T14"/>
      <x:c r="U14" t="str">
        <x:v>Chamado encaminhado ao fornecedor</x:v>
      </x:c>
    </x:row>
    <x:row r="15">
      <x:c r="A15" t="n">
        <x:v>14</x:v>
      </x:c>
      <x:c r="B15" t="str">
        <x:v>INC-000014</x:v>
      </x:c>
      <x:c r="C15" t="n">
        <x:v>776</x:v>
      </x:c>
      <x:c r="D15" t="n">
        <x:v>3</x:v>
      </x:c>
      <x:c r="E15" t="str">
        <x:v>2026-04-07 12:25:00</x:v>
      </x:c>
      <x:c r="F15" t="str">
        <x:v>2026-04-07 13:20:57</x:v>
      </x:c>
      <x:c r="G15" t="str">
        <x:v>2026-04-08 09:24:05</x:v>
      </x:c>
      <x:c r="H15" t="str">
        <x:v>2026-04-08 13:59:51</x:v>
      </x:c>
      <x:c r="I15" t="n">
        <x:v>2</x:v>
      </x:c>
      <x:c r="J15" t="n">
        <x:v>1</x:v>
      </x:c>
      <x:c r="K15" t="n">
        <x:v>6</x:v>
      </x:c>
      <x:c r="L15" t="str">
        <x:v>Resolvido</x:v>
      </x:c>
      <x:c r="M15" t="str">
        <x:v>Usuário bloqueado</x:v>
      </x:c>
      <x:c r="N15" t="str">
        <x:v>E-mail</x:v>
      </x:c>
      <x:c r="O15" t="n">
        <x:v>0.93</x:v>
      </x:c>
      <x:c r="P15" t="n">
        <x:v>20.98</x:v>
      </x:c>
      <x:c r="Q15" s="79" t="b">
        <x:v>1</x:v>
      </x:c>
      <x:c r="R15" s="79" t="b">
        <x:v>0</x:v>
      </x:c>
      <x:c r="S15" t="n">
        <x:v>0</x:v>
      </x:c>
      <x:c r="T15"/>
      <x:c r="U15" t="str">
        <x:v>Regra de acesso corrigida</x:v>
      </x:c>
    </x:row>
    <x:row r="16">
      <x:c r="A16" t="n">
        <x:v>15</x:v>
      </x:c>
      <x:c r="B16" t="str">
        <x:v>INC-000015</x:v>
      </x:c>
      <x:c r="C16" t="n">
        <x:v>743</x:v>
      </x:c>
      <x:c r="D16" t="n">
        <x:v>4</x:v>
      </x:c>
      <x:c r="E16" t="str">
        <x:v>2025-07-28 17:03:00</x:v>
      </x:c>
      <x:c r="F16" t="str">
        <x:v>2025-07-28 18:35:52</x:v>
      </x:c>
      <x:c r="G16" t="str">
        <x:v>2025-07-28 23:12:21</x:v>
      </x:c>
      <x:c r="H16" t="str">
        <x:v>2025-07-29 08:18:43</x:v>
      </x:c>
      <x:c r="I16" t="n">
        <x:v>2</x:v>
      </x:c>
      <x:c r="J16" t="n">
        <x:v>2</x:v>
      </x:c>
      <x:c r="K16" t="n">
        <x:v>42</x:v>
      </x:c>
      <x:c r="L16" t="str">
        <x:v>Resolvido</x:v>
      </x:c>
      <x:c r="M16" t="str">
        <x:v>Internet instável</x:v>
      </x:c>
      <x:c r="N16" t="str">
        <x:v>Telefone</x:v>
      </x:c>
      <x:c r="O16" t="n">
        <x:v>1.55</x:v>
      </x:c>
      <x:c r="P16" t="n">
        <x:v>6.16</x:v>
      </x:c>
      <x:c r="Q16" s="79" t="b">
        <x:v>1</x:v>
      </x:c>
      <x:c r="R16" s="79" t="b">
        <x:v>1</x:v>
      </x:c>
      <x:c r="S16" t="n">
        <x:v>0</x:v>
      </x:c>
      <x:c r="T16"/>
      <x:c r="U16" t="str">
        <x:v>Serviço reiniciado</x:v>
      </x:c>
    </x:row>
    <x:row r="17">
      <x:c r="A17" t="n">
        <x:v>16</x:v>
      </x:c>
      <x:c r="B17" t="str">
        <x:v>INC-000016</x:v>
      </x:c>
      <x:c r="C17" t="n">
        <x:v>1118</x:v>
      </x:c>
      <x:c r="D17" t="n">
        <x:v>10</x:v>
      </x:c>
      <x:c r="E17" t="str">
        <x:v>2025-07-13 15:17:00</x:v>
      </x:c>
      <x:c r="F17" t="str">
        <x:v>2025-07-13 15:54:17</x:v>
      </x:c>
      <x:c r="G17"/>
      <x:c r="H17"/>
      <x:c r="I17" t="n">
        <x:v>3</x:v>
      </x:c>
      <x:c r="J17" t="n">
        <x:v>1</x:v>
      </x:c>
      <x:c r="K17" t="n">
        <x:v>6</x:v>
      </x:c>
      <x:c r="L17" t="str">
        <x:v>Em atendimento</x:v>
      </x:c>
      <x:c r="M17" t="str">
        <x:v>Instalação de aplicativo</x:v>
      </x:c>
      <x:c r="N17" t="str">
        <x:v>Portal</x:v>
      </x:c>
      <x:c r="O17" t="n">
        <x:v>0.62</x:v>
      </x:c>
      <x:c r="P17" t="n">
        <x:v>4.37</x:v>
      </x:c>
      <x:c r="Q17" s="79" t="b">
        <x:v>1</x:v>
      </x:c>
      <x:c r="R17" s="79" t="b">
        <x:v>1</x:v>
      </x:c>
      <x:c r="S17" t="n">
        <x:v>0</x:v>
      </x:c>
      <x:c r="T17"/>
      <x:c r="U17"/>
    </x:row>
    <x:row r="18">
      <x:c r="A18" t="n">
        <x:v>17</x:v>
      </x:c>
      <x:c r="B18" t="str">
        <x:v>INC-000017</x:v>
      </x:c>
      <x:c r="C18" t="n">
        <x:v>773</x:v>
      </x:c>
      <x:c r="D18" t="n">
        <x:v>10</x:v>
      </x:c>
      <x:c r="E18" t="str">
        <x:v>2026-03-02 04:27:00</x:v>
      </x:c>
      <x:c r="F18" t="str">
        <x:v>2026-03-02 06:46:57</x:v>
      </x:c>
      <x:c r="G18" t="str">
        <x:v>2026-03-02 20:26:44</x:v>
      </x:c>
      <x:c r="H18" t="str">
        <x:v>2026-03-03 04:11:58</x:v>
      </x:c>
      <x:c r="I18" t="n">
        <x:v>4</x:v>
      </x:c>
      <x:c r="J18" t="n">
        <x:v>1</x:v>
      </x:c>
      <x:c r="K18" t="n">
        <x:v>16</x:v>
      </x:c>
      <x:c r="L18" t="str">
        <x:v>Resolvido</x:v>
      </x:c>
      <x:c r="M18" t="str">
        <x:v>Instalação de aplicativo</x:v>
      </x:c>
      <x:c r="N18" t="str">
        <x:v>Telefone</x:v>
      </x:c>
      <x:c r="O18" t="n">
        <x:v>2.33</x:v>
      </x:c>
      <x:c r="P18" t="n">
        <x:v>16</x:v>
      </x:c>
      <x:c r="Q18" s="79" t="b">
        <x:v>1</x:v>
      </x:c>
      <x:c r="R18" s="79" t="b">
        <x:v>1</x:v>
      </x:c>
      <x:c r="S18" t="n">
        <x:v>0</x:v>
      </x:c>
      <x:c r="T18"/>
      <x:c r="U18" t="str">
        <x:v>Regra de acesso corrigida</x:v>
      </x:c>
    </x:row>
    <x:row r="19">
      <x:c r="A19" t="n">
        <x:v>18</x:v>
      </x:c>
      <x:c r="B19" t="str">
        <x:v>INC-000018</x:v>
      </x:c>
      <x:c r="C19" t="n">
        <x:v>179</x:v>
      </x:c>
      <x:c r="D19" t="n">
        <x:v>9</x:v>
      </x:c>
      <x:c r="E19" t="str">
        <x:v>2025-10-16 09:31:00</x:v>
      </x:c>
      <x:c r="F19" t="str">
        <x:v>2025-10-16 10:30:20</x:v>
      </x:c>
      <x:c r="G19" t="str">
        <x:v>2025-10-17 12:12:45</x:v>
      </x:c>
      <x:c r="H19" t="str">
        <x:v>2025-10-17 13:47:35</x:v>
      </x:c>
      <x:c r="I19" t="n">
        <x:v>4</x:v>
      </x:c>
      <x:c r="J19" t="n">
        <x:v>2</x:v>
      </x:c>
      <x:c r="K19" t="n">
        <x:v>37</x:v>
      </x:c>
      <x:c r="L19" t="str">
        <x:v>Resolvido</x:v>
      </x:c>
      <x:c r="M19" t="str">
        <x:v>Ramal sem sinal</x:v>
      </x:c>
      <x:c r="N19" t="str">
        <x:v>Telefone</x:v>
      </x:c>
      <x:c r="O19" t="n">
        <x:v>0.99</x:v>
      </x:c>
      <x:c r="P19" t="n">
        <x:v>26.7</x:v>
      </x:c>
      <x:c r="Q19" s="79" t="b">
        <x:v>1</x:v>
      </x:c>
      <x:c r="R19" s="79" t="b">
        <x:v>1</x:v>
      </x:c>
      <x:c r="S19" t="n">
        <x:v>0</x:v>
      </x:c>
      <x:c r="T19"/>
      <x:c r="U19" t="str">
        <x:v>Patch instalado</x:v>
      </x:c>
    </x:row>
    <x:row r="20">
      <x:c r="A20" t="n">
        <x:v>19</x:v>
      </x:c>
      <x:c r="B20" t="str">
        <x:v>INC-000019</x:v>
      </x:c>
      <x:c r="C20" t="n">
        <x:v>1104</x:v>
      </x:c>
      <x:c r="D20" t="n">
        <x:v>8</x:v>
      </x:c>
      <x:c r="E20" t="str">
        <x:v>2026-06-08 03:39:00</x:v>
      </x:c>
      <x:c r="F20" t="str">
        <x:v>2026-06-08 06:10:45</x:v>
      </x:c>
      <x:c r="G20" t="str">
        <x:v>2026-06-09 00:24:05</x:v>
      </x:c>
      <x:c r="H20" t="str">
        <x:v>2026-06-09 08:12:18</x:v>
      </x:c>
      <x:c r="I20" t="n">
        <x:v>3</x:v>
      </x:c>
      <x:c r="J20" t="n">
        <x:v>5</x:v>
      </x:c>
      <x:c r="K20" t="n">
        <x:v>30</x:v>
      </x:c>
      <x:c r="L20" t="str">
        <x:v>Resolvido</x:v>
      </x:c>
      <x:c r="M20" t="str">
        <x:v>Impressora sem conexão</x:v>
      </x:c>
      <x:c r="N20" t="str">
        <x:v>Telefone</x:v>
      </x:c>
      <x:c r="O20" t="n">
        <x:v>2.53</x:v>
      </x:c>
      <x:c r="P20" t="n">
        <x:v>20.75</x:v>
      </x:c>
      <x:c r="Q20" s="79" t="b">
        <x:v>1</x:v>
      </x:c>
      <x:c r="R20" s="79" t="b">
        <x:v>1</x:v>
      </x:c>
      <x:c r="S20" t="n">
        <x:v>0</x:v>
      </x:c>
      <x:c r="T20"/>
      <x:c r="U20" t="str">
        <x:v>Serviço reiniciado</x:v>
      </x:c>
    </x:row>
    <x:row r="21">
      <x:c r="A21" t="n">
        <x:v>20</x:v>
      </x:c>
      <x:c r="B21" t="str">
        <x:v>INC-000020</x:v>
      </x:c>
      <x:c r="C21" t="n">
        <x:v>1185</x:v>
      </x:c>
      <x:c r="D21" t="n">
        <x:v>3</x:v>
      </x:c>
      <x:c r="E21" t="str">
        <x:v>2026-05-12 15:14:00</x:v>
      </x:c>
      <x:c r="F21" t="str">
        <x:v>2026-05-12 18:29:51</x:v>
      </x:c>
      <x:c r="G21" t="str">
        <x:v>2026-05-12 21:30:33</x:v>
      </x:c>
      <x:c r="H21" t="str">
        <x:v>2026-05-13 07:06:07</x:v>
      </x:c>
      <x:c r="I21" t="n">
        <x:v>4</x:v>
      </x:c>
      <x:c r="J21" t="n">
        <x:v>1</x:v>
      </x:c>
      <x:c r="K21" t="n">
        <x:v>6</x:v>
      </x:c>
      <x:c r="L21" t="str">
        <x:v>Resolvido</x:v>
      </x:c>
      <x:c r="M21" t="str">
        <x:v>Usuário bloqueado</x:v>
      </x:c>
      <x:c r="N21" t="str">
        <x:v>Monitoramento</x:v>
      </x:c>
      <x:c r="O21" t="n">
        <x:v>3.26</x:v>
      </x:c>
      <x:c r="P21" t="n">
        <x:v>6.28</x:v>
      </x:c>
      <x:c r="Q21" s="79" t="b">
        <x:v>1</x:v>
      </x:c>
      <x:c r="R21" s="79" t="b">
        <x:v>1</x:v>
      </x:c>
      <x:c r="S21" t="n">
        <x:v>0</x:v>
      </x:c>
      <x:c r="T21"/>
      <x:c r="U21" t="str">
        <x:v>Serviço reiniciado</x:v>
      </x:c>
    </x:row>
    <x:row r="22">
      <x:c r="A22" t="n">
        <x:v>21</x:v>
      </x:c>
      <x:c r="B22" t="str">
        <x:v>INC-000021</x:v>
      </x:c>
      <x:c r="C22" t="n">
        <x:v>349</x:v>
      </x:c>
      <x:c r="D22" t="n">
        <x:v>3</x:v>
      </x:c>
      <x:c r="E22" t="str">
        <x:v>2026-03-31 08:14:00</x:v>
      </x:c>
      <x:c r="F22" t="str">
        <x:v>2026-03-31 09:24:19</x:v>
      </x:c>
      <x:c r="G22" t="str">
        <x:v>2026-03-31 18:27:59</x:v>
      </x:c>
      <x:c r="H22" t="str">
        <x:v>2026-03-31 19:44:52</x:v>
      </x:c>
      <x:c r="I22" t="n">
        <x:v>3</x:v>
      </x:c>
      <x:c r="J22" t="n">
        <x:v>1</x:v>
      </x:c>
      <x:c r="K22" t="n">
        <x:v>31</x:v>
      </x:c>
      <x:c r="L22" t="str">
        <x:v>Resolvido</x:v>
      </x:c>
      <x:c r="M22" t="str">
        <x:v>Usuário bloqueado</x:v>
      </x:c>
      <x:c r="N22" t="str">
        <x:v>E-mail</x:v>
      </x:c>
      <x:c r="O22" t="n">
        <x:v>1.17</x:v>
      </x:c>
      <x:c r="P22" t="n">
        <x:v>10.23</x:v>
      </x:c>
      <x:c r="Q22" s="79" t="b">
        <x:v>1</x:v>
      </x:c>
      <x:c r="R22" s="79" t="b">
        <x:v>1</x:v>
      </x:c>
      <x:c r="S22" t="n">
        <x:v>0</x:v>
      </x:c>
      <x:c r="T22"/>
      <x:c r="U22" t="str">
        <x:v>Orientação ao usuário</x:v>
      </x:c>
    </x:row>
    <x:row r="23">
      <x:c r="A23" t="n">
        <x:v>22</x:v>
      </x:c>
      <x:c r="B23" t="str">
        <x:v>INC-000022</x:v>
      </x:c>
      <x:c r="C23" t="n">
        <x:v>413</x:v>
      </x:c>
      <x:c r="D23" t="n">
        <x:v>1</x:v>
      </x:c>
      <x:c r="E23" t="str">
        <x:v>2026-05-18 03:14:00</x:v>
      </x:c>
      <x:c r="F23" t="str">
        <x:v>2026-05-18 04:55:42</x:v>
      </x:c>
      <x:c r="G23" t="str">
        <x:v>2026-05-18 19:34:19</x:v>
      </x:c>
      <x:c r="H23" t="str">
        <x:v>2026-05-19 02:24:21</x:v>
      </x:c>
      <x:c r="I23" t="n">
        <x:v>4</x:v>
      </x:c>
      <x:c r="J23" t="n">
        <x:v>5</x:v>
      </x:c>
      <x:c r="K23" t="n">
        <x:v>5</x:v>
      </x:c>
      <x:c r="L23" t="str">
        <x:v>Resolvido</x:v>
      </x:c>
      <x:c r="M23" t="str">
        <x:v>Computador não inicia</x:v>
      </x:c>
      <x:c r="N23" t="str">
        <x:v>Portal</x:v>
      </x:c>
      <x:c r="O23" t="n">
        <x:v>1.7</x:v>
      </x:c>
      <x:c r="P23" t="n">
        <x:v>16.34</x:v>
      </x:c>
      <x:c r="Q23" s="79" t="b">
        <x:v>1</x:v>
      </x:c>
      <x:c r="R23" s="79" t="b">
        <x:v>1</x:v>
      </x:c>
      <x:c r="S23" t="n">
        <x:v>0</x:v>
      </x:c>
      <x:c r="T23"/>
      <x:c r="U23" t="str">
        <x:v>Serviço reiniciado</x:v>
      </x:c>
    </x:row>
    <x:row r="24">
      <x:c r="A24" t="n">
        <x:v>23</x:v>
      </x:c>
      <x:c r="B24" t="str">
        <x:v>INC-000023</x:v>
      </x:c>
      <x:c r="C24" t="n">
        <x:v>873</x:v>
      </x:c>
      <x:c r="D24" t="n">
        <x:v>10</x:v>
      </x:c>
      <x:c r="E24" t="str">
        <x:v>2025-11-11 22:05:00</x:v>
      </x:c>
      <x:c r="F24" t="str">
        <x:v>2025-11-12 02:52:57</x:v>
      </x:c>
      <x:c r="G24" t="str">
        <x:v>2025-11-12 04:08:40</x:v>
      </x:c>
      <x:c r="H24" t="str">
        <x:v>2025-11-12 09:52:31</x:v>
      </x:c>
      <x:c r="I24" t="n">
        <x:v>4</x:v>
      </x:c>
      <x:c r="J24" t="n">
        <x:v>1</x:v>
      </x:c>
      <x:c r="K24" t="n">
        <x:v>1</x:v>
      </x:c>
      <x:c r="L24" t="str">
        <x:v>Resolvido</x:v>
      </x:c>
      <x:c r="M24" t="str">
        <x:v>Instalação de aplicativo</x:v>
      </x:c>
      <x:c r="N24" t="str">
        <x:v>Telefone</x:v>
      </x:c>
      <x:c r="O24" t="n">
        <x:v>4.8</x:v>
      </x:c>
      <x:c r="P24" t="n">
        <x:v>6.06</x:v>
      </x:c>
      <x:c r="Q24" s="79" t="b">
        <x:v>1</x:v>
      </x:c>
      <x:c r="R24" s="79" t="b">
        <x:v>1</x:v>
      </x:c>
      <x:c r="S24" t="n">
        <x:v>0</x:v>
      </x:c>
      <x:c r="T24"/>
      <x:c r="U24" t="str">
        <x:v>Chamado encaminhado ao fornecedor</x:v>
      </x:c>
    </x:row>
    <x:row r="25">
      <x:c r="A25" t="n">
        <x:v>24</x:v>
      </x:c>
      <x:c r="B25" t="str">
        <x:v>INC-000024</x:v>
      </x:c>
      <x:c r="C25" t="n">
        <x:v>638</x:v>
      </x:c>
      <x:c r="D25" t="n">
        <x:v>4</x:v>
      </x:c>
      <x:c r="E25" t="str">
        <x:v>2025-07-01 07:15:00</x:v>
      </x:c>
      <x:c r="F25" t="str">
        <x:v>2025-07-01 10:36:24</x:v>
      </x:c>
      <x:c r="G25" t="str">
        <x:v>2025-07-01 13:27:11</x:v>
      </x:c>
      <x:c r="H25" t="str">
        <x:v>2025-07-01 13:44:23</x:v>
      </x:c>
      <x:c r="I25" t="n">
        <x:v>2</x:v>
      </x:c>
      <x:c r="J25" t="n">
        <x:v>2</x:v>
      </x:c>
      <x:c r="K25" t="n">
        <x:v>22</x:v>
      </x:c>
      <x:c r="L25" t="str">
        <x:v>Resolvido</x:v>
      </x:c>
      <x:c r="M25" t="str">
        <x:v>Internet instável</x:v>
      </x:c>
      <x:c r="N25" t="str">
        <x:v>Telefone</x:v>
      </x:c>
      <x:c r="O25" t="n">
        <x:v>3.36</x:v>
      </x:c>
      <x:c r="P25" t="n">
        <x:v>6.2</x:v>
      </x:c>
      <x:c r="Q25" s="79" t="b">
        <x:v>0</x:v>
      </x:c>
      <x:c r="R25" s="79" t="b">
        <x:v>1</x:v>
      </x:c>
      <x:c r="S25" t="n">
        <x:v>0</x:v>
      </x:c>
      <x:c r="T25"/>
      <x:c r="U25" t="str">
        <x:v>Chamado encaminhado ao fornecedor</x:v>
      </x:c>
    </x:row>
    <x:row r="26">
      <x:c r="A26" t="n">
        <x:v>25</x:v>
      </x:c>
      <x:c r="B26" t="str">
        <x:v>INC-000025</x:v>
      </x:c>
      <x:c r="C26" t="n">
        <x:v>164</x:v>
      </x:c>
      <x:c r="D26" t="n">
        <x:v>2</x:v>
      </x:c>
      <x:c r="E26" t="str">
        <x:v>2025-08-26 02:28:00</x:v>
      </x:c>
      <x:c r="F26" t="str">
        <x:v>2025-08-26 03:16:59</x:v>
      </x:c>
      <x:c r="G26" t="str">
        <x:v>2025-08-26 05:36:02</x:v>
      </x:c>
      <x:c r="H26" t="str">
        <x:v>2025-08-26 07:45:48</x:v>
      </x:c>
      <x:c r="I26" t="n">
        <x:v>2</x:v>
      </x:c>
      <x:c r="J26" t="n">
        <x:v>1</x:v>
      </x:c>
      <x:c r="K26" t="n">
        <x:v>36</x:v>
      </x:c>
      <x:c r="L26" t="str">
        <x:v>Resolvido</x:v>
      </x:c>
      <x:c r="M26" t="str">
        <x:v>Sistema apresenta erro</x:v>
      </x:c>
      <x:c r="N26" t="str">
        <x:v>Monitoramento</x:v>
      </x:c>
      <x:c r="O26" t="n">
        <x:v>0.82</x:v>
      </x:c>
      <x:c r="P26" t="n">
        <x:v>3.13</x:v>
      </x:c>
      <x:c r="Q26" s="79" t="b">
        <x:v>1</x:v>
      </x:c>
      <x:c r="R26" s="79" t="b">
        <x:v>1</x:v>
      </x:c>
      <x:c r="S26" t="n">
        <x:v>0</x:v>
      </x:c>
      <x:c r="T26"/>
      <x:c r="U26" t="str">
        <x:v>Regra de acesso corrigida</x:v>
      </x:c>
    </x:row>
    <x:row r="27">
      <x:c r="A27" t="n">
        <x:v>26</x:v>
      </x:c>
      <x:c r="B27" t="str">
        <x:v>INC-000026</x:v>
      </x:c>
      <x:c r="C27" t="n">
        <x:v>810</x:v>
      </x:c>
      <x:c r="D27" t="n">
        <x:v>3</x:v>
      </x:c>
      <x:c r="E27" t="str">
        <x:v>2026-01-10 06:22:00</x:v>
      </x:c>
      <x:c r="F27" t="str">
        <x:v>2026-01-10 07:37:54</x:v>
      </x:c>
      <x:c r="G27" t="str">
        <x:v>2026-01-10 14:57:16</x:v>
      </x:c>
      <x:c r="H27" t="str">
        <x:v>2026-01-10 17:22:29</x:v>
      </x:c>
      <x:c r="I27" t="n">
        <x:v>4</x:v>
      </x:c>
      <x:c r="J27" t="n">
        <x:v>1</x:v>
      </x:c>
      <x:c r="K27" t="n">
        <x:v>41</x:v>
      </x:c>
      <x:c r="L27" t="str">
        <x:v>Resolvido</x:v>
      </x:c>
      <x:c r="M27" t="str">
        <x:v>Usuário bloqueado</x:v>
      </x:c>
      <x:c r="N27" t="str">
        <x:v>Monitoramento</x:v>
      </x:c>
      <x:c r="O27" t="n">
        <x:v>1.27</x:v>
      </x:c>
      <x:c r="P27" t="n">
        <x:v>8.59</x:v>
      </x:c>
      <x:c r="Q27" s="79" t="b">
        <x:v>1</x:v>
      </x:c>
      <x:c r="R27" s="79" t="b">
        <x:v>1</x:v>
      </x:c>
      <x:c r="S27" t="n">
        <x:v>0</x:v>
      </x:c>
      <x:c r="T27"/>
      <x:c r="U27" t="str">
        <x:v>Regra de acesso corrigida</x:v>
      </x:c>
    </x:row>
    <x:row r="28">
      <x:c r="A28" t="n">
        <x:v>27</x:v>
      </x:c>
      <x:c r="B28" t="str">
        <x:v>INC-000027</x:v>
      </x:c>
      <x:c r="C28" t="n">
        <x:v>1163</x:v>
      </x:c>
      <x:c r="D28" t="n">
        <x:v>9</x:v>
      </x:c>
      <x:c r="E28" t="str">
        <x:v>2026-04-25 22:05:00</x:v>
      </x:c>
      <x:c r="F28" t="str">
        <x:v>2026-04-25 23:27:57</x:v>
      </x:c>
      <x:c r="G28" t="str">
        <x:v>2026-04-25 23:45:45</x:v>
      </x:c>
      <x:c r="H28" t="str">
        <x:v>2026-04-26 06:37:03</x:v>
      </x:c>
      <x:c r="I28" t="n">
        <x:v>2</x:v>
      </x:c>
      <x:c r="J28" t="n">
        <x:v>2</x:v>
      </x:c>
      <x:c r="K28" t="n">
        <x:v>42</x:v>
      </x:c>
      <x:c r="L28" t="str">
        <x:v>Resolvido</x:v>
      </x:c>
      <x:c r="M28" t="str">
        <x:v>Ramal sem sinal</x:v>
      </x:c>
      <x:c r="N28" t="str">
        <x:v>Portal</x:v>
      </x:c>
      <x:c r="O28" t="n">
        <x:v>1.38</x:v>
      </x:c>
      <x:c r="P28" t="n">
        <x:v>1.68</x:v>
      </x:c>
      <x:c r="Q28" s="79" t="b">
        <x:v>1</x:v>
      </x:c>
      <x:c r="R28" s="79" t="b">
        <x:v>1</x:v>
      </x:c>
      <x:c r="S28" t="n">
        <x:v>0</x:v>
      </x:c>
      <x:c r="T28"/>
      <x:c r="U28" t="str">
        <x:v>Orientação ao usuário</x:v>
      </x:c>
    </x:row>
    <x:row r="29">
      <x:c r="A29" t="n">
        <x:v>28</x:v>
      </x:c>
      <x:c r="B29" t="str">
        <x:v>INC-000028</x:v>
      </x:c>
      <x:c r="C29" t="n">
        <x:v>372</x:v>
      </x:c>
      <x:c r="D29" t="n">
        <x:v>3</x:v>
      </x:c>
      <x:c r="E29" t="str">
        <x:v>2025-10-23 01:32:00</x:v>
      </x:c>
      <x:c r="F29" t="str">
        <x:v>2025-10-23 03:35:38</x:v>
      </x:c>
      <x:c r="G29" t="str">
        <x:v>2025-10-23 09:28:33</x:v>
      </x:c>
      <x:c r="H29" t="str">
        <x:v>2025-10-23 11:25:20</x:v>
      </x:c>
      <x:c r="I29" t="n">
        <x:v>4</x:v>
      </x:c>
      <x:c r="J29" t="n">
        <x:v>1</x:v>
      </x:c>
      <x:c r="K29" t="n">
        <x:v>16</x:v>
      </x:c>
      <x:c r="L29" t="str">
        <x:v>Resolvido</x:v>
      </x:c>
      <x:c r="M29" t="str">
        <x:v>Usuário bloqueado</x:v>
      </x:c>
      <x:c r="N29" t="str">
        <x:v>Telefone</x:v>
      </x:c>
      <x:c r="O29" t="n">
        <x:v>2.06</x:v>
      </x:c>
      <x:c r="P29" t="n">
        <x:v>7.94</x:v>
      </x:c>
      <x:c r="Q29" s="79" t="b">
        <x:v>1</x:v>
      </x:c>
      <x:c r="R29" s="79" t="b">
        <x:v>1</x:v>
      </x:c>
      <x:c r="S29" t="n">
        <x:v>0</x:v>
      </x:c>
      <x:c r="T29"/>
      <x:c r="U29" t="str">
        <x:v>Reconfiguração aplicada</x:v>
      </x:c>
    </x:row>
    <x:row r="30">
      <x:c r="A30" t="n">
        <x:v>29</x:v>
      </x:c>
      <x:c r="B30" t="str">
        <x:v>INC-000029</x:v>
      </x:c>
      <x:c r="C30" t="n">
        <x:v>294</x:v>
      </x:c>
      <x:c r="D30" t="n">
        <x:v>1</x:v>
      </x:c>
      <x:c r="E30" t="str">
        <x:v>2025-11-27 02:34:00</x:v>
      </x:c>
      <x:c r="F30" t="str">
        <x:v>2025-11-27 05:42:55</x:v>
      </x:c>
      <x:c r="G30" t="str">
        <x:v>2025-11-27 05:51:55</x:v>
      </x:c>
      <x:c r="H30" t="str">
        <x:v>2025-11-27 07:56:54</x:v>
      </x:c>
      <x:c r="I30" t="n">
        <x:v>4</x:v>
      </x:c>
      <x:c r="J30" t="n">
        <x:v>5</x:v>
      </x:c>
      <x:c r="K30" t="n">
        <x:v>30</x:v>
      </x:c>
      <x:c r="L30" t="str">
        <x:v>Resolvido</x:v>
      </x:c>
      <x:c r="M30" t="str">
        <x:v>Computador não inicia</x:v>
      </x:c>
      <x:c r="N30" t="str">
        <x:v>Telefone</x:v>
      </x:c>
      <x:c r="O30" t="n">
        <x:v>3.15</x:v>
      </x:c>
      <x:c r="P30" t="n">
        <x:v>3.3</x:v>
      </x:c>
      <x:c r="Q30" s="79" t="b">
        <x:v>1</x:v>
      </x:c>
      <x:c r="R30" s="79" t="b">
        <x:v>1</x:v>
      </x:c>
      <x:c r="S30" t="n">
        <x:v>0</x:v>
      </x:c>
      <x:c r="T30"/>
      <x:c r="U30" t="str">
        <x:v>Regra de acesso corrigida</x:v>
      </x:c>
    </x:row>
    <x:row r="31">
      <x:c r="A31" t="n">
        <x:v>30</x:v>
      </x:c>
      <x:c r="B31" t="str">
        <x:v>INC-000030</x:v>
      </x:c>
      <x:c r="C31" t="n">
        <x:v>1170</x:v>
      </x:c>
      <x:c r="D31" t="n">
        <x:v>2</x:v>
      </x:c>
      <x:c r="E31" t="str">
        <x:v>2026-03-29 14:49:00</x:v>
      </x:c>
      <x:c r="F31" t="str">
        <x:v>2026-03-29 15:29:59</x:v>
      </x:c>
      <x:c r="G31" t="str">
        <x:v>2026-03-31 08:17:21</x:v>
      </x:c>
      <x:c r="H31" t="str">
        <x:v>2026-03-31 17:09:49</x:v>
      </x:c>
      <x:c r="I31" t="n">
        <x:v>3</x:v>
      </x:c>
      <x:c r="J31" t="n">
        <x:v>1</x:v>
      </x:c>
      <x:c r="K31" t="n">
        <x:v>6</x:v>
      </x:c>
      <x:c r="L31" t="str">
        <x:v>Resolvido</x:v>
      </x:c>
      <x:c r="M31" t="str">
        <x:v>Sistema apresenta erro</x:v>
      </x:c>
      <x:c r="N31" t="str">
        <x:v>Monitoramento</x:v>
      </x:c>
      <x:c r="O31" t="n">
        <x:v>0.68</x:v>
      </x:c>
      <x:c r="P31" t="n">
        <x:v>41.47</x:v>
      </x:c>
      <x:c r="Q31" s="79" t="b">
        <x:v>1</x:v>
      </x:c>
      <x:c r="R31" s="79" t="b">
        <x:v>0</x:v>
      </x:c>
      <x:c r="S31" t="n">
        <x:v>0</x:v>
      </x:c>
      <x:c r="T31"/>
      <x:c r="U31" t="str">
        <x:v>Chamado encaminhado ao fornecedor</x:v>
      </x:c>
    </x:row>
    <x:row r="32">
      <x:c r="A32" t="n">
        <x:v>31</x:v>
      </x:c>
      <x:c r="B32" t="str">
        <x:v>INC-000031</x:v>
      </x:c>
      <x:c r="C32" t="n">
        <x:v>996</x:v>
      </x:c>
      <x:c r="D32" t="n">
        <x:v>3</x:v>
      </x:c>
      <x:c r="E32" t="str">
        <x:v>2026-01-01 03:52:00</x:v>
      </x:c>
      <x:c r="F32" t="str">
        <x:v>2026-01-01 06:49:55</x:v>
      </x:c>
      <x:c r="G32" t="str">
        <x:v>2026-01-01 15:22:23</x:v>
      </x:c>
      <x:c r="H32" t="str">
        <x:v>2026-01-01 22:35:21</x:v>
      </x:c>
      <x:c r="I32" t="n">
        <x:v>3</x:v>
      </x:c>
      <x:c r="J32" t="n">
        <x:v>1</x:v>
      </x:c>
      <x:c r="K32" t="n">
        <x:v>36</x:v>
      </x:c>
      <x:c r="L32" t="str">
        <x:v>Resolvido</x:v>
      </x:c>
      <x:c r="M32" t="str">
        <x:v>Usuário bloqueado</x:v>
      </x:c>
      <x:c r="N32" t="str">
        <x:v>E-mail</x:v>
      </x:c>
      <x:c r="O32" t="n">
        <x:v>2.97</x:v>
      </x:c>
      <x:c r="P32" t="n">
        <x:v>11.51</x:v>
      </x:c>
      <x:c r="Q32" s="79" t="b">
        <x:v>1</x:v>
      </x:c>
      <x:c r="R32" s="79" t="b">
        <x:v>1</x:v>
      </x:c>
      <x:c r="S32" t="n">
        <x:v>0</x:v>
      </x:c>
      <x:c r="T32"/>
      <x:c r="U32" t="str">
        <x:v>Patch instalado</x:v>
      </x:c>
    </x:row>
    <x:row r="33">
      <x:c r="A33" t="n">
        <x:v>32</x:v>
      </x:c>
      <x:c r="B33" t="str">
        <x:v>INC-000032</x:v>
      </x:c>
      <x:c r="C33" t="n">
        <x:v>772</x:v>
      </x:c>
      <x:c r="D33" t="n">
        <x:v>4</x:v>
      </x:c>
      <x:c r="E33" t="str">
        <x:v>2025-07-24 13:24:00</x:v>
      </x:c>
      <x:c r="F33" t="str">
        <x:v>2025-07-24 14:12:52</x:v>
      </x:c>
      <x:c r="G33" t="str">
        <x:v>2025-07-24 14:01:18</x:v>
      </x:c>
      <x:c r="H33" t="str">
        <x:v>2025-07-24 18:32:33</x:v>
      </x:c>
      <x:c r="I33" t="n">
        <x:v>1</x:v>
      </x:c>
      <x:c r="J33" t="n">
        <x:v>2</x:v>
      </x:c>
      <x:c r="K33" t="n">
        <x:v>22</x:v>
      </x:c>
      <x:c r="L33" t="str">
        <x:v>Resolvido</x:v>
      </x:c>
      <x:c r="M33" t="str">
        <x:v>Internet instável</x:v>
      </x:c>
      <x:c r="N33" t="str">
        <x:v>Portal</x:v>
      </x:c>
      <x:c r="O33" t="n">
        <x:v>0.81</x:v>
      </x:c>
      <x:c r="P33" t="n">
        <x:v>0.62</x:v>
      </x:c>
      <x:c r="Q33" s="79" t="b">
        <x:v>1</x:v>
      </x:c>
      <x:c r="R33" s="79" t="b">
        <x:v>1</x:v>
      </x:c>
      <x:c r="S33" t="n">
        <x:v>0</x:v>
      </x:c>
      <x:c r="T33"/>
      <x:c r="U33" t="str">
        <x:v>Regra de acesso corrigida</x:v>
      </x:c>
    </x:row>
    <x:row r="34">
      <x:c r="A34" t="n">
        <x:v>33</x:v>
      </x:c>
      <x:c r="B34" t="str">
        <x:v>INC-000033</x:v>
      </x:c>
      <x:c r="C34" t="n">
        <x:v>285</x:v>
      </x:c>
      <x:c r="D34" t="n">
        <x:v>10</x:v>
      </x:c>
      <x:c r="E34" t="str">
        <x:v>2026-01-28 14:12:00</x:v>
      </x:c>
      <x:c r="F34" t="str">
        <x:v>2026-01-28 16:35:38</x:v>
      </x:c>
      <x:c r="G34" t="str">
        <x:v>2026-01-30 08:29:49</x:v>
      </x:c>
      <x:c r="H34" t="str">
        <x:v>2026-01-30 17:03:17</x:v>
      </x:c>
      <x:c r="I34" t="n">
        <x:v>4</x:v>
      </x:c>
      <x:c r="J34" t="n">
        <x:v>1</x:v>
      </x:c>
      <x:c r="K34" t="n">
        <x:v>41</x:v>
      </x:c>
      <x:c r="L34" t="str">
        <x:v>Resolvido</x:v>
      </x:c>
      <x:c r="M34" t="str">
        <x:v>Instalação de aplicativo</x:v>
      </x:c>
      <x:c r="N34" t="str">
        <x:v>Portal</x:v>
      </x:c>
      <x:c r="O34" t="n">
        <x:v>2.39</x:v>
      </x:c>
      <x:c r="P34" t="n">
        <x:v>42.3</x:v>
      </x:c>
      <x:c r="Q34" s="79" t="b">
        <x:v>1</x:v>
      </x:c>
      <x:c r="R34" s="79" t="b">
        <x:v>1</x:v>
      </x:c>
      <x:c r="S34" t="n">
        <x:v>0</x:v>
      </x:c>
      <x:c r="T34"/>
      <x:c r="U34" t="str">
        <x:v>Equipamento substituído</x:v>
      </x:c>
    </x:row>
    <x:row r="35">
      <x:c r="A35" t="n">
        <x:v>34</x:v>
      </x:c>
      <x:c r="B35" t="str">
        <x:v>INC-000034</x:v>
      </x:c>
      <x:c r="C35" t="n">
        <x:v>315</x:v>
      </x:c>
      <x:c r="D35" t="n">
        <x:v>4</x:v>
      </x:c>
      <x:c r="E35" t="str">
        <x:v>2025-09-28 06:03:00</x:v>
      </x:c>
      <x:c r="F35" t="str">
        <x:v>2025-09-28 08:12:44</x:v>
      </x:c>
      <x:c r="G35" t="str">
        <x:v>2025-09-28 16:02:38</x:v>
      </x:c>
      <x:c r="H35" t="str">
        <x:v>2025-09-28 18:41:04</x:v>
      </x:c>
      <x:c r="I35" t="n">
        <x:v>3</x:v>
      </x:c>
      <x:c r="J35" t="n">
        <x:v>2</x:v>
      </x:c>
      <x:c r="K35" t="n">
        <x:v>32</x:v>
      </x:c>
      <x:c r="L35" t="str">
        <x:v>Resolvido</x:v>
      </x:c>
      <x:c r="M35" t="str">
        <x:v>Internet instável</x:v>
      </x:c>
      <x:c r="N35" t="str">
        <x:v>Portal</x:v>
      </x:c>
      <x:c r="O35" t="n">
        <x:v>2.16</x:v>
      </x:c>
      <x:c r="P35" t="n">
        <x:v>9.99</x:v>
      </x:c>
      <x:c r="Q35" s="79" t="b">
        <x:v>1</x:v>
      </x:c>
      <x:c r="R35" s="79" t="b">
        <x:v>1</x:v>
      </x:c>
      <x:c r="S35" t="n">
        <x:v>0</x:v>
      </x:c>
      <x:c r="T35"/>
      <x:c r="U35" t="str">
        <x:v>Regra de acesso corrigida</x:v>
      </x:c>
    </x:row>
    <x:row r="36">
      <x:c r="A36" t="n">
        <x:v>35</x:v>
      </x:c>
      <x:c r="B36" t="str">
        <x:v>INC-000035</x:v>
      </x:c>
      <x:c r="C36" t="n">
        <x:v>165</x:v>
      </x:c>
      <x:c r="D36" t="n">
        <x:v>4</x:v>
      </x:c>
      <x:c r="E36" t="str">
        <x:v>2026-02-10 02:03:00</x:v>
      </x:c>
      <x:c r="F36" t="str">
        <x:v>2026-02-10 03:30:59</x:v>
      </x:c>
      <x:c r="G36" t="str">
        <x:v>2026-02-10 12:03:43</x:v>
      </x:c>
      <x:c r="H36" t="str">
        <x:v>2026-02-10 12:50:43</x:v>
      </x:c>
      <x:c r="I36" t="n">
        <x:v>4</x:v>
      </x:c>
      <x:c r="J36" t="n">
        <x:v>2</x:v>
      </x:c>
      <x:c r="K36" t="n">
        <x:v>17</x:v>
      </x:c>
      <x:c r="L36" t="str">
        <x:v>Resolvido</x:v>
      </x:c>
      <x:c r="M36" t="str">
        <x:v>Internet instável</x:v>
      </x:c>
      <x:c r="N36" t="str">
        <x:v>Telefone</x:v>
      </x:c>
      <x:c r="O36" t="n">
        <x:v>1.47</x:v>
      </x:c>
      <x:c r="P36" t="n">
        <x:v>10.01</x:v>
      </x:c>
      <x:c r="Q36" s="79" t="b">
        <x:v>1</x:v>
      </x:c>
      <x:c r="R36" s="79" t="b">
        <x:v>1</x:v>
      </x:c>
      <x:c r="S36" t="n">
        <x:v>0</x:v>
      </x:c>
      <x:c r="T36"/>
      <x:c r="U36" t="str">
        <x:v>Orientação ao usuário</x:v>
      </x:c>
    </x:row>
    <x:row r="37">
      <x:c r="A37" t="n">
        <x:v>36</x:v>
      </x:c>
      <x:c r="B37" t="str">
        <x:v>INC-000036</x:v>
      </x:c>
      <x:c r="C37" t="n">
        <x:v>1061</x:v>
      </x:c>
      <x:c r="D37" t="n">
        <x:v>6</x:v>
      </x:c>
      <x:c r="E37" t="str">
        <x:v>2026-06-21 03:43:00</x:v>
      </x:c>
      <x:c r="F37" t="str">
        <x:v>2026-06-21 04:10:07</x:v>
      </x:c>
      <x:c r="G37" t="str">
        <x:v>2026-06-21 12:25:00</x:v>
      </x:c>
      <x:c r="H37" t="str">
        <x:v>2026-06-21 17:51:11</x:v>
      </x:c>
      <x:c r="I37" t="n">
        <x:v>3</x:v>
      </x:c>
      <x:c r="J37" t="n">
        <x:v>1</x:v>
      </x:c>
      <x:c r="K37" t="n">
        <x:v>31</x:v>
      </x:c>
      <x:c r="L37" t="str">
        <x:v>Resolvido</x:v>
      </x:c>
      <x:c r="M37" t="str">
        <x:v>E-mail não sincroniza</x:v>
      </x:c>
      <x:c r="N37" t="str">
        <x:v>E-mail</x:v>
      </x:c>
      <x:c r="O37" t="n">
        <x:v>0.45</x:v>
      </x:c>
      <x:c r="P37" t="n">
        <x:v>8.7</x:v>
      </x:c>
      <x:c r="Q37" s="79" t="b">
        <x:v>1</x:v>
      </x:c>
      <x:c r="R37" s="79" t="b">
        <x:v>1</x:v>
      </x:c>
      <x:c r="S37" t="n">
        <x:v>0</x:v>
      </x:c>
      <x:c r="T37"/>
      <x:c r="U37" t="str">
        <x:v>Regra de acesso corrigida</x:v>
      </x:c>
    </x:row>
    <x:row r="38">
      <x:c r="A38" t="n">
        <x:v>37</x:v>
      </x:c>
      <x:c r="B38" t="str">
        <x:v>INC-000037</x:v>
      </x:c>
      <x:c r="C38" t="n">
        <x:v>965</x:v>
      </x:c>
      <x:c r="D38" t="n">
        <x:v>4</x:v>
      </x:c>
      <x:c r="E38" t="str">
        <x:v>2025-12-07 04:00:00</x:v>
      </x:c>
      <x:c r="F38" t="str">
        <x:v>2025-12-07 05:29:22</x:v>
      </x:c>
      <x:c r="G38" t="str">
        <x:v>2025-12-07 14:42:54</x:v>
      </x:c>
      <x:c r="H38" t="str">
        <x:v>2025-12-07 20:29:07</x:v>
      </x:c>
      <x:c r="I38" t="n">
        <x:v>3</x:v>
      </x:c>
      <x:c r="J38" t="n">
        <x:v>2</x:v>
      </x:c>
      <x:c r="K38" t="n">
        <x:v>22</x:v>
      </x:c>
      <x:c r="L38" t="str">
        <x:v>Resolvido</x:v>
      </x:c>
      <x:c r="M38" t="str">
        <x:v>Internet instável</x:v>
      </x:c>
      <x:c r="N38" t="str">
        <x:v>Telefone</x:v>
      </x:c>
      <x:c r="O38" t="n">
        <x:v>1.49</x:v>
      </x:c>
      <x:c r="P38" t="n">
        <x:v>10.72</x:v>
      </x:c>
      <x:c r="Q38" s="79" t="b">
        <x:v>1</x:v>
      </x:c>
      <x:c r="R38" s="79" t="b">
        <x:v>1</x:v>
      </x:c>
      <x:c r="S38" t="n">
        <x:v>0</x:v>
      </x:c>
      <x:c r="T38"/>
      <x:c r="U38" t="str">
        <x:v>Serviço reiniciado</x:v>
      </x:c>
    </x:row>
    <x:row r="39">
      <x:c r="A39" t="n">
        <x:v>38</x:v>
      </x:c>
      <x:c r="B39" t="str">
        <x:v>INC-000038</x:v>
      </x:c>
      <x:c r="C39" t="n">
        <x:v>534</x:v>
      </x:c>
      <x:c r="D39" t="n">
        <x:v>1</x:v>
      </x:c>
      <x:c r="E39" t="str">
        <x:v>2025-12-01 21:33:00</x:v>
      </x:c>
      <x:c r="F39" t="str">
        <x:v>2025-12-01 22:34:47</x:v>
      </x:c>
      <x:c r="G39"/>
      <x:c r="H39"/>
      <x:c r="I39" t="n">
        <x:v>2</x:v>
      </x:c>
      <x:c r="J39" t="n">
        <x:v>5</x:v>
      </x:c>
      <x:c r="K39" t="n">
        <x:v>5</x:v>
      </x:c>
      <x:c r="L39" t="str">
        <x:v>Aguardando fornecedor</x:v>
      </x:c>
      <x:c r="M39" t="str">
        <x:v>Computador não inicia</x:v>
      </x:c>
      <x:c r="N39" t="str">
        <x:v>Monitoramento</x:v>
      </x:c>
      <x:c r="O39" t="n">
        <x:v>1.03</x:v>
      </x:c>
      <x:c r="P39" t="n">
        <x:v>4.28</x:v>
      </x:c>
      <x:c r="Q39" s="79" t="b">
        <x:v>1</x:v>
      </x:c>
      <x:c r="R39" s="79" t="b">
        <x:v>1</x:v>
      </x:c>
      <x:c r="S39" t="n">
        <x:v>0</x:v>
      </x:c>
      <x:c r="T39"/>
      <x:c r="U39"/>
    </x:row>
    <x:row r="40">
      <x:c r="A40" t="n">
        <x:v>39</x:v>
      </x:c>
      <x:c r="B40" t="str">
        <x:v>INC-000039</x:v>
      </x:c>
      <x:c r="C40" t="n">
        <x:v>300</x:v>
      </x:c>
      <x:c r="D40" t="n">
        <x:v>2</x:v>
      </x:c>
      <x:c r="E40" t="str">
        <x:v>2025-07-21 02:59:00</x:v>
      </x:c>
      <x:c r="F40" t="str">
        <x:v>2025-07-21 04:52:20</x:v>
      </x:c>
      <x:c r="G40" t="str">
        <x:v>2025-07-21 11:29:30</x:v>
      </x:c>
      <x:c r="H40" t="str">
        <x:v>2025-07-21 20:36:25</x:v>
      </x:c>
      <x:c r="I40" t="n">
        <x:v>3</x:v>
      </x:c>
      <x:c r="J40" t="n">
        <x:v>1</x:v>
      </x:c>
      <x:c r="K40" t="n">
        <x:v>1</x:v>
      </x:c>
      <x:c r="L40" t="str">
        <x:v>Resolvido</x:v>
      </x:c>
      <x:c r="M40" t="str">
        <x:v>Sistema apresenta erro</x:v>
      </x:c>
      <x:c r="N40" t="str">
        <x:v>Monitoramento</x:v>
      </x:c>
      <x:c r="O40" t="n">
        <x:v>1.89</x:v>
      </x:c>
      <x:c r="P40" t="n">
        <x:v>8.51</x:v>
      </x:c>
      <x:c r="Q40" s="79" t="b">
        <x:v>1</x:v>
      </x:c>
      <x:c r="R40" s="79" t="b">
        <x:v>1</x:v>
      </x:c>
      <x:c r="S40" t="n">
        <x:v>0</x:v>
      </x:c>
      <x:c r="T40"/>
      <x:c r="U40" t="str">
        <x:v>Credencial redefinida</x:v>
      </x:c>
    </x:row>
    <x:row r="41">
      <x:c r="A41" t="n">
        <x:v>40</x:v>
      </x:c>
      <x:c r="B41" t="str">
        <x:v>INC-000040</x:v>
      </x:c>
      <x:c r="C41" t="n">
        <x:v>578</x:v>
      </x:c>
      <x:c r="D41" t="n">
        <x:v>3</x:v>
      </x:c>
      <x:c r="E41" t="str">
        <x:v>2026-06-01 12:33:00</x:v>
      </x:c>
      <x:c r="F41" t="str">
        <x:v>2026-06-01 15:43:41</x:v>
      </x:c>
      <x:c r="G41" t="str">
        <x:v>2026-06-01 15:52:41</x:v>
      </x:c>
      <x:c r="H41" t="str">
        <x:v>2026-06-01 22:26:27</x:v>
      </x:c>
      <x:c r="I41" t="n">
        <x:v>4</x:v>
      </x:c>
      <x:c r="J41" t="n">
        <x:v>1</x:v>
      </x:c>
      <x:c r="K41" t="n">
        <x:v>26</x:v>
      </x:c>
      <x:c r="L41" t="str">
        <x:v>Resolvido</x:v>
      </x:c>
      <x:c r="M41" t="str">
        <x:v>Usuário bloqueado</x:v>
      </x:c>
      <x:c r="N41" t="str">
        <x:v>Monitoramento</x:v>
      </x:c>
      <x:c r="O41" t="n">
        <x:v>3.18</x:v>
      </x:c>
      <x:c r="P41" t="n">
        <x:v>3.33</x:v>
      </x:c>
      <x:c r="Q41" s="79" t="b">
        <x:v>1</x:v>
      </x:c>
      <x:c r="R41" s="79" t="b">
        <x:v>1</x:v>
      </x:c>
      <x:c r="S41" t="n">
        <x:v>0</x:v>
      </x:c>
      <x:c r="T41"/>
      <x:c r="U41" t="str">
        <x:v>Chamado encaminhado ao fornecedor</x:v>
      </x:c>
    </x:row>
    <x:row r="42">
      <x:c r="A42" t="n">
        <x:v>41</x:v>
      </x:c>
      <x:c r="B42" t="str">
        <x:v>INC-000041</x:v>
      </x:c>
      <x:c r="C42" t="n">
        <x:v>293</x:v>
      </x:c>
      <x:c r="D42" t="n">
        <x:v>5</x:v>
      </x:c>
      <x:c r="E42" t="str">
        <x:v>2026-01-16 12:55:00</x:v>
      </x:c>
      <x:c r="F42" t="str">
        <x:v>2026-01-16 14:42:09</x:v>
      </x:c>
      <x:c r="G42" t="str">
        <x:v>2026-01-16 21:04:54</x:v>
      </x:c>
      <x:c r="H42" t="str">
        <x:v>2026-01-16 21:21:37</x:v>
      </x:c>
      <x:c r="I42" t="n">
        <x:v>3</x:v>
      </x:c>
      <x:c r="J42" t="n">
        <x:v>3</x:v>
      </x:c>
      <x:c r="K42" t="n">
        <x:v>43</x:v>
      </x:c>
      <x:c r="L42" t="str">
        <x:v>Resolvido</x:v>
      </x:c>
      <x:c r="M42" t="str">
        <x:v>ERP indisponível</x:v>
      </x:c>
      <x:c r="N42" t="str">
        <x:v>Monitoramento</x:v>
      </x:c>
      <x:c r="O42" t="n">
        <x:v>1.79</x:v>
      </x:c>
      <x:c r="P42" t="n">
        <x:v>8.17</x:v>
      </x:c>
      <x:c r="Q42" s="79" t="b">
        <x:v>1</x:v>
      </x:c>
      <x:c r="R42" s="79" t="b">
        <x:v>1</x:v>
      </x:c>
      <x:c r="S42" t="n">
        <x:v>0</x:v>
      </x:c>
      <x:c r="T42"/>
      <x:c r="U42" t="str">
        <x:v>Orientação ao usuário</x:v>
      </x:c>
    </x:row>
    <x:row r="43">
      <x:c r="A43" t="n">
        <x:v>42</x:v>
      </x:c>
      <x:c r="B43" t="str">
        <x:v>INC-000042</x:v>
      </x:c>
      <x:c r="C43" t="n">
        <x:v>403</x:v>
      </x:c>
      <x:c r="D43" t="n">
        <x:v>6</x:v>
      </x:c>
      <x:c r="E43" t="str">
        <x:v>2025-10-20 07:19:00</x:v>
      </x:c>
      <x:c r="F43" t="str">
        <x:v>2025-10-20 11:24:06</x:v>
      </x:c>
      <x:c r="G43"/>
      <x:c r="H43"/>
      <x:c r="I43" t="n">
        <x:v>3</x:v>
      </x:c>
      <x:c r="J43" t="n">
        <x:v>1</x:v>
      </x:c>
      <x:c r="K43" t="n">
        <x:v>11</x:v>
      </x:c>
      <x:c r="L43" t="str">
        <x:v>Em atendimento</x:v>
      </x:c>
      <x:c r="M43" t="str">
        <x:v>E-mail não sincroniza</x:v>
      </x:c>
      <x:c r="N43" t="str">
        <x:v>Telefone</x:v>
      </x:c>
      <x:c r="O43" t="n">
        <x:v>4.09</x:v>
      </x:c>
      <x:c r="P43" t="n">
        <x:v>11.97</x:v>
      </x:c>
      <x:c r="Q43" s="79" t="b">
        <x:v>0</x:v>
      </x:c>
      <x:c r="R43" s="79" t="b">
        <x:v>1</x:v>
      </x:c>
      <x:c r="S43" t="n">
        <x:v>0</x:v>
      </x:c>
      <x:c r="T43"/>
      <x:c r="U43"/>
    </x:row>
    <x:row r="44">
      <x:c r="A44" t="n">
        <x:v>43</x:v>
      </x:c>
      <x:c r="B44" t="str">
        <x:v>INC-000043</x:v>
      </x:c>
      <x:c r="C44" t="n">
        <x:v>665</x:v>
      </x:c>
      <x:c r="D44" t="n">
        <x:v>1</x:v>
      </x:c>
      <x:c r="E44" t="str">
        <x:v>2026-04-29 09:01:00</x:v>
      </x:c>
      <x:c r="F44" t="str">
        <x:v>2026-04-29 10:49:38</x:v>
      </x:c>
      <x:c r="G44" t="str">
        <x:v>2026-04-29 21:39:25</x:v>
      </x:c>
      <x:c r="H44" t="str">
        <x:v>2026-04-30 02:37:49</x:v>
      </x:c>
      <x:c r="I44" t="n">
        <x:v>4</x:v>
      </x:c>
      <x:c r="J44" t="n">
        <x:v>5</x:v>
      </x:c>
      <x:c r="K44" t="n">
        <x:v>35</x:v>
      </x:c>
      <x:c r="L44" t="str">
        <x:v>Resolvido</x:v>
      </x:c>
      <x:c r="M44" t="str">
        <x:v>Computador não inicia</x:v>
      </x:c>
      <x:c r="N44" t="str">
        <x:v>Portal</x:v>
      </x:c>
      <x:c r="O44" t="n">
        <x:v>1.81</x:v>
      </x:c>
      <x:c r="P44" t="n">
        <x:v>12.64</x:v>
      </x:c>
      <x:c r="Q44" s="79" t="b">
        <x:v>1</x:v>
      </x:c>
      <x:c r="R44" s="79" t="b">
        <x:v>1</x:v>
      </x:c>
      <x:c r="S44" t="n">
        <x:v>0</x:v>
      </x:c>
      <x:c r="T44"/>
      <x:c r="U44" t="str">
        <x:v>Orientação ao usuário</x:v>
      </x:c>
    </x:row>
    <x:row r="45">
      <x:c r="A45" t="n">
        <x:v>44</x:v>
      </x:c>
      <x:c r="B45" t="str">
        <x:v>INC-000044</x:v>
      </x:c>
      <x:c r="C45" t="n">
        <x:v>412</x:v>
      </x:c>
      <x:c r="D45" t="n">
        <x:v>2</x:v>
      </x:c>
      <x:c r="E45" t="str">
        <x:v>2025-09-07 06:18:00</x:v>
      </x:c>
      <x:c r="F45" t="str">
        <x:v>2025-09-07 08:14:30</x:v>
      </x:c>
      <x:c r="G45" t="str">
        <x:v>2025-09-07 10:32:57</x:v>
      </x:c>
      <x:c r="H45" t="str">
        <x:v>2025-09-07 17:35:39</x:v>
      </x:c>
      <x:c r="I45" t="n">
        <x:v>3</x:v>
      </x:c>
      <x:c r="J45" t="n">
        <x:v>1</x:v>
      </x:c>
      <x:c r="K45" t="n">
        <x:v>6</x:v>
      </x:c>
      <x:c r="L45" t="str">
        <x:v>Resolvido</x:v>
      </x:c>
      <x:c r="M45" t="str">
        <x:v>Sistema apresenta erro</x:v>
      </x:c>
      <x:c r="N45" t="str">
        <x:v>Portal</x:v>
      </x:c>
      <x:c r="O45" t="n">
        <x:v>1.94</x:v>
      </x:c>
      <x:c r="P45" t="n">
        <x:v>4.25</x:v>
      </x:c>
      <x:c r="Q45" s="79" t="b">
        <x:v>1</x:v>
      </x:c>
      <x:c r="R45" s="79" t="b">
        <x:v>1</x:v>
      </x:c>
      <x:c r="S45" t="n">
        <x:v>0</x:v>
      </x:c>
      <x:c r="T45"/>
      <x:c r="U45" t="str">
        <x:v>Equipamento substituído</x:v>
      </x:c>
    </x:row>
    <x:row r="46">
      <x:c r="A46" t="n">
        <x:v>45</x:v>
      </x:c>
      <x:c r="B46" t="str">
        <x:v>INC-000045</x:v>
      </x:c>
      <x:c r="C46" t="n">
        <x:v>513</x:v>
      </x:c>
      <x:c r="D46" t="n">
        <x:v>3</x:v>
      </x:c>
      <x:c r="E46" t="str">
        <x:v>2026-05-01 08:51:00</x:v>
      </x:c>
      <x:c r="F46" t="str">
        <x:v>2026-05-01 11:11:23</x:v>
      </x:c>
      <x:c r="G46" t="str">
        <x:v>2026-05-01 11:20:23</x:v>
      </x:c>
      <x:c r="H46" t="str">
        <x:v>2026-05-01 14:32:49</x:v>
      </x:c>
      <x:c r="I46" t="n">
        <x:v>3</x:v>
      </x:c>
      <x:c r="J46" t="n">
        <x:v>1</x:v>
      </x:c>
      <x:c r="K46" t="n">
        <x:v>1</x:v>
      </x:c>
      <x:c r="L46" t="str">
        <x:v>Resolvido</x:v>
      </x:c>
      <x:c r="M46" t="str">
        <x:v>Usuário bloqueado</x:v>
      </x:c>
      <x:c r="N46" t="str">
        <x:v>Portal</x:v>
      </x:c>
      <x:c r="O46" t="n">
        <x:v>2.34</x:v>
      </x:c>
      <x:c r="P46" t="n">
        <x:v>2.49</x:v>
      </x:c>
      <x:c r="Q46" s="79" t="b">
        <x:v>1</x:v>
      </x:c>
      <x:c r="R46" s="79" t="b">
        <x:v>1</x:v>
      </x:c>
      <x:c r="S46" t="n">
        <x:v>0</x:v>
      </x:c>
      <x:c r="T46"/>
      <x:c r="U46" t="str">
        <x:v>Serviço reiniciado</x:v>
      </x:c>
    </x:row>
    <x:row r="47">
      <x:c r="A47" t="n">
        <x:v>46</x:v>
      </x:c>
      <x:c r="B47" t="str">
        <x:v>INC-000046</x:v>
      </x:c>
      <x:c r="C47" t="n">
        <x:v>428</x:v>
      </x:c>
      <x:c r="D47" t="n">
        <x:v>9</x:v>
      </x:c>
      <x:c r="E47" t="str">
        <x:v>2025-09-10 00:45:00</x:v>
      </x:c>
      <x:c r="F47" t="str">
        <x:v>2025-09-10 02:13:28</x:v>
      </x:c>
      <x:c r="G47" t="str">
        <x:v>2025-09-11 18:51:58</x:v>
      </x:c>
      <x:c r="H47" t="str">
        <x:v>2025-09-12 01:25:18</x:v>
      </x:c>
      <x:c r="I47" t="n">
        <x:v>4</x:v>
      </x:c>
      <x:c r="J47" t="n">
        <x:v>2</x:v>
      </x:c>
      <x:c r="K47" t="n">
        <x:v>42</x:v>
      </x:c>
      <x:c r="L47" t="str">
        <x:v>Resolvido</x:v>
      </x:c>
      <x:c r="M47" t="str">
        <x:v>Ramal sem sinal</x:v>
      </x:c>
      <x:c r="N47" t="str">
        <x:v>Telefone</x:v>
      </x:c>
      <x:c r="O47" t="n">
        <x:v>1.47</x:v>
      </x:c>
      <x:c r="P47" t="n">
        <x:v>42.12</x:v>
      </x:c>
      <x:c r="Q47" s="79" t="b">
        <x:v>1</x:v>
      </x:c>
      <x:c r="R47" s="79" t="b">
        <x:v>1</x:v>
      </x:c>
      <x:c r="S47" t="n">
        <x:v>0</x:v>
      </x:c>
      <x:c r="T47"/>
      <x:c r="U47" t="str">
        <x:v>Reconfiguração aplicada</x:v>
      </x:c>
    </x:row>
    <x:row r="48">
      <x:c r="A48" t="n">
        <x:v>47</x:v>
      </x:c>
      <x:c r="B48" t="str">
        <x:v>INC-000047</x:v>
      </x:c>
      <x:c r="C48" t="n">
        <x:v>55</x:v>
      </x:c>
      <x:c r="D48" t="n">
        <x:v>2</x:v>
      </x:c>
      <x:c r="E48" t="str">
        <x:v>2025-09-14 11:55:00</x:v>
      </x:c>
      <x:c r="F48" t="str">
        <x:v>2025-09-14 14:06:50</x:v>
      </x:c>
      <x:c r="G48" t="str">
        <x:v>2025-09-14 17:47:42</x:v>
      </x:c>
      <x:c r="H48" t="str">
        <x:v>2025-09-15 02:44:25</x:v>
      </x:c>
      <x:c r="I48" t="n">
        <x:v>4</x:v>
      </x:c>
      <x:c r="J48" t="n">
        <x:v>1</x:v>
      </x:c>
      <x:c r="K48" t="n">
        <x:v>1</x:v>
      </x:c>
      <x:c r="L48" t="str">
        <x:v>Resolvido</x:v>
      </x:c>
      <x:c r="M48" t="str">
        <x:v>Sistema apresenta erro</x:v>
      </x:c>
      <x:c r="N48" t="str">
        <x:v>Monitoramento</x:v>
      </x:c>
      <x:c r="O48" t="n">
        <x:v>2.2</x:v>
      </x:c>
      <x:c r="P48" t="n">
        <x:v>5.88</x:v>
      </x:c>
      <x:c r="Q48" s="79" t="b">
        <x:v>1</x:v>
      </x:c>
      <x:c r="R48" s="79" t="b">
        <x:v>1</x:v>
      </x:c>
      <x:c r="S48" t="n">
        <x:v>0</x:v>
      </x:c>
      <x:c r="T48"/>
      <x:c r="U48" t="str">
        <x:v>Credencial redefinida</x:v>
      </x:c>
    </x:row>
    <x:row r="49">
      <x:c r="A49" t="n">
        <x:v>48</x:v>
      </x:c>
      <x:c r="B49" t="str">
        <x:v>INC-000048</x:v>
      </x:c>
      <x:c r="C49" t="n">
        <x:v>692</x:v>
      </x:c>
      <x:c r="D49" t="n">
        <x:v>7</x:v>
      </x:c>
      <x:c r="E49" t="str">
        <x:v>2025-12-12 03:36:00</x:v>
      </x:c>
      <x:c r="F49" t="str">
        <x:v>2025-12-12 04:25:32</x:v>
      </x:c>
      <x:c r="G49" t="str">
        <x:v>2025-12-12 23:47:12</x:v>
      </x:c>
      <x:c r="H49" t="str">
        <x:v>2025-12-13 04:43:51</x:v>
      </x:c>
      <x:c r="I49" t="n">
        <x:v>2</x:v>
      </x:c>
      <x:c r="J49" t="n">
        <x:v>4</x:v>
      </x:c>
      <x:c r="K49" t="n">
        <x:v>24</x:v>
      </x:c>
      <x:c r="L49" t="str">
        <x:v>Resolvido</x:v>
      </x:c>
      <x:c r="M49" t="str">
        <x:v>Alerta de segurança</x:v>
      </x:c>
      <x:c r="N49" t="str">
        <x:v>E-mail</x:v>
      </x:c>
      <x:c r="O49" t="n">
        <x:v>0.83</x:v>
      </x:c>
      <x:c r="P49" t="n">
        <x:v>20.19</x:v>
      </x:c>
      <x:c r="Q49" s="79" t="b">
        <x:v>1</x:v>
      </x:c>
      <x:c r="R49" s="79" t="b">
        <x:v>0</x:v>
      </x:c>
      <x:c r="S49" t="n">
        <x:v>0</x:v>
      </x:c>
      <x:c r="T49"/>
      <x:c r="U49" t="str">
        <x:v>Orientação ao usuário</x:v>
      </x:c>
    </x:row>
    <x:row r="50">
      <x:c r="A50" t="n">
        <x:v>49</x:v>
      </x:c>
      <x:c r="B50" t="str">
        <x:v>INC-000049</x:v>
      </x:c>
      <x:c r="C50" t="n">
        <x:v>181</x:v>
      </x:c>
      <x:c r="D50" t="n">
        <x:v>7</x:v>
      </x:c>
      <x:c r="E50" t="str">
        <x:v>2026-01-23 23:53:00</x:v>
      </x:c>
      <x:c r="F50" t="str">
        <x:v>2026-01-24 01:57:00</x:v>
      </x:c>
      <x:c r="G50" t="str">
        <x:v>2026-01-24 22:36:38</x:v>
      </x:c>
      <x:c r="H50" t="str">
        <x:v>2026-01-25 07:46:51</x:v>
      </x:c>
      <x:c r="I50" t="n">
        <x:v>4</x:v>
      </x:c>
      <x:c r="J50" t="n">
        <x:v>4</x:v>
      </x:c>
      <x:c r="K50" t="n">
        <x:v>34</x:v>
      </x:c>
      <x:c r="L50" t="str">
        <x:v>Resolvido</x:v>
      </x:c>
      <x:c r="M50" t="str">
        <x:v>Alerta de segurança</x:v>
      </x:c>
      <x:c r="N50" t="str">
        <x:v>E-mail</x:v>
      </x:c>
      <x:c r="O50" t="n">
        <x:v>2.07</x:v>
      </x:c>
      <x:c r="P50" t="n">
        <x:v>22.73</x:v>
      </x:c>
      <x:c r="Q50" s="79" t="b">
        <x:v>1</x:v>
      </x:c>
      <x:c r="R50" s="79" t="b">
        <x:v>1</x:v>
      </x:c>
      <x:c r="S50" t="n">
        <x:v>0</x:v>
      </x:c>
      <x:c r="T50"/>
      <x:c r="U50" t="str">
        <x:v>Regra de acesso corrigida</x:v>
      </x:c>
    </x:row>
    <x:row r="51">
      <x:c r="A51" t="n">
        <x:v>50</x:v>
      </x:c>
      <x:c r="B51" t="str">
        <x:v>INC-000050</x:v>
      </x:c>
      <x:c r="C51" t="n">
        <x:v>260</x:v>
      </x:c>
      <x:c r="D51" t="n">
        <x:v>8</x:v>
      </x:c>
      <x:c r="E51" t="str">
        <x:v>2026-03-31 09:41:00</x:v>
      </x:c>
      <x:c r="F51" t="str">
        <x:v>2026-03-31 13:00:56</x:v>
      </x:c>
      <x:c r="G51" t="str">
        <x:v>2026-03-31 20:50:32</x:v>
      </x:c>
      <x:c r="H51" t="str">
        <x:v>2026-04-01 05:47:35</x:v>
      </x:c>
      <x:c r="I51" t="n">
        <x:v>4</x:v>
      </x:c>
      <x:c r="J51" t="n">
        <x:v>5</x:v>
      </x:c>
      <x:c r="K51" t="n">
        <x:v>10</x:v>
      </x:c>
      <x:c r="L51" t="str">
        <x:v>Resolvido</x:v>
      </x:c>
      <x:c r="M51" t="str">
        <x:v>Impressora sem conexão</x:v>
      </x:c>
      <x:c r="N51" t="str">
        <x:v>Monitoramento</x:v>
      </x:c>
      <x:c r="O51" t="n">
        <x:v>3.33</x:v>
      </x:c>
      <x:c r="P51" t="n">
        <x:v>11.16</x:v>
      </x:c>
      <x:c r="Q51" s="79" t="b">
        <x:v>1</x:v>
      </x:c>
      <x:c r="R51" s="79" t="b">
        <x:v>1</x:v>
      </x:c>
      <x:c r="S51" t="n">
        <x:v>0</x:v>
      </x:c>
      <x:c r="T51"/>
      <x:c r="U51" t="str">
        <x:v>Orientação ao usuário</x:v>
      </x:c>
    </x:row>
    <x:row r="52">
      <x:c r="A52" t="n">
        <x:v>51</x:v>
      </x:c>
      <x:c r="B52" t="str">
        <x:v>INC-000051</x:v>
      </x:c>
      <x:c r="C52" t="n">
        <x:v>1189</x:v>
      </x:c>
      <x:c r="D52" t="n">
        <x:v>4</x:v>
      </x:c>
      <x:c r="E52" t="str">
        <x:v>2026-04-23 15:16:00</x:v>
      </x:c>
      <x:c r="F52" t="str">
        <x:v>2026-04-23 16:06:09</x:v>
      </x:c>
      <x:c r="G52" t="str">
        <x:v>2026-04-23 18:04:29</x:v>
      </x:c>
      <x:c r="H52" t="str">
        <x:v>2026-04-23 18:59:43</x:v>
      </x:c>
      <x:c r="I52" t="n">
        <x:v>3</x:v>
      </x:c>
      <x:c r="J52" t="n">
        <x:v>2</x:v>
      </x:c>
      <x:c r="K52" t="n">
        <x:v>17</x:v>
      </x:c>
      <x:c r="L52" t="str">
        <x:v>Resolvido</x:v>
      </x:c>
      <x:c r="M52" t="str">
        <x:v>Internet instável</x:v>
      </x:c>
      <x:c r="N52" t="str">
        <x:v>Portal</x:v>
      </x:c>
      <x:c r="O52" t="n">
        <x:v>0.84</x:v>
      </x:c>
      <x:c r="P52" t="n">
        <x:v>2.81</x:v>
      </x:c>
      <x:c r="Q52" s="79" t="b">
        <x:v>1</x:v>
      </x:c>
      <x:c r="R52" s="79" t="b">
        <x:v>1</x:v>
      </x:c>
      <x:c r="S52" t="n">
        <x:v>0</x:v>
      </x:c>
      <x:c r="T52"/>
      <x:c r="U52" t="str">
        <x:v>Patch instalado</x:v>
      </x:c>
    </x:row>
    <x:row r="53">
      <x:c r="A53" t="n">
        <x:v>52</x:v>
      </x:c>
      <x:c r="B53" t="str">
        <x:v>INC-000052</x:v>
      </x:c>
      <x:c r="C53" t="n">
        <x:v>83</x:v>
      </x:c>
      <x:c r="D53" t="n">
        <x:v>6</x:v>
      </x:c>
      <x:c r="E53" t="str">
        <x:v>2026-02-15 00:01:00</x:v>
      </x:c>
      <x:c r="F53" t="str">
        <x:v>2026-02-15 02:48:38</x:v>
      </x:c>
      <x:c r="G53" t="str">
        <x:v>2026-02-15 08:25:35</x:v>
      </x:c>
      <x:c r="H53" t="str">
        <x:v>2026-02-15 11:27:32</x:v>
      </x:c>
      <x:c r="I53" t="n">
        <x:v>4</x:v>
      </x:c>
      <x:c r="J53" t="n">
        <x:v>1</x:v>
      </x:c>
      <x:c r="K53" t="n">
        <x:v>11</x:v>
      </x:c>
      <x:c r="L53" t="str">
        <x:v>Resolvido</x:v>
      </x:c>
      <x:c r="M53" t="str">
        <x:v>E-mail não sincroniza</x:v>
      </x:c>
      <x:c r="N53" t="str">
        <x:v>E-mail</x:v>
      </x:c>
      <x:c r="O53" t="n">
        <x:v>2.79</x:v>
      </x:c>
      <x:c r="P53" t="n">
        <x:v>8.41</x:v>
      </x:c>
      <x:c r="Q53" s="79" t="b">
        <x:v>1</x:v>
      </x:c>
      <x:c r="R53" s="79" t="b">
        <x:v>1</x:v>
      </x:c>
      <x:c r="S53" t="n">
        <x:v>0</x:v>
      </x:c>
      <x:c r="T53"/>
      <x:c r="U53" t="str">
        <x:v>Orientação ao usuário</x:v>
      </x:c>
    </x:row>
    <x:row r="54">
      <x:c r="A54" t="n">
        <x:v>53</x:v>
      </x:c>
      <x:c r="B54" t="str">
        <x:v>INC-000053</x:v>
      </x:c>
      <x:c r="C54" t="n">
        <x:v>132</x:v>
      </x:c>
      <x:c r="D54" t="n">
        <x:v>4</x:v>
      </x:c>
      <x:c r="E54" t="str">
        <x:v>2025-12-05 09:36:00</x:v>
      </x:c>
      <x:c r="F54" t="str">
        <x:v>2025-12-05 11:54:26</x:v>
      </x:c>
      <x:c r="G54" t="str">
        <x:v>2025-12-05 20:57:35</x:v>
      </x:c>
      <x:c r="H54" t="str">
        <x:v>2025-12-06 04:47:33</x:v>
      </x:c>
      <x:c r="I54" t="n">
        <x:v>3</x:v>
      </x:c>
      <x:c r="J54" t="n">
        <x:v>2</x:v>
      </x:c>
      <x:c r="K54" t="n">
        <x:v>17</x:v>
      </x:c>
      <x:c r="L54" t="str">
        <x:v>Resolvido</x:v>
      </x:c>
      <x:c r="M54" t="str">
        <x:v>Internet instável</x:v>
      </x:c>
      <x:c r="N54" t="str">
        <x:v>Portal</x:v>
      </x:c>
      <x:c r="O54" t="n">
        <x:v>2.31</x:v>
      </x:c>
      <x:c r="P54" t="n">
        <x:v>11.36</x:v>
      </x:c>
      <x:c r="Q54" s="79" t="b">
        <x:v>1</x:v>
      </x:c>
      <x:c r="R54" s="79" t="b">
        <x:v>1</x:v>
      </x:c>
      <x:c r="S54" t="n">
        <x:v>0</x:v>
      </x:c>
      <x:c r="T54"/>
      <x:c r="U54" t="str">
        <x:v>Patch instalado</x:v>
      </x:c>
    </x:row>
    <x:row r="55">
      <x:c r="A55" t="n">
        <x:v>54</x:v>
      </x:c>
      <x:c r="B55" t="str">
        <x:v>INC-000054</x:v>
      </x:c>
      <x:c r="C55" t="n">
        <x:v>469</x:v>
      </x:c>
      <x:c r="D55" t="n">
        <x:v>9</x:v>
      </x:c>
      <x:c r="E55" t="str">
        <x:v>2025-10-05 10:35:00</x:v>
      </x:c>
      <x:c r="F55" t="str">
        <x:v>2025-10-05 12:13:14</x:v>
      </x:c>
      <x:c r="G55" t="str">
        <x:v>2025-10-05 13:23:29</x:v>
      </x:c>
      <x:c r="H55" t="str">
        <x:v>2025-10-05 20:15:46</x:v>
      </x:c>
      <x:c r="I55" t="n">
        <x:v>2</x:v>
      </x:c>
      <x:c r="J55" t="n">
        <x:v>2</x:v>
      </x:c>
      <x:c r="K55" t="n">
        <x:v>2</x:v>
      </x:c>
      <x:c r="L55" t="str">
        <x:v>Resolvido</x:v>
      </x:c>
      <x:c r="M55" t="str">
        <x:v>Ramal sem sinal</x:v>
      </x:c>
      <x:c r="N55" t="str">
        <x:v>Monitoramento</x:v>
      </x:c>
      <x:c r="O55" t="n">
        <x:v>1.64</x:v>
      </x:c>
      <x:c r="P55" t="n">
        <x:v>2.81</x:v>
      </x:c>
      <x:c r="Q55" s="79" t="b">
        <x:v>1</x:v>
      </x:c>
      <x:c r="R55" s="79" t="b">
        <x:v>1</x:v>
      </x:c>
      <x:c r="S55" t="n">
        <x:v>0</x:v>
      </x:c>
      <x:c r="T55"/>
      <x:c r="U55" t="str">
        <x:v>Chamado encaminhado ao fornecedor</x:v>
      </x:c>
    </x:row>
    <x:row r="56">
      <x:c r="A56" t="n">
        <x:v>55</x:v>
      </x:c>
      <x:c r="B56" t="str">
        <x:v>INC-000055</x:v>
      </x:c>
      <x:c r="C56" t="n">
        <x:v>446</x:v>
      </x:c>
      <x:c r="D56" t="n">
        <x:v>2</x:v>
      </x:c>
      <x:c r="E56" t="str">
        <x:v>2025-10-30 08:59:00</x:v>
      </x:c>
      <x:c r="F56" t="str">
        <x:v>2025-10-30 10:14:23</x:v>
      </x:c>
      <x:c r="G56" t="str">
        <x:v>2025-10-30 19:25:57</x:v>
      </x:c>
      <x:c r="H56" t="str">
        <x:v>2025-10-30 21:50:15</x:v>
      </x:c>
      <x:c r="I56" t="n">
        <x:v>4</x:v>
      </x:c>
      <x:c r="J56" t="n">
        <x:v>1</x:v>
      </x:c>
      <x:c r="K56" t="n">
        <x:v>41</x:v>
      </x:c>
      <x:c r="L56" t="str">
        <x:v>Resolvido</x:v>
      </x:c>
      <x:c r="M56" t="str">
        <x:v>Sistema apresenta erro</x:v>
      </x:c>
      <x:c r="N56" t="str">
        <x:v>Portal</x:v>
      </x:c>
      <x:c r="O56" t="n">
        <x:v>1.26</x:v>
      </x:c>
      <x:c r="P56" t="n">
        <x:v>10.45</x:v>
      </x:c>
      <x:c r="Q56" s="79" t="b">
        <x:v>1</x:v>
      </x:c>
      <x:c r="R56" s="79" t="b">
        <x:v>1</x:v>
      </x:c>
      <x:c r="S56" t="n">
        <x:v>0</x:v>
      </x:c>
      <x:c r="T56"/>
      <x:c r="U56" t="str">
        <x:v>Chamado encaminhado ao fornecedor</x:v>
      </x:c>
    </x:row>
    <x:row r="57">
      <x:c r="A57" t="n">
        <x:v>56</x:v>
      </x:c>
      <x:c r="B57" t="str">
        <x:v>INC-000056</x:v>
      </x:c>
      <x:c r="C57" t="n">
        <x:v>623</x:v>
      </x:c>
      <x:c r="D57" t="n">
        <x:v>9</x:v>
      </x:c>
      <x:c r="E57" t="str">
        <x:v>2026-04-07 12:41:00</x:v>
      </x:c>
      <x:c r="F57" t="str">
        <x:v>2026-04-07 15:46:20</x:v>
      </x:c>
      <x:c r="G57" t="str">
        <x:v>2026-04-08 00:24:54</x:v>
      </x:c>
      <x:c r="H57" t="str">
        <x:v>2026-04-08 02:09:08</x:v>
      </x:c>
      <x:c r="I57" t="n">
        <x:v>4</x:v>
      </x:c>
      <x:c r="J57" t="n">
        <x:v>2</x:v>
      </x:c>
      <x:c r="K57" t="n">
        <x:v>2</x:v>
      </x:c>
      <x:c r="L57" t="str">
        <x:v>Resolvido</x:v>
      </x:c>
      <x:c r="M57" t="str">
        <x:v>Ramal sem sinal</x:v>
      </x:c>
      <x:c r="N57" t="str">
        <x:v>Portal</x:v>
      </x:c>
      <x:c r="O57" t="n">
        <x:v>3.09</x:v>
      </x:c>
      <x:c r="P57" t="n">
        <x:v>11.73</x:v>
      </x:c>
      <x:c r="Q57" s="79" t="b">
        <x:v>1</x:v>
      </x:c>
      <x:c r="R57" s="79" t="b">
        <x:v>1</x:v>
      </x:c>
      <x:c r="S57" t="n">
        <x:v>0</x:v>
      </x:c>
      <x:c r="T57"/>
      <x:c r="U57" t="str">
        <x:v>Orientação ao usuário</x:v>
      </x:c>
    </x:row>
    <x:row r="58">
      <x:c r="A58" t="n">
        <x:v>57</x:v>
      </x:c>
      <x:c r="B58" t="str">
        <x:v>INC-000057</x:v>
      </x:c>
      <x:c r="C58" t="n">
        <x:v>431</x:v>
      </x:c>
      <x:c r="D58" t="n">
        <x:v>2</x:v>
      </x:c>
      <x:c r="E58" t="str">
        <x:v>2026-04-28 19:00:00</x:v>
      </x:c>
      <x:c r="F58" t="str">
        <x:v>2026-04-29 02:52:16</x:v>
      </x:c>
      <x:c r="G58" t="str">
        <x:v>2026-04-29 03:01:16</x:v>
      </x:c>
      <x:c r="H58" t="str">
        <x:v>2026-04-29 08:29:56</x:v>
      </x:c>
      <x:c r="I58" t="n">
        <x:v>3</x:v>
      </x:c>
      <x:c r="J58" t="n">
        <x:v>1</x:v>
      </x:c>
      <x:c r="K58" t="n">
        <x:v>11</x:v>
      </x:c>
      <x:c r="L58" t="str">
        <x:v>Resolvido</x:v>
      </x:c>
      <x:c r="M58" t="str">
        <x:v>Sistema apresenta erro</x:v>
      </x:c>
      <x:c r="N58" t="str">
        <x:v>E-mail</x:v>
      </x:c>
      <x:c r="O58" t="n">
        <x:v>7.87</x:v>
      </x:c>
      <x:c r="P58" t="n">
        <x:v>8.02</x:v>
      </x:c>
      <x:c r="Q58" s="79" t="b">
        <x:v>0</x:v>
      </x:c>
      <x:c r="R58" s="79" t="b">
        <x:v>1</x:v>
      </x:c>
      <x:c r="S58" t="n">
        <x:v>0</x:v>
      </x:c>
      <x:c r="T58"/>
      <x:c r="U58" t="str">
        <x:v>Patch instalado</x:v>
      </x:c>
    </x:row>
    <x:row r="59">
      <x:c r="A59" t="n">
        <x:v>58</x:v>
      </x:c>
      <x:c r="B59" t="str">
        <x:v>INC-000058</x:v>
      </x:c>
      <x:c r="C59" t="n">
        <x:v>354</x:v>
      </x:c>
      <x:c r="D59" t="n">
        <x:v>1</x:v>
      </x:c>
      <x:c r="E59" t="str">
        <x:v>2026-04-04 13:44:00</x:v>
      </x:c>
      <x:c r="F59" t="str">
        <x:v>2026-04-04 17:46:40</x:v>
      </x:c>
      <x:c r="G59" t="str">
        <x:v>2026-04-05 02:59:09</x:v>
      </x:c>
      <x:c r="H59" t="str">
        <x:v>2026-04-05 08:58:44</x:v>
      </x:c>
      <x:c r="I59" t="n">
        <x:v>4</x:v>
      </x:c>
      <x:c r="J59" t="n">
        <x:v>5</x:v>
      </x:c>
      <x:c r="K59" t="n">
        <x:v>35</x:v>
      </x:c>
      <x:c r="L59" t="str">
        <x:v>Resolvido</x:v>
      </x:c>
      <x:c r="M59" t="str">
        <x:v>Computador não inicia</x:v>
      </x:c>
      <x:c r="N59" t="str">
        <x:v>Telefone</x:v>
      </x:c>
      <x:c r="O59" t="n">
        <x:v>4.04</x:v>
      </x:c>
      <x:c r="P59" t="n">
        <x:v>13.25</x:v>
      </x:c>
      <x:c r="Q59" s="79" t="b">
        <x:v>1</x:v>
      </x:c>
      <x:c r="R59" s="79" t="b">
        <x:v>1</x:v>
      </x:c>
      <x:c r="S59" t="n">
        <x:v>0</x:v>
      </x:c>
      <x:c r="T59"/>
      <x:c r="U59" t="str">
        <x:v>Chamado encaminhado ao fornecedor</x:v>
      </x:c>
    </x:row>
    <x:row r="60">
      <x:c r="A60" t="n">
        <x:v>59</x:v>
      </x:c>
      <x:c r="B60" t="str">
        <x:v>INC-000059</x:v>
      </x:c>
      <x:c r="C60" t="n">
        <x:v>494</x:v>
      </x:c>
      <x:c r="D60" t="n">
        <x:v>2</x:v>
      </x:c>
      <x:c r="E60" t="str">
        <x:v>2025-12-06 11:09:00</x:v>
      </x:c>
      <x:c r="F60" t="str">
        <x:v>2025-12-06 12:26:28</x:v>
      </x:c>
      <x:c r="G60" t="str">
        <x:v>2025-12-07 06:25:20</x:v>
      </x:c>
      <x:c r="H60" t="str">
        <x:v>2025-12-07 14:49:28</x:v>
      </x:c>
      <x:c r="I60" t="n">
        <x:v>3</x:v>
      </x:c>
      <x:c r="J60" t="n">
        <x:v>1</x:v>
      </x:c>
      <x:c r="K60" t="n">
        <x:v>16</x:v>
      </x:c>
      <x:c r="L60" t="str">
        <x:v>Resolvido</x:v>
      </x:c>
      <x:c r="M60" t="str">
        <x:v>Sistema apresenta erro</x:v>
      </x:c>
      <x:c r="N60" t="str">
        <x:v>E-mail</x:v>
      </x:c>
      <x:c r="O60" t="n">
        <x:v>1.29</x:v>
      </x:c>
      <x:c r="P60" t="n">
        <x:v>19.27</x:v>
      </x:c>
      <x:c r="Q60" s="79" t="b">
        <x:v>1</x:v>
      </x:c>
      <x:c r="R60" s="79" t="b">
        <x:v>1</x:v>
      </x:c>
      <x:c r="S60" t="n">
        <x:v>0</x:v>
      </x:c>
      <x:c r="T60"/>
      <x:c r="U60" t="str">
        <x:v>Serviço reiniciado</x:v>
      </x:c>
    </x:row>
    <x:row r="61">
      <x:c r="A61" t="n">
        <x:v>60</x:v>
      </x:c>
      <x:c r="B61" t="str">
        <x:v>INC-000060</x:v>
      </x:c>
      <x:c r="C61" t="n">
        <x:v>1089</x:v>
      </x:c>
      <x:c r="D61" t="n">
        <x:v>10</x:v>
      </x:c>
      <x:c r="E61" t="str">
        <x:v>2025-10-07 16:19:00</x:v>
      </x:c>
      <x:c r="F61" t="str">
        <x:v>2025-10-07 18:11:45</x:v>
      </x:c>
      <x:c r="G61" t="str">
        <x:v>2025-10-07 19:48:52</x:v>
      </x:c>
      <x:c r="H61" t="str">
        <x:v>2025-10-08 02:05:14</x:v>
      </x:c>
      <x:c r="I61" t="n">
        <x:v>2</x:v>
      </x:c>
      <x:c r="J61" t="n">
        <x:v>1</x:v>
      </x:c>
      <x:c r="K61" t="n">
        <x:v>21</x:v>
      </x:c>
      <x:c r="L61" t="str">
        <x:v>Resolvido</x:v>
      </x:c>
      <x:c r="M61" t="str">
        <x:v>Instalação de aplicativo</x:v>
      </x:c>
      <x:c r="N61" t="str">
        <x:v>Portal</x:v>
      </x:c>
      <x:c r="O61" t="n">
        <x:v>1.88</x:v>
      </x:c>
      <x:c r="P61" t="n">
        <x:v>3.5</x:v>
      </x:c>
      <x:c r="Q61" s="79" t="b">
        <x:v>1</x:v>
      </x:c>
      <x:c r="R61" s="79" t="b">
        <x:v>1</x:v>
      </x:c>
      <x:c r="S61" t="n">
        <x:v>0</x:v>
      </x:c>
      <x:c r="T61"/>
      <x:c r="U61" t="str">
        <x:v>Equipamento substituído</x:v>
      </x:c>
    </x:row>
    <x:row r="62">
      <x:c r="A62" t="n">
        <x:v>61</x:v>
      </x:c>
      <x:c r="B62" t="str">
        <x:v>INC-000061</x:v>
      </x:c>
      <x:c r="C62" t="n">
        <x:v>555</x:v>
      </x:c>
      <x:c r="D62" t="n">
        <x:v>2</x:v>
      </x:c>
      <x:c r="E62" t="str">
        <x:v>2026-03-10 22:53:00</x:v>
      </x:c>
      <x:c r="F62" t="str">
        <x:v>2026-03-11 00:04:04</x:v>
      </x:c>
      <x:c r="G62" t="str">
        <x:v>2026-03-11 13:22:19</x:v>
      </x:c>
      <x:c r="H62" t="str">
        <x:v>2026-03-11 19:27:53</x:v>
      </x:c>
      <x:c r="I62" t="n">
        <x:v>3</x:v>
      </x:c>
      <x:c r="J62" t="n">
        <x:v>1</x:v>
      </x:c>
      <x:c r="K62" t="n">
        <x:v>21</x:v>
      </x:c>
      <x:c r="L62" t="str">
        <x:v>Resolvido</x:v>
      </x:c>
      <x:c r="M62" t="str">
        <x:v>Sistema apresenta erro</x:v>
      </x:c>
      <x:c r="N62" t="str">
        <x:v>Telefone</x:v>
      </x:c>
      <x:c r="O62" t="n">
        <x:v>1.18</x:v>
      </x:c>
      <x:c r="P62" t="n">
        <x:v>14.49</x:v>
      </x:c>
      <x:c r="Q62" s="79" t="b">
        <x:v>1</x:v>
      </x:c>
      <x:c r="R62" s="79" t="b">
        <x:v>1</x:v>
      </x:c>
      <x:c r="S62" t="n">
        <x:v>0</x:v>
      </x:c>
      <x:c r="T62"/>
      <x:c r="U62" t="str">
        <x:v>Equipamento substituído</x:v>
      </x:c>
    </x:row>
    <x:row r="63">
      <x:c r="A63" t="n">
        <x:v>62</x:v>
      </x:c>
      <x:c r="B63" t="str">
        <x:v>INC-000062</x:v>
      </x:c>
      <x:c r="C63" t="n">
        <x:v>807</x:v>
      </x:c>
      <x:c r="D63" t="n">
        <x:v>3</x:v>
      </x:c>
      <x:c r="E63" t="str">
        <x:v>2025-10-11 16:53:00</x:v>
      </x:c>
      <x:c r="F63" t="str">
        <x:v>2025-10-11 19:07:30</x:v>
      </x:c>
      <x:c r="G63" t="str">
        <x:v>2025-10-11 21:25:39</x:v>
      </x:c>
      <x:c r="H63" t="str">
        <x:v>2025-10-11 23:27:14</x:v>
      </x:c>
      <x:c r="I63" t="n">
        <x:v>3</x:v>
      </x:c>
      <x:c r="J63" t="n">
        <x:v>1</x:v>
      </x:c>
      <x:c r="K63" t="n">
        <x:v>31</x:v>
      </x:c>
      <x:c r="L63" t="str">
        <x:v>Resolvido</x:v>
      </x:c>
      <x:c r="M63" t="str">
        <x:v>Usuário bloqueado</x:v>
      </x:c>
      <x:c r="N63" t="str">
        <x:v>Monitoramento</x:v>
      </x:c>
      <x:c r="O63" t="n">
        <x:v>2.24</x:v>
      </x:c>
      <x:c r="P63" t="n">
        <x:v>4.54</x:v>
      </x:c>
      <x:c r="Q63" s="79" t="b">
        <x:v>1</x:v>
      </x:c>
      <x:c r="R63" s="79" t="b">
        <x:v>1</x:v>
      </x:c>
      <x:c r="S63" t="n">
        <x:v>0</x:v>
      </x:c>
      <x:c r="T63"/>
      <x:c r="U63" t="str">
        <x:v>Reconfiguração aplicada</x:v>
      </x:c>
    </x:row>
    <x:row r="64">
      <x:c r="A64" t="n">
        <x:v>63</x:v>
      </x:c>
      <x:c r="B64" t="str">
        <x:v>INC-000063</x:v>
      </x:c>
      <x:c r="C64" t="n">
        <x:v>548</x:v>
      </x:c>
      <x:c r="D64" t="n">
        <x:v>3</x:v>
      </x:c>
      <x:c r="E64" t="str">
        <x:v>2026-06-28 04:11:00</x:v>
      </x:c>
      <x:c r="F64" t="str">
        <x:v>2026-06-28 04:29:04</x:v>
      </x:c>
      <x:c r="G64" t="str">
        <x:v>2026-06-28 09:41:50</x:v>
      </x:c>
      <x:c r="H64" t="str">
        <x:v>2026-06-28 15:49:35</x:v>
      </x:c>
      <x:c r="I64" t="n">
        <x:v>3</x:v>
      </x:c>
      <x:c r="J64" t="n">
        <x:v>1</x:v>
      </x:c>
      <x:c r="K64" t="n">
        <x:v>36</x:v>
      </x:c>
      <x:c r="L64" t="str">
        <x:v>Resolvido</x:v>
      </x:c>
      <x:c r="M64" t="str">
        <x:v>Usuário bloqueado</x:v>
      </x:c>
      <x:c r="N64" t="str">
        <x:v>Monitoramento</x:v>
      </x:c>
      <x:c r="O64" t="n">
        <x:v>0.3</x:v>
      </x:c>
      <x:c r="P64" t="n">
        <x:v>5.51</x:v>
      </x:c>
      <x:c r="Q64" s="79" t="b">
        <x:v>1</x:v>
      </x:c>
      <x:c r="R64" s="79" t="b">
        <x:v>1</x:v>
      </x:c>
      <x:c r="S64" t="n">
        <x:v>0</x:v>
      </x:c>
      <x:c r="T64"/>
      <x:c r="U64" t="str">
        <x:v>Regra de acesso corrigida</x:v>
      </x:c>
    </x:row>
    <x:row r="65">
      <x:c r="A65" t="n">
        <x:v>64</x:v>
      </x:c>
      <x:c r="B65" t="str">
        <x:v>INC-000064</x:v>
      </x:c>
      <x:c r="C65" t="n">
        <x:v>855</x:v>
      </x:c>
      <x:c r="D65" t="n">
        <x:v>2</x:v>
      </x:c>
      <x:c r="E65" t="str">
        <x:v>2026-02-14 08:25:00</x:v>
      </x:c>
      <x:c r="F65" t="str">
        <x:v>2026-02-14 10:55:26</x:v>
      </x:c>
      <x:c r="G65"/>
      <x:c r="H65"/>
      <x:c r="I65" t="n">
        <x:v>1</x:v>
      </x:c>
      <x:c r="J65" t="n">
        <x:v>1</x:v>
      </x:c>
      <x:c r="K65" t="n">
        <x:v>21</x:v>
      </x:c>
      <x:c r="L65" t="str">
        <x:v>Em atendimento</x:v>
      </x:c>
      <x:c r="M65" t="str">
        <x:v>Sistema apresenta erro</x:v>
      </x:c>
      <x:c r="N65" t="str">
        <x:v>Portal</x:v>
      </x:c>
      <x:c r="O65" t="n">
        <x:v>2.51</x:v>
      </x:c>
      <x:c r="P65" t="n">
        <x:v>0.9</x:v>
      </x:c>
      <x:c r="Q65" s="79" t="b">
        <x:v>0</x:v>
      </x:c>
      <x:c r="R65" s="79" t="b">
        <x:v>1</x:v>
      </x:c>
      <x:c r="S65" t="n">
        <x:v>0</x:v>
      </x:c>
      <x:c r="T65"/>
      <x:c r="U65"/>
    </x:row>
    <x:row r="66">
      <x:c r="A66" t="n">
        <x:v>65</x:v>
      </x:c>
      <x:c r="B66" t="str">
        <x:v>INC-000065</x:v>
      </x:c>
      <x:c r="C66" t="n">
        <x:v>417</x:v>
      </x:c>
      <x:c r="D66" t="n">
        <x:v>3</x:v>
      </x:c>
      <x:c r="E66" t="str">
        <x:v>2025-12-07 03:28:00</x:v>
      </x:c>
      <x:c r="F66" t="str">
        <x:v>2025-12-07 04:45:27</x:v>
      </x:c>
      <x:c r="G66"/>
      <x:c r="H66"/>
      <x:c r="I66" t="n">
        <x:v>2</x:v>
      </x:c>
      <x:c r="J66" t="n">
        <x:v>1</x:v>
      </x:c>
      <x:c r="K66" t="n">
        <x:v>11</x:v>
      </x:c>
      <x:c r="L66" t="str">
        <x:v>Aguardando fornecedor</x:v>
      </x:c>
      <x:c r="M66" t="str">
        <x:v>Usuário bloqueado</x:v>
      </x:c>
      <x:c r="N66" t="str">
        <x:v>Telefone</x:v>
      </x:c>
      <x:c r="O66" t="n">
        <x:v>1.29</x:v>
      </x:c>
      <x:c r="P66" t="n">
        <x:v>4.92</x:v>
      </x:c>
      <x:c r="Q66" s="79" t="b">
        <x:v>1</x:v>
      </x:c>
      <x:c r="R66" s="79" t="b">
        <x:v>1</x:v>
      </x:c>
      <x:c r="S66" t="n">
        <x:v>0</x:v>
      </x:c>
      <x:c r="T66"/>
      <x:c r="U66"/>
    </x:row>
    <x:row r="67">
      <x:c r="A67" t="n">
        <x:v>66</x:v>
      </x:c>
      <x:c r="B67" t="str">
        <x:v>INC-000066</x:v>
      </x:c>
      <x:c r="C67" t="n">
        <x:v>1134</x:v>
      </x:c>
      <x:c r="D67" t="n">
        <x:v>9</x:v>
      </x:c>
      <x:c r="E67" t="str">
        <x:v>2026-02-21 08:44:00</x:v>
      </x:c>
      <x:c r="F67" t="str">
        <x:v>2026-02-21 10:50:56</x:v>
      </x:c>
      <x:c r="G67" t="str">
        <x:v>2026-02-21 13:45:55</x:v>
      </x:c>
      <x:c r="H67" t="str">
        <x:v>2026-02-21 20:28:53</x:v>
      </x:c>
      <x:c r="I67" t="n">
        <x:v>4</x:v>
      </x:c>
      <x:c r="J67" t="n">
        <x:v>2</x:v>
      </x:c>
      <x:c r="K67" t="n">
        <x:v>32</x:v>
      </x:c>
      <x:c r="L67" t="str">
        <x:v>Resolvido</x:v>
      </x:c>
      <x:c r="M67" t="str">
        <x:v>Ramal sem sinal</x:v>
      </x:c>
      <x:c r="N67" t="str">
        <x:v>E-mail</x:v>
      </x:c>
      <x:c r="O67" t="n">
        <x:v>2.12</x:v>
      </x:c>
      <x:c r="P67" t="n">
        <x:v>5.03</x:v>
      </x:c>
      <x:c r="Q67" s="79" t="b">
        <x:v>1</x:v>
      </x:c>
      <x:c r="R67" s="79" t="b">
        <x:v>1</x:v>
      </x:c>
      <x:c r="S67" t="n">
        <x:v>0</x:v>
      </x:c>
      <x:c r="T67"/>
      <x:c r="U67" t="str">
        <x:v>Chamado encaminhado ao fornecedor</x:v>
      </x:c>
    </x:row>
    <x:row r="68">
      <x:c r="A68" t="n">
        <x:v>67</x:v>
      </x:c>
      <x:c r="B68" t="str">
        <x:v>INC-000067</x:v>
      </x:c>
      <x:c r="C68" t="n">
        <x:v>324</x:v>
      </x:c>
      <x:c r="D68" t="n">
        <x:v>4</x:v>
      </x:c>
      <x:c r="E68" t="str">
        <x:v>2026-03-15 00:54:00</x:v>
      </x:c>
      <x:c r="F68" t="str">
        <x:v>2026-03-15 05:14:12</x:v>
      </x:c>
      <x:c r="G68" t="str">
        <x:v>2026-03-21 00:52:58</x:v>
      </x:c>
      <x:c r="H68" t="str">
        <x:v>2026-03-21 06:16:11</x:v>
      </x:c>
      <x:c r="I68" t="n">
        <x:v>4</x:v>
      </x:c>
      <x:c r="J68" t="n">
        <x:v>2</x:v>
      </x:c>
      <x:c r="K68" t="n">
        <x:v>37</x:v>
      </x:c>
      <x:c r="L68" t="str">
        <x:v>Resolvido</x:v>
      </x:c>
      <x:c r="M68" t="str">
        <x:v>Internet instável</x:v>
      </x:c>
      <x:c r="N68" t="str">
        <x:v>Telefone</x:v>
      </x:c>
      <x:c r="O68" t="n">
        <x:v>4.34</x:v>
      </x:c>
      <x:c r="P68" t="n">
        <x:v>143.98</x:v>
      </x:c>
      <x:c r="Q68" s="79" t="b">
        <x:v>1</x:v>
      </x:c>
      <x:c r="R68" s="79" t="b">
        <x:v>0</x:v>
      </x:c>
      <x:c r="S68" t="n">
        <x:v>0</x:v>
      </x:c>
      <x:c r="T68"/>
      <x:c r="U68" t="str">
        <x:v>Equipamento substituído</x:v>
      </x:c>
    </x:row>
    <x:row r="69">
      <x:c r="A69" t="n">
        <x:v>68</x:v>
      </x:c>
      <x:c r="B69" t="str">
        <x:v>INC-000068</x:v>
      </x:c>
      <x:c r="C69" t="n">
        <x:v>740</x:v>
      </x:c>
      <x:c r="D69" t="n">
        <x:v>1</x:v>
      </x:c>
      <x:c r="E69" t="str">
        <x:v>2025-07-14 17:53:00</x:v>
      </x:c>
      <x:c r="F69" t="str">
        <x:v>2025-07-14 19:50:13</x:v>
      </x:c>
      <x:c r="G69" t="str">
        <x:v>2025-07-15 06:58:09</x:v>
      </x:c>
      <x:c r="H69" t="str">
        <x:v>2025-07-15 14:31:32</x:v>
      </x:c>
      <x:c r="I69" t="n">
        <x:v>4</x:v>
      </x:c>
      <x:c r="J69" t="n">
        <x:v>5</x:v>
      </x:c>
      <x:c r="K69" t="n">
        <x:v>30</x:v>
      </x:c>
      <x:c r="L69" t="str">
        <x:v>Resolvido</x:v>
      </x:c>
      <x:c r="M69" t="str">
        <x:v>Computador não inicia</x:v>
      </x:c>
      <x:c r="N69" t="str">
        <x:v>Portal</x:v>
      </x:c>
      <x:c r="O69" t="n">
        <x:v>1.95</x:v>
      </x:c>
      <x:c r="P69" t="n">
        <x:v>13.09</x:v>
      </x:c>
      <x:c r="Q69" s="79" t="b">
        <x:v>1</x:v>
      </x:c>
      <x:c r="R69" s="79" t="b">
        <x:v>1</x:v>
      </x:c>
      <x:c r="S69" t="n">
        <x:v>0</x:v>
      </x:c>
      <x:c r="T69"/>
      <x:c r="U69" t="str">
        <x:v>Regra de acesso corrigida</x:v>
      </x:c>
    </x:row>
    <x:row r="70">
      <x:c r="A70" t="n">
        <x:v>69</x:v>
      </x:c>
      <x:c r="B70" t="str">
        <x:v>INC-000069</x:v>
      </x:c>
      <x:c r="C70" t="n">
        <x:v>486</x:v>
      </x:c>
      <x:c r="D70" t="n">
        <x:v>4</x:v>
      </x:c>
      <x:c r="E70" t="str">
        <x:v>2026-02-19 11:01:00</x:v>
      </x:c>
      <x:c r="F70" t="str">
        <x:v>2026-02-19 12:37:26</x:v>
      </x:c>
      <x:c r="G70" t="str">
        <x:v>2026-02-19 23:38:45</x:v>
      </x:c>
      <x:c r="H70" t="str">
        <x:v>2026-02-20 04:33:20</x:v>
      </x:c>
      <x:c r="I70" t="n">
        <x:v>4</x:v>
      </x:c>
      <x:c r="J70" t="n">
        <x:v>2</x:v>
      </x:c>
      <x:c r="K70" t="n">
        <x:v>2</x:v>
      </x:c>
      <x:c r="L70" t="str">
        <x:v>Resolvido</x:v>
      </x:c>
      <x:c r="M70" t="str">
        <x:v>Internet instável</x:v>
      </x:c>
      <x:c r="N70" t="str">
        <x:v>Telefone</x:v>
      </x:c>
      <x:c r="O70" t="n">
        <x:v>1.61</x:v>
      </x:c>
      <x:c r="P70" t="n">
        <x:v>12.63</x:v>
      </x:c>
      <x:c r="Q70" s="79" t="b">
        <x:v>1</x:v>
      </x:c>
      <x:c r="R70" s="79" t="b">
        <x:v>1</x:v>
      </x:c>
      <x:c r="S70" t="n">
        <x:v>0</x:v>
      </x:c>
      <x:c r="T70"/>
      <x:c r="U70" t="str">
        <x:v>Equipamento substituído</x:v>
      </x:c>
    </x:row>
    <x:row r="71">
      <x:c r="A71" t="n">
        <x:v>70</x:v>
      </x:c>
      <x:c r="B71" t="str">
        <x:v>INC-000070</x:v>
      </x:c>
      <x:c r="C71" t="n">
        <x:v>941</x:v>
      </x:c>
      <x:c r="D71" t="n">
        <x:v>8</x:v>
      </x:c>
      <x:c r="E71" t="str">
        <x:v>2025-09-18 19:47:00</x:v>
      </x:c>
      <x:c r="F71" t="str">
        <x:v>2025-09-18 21:49:46</x:v>
      </x:c>
      <x:c r="G71" t="str">
        <x:v>2025-09-19 07:16:38</x:v>
      </x:c>
      <x:c r="H71" t="str">
        <x:v>2025-09-19 08:59:40</x:v>
      </x:c>
      <x:c r="I71" t="n">
        <x:v>4</x:v>
      </x:c>
      <x:c r="J71" t="n">
        <x:v>5</x:v>
      </x:c>
      <x:c r="K71" t="n">
        <x:v>40</x:v>
      </x:c>
      <x:c r="L71" t="str">
        <x:v>Resolvido</x:v>
      </x:c>
      <x:c r="M71" t="str">
        <x:v>Impressora sem conexão</x:v>
      </x:c>
      <x:c r="N71" t="str">
        <x:v>Monitoramento</x:v>
      </x:c>
      <x:c r="O71" t="n">
        <x:v>2.05</x:v>
      </x:c>
      <x:c r="P71" t="n">
        <x:v>11.49</x:v>
      </x:c>
      <x:c r="Q71" s="79" t="b">
        <x:v>1</x:v>
      </x:c>
      <x:c r="R71" s="79" t="b">
        <x:v>1</x:v>
      </x:c>
      <x:c r="S71" t="n">
        <x:v>0</x:v>
      </x:c>
      <x:c r="T71"/>
      <x:c r="U71" t="str">
        <x:v>Chamado encaminhado ao fornecedor</x:v>
      </x:c>
    </x:row>
    <x:row r="72">
      <x:c r="A72" t="n">
        <x:v>71</x:v>
      </x:c>
      <x:c r="B72" t="str">
        <x:v>INC-000071</x:v>
      </x:c>
      <x:c r="C72" t="n">
        <x:v>690</x:v>
      </x:c>
      <x:c r="D72" t="n">
        <x:v>6</x:v>
      </x:c>
      <x:c r="E72" t="str">
        <x:v>2026-05-10 14:39:00</x:v>
      </x:c>
      <x:c r="F72" t="str">
        <x:v>2026-05-10 16:30:24</x:v>
      </x:c>
      <x:c r="G72" t="str">
        <x:v>2026-05-10 22:00:44</x:v>
      </x:c>
      <x:c r="H72" t="str">
        <x:v>2026-05-11 06:17:29</x:v>
      </x:c>
      <x:c r="I72" t="n">
        <x:v>2</x:v>
      </x:c>
      <x:c r="J72" t="n">
        <x:v>1</x:v>
      </x:c>
      <x:c r="K72" t="n">
        <x:v>11</x:v>
      </x:c>
      <x:c r="L72" t="str">
        <x:v>Resolvido</x:v>
      </x:c>
      <x:c r="M72" t="str">
        <x:v>E-mail não sincroniza</x:v>
      </x:c>
      <x:c r="N72" t="str">
        <x:v>Telefone</x:v>
      </x:c>
      <x:c r="O72" t="n">
        <x:v>1.86</x:v>
      </x:c>
      <x:c r="P72" t="n">
        <x:v>7.36</x:v>
      </x:c>
      <x:c r="Q72" s="79" t="b">
        <x:v>1</x:v>
      </x:c>
      <x:c r="R72" s="79" t="b">
        <x:v>1</x:v>
      </x:c>
      <x:c r="S72" t="n">
        <x:v>0</x:v>
      </x:c>
      <x:c r="T72"/>
      <x:c r="U72" t="str">
        <x:v>Chamado encaminhado ao fornecedor</x:v>
      </x:c>
    </x:row>
    <x:row r="73">
      <x:c r="A73" t="n">
        <x:v>72</x:v>
      </x:c>
      <x:c r="B73" t="str">
        <x:v>INC-000072</x:v>
      </x:c>
      <x:c r="C73" t="n">
        <x:v>833</x:v>
      </x:c>
      <x:c r="D73" t="n">
        <x:v>1</x:v>
      </x:c>
      <x:c r="E73" t="str">
        <x:v>2026-04-11 07:47:00</x:v>
      </x:c>
      <x:c r="F73" t="str">
        <x:v>2026-04-11 09:29:35</x:v>
      </x:c>
      <x:c r="G73" t="str">
        <x:v>2026-04-13 02:28:48</x:v>
      </x:c>
      <x:c r="H73" t="str">
        <x:v>2026-04-13 03:09:39</x:v>
      </x:c>
      <x:c r="I73" t="n">
        <x:v>4</x:v>
      </x:c>
      <x:c r="J73" t="n">
        <x:v>5</x:v>
      </x:c>
      <x:c r="K73" t="n">
        <x:v>35</x:v>
      </x:c>
      <x:c r="L73" t="str">
        <x:v>Resolvido</x:v>
      </x:c>
      <x:c r="M73" t="str">
        <x:v>Computador não inicia</x:v>
      </x:c>
      <x:c r="N73" t="str">
        <x:v>Portal</x:v>
      </x:c>
      <x:c r="O73" t="n">
        <x:v>1.71</x:v>
      </x:c>
      <x:c r="P73" t="n">
        <x:v>42.7</x:v>
      </x:c>
      <x:c r="Q73" s="79" t="b">
        <x:v>1</x:v>
      </x:c>
      <x:c r="R73" s="79" t="b">
        <x:v>1</x:v>
      </x:c>
      <x:c r="S73" t="n">
        <x:v>0</x:v>
      </x:c>
      <x:c r="T73"/>
      <x:c r="U73" t="str">
        <x:v>Credencial redefinida</x:v>
      </x:c>
    </x:row>
    <x:row r="74">
      <x:c r="A74" t="n">
        <x:v>73</x:v>
      </x:c>
      <x:c r="B74" t="str">
        <x:v>INC-000073</x:v>
      </x:c>
      <x:c r="C74" t="n">
        <x:v>628</x:v>
      </x:c>
      <x:c r="D74" t="n">
        <x:v>10</x:v>
      </x:c>
      <x:c r="E74" t="str">
        <x:v>2025-07-22 17:20:00</x:v>
      </x:c>
      <x:c r="F74" t="str">
        <x:v>2025-07-22 20:18:30</x:v>
      </x:c>
      <x:c r="G74" t="str">
        <x:v>2025-07-23 15:10:47</x:v>
      </x:c>
      <x:c r="H74" t="str">
        <x:v>2025-07-23 18:02:23</x:v>
      </x:c>
      <x:c r="I74" t="n">
        <x:v>4</x:v>
      </x:c>
      <x:c r="J74" t="n">
        <x:v>1</x:v>
      </x:c>
      <x:c r="K74" t="n">
        <x:v>6</x:v>
      </x:c>
      <x:c r="L74" t="str">
        <x:v>Resolvido</x:v>
      </x:c>
      <x:c r="M74" t="str">
        <x:v>Instalação de aplicativo</x:v>
      </x:c>
      <x:c r="N74" t="str">
        <x:v>Portal</x:v>
      </x:c>
      <x:c r="O74" t="n">
        <x:v>2.98</x:v>
      </x:c>
      <x:c r="P74" t="n">
        <x:v>21.85</x:v>
      </x:c>
      <x:c r="Q74" s="79" t="b">
        <x:v>1</x:v>
      </x:c>
      <x:c r="R74" s="79" t="b">
        <x:v>1</x:v>
      </x:c>
      <x:c r="S74" t="n">
        <x:v>0</x:v>
      </x:c>
      <x:c r="T74"/>
      <x:c r="U74" t="str">
        <x:v>Orientação ao usuário</x:v>
      </x:c>
    </x:row>
    <x:row r="75">
      <x:c r="A75" t="n">
        <x:v>74</x:v>
      </x:c>
      <x:c r="B75" t="str">
        <x:v>INC-000074</x:v>
      </x:c>
      <x:c r="C75" t="n">
        <x:v>1047</x:v>
      </x:c>
      <x:c r="D75" t="n">
        <x:v>3</x:v>
      </x:c>
      <x:c r="E75" t="str">
        <x:v>2026-03-01 16:24:00</x:v>
      </x:c>
      <x:c r="F75" t="str">
        <x:v>2026-03-01 17:01:49</x:v>
      </x:c>
      <x:c r="G75" t="str">
        <x:v>2026-03-01 23:06:14</x:v>
      </x:c>
      <x:c r="H75" t="str">
        <x:v>2026-03-02 02:37:38</x:v>
      </x:c>
      <x:c r="I75" t="n">
        <x:v>4</x:v>
      </x:c>
      <x:c r="J75" t="n">
        <x:v>1</x:v>
      </x:c>
      <x:c r="K75" t="n">
        <x:v>41</x:v>
      </x:c>
      <x:c r="L75" t="str">
        <x:v>Resolvido</x:v>
      </x:c>
      <x:c r="M75" t="str">
        <x:v>Usuário bloqueado</x:v>
      </x:c>
      <x:c r="N75" t="str">
        <x:v>Monitoramento</x:v>
      </x:c>
      <x:c r="O75" t="n">
        <x:v>0.63</x:v>
      </x:c>
      <x:c r="P75" t="n">
        <x:v>6.7</x:v>
      </x:c>
      <x:c r="Q75" s="79" t="b">
        <x:v>1</x:v>
      </x:c>
      <x:c r="R75" s="79" t="b">
        <x:v>1</x:v>
      </x:c>
      <x:c r="S75" t="n">
        <x:v>0</x:v>
      </x:c>
      <x:c r="T75"/>
      <x:c r="U75" t="str">
        <x:v>Chamado encaminhado ao fornecedor</x:v>
      </x:c>
    </x:row>
    <x:row r="76">
      <x:c r="A76" t="n">
        <x:v>75</x:v>
      </x:c>
      <x:c r="B76" t="str">
        <x:v>INC-000075</x:v>
      </x:c>
      <x:c r="C76" t="n">
        <x:v>954</x:v>
      </x:c>
      <x:c r="D76" t="n">
        <x:v>4</x:v>
      </x:c>
      <x:c r="E76" t="str">
        <x:v>2025-10-20 12:38:00</x:v>
      </x:c>
      <x:c r="F76" t="str">
        <x:v>2025-10-20 14:18:16</x:v>
      </x:c>
      <x:c r="G76" t="str">
        <x:v>2025-10-20 20:44:51</x:v>
      </x:c>
      <x:c r="H76" t="str">
        <x:v>2025-10-20 23:12:45</x:v>
      </x:c>
      <x:c r="I76" t="n">
        <x:v>3</x:v>
      </x:c>
      <x:c r="J76" t="n">
        <x:v>2</x:v>
      </x:c>
      <x:c r="K76" t="n">
        <x:v>42</x:v>
      </x:c>
      <x:c r="L76" t="str">
        <x:v>Resolvido</x:v>
      </x:c>
      <x:c r="M76" t="str">
        <x:v>Internet instável</x:v>
      </x:c>
      <x:c r="N76" t="str">
        <x:v>Telefone</x:v>
      </x:c>
      <x:c r="O76" t="n">
        <x:v>1.67</x:v>
      </x:c>
      <x:c r="P76" t="n">
        <x:v>8.11</x:v>
      </x:c>
      <x:c r="Q76" s="79" t="b">
        <x:v>1</x:v>
      </x:c>
      <x:c r="R76" s="79" t="b">
        <x:v>1</x:v>
      </x:c>
      <x:c r="S76" t="n">
        <x:v>0</x:v>
      </x:c>
      <x:c r="T76"/>
      <x:c r="U76" t="str">
        <x:v>Reconfiguração aplicada</x:v>
      </x:c>
    </x:row>
    <x:row r="77">
      <x:c r="A77" t="n">
        <x:v>76</x:v>
      </x:c>
      <x:c r="B77" t="str">
        <x:v>INC-000076</x:v>
      </x:c>
      <x:c r="C77" t="n">
        <x:v>195</x:v>
      </x:c>
      <x:c r="D77" t="n">
        <x:v>9</x:v>
      </x:c>
      <x:c r="E77" t="str">
        <x:v>2025-08-05 23:36:00</x:v>
      </x:c>
      <x:c r="F77" t="str">
        <x:v>2025-08-06 01:26:35</x:v>
      </x:c>
      <x:c r="G77" t="str">
        <x:v>2025-08-06 08:56:54</x:v>
      </x:c>
      <x:c r="H77" t="str">
        <x:v>2025-08-06 13:55:42</x:v>
      </x:c>
      <x:c r="I77" t="n">
        <x:v>3</x:v>
      </x:c>
      <x:c r="J77" t="n">
        <x:v>2</x:v>
      </x:c>
      <x:c r="K77" t="n">
        <x:v>7</x:v>
      </x:c>
      <x:c r="L77" t="str">
        <x:v>Resolvido</x:v>
      </x:c>
      <x:c r="M77" t="str">
        <x:v>Ramal sem sinal</x:v>
      </x:c>
      <x:c r="N77" t="str">
        <x:v>Portal</x:v>
      </x:c>
      <x:c r="O77" t="n">
        <x:v>1.84</x:v>
      </x:c>
      <x:c r="P77" t="n">
        <x:v>9.35</x:v>
      </x:c>
      <x:c r="Q77" s="79" t="b">
        <x:v>1</x:v>
      </x:c>
      <x:c r="R77" s="79" t="b">
        <x:v>1</x:v>
      </x:c>
      <x:c r="S77" t="n">
        <x:v>0</x:v>
      </x:c>
      <x:c r="T77"/>
      <x:c r="U77" t="str">
        <x:v>Reconfiguração aplicada</x:v>
      </x:c>
    </x:row>
    <x:row r="78">
      <x:c r="A78" t="n">
        <x:v>77</x:v>
      </x:c>
      <x:c r="B78" t="str">
        <x:v>INC-000077</x:v>
      </x:c>
      <x:c r="C78" t="n">
        <x:v>37</x:v>
      </x:c>
      <x:c r="D78" t="n">
        <x:v>3</x:v>
      </x:c>
      <x:c r="E78" t="str">
        <x:v>2026-06-02 20:26:00</x:v>
      </x:c>
      <x:c r="F78" t="str">
        <x:v>2026-06-02 21:42:11</x:v>
      </x:c>
      <x:c r="G78" t="str">
        <x:v>2026-06-03 03:52:24</x:v>
      </x:c>
      <x:c r="H78" t="str">
        <x:v>2026-06-03 05:18:22</x:v>
      </x:c>
      <x:c r="I78" t="n">
        <x:v>4</x:v>
      </x:c>
      <x:c r="J78" t="n">
        <x:v>1</x:v>
      </x:c>
      <x:c r="K78" t="n">
        <x:v>16</x:v>
      </x:c>
      <x:c r="L78" t="str">
        <x:v>Resolvido</x:v>
      </x:c>
      <x:c r="M78" t="str">
        <x:v>Usuário bloqueado</x:v>
      </x:c>
      <x:c r="N78" t="str">
        <x:v>E-mail</x:v>
      </x:c>
      <x:c r="O78" t="n">
        <x:v>1.27</x:v>
      </x:c>
      <x:c r="P78" t="n">
        <x:v>7.44</x:v>
      </x:c>
      <x:c r="Q78" s="79" t="b">
        <x:v>1</x:v>
      </x:c>
      <x:c r="R78" s="79" t="b">
        <x:v>1</x:v>
      </x:c>
      <x:c r="S78" t="n">
        <x:v>0</x:v>
      </x:c>
      <x:c r="T78"/>
      <x:c r="U78" t="str">
        <x:v>Orientação ao usuário</x:v>
      </x:c>
    </x:row>
    <x:row r="79">
      <x:c r="A79" t="n">
        <x:v>78</x:v>
      </x:c>
      <x:c r="B79" t="str">
        <x:v>INC-000078</x:v>
      </x:c>
      <x:c r="C79" t="n">
        <x:v>487</x:v>
      </x:c>
      <x:c r="D79" t="n">
        <x:v>5</x:v>
      </x:c>
      <x:c r="E79" t="str">
        <x:v>2026-05-11 15:01:00</x:v>
      </x:c>
      <x:c r="F79" t="str">
        <x:v>2026-05-11 16:29:55</x:v>
      </x:c>
      <x:c r="G79"/>
      <x:c r="H79"/>
      <x:c r="I79" t="n">
        <x:v>1</x:v>
      </x:c>
      <x:c r="J79" t="n">
        <x:v>3</x:v>
      </x:c>
      <x:c r="K79" t="n">
        <x:v>33</x:v>
      </x:c>
      <x:c r="L79" t="str">
        <x:v>Em atendimento</x:v>
      </x:c>
      <x:c r="M79" t="str">
        <x:v>ERP indisponível</x:v>
      </x:c>
      <x:c r="N79" t="str">
        <x:v>E-mail</x:v>
      </x:c>
      <x:c r="O79" t="n">
        <x:v>1.48</x:v>
      </x:c>
      <x:c r="P79" t="n">
        <x:v>0.55</x:v>
      </x:c>
      <x:c r="Q79" s="79" t="b">
        <x:v>0</x:v>
      </x:c>
      <x:c r="R79" s="79" t="b">
        <x:v>1</x:v>
      </x:c>
      <x:c r="S79" t="n">
        <x:v>0</x:v>
      </x:c>
      <x:c r="T79"/>
      <x:c r="U79"/>
    </x:row>
    <x:row r="80">
      <x:c r="A80" t="n">
        <x:v>79</x:v>
      </x:c>
      <x:c r="B80" t="str">
        <x:v>INC-000079</x:v>
      </x:c>
      <x:c r="C80" t="n">
        <x:v>817</x:v>
      </x:c>
      <x:c r="D80" t="n">
        <x:v>4</x:v>
      </x:c>
      <x:c r="E80" t="str">
        <x:v>2026-03-18 16:35:00</x:v>
      </x:c>
      <x:c r="F80" t="str">
        <x:v>2026-03-18 17:41:41</x:v>
      </x:c>
      <x:c r="G80" t="str">
        <x:v>2026-03-19 04:31:43</x:v>
      </x:c>
      <x:c r="H80" t="str">
        <x:v>2026-03-19 13:12:18</x:v>
      </x:c>
      <x:c r="I80" t="n">
        <x:v>3</x:v>
      </x:c>
      <x:c r="J80" t="n">
        <x:v>2</x:v>
      </x:c>
      <x:c r="K80" t="n">
        <x:v>22</x:v>
      </x:c>
      <x:c r="L80" t="str">
        <x:v>Resolvido</x:v>
      </x:c>
      <x:c r="M80" t="str">
        <x:v>Internet instável</x:v>
      </x:c>
      <x:c r="N80" t="str">
        <x:v>Portal</x:v>
      </x:c>
      <x:c r="O80" t="n">
        <x:v>1.11</x:v>
      </x:c>
      <x:c r="P80" t="n">
        <x:v>11.95</x:v>
      </x:c>
      <x:c r="Q80" s="79" t="b">
        <x:v>1</x:v>
      </x:c>
      <x:c r="R80" s="79" t="b">
        <x:v>1</x:v>
      </x:c>
      <x:c r="S80" t="n">
        <x:v>0</x:v>
      </x:c>
      <x:c r="T80"/>
      <x:c r="U80" t="str">
        <x:v>Regra de acesso corrigida</x:v>
      </x:c>
    </x:row>
    <x:row r="81">
      <x:c r="A81" t="n">
        <x:v>80</x:v>
      </x:c>
      <x:c r="B81" t="str">
        <x:v>INC-000080</x:v>
      </x:c>
      <x:c r="C81" t="n">
        <x:v>763</x:v>
      </x:c>
      <x:c r="D81" t="n">
        <x:v>9</x:v>
      </x:c>
      <x:c r="E81" t="str">
        <x:v>2026-05-17 13:18:00</x:v>
      </x:c>
      <x:c r="F81" t="str">
        <x:v>2026-05-17 14:45:50</x:v>
      </x:c>
      <x:c r="G81" t="str">
        <x:v>2026-05-18 02:58:10</x:v>
      </x:c>
      <x:c r="H81" t="str">
        <x:v>2026-05-18 07:07:13</x:v>
      </x:c>
      <x:c r="I81" t="n">
        <x:v>2</x:v>
      </x:c>
      <x:c r="J81" t="n">
        <x:v>2</x:v>
      </x:c>
      <x:c r="K81" t="n">
        <x:v>37</x:v>
      </x:c>
      <x:c r="L81" t="str">
        <x:v>Resolvido</x:v>
      </x:c>
      <x:c r="M81" t="str">
        <x:v>Ramal sem sinal</x:v>
      </x:c>
      <x:c r="N81" t="str">
        <x:v>Telefone</x:v>
      </x:c>
      <x:c r="O81" t="n">
        <x:v>1.46</x:v>
      </x:c>
      <x:c r="P81" t="n">
        <x:v>13.67</x:v>
      </x:c>
      <x:c r="Q81" s="79" t="b">
        <x:v>1</x:v>
      </x:c>
      <x:c r="R81" s="79" t="b">
        <x:v>0</x:v>
      </x:c>
      <x:c r="S81" t="n">
        <x:v>0</x:v>
      </x:c>
      <x:c r="T81"/>
      <x:c r="U81" t="str">
        <x:v>Serviço reiniciado</x:v>
      </x:c>
    </x:row>
    <x:row r="82">
      <x:c r="A82" t="n">
        <x:v>81</x:v>
      </x:c>
      <x:c r="B82" t="str">
        <x:v>INC-000081</x:v>
      </x:c>
      <x:c r="C82" t="n">
        <x:v>33</x:v>
      </x:c>
      <x:c r="D82" t="n">
        <x:v>6</x:v>
      </x:c>
      <x:c r="E82" t="str">
        <x:v>2026-03-26 12:37:00</x:v>
      </x:c>
      <x:c r="F82" t="str">
        <x:v>2026-03-26 15:26:39</x:v>
      </x:c>
      <x:c r="G82" t="str">
        <x:v>2026-03-27 23:28:05</x:v>
      </x:c>
      <x:c r="H82" t="str">
        <x:v>2026-03-28 06:03:29</x:v>
      </x:c>
      <x:c r="I82" t="n">
        <x:v>4</x:v>
      </x:c>
      <x:c r="J82" t="n">
        <x:v>1</x:v>
      </x:c>
      <x:c r="K82" t="n">
        <x:v>41</x:v>
      </x:c>
      <x:c r="L82" t="str">
        <x:v>Resolvido</x:v>
      </x:c>
      <x:c r="M82" t="str">
        <x:v>E-mail não sincroniza</x:v>
      </x:c>
      <x:c r="N82" t="str">
        <x:v>E-mail</x:v>
      </x:c>
      <x:c r="O82" t="n">
        <x:v>2.83</x:v>
      </x:c>
      <x:c r="P82" t="n">
        <x:v>34.85</x:v>
      </x:c>
      <x:c r="Q82" s="79" t="b">
        <x:v>1</x:v>
      </x:c>
      <x:c r="R82" s="79" t="b">
        <x:v>1</x:v>
      </x:c>
      <x:c r="S82" t="n">
        <x:v>0</x:v>
      </x:c>
      <x:c r="T82"/>
      <x:c r="U82" t="str">
        <x:v>Equipamento substituído</x:v>
      </x:c>
    </x:row>
    <x:row r="83">
      <x:c r="A83" t="n">
        <x:v>82</x:v>
      </x:c>
      <x:c r="B83" t="str">
        <x:v>INC-000082</x:v>
      </x:c>
      <x:c r="C83" t="n">
        <x:v>602</x:v>
      </x:c>
      <x:c r="D83" t="n">
        <x:v>2</x:v>
      </x:c>
      <x:c r="E83" t="str">
        <x:v>2025-09-02 21:36:00</x:v>
      </x:c>
      <x:c r="F83" t="str">
        <x:v>2025-09-02 22:53:21</x:v>
      </x:c>
      <x:c r="G83" t="str">
        <x:v>2025-09-03 01:15:56</x:v>
      </x:c>
      <x:c r="H83" t="str">
        <x:v>2025-09-03 09:59:53</x:v>
      </x:c>
      <x:c r="I83" t="n">
        <x:v>2</x:v>
      </x:c>
      <x:c r="J83" t="n">
        <x:v>1</x:v>
      </x:c>
      <x:c r="K83" t="n">
        <x:v>6</x:v>
      </x:c>
      <x:c r="L83" t="str">
        <x:v>Resolvido</x:v>
      </x:c>
      <x:c r="M83" t="str">
        <x:v>Sistema apresenta erro</x:v>
      </x:c>
      <x:c r="N83" t="str">
        <x:v>E-mail</x:v>
      </x:c>
      <x:c r="O83" t="n">
        <x:v>1.29</x:v>
      </x:c>
      <x:c r="P83" t="n">
        <x:v>3.67</x:v>
      </x:c>
      <x:c r="Q83" s="79" t="b">
        <x:v>1</x:v>
      </x:c>
      <x:c r="R83" s="79" t="b">
        <x:v>1</x:v>
      </x:c>
      <x:c r="S83" t="n">
        <x:v>0</x:v>
      </x:c>
      <x:c r="T83"/>
      <x:c r="U83" t="str">
        <x:v>Orientação ao usuário</x:v>
      </x:c>
    </x:row>
    <x:row r="84">
      <x:c r="A84" t="n">
        <x:v>83</x:v>
      </x:c>
      <x:c r="B84" t="str">
        <x:v>INC-000083</x:v>
      </x:c>
      <x:c r="C84" t="n">
        <x:v>633</x:v>
      </x:c>
      <x:c r="D84" t="n">
        <x:v>6</x:v>
      </x:c>
      <x:c r="E84" t="str">
        <x:v>2026-06-03 17:43:00</x:v>
      </x:c>
      <x:c r="F84" t="str">
        <x:v>2026-06-03 22:16:53</x:v>
      </x:c>
      <x:c r="G84" t="str">
        <x:v>2026-06-04 10:03:25</x:v>
      </x:c>
      <x:c r="H84" t="str">
        <x:v>2026-06-04 13:34:33</x:v>
      </x:c>
      <x:c r="I84" t="n">
        <x:v>4</x:v>
      </x:c>
      <x:c r="J84" t="n">
        <x:v>1</x:v>
      </x:c>
      <x:c r="K84" t="n">
        <x:v>41</x:v>
      </x:c>
      <x:c r="L84" t="str">
        <x:v>Resolvido</x:v>
      </x:c>
      <x:c r="M84" t="str">
        <x:v>E-mail não sincroniza</x:v>
      </x:c>
      <x:c r="N84" t="str">
        <x:v>Telefone</x:v>
      </x:c>
      <x:c r="O84" t="n">
        <x:v>4.56</x:v>
      </x:c>
      <x:c r="P84" t="n">
        <x:v>16.34</x:v>
      </x:c>
      <x:c r="Q84" s="79" t="b">
        <x:v>1</x:v>
      </x:c>
      <x:c r="R84" s="79" t="b">
        <x:v>1</x:v>
      </x:c>
      <x:c r="S84" t="n">
        <x:v>0</x:v>
      </x:c>
      <x:c r="T84"/>
      <x:c r="U84" t="str">
        <x:v>Orientação ao usuário</x:v>
      </x:c>
    </x:row>
    <x:row r="85">
      <x:c r="A85" t="n">
        <x:v>84</x:v>
      </x:c>
      <x:c r="B85" t="str">
        <x:v>INC-000084</x:v>
      </x:c>
      <x:c r="C85" t="n">
        <x:v>1010</x:v>
      </x:c>
      <x:c r="D85" t="n">
        <x:v>3</x:v>
      </x:c>
      <x:c r="E85" t="str">
        <x:v>2025-08-28 06:41:00</x:v>
      </x:c>
      <x:c r="F85" t="str">
        <x:v>2025-08-28 09:56:07</x:v>
      </x:c>
      <x:c r="G85" t="str">
        <x:v>2025-08-28 11:51:01</x:v>
      </x:c>
      <x:c r="H85" t="str">
        <x:v>2025-08-28 17:07:39</x:v>
      </x:c>
      <x:c r="I85" t="n">
        <x:v>4</x:v>
      </x:c>
      <x:c r="J85" t="n">
        <x:v>1</x:v>
      </x:c>
      <x:c r="K85" t="n">
        <x:v>41</x:v>
      </x:c>
      <x:c r="L85" t="str">
        <x:v>Resolvido</x:v>
      </x:c>
      <x:c r="M85" t="str">
        <x:v>Usuário bloqueado</x:v>
      </x:c>
      <x:c r="N85" t="str">
        <x:v>Monitoramento</x:v>
      </x:c>
      <x:c r="O85" t="n">
        <x:v>3.25</x:v>
      </x:c>
      <x:c r="P85" t="n">
        <x:v>5.17</x:v>
      </x:c>
      <x:c r="Q85" s="79" t="b">
        <x:v>1</x:v>
      </x:c>
      <x:c r="R85" s="79" t="b">
        <x:v>1</x:v>
      </x:c>
      <x:c r="S85" t="n">
        <x:v>0</x:v>
      </x:c>
      <x:c r="T85"/>
      <x:c r="U85" t="str">
        <x:v>Regra de acesso corrigida</x:v>
      </x:c>
    </x:row>
    <x:row r="86">
      <x:c r="A86" t="n">
        <x:v>85</x:v>
      </x:c>
      <x:c r="B86" t="str">
        <x:v>INC-000085</x:v>
      </x:c>
      <x:c r="C86" t="n">
        <x:v>750</x:v>
      </x:c>
      <x:c r="D86" t="n">
        <x:v>4</x:v>
      </x:c>
      <x:c r="E86" t="str">
        <x:v>2026-01-26 05:07:00</x:v>
      </x:c>
      <x:c r="F86" t="str">
        <x:v>2026-01-26 08:26:35</x:v>
      </x:c>
      <x:c r="G86" t="str">
        <x:v>2026-01-26 19:51:55</x:v>
      </x:c>
      <x:c r="H86" t="str">
        <x:v>2026-01-26 21:07:45</x:v>
      </x:c>
      <x:c r="I86" t="n">
        <x:v>4</x:v>
      </x:c>
      <x:c r="J86" t="n">
        <x:v>2</x:v>
      </x:c>
      <x:c r="K86" t="n">
        <x:v>2</x:v>
      </x:c>
      <x:c r="L86" t="str">
        <x:v>Resolvido</x:v>
      </x:c>
      <x:c r="M86" t="str">
        <x:v>Internet instável</x:v>
      </x:c>
      <x:c r="N86" t="str">
        <x:v>Monitoramento</x:v>
      </x:c>
      <x:c r="O86" t="n">
        <x:v>3.33</x:v>
      </x:c>
      <x:c r="P86" t="n">
        <x:v>14.75</x:v>
      </x:c>
      <x:c r="Q86" s="79" t="b">
        <x:v>1</x:v>
      </x:c>
      <x:c r="R86" s="79" t="b">
        <x:v>1</x:v>
      </x:c>
      <x:c r="S86" t="n">
        <x:v>0</x:v>
      </x:c>
      <x:c r="T86"/>
      <x:c r="U86" t="str">
        <x:v>Chamado encaminhado ao fornecedor</x:v>
      </x:c>
    </x:row>
    <x:row r="87">
      <x:c r="A87" t="n">
        <x:v>86</x:v>
      </x:c>
      <x:c r="B87" t="str">
        <x:v>INC-000086</x:v>
      </x:c>
      <x:c r="C87" t="n">
        <x:v>292</x:v>
      </x:c>
      <x:c r="D87" t="n">
        <x:v>10</x:v>
      </x:c>
      <x:c r="E87" t="str">
        <x:v>2026-05-23 09:10:00</x:v>
      </x:c>
      <x:c r="F87" t="str">
        <x:v>2026-05-23 12:23:27</x:v>
      </x:c>
      <x:c r="G87" t="str">
        <x:v>2026-05-23 19:43:44</x:v>
      </x:c>
      <x:c r="H87" t="str">
        <x:v>2026-05-23 23:40:06</x:v>
      </x:c>
      <x:c r="I87" t="n">
        <x:v>3</x:v>
      </x:c>
      <x:c r="J87" t="n">
        <x:v>1</x:v>
      </x:c>
      <x:c r="K87" t="n">
        <x:v>41</x:v>
      </x:c>
      <x:c r="L87" t="str">
        <x:v>Resolvido</x:v>
      </x:c>
      <x:c r="M87" t="str">
        <x:v>Instalação de aplicativo</x:v>
      </x:c>
      <x:c r="N87" t="str">
        <x:v>Monitoramento</x:v>
      </x:c>
      <x:c r="O87" t="n">
        <x:v>3.22</x:v>
      </x:c>
      <x:c r="P87" t="n">
        <x:v>10.56</x:v>
      </x:c>
      <x:c r="Q87" s="79" t="b">
        <x:v>1</x:v>
      </x:c>
      <x:c r="R87" s="79" t="b">
        <x:v>1</x:v>
      </x:c>
      <x:c r="S87" t="n">
        <x:v>0</x:v>
      </x:c>
      <x:c r="T87"/>
      <x:c r="U87" t="str">
        <x:v>Patch instalado</x:v>
      </x:c>
    </x:row>
    <x:row r="88">
      <x:c r="A88" t="n">
        <x:v>87</x:v>
      </x:c>
      <x:c r="B88" t="str">
        <x:v>INC-000087</x:v>
      </x:c>
      <x:c r="C88" t="n">
        <x:v>981</x:v>
      </x:c>
      <x:c r="D88" t="n">
        <x:v>9</x:v>
      </x:c>
      <x:c r="E88" t="str">
        <x:v>2026-03-14 14:50:00</x:v>
      </x:c>
      <x:c r="F88" t="str">
        <x:v>2026-03-14 15:44:38</x:v>
      </x:c>
      <x:c r="G88" t="str">
        <x:v>2026-03-15 02:49:49</x:v>
      </x:c>
      <x:c r="H88" t="str">
        <x:v>2026-03-15 04:44:58</x:v>
      </x:c>
      <x:c r="I88" t="n">
        <x:v>4</x:v>
      </x:c>
      <x:c r="J88" t="n">
        <x:v>2</x:v>
      </x:c>
      <x:c r="K88" t="n">
        <x:v>22</x:v>
      </x:c>
      <x:c r="L88" t="str">
        <x:v>Resolvido</x:v>
      </x:c>
      <x:c r="M88" t="str">
        <x:v>Ramal sem sinal</x:v>
      </x:c>
      <x:c r="N88" t="str">
        <x:v>E-mail</x:v>
      </x:c>
      <x:c r="O88" t="n">
        <x:v>0.91</x:v>
      </x:c>
      <x:c r="P88" t="n">
        <x:v>12</x:v>
      </x:c>
      <x:c r="Q88" s="79" t="b">
        <x:v>1</x:v>
      </x:c>
      <x:c r="R88" s="79" t="b">
        <x:v>1</x:v>
      </x:c>
      <x:c r="S88" t="n">
        <x:v>0</x:v>
      </x:c>
      <x:c r="T88"/>
      <x:c r="U88" t="str">
        <x:v>Serviço reiniciado</x:v>
      </x:c>
    </x:row>
    <x:row r="89">
      <x:c r="A89" t="n">
        <x:v>88</x:v>
      </x:c>
      <x:c r="B89" t="str">
        <x:v>INC-000088</x:v>
      </x:c>
      <x:c r="C89" t="n">
        <x:v>749</x:v>
      </x:c>
      <x:c r="D89" t="n">
        <x:v>3</x:v>
      </x:c>
      <x:c r="E89" t="str">
        <x:v>2025-08-05 16:51:00</x:v>
      </x:c>
      <x:c r="F89" t="str">
        <x:v>2025-08-05 17:47:31</x:v>
      </x:c>
      <x:c r="G89" t="str">
        <x:v>2025-08-06 10:41:59</x:v>
      </x:c>
      <x:c r="H89" t="str">
        <x:v>2025-08-06 19:12:21</x:v>
      </x:c>
      <x:c r="I89" t="n">
        <x:v>3</x:v>
      </x:c>
      <x:c r="J89" t="n">
        <x:v>1</x:v>
      </x:c>
      <x:c r="K89" t="n">
        <x:v>6</x:v>
      </x:c>
      <x:c r="L89" t="str">
        <x:v>Resolvido</x:v>
      </x:c>
      <x:c r="M89" t="str">
        <x:v>Usuário bloqueado</x:v>
      </x:c>
      <x:c r="N89" t="str">
        <x:v>Monitoramento</x:v>
      </x:c>
      <x:c r="O89" t="n">
        <x:v>0.94</x:v>
      </x:c>
      <x:c r="P89" t="n">
        <x:v>17.85</x:v>
      </x:c>
      <x:c r="Q89" s="79" t="b">
        <x:v>1</x:v>
      </x:c>
      <x:c r="R89" s="79" t="b">
        <x:v>1</x:v>
      </x:c>
      <x:c r="S89" t="n">
        <x:v>0</x:v>
      </x:c>
      <x:c r="T89"/>
      <x:c r="U89" t="str">
        <x:v>Orientação ao usuário</x:v>
      </x:c>
    </x:row>
    <x:row r="90">
      <x:c r="A90" t="n">
        <x:v>89</x:v>
      </x:c>
      <x:c r="B90" t="str">
        <x:v>INC-000089</x:v>
      </x:c>
      <x:c r="C90" t="n">
        <x:v>164</x:v>
      </x:c>
      <x:c r="D90" t="n">
        <x:v>3</x:v>
      </x:c>
      <x:c r="E90" t="str">
        <x:v>2026-02-06 22:34:00</x:v>
      </x:c>
      <x:c r="F90" t="str">
        <x:v>2026-02-07 00:09:17</x:v>
      </x:c>
      <x:c r="G90" t="str">
        <x:v>2026-02-07 06:16:16</x:v>
      </x:c>
      <x:c r="H90" t="str">
        <x:v>2026-02-07 13:17:46</x:v>
      </x:c>
      <x:c r="I90" t="n">
        <x:v>3</x:v>
      </x:c>
      <x:c r="J90" t="n">
        <x:v>1</x:v>
      </x:c>
      <x:c r="K90" t="n">
        <x:v>1</x:v>
      </x:c>
      <x:c r="L90" t="str">
        <x:v>Resolvido</x:v>
      </x:c>
      <x:c r="M90" t="str">
        <x:v>Usuário bloqueado</x:v>
      </x:c>
      <x:c r="N90" t="str">
        <x:v>Monitoramento</x:v>
      </x:c>
      <x:c r="O90" t="n">
        <x:v>1.59</x:v>
      </x:c>
      <x:c r="P90" t="n">
        <x:v>7.7</x:v>
      </x:c>
      <x:c r="Q90" s="79" t="b">
        <x:v>1</x:v>
      </x:c>
      <x:c r="R90" s="79" t="b">
        <x:v>1</x:v>
      </x:c>
      <x:c r="S90" t="n">
        <x:v>0</x:v>
      </x:c>
      <x:c r="T90"/>
      <x:c r="U90" t="str">
        <x:v>Chamado encaminhado ao fornecedor</x:v>
      </x:c>
    </x:row>
    <x:row r="91">
      <x:c r="A91" t="n">
        <x:v>90</x:v>
      </x:c>
      <x:c r="B91" t="str">
        <x:v>INC-000090</x:v>
      </x:c>
      <x:c r="C91" t="n">
        <x:v>987</x:v>
      </x:c>
      <x:c r="D91" t="n">
        <x:v>2</x:v>
      </x:c>
      <x:c r="E91" t="str">
        <x:v>2025-12-21 04:32:00</x:v>
      </x:c>
      <x:c r="F91" t="str">
        <x:v>2025-12-21 08:03:24</x:v>
      </x:c>
      <x:c r="G91"/>
      <x:c r="H91"/>
      <x:c r="I91" t="n">
        <x:v>3</x:v>
      </x:c>
      <x:c r="J91" t="n">
        <x:v>1</x:v>
      </x:c>
      <x:c r="K91" t="n">
        <x:v>31</x:v>
      </x:c>
      <x:c r="L91" t="str">
        <x:v>Em atendimento</x:v>
      </x:c>
      <x:c r="M91" t="str">
        <x:v>Sistema apresenta erro</x:v>
      </x:c>
      <x:c r="N91" t="str">
        <x:v>Monitoramento</x:v>
      </x:c>
      <x:c r="O91" t="n">
        <x:v>3.52</x:v>
      </x:c>
      <x:c r="P91" t="n">
        <x:v>16.77</x:v>
      </x:c>
      <x:c r="Q91" s="79" t="b">
        <x:v>1</x:v>
      </x:c>
      <x:c r="R91" s="79" t="b">
        <x:v>1</x:v>
      </x:c>
      <x:c r="S91" t="n">
        <x:v>0</x:v>
      </x:c>
      <x:c r="T91"/>
      <x:c r="U91"/>
    </x:row>
    <x:row r="92">
      <x:c r="A92" t="n">
        <x:v>91</x:v>
      </x:c>
      <x:c r="B92" t="str">
        <x:v>INC-000091</x:v>
      </x:c>
      <x:c r="C92" t="n">
        <x:v>888</x:v>
      </x:c>
      <x:c r="D92" t="n">
        <x:v>2</x:v>
      </x:c>
      <x:c r="E92" t="str">
        <x:v>2025-09-15 12:42:00</x:v>
      </x:c>
      <x:c r="F92" t="str">
        <x:v>2025-09-15 15:53:34</x:v>
      </x:c>
      <x:c r="G92" t="str">
        <x:v>2025-09-15 22:06:40</x:v>
      </x:c>
      <x:c r="H92" t="str">
        <x:v>2025-09-16 01:49:45</x:v>
      </x:c>
      <x:c r="I92" t="n">
        <x:v>4</x:v>
      </x:c>
      <x:c r="J92" t="n">
        <x:v>1</x:v>
      </x:c>
      <x:c r="K92" t="n">
        <x:v>36</x:v>
      </x:c>
      <x:c r="L92" t="str">
        <x:v>Resolvido</x:v>
      </x:c>
      <x:c r="M92" t="str">
        <x:v>Sistema apresenta erro</x:v>
      </x:c>
      <x:c r="N92" t="str">
        <x:v>Portal</x:v>
      </x:c>
      <x:c r="O92" t="n">
        <x:v>3.19</x:v>
      </x:c>
      <x:c r="P92" t="n">
        <x:v>9.41</x:v>
      </x:c>
      <x:c r="Q92" s="79" t="b">
        <x:v>1</x:v>
      </x:c>
      <x:c r="R92" s="79" t="b">
        <x:v>1</x:v>
      </x:c>
      <x:c r="S92" t="n">
        <x:v>0</x:v>
      </x:c>
      <x:c r="T92"/>
      <x:c r="U92" t="str">
        <x:v>Orientação ao usuário</x:v>
      </x:c>
    </x:row>
    <x:row r="93">
      <x:c r="A93" t="n">
        <x:v>92</x:v>
      </x:c>
      <x:c r="B93" t="str">
        <x:v>INC-000092</x:v>
      </x:c>
      <x:c r="C93" t="n">
        <x:v>1157</x:v>
      </x:c>
      <x:c r="D93" t="n">
        <x:v>1</x:v>
      </x:c>
      <x:c r="E93" t="str">
        <x:v>2026-04-02 20:26:00</x:v>
      </x:c>
      <x:c r="F93" t="str">
        <x:v>2026-04-02 23:29:41</x:v>
      </x:c>
      <x:c r="G93" t="str">
        <x:v>2026-04-03 00:24:53</x:v>
      </x:c>
      <x:c r="H93" t="str">
        <x:v>2026-04-03 01:02:29</x:v>
      </x:c>
      <x:c r="I93" t="n">
        <x:v>2</x:v>
      </x:c>
      <x:c r="J93" t="n">
        <x:v>5</x:v>
      </x:c>
      <x:c r="K93" t="n">
        <x:v>25</x:v>
      </x:c>
      <x:c r="L93" t="str">
        <x:v>Resolvido</x:v>
      </x:c>
      <x:c r="M93" t="str">
        <x:v>Computador não inicia</x:v>
      </x:c>
      <x:c r="N93" t="str">
        <x:v>Monitoramento</x:v>
      </x:c>
      <x:c r="O93" t="n">
        <x:v>3.06</x:v>
      </x:c>
      <x:c r="P93" t="n">
        <x:v>3.98</x:v>
      </x:c>
      <x:c r="Q93" s="79" t="b">
        <x:v>0</x:v>
      </x:c>
      <x:c r="R93" s="79" t="b">
        <x:v>1</x:v>
      </x:c>
      <x:c r="S93" t="n">
        <x:v>0</x:v>
      </x:c>
      <x:c r="T93"/>
      <x:c r="U93" t="str">
        <x:v>Reconfiguração aplicada</x:v>
      </x:c>
    </x:row>
    <x:row r="94">
      <x:c r="A94" t="n">
        <x:v>93</x:v>
      </x:c>
      <x:c r="B94" t="str">
        <x:v>INC-000093</x:v>
      </x:c>
      <x:c r="C94" t="n">
        <x:v>1190</x:v>
      </x:c>
      <x:c r="D94" t="n">
        <x:v>5</x:v>
      </x:c>
      <x:c r="E94" t="str">
        <x:v>2026-02-08 02:55:00</x:v>
      </x:c>
      <x:c r="F94" t="str">
        <x:v>2026-02-08 05:20:44</x:v>
      </x:c>
      <x:c r="G94" t="str">
        <x:v>2026-02-08 20:54:56</x:v>
      </x:c>
      <x:c r="H94" t="str">
        <x:v>2026-02-09 01:49:47</x:v>
      </x:c>
      <x:c r="I94" t="n">
        <x:v>4</x:v>
      </x:c>
      <x:c r="J94" t="n">
        <x:v>3</x:v>
      </x:c>
      <x:c r="K94" t="n">
        <x:v>13</x:v>
      </x:c>
      <x:c r="L94" t="str">
        <x:v>Resolvido</x:v>
      </x:c>
      <x:c r="M94" t="str">
        <x:v>ERP indisponível</x:v>
      </x:c>
      <x:c r="N94" t="str">
        <x:v>E-mail</x:v>
      </x:c>
      <x:c r="O94" t="n">
        <x:v>2.43</x:v>
      </x:c>
      <x:c r="P94" t="n">
        <x:v>18</x:v>
      </x:c>
      <x:c r="Q94" s="79" t="b">
        <x:v>1</x:v>
      </x:c>
      <x:c r="R94" s="79" t="b">
        <x:v>1</x:v>
      </x:c>
      <x:c r="S94" t="n">
        <x:v>0</x:v>
      </x:c>
      <x:c r="T94"/>
      <x:c r="U94" t="str">
        <x:v>Equipamento substituído</x:v>
      </x:c>
    </x:row>
    <x:row r="95">
      <x:c r="A95" t="n">
        <x:v>94</x:v>
      </x:c>
      <x:c r="B95" t="str">
        <x:v>INC-000094</x:v>
      </x:c>
      <x:c r="C95" t="n">
        <x:v>1071</x:v>
      </x:c>
      <x:c r="D95" t="n">
        <x:v>5</x:v>
      </x:c>
      <x:c r="E95" t="str">
        <x:v>2025-07-29 23:20:00</x:v>
      </x:c>
      <x:c r="F95" t="str">
        <x:v>2025-07-30 01:15:36</x:v>
      </x:c>
      <x:c r="G95" t="str">
        <x:v>2025-07-30 06:56:06</x:v>
      </x:c>
      <x:c r="H95" t="str">
        <x:v>2025-07-30 11:06:10</x:v>
      </x:c>
      <x:c r="I95" t="n">
        <x:v>3</x:v>
      </x:c>
      <x:c r="J95" t="n">
        <x:v>3</x:v>
      </x:c>
      <x:c r="K95" t="n">
        <x:v>23</x:v>
      </x:c>
      <x:c r="L95" t="str">
        <x:v>Resolvido</x:v>
      </x:c>
      <x:c r="M95" t="str">
        <x:v>ERP indisponível</x:v>
      </x:c>
      <x:c r="N95" t="str">
        <x:v>Monitoramento</x:v>
      </x:c>
      <x:c r="O95" t="n">
        <x:v>1.93</x:v>
      </x:c>
      <x:c r="P95" t="n">
        <x:v>7.6</x:v>
      </x:c>
      <x:c r="Q95" s="79" t="b">
        <x:v>1</x:v>
      </x:c>
      <x:c r="R95" s="79" t="b">
        <x:v>1</x:v>
      </x:c>
      <x:c r="S95" t="n">
        <x:v>0</x:v>
      </x:c>
      <x:c r="T95"/>
      <x:c r="U95" t="str">
        <x:v>Equipamento substituído</x:v>
      </x:c>
    </x:row>
    <x:row r="96">
      <x:c r="A96" t="n">
        <x:v>95</x:v>
      </x:c>
      <x:c r="B96" t="str">
        <x:v>INC-000095</x:v>
      </x:c>
      <x:c r="C96" t="n">
        <x:v>1014</x:v>
      </x:c>
      <x:c r="D96" t="n">
        <x:v>1</x:v>
      </x:c>
      <x:c r="E96" t="str">
        <x:v>2025-10-31 21:23:00</x:v>
      </x:c>
      <x:c r="F96" t="str">
        <x:v>2025-10-31 23:20:12</x:v>
      </x:c>
      <x:c r="G96"/>
      <x:c r="H96"/>
      <x:c r="I96" t="n">
        <x:v>4</x:v>
      </x:c>
      <x:c r="J96" t="n">
        <x:v>5</x:v>
      </x:c>
      <x:c r="K96" t="n">
        <x:v>25</x:v>
      </x:c>
      <x:c r="L96" t="str">
        <x:v>Aguardando usuário</x:v>
      </x:c>
      <x:c r="M96" t="str">
        <x:v>Computador não inicia</x:v>
      </x:c>
      <x:c r="N96" t="str">
        <x:v>Telefone</x:v>
      </x:c>
      <x:c r="O96" t="n">
        <x:v>1.95</x:v>
      </x:c>
      <x:c r="P96" t="n">
        <x:v>3.54</x:v>
      </x:c>
      <x:c r="Q96" s="79" t="b">
        <x:v>1</x:v>
      </x:c>
      <x:c r="R96" s="79" t="b">
        <x:v>1</x:v>
      </x:c>
      <x:c r="S96" t="n">
        <x:v>0</x:v>
      </x:c>
      <x:c r="T96"/>
      <x:c r="U96"/>
    </x:row>
    <x:row r="97">
      <x:c r="A97" t="n">
        <x:v>96</x:v>
      </x:c>
      <x:c r="B97" t="str">
        <x:v>INC-000096</x:v>
      </x:c>
      <x:c r="C97" t="n">
        <x:v>696</x:v>
      </x:c>
      <x:c r="D97" t="n">
        <x:v>10</x:v>
      </x:c>
      <x:c r="E97" t="str">
        <x:v>2025-11-17 02:18:00</x:v>
      </x:c>
      <x:c r="F97" t="str">
        <x:v>2025-11-17 03:08:39</x:v>
      </x:c>
      <x:c r="G97"/>
      <x:c r="H97"/>
      <x:c r="I97" t="n">
        <x:v>3</x:v>
      </x:c>
      <x:c r="J97" t="n">
        <x:v>1</x:v>
      </x:c>
      <x:c r="K97" t="n">
        <x:v>41</x:v>
      </x:c>
      <x:c r="L97" t="str">
        <x:v>Em atendimento</x:v>
      </x:c>
      <x:c r="M97" t="str">
        <x:v>Instalação de aplicativo</x:v>
      </x:c>
      <x:c r="N97" t="str">
        <x:v>Portal</x:v>
      </x:c>
      <x:c r="O97" t="n">
        <x:v>0.84</x:v>
      </x:c>
      <x:c r="P97" t="n">
        <x:v>13.9</x:v>
      </x:c>
      <x:c r="Q97" s="79" t="b">
        <x:v>1</x:v>
      </x:c>
      <x:c r="R97" s="79" t="b">
        <x:v>1</x:v>
      </x:c>
      <x:c r="S97" t="n">
        <x:v>0</x:v>
      </x:c>
      <x:c r="T97"/>
      <x:c r="U97"/>
    </x:row>
    <x:row r="98">
      <x:c r="A98" t="n">
        <x:v>97</x:v>
      </x:c>
      <x:c r="B98" t="str">
        <x:v>INC-000097</x:v>
      </x:c>
      <x:c r="C98" t="n">
        <x:v>230</x:v>
      </x:c>
      <x:c r="D98" t="n">
        <x:v>10</x:v>
      </x:c>
      <x:c r="E98" t="str">
        <x:v>2026-01-18 04:07:00</x:v>
      </x:c>
      <x:c r="F98" t="str">
        <x:v>2026-01-18 07:39:11</x:v>
      </x:c>
      <x:c r="G98" t="str">
        <x:v>2026-01-18 08:17:54</x:v>
      </x:c>
      <x:c r="H98" t="str">
        <x:v>2026-01-18 09:11:39</x:v>
      </x:c>
      <x:c r="I98" t="n">
        <x:v>3</x:v>
      </x:c>
      <x:c r="J98" t="n">
        <x:v>1</x:v>
      </x:c>
      <x:c r="K98" t="n">
        <x:v>26</x:v>
      </x:c>
      <x:c r="L98" t="str">
        <x:v>Resolvido</x:v>
      </x:c>
      <x:c r="M98" t="str">
        <x:v>Instalação de aplicativo</x:v>
      </x:c>
      <x:c r="N98" t="str">
        <x:v>Portal</x:v>
      </x:c>
      <x:c r="O98" t="n">
        <x:v>3.54</x:v>
      </x:c>
      <x:c r="P98" t="n">
        <x:v>4.18</x:v>
      </x:c>
      <x:c r="Q98" s="79" t="b">
        <x:v>1</x:v>
      </x:c>
      <x:c r="R98" s="79" t="b">
        <x:v>1</x:v>
      </x:c>
      <x:c r="S98" t="n">
        <x:v>0</x:v>
      </x:c>
      <x:c r="T98"/>
      <x:c r="U98" t="str">
        <x:v>Chamado encaminhado ao fornecedor</x:v>
      </x:c>
    </x:row>
    <x:row r="99">
      <x:c r="A99" t="n">
        <x:v>98</x:v>
      </x:c>
      <x:c r="B99" t="str">
        <x:v>INC-000098</x:v>
      </x:c>
      <x:c r="C99" t="n">
        <x:v>251</x:v>
      </x:c>
      <x:c r="D99" t="n">
        <x:v>4</x:v>
      </x:c>
      <x:c r="E99" t="str">
        <x:v>2026-01-25 17:38:00</x:v>
      </x:c>
      <x:c r="F99" t="str">
        <x:v>2026-01-25 19:39:05</x:v>
      </x:c>
      <x:c r="G99" t="str">
        <x:v>2026-01-25 19:48:05</x:v>
      </x:c>
      <x:c r="H99" t="str">
        <x:v>2026-01-26 03:40:09</x:v>
      </x:c>
      <x:c r="I99" t="n">
        <x:v>3</x:v>
      </x:c>
      <x:c r="J99" t="n">
        <x:v>2</x:v>
      </x:c>
      <x:c r="K99" t="n">
        <x:v>17</x:v>
      </x:c>
      <x:c r="L99" t="str">
        <x:v>Resolvido</x:v>
      </x:c>
      <x:c r="M99" t="str">
        <x:v>Internet instável</x:v>
      </x:c>
      <x:c r="N99" t="str">
        <x:v>Portal</x:v>
      </x:c>
      <x:c r="O99" t="n">
        <x:v>2.02</x:v>
      </x:c>
      <x:c r="P99" t="n">
        <x:v>2.17</x:v>
      </x:c>
      <x:c r="Q99" s="79" t="b">
        <x:v>1</x:v>
      </x:c>
      <x:c r="R99" s="79" t="b">
        <x:v>1</x:v>
      </x:c>
      <x:c r="S99" t="n">
        <x:v>0</x:v>
      </x:c>
      <x:c r="T99"/>
      <x:c r="U99" t="str">
        <x:v>Credencial redefinida</x:v>
      </x:c>
    </x:row>
    <x:row r="100">
      <x:c r="A100" t="n">
        <x:v>99</x:v>
      </x:c>
      <x:c r="B100" t="str">
        <x:v>INC-000099</x:v>
      </x:c>
      <x:c r="C100" t="n">
        <x:v>547</x:v>
      </x:c>
      <x:c r="D100" t="n">
        <x:v>6</x:v>
      </x:c>
      <x:c r="E100" t="str">
        <x:v>2025-10-19 06:33:00</x:v>
      </x:c>
      <x:c r="F100" t="str">
        <x:v>2025-10-19 08:31:03</x:v>
      </x:c>
      <x:c r="G100" t="str">
        <x:v>2025-10-19 17:47:50</x:v>
      </x:c>
      <x:c r="H100" t="str">
        <x:v>2025-10-19 20:55:59</x:v>
      </x:c>
      <x:c r="I100" t="n">
        <x:v>4</x:v>
      </x:c>
      <x:c r="J100" t="n">
        <x:v>1</x:v>
      </x:c>
      <x:c r="K100" t="n">
        <x:v>26</x:v>
      </x:c>
      <x:c r="L100" t="str">
        <x:v>Resolvido</x:v>
      </x:c>
      <x:c r="M100" t="str">
        <x:v>E-mail não sincroniza</x:v>
      </x:c>
      <x:c r="N100" t="str">
        <x:v>Telefone</x:v>
      </x:c>
      <x:c r="O100" t="n">
        <x:v>1.97</x:v>
      </x:c>
      <x:c r="P100" t="n">
        <x:v>11.25</x:v>
      </x:c>
      <x:c r="Q100" s="79" t="b">
        <x:v>1</x:v>
      </x:c>
      <x:c r="R100" s="79" t="b">
        <x:v>1</x:v>
      </x:c>
      <x:c r="S100" t="n">
        <x:v>0</x:v>
      </x:c>
      <x:c r="T100"/>
      <x:c r="U100" t="str">
        <x:v>Patch instalado</x:v>
      </x:c>
    </x:row>
    <x:row r="101">
      <x:c r="A101" t="n">
        <x:v>100</x:v>
      </x:c>
      <x:c r="B101" t="str">
        <x:v>INC-000100</x:v>
      </x:c>
      <x:c r="C101" t="n">
        <x:v>719</x:v>
      </x:c>
      <x:c r="D101" t="n">
        <x:v>8</x:v>
      </x:c>
      <x:c r="E101" t="str">
        <x:v>2025-10-28 08:28:00</x:v>
      </x:c>
      <x:c r="F101" t="str">
        <x:v>2025-10-28 10:16:07</x:v>
      </x:c>
      <x:c r="G101" t="str">
        <x:v>2025-10-28 20:50:26</x:v>
      </x:c>
      <x:c r="H101" t="str">
        <x:v>2025-10-28 21:25:25</x:v>
      </x:c>
      <x:c r="I101" t="n">
        <x:v>3</x:v>
      </x:c>
      <x:c r="J101" t="n">
        <x:v>5</x:v>
      </x:c>
      <x:c r="K101" t="n">
        <x:v>25</x:v>
      </x:c>
      <x:c r="L101" t="str">
        <x:v>Resolvido</x:v>
      </x:c>
      <x:c r="M101" t="str">
        <x:v>Impressora sem conexão</x:v>
      </x:c>
      <x:c r="N101" t="str">
        <x:v>Portal</x:v>
      </x:c>
      <x:c r="O101" t="n">
        <x:v>1.8</x:v>
      </x:c>
      <x:c r="P101" t="n">
        <x:v>12.37</x:v>
      </x:c>
      <x:c r="Q101" s="79" t="b">
        <x:v>1</x:v>
      </x:c>
      <x:c r="R101" s="79" t="b">
        <x:v>1</x:v>
      </x:c>
      <x:c r="S101" t="n">
        <x:v>0</x:v>
      </x:c>
      <x:c r="T101"/>
      <x:c r="U101" t="str">
        <x:v>Patch instalado</x:v>
      </x:c>
    </x:row>
    <x:row r="102">
      <x:c r="A102" t="n">
        <x:v>101</x:v>
      </x:c>
      <x:c r="B102" t="str">
        <x:v>INC-000101</x:v>
      </x:c>
      <x:c r="C102" t="n">
        <x:v>75</x:v>
      </x:c>
      <x:c r="D102" t="n">
        <x:v>2</x:v>
      </x:c>
      <x:c r="E102" t="str">
        <x:v>2026-03-05 21:00:00</x:v>
      </x:c>
      <x:c r="F102" t="str">
        <x:v>2026-03-05 22:50:41</x:v>
      </x:c>
      <x:c r="G102" t="str">
        <x:v>2026-03-06 05:35:39</x:v>
      </x:c>
      <x:c r="H102" t="str">
        <x:v>2026-03-06 12:06:02</x:v>
      </x:c>
      <x:c r="I102" t="n">
        <x:v>3</x:v>
      </x:c>
      <x:c r="J102" t="n">
        <x:v>1</x:v>
      </x:c>
      <x:c r="K102" t="n">
        <x:v>1</x:v>
      </x:c>
      <x:c r="L102" t="str">
        <x:v>Resolvido</x:v>
      </x:c>
      <x:c r="M102" t="str">
        <x:v>Sistema apresenta erro</x:v>
      </x:c>
      <x:c r="N102" t="str">
        <x:v>Monitoramento</x:v>
      </x:c>
      <x:c r="O102" t="n">
        <x:v>1.84</x:v>
      </x:c>
      <x:c r="P102" t="n">
        <x:v>8.59</x:v>
      </x:c>
      <x:c r="Q102" s="79" t="b">
        <x:v>1</x:v>
      </x:c>
      <x:c r="R102" s="79" t="b">
        <x:v>1</x:v>
      </x:c>
      <x:c r="S102" t="n">
        <x:v>0</x:v>
      </x:c>
      <x:c r="T102"/>
      <x:c r="U102" t="str">
        <x:v>Patch instalado</x:v>
      </x:c>
    </x:row>
    <x:row r="103">
      <x:c r="A103" t="n">
        <x:v>102</x:v>
      </x:c>
      <x:c r="B103" t="str">
        <x:v>INC-000102</x:v>
      </x:c>
      <x:c r="C103" t="n">
        <x:v>467</x:v>
      </x:c>
      <x:c r="D103" t="n">
        <x:v>3</x:v>
      </x:c>
      <x:c r="E103" t="str">
        <x:v>2026-04-18 20:37:00</x:v>
      </x:c>
      <x:c r="F103" t="str">
        <x:v>2026-04-18 23:07:08</x:v>
      </x:c>
      <x:c r="G103" t="str">
        <x:v>2026-04-19 01:02:16</x:v>
      </x:c>
      <x:c r="H103" t="str">
        <x:v>2026-04-19 07:12:25</x:v>
      </x:c>
      <x:c r="I103" t="n">
        <x:v>3</x:v>
      </x:c>
      <x:c r="J103" t="n">
        <x:v>1</x:v>
      </x:c>
      <x:c r="K103" t="n">
        <x:v>1</x:v>
      </x:c>
      <x:c r="L103" t="str">
        <x:v>Resolvido</x:v>
      </x:c>
      <x:c r="M103" t="str">
        <x:v>Usuário bloqueado</x:v>
      </x:c>
      <x:c r="N103" t="str">
        <x:v>Monitoramento</x:v>
      </x:c>
      <x:c r="O103" t="n">
        <x:v>2.5</x:v>
      </x:c>
      <x:c r="P103" t="n">
        <x:v>4.42</x:v>
      </x:c>
      <x:c r="Q103" s="79" t="b">
        <x:v>1</x:v>
      </x:c>
      <x:c r="R103" s="79" t="b">
        <x:v>1</x:v>
      </x:c>
      <x:c r="S103" t="n">
        <x:v>0</x:v>
      </x:c>
      <x:c r="T103"/>
      <x:c r="U103" t="str">
        <x:v>Regra de acesso corrigida</x:v>
      </x:c>
    </x:row>
    <x:row r="104">
      <x:c r="A104" t="n">
        <x:v>103</x:v>
      </x:c>
      <x:c r="B104" t="str">
        <x:v>INC-000103</x:v>
      </x:c>
      <x:c r="C104" t="n">
        <x:v>867</x:v>
      </x:c>
      <x:c r="D104" t="n">
        <x:v>4</x:v>
      </x:c>
      <x:c r="E104" t="str">
        <x:v>2025-12-04 07:09:00</x:v>
      </x:c>
      <x:c r="F104" t="str">
        <x:v>2025-12-04 08:54:48</x:v>
      </x:c>
      <x:c r="G104" t="str">
        <x:v>2025-12-04 11:15:51</x:v>
      </x:c>
      <x:c r="H104" t="str">
        <x:v>2025-12-04 17:03:49</x:v>
      </x:c>
      <x:c r="I104" t="n">
        <x:v>3</x:v>
      </x:c>
      <x:c r="J104" t="n">
        <x:v>2</x:v>
      </x:c>
      <x:c r="K104" t="n">
        <x:v>37</x:v>
      </x:c>
      <x:c r="L104" t="str">
        <x:v>Resolvido</x:v>
      </x:c>
      <x:c r="M104" t="str">
        <x:v>Internet instável</x:v>
      </x:c>
      <x:c r="N104" t="str">
        <x:v>Monitoramento</x:v>
      </x:c>
      <x:c r="O104" t="n">
        <x:v>1.76</x:v>
      </x:c>
      <x:c r="P104" t="n">
        <x:v>4.11</x:v>
      </x:c>
      <x:c r="Q104" s="79" t="b">
        <x:v>1</x:v>
      </x:c>
      <x:c r="R104" s="79" t="b">
        <x:v>1</x:v>
      </x:c>
      <x:c r="S104" t="n">
        <x:v>0</x:v>
      </x:c>
      <x:c r="T104"/>
      <x:c r="U104" t="str">
        <x:v>Regra de acesso corrigida</x:v>
      </x:c>
    </x:row>
    <x:row r="105">
      <x:c r="A105" t="n">
        <x:v>104</x:v>
      </x:c>
      <x:c r="B105" t="str">
        <x:v>INC-000104</x:v>
      </x:c>
      <x:c r="C105" t="n">
        <x:v>51</x:v>
      </x:c>
      <x:c r="D105" t="n">
        <x:v>10</x:v>
      </x:c>
      <x:c r="E105" t="str">
        <x:v>2026-01-10 12:32:00</x:v>
      </x:c>
      <x:c r="F105" t="str">
        <x:v>2026-01-10 13:24:42</x:v>
      </x:c>
      <x:c r="G105" t="str">
        <x:v>2026-01-11 23:41:23</x:v>
      </x:c>
      <x:c r="H105" t="str">
        <x:v>2026-01-12 09:12:45</x:v>
      </x:c>
      <x:c r="I105" t="n">
        <x:v>4</x:v>
      </x:c>
      <x:c r="J105" t="n">
        <x:v>1</x:v>
      </x:c>
      <x:c r="K105" t="n">
        <x:v>26</x:v>
      </x:c>
      <x:c r="L105" t="str">
        <x:v>Resolvido</x:v>
      </x:c>
      <x:c r="M105" t="str">
        <x:v>Instalação de aplicativo</x:v>
      </x:c>
      <x:c r="N105" t="str">
        <x:v>Monitoramento</x:v>
      </x:c>
      <x:c r="O105" t="n">
        <x:v>0.88</x:v>
      </x:c>
      <x:c r="P105" t="n">
        <x:v>35.16</x:v>
      </x:c>
      <x:c r="Q105" s="79" t="b">
        <x:v>1</x:v>
      </x:c>
      <x:c r="R105" s="79" t="b">
        <x:v>1</x:v>
      </x:c>
      <x:c r="S105" t="n">
        <x:v>0</x:v>
      </x:c>
      <x:c r="T105"/>
      <x:c r="U105" t="str">
        <x:v>Chamado encaminhado ao fornecedor</x:v>
      </x:c>
    </x:row>
    <x:row r="106">
      <x:c r="A106" t="n">
        <x:v>105</x:v>
      </x:c>
      <x:c r="B106" t="str">
        <x:v>INC-000105</x:v>
      </x:c>
      <x:c r="C106" t="n">
        <x:v>738</x:v>
      </x:c>
      <x:c r="D106" t="n">
        <x:v>3</x:v>
      </x:c>
      <x:c r="E106" t="str">
        <x:v>2025-09-03 01:14:00</x:v>
      </x:c>
      <x:c r="F106" t="str">
        <x:v>2025-09-03 02:40:18</x:v>
      </x:c>
      <x:c r="G106" t="str">
        <x:v>2025-09-03 10:40:22</x:v>
      </x:c>
      <x:c r="H106" t="str">
        <x:v>2025-09-03 16:45:52</x:v>
      </x:c>
      <x:c r="I106" t="n">
        <x:v>2</x:v>
      </x:c>
      <x:c r="J106" t="n">
        <x:v>1</x:v>
      </x:c>
      <x:c r="K106" t="n">
        <x:v>6</x:v>
      </x:c>
      <x:c r="L106" t="str">
        <x:v>Resolvido</x:v>
      </x:c>
      <x:c r="M106" t="str">
        <x:v>Usuário bloqueado</x:v>
      </x:c>
      <x:c r="N106" t="str">
        <x:v>Portal</x:v>
      </x:c>
      <x:c r="O106" t="n">
        <x:v>1.44</x:v>
      </x:c>
      <x:c r="P106" t="n">
        <x:v>9.44</x:v>
      </x:c>
      <x:c r="Q106" s="79" t="b">
        <x:v>1</x:v>
      </x:c>
      <x:c r="R106" s="79" t="b">
        <x:v>0</x:v>
      </x:c>
      <x:c r="S106" t="n">
        <x:v>0</x:v>
      </x:c>
      <x:c r="T106"/>
      <x:c r="U106" t="str">
        <x:v>Reconfiguração aplicada</x:v>
      </x:c>
    </x:row>
    <x:row r="107">
      <x:c r="A107" t="n">
        <x:v>106</x:v>
      </x:c>
      <x:c r="B107" t="str">
        <x:v>INC-000106</x:v>
      </x:c>
      <x:c r="C107" t="n">
        <x:v>414</x:v>
      </x:c>
      <x:c r="D107" t="n">
        <x:v>8</x:v>
      </x:c>
      <x:c r="E107" t="str">
        <x:v>2026-02-15 06:58:00</x:v>
      </x:c>
      <x:c r="F107" t="str">
        <x:v>2026-02-15 09:08:37</x:v>
      </x:c>
      <x:c r="G107" t="str">
        <x:v>2026-02-15 14:29:57</x:v>
      </x:c>
      <x:c r="H107" t="str">
        <x:v>2026-02-15 23:02:11</x:v>
      </x:c>
      <x:c r="I107" t="n">
        <x:v>4</x:v>
      </x:c>
      <x:c r="J107" t="n">
        <x:v>5</x:v>
      </x:c>
      <x:c r="K107" t="n">
        <x:v>10</x:v>
      </x:c>
      <x:c r="L107" t="str">
        <x:v>Resolvido</x:v>
      </x:c>
      <x:c r="M107" t="str">
        <x:v>Impressora sem conexão</x:v>
      </x:c>
      <x:c r="N107" t="str">
        <x:v>Portal</x:v>
      </x:c>
      <x:c r="O107" t="n">
        <x:v>2.18</x:v>
      </x:c>
      <x:c r="P107" t="n">
        <x:v>7.53</x:v>
      </x:c>
      <x:c r="Q107" s="79" t="b">
        <x:v>1</x:v>
      </x:c>
      <x:c r="R107" s="79" t="b">
        <x:v>1</x:v>
      </x:c>
      <x:c r="S107" t="n">
        <x:v>0</x:v>
      </x:c>
      <x:c r="T107"/>
      <x:c r="U107" t="str">
        <x:v>Patch instalado</x:v>
      </x:c>
    </x:row>
    <x:row r="108">
      <x:c r="A108" t="n">
        <x:v>107</x:v>
      </x:c>
      <x:c r="B108" t="str">
        <x:v>INC-000107</x:v>
      </x:c>
      <x:c r="C108" t="n">
        <x:v>896</x:v>
      </x:c>
      <x:c r="D108" t="n">
        <x:v>8</x:v>
      </x:c>
      <x:c r="E108" t="str">
        <x:v>2025-09-26 14:15:00</x:v>
      </x:c>
      <x:c r="F108" t="str">
        <x:v>2025-09-26 15:03:54</x:v>
      </x:c>
      <x:c r="G108"/>
      <x:c r="H108"/>
      <x:c r="I108" t="n">
        <x:v>4</x:v>
      </x:c>
      <x:c r="J108" t="n">
        <x:v>5</x:v>
      </x:c>
      <x:c r="K108" t="n">
        <x:v>45</x:v>
      </x:c>
      <x:c r="L108" t="str">
        <x:v>Em atendimento</x:v>
      </x:c>
      <x:c r="M108" t="str">
        <x:v>Impressora sem conexão</x:v>
      </x:c>
      <x:c r="N108" t="str">
        <x:v>E-mail</x:v>
      </x:c>
      <x:c r="O108" t="n">
        <x:v>0.82</x:v>
      </x:c>
      <x:c r="P108" t="n">
        <x:v>11.27</x:v>
      </x:c>
      <x:c r="Q108" s="79" t="b">
        <x:v>1</x:v>
      </x:c>
      <x:c r="R108" s="79" t="b">
        <x:v>1</x:v>
      </x:c>
      <x:c r="S108" t="n">
        <x:v>0</x:v>
      </x:c>
      <x:c r="T108"/>
      <x:c r="U108"/>
    </x:row>
    <x:row r="109">
      <x:c r="A109" t="n">
        <x:v>108</x:v>
      </x:c>
      <x:c r="B109" t="str">
        <x:v>INC-000108</x:v>
      </x:c>
      <x:c r="C109" t="n">
        <x:v>67</x:v>
      </x:c>
      <x:c r="D109" t="n">
        <x:v>6</x:v>
      </x:c>
      <x:c r="E109" t="str">
        <x:v>2025-07-27 10:00:00</x:v>
      </x:c>
      <x:c r="F109" t="str">
        <x:v>2025-07-27 10:52:19</x:v>
      </x:c>
      <x:c r="G109"/>
      <x:c r="H109"/>
      <x:c r="I109" t="n">
        <x:v>3</x:v>
      </x:c>
      <x:c r="J109" t="n">
        <x:v>1</x:v>
      </x:c>
      <x:c r="K109" t="n">
        <x:v>21</x:v>
      </x:c>
      <x:c r="L109" t="str">
        <x:v>Aguardando usuário</x:v>
      </x:c>
      <x:c r="M109" t="str">
        <x:v>E-mail não sincroniza</x:v>
      </x:c>
      <x:c r="N109" t="str">
        <x:v>Portal</x:v>
      </x:c>
      <x:c r="O109" t="n">
        <x:v>0.87</x:v>
      </x:c>
      <x:c r="P109" t="n">
        <x:v>3.82</x:v>
      </x:c>
      <x:c r="Q109" s="79" t="b">
        <x:v>1</x:v>
      </x:c>
      <x:c r="R109" s="79" t="b">
        <x:v>1</x:v>
      </x:c>
      <x:c r="S109" t="n">
        <x:v>0</x:v>
      </x:c>
      <x:c r="T109"/>
      <x:c r="U109"/>
    </x:row>
    <x:row r="110">
      <x:c r="A110" t="n">
        <x:v>109</x:v>
      </x:c>
      <x:c r="B110" t="str">
        <x:v>INC-000109</x:v>
      </x:c>
      <x:c r="C110" t="n">
        <x:v>1101</x:v>
      </x:c>
      <x:c r="D110" t="n">
        <x:v>6</x:v>
      </x:c>
      <x:c r="E110" t="str">
        <x:v>2026-06-10 03:52:00</x:v>
      </x:c>
      <x:c r="F110" t="str">
        <x:v>2026-06-10 06:00:21</x:v>
      </x:c>
      <x:c r="G110" t="str">
        <x:v>2026-06-11 02:50:52</x:v>
      </x:c>
      <x:c r="H110" t="str">
        <x:v>2026-06-11 04:17:17</x:v>
      </x:c>
      <x:c r="I110" t="n">
        <x:v>3</x:v>
      </x:c>
      <x:c r="J110" t="n">
        <x:v>1</x:v>
      </x:c>
      <x:c r="K110" t="n">
        <x:v>1</x:v>
      </x:c>
      <x:c r="L110" t="str">
        <x:v>Resolvido</x:v>
      </x:c>
      <x:c r="M110" t="str">
        <x:v>E-mail não sincroniza</x:v>
      </x:c>
      <x:c r="N110" t="str">
        <x:v>Portal</x:v>
      </x:c>
      <x:c r="O110" t="n">
        <x:v>2.14</x:v>
      </x:c>
      <x:c r="P110" t="n">
        <x:v>22.98</x:v>
      </x:c>
      <x:c r="Q110" s="79" t="b">
        <x:v>1</x:v>
      </x:c>
      <x:c r="R110" s="79" t="b">
        <x:v>1</x:v>
      </x:c>
      <x:c r="S110" t="n">
        <x:v>0</x:v>
      </x:c>
      <x:c r="T110"/>
      <x:c r="U110" t="str">
        <x:v>Regra de acesso corrigida</x:v>
      </x:c>
    </x:row>
    <x:row r="111">
      <x:c r="A111" t="n">
        <x:v>110</x:v>
      </x:c>
      <x:c r="B111" t="str">
        <x:v>INC-000110</x:v>
      </x:c>
      <x:c r="C111" t="n">
        <x:v>286</x:v>
      </x:c>
      <x:c r="D111" t="n">
        <x:v>2</x:v>
      </x:c>
      <x:c r="E111" t="str">
        <x:v>2025-09-09 06:02:00</x:v>
      </x:c>
      <x:c r="F111" t="str">
        <x:v>2025-09-09 08:00:38</x:v>
      </x:c>
      <x:c r="G111" t="str">
        <x:v>2025-09-09 11:23:40</x:v>
      </x:c>
      <x:c r="H111" t="str">
        <x:v>2025-09-09 14:37:29</x:v>
      </x:c>
      <x:c r="I111" t="n">
        <x:v>3</x:v>
      </x:c>
      <x:c r="J111" t="n">
        <x:v>1</x:v>
      </x:c>
      <x:c r="K111" t="n">
        <x:v>11</x:v>
      </x:c>
      <x:c r="L111" t="str">
        <x:v>Resolvido</x:v>
      </x:c>
      <x:c r="M111" t="str">
        <x:v>Sistema apresenta erro</x:v>
      </x:c>
      <x:c r="N111" t="str">
        <x:v>Telefone</x:v>
      </x:c>
      <x:c r="O111" t="n">
        <x:v>1.98</x:v>
      </x:c>
      <x:c r="P111" t="n">
        <x:v>5.36</x:v>
      </x:c>
      <x:c r="Q111" s="79" t="b">
        <x:v>1</x:v>
      </x:c>
      <x:c r="R111" s="79" t="b">
        <x:v>1</x:v>
      </x:c>
      <x:c r="S111" t="n">
        <x:v>0</x:v>
      </x:c>
      <x:c r="T111"/>
      <x:c r="U111" t="str">
        <x:v>Reconfiguração aplicada</x:v>
      </x:c>
    </x:row>
    <x:row r="112">
      <x:c r="A112" t="n">
        <x:v>111</x:v>
      </x:c>
      <x:c r="B112" t="str">
        <x:v>INC-000111</x:v>
      </x:c>
      <x:c r="C112" t="n">
        <x:v>1195</x:v>
      </x:c>
      <x:c r="D112" t="n">
        <x:v>1</x:v>
      </x:c>
      <x:c r="E112" t="str">
        <x:v>2026-04-04 10:08:00</x:v>
      </x:c>
      <x:c r="F112" t="str">
        <x:v>2026-04-04 11:29:56</x:v>
      </x:c>
      <x:c r="G112" t="str">
        <x:v>2026-04-06 07:34:47</x:v>
      </x:c>
      <x:c r="H112" t="str">
        <x:v>2026-04-06 11:48:00</x:v>
      </x:c>
      <x:c r="I112" t="n">
        <x:v>4</x:v>
      </x:c>
      <x:c r="J112" t="n">
        <x:v>5</x:v>
      </x:c>
      <x:c r="K112" t="n">
        <x:v>20</x:v>
      </x:c>
      <x:c r="L112" t="str">
        <x:v>Resolvido</x:v>
      </x:c>
      <x:c r="M112" t="str">
        <x:v>Computador não inicia</x:v>
      </x:c>
      <x:c r="N112" t="str">
        <x:v>E-mail</x:v>
      </x:c>
      <x:c r="O112" t="n">
        <x:v>1.37</x:v>
      </x:c>
      <x:c r="P112" t="n">
        <x:v>45.45</x:v>
      </x:c>
      <x:c r="Q112" s="79" t="b">
        <x:v>1</x:v>
      </x:c>
      <x:c r="R112" s="79" t="b">
        <x:v>1</x:v>
      </x:c>
      <x:c r="S112" t="n">
        <x:v>0</x:v>
      </x:c>
      <x:c r="T112"/>
      <x:c r="U112" t="str">
        <x:v>Serviço reiniciado</x:v>
      </x:c>
    </x:row>
    <x:row r="113">
      <x:c r="A113" t="n">
        <x:v>112</x:v>
      </x:c>
      <x:c r="B113" t="str">
        <x:v>INC-000112</x:v>
      </x:c>
      <x:c r="C113" t="n">
        <x:v>326</x:v>
      </x:c>
      <x:c r="D113" t="n">
        <x:v>10</x:v>
      </x:c>
      <x:c r="E113" t="str">
        <x:v>2026-02-03 18:49:00</x:v>
      </x:c>
      <x:c r="F113" t="str">
        <x:v>2026-02-03 22:03:52</x:v>
      </x:c>
      <x:c r="G113" t="str">
        <x:v>2026-02-04 10:03:34</x:v>
      </x:c>
      <x:c r="H113" t="str">
        <x:v>2026-02-04 18:27:16</x:v>
      </x:c>
      <x:c r="I113" t="n">
        <x:v>4</x:v>
      </x:c>
      <x:c r="J113" t="n">
        <x:v>1</x:v>
      </x:c>
      <x:c r="K113" t="n">
        <x:v>21</x:v>
      </x:c>
      <x:c r="L113" t="str">
        <x:v>Resolvido</x:v>
      </x:c>
      <x:c r="M113" t="str">
        <x:v>Instalação de aplicativo</x:v>
      </x:c>
      <x:c r="N113" t="str">
        <x:v>E-mail</x:v>
      </x:c>
      <x:c r="O113" t="n">
        <x:v>3.25</x:v>
      </x:c>
      <x:c r="P113" t="n">
        <x:v>15.24</x:v>
      </x:c>
      <x:c r="Q113" s="79" t="b">
        <x:v>1</x:v>
      </x:c>
      <x:c r="R113" s="79" t="b">
        <x:v>1</x:v>
      </x:c>
      <x:c r="S113" t="n">
        <x:v>0</x:v>
      </x:c>
      <x:c r="T113"/>
      <x:c r="U113" t="str">
        <x:v>Serviço reiniciado</x:v>
      </x:c>
    </x:row>
    <x:row r="114">
      <x:c r="A114" t="n">
        <x:v>113</x:v>
      </x:c>
      <x:c r="B114" t="str">
        <x:v>INC-000113</x:v>
      </x:c>
      <x:c r="C114" t="n">
        <x:v>1146</x:v>
      </x:c>
      <x:c r="D114" t="n">
        <x:v>4</x:v>
      </x:c>
      <x:c r="E114" t="str">
        <x:v>2026-02-25 13:13:00</x:v>
      </x:c>
      <x:c r="F114" t="str">
        <x:v>2026-02-25 13:25:49</x:v>
      </x:c>
      <x:c r="G114" t="str">
        <x:v>2026-02-25 15:36:14</x:v>
      </x:c>
      <x:c r="H114" t="str">
        <x:v>2026-02-25 20:09:52</x:v>
      </x:c>
      <x:c r="I114" t="n">
        <x:v>2</x:v>
      </x:c>
      <x:c r="J114" t="n">
        <x:v>2</x:v>
      </x:c>
      <x:c r="K114" t="n">
        <x:v>12</x:v>
      </x:c>
      <x:c r="L114" t="str">
        <x:v>Resolvido</x:v>
      </x:c>
      <x:c r="M114" t="str">
        <x:v>Internet instável</x:v>
      </x:c>
      <x:c r="N114" t="str">
        <x:v>Telefone</x:v>
      </x:c>
      <x:c r="O114" t="n">
        <x:v>0.21</x:v>
      </x:c>
      <x:c r="P114" t="n">
        <x:v>2.39</x:v>
      </x:c>
      <x:c r="Q114" s="79" t="b">
        <x:v>1</x:v>
      </x:c>
      <x:c r="R114" s="79" t="b">
        <x:v>1</x:v>
      </x:c>
      <x:c r="S114" t="n">
        <x:v>0</x:v>
      </x:c>
      <x:c r="T114"/>
      <x:c r="U114" t="str">
        <x:v>Regra de acesso corrigida</x:v>
      </x:c>
    </x:row>
    <x:row r="115">
      <x:c r="A115" t="n">
        <x:v>114</x:v>
      </x:c>
      <x:c r="B115" t="str">
        <x:v>INC-000114</x:v>
      </x:c>
      <x:c r="C115" t="n">
        <x:v>680</x:v>
      </x:c>
      <x:c r="D115" t="n">
        <x:v>10</x:v>
      </x:c>
      <x:c r="E115" t="str">
        <x:v>2025-12-18 21:50:00</x:v>
      </x:c>
      <x:c r="F115" t="str">
        <x:v>2025-12-18 23:14:07</x:v>
      </x:c>
      <x:c r="G115" t="str">
        <x:v>2025-12-20 23:46:55</x:v>
      </x:c>
      <x:c r="H115" t="str">
        <x:v>2025-12-21 04:23:32</x:v>
      </x:c>
      <x:c r="I115" t="n">
        <x:v>3</x:v>
      </x:c>
      <x:c r="J115" t="n">
        <x:v>1</x:v>
      </x:c>
      <x:c r="K115" t="n">
        <x:v>16</x:v>
      </x:c>
      <x:c r="L115" t="str">
        <x:v>Resolvido</x:v>
      </x:c>
      <x:c r="M115" t="str">
        <x:v>Instalação de aplicativo</x:v>
      </x:c>
      <x:c r="N115" t="str">
        <x:v>Portal</x:v>
      </x:c>
      <x:c r="O115" t="n">
        <x:v>1.4</x:v>
      </x:c>
      <x:c r="P115" t="n">
        <x:v>49.95</x:v>
      </x:c>
      <x:c r="Q115" s="79" t="b">
        <x:v>1</x:v>
      </x:c>
      <x:c r="R115" s="79" t="b">
        <x:v>0</x:v>
      </x:c>
      <x:c r="S115" t="n">
        <x:v>0</x:v>
      </x:c>
      <x:c r="T115"/>
      <x:c r="U115" t="str">
        <x:v>Equipamento substituído</x:v>
      </x:c>
    </x:row>
    <x:row r="116">
      <x:c r="A116" t="n">
        <x:v>115</x:v>
      </x:c>
      <x:c r="B116" t="str">
        <x:v>INC-000115</x:v>
      </x:c>
      <x:c r="C116" t="n">
        <x:v>99</x:v>
      </x:c>
      <x:c r="D116" t="n">
        <x:v>10</x:v>
      </x:c>
      <x:c r="E116" t="str">
        <x:v>2025-08-13 05:58:00</x:v>
      </x:c>
      <x:c r="F116" t="str">
        <x:v>2025-08-13 11:04:45</x:v>
      </x:c>
      <x:c r="G116" t="str">
        <x:v>2025-08-13 20:55:19</x:v>
      </x:c>
      <x:c r="H116" t="str">
        <x:v>2025-08-14 06:02:41</x:v>
      </x:c>
      <x:c r="I116" t="n">
        <x:v>4</x:v>
      </x:c>
      <x:c r="J116" t="n">
        <x:v>1</x:v>
      </x:c>
      <x:c r="K116" t="n">
        <x:v>41</x:v>
      </x:c>
      <x:c r="L116" t="str">
        <x:v>Resolvido</x:v>
      </x:c>
      <x:c r="M116" t="str">
        <x:v>Instalação de aplicativo</x:v>
      </x:c>
      <x:c r="N116" t="str">
        <x:v>Portal</x:v>
      </x:c>
      <x:c r="O116" t="n">
        <x:v>5.11</x:v>
      </x:c>
      <x:c r="P116" t="n">
        <x:v>14.96</x:v>
      </x:c>
      <x:c r="Q116" s="79" t="b">
        <x:v>1</x:v>
      </x:c>
      <x:c r="R116" s="79" t="b">
        <x:v>1</x:v>
      </x:c>
      <x:c r="S116" t="n">
        <x:v>0</x:v>
      </x:c>
      <x:c r="T116"/>
      <x:c r="U116" t="str">
        <x:v>Serviço reiniciado</x:v>
      </x:c>
    </x:row>
    <x:row r="117">
      <x:c r="A117" t="n">
        <x:v>116</x:v>
      </x:c>
      <x:c r="B117" t="str">
        <x:v>INC-000116</x:v>
      </x:c>
      <x:c r="C117" t="n">
        <x:v>82</x:v>
      </x:c>
      <x:c r="D117" t="n">
        <x:v>5</x:v>
      </x:c>
      <x:c r="E117" t="str">
        <x:v>2025-10-27 20:23:00</x:v>
      </x:c>
      <x:c r="F117" t="str">
        <x:v>2025-10-27 21:57:18</x:v>
      </x:c>
      <x:c r="G117" t="str">
        <x:v>2025-10-28 00:59:16</x:v>
      </x:c>
      <x:c r="H117" t="str">
        <x:v>2025-10-28 05:20:38</x:v>
      </x:c>
      <x:c r="I117" t="n">
        <x:v>3</x:v>
      </x:c>
      <x:c r="J117" t="n">
        <x:v>3</x:v>
      </x:c>
      <x:c r="K117" t="n">
        <x:v>8</x:v>
      </x:c>
      <x:c r="L117" t="str">
        <x:v>Resolvido</x:v>
      </x:c>
      <x:c r="M117" t="str">
        <x:v>ERP indisponível</x:v>
      </x:c>
      <x:c r="N117" t="str">
        <x:v>E-mail</x:v>
      </x:c>
      <x:c r="O117" t="n">
        <x:v>1.57</x:v>
      </x:c>
      <x:c r="P117" t="n">
        <x:v>4.6</x:v>
      </x:c>
      <x:c r="Q117" s="79" t="b">
        <x:v>1</x:v>
      </x:c>
      <x:c r="R117" s="79" t="b">
        <x:v>1</x:v>
      </x:c>
      <x:c r="S117" t="n">
        <x:v>0</x:v>
      </x:c>
      <x:c r="T117"/>
      <x:c r="U117" t="str">
        <x:v>Reconfiguração aplicada</x:v>
      </x:c>
    </x:row>
    <x:row r="118">
      <x:c r="A118" t="n">
        <x:v>117</x:v>
      </x:c>
      <x:c r="B118" t="str">
        <x:v>INC-000117</x:v>
      </x:c>
      <x:c r="C118" t="n">
        <x:v>370</x:v>
      </x:c>
      <x:c r="D118" t="n">
        <x:v>4</x:v>
      </x:c>
      <x:c r="E118" t="str">
        <x:v>2026-01-26 19:38:00</x:v>
      </x:c>
      <x:c r="F118" t="str">
        <x:v>2026-01-26 21:02:25</x:v>
      </x:c>
      <x:c r="G118" t="str">
        <x:v>2026-01-27 00:58:31</x:v>
      </x:c>
      <x:c r="H118" t="str">
        <x:v>2026-01-27 01:17:44</x:v>
      </x:c>
      <x:c r="I118" t="n">
        <x:v>4</x:v>
      </x:c>
      <x:c r="J118" t="n">
        <x:v>2</x:v>
      </x:c>
      <x:c r="K118" t="n">
        <x:v>2</x:v>
      </x:c>
      <x:c r="L118" t="str">
        <x:v>Resolvido</x:v>
      </x:c>
      <x:c r="M118" t="str">
        <x:v>Internet instável</x:v>
      </x:c>
      <x:c r="N118" t="str">
        <x:v>Monitoramento</x:v>
      </x:c>
      <x:c r="O118" t="n">
        <x:v>1.41</x:v>
      </x:c>
      <x:c r="P118" t="n">
        <x:v>5.34</x:v>
      </x:c>
      <x:c r="Q118" s="79" t="b">
        <x:v>1</x:v>
      </x:c>
      <x:c r="R118" s="79" t="b">
        <x:v>1</x:v>
      </x:c>
      <x:c r="S118" t="n">
        <x:v>0</x:v>
      </x:c>
      <x:c r="T118"/>
      <x:c r="U118" t="str">
        <x:v>Serviço reiniciado</x:v>
      </x:c>
    </x:row>
    <x:row r="119">
      <x:c r="A119" t="n">
        <x:v>118</x:v>
      </x:c>
      <x:c r="B119" t="str">
        <x:v>INC-000118</x:v>
      </x:c>
      <x:c r="C119" t="n">
        <x:v>994</x:v>
      </x:c>
      <x:c r="D119" t="n">
        <x:v>7</x:v>
      </x:c>
      <x:c r="E119" t="str">
        <x:v>2025-11-24 00:27:00</x:v>
      </x:c>
      <x:c r="F119" t="str">
        <x:v>2025-11-24 01:44:17</x:v>
      </x:c>
      <x:c r="G119"/>
      <x:c r="H119"/>
      <x:c r="I119" t="n">
        <x:v>2</x:v>
      </x:c>
      <x:c r="J119" t="n">
        <x:v>4</x:v>
      </x:c>
      <x:c r="K119" t="n">
        <x:v>9</x:v>
      </x:c>
      <x:c r="L119" t="str">
        <x:v>Aguardando usuário</x:v>
      </x:c>
      <x:c r="M119" t="str">
        <x:v>Alerta de segurança</x:v>
      </x:c>
      <x:c r="N119" t="str">
        <x:v>Telefone</x:v>
      </x:c>
      <x:c r="O119" t="n">
        <x:v>1.29</x:v>
      </x:c>
      <x:c r="P119" t="n">
        <x:v>1.44</x:v>
      </x:c>
      <x:c r="Q119" s="79" t="b">
        <x:v>1</x:v>
      </x:c>
      <x:c r="R119" s="79" t="b">
        <x:v>1</x:v>
      </x:c>
      <x:c r="S119" t="n">
        <x:v>0</x:v>
      </x:c>
      <x:c r="T119"/>
      <x:c r="U119"/>
    </x:row>
    <x:row r="120">
      <x:c r="A120" t="n">
        <x:v>119</x:v>
      </x:c>
      <x:c r="B120" t="str">
        <x:v>INC-000119</x:v>
      </x:c>
      <x:c r="C120" t="n">
        <x:v>1065</x:v>
      </x:c>
      <x:c r="D120" t="n">
        <x:v>6</x:v>
      </x:c>
      <x:c r="E120" t="str">
        <x:v>2026-01-23 03:22:00</x:v>
      </x:c>
      <x:c r="F120" t="str">
        <x:v>2026-01-23 03:55:18</x:v>
      </x:c>
      <x:c r="G120" t="str">
        <x:v>2026-01-24 12:06:14</x:v>
      </x:c>
      <x:c r="H120" t="str">
        <x:v>2026-01-24 13:20:58</x:v>
      </x:c>
      <x:c r="I120" t="n">
        <x:v>3</x:v>
      </x:c>
      <x:c r="J120" t="n">
        <x:v>1</x:v>
      </x:c>
      <x:c r="K120" t="n">
        <x:v>31</x:v>
      </x:c>
      <x:c r="L120" t="str">
        <x:v>Resolvido</x:v>
      </x:c>
      <x:c r="M120" t="str">
        <x:v>E-mail não sincroniza</x:v>
      </x:c>
      <x:c r="N120" t="str">
        <x:v>Telefone</x:v>
      </x:c>
      <x:c r="O120" t="n">
        <x:v>0.56</x:v>
      </x:c>
      <x:c r="P120" t="n">
        <x:v>32.74</x:v>
      </x:c>
      <x:c r="Q120" s="79" t="b">
        <x:v>1</x:v>
      </x:c>
      <x:c r="R120" s="79" t="b">
        <x:v>0</x:v>
      </x:c>
      <x:c r="S120" t="n">
        <x:v>0</x:v>
      </x:c>
      <x:c r="T120"/>
      <x:c r="U120" t="str">
        <x:v>Regra de acesso corrigida</x:v>
      </x:c>
    </x:row>
    <x:row r="121">
      <x:c r="A121" t="n">
        <x:v>120</x:v>
      </x:c>
      <x:c r="B121" t="str">
        <x:v>INC-000120</x:v>
      </x:c>
      <x:c r="C121" t="n">
        <x:v>988</x:v>
      </x:c>
      <x:c r="D121" t="n">
        <x:v>4</x:v>
      </x:c>
      <x:c r="E121" t="str">
        <x:v>2025-08-08 06:11:00</x:v>
      </x:c>
      <x:c r="F121" t="str">
        <x:v>2025-08-08 07:44:23</x:v>
      </x:c>
      <x:c r="G121" t="str">
        <x:v>2025-08-09 10:11:22</x:v>
      </x:c>
      <x:c r="H121" t="str">
        <x:v>2025-08-09 10:24:59</x:v>
      </x:c>
      <x:c r="I121" t="n">
        <x:v>4</x:v>
      </x:c>
      <x:c r="J121" t="n">
        <x:v>2</x:v>
      </x:c>
      <x:c r="K121" t="n">
        <x:v>17</x:v>
      </x:c>
      <x:c r="L121" t="str">
        <x:v>Resolvido</x:v>
      </x:c>
      <x:c r="M121" t="str">
        <x:v>Internet instável</x:v>
      </x:c>
      <x:c r="N121" t="str">
        <x:v>Telefone</x:v>
      </x:c>
      <x:c r="O121" t="n">
        <x:v>1.56</x:v>
      </x:c>
      <x:c r="P121" t="n">
        <x:v>28.01</x:v>
      </x:c>
      <x:c r="Q121" s="79" t="b">
        <x:v>1</x:v>
      </x:c>
      <x:c r="R121" s="79" t="b">
        <x:v>1</x:v>
      </x:c>
      <x:c r="S121" t="n">
        <x:v>0</x:v>
      </x:c>
      <x:c r="T121"/>
      <x:c r="U121" t="str">
        <x:v>Orientação ao usuário</x:v>
      </x:c>
    </x:row>
    <x:row r="122">
      <x:c r="A122" t="n">
        <x:v>121</x:v>
      </x:c>
      <x:c r="B122" t="str">
        <x:v>INC-000121</x:v>
      </x:c>
      <x:c r="C122" t="n">
        <x:v>653</x:v>
      </x:c>
      <x:c r="D122" t="n">
        <x:v>7</x:v>
      </x:c>
      <x:c r="E122" t="str">
        <x:v>2025-07-07 07:31:00</x:v>
      </x:c>
      <x:c r="F122" t="str">
        <x:v>2025-07-07 09:01:23</x:v>
      </x:c>
      <x:c r="G122" t="str">
        <x:v>2025-07-07 10:59:46</x:v>
      </x:c>
      <x:c r="H122" t="str">
        <x:v>2025-07-07 18:44:37</x:v>
      </x:c>
      <x:c r="I122" t="n">
        <x:v>3</x:v>
      </x:c>
      <x:c r="J122" t="n">
        <x:v>4</x:v>
      </x:c>
      <x:c r="K122" t="n">
        <x:v>34</x:v>
      </x:c>
      <x:c r="L122" t="str">
        <x:v>Resolvido</x:v>
      </x:c>
      <x:c r="M122" t="str">
        <x:v>Alerta de segurança</x:v>
      </x:c>
      <x:c r="N122" t="str">
        <x:v>Telefone</x:v>
      </x:c>
      <x:c r="O122" t="n">
        <x:v>1.51</x:v>
      </x:c>
      <x:c r="P122" t="n">
        <x:v>3.48</x:v>
      </x:c>
      <x:c r="Q122" s="79" t="b">
        <x:v>1</x:v>
      </x:c>
      <x:c r="R122" s="79" t="b">
        <x:v>1</x:v>
      </x:c>
      <x:c r="S122" t="n">
        <x:v>0</x:v>
      </x:c>
      <x:c r="T122"/>
      <x:c r="U122" t="str">
        <x:v>Serviço reiniciado</x:v>
      </x:c>
    </x:row>
    <x:row r="123">
      <x:c r="A123" t="n">
        <x:v>122</x:v>
      </x:c>
      <x:c r="B123" t="str">
        <x:v>INC-000122</x:v>
      </x:c>
      <x:c r="C123" t="n">
        <x:v>129</x:v>
      </x:c>
      <x:c r="D123" t="n">
        <x:v>8</x:v>
      </x:c>
      <x:c r="E123" t="str">
        <x:v>2026-02-20 13:08:00</x:v>
      </x:c>
      <x:c r="F123" t="str">
        <x:v>2026-02-20 15:29:57</x:v>
      </x:c>
      <x:c r="G123" t="str">
        <x:v>2026-02-20 16:19:13</x:v>
      </x:c>
      <x:c r="H123" t="str">
        <x:v>2026-02-20 17:06:29</x:v>
      </x:c>
      <x:c r="I123" t="n">
        <x:v>3</x:v>
      </x:c>
      <x:c r="J123" t="n">
        <x:v>5</x:v>
      </x:c>
      <x:c r="K123" t="n">
        <x:v>35</x:v>
      </x:c>
      <x:c r="L123" t="str">
        <x:v>Resolvido</x:v>
      </x:c>
      <x:c r="M123" t="str">
        <x:v>Impressora sem conexão</x:v>
      </x:c>
      <x:c r="N123" t="str">
        <x:v>Telefone</x:v>
      </x:c>
      <x:c r="O123" t="n">
        <x:v>2.37</x:v>
      </x:c>
      <x:c r="P123" t="n">
        <x:v>3.19</x:v>
      </x:c>
      <x:c r="Q123" s="79" t="b">
        <x:v>1</x:v>
      </x:c>
      <x:c r="R123" s="79" t="b">
        <x:v>1</x:v>
      </x:c>
      <x:c r="S123" t="n">
        <x:v>0</x:v>
      </x:c>
      <x:c r="T123"/>
      <x:c r="U123" t="str">
        <x:v>Chamado encaminhado ao fornecedor</x:v>
      </x:c>
    </x:row>
    <x:row r="124">
      <x:c r="A124" t="n">
        <x:v>123</x:v>
      </x:c>
      <x:c r="B124" t="str">
        <x:v>INC-000123</x:v>
      </x:c>
      <x:c r="C124" t="n">
        <x:v>529</x:v>
      </x:c>
      <x:c r="D124" t="n">
        <x:v>10</x:v>
      </x:c>
      <x:c r="E124" t="str">
        <x:v>2025-12-18 13:45:00</x:v>
      </x:c>
      <x:c r="F124" t="str">
        <x:v>2025-12-18 14:13:43</x:v>
      </x:c>
      <x:c r="G124" t="str">
        <x:v>2025-12-20 01:31:30</x:v>
      </x:c>
      <x:c r="H124" t="str">
        <x:v>2025-12-20 04:29:13</x:v>
      </x:c>
      <x:c r="I124" t="n">
        <x:v>3</x:v>
      </x:c>
      <x:c r="J124" t="n">
        <x:v>1</x:v>
      </x:c>
      <x:c r="K124" t="n">
        <x:v>26</x:v>
      </x:c>
      <x:c r="L124" t="str">
        <x:v>Resolvido</x:v>
      </x:c>
      <x:c r="M124" t="str">
        <x:v>Instalação de aplicativo</x:v>
      </x:c>
      <x:c r="N124" t="str">
        <x:v>E-mail</x:v>
      </x:c>
      <x:c r="O124" t="n">
        <x:v>0.48</x:v>
      </x:c>
      <x:c r="P124" t="n">
        <x:v>35.78</x:v>
      </x:c>
      <x:c r="Q124" s="79" t="b">
        <x:v>1</x:v>
      </x:c>
      <x:c r="R124" s="79" t="b">
        <x:v>0</x:v>
      </x:c>
      <x:c r="S124" t="n">
        <x:v>0</x:v>
      </x:c>
      <x:c r="T124"/>
      <x:c r="U124" t="str">
        <x:v>Orientação ao usuário</x:v>
      </x:c>
    </x:row>
    <x:row r="125">
      <x:c r="A125" t="n">
        <x:v>124</x:v>
      </x:c>
      <x:c r="B125" t="str">
        <x:v>INC-000124</x:v>
      </x:c>
      <x:c r="C125" t="n">
        <x:v>546</x:v>
      </x:c>
      <x:c r="D125" t="n">
        <x:v>2</x:v>
      </x:c>
      <x:c r="E125" t="str">
        <x:v>2026-03-21 05:55:00</x:v>
      </x:c>
      <x:c r="F125" t="str">
        <x:v>2026-03-21 06:59:55</x:v>
      </x:c>
      <x:c r="G125" t="str">
        <x:v>2026-03-24 15:04:48</x:v>
      </x:c>
      <x:c r="H125" t="str">
        <x:v>2026-03-24 17:19:28</x:v>
      </x:c>
      <x:c r="I125" t="n">
        <x:v>4</x:v>
      </x:c>
      <x:c r="J125" t="n">
        <x:v>1</x:v>
      </x:c>
      <x:c r="K125" t="n">
        <x:v>6</x:v>
      </x:c>
      <x:c r="L125" t="str">
        <x:v>Resolvido</x:v>
      </x:c>
      <x:c r="M125" t="str">
        <x:v>Sistema apresenta erro</x:v>
      </x:c>
      <x:c r="N125" t="str">
        <x:v>E-mail</x:v>
      </x:c>
      <x:c r="O125" t="n">
        <x:v>1.08</x:v>
      </x:c>
      <x:c r="P125" t="n">
        <x:v>81.16</x:v>
      </x:c>
      <x:c r="Q125" s="79" t="b">
        <x:v>1</x:v>
      </x:c>
      <x:c r="R125" s="79" t="b">
        <x:v>0</x:v>
      </x:c>
      <x:c r="S125" t="n">
        <x:v>0</x:v>
      </x:c>
      <x:c r="T125"/>
      <x:c r="U125" t="str">
        <x:v>Serviço reiniciado</x:v>
      </x:c>
    </x:row>
    <x:row r="126">
      <x:c r="A126" t="n">
        <x:v>125</x:v>
      </x:c>
      <x:c r="B126" t="str">
        <x:v>INC-000125</x:v>
      </x:c>
      <x:c r="C126" t="n">
        <x:v>1035</x:v>
      </x:c>
      <x:c r="D126" t="n">
        <x:v>1</x:v>
      </x:c>
      <x:c r="E126" t="str">
        <x:v>2025-11-12 22:24:00</x:v>
      </x:c>
      <x:c r="F126" t="str">
        <x:v>2025-11-12 23:04:48</x:v>
      </x:c>
      <x:c r="G126" t="str">
        <x:v>2025-11-12 22:59:06</x:v>
      </x:c>
      <x:c r="H126" t="str">
        <x:v>2025-11-12 23:58:53</x:v>
      </x:c>
      <x:c r="I126" t="n">
        <x:v>1</x:v>
      </x:c>
      <x:c r="J126" t="n">
        <x:v>5</x:v>
      </x:c>
      <x:c r="K126" t="n">
        <x:v>35</x:v>
      </x:c>
      <x:c r="L126" t="str">
        <x:v>Resolvido</x:v>
      </x:c>
      <x:c r="M126" t="str">
        <x:v>Computador não inicia</x:v>
      </x:c>
      <x:c r="N126" t="str">
        <x:v>Monitoramento</x:v>
      </x:c>
      <x:c r="O126" t="n">
        <x:v>0.68</x:v>
      </x:c>
      <x:c r="P126" t="n">
        <x:v>0.59</x:v>
      </x:c>
      <x:c r="Q126" s="79" t="b">
        <x:v>1</x:v>
      </x:c>
      <x:c r="R126" s="79" t="b">
        <x:v>1</x:v>
      </x:c>
      <x:c r="S126" t="n">
        <x:v>0</x:v>
      </x:c>
      <x:c r="T126"/>
      <x:c r="U126" t="str">
        <x:v>Serviço reiniciado</x:v>
      </x:c>
    </x:row>
    <x:row r="127">
      <x:c r="A127" t="n">
        <x:v>126</x:v>
      </x:c>
      <x:c r="B127" t="str">
        <x:v>INC-000126</x:v>
      </x:c>
      <x:c r="C127" t="n">
        <x:v>590</x:v>
      </x:c>
      <x:c r="D127" t="n">
        <x:v>4</x:v>
      </x:c>
      <x:c r="E127" t="str">
        <x:v>2026-02-08 10:47:00</x:v>
      </x:c>
      <x:c r="F127" t="str">
        <x:v>2026-02-08 11:17:15</x:v>
      </x:c>
      <x:c r="G127" t="str">
        <x:v>2026-02-08 19:34:00</x:v>
      </x:c>
      <x:c r="H127" t="str">
        <x:v>2026-02-09 02:20:51</x:v>
      </x:c>
      <x:c r="I127" t="n">
        <x:v>3</x:v>
      </x:c>
      <x:c r="J127" t="n">
        <x:v>2</x:v>
      </x:c>
      <x:c r="K127" t="n">
        <x:v>42</x:v>
      </x:c>
      <x:c r="L127" t="str">
        <x:v>Resolvido</x:v>
      </x:c>
      <x:c r="M127" t="str">
        <x:v>Internet instável</x:v>
      </x:c>
      <x:c r="N127" t="str">
        <x:v>E-mail</x:v>
      </x:c>
      <x:c r="O127" t="n">
        <x:v>0.5</x:v>
      </x:c>
      <x:c r="P127" t="n">
        <x:v>8.78</x:v>
      </x:c>
      <x:c r="Q127" s="79" t="b">
        <x:v>1</x:v>
      </x:c>
      <x:c r="R127" s="79" t="b">
        <x:v>1</x:v>
      </x:c>
      <x:c r="S127" t="n">
        <x:v>0</x:v>
      </x:c>
      <x:c r="T127"/>
      <x:c r="U127" t="str">
        <x:v>Orientação ao usuário</x:v>
      </x:c>
    </x:row>
    <x:row r="128">
      <x:c r="A128" t="n">
        <x:v>127</x:v>
      </x:c>
      <x:c r="B128" t="str">
        <x:v>INC-000127</x:v>
      </x:c>
      <x:c r="C128" t="n">
        <x:v>578</x:v>
      </x:c>
      <x:c r="D128" t="n">
        <x:v>5</x:v>
      </x:c>
      <x:c r="E128" t="str">
        <x:v>2026-05-18 20:35:00</x:v>
      </x:c>
      <x:c r="F128" t="str">
        <x:v>2026-05-18 23:02:45</x:v>
      </x:c>
      <x:c r="G128"/>
      <x:c r="H128"/>
      <x:c r="I128" t="n">
        <x:v>4</x:v>
      </x:c>
      <x:c r="J128" t="n">
        <x:v>3</x:v>
      </x:c>
      <x:c r="K128" t="n">
        <x:v>43</x:v>
      </x:c>
      <x:c r="L128" t="str">
        <x:v>Aguardando fornecedor</x:v>
      </x:c>
      <x:c r="M128" t="str">
        <x:v>ERP indisponível</x:v>
      </x:c>
      <x:c r="N128" t="str">
        <x:v>E-mail</x:v>
      </x:c>
      <x:c r="O128" t="n">
        <x:v>2.46</x:v>
      </x:c>
      <x:c r="P128" t="n">
        <x:v>12.71</x:v>
      </x:c>
      <x:c r="Q128" s="79" t="b">
        <x:v>1</x:v>
      </x:c>
      <x:c r="R128" s="79" t="b">
        <x:v>1</x:v>
      </x:c>
      <x:c r="S128" t="n">
        <x:v>0</x:v>
      </x:c>
      <x:c r="T128"/>
      <x:c r="U128"/>
    </x:row>
    <x:row r="129">
      <x:c r="A129" t="n">
        <x:v>128</x:v>
      </x:c>
      <x:c r="B129" t="str">
        <x:v>INC-000128</x:v>
      </x:c>
      <x:c r="C129" t="n">
        <x:v>634</x:v>
      </x:c>
      <x:c r="D129" t="n">
        <x:v>3</x:v>
      </x:c>
      <x:c r="E129" t="str">
        <x:v>2026-01-25 07:04:00</x:v>
      </x:c>
      <x:c r="F129" t="str">
        <x:v>2026-01-25 10:02:02</x:v>
      </x:c>
      <x:c r="G129" t="str">
        <x:v>2026-01-25 12:50:37</x:v>
      </x:c>
      <x:c r="H129" t="str">
        <x:v>2026-01-25 17:31:37</x:v>
      </x:c>
      <x:c r="I129" t="n">
        <x:v>3</x:v>
      </x:c>
      <x:c r="J129" t="n">
        <x:v>1</x:v>
      </x:c>
      <x:c r="K129" t="n">
        <x:v>16</x:v>
      </x:c>
      <x:c r="L129" t="str">
        <x:v>Resolvido</x:v>
      </x:c>
      <x:c r="M129" t="str">
        <x:v>Usuário bloqueado</x:v>
      </x:c>
      <x:c r="N129" t="str">
        <x:v>E-mail</x:v>
      </x:c>
      <x:c r="O129" t="n">
        <x:v>2.97</x:v>
      </x:c>
      <x:c r="P129" t="n">
        <x:v>5.78</x:v>
      </x:c>
      <x:c r="Q129" s="79" t="b">
        <x:v>1</x:v>
      </x:c>
      <x:c r="R129" s="79" t="b">
        <x:v>1</x:v>
      </x:c>
      <x:c r="S129" t="n">
        <x:v>0</x:v>
      </x:c>
      <x:c r="T129"/>
      <x:c r="U129" t="str">
        <x:v>Equipamento substituído</x:v>
      </x:c>
    </x:row>
    <x:row r="130">
      <x:c r="A130" t="n">
        <x:v>129</x:v>
      </x:c>
      <x:c r="B130" t="str">
        <x:v>INC-000129</x:v>
      </x:c>
      <x:c r="C130" t="n">
        <x:v>1176</x:v>
      </x:c>
      <x:c r="D130" t="n">
        <x:v>4</x:v>
      </x:c>
      <x:c r="E130" t="str">
        <x:v>2026-02-28 03:25:00</x:v>
      </x:c>
      <x:c r="F130" t="str">
        <x:v>2026-02-28 04:08:30</x:v>
      </x:c>
      <x:c r="G130" t="str">
        <x:v>2026-03-01 22:37:38</x:v>
      </x:c>
      <x:c r="H130" t="str">
        <x:v>2026-03-02 05:39:03</x:v>
      </x:c>
      <x:c r="I130" t="n">
        <x:v>3</x:v>
      </x:c>
      <x:c r="J130" t="n">
        <x:v>2</x:v>
      </x:c>
      <x:c r="K130" t="n">
        <x:v>22</x:v>
      </x:c>
      <x:c r="L130" t="str">
        <x:v>Resolvido</x:v>
      </x:c>
      <x:c r="M130" t="str">
        <x:v>Internet instável</x:v>
      </x:c>
      <x:c r="N130" t="str">
        <x:v>Telefone</x:v>
      </x:c>
      <x:c r="O130" t="n">
        <x:v>0.73</x:v>
      </x:c>
      <x:c r="P130" t="n">
        <x:v>43.21</x:v>
      </x:c>
      <x:c r="Q130" s="79" t="b">
        <x:v>1</x:v>
      </x:c>
      <x:c r="R130" s="79" t="b">
        <x:v>0</x:v>
      </x:c>
      <x:c r="S130" t="n">
        <x:v>0</x:v>
      </x:c>
      <x:c r="T130"/>
      <x:c r="U130" t="str">
        <x:v>Reconfiguração aplicada</x:v>
      </x:c>
    </x:row>
    <x:row r="131">
      <x:c r="A131" t="n">
        <x:v>130</x:v>
      </x:c>
      <x:c r="B131" t="str">
        <x:v>INC-000130</x:v>
      </x:c>
      <x:c r="C131" t="n">
        <x:v>945</x:v>
      </x:c>
      <x:c r="D131" t="n">
        <x:v>2</x:v>
      </x:c>
      <x:c r="E131" t="str">
        <x:v>2025-10-25 01:07:00</x:v>
      </x:c>
      <x:c r="F131" t="str">
        <x:v>2025-10-25 02:01:17</x:v>
      </x:c>
      <x:c r="G131" t="str">
        <x:v>2025-10-25 03:34:47</x:v>
      </x:c>
      <x:c r="H131" t="str">
        <x:v>2025-10-25 05:29:50</x:v>
      </x:c>
      <x:c r="I131" t="n">
        <x:v>2</x:v>
      </x:c>
      <x:c r="J131" t="n">
        <x:v>1</x:v>
      </x:c>
      <x:c r="K131" t="n">
        <x:v>6</x:v>
      </x:c>
      <x:c r="L131" t="str">
        <x:v>Resolvido</x:v>
      </x:c>
      <x:c r="M131" t="str">
        <x:v>Sistema apresenta erro</x:v>
      </x:c>
      <x:c r="N131" t="str">
        <x:v>Telefone</x:v>
      </x:c>
      <x:c r="O131" t="n">
        <x:v>0.9</x:v>
      </x:c>
      <x:c r="P131" t="n">
        <x:v>2.46</x:v>
      </x:c>
      <x:c r="Q131" s="79" t="b">
        <x:v>1</x:v>
      </x:c>
      <x:c r="R131" s="79" t="b">
        <x:v>1</x:v>
      </x:c>
      <x:c r="S131" t="n">
        <x:v>0</x:v>
      </x:c>
      <x:c r="T131"/>
      <x:c r="U131" t="str">
        <x:v>Reconfiguração aplicada</x:v>
      </x:c>
    </x:row>
    <x:row r="132">
      <x:c r="A132" t="n">
        <x:v>131</x:v>
      </x:c>
      <x:c r="B132" t="str">
        <x:v>INC-000131</x:v>
      </x:c>
      <x:c r="C132" t="n">
        <x:v>16</x:v>
      </x:c>
      <x:c r="D132" t="n">
        <x:v>3</x:v>
      </x:c>
      <x:c r="E132" t="str">
        <x:v>2026-02-23 13:10:00</x:v>
      </x:c>
      <x:c r="F132" t="str">
        <x:v>2026-02-23 15:57:53</x:v>
      </x:c>
      <x:c r="G132" t="str">
        <x:v>2026-02-24 10:00:11</x:v>
      </x:c>
      <x:c r="H132" t="str">
        <x:v>2026-02-24 17:50:06</x:v>
      </x:c>
      <x:c r="I132" t="n">
        <x:v>3</x:v>
      </x:c>
      <x:c r="J132" t="n">
        <x:v>1</x:v>
      </x:c>
      <x:c r="K132" t="n">
        <x:v>6</x:v>
      </x:c>
      <x:c r="L132" t="str">
        <x:v>Resolvido</x:v>
      </x:c>
      <x:c r="M132" t="str">
        <x:v>Usuário bloqueado</x:v>
      </x:c>
      <x:c r="N132" t="str">
        <x:v>Telefone</x:v>
      </x:c>
      <x:c r="O132" t="n">
        <x:v>2.8</x:v>
      </x:c>
      <x:c r="P132" t="n">
        <x:v>20.84</x:v>
      </x:c>
      <x:c r="Q132" s="79" t="b">
        <x:v>1</x:v>
      </x:c>
      <x:c r="R132" s="79" t="b">
        <x:v>1</x:v>
      </x:c>
      <x:c r="S132" t="n">
        <x:v>0</x:v>
      </x:c>
      <x:c r="T132"/>
      <x:c r="U132" t="str">
        <x:v>Reconfiguração aplicada</x:v>
      </x:c>
    </x:row>
    <x:row r="133">
      <x:c r="A133" t="n">
        <x:v>132</x:v>
      </x:c>
      <x:c r="B133" t="str">
        <x:v>INC-000132</x:v>
      </x:c>
      <x:c r="C133" t="n">
        <x:v>164</x:v>
      </x:c>
      <x:c r="D133" t="n">
        <x:v>10</x:v>
      </x:c>
      <x:c r="E133" t="str">
        <x:v>2025-11-13 23:18:00</x:v>
      </x:c>
      <x:c r="F133" t="str">
        <x:v>2025-11-14 01:03:03</x:v>
      </x:c>
      <x:c r="G133" t="str">
        <x:v>2025-11-14 01:25:51</x:v>
      </x:c>
      <x:c r="H133" t="str">
        <x:v>2025-11-14 02:38:50</x:v>
      </x:c>
      <x:c r="I133" t="n">
        <x:v>2</x:v>
      </x:c>
      <x:c r="J133" t="n">
        <x:v>1</x:v>
      </x:c>
      <x:c r="K133" t="n">
        <x:v>21</x:v>
      </x:c>
      <x:c r="L133" t="str">
        <x:v>Resolvido</x:v>
      </x:c>
      <x:c r="M133" t="str">
        <x:v>Instalação de aplicativo</x:v>
      </x:c>
      <x:c r="N133" t="str">
        <x:v>E-mail</x:v>
      </x:c>
      <x:c r="O133" t="n">
        <x:v>1.75</x:v>
      </x:c>
      <x:c r="P133" t="n">
        <x:v>2.13</x:v>
      </x:c>
      <x:c r="Q133" s="79" t="b">
        <x:v>1</x:v>
      </x:c>
      <x:c r="R133" s="79" t="b">
        <x:v>1</x:v>
      </x:c>
      <x:c r="S133" t="n">
        <x:v>0</x:v>
      </x:c>
      <x:c r="T133"/>
      <x:c r="U133" t="str">
        <x:v>Chamado encaminhado ao fornecedor</x:v>
      </x:c>
    </x:row>
    <x:row r="134">
      <x:c r="A134" t="n">
        <x:v>133</x:v>
      </x:c>
      <x:c r="B134" t="str">
        <x:v>INC-000133</x:v>
      </x:c>
      <x:c r="C134" t="n">
        <x:v>912</x:v>
      </x:c>
      <x:c r="D134" t="n">
        <x:v>4</x:v>
      </x:c>
      <x:c r="E134" t="str">
        <x:v>2026-06-29 21:51:00</x:v>
      </x:c>
      <x:c r="F134" t="str">
        <x:v>2026-06-30 01:04:56</x:v>
      </x:c>
      <x:c r="G134" t="str">
        <x:v>2026-07-01 07:51:34</x:v>
      </x:c>
      <x:c r="H134" t="str">
        <x:v>2026-07-01 09:57:00</x:v>
      </x:c>
      <x:c r="I134" t="n">
        <x:v>3</x:v>
      </x:c>
      <x:c r="J134" t="n">
        <x:v>2</x:v>
      </x:c>
      <x:c r="K134" t="n">
        <x:v>37</x:v>
      </x:c>
      <x:c r="L134" t="str">
        <x:v>Resolvido</x:v>
      </x:c>
      <x:c r="M134" t="str">
        <x:v>Internet instável</x:v>
      </x:c>
      <x:c r="N134" t="str">
        <x:v>Telefone</x:v>
      </x:c>
      <x:c r="O134" t="n">
        <x:v>3.23</x:v>
      </x:c>
      <x:c r="P134" t="n">
        <x:v>34.01</x:v>
      </x:c>
      <x:c r="Q134" s="79" t="b">
        <x:v>1</x:v>
      </x:c>
      <x:c r="R134" s="79" t="b">
        <x:v>0</x:v>
      </x:c>
      <x:c r="S134" t="n">
        <x:v>0</x:v>
      </x:c>
      <x:c r="T134"/>
      <x:c r="U134" t="str">
        <x:v>Regra de acesso corrigida</x:v>
      </x:c>
    </x:row>
    <x:row r="135">
      <x:c r="A135" t="n">
        <x:v>134</x:v>
      </x:c>
      <x:c r="B135" t="str">
        <x:v>INC-000134</x:v>
      </x:c>
      <x:c r="C135" t="n">
        <x:v>266</x:v>
      </x:c>
      <x:c r="D135" t="n">
        <x:v>6</x:v>
      </x:c>
      <x:c r="E135" t="str">
        <x:v>2026-03-19 10:31:00</x:v>
      </x:c>
      <x:c r="F135" t="str">
        <x:v>2026-03-19 11:48:56</x:v>
      </x:c>
      <x:c r="G135" t="str">
        <x:v>2026-03-19 14:31:57</x:v>
      </x:c>
      <x:c r="H135" t="str">
        <x:v>2026-03-19 19:47:09</x:v>
      </x:c>
      <x:c r="I135" t="n">
        <x:v>3</x:v>
      </x:c>
      <x:c r="J135" t="n">
        <x:v>1</x:v>
      </x:c>
      <x:c r="K135" t="n">
        <x:v>11</x:v>
      </x:c>
      <x:c r="L135" t="str">
        <x:v>Resolvido</x:v>
      </x:c>
      <x:c r="M135" t="str">
        <x:v>E-mail não sincroniza</x:v>
      </x:c>
      <x:c r="N135" t="str">
        <x:v>E-mail</x:v>
      </x:c>
      <x:c r="O135" t="n">
        <x:v>1.3</x:v>
      </x:c>
      <x:c r="P135" t="n">
        <x:v>4.02</x:v>
      </x:c>
      <x:c r="Q135" s="79" t="b">
        <x:v>1</x:v>
      </x:c>
      <x:c r="R135" s="79" t="b">
        <x:v>1</x:v>
      </x:c>
      <x:c r="S135" t="n">
        <x:v>0</x:v>
      </x:c>
      <x:c r="T135"/>
      <x:c r="U135" t="str">
        <x:v>Credencial redefinida</x:v>
      </x:c>
    </x:row>
    <x:row r="136">
      <x:c r="A136" t="n">
        <x:v>135</x:v>
      </x:c>
      <x:c r="B136" t="str">
        <x:v>INC-000135</x:v>
      </x:c>
      <x:c r="C136" t="n">
        <x:v>1165</x:v>
      </x:c>
      <x:c r="D136" t="n">
        <x:v>7</x:v>
      </x:c>
      <x:c r="E136" t="str">
        <x:v>2026-04-09 03:35:00</x:v>
      </x:c>
      <x:c r="F136" t="str">
        <x:v>2026-04-09 05:14:00</x:v>
      </x:c>
      <x:c r="G136" t="str">
        <x:v>2026-04-09 13:56:30</x:v>
      </x:c>
      <x:c r="H136" t="str">
        <x:v>2026-04-09 16:33:46</x:v>
      </x:c>
      <x:c r="I136" t="n">
        <x:v>3</x:v>
      </x:c>
      <x:c r="J136" t="n">
        <x:v>4</x:v>
      </x:c>
      <x:c r="K136" t="n">
        <x:v>9</x:v>
      </x:c>
      <x:c r="L136" t="str">
        <x:v>Resolvido</x:v>
      </x:c>
      <x:c r="M136" t="str">
        <x:v>Alerta de segurança</x:v>
      </x:c>
      <x:c r="N136" t="str">
        <x:v>Telefone</x:v>
      </x:c>
      <x:c r="O136" t="n">
        <x:v>1.65</x:v>
      </x:c>
      <x:c r="P136" t="n">
        <x:v>10.36</x:v>
      </x:c>
      <x:c r="Q136" s="79" t="b">
        <x:v>1</x:v>
      </x:c>
      <x:c r="R136" s="79" t="b">
        <x:v>1</x:v>
      </x:c>
      <x:c r="S136" t="n">
        <x:v>0</x:v>
      </x:c>
      <x:c r="T136"/>
      <x:c r="U136" t="str">
        <x:v>Regra de acesso corrigida</x:v>
      </x:c>
    </x:row>
    <x:row r="137">
      <x:c r="A137" t="n">
        <x:v>136</x:v>
      </x:c>
      <x:c r="B137" t="str">
        <x:v>INC-000136</x:v>
      </x:c>
      <x:c r="C137" t="n">
        <x:v>684</x:v>
      </x:c>
      <x:c r="D137" t="n">
        <x:v>10</x:v>
      </x:c>
      <x:c r="E137" t="str">
        <x:v>2026-03-16 01:23:00</x:v>
      </x:c>
      <x:c r="F137" t="str">
        <x:v>2026-03-16 02:45:29</x:v>
      </x:c>
      <x:c r="G137" t="str">
        <x:v>2026-03-16 12:08:21</x:v>
      </x:c>
      <x:c r="H137" t="str">
        <x:v>2026-03-16 15:56:00</x:v>
      </x:c>
      <x:c r="I137" t="n">
        <x:v>3</x:v>
      </x:c>
      <x:c r="J137" t="n">
        <x:v>1</x:v>
      </x:c>
      <x:c r="K137" t="n">
        <x:v>16</x:v>
      </x:c>
      <x:c r="L137" t="str">
        <x:v>Resolvido</x:v>
      </x:c>
      <x:c r="M137" t="str">
        <x:v>Instalação de aplicativo</x:v>
      </x:c>
      <x:c r="N137" t="str">
        <x:v>Telefone</x:v>
      </x:c>
      <x:c r="O137" t="n">
        <x:v>1.37</x:v>
      </x:c>
      <x:c r="P137" t="n">
        <x:v>10.76</x:v>
      </x:c>
      <x:c r="Q137" s="79" t="b">
        <x:v>1</x:v>
      </x:c>
      <x:c r="R137" s="79" t="b">
        <x:v>1</x:v>
      </x:c>
      <x:c r="S137" t="n">
        <x:v>0</x:v>
      </x:c>
      <x:c r="T137"/>
      <x:c r="U137" t="str">
        <x:v>Credencial redefinida</x:v>
      </x:c>
    </x:row>
    <x:row r="138">
      <x:c r="A138" t="n">
        <x:v>137</x:v>
      </x:c>
      <x:c r="B138" t="str">
        <x:v>INC-000137</x:v>
      </x:c>
      <x:c r="C138" t="n">
        <x:v>489</x:v>
      </x:c>
      <x:c r="D138" t="n">
        <x:v>4</x:v>
      </x:c>
      <x:c r="E138" t="str">
        <x:v>2026-04-14 15:23:00</x:v>
      </x:c>
      <x:c r="F138" t="str">
        <x:v>2026-04-14 17:17:54</x:v>
      </x:c>
      <x:c r="G138" t="str">
        <x:v>2026-04-14 17:26:54</x:v>
      </x:c>
      <x:c r="H138" t="str">
        <x:v>2026-04-15 02:50:42</x:v>
      </x:c>
      <x:c r="I138" t="n">
        <x:v>3</x:v>
      </x:c>
      <x:c r="J138" t="n">
        <x:v>2</x:v>
      </x:c>
      <x:c r="K138" t="n">
        <x:v>42</x:v>
      </x:c>
      <x:c r="L138" t="str">
        <x:v>Resolvido</x:v>
      </x:c>
      <x:c r="M138" t="str">
        <x:v>Internet instável</x:v>
      </x:c>
      <x:c r="N138" t="str">
        <x:v>E-mail</x:v>
      </x:c>
      <x:c r="O138" t="n">
        <x:v>1.92</x:v>
      </x:c>
      <x:c r="P138" t="n">
        <x:v>2.07</x:v>
      </x:c>
      <x:c r="Q138" s="79" t="b">
        <x:v>1</x:v>
      </x:c>
      <x:c r="R138" s="79" t="b">
        <x:v>1</x:v>
      </x:c>
      <x:c r="S138" t="n">
        <x:v>0</x:v>
      </x:c>
      <x:c r="T138"/>
      <x:c r="U138" t="str">
        <x:v>Credencial redefinida</x:v>
      </x:c>
    </x:row>
    <x:row r="139">
      <x:c r="A139" t="n">
        <x:v>138</x:v>
      </x:c>
      <x:c r="B139" t="str">
        <x:v>INC-000138</x:v>
      </x:c>
      <x:c r="C139" t="n">
        <x:v>1155</x:v>
      </x:c>
      <x:c r="D139" t="n">
        <x:v>6</x:v>
      </x:c>
      <x:c r="E139" t="str">
        <x:v>2026-02-02 22:36:00</x:v>
      </x:c>
      <x:c r="F139" t="str">
        <x:v>2026-02-03 01:13:20</x:v>
      </x:c>
      <x:c r="G139" t="str">
        <x:v>2026-02-03 16:04:18</x:v>
      </x:c>
      <x:c r="H139" t="str">
        <x:v>2026-02-03 20:19:19</x:v>
      </x:c>
      <x:c r="I139" t="n">
        <x:v>4</x:v>
      </x:c>
      <x:c r="J139" t="n">
        <x:v>1</x:v>
      </x:c>
      <x:c r="K139" t="n">
        <x:v>21</x:v>
      </x:c>
      <x:c r="L139" t="str">
        <x:v>Resolvido</x:v>
      </x:c>
      <x:c r="M139" t="str">
        <x:v>E-mail não sincroniza</x:v>
      </x:c>
      <x:c r="N139" t="str">
        <x:v>Portal</x:v>
      </x:c>
      <x:c r="O139" t="n">
        <x:v>2.62</x:v>
      </x:c>
      <x:c r="P139" t="n">
        <x:v>17.47</x:v>
      </x:c>
      <x:c r="Q139" s="79" t="b">
        <x:v>1</x:v>
      </x:c>
      <x:c r="R139" s="79" t="b">
        <x:v>1</x:v>
      </x:c>
      <x:c r="S139" t="n">
        <x:v>0</x:v>
      </x:c>
      <x:c r="T139"/>
      <x:c r="U139" t="str">
        <x:v>Orientação ao usuário</x:v>
      </x:c>
    </x:row>
    <x:row r="140">
      <x:c r="A140" t="n">
        <x:v>139</x:v>
      </x:c>
      <x:c r="B140" t="str">
        <x:v>INC-000139</x:v>
      </x:c>
      <x:c r="C140" t="n">
        <x:v>1166</x:v>
      </x:c>
      <x:c r="D140" t="n">
        <x:v>7</x:v>
      </x:c>
      <x:c r="E140" t="str">
        <x:v>2026-05-08 09:35:00</x:v>
      </x:c>
      <x:c r="F140" t="str">
        <x:v>2026-05-08 11:12:57</x:v>
      </x:c>
      <x:c r="G140" t="str">
        <x:v>2026-05-12 13:21:42</x:v>
      </x:c>
      <x:c r="H140" t="str">
        <x:v>2026-05-12 21:17:27</x:v>
      </x:c>
      <x:c r="I140" t="n">
        <x:v>4</x:v>
      </x:c>
      <x:c r="J140" t="n">
        <x:v>4</x:v>
      </x:c>
      <x:c r="K140" t="n">
        <x:v>29</x:v>
      </x:c>
      <x:c r="L140" t="str">
        <x:v>Resolvido</x:v>
      </x:c>
      <x:c r="M140" t="str">
        <x:v>Alerta de segurança</x:v>
      </x:c>
      <x:c r="N140" t="str">
        <x:v>E-mail</x:v>
      </x:c>
      <x:c r="O140" t="n">
        <x:v>1.63</x:v>
      </x:c>
      <x:c r="P140" t="n">
        <x:v>99.78</x:v>
      </x:c>
      <x:c r="Q140" s="79" t="b">
        <x:v>1</x:v>
      </x:c>
      <x:c r="R140" s="79" t="b">
        <x:v>0</x:v>
      </x:c>
      <x:c r="S140" t="n">
        <x:v>0</x:v>
      </x:c>
      <x:c r="T140"/>
      <x:c r="U140" t="str">
        <x:v>Equipamento substituído</x:v>
      </x:c>
    </x:row>
    <x:row r="141">
      <x:c r="A141" t="n">
        <x:v>140</x:v>
      </x:c>
      <x:c r="B141" t="str">
        <x:v>INC-000140</x:v>
      </x:c>
      <x:c r="C141" t="n">
        <x:v>479</x:v>
      </x:c>
      <x:c r="D141" t="n">
        <x:v>4</x:v>
      </x:c>
      <x:c r="E141" t="str">
        <x:v>2025-07-26 10:23:00</x:v>
      </x:c>
      <x:c r="F141" t="str">
        <x:v>2025-07-26 11:43:28</x:v>
      </x:c>
      <x:c r="G141" t="str">
        <x:v>2025-07-26 23:44:01</x:v>
      </x:c>
      <x:c r="H141" t="str">
        <x:v>2025-07-27 02:01:27</x:v>
      </x:c>
      <x:c r="I141" t="n">
        <x:v>4</x:v>
      </x:c>
      <x:c r="J141" t="n">
        <x:v>2</x:v>
      </x:c>
      <x:c r="K141" t="n">
        <x:v>17</x:v>
      </x:c>
      <x:c r="L141" t="str">
        <x:v>Resolvido</x:v>
      </x:c>
      <x:c r="M141" t="str">
        <x:v>Internet instável</x:v>
      </x:c>
      <x:c r="N141" t="str">
        <x:v>Telefone</x:v>
      </x:c>
      <x:c r="O141" t="n">
        <x:v>1.34</x:v>
      </x:c>
      <x:c r="P141" t="n">
        <x:v>13.35</x:v>
      </x:c>
      <x:c r="Q141" s="79" t="b">
        <x:v>1</x:v>
      </x:c>
      <x:c r="R141" s="79" t="b">
        <x:v>1</x:v>
      </x:c>
      <x:c r="S141" t="n">
        <x:v>0</x:v>
      </x:c>
      <x:c r="T141"/>
      <x:c r="U141" t="str">
        <x:v>Patch instalado</x:v>
      </x:c>
    </x:row>
    <x:row r="142">
      <x:c r="A142" t="n">
        <x:v>141</x:v>
      </x:c>
      <x:c r="B142" t="str">
        <x:v>INC-000141</x:v>
      </x:c>
      <x:c r="C142" t="n">
        <x:v>1115</x:v>
      </x:c>
      <x:c r="D142" t="n">
        <x:v>5</x:v>
      </x:c>
      <x:c r="E142" t="str">
        <x:v>2026-04-30 04:02:00</x:v>
      </x:c>
      <x:c r="F142" t="str">
        <x:v>2026-04-30 05:43:32</x:v>
      </x:c>
      <x:c r="G142" t="str">
        <x:v>2026-04-30 08:02:55</x:v>
      </x:c>
      <x:c r="H142" t="str">
        <x:v>2026-04-30 09:34:06</x:v>
      </x:c>
      <x:c r="I142" t="n">
        <x:v>3</x:v>
      </x:c>
      <x:c r="J142" t="n">
        <x:v>3</x:v>
      </x:c>
      <x:c r="K142" t="n">
        <x:v>28</x:v>
      </x:c>
      <x:c r="L142" t="str">
        <x:v>Resolvido</x:v>
      </x:c>
      <x:c r="M142" t="str">
        <x:v>ERP indisponível</x:v>
      </x:c>
      <x:c r="N142" t="str">
        <x:v>Monitoramento</x:v>
      </x:c>
      <x:c r="O142" t="n">
        <x:v>1.69</x:v>
      </x:c>
      <x:c r="P142" t="n">
        <x:v>4.02</x:v>
      </x:c>
      <x:c r="Q142" s="79" t="b">
        <x:v>1</x:v>
      </x:c>
      <x:c r="R142" s="79" t="b">
        <x:v>1</x:v>
      </x:c>
      <x:c r="S142" t="n">
        <x:v>0</x:v>
      </x:c>
      <x:c r="T142"/>
      <x:c r="U142" t="str">
        <x:v>Regra de acesso corrigida</x:v>
      </x:c>
    </x:row>
    <x:row r="143">
      <x:c r="A143" t="n">
        <x:v>142</x:v>
      </x:c>
      <x:c r="B143" t="str">
        <x:v>INC-000142</x:v>
      </x:c>
      <x:c r="C143" t="n">
        <x:v>704</x:v>
      </x:c>
      <x:c r="D143" t="n">
        <x:v>2</x:v>
      </x:c>
      <x:c r="E143" t="str">
        <x:v>2026-04-18 00:51:00</x:v>
      </x:c>
      <x:c r="F143" t="str">
        <x:v>2026-04-18 03:21:53</x:v>
      </x:c>
      <x:c r="G143" t="str">
        <x:v>2026-04-18 12:01:43</x:v>
      </x:c>
      <x:c r="H143" t="str">
        <x:v>2026-04-18 20:15:29</x:v>
      </x:c>
      <x:c r="I143" t="n">
        <x:v>3</x:v>
      </x:c>
      <x:c r="J143" t="n">
        <x:v>1</x:v>
      </x:c>
      <x:c r="K143" t="n">
        <x:v>6</x:v>
      </x:c>
      <x:c r="L143" t="str">
        <x:v>Resolvido</x:v>
      </x:c>
      <x:c r="M143" t="str">
        <x:v>Sistema apresenta erro</x:v>
      </x:c>
      <x:c r="N143" t="str">
        <x:v>E-mail</x:v>
      </x:c>
      <x:c r="O143" t="n">
        <x:v>2.51</x:v>
      </x:c>
      <x:c r="P143" t="n">
        <x:v>11.18</x:v>
      </x:c>
      <x:c r="Q143" s="79" t="b">
        <x:v>1</x:v>
      </x:c>
      <x:c r="R143" s="79" t="b">
        <x:v>1</x:v>
      </x:c>
      <x:c r="S143" t="n">
        <x:v>0</x:v>
      </x:c>
      <x:c r="T143"/>
      <x:c r="U143" t="str">
        <x:v>Equipamento substituído</x:v>
      </x:c>
    </x:row>
    <x:row r="144">
      <x:c r="A144" t="n">
        <x:v>143</x:v>
      </x:c>
      <x:c r="B144" t="str">
        <x:v>INC-000143</x:v>
      </x:c>
      <x:c r="C144" t="n">
        <x:v>73</x:v>
      </x:c>
      <x:c r="D144" t="n">
        <x:v>10</x:v>
      </x:c>
      <x:c r="E144" t="str">
        <x:v>2026-01-18 07:28:00</x:v>
      </x:c>
      <x:c r="F144" t="str">
        <x:v>2026-01-18 11:40:44</x:v>
      </x:c>
      <x:c r="G144" t="str">
        <x:v>2026-01-20 01:13:40</x:v>
      </x:c>
      <x:c r="H144" t="str">
        <x:v>2026-01-20 02:31:58</x:v>
      </x:c>
      <x:c r="I144" t="n">
        <x:v>4</x:v>
      </x:c>
      <x:c r="J144" t="n">
        <x:v>1</x:v>
      </x:c>
      <x:c r="K144" t="n">
        <x:v>31</x:v>
      </x:c>
      <x:c r="L144" t="str">
        <x:v>Resolvido</x:v>
      </x:c>
      <x:c r="M144" t="str">
        <x:v>Instalação de aplicativo</x:v>
      </x:c>
      <x:c r="N144" t="str">
        <x:v>Telefone</x:v>
      </x:c>
      <x:c r="O144" t="n">
        <x:v>4.21</x:v>
      </x:c>
      <x:c r="P144" t="n">
        <x:v>41.76</x:v>
      </x:c>
      <x:c r="Q144" s="79" t="b">
        <x:v>1</x:v>
      </x:c>
      <x:c r="R144" s="79" t="b">
        <x:v>1</x:v>
      </x:c>
      <x:c r="S144" t="n">
        <x:v>0</x:v>
      </x:c>
      <x:c r="T144"/>
      <x:c r="U144" t="str">
        <x:v>Equipamento substituído</x:v>
      </x:c>
    </x:row>
    <x:row r="145">
      <x:c r="A145" t="n">
        <x:v>144</x:v>
      </x:c>
      <x:c r="B145" t="str">
        <x:v>INC-000144</x:v>
      </x:c>
      <x:c r="C145" t="n">
        <x:v>1083</x:v>
      </x:c>
      <x:c r="D145" t="n">
        <x:v>10</x:v>
      </x:c>
      <x:c r="E145" t="str">
        <x:v>2025-10-21 19:48:00</x:v>
      </x:c>
      <x:c r="F145" t="str">
        <x:v>2025-10-21 20:53:23</x:v>
      </x:c>
      <x:c r="G145" t="str">
        <x:v>2025-10-22 14:42:45</x:v>
      </x:c>
      <x:c r="H145" t="str">
        <x:v>2025-10-22 19:59:12</x:v>
      </x:c>
      <x:c r="I145" t="n">
        <x:v>3</x:v>
      </x:c>
      <x:c r="J145" t="n">
        <x:v>1</x:v>
      </x:c>
      <x:c r="K145" t="n">
        <x:v>21</x:v>
      </x:c>
      <x:c r="L145" t="str">
        <x:v>Resolvido</x:v>
      </x:c>
      <x:c r="M145" t="str">
        <x:v>Instalação de aplicativo</x:v>
      </x:c>
      <x:c r="N145" t="str">
        <x:v>Telefone</x:v>
      </x:c>
      <x:c r="O145" t="n">
        <x:v>1.09</x:v>
      </x:c>
      <x:c r="P145" t="n">
        <x:v>18.91</x:v>
      </x:c>
      <x:c r="Q145" s="79" t="b">
        <x:v>1</x:v>
      </x:c>
      <x:c r="R145" s="79" t="b">
        <x:v>1</x:v>
      </x:c>
      <x:c r="S145" t="n">
        <x:v>0</x:v>
      </x:c>
      <x:c r="T145"/>
      <x:c r="U145" t="str">
        <x:v>Chamado encaminhado ao fornecedor</x:v>
      </x:c>
    </x:row>
    <x:row r="146">
      <x:c r="A146" t="n">
        <x:v>145</x:v>
      </x:c>
      <x:c r="B146" t="str">
        <x:v>INC-000145</x:v>
      </x:c>
      <x:c r="C146" t="n">
        <x:v>919</x:v>
      </x:c>
      <x:c r="D146" t="n">
        <x:v>1</x:v>
      </x:c>
      <x:c r="E146" t="str">
        <x:v>2025-07-08 12:59:00</x:v>
      </x:c>
      <x:c r="F146" t="str">
        <x:v>2025-07-08 14:16:55</x:v>
      </x:c>
      <x:c r="G146" t="str">
        <x:v>2025-07-09 01:11:44</x:v>
      </x:c>
      <x:c r="H146" t="str">
        <x:v>2025-07-09 07:55:59</x:v>
      </x:c>
      <x:c r="I146" t="n">
        <x:v>3</x:v>
      </x:c>
      <x:c r="J146" t="n">
        <x:v>5</x:v>
      </x:c>
      <x:c r="K146" t="n">
        <x:v>35</x:v>
      </x:c>
      <x:c r="L146" t="str">
        <x:v>Resolvido</x:v>
      </x:c>
      <x:c r="M146" t="str">
        <x:v>Computador não inicia</x:v>
      </x:c>
      <x:c r="N146" t="str">
        <x:v>Monitoramento</x:v>
      </x:c>
      <x:c r="O146" t="n">
        <x:v>1.3</x:v>
      </x:c>
      <x:c r="P146" t="n">
        <x:v>12.21</x:v>
      </x:c>
      <x:c r="Q146" s="79" t="b">
        <x:v>1</x:v>
      </x:c>
      <x:c r="R146" s="79" t="b">
        <x:v>1</x:v>
      </x:c>
      <x:c r="S146" t="n">
        <x:v>0</x:v>
      </x:c>
      <x:c r="T146"/>
      <x:c r="U146" t="str">
        <x:v>Patch instalado</x:v>
      </x:c>
    </x:row>
    <x:row r="147">
      <x:c r="A147" t="n">
        <x:v>146</x:v>
      </x:c>
      <x:c r="B147" t="str">
        <x:v>INC-000146</x:v>
      </x:c>
      <x:c r="C147" t="n">
        <x:v>735</x:v>
      </x:c>
      <x:c r="D147" t="n">
        <x:v>5</x:v>
      </x:c>
      <x:c r="E147" t="str">
        <x:v>2026-06-13 17:18:00</x:v>
      </x:c>
      <x:c r="F147" t="str">
        <x:v>2026-06-13 18:26:51</x:v>
      </x:c>
      <x:c r="G147"/>
      <x:c r="H147"/>
      <x:c r="I147" t="n">
        <x:v>3</x:v>
      </x:c>
      <x:c r="J147" t="n">
        <x:v>3</x:v>
      </x:c>
      <x:c r="K147" t="n">
        <x:v>23</x:v>
      </x:c>
      <x:c r="L147" t="str">
        <x:v>Em atendimento</x:v>
      </x:c>
      <x:c r="M147" t="str">
        <x:v>ERP indisponível</x:v>
      </x:c>
      <x:c r="N147" t="str">
        <x:v>Portal</x:v>
      </x:c>
      <x:c r="O147" t="n">
        <x:v>1.15</x:v>
      </x:c>
      <x:c r="P147" t="n">
        <x:v>9.36</x:v>
      </x:c>
      <x:c r="Q147" s="79" t="b">
        <x:v>1</x:v>
      </x:c>
      <x:c r="R147" s="79" t="b">
        <x:v>1</x:v>
      </x:c>
      <x:c r="S147" t="n">
        <x:v>0</x:v>
      </x:c>
      <x:c r="T147"/>
      <x:c r="U147"/>
    </x:row>
    <x:row r="148">
      <x:c r="A148" t="n">
        <x:v>147</x:v>
      </x:c>
      <x:c r="B148" t="str">
        <x:v>INC-000147</x:v>
      </x:c>
      <x:c r="C148" t="n">
        <x:v>88</x:v>
      </x:c>
      <x:c r="D148" t="n">
        <x:v>10</x:v>
      </x:c>
      <x:c r="E148" t="str">
        <x:v>2025-08-24 10:03:00</x:v>
      </x:c>
      <x:c r="F148" t="str">
        <x:v>2025-08-24 10:51:29</x:v>
      </x:c>
      <x:c r="G148" t="str">
        <x:v>2025-08-25 02:50:49</x:v>
      </x:c>
      <x:c r="H148" t="str">
        <x:v>2025-08-25 06:48:10</x:v>
      </x:c>
      <x:c r="I148" t="n">
        <x:v>4</x:v>
      </x:c>
      <x:c r="J148" t="n">
        <x:v>1</x:v>
      </x:c>
      <x:c r="K148" t="n">
        <x:v>16</x:v>
      </x:c>
      <x:c r="L148" t="str">
        <x:v>Resolvido</x:v>
      </x:c>
      <x:c r="M148" t="str">
        <x:v>Instalação de aplicativo</x:v>
      </x:c>
      <x:c r="N148" t="str">
        <x:v>Monitoramento</x:v>
      </x:c>
      <x:c r="O148" t="n">
        <x:v>0.81</x:v>
      </x:c>
      <x:c r="P148" t="n">
        <x:v>16.8</x:v>
      </x:c>
      <x:c r="Q148" s="79" t="b">
        <x:v>1</x:v>
      </x:c>
      <x:c r="R148" s="79" t="b">
        <x:v>1</x:v>
      </x:c>
      <x:c r="S148" t="n">
        <x:v>0</x:v>
      </x:c>
      <x:c r="T148"/>
      <x:c r="U148" t="str">
        <x:v>Reconfiguração aplicada</x:v>
      </x:c>
    </x:row>
    <x:row r="149">
      <x:c r="A149" t="n">
        <x:v>148</x:v>
      </x:c>
      <x:c r="B149" t="str">
        <x:v>INC-000148</x:v>
      </x:c>
      <x:c r="C149" t="n">
        <x:v>298</x:v>
      </x:c>
      <x:c r="D149" t="n">
        <x:v>5</x:v>
      </x:c>
      <x:c r="E149" t="str">
        <x:v>2026-03-19 19:36:00</x:v>
      </x:c>
      <x:c r="F149" t="str">
        <x:v>2026-03-19 20:14:12</x:v>
      </x:c>
      <x:c r="G149"/>
      <x:c r="H149"/>
      <x:c r="I149" t="n">
        <x:v>3</x:v>
      </x:c>
      <x:c r="J149" t="n">
        <x:v>3</x:v>
      </x:c>
      <x:c r="K149" t="n">
        <x:v>43</x:v>
      </x:c>
      <x:c r="L149" t="str">
        <x:v>Aguardando fornecedor</x:v>
      </x:c>
      <x:c r="M149" t="str">
        <x:v>ERP indisponível</x:v>
      </x:c>
      <x:c r="N149" t="str">
        <x:v>Monitoramento</x:v>
      </x:c>
      <x:c r="O149" t="n">
        <x:v>0.64</x:v>
      </x:c>
      <x:c r="P149" t="n">
        <x:v>4.28</x:v>
      </x:c>
      <x:c r="Q149" s="79" t="b">
        <x:v>1</x:v>
      </x:c>
      <x:c r="R149" s="79" t="b">
        <x:v>1</x:v>
      </x:c>
      <x:c r="S149" t="n">
        <x:v>0</x:v>
      </x:c>
      <x:c r="T149"/>
      <x:c r="U149"/>
    </x:row>
    <x:row r="150">
      <x:c r="A150" t="n">
        <x:v>149</x:v>
      </x:c>
      <x:c r="B150" t="str">
        <x:v>INC-000149</x:v>
      </x:c>
      <x:c r="C150" t="n">
        <x:v>680</x:v>
      </x:c>
      <x:c r="D150" t="n">
        <x:v>7</x:v>
      </x:c>
      <x:c r="E150" t="str">
        <x:v>2026-04-17 04:46:00</x:v>
      </x:c>
      <x:c r="F150" t="str">
        <x:v>2026-04-17 06:21:45</x:v>
      </x:c>
      <x:c r="G150" t="str">
        <x:v>2026-04-17 07:31:24</x:v>
      </x:c>
      <x:c r="H150" t="str">
        <x:v>2026-04-17 14:41:14</x:v>
      </x:c>
      <x:c r="I150" t="n">
        <x:v>3</x:v>
      </x:c>
      <x:c r="J150" t="n">
        <x:v>4</x:v>
      </x:c>
      <x:c r="K150" t="n">
        <x:v>29</x:v>
      </x:c>
      <x:c r="L150" t="str">
        <x:v>Resolvido</x:v>
      </x:c>
      <x:c r="M150" t="str">
        <x:v>Alerta de segurança</x:v>
      </x:c>
      <x:c r="N150" t="str">
        <x:v>E-mail</x:v>
      </x:c>
      <x:c r="O150" t="n">
        <x:v>1.6</x:v>
      </x:c>
      <x:c r="P150" t="n">
        <x:v>2.76</x:v>
      </x:c>
      <x:c r="Q150" s="79" t="b">
        <x:v>1</x:v>
      </x:c>
      <x:c r="R150" s="79" t="b">
        <x:v>1</x:v>
      </x:c>
      <x:c r="S150" t="n">
        <x:v>0</x:v>
      </x:c>
      <x:c r="T150"/>
      <x:c r="U150" t="str">
        <x:v>Credencial redefinida</x:v>
      </x:c>
    </x:row>
    <x:row r="151">
      <x:c r="A151" t="n">
        <x:v>150</x:v>
      </x:c>
      <x:c r="B151" t="str">
        <x:v>INC-000150</x:v>
      </x:c>
      <x:c r="C151" t="n">
        <x:v>985</x:v>
      </x:c>
      <x:c r="D151" t="n">
        <x:v>3</x:v>
      </x:c>
      <x:c r="E151" t="str">
        <x:v>2026-01-22 16:06:00</x:v>
      </x:c>
      <x:c r="F151" t="str">
        <x:v>2026-01-22 17:54:17</x:v>
      </x:c>
      <x:c r="G151" t="str">
        <x:v>2026-01-23 00:27:22</x:v>
      </x:c>
      <x:c r="H151" t="str">
        <x:v>2026-01-23 09:36:45</x:v>
      </x:c>
      <x:c r="I151" t="n">
        <x:v>4</x:v>
      </x:c>
      <x:c r="J151" t="n">
        <x:v>1</x:v>
      </x:c>
      <x:c r="K151" t="n">
        <x:v>36</x:v>
      </x:c>
      <x:c r="L151" t="str">
        <x:v>Resolvido</x:v>
      </x:c>
      <x:c r="M151" t="str">
        <x:v>Usuário bloqueado</x:v>
      </x:c>
      <x:c r="N151" t="str">
        <x:v>Telefone</x:v>
      </x:c>
      <x:c r="O151" t="n">
        <x:v>1.8</x:v>
      </x:c>
      <x:c r="P151" t="n">
        <x:v>8.36</x:v>
      </x:c>
      <x:c r="Q151" s="79" t="b">
        <x:v>1</x:v>
      </x:c>
      <x:c r="R151" s="79" t="b">
        <x:v>1</x:v>
      </x:c>
      <x:c r="S151" t="n">
        <x:v>0</x:v>
      </x:c>
      <x:c r="T151"/>
      <x:c r="U151" t="str">
        <x:v>Credencial redefinida</x:v>
      </x:c>
    </x:row>
    <x:row r="152">
      <x:c r="A152" t="n">
        <x:v>151</x:v>
      </x:c>
      <x:c r="B152" t="str">
        <x:v>INC-000151</x:v>
      </x:c>
      <x:c r="C152" t="n">
        <x:v>894</x:v>
      </x:c>
      <x:c r="D152" t="n">
        <x:v>4</x:v>
      </x:c>
      <x:c r="E152" t="str">
        <x:v>2025-11-05 16:34:00</x:v>
      </x:c>
      <x:c r="F152" t="str">
        <x:v>2025-11-05 18:49:19</x:v>
      </x:c>
      <x:c r="G152" t="str">
        <x:v>2025-11-05 18:58:19</x:v>
      </x:c>
      <x:c r="H152" t="str">
        <x:v>2025-11-05 20:43:03</x:v>
      </x:c>
      <x:c r="I152" t="n">
        <x:v>3</x:v>
      </x:c>
      <x:c r="J152" t="n">
        <x:v>2</x:v>
      </x:c>
      <x:c r="K152" t="n">
        <x:v>42</x:v>
      </x:c>
      <x:c r="L152" t="str">
        <x:v>Resolvido</x:v>
      </x:c>
      <x:c r="M152" t="str">
        <x:v>Internet instável</x:v>
      </x:c>
      <x:c r="N152" t="str">
        <x:v>Portal</x:v>
      </x:c>
      <x:c r="O152" t="n">
        <x:v>2.26</x:v>
      </x:c>
      <x:c r="P152" t="n">
        <x:v>2.41</x:v>
      </x:c>
      <x:c r="Q152" s="79" t="b">
        <x:v>1</x:v>
      </x:c>
      <x:c r="R152" s="79" t="b">
        <x:v>1</x:v>
      </x:c>
      <x:c r="S152" t="n">
        <x:v>0</x:v>
      </x:c>
      <x:c r="T152"/>
      <x:c r="U152" t="str">
        <x:v>Patch instalado</x:v>
      </x:c>
    </x:row>
    <x:row r="153">
      <x:c r="A153" t="n">
        <x:v>152</x:v>
      </x:c>
      <x:c r="B153" t="str">
        <x:v>INC-000152</x:v>
      </x:c>
      <x:c r="C153" t="n">
        <x:v>1135</x:v>
      </x:c>
      <x:c r="D153" t="n">
        <x:v>2</x:v>
      </x:c>
      <x:c r="E153" t="str">
        <x:v>2026-02-01 09:08:00</x:v>
      </x:c>
      <x:c r="F153" t="str">
        <x:v>2026-02-01 11:45:00</x:v>
      </x:c>
      <x:c r="G153" t="str">
        <x:v>2026-02-01 12:59:37</x:v>
      </x:c>
      <x:c r="H153" t="str">
        <x:v>2026-02-01 17:01:17</x:v>
      </x:c>
      <x:c r="I153" t="n">
        <x:v>3</x:v>
      </x:c>
      <x:c r="J153" t="n">
        <x:v>1</x:v>
      </x:c>
      <x:c r="K153" t="n">
        <x:v>21</x:v>
      </x:c>
      <x:c r="L153" t="str">
        <x:v>Resolvido</x:v>
      </x:c>
      <x:c r="M153" t="str">
        <x:v>Sistema apresenta erro</x:v>
      </x:c>
      <x:c r="N153" t="str">
        <x:v>Monitoramento</x:v>
      </x:c>
      <x:c r="O153" t="n">
        <x:v>2.62</x:v>
      </x:c>
      <x:c r="P153" t="n">
        <x:v>3.86</x:v>
      </x:c>
      <x:c r="Q153" s="79" t="b">
        <x:v>1</x:v>
      </x:c>
      <x:c r="R153" s="79" t="b">
        <x:v>1</x:v>
      </x:c>
      <x:c r="S153" t="n">
        <x:v>0</x:v>
      </x:c>
      <x:c r="T153"/>
      <x:c r="U153" t="str">
        <x:v>Equipamento substituído</x:v>
      </x:c>
    </x:row>
    <x:row r="154">
      <x:c r="A154" t="n">
        <x:v>153</x:v>
      </x:c>
      <x:c r="B154" t="str">
        <x:v>INC-000153</x:v>
      </x:c>
      <x:c r="C154" t="n">
        <x:v>274</x:v>
      </x:c>
      <x:c r="D154" t="n">
        <x:v>3</x:v>
      </x:c>
      <x:c r="E154" t="str">
        <x:v>2025-08-16 17:02:00</x:v>
      </x:c>
      <x:c r="F154" t="str">
        <x:v>2025-08-16 20:29:08</x:v>
      </x:c>
      <x:c r="G154" t="str">
        <x:v>2025-08-16 23:36:14</x:v>
      </x:c>
      <x:c r="H154" t="str">
        <x:v>2025-08-17 02:07:05</x:v>
      </x:c>
      <x:c r="I154" t="n">
        <x:v>3</x:v>
      </x:c>
      <x:c r="J154" t="n">
        <x:v>1</x:v>
      </x:c>
      <x:c r="K154" t="n">
        <x:v>11</x:v>
      </x:c>
      <x:c r="L154" t="str">
        <x:v>Resolvido</x:v>
      </x:c>
      <x:c r="M154" t="str">
        <x:v>Usuário bloqueado</x:v>
      </x:c>
      <x:c r="N154" t="str">
        <x:v>Monitoramento</x:v>
      </x:c>
      <x:c r="O154" t="n">
        <x:v>3.45</x:v>
      </x:c>
      <x:c r="P154" t="n">
        <x:v>6.57</x:v>
      </x:c>
      <x:c r="Q154" s="79" t="b">
        <x:v>1</x:v>
      </x:c>
      <x:c r="R154" s="79" t="b">
        <x:v>1</x:v>
      </x:c>
      <x:c r="S154" t="n">
        <x:v>0</x:v>
      </x:c>
      <x:c r="T154"/>
      <x:c r="U154" t="str">
        <x:v>Chamado encaminhado ao fornecedor</x:v>
      </x:c>
    </x:row>
    <x:row r="155">
      <x:c r="A155" t="n">
        <x:v>154</x:v>
      </x:c>
      <x:c r="B155" t="str">
        <x:v>INC-000154</x:v>
      </x:c>
      <x:c r="C155" t="n">
        <x:v>790</x:v>
      </x:c>
      <x:c r="D155" t="n">
        <x:v>7</x:v>
      </x:c>
      <x:c r="E155" t="str">
        <x:v>2026-06-28 18:51:00</x:v>
      </x:c>
      <x:c r="F155" t="str">
        <x:v>2026-06-28 23:40:02</x:v>
      </x:c>
      <x:c r="G155" t="str">
        <x:v>2026-06-29 06:41:57</x:v>
      </x:c>
      <x:c r="H155" t="str">
        <x:v>2026-06-29 13:35:19</x:v>
      </x:c>
      <x:c r="I155" t="n">
        <x:v>4</x:v>
      </x:c>
      <x:c r="J155" t="n">
        <x:v>4</x:v>
      </x:c>
      <x:c r="K155" t="n">
        <x:v>44</x:v>
      </x:c>
      <x:c r="L155" t="str">
        <x:v>Resolvido</x:v>
      </x:c>
      <x:c r="M155" t="str">
        <x:v>Alerta de segurança</x:v>
      </x:c>
      <x:c r="N155" t="str">
        <x:v>Monitoramento</x:v>
      </x:c>
      <x:c r="O155" t="n">
        <x:v>4.82</x:v>
      </x:c>
      <x:c r="P155" t="n">
        <x:v>11.85</x:v>
      </x:c>
      <x:c r="Q155" s="79" t="b">
        <x:v>1</x:v>
      </x:c>
      <x:c r="R155" s="79" t="b">
        <x:v>1</x:v>
      </x:c>
      <x:c r="S155" t="n">
        <x:v>0</x:v>
      </x:c>
      <x:c r="T155"/>
      <x:c r="U155" t="str">
        <x:v>Serviço reiniciado</x:v>
      </x:c>
    </x:row>
    <x:row r="156">
      <x:c r="A156" t="n">
        <x:v>155</x:v>
      </x:c>
      <x:c r="B156" t="str">
        <x:v>INC-000155</x:v>
      </x:c>
      <x:c r="C156" t="n">
        <x:v>452</x:v>
      </x:c>
      <x:c r="D156" t="n">
        <x:v>6</x:v>
      </x:c>
      <x:c r="E156" t="str">
        <x:v>2026-06-17 09:00:00</x:v>
      </x:c>
      <x:c r="F156" t="str">
        <x:v>2026-06-17 09:38:37</x:v>
      </x:c>
      <x:c r="G156" t="str">
        <x:v>2026-06-17 22:16:18</x:v>
      </x:c>
      <x:c r="H156" t="str">
        <x:v>2026-06-18 03:01:01</x:v>
      </x:c>
      <x:c r="I156" t="n">
        <x:v>3</x:v>
      </x:c>
      <x:c r="J156" t="n">
        <x:v>1</x:v>
      </x:c>
      <x:c r="K156" t="n">
        <x:v>36</x:v>
      </x:c>
      <x:c r="L156" t="str">
        <x:v>Resolvido</x:v>
      </x:c>
      <x:c r="M156" t="str">
        <x:v>E-mail não sincroniza</x:v>
      </x:c>
      <x:c r="N156" t="str">
        <x:v>Portal</x:v>
      </x:c>
      <x:c r="O156" t="n">
        <x:v>0.64</x:v>
      </x:c>
      <x:c r="P156" t="n">
        <x:v>13.27</x:v>
      </x:c>
      <x:c r="Q156" s="79" t="b">
        <x:v>1</x:v>
      </x:c>
      <x:c r="R156" s="79" t="b">
        <x:v>1</x:v>
      </x:c>
      <x:c r="S156" t="n">
        <x:v>0</x:v>
      </x:c>
      <x:c r="T156"/>
      <x:c r="U156" t="str">
        <x:v>Credencial redefinida</x:v>
      </x:c>
    </x:row>
    <x:row r="157">
      <x:c r="A157" t="n">
        <x:v>156</x:v>
      </x:c>
      <x:c r="B157" t="str">
        <x:v>INC-000156</x:v>
      </x:c>
      <x:c r="C157" t="n">
        <x:v>530</x:v>
      </x:c>
      <x:c r="D157" t="n">
        <x:v>3</x:v>
      </x:c>
      <x:c r="E157" t="str">
        <x:v>2026-06-27 05:11:00</x:v>
      </x:c>
      <x:c r="F157" t="str">
        <x:v>2026-06-27 06:15:34</x:v>
      </x:c>
      <x:c r="G157" t="str">
        <x:v>2026-06-27 13:34:07</x:v>
      </x:c>
      <x:c r="H157" t="str">
        <x:v>2026-06-27 23:32:16</x:v>
      </x:c>
      <x:c r="I157" t="n">
        <x:v>3</x:v>
      </x:c>
      <x:c r="J157" t="n">
        <x:v>1</x:v>
      </x:c>
      <x:c r="K157" t="n">
        <x:v>41</x:v>
      </x:c>
      <x:c r="L157" t="str">
        <x:v>Resolvido</x:v>
      </x:c>
      <x:c r="M157" t="str">
        <x:v>Usuário bloqueado</x:v>
      </x:c>
      <x:c r="N157" t="str">
        <x:v>E-mail</x:v>
      </x:c>
      <x:c r="O157" t="n">
        <x:v>1.08</x:v>
      </x:c>
      <x:c r="P157" t="n">
        <x:v>8.39</x:v>
      </x:c>
      <x:c r="Q157" s="79" t="b">
        <x:v>1</x:v>
      </x:c>
      <x:c r="R157" s="79" t="b">
        <x:v>1</x:v>
      </x:c>
      <x:c r="S157" t="n">
        <x:v>0</x:v>
      </x:c>
      <x:c r="T157"/>
      <x:c r="U157" t="str">
        <x:v>Regra de acesso corrigida</x:v>
      </x:c>
    </x:row>
    <x:row r="158">
      <x:c r="A158" t="n">
        <x:v>157</x:v>
      </x:c>
      <x:c r="B158" t="str">
        <x:v>INC-000157</x:v>
      </x:c>
      <x:c r="C158" t="n">
        <x:v>605</x:v>
      </x:c>
      <x:c r="D158" t="n">
        <x:v>6</x:v>
      </x:c>
      <x:c r="E158" t="str">
        <x:v>2025-07-18 03:17:00</x:v>
      </x:c>
      <x:c r="F158" t="str">
        <x:v>2025-07-18 04:57:03</x:v>
      </x:c>
      <x:c r="G158" t="str">
        <x:v>2025-07-18 15:39:47</x:v>
      </x:c>
      <x:c r="H158" t="str">
        <x:v>2025-07-18 21:18:41</x:v>
      </x:c>
      <x:c r="I158" t="n">
        <x:v>3</x:v>
      </x:c>
      <x:c r="J158" t="n">
        <x:v>1</x:v>
      </x:c>
      <x:c r="K158" t="n">
        <x:v>11</x:v>
      </x:c>
      <x:c r="L158" t="str">
        <x:v>Resolvido</x:v>
      </x:c>
      <x:c r="M158" t="str">
        <x:v>E-mail não sincroniza</x:v>
      </x:c>
      <x:c r="N158" t="str">
        <x:v>Portal</x:v>
      </x:c>
      <x:c r="O158" t="n">
        <x:v>1.67</x:v>
      </x:c>
      <x:c r="P158" t="n">
        <x:v>12.38</x:v>
      </x:c>
      <x:c r="Q158" s="79" t="b">
        <x:v>1</x:v>
      </x:c>
      <x:c r="R158" s="79" t="b">
        <x:v>1</x:v>
      </x:c>
      <x:c r="S158" t="n">
        <x:v>0</x:v>
      </x:c>
      <x:c r="T158"/>
      <x:c r="U158" t="str">
        <x:v>Orientação ao usuário</x:v>
      </x:c>
    </x:row>
    <x:row r="159">
      <x:c r="A159" t="n">
        <x:v>158</x:v>
      </x:c>
      <x:c r="B159" t="str">
        <x:v>INC-000158</x:v>
      </x:c>
      <x:c r="C159" t="n">
        <x:v>817</x:v>
      </x:c>
      <x:c r="D159" t="n">
        <x:v>3</x:v>
      </x:c>
      <x:c r="E159" t="str">
        <x:v>2026-03-21 02:14:00</x:v>
      </x:c>
      <x:c r="F159" t="str">
        <x:v>2026-03-21 03:13:42</x:v>
      </x:c>
      <x:c r="G159" t="str">
        <x:v>2026-03-21 04:44:48</x:v>
      </x:c>
      <x:c r="H159" t="str">
        <x:v>2026-03-21 12:51:23</x:v>
      </x:c>
      <x:c r="I159" t="n">
        <x:v>2</x:v>
      </x:c>
      <x:c r="J159" t="n">
        <x:v>1</x:v>
      </x:c>
      <x:c r="K159" t="n">
        <x:v>41</x:v>
      </x:c>
      <x:c r="L159" t="str">
        <x:v>Resolvido</x:v>
      </x:c>
      <x:c r="M159" t="str">
        <x:v>Usuário bloqueado</x:v>
      </x:c>
      <x:c r="N159" t="str">
        <x:v>Telefone</x:v>
      </x:c>
      <x:c r="O159" t="n">
        <x:v>1</x:v>
      </x:c>
      <x:c r="P159" t="n">
        <x:v>2.51</x:v>
      </x:c>
      <x:c r="Q159" s="79" t="b">
        <x:v>1</x:v>
      </x:c>
      <x:c r="R159" s="79" t="b">
        <x:v>1</x:v>
      </x:c>
      <x:c r="S159" t="n">
        <x:v>0</x:v>
      </x:c>
      <x:c r="T159"/>
      <x:c r="U159" t="str">
        <x:v>Orientação ao usuário</x:v>
      </x:c>
    </x:row>
    <x:row r="160">
      <x:c r="A160" t="n">
        <x:v>159</x:v>
      </x:c>
      <x:c r="B160" t="str">
        <x:v>INC-000159</x:v>
      </x:c>
      <x:c r="C160" t="n">
        <x:v>990</x:v>
      </x:c>
      <x:c r="D160" t="n">
        <x:v>7</x:v>
      </x:c>
      <x:c r="E160" t="str">
        <x:v>2026-03-16 04:40:00</x:v>
      </x:c>
      <x:c r="F160" t="str">
        <x:v>2026-03-16 07:03:18</x:v>
      </x:c>
      <x:c r="G160" t="str">
        <x:v>2026-03-16 08:10:08</x:v>
      </x:c>
      <x:c r="H160" t="str">
        <x:v>2026-03-16 15:44:45</x:v>
      </x:c>
      <x:c r="I160" t="n">
        <x:v>4</x:v>
      </x:c>
      <x:c r="J160" t="n">
        <x:v>4</x:v>
      </x:c>
      <x:c r="K160" t="n">
        <x:v>19</x:v>
      </x:c>
      <x:c r="L160" t="str">
        <x:v>Resolvido</x:v>
      </x:c>
      <x:c r="M160" t="str">
        <x:v>Alerta de segurança</x:v>
      </x:c>
      <x:c r="N160" t="str">
        <x:v>Portal</x:v>
      </x:c>
      <x:c r="O160" t="n">
        <x:v>2.39</x:v>
      </x:c>
      <x:c r="P160" t="n">
        <x:v>3.5</x:v>
      </x:c>
      <x:c r="Q160" s="79" t="b">
        <x:v>1</x:v>
      </x:c>
      <x:c r="R160" s="79" t="b">
        <x:v>1</x:v>
      </x:c>
      <x:c r="S160" t="n">
        <x:v>0</x:v>
      </x:c>
      <x:c r="T160"/>
      <x:c r="U160" t="str">
        <x:v>Patch instalado</x:v>
      </x:c>
    </x:row>
    <x:row r="161">
      <x:c r="A161" t="n">
        <x:v>160</x:v>
      </x:c>
      <x:c r="B161" t="str">
        <x:v>INC-000160</x:v>
      </x:c>
      <x:c r="C161" t="n">
        <x:v>110</x:v>
      </x:c>
      <x:c r="D161" t="n">
        <x:v>9</x:v>
      </x:c>
      <x:c r="E161" t="str">
        <x:v>2026-05-11 23:47:00</x:v>
      </x:c>
      <x:c r="F161" t="str">
        <x:v>2026-05-12 00:48:18</x:v>
      </x:c>
      <x:c r="G161" t="str">
        <x:v>2026-05-12 04:49:34</x:v>
      </x:c>
      <x:c r="H161" t="str">
        <x:v>2026-05-12 14:08:54</x:v>
      </x:c>
      <x:c r="I161" t="n">
        <x:v>2</x:v>
      </x:c>
      <x:c r="J161" t="n">
        <x:v>2</x:v>
      </x:c>
      <x:c r="K161" t="n">
        <x:v>17</x:v>
      </x:c>
      <x:c r="L161" t="str">
        <x:v>Resolvido</x:v>
      </x:c>
      <x:c r="M161" t="str">
        <x:v>Ramal sem sinal</x:v>
      </x:c>
      <x:c r="N161" t="str">
        <x:v>Portal</x:v>
      </x:c>
      <x:c r="O161" t="n">
        <x:v>1.02</x:v>
      </x:c>
      <x:c r="P161" t="n">
        <x:v>5.04</x:v>
      </x:c>
      <x:c r="Q161" s="79" t="b">
        <x:v>1</x:v>
      </x:c>
      <x:c r="R161" s="79" t="b">
        <x:v>1</x:v>
      </x:c>
      <x:c r="S161" t="n">
        <x:v>0</x:v>
      </x:c>
      <x:c r="T161"/>
      <x:c r="U161" t="str">
        <x:v>Orientação ao usuário</x:v>
      </x:c>
    </x:row>
    <x:row r="162">
      <x:c r="A162" t="n">
        <x:v>161</x:v>
      </x:c>
      <x:c r="B162" t="str">
        <x:v>INC-000161</x:v>
      </x:c>
      <x:c r="C162" t="n">
        <x:v>261</x:v>
      </x:c>
      <x:c r="D162" t="n">
        <x:v>10</x:v>
      </x:c>
      <x:c r="E162" t="str">
        <x:v>2026-06-04 01:50:00</x:v>
      </x:c>
      <x:c r="F162" t="str">
        <x:v>2026-06-04 04:19:28</x:v>
      </x:c>
      <x:c r="G162" t="str">
        <x:v>2026-06-04 04:28:28</x:v>
      </x:c>
      <x:c r="H162" t="str">
        <x:v>2026-06-04 07:34:57</x:v>
      </x:c>
      <x:c r="I162" t="n">
        <x:v>4</x:v>
      </x:c>
      <x:c r="J162" t="n">
        <x:v>1</x:v>
      </x:c>
      <x:c r="K162" t="n">
        <x:v>21</x:v>
      </x:c>
      <x:c r="L162" t="str">
        <x:v>Resolvido</x:v>
      </x:c>
      <x:c r="M162" t="str">
        <x:v>Instalação de aplicativo</x:v>
      </x:c>
      <x:c r="N162" t="str">
        <x:v>Portal</x:v>
      </x:c>
      <x:c r="O162" t="n">
        <x:v>2.49</x:v>
      </x:c>
      <x:c r="P162" t="n">
        <x:v>2.64</x:v>
      </x:c>
      <x:c r="Q162" s="79" t="b">
        <x:v>1</x:v>
      </x:c>
      <x:c r="R162" s="79" t="b">
        <x:v>1</x:v>
      </x:c>
      <x:c r="S162" t="n">
        <x:v>0</x:v>
      </x:c>
      <x:c r="T162"/>
      <x:c r="U162" t="str">
        <x:v>Chamado encaminhado ao fornecedor</x:v>
      </x:c>
    </x:row>
    <x:row r="163">
      <x:c r="A163" t="n">
        <x:v>162</x:v>
      </x:c>
      <x:c r="B163" t="str">
        <x:v>INC-000162</x:v>
      </x:c>
      <x:c r="C163" t="n">
        <x:v>1174</x:v>
      </x:c>
      <x:c r="D163" t="n">
        <x:v>8</x:v>
      </x:c>
      <x:c r="E163" t="str">
        <x:v>2026-03-22 21:08:00</x:v>
      </x:c>
      <x:c r="F163" t="str">
        <x:v>2026-03-22 23:19:42</x:v>
      </x:c>
      <x:c r="G163" t="str">
        <x:v>2026-03-23 00:37:27</x:v>
      </x:c>
      <x:c r="H163" t="str">
        <x:v>2026-03-23 07:22:30</x:v>
      </x:c>
      <x:c r="I163" t="n">
        <x:v>3</x:v>
      </x:c>
      <x:c r="J163" t="n">
        <x:v>5</x:v>
      </x:c>
      <x:c r="K163" t="n">
        <x:v>15</x:v>
      </x:c>
      <x:c r="L163" t="str">
        <x:v>Resolvido</x:v>
      </x:c>
      <x:c r="M163" t="str">
        <x:v>Impressora sem conexão</x:v>
      </x:c>
      <x:c r="N163" t="str">
        <x:v>Telefone</x:v>
      </x:c>
      <x:c r="O163" t="n">
        <x:v>2.2</x:v>
      </x:c>
      <x:c r="P163" t="n">
        <x:v>3.49</x:v>
      </x:c>
      <x:c r="Q163" s="79" t="b">
        <x:v>1</x:v>
      </x:c>
      <x:c r="R163" s="79" t="b">
        <x:v>1</x:v>
      </x:c>
      <x:c r="S163" t="n">
        <x:v>0</x:v>
      </x:c>
      <x:c r="T163"/>
      <x:c r="U163" t="str">
        <x:v>Serviço reiniciado</x:v>
      </x:c>
    </x:row>
    <x:row r="164">
      <x:c r="A164" t="n">
        <x:v>163</x:v>
      </x:c>
      <x:c r="B164" t="str">
        <x:v>INC-000163</x:v>
      </x:c>
      <x:c r="C164" t="n">
        <x:v>64</x:v>
      </x:c>
      <x:c r="D164" t="n">
        <x:v>5</x:v>
      </x:c>
      <x:c r="E164" t="str">
        <x:v>2025-08-12 02:40:00</x:v>
      </x:c>
      <x:c r="F164" t="str">
        <x:v>2025-08-12 06:46:58</x:v>
      </x:c>
      <x:c r="G164" t="str">
        <x:v>2025-08-12 21:52:15</x:v>
      </x:c>
      <x:c r="H164" t="str">
        <x:v>2025-08-13 04:42:22</x:v>
      </x:c>
      <x:c r="I164" t="n">
        <x:v>4</x:v>
      </x:c>
      <x:c r="J164" t="n">
        <x:v>3</x:v>
      </x:c>
      <x:c r="K164" t="n">
        <x:v>8</x:v>
      </x:c>
      <x:c r="L164" t="str">
        <x:v>Resolvido</x:v>
      </x:c>
      <x:c r="M164" t="str">
        <x:v>ERP indisponível</x:v>
      </x:c>
      <x:c r="N164" t="str">
        <x:v>E-mail</x:v>
      </x:c>
      <x:c r="O164" t="n">
        <x:v>4.12</x:v>
      </x:c>
      <x:c r="P164" t="n">
        <x:v>19.2</x:v>
      </x:c>
      <x:c r="Q164" s="79" t="b">
        <x:v>1</x:v>
      </x:c>
      <x:c r="R164" s="79" t="b">
        <x:v>1</x:v>
      </x:c>
      <x:c r="S164" t="n">
        <x:v>0</x:v>
      </x:c>
      <x:c r="T164"/>
      <x:c r="U164" t="str">
        <x:v>Reconfiguração aplicada</x:v>
      </x:c>
    </x:row>
    <x:row r="165">
      <x:c r="A165" t="n">
        <x:v>164</x:v>
      </x:c>
      <x:c r="B165" t="str">
        <x:v>INC-000164</x:v>
      </x:c>
      <x:c r="C165" t="n">
        <x:v>149</x:v>
      </x:c>
      <x:c r="D165" t="n">
        <x:v>2</x:v>
      </x:c>
      <x:c r="E165" t="str">
        <x:v>2026-01-07 23:47:00</x:v>
      </x:c>
      <x:c r="F165" t="str">
        <x:v>2026-01-08 00:17:43</x:v>
      </x:c>
      <x:c r="G165" t="str">
        <x:v>2026-01-08 03:14:53</x:v>
      </x:c>
      <x:c r="H165" t="str">
        <x:v>2026-01-08 03:38:28</x:v>
      </x:c>
      <x:c r="I165" t="n">
        <x:v>2</x:v>
      </x:c>
      <x:c r="J165" t="n">
        <x:v>1</x:v>
      </x:c>
      <x:c r="K165" t="n">
        <x:v>16</x:v>
      </x:c>
      <x:c r="L165" t="str">
        <x:v>Resolvido</x:v>
      </x:c>
      <x:c r="M165" t="str">
        <x:v>Sistema apresenta erro</x:v>
      </x:c>
      <x:c r="N165" t="str">
        <x:v>Portal</x:v>
      </x:c>
      <x:c r="O165" t="n">
        <x:v>0.51</x:v>
      </x:c>
      <x:c r="P165" t="n">
        <x:v>3.46</x:v>
      </x:c>
      <x:c r="Q165" s="79" t="b">
        <x:v>1</x:v>
      </x:c>
      <x:c r="R165" s="79" t="b">
        <x:v>1</x:v>
      </x:c>
      <x:c r="S165" t="n">
        <x:v>0</x:v>
      </x:c>
      <x:c r="T165"/>
      <x:c r="U165" t="str">
        <x:v>Patch instalado</x:v>
      </x:c>
    </x:row>
    <x:row r="166">
      <x:c r="A166" t="n">
        <x:v>165</x:v>
      </x:c>
      <x:c r="B166" t="str">
        <x:v>INC-000165</x:v>
      </x:c>
      <x:c r="C166" t="n">
        <x:v>1082</x:v>
      </x:c>
      <x:c r="D166" t="n">
        <x:v>3</x:v>
      </x:c>
      <x:c r="E166" t="str">
        <x:v>2025-07-08 13:37:00</x:v>
      </x:c>
      <x:c r="F166" t="str">
        <x:v>2025-07-08 15:29:41</x:v>
      </x:c>
      <x:c r="G166" t="str">
        <x:v>2025-07-08 21:42:06</x:v>
      </x:c>
      <x:c r="H166" t="str">
        <x:v>2025-07-08 21:55:08</x:v>
      </x:c>
      <x:c r="I166" t="n">
        <x:v>3</x:v>
      </x:c>
      <x:c r="J166" t="n">
        <x:v>1</x:v>
      </x:c>
      <x:c r="K166" t="n">
        <x:v>1</x:v>
      </x:c>
      <x:c r="L166" t="str">
        <x:v>Resolvido</x:v>
      </x:c>
      <x:c r="M166" t="str">
        <x:v>Usuário bloqueado</x:v>
      </x:c>
      <x:c r="N166" t="str">
        <x:v>Portal</x:v>
      </x:c>
      <x:c r="O166" t="n">
        <x:v>1.88</x:v>
      </x:c>
      <x:c r="P166" t="n">
        <x:v>8.09</x:v>
      </x:c>
      <x:c r="Q166" s="79" t="b">
        <x:v>1</x:v>
      </x:c>
      <x:c r="R166" s="79" t="b">
        <x:v>1</x:v>
      </x:c>
      <x:c r="S166" t="n">
        <x:v>0</x:v>
      </x:c>
      <x:c r="T166"/>
      <x:c r="U166" t="str">
        <x:v>Serviço reiniciado</x:v>
      </x:c>
    </x:row>
    <x:row r="167">
      <x:c r="A167" t="n">
        <x:v>166</x:v>
      </x:c>
      <x:c r="B167" t="str">
        <x:v>INC-000166</x:v>
      </x:c>
      <x:c r="C167" t="n">
        <x:v>407</x:v>
      </x:c>
      <x:c r="D167" t="n">
        <x:v>2</x:v>
      </x:c>
      <x:c r="E167" t="str">
        <x:v>2025-10-21 01:00:00</x:v>
      </x:c>
      <x:c r="F167" t="str">
        <x:v>2025-10-21 02:22:20</x:v>
      </x:c>
      <x:c r="G167" t="str">
        <x:v>2025-10-21 01:37:23</x:v>
      </x:c>
      <x:c r="H167" t="str">
        <x:v>2025-10-21 08:32:28</x:v>
      </x:c>
      <x:c r="I167" t="n">
        <x:v>1</x:v>
      </x:c>
      <x:c r="J167" t="n">
        <x:v>1</x:v>
      </x:c>
      <x:c r="K167" t="n">
        <x:v>6</x:v>
      </x:c>
      <x:c r="L167" t="str">
        <x:v>Resolvido</x:v>
      </x:c>
      <x:c r="M167" t="str">
        <x:v>Sistema apresenta erro</x:v>
      </x:c>
      <x:c r="N167" t="str">
        <x:v>Monitoramento</x:v>
      </x:c>
      <x:c r="O167" t="n">
        <x:v>1.37</x:v>
      </x:c>
      <x:c r="P167" t="n">
        <x:v>0.62</x:v>
      </x:c>
      <x:c r="Q167" s="79" t="b">
        <x:v>0</x:v>
      </x:c>
      <x:c r="R167" s="79" t="b">
        <x:v>1</x:v>
      </x:c>
      <x:c r="S167" t="n">
        <x:v>0</x:v>
      </x:c>
      <x:c r="T167"/>
      <x:c r="U167" t="str">
        <x:v>Equipamento substituído</x:v>
      </x:c>
    </x:row>
    <x:row r="168">
      <x:c r="A168" t="n">
        <x:v>167</x:v>
      </x:c>
      <x:c r="B168" t="str">
        <x:v>INC-000167</x:v>
      </x:c>
      <x:c r="C168" t="n">
        <x:v>735</x:v>
      </x:c>
      <x:c r="D168" t="n">
        <x:v>1</x:v>
      </x:c>
      <x:c r="E168" t="str">
        <x:v>2025-11-05 05:13:00</x:v>
      </x:c>
      <x:c r="F168" t="str">
        <x:v>2025-11-05 06:41:09</x:v>
      </x:c>
      <x:c r="G168" t="str">
        <x:v>2025-11-05 09:16:57</x:v>
      </x:c>
      <x:c r="H168" t="str">
        <x:v>2025-11-05 17:42:19</x:v>
      </x:c>
      <x:c r="I168" t="n">
        <x:v>3</x:v>
      </x:c>
      <x:c r="J168" t="n">
        <x:v>5</x:v>
      </x:c>
      <x:c r="K168" t="n">
        <x:v>5</x:v>
      </x:c>
      <x:c r="L168" t="str">
        <x:v>Resolvido</x:v>
      </x:c>
      <x:c r="M168" t="str">
        <x:v>Computador não inicia</x:v>
      </x:c>
      <x:c r="N168" t="str">
        <x:v>Portal</x:v>
      </x:c>
      <x:c r="O168" t="n">
        <x:v>1.47</x:v>
      </x:c>
      <x:c r="P168" t="n">
        <x:v>4.07</x:v>
      </x:c>
      <x:c r="Q168" s="79" t="b">
        <x:v>1</x:v>
      </x:c>
      <x:c r="R168" s="79" t="b">
        <x:v>1</x:v>
      </x:c>
      <x:c r="S168" t="n">
        <x:v>0</x:v>
      </x:c>
      <x:c r="T168"/>
      <x:c r="U168" t="str">
        <x:v>Reconfiguração aplicada</x:v>
      </x:c>
    </x:row>
    <x:row r="169">
      <x:c r="A169" t="n">
        <x:v>168</x:v>
      </x:c>
      <x:c r="B169" t="str">
        <x:v>INC-000168</x:v>
      </x:c>
      <x:c r="C169" t="n">
        <x:v>807</x:v>
      </x:c>
      <x:c r="D169" t="n">
        <x:v>8</x:v>
      </x:c>
      <x:c r="E169" t="str">
        <x:v>2026-02-05 14:04:00</x:v>
      </x:c>
      <x:c r="F169" t="str">
        <x:v>2026-02-05 16:12:39</x:v>
      </x:c>
      <x:c r="G169"/>
      <x:c r="H169"/>
      <x:c r="I169" t="n">
        <x:v>1</x:v>
      </x:c>
      <x:c r="J169" t="n">
        <x:v>5</x:v>
      </x:c>
      <x:c r="K169" t="n">
        <x:v>45</x:v>
      </x:c>
      <x:c r="L169" t="str">
        <x:v>Aguardando fornecedor</x:v>
      </x:c>
      <x:c r="M169" t="str">
        <x:v>Impressora sem conexão</x:v>
      </x:c>
      <x:c r="N169" t="str">
        <x:v>E-mail</x:v>
      </x:c>
      <x:c r="O169" t="n">
        <x:v>2.14</x:v>
      </x:c>
      <x:c r="P169" t="n">
        <x:v>0.78</x:v>
      </x:c>
      <x:c r="Q169" s="79" t="b">
        <x:v>0</x:v>
      </x:c>
      <x:c r="R169" s="79" t="b">
        <x:v>1</x:v>
      </x:c>
      <x:c r="S169" t="n">
        <x:v>0</x:v>
      </x:c>
      <x:c r="T169"/>
      <x:c r="U169"/>
    </x:row>
    <x:row r="170">
      <x:c r="A170" t="n">
        <x:v>169</x:v>
      </x:c>
      <x:c r="B170" t="str">
        <x:v>INC-000169</x:v>
      </x:c>
      <x:c r="C170" t="n">
        <x:v>1180</x:v>
      </x:c>
      <x:c r="D170" t="n">
        <x:v>1</x:v>
      </x:c>
      <x:c r="E170" t="str">
        <x:v>2025-10-20 19:20:00</x:v>
      </x:c>
      <x:c r="F170" t="str">
        <x:v>2025-10-20 20:35:22</x:v>
      </x:c>
      <x:c r="G170"/>
      <x:c r="H170"/>
      <x:c r="I170" t="n">
        <x:v>3</x:v>
      </x:c>
      <x:c r="J170" t="n">
        <x:v>5</x:v>
      </x:c>
      <x:c r="K170" t="n">
        <x:v>25</x:v>
      </x:c>
      <x:c r="L170" t="str">
        <x:v>Aguardando fornecedor</x:v>
      </x:c>
      <x:c r="M170" t="str">
        <x:v>Computador não inicia</x:v>
      </x:c>
      <x:c r="N170" t="str">
        <x:v>Monitoramento</x:v>
      </x:c>
      <x:c r="O170" t="n">
        <x:v>1.26</x:v>
      </x:c>
      <x:c r="P170" t="n">
        <x:v>1.97</x:v>
      </x:c>
      <x:c r="Q170" s="79" t="b">
        <x:v>1</x:v>
      </x:c>
      <x:c r="R170" s="79" t="b">
        <x:v>1</x:v>
      </x:c>
      <x:c r="S170" t="n">
        <x:v>0</x:v>
      </x:c>
      <x:c r="T170"/>
      <x:c r="U170"/>
    </x:row>
    <x:row r="171">
      <x:c r="A171" t="n">
        <x:v>170</x:v>
      </x:c>
      <x:c r="B171" t="str">
        <x:v>INC-000170</x:v>
      </x:c>
      <x:c r="C171" t="n">
        <x:v>1068</x:v>
      </x:c>
      <x:c r="D171" t="n">
        <x:v>6</x:v>
      </x:c>
      <x:c r="E171" t="str">
        <x:v>2026-02-28 04:16:00</x:v>
      </x:c>
      <x:c r="F171" t="str">
        <x:v>2026-02-28 05:55:52</x:v>
      </x:c>
      <x:c r="G171" t="str">
        <x:v>2026-02-28 09:33:55</x:v>
      </x:c>
      <x:c r="H171" t="str">
        <x:v>2026-02-28 11:42:19</x:v>
      </x:c>
      <x:c r="I171" t="n">
        <x:v>4</x:v>
      </x:c>
      <x:c r="J171" t="n">
        <x:v>1</x:v>
      </x:c>
      <x:c r="K171" t="n">
        <x:v>26</x:v>
      </x:c>
      <x:c r="L171" t="str">
        <x:v>Resolvido</x:v>
      </x:c>
      <x:c r="M171" t="str">
        <x:v>E-mail não sincroniza</x:v>
      </x:c>
      <x:c r="N171" t="str">
        <x:v>E-mail</x:v>
      </x:c>
      <x:c r="O171" t="n">
        <x:v>1.66</x:v>
      </x:c>
      <x:c r="P171" t="n">
        <x:v>5.3</x:v>
      </x:c>
      <x:c r="Q171" s="79" t="b">
        <x:v>1</x:v>
      </x:c>
      <x:c r="R171" s="79" t="b">
        <x:v>1</x:v>
      </x:c>
      <x:c r="S171" t="n">
        <x:v>0</x:v>
      </x:c>
      <x:c r="T171"/>
      <x:c r="U171" t="str">
        <x:v>Chamado encaminhado ao fornecedor</x:v>
      </x:c>
    </x:row>
    <x:row r="172">
      <x:c r="A172" t="n">
        <x:v>171</x:v>
      </x:c>
      <x:c r="B172" t="str">
        <x:v>INC-000171</x:v>
      </x:c>
      <x:c r="C172" t="n">
        <x:v>724</x:v>
      </x:c>
      <x:c r="D172" t="n">
        <x:v>4</x:v>
      </x:c>
      <x:c r="E172" t="str">
        <x:v>2025-11-11 06:56:00</x:v>
      </x:c>
      <x:c r="F172" t="str">
        <x:v>2025-11-11 09:14:55</x:v>
      </x:c>
      <x:c r="G172" t="str">
        <x:v>2025-11-12 11:12:31</x:v>
      </x:c>
      <x:c r="H172" t="str">
        <x:v>2025-11-12 20:58:34</x:v>
      </x:c>
      <x:c r="I172" t="n">
        <x:v>3</x:v>
      </x:c>
      <x:c r="J172" t="n">
        <x:v>2</x:v>
      </x:c>
      <x:c r="K172" t="n">
        <x:v>7</x:v>
      </x:c>
      <x:c r="L172" t="str">
        <x:v>Resolvido</x:v>
      </x:c>
      <x:c r="M172" t="str">
        <x:v>Internet instável</x:v>
      </x:c>
      <x:c r="N172" t="str">
        <x:v>Telefone</x:v>
      </x:c>
      <x:c r="O172" t="n">
        <x:v>2.32</x:v>
      </x:c>
      <x:c r="P172" t="n">
        <x:v>28.28</x:v>
      </x:c>
      <x:c r="Q172" s="79" t="b">
        <x:v>1</x:v>
      </x:c>
      <x:c r="R172" s="79" t="b">
        <x:v>0</x:v>
      </x:c>
      <x:c r="S172" t="n">
        <x:v>0</x:v>
      </x:c>
      <x:c r="T172"/>
      <x:c r="U172" t="str">
        <x:v>Orientação ao usuário</x:v>
      </x:c>
    </x:row>
    <x:row r="173">
      <x:c r="A173" t="n">
        <x:v>172</x:v>
      </x:c>
      <x:c r="B173" t="str">
        <x:v>INC-000172</x:v>
      </x:c>
      <x:c r="C173" t="n">
        <x:v>1124</x:v>
      </x:c>
      <x:c r="D173" t="n">
        <x:v>5</x:v>
      </x:c>
      <x:c r="E173" t="str">
        <x:v>2025-10-05 07:06:00</x:v>
      </x:c>
      <x:c r="F173" t="str">
        <x:v>2025-10-05 09:26:46</x:v>
      </x:c>
      <x:c r="G173" t="str">
        <x:v>2025-10-05 14:52:57</x:v>
      </x:c>
      <x:c r="H173" t="str">
        <x:v>2025-10-05 23:11:43</x:v>
      </x:c>
      <x:c r="I173" t="n">
        <x:v>4</x:v>
      </x:c>
      <x:c r="J173" t="n">
        <x:v>3</x:v>
      </x:c>
      <x:c r="K173" t="n">
        <x:v>33</x:v>
      </x:c>
      <x:c r="L173" t="str">
        <x:v>Resolvido</x:v>
      </x:c>
      <x:c r="M173" t="str">
        <x:v>ERP indisponível</x:v>
      </x:c>
      <x:c r="N173" t="str">
        <x:v>Monitoramento</x:v>
      </x:c>
      <x:c r="O173" t="n">
        <x:v>2.35</x:v>
      </x:c>
      <x:c r="P173" t="n">
        <x:v>7.78</x:v>
      </x:c>
      <x:c r="Q173" s="79" t="b">
        <x:v>1</x:v>
      </x:c>
      <x:c r="R173" s="79" t="b">
        <x:v>1</x:v>
      </x:c>
      <x:c r="S173" t="n">
        <x:v>0</x:v>
      </x:c>
      <x:c r="T173"/>
      <x:c r="U173" t="str">
        <x:v>Credencial redefinida</x:v>
      </x:c>
    </x:row>
    <x:row r="174">
      <x:c r="A174" t="n">
        <x:v>173</x:v>
      </x:c>
      <x:c r="B174" t="str">
        <x:v>INC-000173</x:v>
      </x:c>
      <x:c r="C174" t="n">
        <x:v>281</x:v>
      </x:c>
      <x:c r="D174" t="n">
        <x:v>6</x:v>
      </x:c>
      <x:c r="E174" t="str">
        <x:v>2026-01-09 09:26:00</x:v>
      </x:c>
      <x:c r="F174" t="str">
        <x:v>2026-01-09 10:47:02</x:v>
      </x:c>
      <x:c r="G174" t="str">
        <x:v>2026-01-09 12:17:45</x:v>
      </x:c>
      <x:c r="H174" t="str">
        <x:v>2026-01-09 13:52:54</x:v>
      </x:c>
      <x:c r="I174" t="n">
        <x:v>2</x:v>
      </x:c>
      <x:c r="J174" t="n">
        <x:v>1</x:v>
      </x:c>
      <x:c r="K174" t="n">
        <x:v>11</x:v>
      </x:c>
      <x:c r="L174" t="str">
        <x:v>Resolvido</x:v>
      </x:c>
      <x:c r="M174" t="str">
        <x:v>E-mail não sincroniza</x:v>
      </x:c>
      <x:c r="N174" t="str">
        <x:v>E-mail</x:v>
      </x:c>
      <x:c r="O174" t="n">
        <x:v>1.35</x:v>
      </x:c>
      <x:c r="P174" t="n">
        <x:v>2.86</x:v>
      </x:c>
      <x:c r="Q174" s="79" t="b">
        <x:v>1</x:v>
      </x:c>
      <x:c r="R174" s="79" t="b">
        <x:v>1</x:v>
      </x:c>
      <x:c r="S174" t="n">
        <x:v>0</x:v>
      </x:c>
      <x:c r="T174"/>
      <x:c r="U174" t="str">
        <x:v>Patch instalado</x:v>
      </x:c>
    </x:row>
    <x:row r="175">
      <x:c r="A175" t="n">
        <x:v>174</x:v>
      </x:c>
      <x:c r="B175" t="str">
        <x:v>INC-000174</x:v>
      </x:c>
      <x:c r="C175" t="n">
        <x:v>966</x:v>
      </x:c>
      <x:c r="D175" t="n">
        <x:v>4</x:v>
      </x:c>
      <x:c r="E175" t="str">
        <x:v>2025-07-20 19:23:00</x:v>
      </x:c>
      <x:c r="F175" t="str">
        <x:v>2025-07-20 23:12:29</x:v>
      </x:c>
      <x:c r="G175" t="str">
        <x:v>2025-07-21 12:01:21</x:v>
      </x:c>
      <x:c r="H175" t="str">
        <x:v>2025-07-21 15:39:24</x:v>
      </x:c>
      <x:c r="I175" t="n">
        <x:v>4</x:v>
      </x:c>
      <x:c r="J175" t="n">
        <x:v>2</x:v>
      </x:c>
      <x:c r="K175" t="n">
        <x:v>27</x:v>
      </x:c>
      <x:c r="L175" t="str">
        <x:v>Resolvido</x:v>
      </x:c>
      <x:c r="M175" t="str">
        <x:v>Internet instável</x:v>
      </x:c>
      <x:c r="N175" t="str">
        <x:v>Telefone</x:v>
      </x:c>
      <x:c r="O175" t="n">
        <x:v>3.82</x:v>
      </x:c>
      <x:c r="P175" t="n">
        <x:v>16.64</x:v>
      </x:c>
      <x:c r="Q175" s="79" t="b">
        <x:v>1</x:v>
      </x:c>
      <x:c r="R175" s="79" t="b">
        <x:v>1</x:v>
      </x:c>
      <x:c r="S175" t="n">
        <x:v>0</x:v>
      </x:c>
      <x:c r="T175"/>
      <x:c r="U175" t="str">
        <x:v>Regra de acesso corrigida</x:v>
      </x:c>
    </x:row>
    <x:row r="176">
      <x:c r="A176" t="n">
        <x:v>175</x:v>
      </x:c>
      <x:c r="B176" t="str">
        <x:v>INC-000175</x:v>
      </x:c>
      <x:c r="C176" t="n">
        <x:v>1113</x:v>
      </x:c>
      <x:c r="D176" t="n">
        <x:v>5</x:v>
      </x:c>
      <x:c r="E176" t="str">
        <x:v>2026-02-20 02:52:00</x:v>
      </x:c>
      <x:c r="F176" t="str">
        <x:v>2026-02-20 04:30:49</x:v>
      </x:c>
      <x:c r="G176" t="str">
        <x:v>2026-02-20 13:02:29</x:v>
      </x:c>
      <x:c r="H176" t="str">
        <x:v>2026-02-20 20:24:35</x:v>
      </x:c>
      <x:c r="I176" t="n">
        <x:v>3</x:v>
      </x:c>
      <x:c r="J176" t="n">
        <x:v>3</x:v>
      </x:c>
      <x:c r="K176" t="n">
        <x:v>28</x:v>
      </x:c>
      <x:c r="L176" t="str">
        <x:v>Resolvido</x:v>
      </x:c>
      <x:c r="M176" t="str">
        <x:v>ERP indisponível</x:v>
      </x:c>
      <x:c r="N176" t="str">
        <x:v>Portal</x:v>
      </x:c>
      <x:c r="O176" t="n">
        <x:v>1.65</x:v>
      </x:c>
      <x:c r="P176" t="n">
        <x:v>10.17</x:v>
      </x:c>
      <x:c r="Q176" s="79" t="b">
        <x:v>1</x:v>
      </x:c>
      <x:c r="R176" s="79" t="b">
        <x:v>1</x:v>
      </x:c>
      <x:c r="S176" t="n">
        <x:v>0</x:v>
      </x:c>
      <x:c r="T176"/>
      <x:c r="U176" t="str">
        <x:v>Patch instalado</x:v>
      </x:c>
    </x:row>
    <x:row r="177">
      <x:c r="A177" t="n">
        <x:v>176</x:v>
      </x:c>
      <x:c r="B177" t="str">
        <x:v>INC-000176</x:v>
      </x:c>
      <x:c r="C177" t="n">
        <x:v>879</x:v>
      </x:c>
      <x:c r="D177" t="n">
        <x:v>3</x:v>
      </x:c>
      <x:c r="E177" t="str">
        <x:v>2026-01-30 00:37:00</x:v>
      </x:c>
      <x:c r="F177" t="str">
        <x:v>2026-01-30 01:13:52</x:v>
      </x:c>
      <x:c r="G177" t="str">
        <x:v>2026-01-30 05:02:03</x:v>
      </x:c>
      <x:c r="H177" t="str">
        <x:v>2026-01-30 05:54:53</x:v>
      </x:c>
      <x:c r="I177" t="n">
        <x:v>2</x:v>
      </x:c>
      <x:c r="J177" t="n">
        <x:v>1</x:v>
      </x:c>
      <x:c r="K177" t="n">
        <x:v>1</x:v>
      </x:c>
      <x:c r="L177" t="str">
        <x:v>Resolvido</x:v>
      </x:c>
      <x:c r="M177" t="str">
        <x:v>Usuário bloqueado</x:v>
      </x:c>
      <x:c r="N177" t="str">
        <x:v>Telefone</x:v>
      </x:c>
      <x:c r="O177" t="n">
        <x:v>0.61</x:v>
      </x:c>
      <x:c r="P177" t="n">
        <x:v>4.42</x:v>
      </x:c>
      <x:c r="Q177" s="79" t="b">
        <x:v>1</x:v>
      </x:c>
      <x:c r="R177" s="79" t="b">
        <x:v>1</x:v>
      </x:c>
      <x:c r="S177" t="n">
        <x:v>0</x:v>
      </x:c>
      <x:c r="T177"/>
      <x:c r="U177" t="str">
        <x:v>Credencial redefinida</x:v>
      </x:c>
    </x:row>
    <x:row r="178">
      <x:c r="A178" t="n">
        <x:v>177</x:v>
      </x:c>
      <x:c r="B178" t="str">
        <x:v>INC-000177</x:v>
      </x:c>
      <x:c r="C178" t="n">
        <x:v>356</x:v>
      </x:c>
      <x:c r="D178" t="n">
        <x:v>2</x:v>
      </x:c>
      <x:c r="E178" t="str">
        <x:v>2025-09-16 13:48:00</x:v>
      </x:c>
      <x:c r="F178" t="str">
        <x:v>2025-09-16 15:42:03</x:v>
      </x:c>
      <x:c r="G178" t="str">
        <x:v>2025-09-16 16:47:19</x:v>
      </x:c>
      <x:c r="H178" t="str">
        <x:v>2025-09-16 21:24:53</x:v>
      </x:c>
      <x:c r="I178" t="n">
        <x:v>3</x:v>
      </x:c>
      <x:c r="J178" t="n">
        <x:v>1</x:v>
      </x:c>
      <x:c r="K178" t="n">
        <x:v>1</x:v>
      </x:c>
      <x:c r="L178" t="str">
        <x:v>Resolvido</x:v>
      </x:c>
      <x:c r="M178" t="str">
        <x:v>Sistema apresenta erro</x:v>
      </x:c>
      <x:c r="N178" t="str">
        <x:v>Telefone</x:v>
      </x:c>
      <x:c r="O178" t="n">
        <x:v>1.9</x:v>
      </x:c>
      <x:c r="P178" t="n">
        <x:v>2.99</x:v>
      </x:c>
      <x:c r="Q178" s="79" t="b">
        <x:v>1</x:v>
      </x:c>
      <x:c r="R178" s="79" t="b">
        <x:v>1</x:v>
      </x:c>
      <x:c r="S178" t="n">
        <x:v>0</x:v>
      </x:c>
      <x:c r="T178"/>
      <x:c r="U178" t="str">
        <x:v>Credencial redefinida</x:v>
      </x:c>
    </x:row>
    <x:row r="179">
      <x:c r="A179" t="n">
        <x:v>178</x:v>
      </x:c>
      <x:c r="B179" t="str">
        <x:v>INC-000178</x:v>
      </x:c>
      <x:c r="C179" t="n">
        <x:v>504</x:v>
      </x:c>
      <x:c r="D179" t="n">
        <x:v>8</x:v>
      </x:c>
      <x:c r="E179" t="str">
        <x:v>2026-04-28 04:13:00</x:v>
      </x:c>
      <x:c r="F179" t="str">
        <x:v>2026-04-28 07:44:29</x:v>
      </x:c>
      <x:c r="G179" t="str">
        <x:v>2026-04-28 16:58:24</x:v>
      </x:c>
      <x:c r="H179" t="str">
        <x:v>2026-04-29 02:11:40</x:v>
      </x:c>
      <x:c r="I179" t="n">
        <x:v>4</x:v>
      </x:c>
      <x:c r="J179" t="n">
        <x:v>5</x:v>
      </x:c>
      <x:c r="K179" t="n">
        <x:v>40</x:v>
      </x:c>
      <x:c r="L179" t="str">
        <x:v>Resolvido</x:v>
      </x:c>
      <x:c r="M179" t="str">
        <x:v>Impressora sem conexão</x:v>
      </x:c>
      <x:c r="N179" t="str">
        <x:v>Monitoramento</x:v>
      </x:c>
      <x:c r="O179" t="n">
        <x:v>3.52</x:v>
      </x:c>
      <x:c r="P179" t="n">
        <x:v>12.76</x:v>
      </x:c>
      <x:c r="Q179" s="79" t="b">
        <x:v>1</x:v>
      </x:c>
      <x:c r="R179" s="79" t="b">
        <x:v>1</x:v>
      </x:c>
      <x:c r="S179" t="n">
        <x:v>0</x:v>
      </x:c>
      <x:c r="T179"/>
      <x:c r="U179" t="str">
        <x:v>Reconfiguração aplicada</x:v>
      </x:c>
    </x:row>
    <x:row r="180">
      <x:c r="A180" t="n">
        <x:v>179</x:v>
      </x:c>
      <x:c r="B180" t="str">
        <x:v>INC-000179</x:v>
      </x:c>
      <x:c r="C180" t="n">
        <x:v>253</x:v>
      </x:c>
      <x:c r="D180" t="n">
        <x:v>1</x:v>
      </x:c>
      <x:c r="E180" t="str">
        <x:v>2026-06-09 11:22:00</x:v>
      </x:c>
      <x:c r="F180" t="str">
        <x:v>2026-06-09 12:27:20</x:v>
      </x:c>
      <x:c r="G180" t="str">
        <x:v>2026-06-09 15:13:11</x:v>
      </x:c>
      <x:c r="H180" t="str">
        <x:v>2026-06-09 21:48:33</x:v>
      </x:c>
      <x:c r="I180" t="n">
        <x:v>2</x:v>
      </x:c>
      <x:c r="J180" t="n">
        <x:v>5</x:v>
      </x:c>
      <x:c r="K180" t="n">
        <x:v>30</x:v>
      </x:c>
      <x:c r="L180" t="str">
        <x:v>Resolvido</x:v>
      </x:c>
      <x:c r="M180" t="str">
        <x:v>Computador não inicia</x:v>
      </x:c>
      <x:c r="N180" t="str">
        <x:v>E-mail</x:v>
      </x:c>
      <x:c r="O180" t="n">
        <x:v>1.09</x:v>
      </x:c>
      <x:c r="P180" t="n">
        <x:v>3.85</x:v>
      </x:c>
      <x:c r="Q180" s="79" t="b">
        <x:v>1</x:v>
      </x:c>
      <x:c r="R180" s="79" t="b">
        <x:v>1</x:v>
      </x:c>
      <x:c r="S180" t="n">
        <x:v>0</x:v>
      </x:c>
      <x:c r="T180"/>
      <x:c r="U180" t="str">
        <x:v>Regra de acesso corrigida</x:v>
      </x:c>
    </x:row>
    <x:row r="181">
      <x:c r="A181" t="n">
        <x:v>180</x:v>
      </x:c>
      <x:c r="B181" t="str">
        <x:v>INC-000180</x:v>
      </x:c>
      <x:c r="C181" t="n">
        <x:v>736</x:v>
      </x:c>
      <x:c r="D181" t="n">
        <x:v>3</x:v>
      </x:c>
      <x:c r="E181" t="str">
        <x:v>2026-01-08 21:21:00</x:v>
      </x:c>
      <x:c r="F181" t="str">
        <x:v>2026-01-08 22:29:45</x:v>
      </x:c>
      <x:c r="G181" t="str">
        <x:v>2026-01-09 06:18:27</x:v>
      </x:c>
      <x:c r="H181" t="str">
        <x:v>2026-01-09 13:15:56</x:v>
      </x:c>
      <x:c r="I181" t="n">
        <x:v>2</x:v>
      </x:c>
      <x:c r="J181" t="n">
        <x:v>1</x:v>
      </x:c>
      <x:c r="K181" t="n">
        <x:v>11</x:v>
      </x:c>
      <x:c r="L181" t="str">
        <x:v>Resolvido</x:v>
      </x:c>
      <x:c r="M181" t="str">
        <x:v>Usuário bloqueado</x:v>
      </x:c>
      <x:c r="N181" t="str">
        <x:v>Portal</x:v>
      </x:c>
      <x:c r="O181" t="n">
        <x:v>1.15</x:v>
      </x:c>
      <x:c r="P181" t="n">
        <x:v>8.96</x:v>
      </x:c>
      <x:c r="Q181" s="79" t="b">
        <x:v>1</x:v>
      </x:c>
      <x:c r="R181" s="79" t="b">
        <x:v>0</x:v>
      </x:c>
      <x:c r="S181" t="n">
        <x:v>0</x:v>
      </x:c>
      <x:c r="T181"/>
      <x:c r="U181" t="str">
        <x:v>Orientação ao usuário</x:v>
      </x:c>
    </x:row>
    <x:row r="182">
      <x:c r="A182" t="n">
        <x:v>181</x:v>
      </x:c>
      <x:c r="B182" t="str">
        <x:v>INC-000181</x:v>
      </x:c>
      <x:c r="C182" t="n">
        <x:v>440</x:v>
      </x:c>
      <x:c r="D182" t="n">
        <x:v>2</x:v>
      </x:c>
      <x:c r="E182" t="str">
        <x:v>2025-09-19 09:50:00</x:v>
      </x:c>
      <x:c r="F182" t="str">
        <x:v>2025-09-19 10:42:32</x:v>
      </x:c>
      <x:c r="G182" t="str">
        <x:v>2025-09-19 19:31:48</x:v>
      </x:c>
      <x:c r="H182" t="str">
        <x:v>2025-09-20 03:59:07</x:v>
      </x:c>
      <x:c r="I182" t="n">
        <x:v>4</x:v>
      </x:c>
      <x:c r="J182" t="n">
        <x:v>1</x:v>
      </x:c>
      <x:c r="K182" t="n">
        <x:v>31</x:v>
      </x:c>
      <x:c r="L182" t="str">
        <x:v>Resolvido</x:v>
      </x:c>
      <x:c r="M182" t="str">
        <x:v>Sistema apresenta erro</x:v>
      </x:c>
      <x:c r="N182" t="str">
        <x:v>Portal</x:v>
      </x:c>
      <x:c r="O182" t="n">
        <x:v>0.88</x:v>
      </x:c>
      <x:c r="P182" t="n">
        <x:v>9.7</x:v>
      </x:c>
      <x:c r="Q182" s="79" t="b">
        <x:v>1</x:v>
      </x:c>
      <x:c r="R182" s="79" t="b">
        <x:v>1</x:v>
      </x:c>
      <x:c r="S182" t="n">
        <x:v>0</x:v>
      </x:c>
      <x:c r="T182"/>
      <x:c r="U182" t="str">
        <x:v>Credencial redefinida</x:v>
      </x:c>
    </x:row>
    <x:row r="183">
      <x:c r="A183" t="n">
        <x:v>182</x:v>
      </x:c>
      <x:c r="B183" t="str">
        <x:v>INC-000182</x:v>
      </x:c>
      <x:c r="C183" t="n">
        <x:v>144</x:v>
      </x:c>
      <x:c r="D183" t="n">
        <x:v>7</x:v>
      </x:c>
      <x:c r="E183" t="str">
        <x:v>2026-05-31 05:09:00</x:v>
      </x:c>
      <x:c r="F183" t="str">
        <x:v>2026-05-31 06:24:34</x:v>
      </x:c>
      <x:c r="G183" t="str">
        <x:v>2026-05-31 13:07:18</x:v>
      </x:c>
      <x:c r="H183" t="str">
        <x:v>2026-05-31 16:03:48</x:v>
      </x:c>
      <x:c r="I183" t="n">
        <x:v>2</x:v>
      </x:c>
      <x:c r="J183" t="n">
        <x:v>4</x:v>
      </x:c>
      <x:c r="K183" t="n">
        <x:v>44</x:v>
      </x:c>
      <x:c r="L183" t="str">
        <x:v>Resolvido</x:v>
      </x:c>
      <x:c r="M183" t="str">
        <x:v>Alerta de segurança</x:v>
      </x:c>
      <x:c r="N183" t="str">
        <x:v>Monitoramento</x:v>
      </x:c>
      <x:c r="O183" t="n">
        <x:v>1.26</x:v>
      </x:c>
      <x:c r="P183" t="n">
        <x:v>7.97</x:v>
      </x:c>
      <x:c r="Q183" s="79" t="b">
        <x:v>1</x:v>
      </x:c>
      <x:c r="R183" s="79" t="b">
        <x:v>1</x:v>
      </x:c>
      <x:c r="S183" t="n">
        <x:v>0</x:v>
      </x:c>
      <x:c r="T183"/>
      <x:c r="U183" t="str">
        <x:v>Reconfiguração aplicada</x:v>
      </x:c>
    </x:row>
    <x:row r="184">
      <x:c r="A184" t="n">
        <x:v>183</x:v>
      </x:c>
      <x:c r="B184" t="str">
        <x:v>INC-000183</x:v>
      </x:c>
      <x:c r="C184" t="n">
        <x:v>438</x:v>
      </x:c>
      <x:c r="D184" t="n">
        <x:v>10</x:v>
      </x:c>
      <x:c r="E184" t="str">
        <x:v>2025-11-28 17:08:00</x:v>
      </x:c>
      <x:c r="F184" t="str">
        <x:v>2025-11-28 19:14:32</x:v>
      </x:c>
      <x:c r="G184" t="str">
        <x:v>2025-11-29 09:33:10</x:v>
      </x:c>
      <x:c r="H184" t="str">
        <x:v>2025-11-29 14:31:03</x:v>
      </x:c>
      <x:c r="I184" t="n">
        <x:v>3</x:v>
      </x:c>
      <x:c r="J184" t="n">
        <x:v>1</x:v>
      </x:c>
      <x:c r="K184" t="n">
        <x:v>16</x:v>
      </x:c>
      <x:c r="L184" t="str">
        <x:v>Resolvido</x:v>
      </x:c>
      <x:c r="M184" t="str">
        <x:v>Instalação de aplicativo</x:v>
      </x:c>
      <x:c r="N184" t="str">
        <x:v>Telefone</x:v>
      </x:c>
      <x:c r="O184" t="n">
        <x:v>2.11</x:v>
      </x:c>
      <x:c r="P184" t="n">
        <x:v>16.42</x:v>
      </x:c>
      <x:c r="Q184" s="79" t="b">
        <x:v>1</x:v>
      </x:c>
      <x:c r="R184" s="79" t="b">
        <x:v>1</x:v>
      </x:c>
      <x:c r="S184" t="n">
        <x:v>0</x:v>
      </x:c>
      <x:c r="T184"/>
      <x:c r="U184" t="str">
        <x:v>Reconfiguração aplicada</x:v>
      </x:c>
    </x:row>
    <x:row r="185">
      <x:c r="A185" t="n">
        <x:v>184</x:v>
      </x:c>
      <x:c r="B185" t="str">
        <x:v>INC-000184</x:v>
      </x:c>
      <x:c r="C185" t="n">
        <x:v>722</x:v>
      </x:c>
      <x:c r="D185" t="n">
        <x:v>5</x:v>
      </x:c>
      <x:c r="E185" t="str">
        <x:v>2025-10-03 14:54:00</x:v>
      </x:c>
      <x:c r="F185" t="str">
        <x:v>2025-10-03 17:29:53</x:v>
      </x:c>
      <x:c r="G185" t="str">
        <x:v>2025-10-04 00:18:51</x:v>
      </x:c>
      <x:c r="H185" t="str">
        <x:v>2025-10-04 07:28:33</x:v>
      </x:c>
      <x:c r="I185" t="n">
        <x:v>3</x:v>
      </x:c>
      <x:c r="J185" t="n">
        <x:v>3</x:v>
      </x:c>
      <x:c r="K185" t="n">
        <x:v>23</x:v>
      </x:c>
      <x:c r="L185" t="str">
        <x:v>Resolvido</x:v>
      </x:c>
      <x:c r="M185" t="str">
        <x:v>ERP indisponível</x:v>
      </x:c>
      <x:c r="N185" t="str">
        <x:v>E-mail</x:v>
      </x:c>
      <x:c r="O185" t="n">
        <x:v>2.6</x:v>
      </x:c>
      <x:c r="P185" t="n">
        <x:v>9.41</x:v>
      </x:c>
      <x:c r="Q185" s="79" t="b">
        <x:v>1</x:v>
      </x:c>
      <x:c r="R185" s="79" t="b">
        <x:v>1</x:v>
      </x:c>
      <x:c r="S185" t="n">
        <x:v>0</x:v>
      </x:c>
      <x:c r="T185"/>
      <x:c r="U185" t="str">
        <x:v>Orientação ao usuário</x:v>
      </x:c>
    </x:row>
    <x:row r="186">
      <x:c r="A186" t="n">
        <x:v>185</x:v>
      </x:c>
      <x:c r="B186" t="str">
        <x:v>INC-000185</x:v>
      </x:c>
      <x:c r="C186" t="n">
        <x:v>890</x:v>
      </x:c>
      <x:c r="D186" t="n">
        <x:v>4</x:v>
      </x:c>
      <x:c r="E186" t="str">
        <x:v>2025-11-20 23:21:00</x:v>
      </x:c>
      <x:c r="F186" t="str">
        <x:v>2025-11-20 23:57:49</x:v>
      </x:c>
      <x:c r="G186" t="str">
        <x:v>2025-11-21 00:01:39</x:v>
      </x:c>
      <x:c r="H186" t="str">
        <x:v>2025-11-21 01:59:17</x:v>
      </x:c>
      <x:c r="I186" t="n">
        <x:v>1</x:v>
      </x:c>
      <x:c r="J186" t="n">
        <x:v>2</x:v>
      </x:c>
      <x:c r="K186" t="n">
        <x:v>22</x:v>
      </x:c>
      <x:c r="L186" t="str">
        <x:v>Resolvido</x:v>
      </x:c>
      <x:c r="M186" t="str">
        <x:v>Internet instável</x:v>
      </x:c>
      <x:c r="N186" t="str">
        <x:v>Monitoramento</x:v>
      </x:c>
      <x:c r="O186" t="n">
        <x:v>0.61</x:v>
      </x:c>
      <x:c r="P186" t="n">
        <x:v>0.68</x:v>
      </x:c>
      <x:c r="Q186" s="79" t="b">
        <x:v>1</x:v>
      </x:c>
      <x:c r="R186" s="79" t="b">
        <x:v>1</x:v>
      </x:c>
      <x:c r="S186" t="n">
        <x:v>0</x:v>
      </x:c>
      <x:c r="T186"/>
      <x:c r="U186" t="str">
        <x:v>Serviço reiniciado</x:v>
      </x:c>
    </x:row>
    <x:row r="187">
      <x:c r="A187" t="n">
        <x:v>186</x:v>
      </x:c>
      <x:c r="B187" t="str">
        <x:v>INC-000186</x:v>
      </x:c>
      <x:c r="C187" t="n">
        <x:v>1176</x:v>
      </x:c>
      <x:c r="D187" t="n">
        <x:v>3</x:v>
      </x:c>
      <x:c r="E187" t="str">
        <x:v>2026-04-09 22:23:00</x:v>
      </x:c>
      <x:c r="F187" t="str">
        <x:v>2026-04-09 23:53:31</x:v>
      </x:c>
      <x:c r="G187"/>
      <x:c r="H187"/>
      <x:c r="I187" t="n">
        <x:v>2</x:v>
      </x:c>
      <x:c r="J187" t="n">
        <x:v>1</x:v>
      </x:c>
      <x:c r="K187" t="n">
        <x:v>1</x:v>
      </x:c>
      <x:c r="L187" t="str">
        <x:v>Aguardando usuário</x:v>
      </x:c>
      <x:c r="M187" t="str">
        <x:v>Usuário bloqueado</x:v>
      </x:c>
      <x:c r="N187" t="str">
        <x:v>E-mail</x:v>
      </x:c>
      <x:c r="O187" t="n">
        <x:v>1.51</x:v>
      </x:c>
      <x:c r="P187" t="n">
        <x:v>2.53</x:v>
      </x:c>
      <x:c r="Q187" s="79" t="b">
        <x:v>1</x:v>
      </x:c>
      <x:c r="R187" s="79" t="b">
        <x:v>1</x:v>
      </x:c>
      <x:c r="S187" t="n">
        <x:v>0</x:v>
      </x:c>
      <x:c r="T187"/>
      <x:c r="U187"/>
    </x:row>
    <x:row r="188">
      <x:c r="A188" t="n">
        <x:v>187</x:v>
      </x:c>
      <x:c r="B188" t="str">
        <x:v>INC-000187</x:v>
      </x:c>
      <x:c r="C188" t="n">
        <x:v>824</x:v>
      </x:c>
      <x:c r="D188" t="n">
        <x:v>1</x:v>
      </x:c>
      <x:c r="E188" t="str">
        <x:v>2025-09-13 18:25:00</x:v>
      </x:c>
      <x:c r="F188" t="str">
        <x:v>2025-09-13 18:53:33</x:v>
      </x:c>
      <x:c r="G188" t="str">
        <x:v>2025-09-14 06:06:25</x:v>
      </x:c>
      <x:c r="H188" t="str">
        <x:v>2025-09-14 13:10:49</x:v>
      </x:c>
      <x:c r="I188" t="n">
        <x:v>2</x:v>
      </x:c>
      <x:c r="J188" t="n">
        <x:v>5</x:v>
      </x:c>
      <x:c r="K188" t="n">
        <x:v>45</x:v>
      </x:c>
      <x:c r="L188" t="str">
        <x:v>Resolvido</x:v>
      </x:c>
      <x:c r="M188" t="str">
        <x:v>Computador não inicia</x:v>
      </x:c>
      <x:c r="N188" t="str">
        <x:v>E-mail</x:v>
      </x:c>
      <x:c r="O188" t="n">
        <x:v>0.48</x:v>
      </x:c>
      <x:c r="P188" t="n">
        <x:v>11.69</x:v>
      </x:c>
      <x:c r="Q188" s="79" t="b">
        <x:v>1</x:v>
      </x:c>
      <x:c r="R188" s="79" t="b">
        <x:v>0</x:v>
      </x:c>
      <x:c r="S188" t="n">
        <x:v>0</x:v>
      </x:c>
      <x:c r="T188"/>
      <x:c r="U188" t="str">
        <x:v>Patch instalado</x:v>
      </x:c>
    </x:row>
    <x:row r="189">
      <x:c r="A189" t="n">
        <x:v>188</x:v>
      </x:c>
      <x:c r="B189" t="str">
        <x:v>INC-000188</x:v>
      </x:c>
      <x:c r="C189" t="n">
        <x:v>705</x:v>
      </x:c>
      <x:c r="D189" t="n">
        <x:v>2</x:v>
      </x:c>
      <x:c r="E189" t="str">
        <x:v>2025-12-08 14:03:00</x:v>
      </x:c>
      <x:c r="F189" t="str">
        <x:v>2025-12-08 15:28:56</x:v>
      </x:c>
      <x:c r="G189" t="str">
        <x:v>2025-12-08 15:52:01</x:v>
      </x:c>
      <x:c r="H189" t="str">
        <x:v>2025-12-08 19:49:22</x:v>
      </x:c>
      <x:c r="I189" t="n">
        <x:v>2</x:v>
      </x:c>
      <x:c r="J189" t="n">
        <x:v>1</x:v>
      </x:c>
      <x:c r="K189" t="n">
        <x:v>26</x:v>
      </x:c>
      <x:c r="L189" t="str">
        <x:v>Resolvido</x:v>
      </x:c>
      <x:c r="M189" t="str">
        <x:v>Sistema apresenta erro</x:v>
      </x:c>
      <x:c r="N189" t="str">
        <x:v>Monitoramento</x:v>
      </x:c>
      <x:c r="O189" t="n">
        <x:v>1.43</x:v>
      </x:c>
      <x:c r="P189" t="n">
        <x:v>1.82</x:v>
      </x:c>
      <x:c r="Q189" s="79" t="b">
        <x:v>1</x:v>
      </x:c>
      <x:c r="R189" s="79" t="b">
        <x:v>1</x:v>
      </x:c>
      <x:c r="S189" t="n">
        <x:v>0</x:v>
      </x:c>
      <x:c r="T189"/>
      <x:c r="U189" t="str">
        <x:v>Equipamento substituído</x:v>
      </x:c>
    </x:row>
    <x:row r="190">
      <x:c r="A190" t="n">
        <x:v>189</x:v>
      </x:c>
      <x:c r="B190" t="str">
        <x:v>INC-000189</x:v>
      </x:c>
      <x:c r="C190" t="n">
        <x:v>561</x:v>
      </x:c>
      <x:c r="D190" t="n">
        <x:v>2</x:v>
      </x:c>
      <x:c r="E190" t="str">
        <x:v>2025-09-05 14:12:00</x:v>
      </x:c>
      <x:c r="F190" t="str">
        <x:v>2025-09-05 21:15:54</x:v>
      </x:c>
      <x:c r="G190" t="str">
        <x:v>2025-09-06 08:22:58</x:v>
      </x:c>
      <x:c r="H190" t="str">
        <x:v>2025-09-06 09:38:07</x:v>
      </x:c>
      <x:c r="I190" t="n">
        <x:v>3</x:v>
      </x:c>
      <x:c r="J190" t="n">
        <x:v>1</x:v>
      </x:c>
      <x:c r="K190" t="n">
        <x:v>31</x:v>
      </x:c>
      <x:c r="L190" t="str">
        <x:v>Resolvido</x:v>
      </x:c>
      <x:c r="M190" t="str">
        <x:v>Sistema apresenta erro</x:v>
      </x:c>
      <x:c r="N190" t="str">
        <x:v>E-mail</x:v>
      </x:c>
      <x:c r="O190" t="n">
        <x:v>7.07</x:v>
      </x:c>
      <x:c r="P190" t="n">
        <x:v>18.18</x:v>
      </x:c>
      <x:c r="Q190" s="79" t="b">
        <x:v>0</x:v>
      </x:c>
      <x:c r="R190" s="79" t="b">
        <x:v>1</x:v>
      </x:c>
      <x:c r="S190" t="n">
        <x:v>0</x:v>
      </x:c>
      <x:c r="T190"/>
      <x:c r="U190" t="str">
        <x:v>Reconfiguração aplicada</x:v>
      </x:c>
    </x:row>
    <x:row r="191">
      <x:c r="A191" t="n">
        <x:v>190</x:v>
      </x:c>
      <x:c r="B191" t="str">
        <x:v>INC-000190</x:v>
      </x:c>
      <x:c r="C191" t="n">
        <x:v>1196</x:v>
      </x:c>
      <x:c r="D191" t="n">
        <x:v>5</x:v>
      </x:c>
      <x:c r="E191" t="str">
        <x:v>2025-10-12 22:55:00</x:v>
      </x:c>
      <x:c r="F191" t="str">
        <x:v>2025-10-13 00:06:43</x:v>
      </x:c>
      <x:c r="G191" t="str">
        <x:v>2025-10-13 08:25:47</x:v>
      </x:c>
      <x:c r="H191" t="str">
        <x:v>2025-10-13 09:56:26</x:v>
      </x:c>
      <x:c r="I191" t="n">
        <x:v>2</x:v>
      </x:c>
      <x:c r="J191" t="n">
        <x:v>3</x:v>
      </x:c>
      <x:c r="K191" t="n">
        <x:v>23</x:v>
      </x:c>
      <x:c r="L191" t="str">
        <x:v>Resolvido</x:v>
      </x:c>
      <x:c r="M191" t="str">
        <x:v>ERP indisponível</x:v>
      </x:c>
      <x:c r="N191" t="str">
        <x:v>Monitoramento</x:v>
      </x:c>
      <x:c r="O191" t="n">
        <x:v>1.2</x:v>
      </x:c>
      <x:c r="P191" t="n">
        <x:v>9.51</x:v>
      </x:c>
      <x:c r="Q191" s="79" t="b">
        <x:v>1</x:v>
      </x:c>
      <x:c r="R191" s="79" t="b">
        <x:v>0</x:v>
      </x:c>
      <x:c r="S191" t="n">
        <x:v>0</x:v>
      </x:c>
      <x:c r="T191"/>
      <x:c r="U191" t="str">
        <x:v>Orientação ao usuário</x:v>
      </x:c>
    </x:row>
    <x:row r="192">
      <x:c r="A192" t="n">
        <x:v>191</x:v>
      </x:c>
      <x:c r="B192" t="str">
        <x:v>INC-000191</x:v>
      </x:c>
      <x:c r="C192" t="n">
        <x:v>502</x:v>
      </x:c>
      <x:c r="D192" t="n">
        <x:v>6</x:v>
      </x:c>
      <x:c r="E192" t="str">
        <x:v>2026-06-25 14:13:00</x:v>
      </x:c>
      <x:c r="F192" t="str">
        <x:v>2026-06-25 15:46:34</x:v>
      </x:c>
      <x:c r="G192" t="str">
        <x:v>2026-06-27 14:01:05</x:v>
      </x:c>
      <x:c r="H192" t="str">
        <x:v>2026-06-27 15:14:01</x:v>
      </x:c>
      <x:c r="I192" t="n">
        <x:v>3</x:v>
      </x:c>
      <x:c r="J192" t="n">
        <x:v>1</x:v>
      </x:c>
      <x:c r="K192" t="n">
        <x:v>26</x:v>
      </x:c>
      <x:c r="L192" t="str">
        <x:v>Resolvido</x:v>
      </x:c>
      <x:c r="M192" t="str">
        <x:v>E-mail não sincroniza</x:v>
      </x:c>
      <x:c r="N192" t="str">
        <x:v>Telefone</x:v>
      </x:c>
      <x:c r="O192" t="n">
        <x:v>1.56</x:v>
      </x:c>
      <x:c r="P192" t="n">
        <x:v>47.8</x:v>
      </x:c>
      <x:c r="Q192" s="79" t="b">
        <x:v>1</x:v>
      </x:c>
      <x:c r="R192" s="79" t="b">
        <x:v>0</x:v>
      </x:c>
      <x:c r="S192" t="n">
        <x:v>0</x:v>
      </x:c>
      <x:c r="T192"/>
      <x:c r="U192" t="str">
        <x:v>Chamado encaminhado ao fornecedor</x:v>
      </x:c>
    </x:row>
    <x:row r="193">
      <x:c r="A193" t="n">
        <x:v>192</x:v>
      </x:c>
      <x:c r="B193" t="str">
        <x:v>INC-000192</x:v>
      </x:c>
      <x:c r="C193" t="n">
        <x:v>144</x:v>
      </x:c>
      <x:c r="D193" t="n">
        <x:v>5</x:v>
      </x:c>
      <x:c r="E193" t="str">
        <x:v>2025-10-27 06:43:00</x:v>
      </x:c>
      <x:c r="F193" t="str">
        <x:v>2025-10-27 07:03:30</x:v>
      </x:c>
      <x:c r="G193" t="str">
        <x:v>2025-10-27 07:27:02</x:v>
      </x:c>
      <x:c r="H193" t="str">
        <x:v>2025-10-27 14:29:44</x:v>
      </x:c>
      <x:c r="I193" t="n">
        <x:v>1</x:v>
      </x:c>
      <x:c r="J193" t="n">
        <x:v>3</x:v>
      </x:c>
      <x:c r="K193" t="n">
        <x:v>18</x:v>
      </x:c>
      <x:c r="L193" t="str">
        <x:v>Resolvido</x:v>
      </x:c>
      <x:c r="M193" t="str">
        <x:v>ERP indisponível</x:v>
      </x:c>
      <x:c r="N193" t="str">
        <x:v>Portal</x:v>
      </x:c>
      <x:c r="O193" t="n">
        <x:v>0.34</x:v>
      </x:c>
      <x:c r="P193" t="n">
        <x:v>0.73</x:v>
      </x:c>
      <x:c r="Q193" s="79" t="b">
        <x:v>1</x:v>
      </x:c>
      <x:c r="R193" s="79" t="b">
        <x:v>1</x:v>
      </x:c>
      <x:c r="S193" t="n">
        <x:v>0</x:v>
      </x:c>
      <x:c r="T193"/>
      <x:c r="U193" t="str">
        <x:v>Chamado encaminhado ao fornecedor</x:v>
      </x:c>
    </x:row>
    <x:row r="194">
      <x:c r="A194" t="n">
        <x:v>193</x:v>
      </x:c>
      <x:c r="B194" t="str">
        <x:v>INC-000193</x:v>
      </x:c>
      <x:c r="C194" t="n">
        <x:v>203</x:v>
      </x:c>
      <x:c r="D194" t="n">
        <x:v>2</x:v>
      </x:c>
      <x:c r="E194" t="str">
        <x:v>2025-09-30 05:28:00</x:v>
      </x:c>
      <x:c r="F194" t="str">
        <x:v>2025-09-30 08:49:25</x:v>
      </x:c>
      <x:c r="G194" t="str">
        <x:v>2025-10-01 20:56:38</x:v>
      </x:c>
      <x:c r="H194" t="str">
        <x:v>2025-10-02 02:18:24</x:v>
      </x:c>
      <x:c r="I194" t="n">
        <x:v>4</x:v>
      </x:c>
      <x:c r="J194" t="n">
        <x:v>1</x:v>
      </x:c>
      <x:c r="K194" t="n">
        <x:v>41</x:v>
      </x:c>
      <x:c r="L194" t="str">
        <x:v>Resolvido</x:v>
      </x:c>
      <x:c r="M194" t="str">
        <x:v>Sistema apresenta erro</x:v>
      </x:c>
      <x:c r="N194" t="str">
        <x:v>E-mail</x:v>
      </x:c>
      <x:c r="O194" t="n">
        <x:v>3.36</x:v>
      </x:c>
      <x:c r="P194" t="n">
        <x:v>39.48</x:v>
      </x:c>
      <x:c r="Q194" s="79" t="b">
        <x:v>1</x:v>
      </x:c>
      <x:c r="R194" s="79" t="b">
        <x:v>1</x:v>
      </x:c>
      <x:c r="S194" t="n">
        <x:v>0</x:v>
      </x:c>
      <x:c r="T194"/>
      <x:c r="U194" t="str">
        <x:v>Reconfiguração aplicada</x:v>
      </x:c>
    </x:row>
    <x:row r="195">
      <x:c r="A195" t="n">
        <x:v>194</x:v>
      </x:c>
      <x:c r="B195" t="str">
        <x:v>INC-000194</x:v>
      </x:c>
      <x:c r="C195" t="n">
        <x:v>777</x:v>
      </x:c>
      <x:c r="D195" t="n">
        <x:v>3</x:v>
      </x:c>
      <x:c r="E195" t="str">
        <x:v>2025-12-28 17:04:00</x:v>
      </x:c>
      <x:c r="F195" t="str">
        <x:v>2025-12-28 18:01:23</x:v>
      </x:c>
      <x:c r="G195" t="str">
        <x:v>2025-12-29 04:55:37</x:v>
      </x:c>
      <x:c r="H195" t="str">
        <x:v>2025-12-29 13:10:07</x:v>
      </x:c>
      <x:c r="I195" t="n">
        <x:v>4</x:v>
      </x:c>
      <x:c r="J195" t="n">
        <x:v>1</x:v>
      </x:c>
      <x:c r="K195" t="n">
        <x:v>31</x:v>
      </x:c>
      <x:c r="L195" t="str">
        <x:v>Resolvido</x:v>
      </x:c>
      <x:c r="M195" t="str">
        <x:v>Usuário bloqueado</x:v>
      </x:c>
      <x:c r="N195" t="str">
        <x:v>E-mail</x:v>
      </x:c>
      <x:c r="O195" t="n">
        <x:v>0.96</x:v>
      </x:c>
      <x:c r="P195" t="n">
        <x:v>11.86</x:v>
      </x:c>
      <x:c r="Q195" s="79" t="b">
        <x:v>1</x:v>
      </x:c>
      <x:c r="R195" s="79" t="b">
        <x:v>1</x:v>
      </x:c>
      <x:c r="S195" t="n">
        <x:v>0</x:v>
      </x:c>
      <x:c r="T195"/>
      <x:c r="U195" t="str">
        <x:v>Credencial redefinida</x:v>
      </x:c>
    </x:row>
    <x:row r="196">
      <x:c r="A196" t="n">
        <x:v>195</x:v>
      </x:c>
      <x:c r="B196" t="str">
        <x:v>INC-000195</x:v>
      </x:c>
      <x:c r="C196" t="n">
        <x:v>992</x:v>
      </x:c>
      <x:c r="D196" t="n">
        <x:v>10</x:v>
      </x:c>
      <x:c r="E196" t="str">
        <x:v>2025-10-03 09:11:00</x:v>
      </x:c>
      <x:c r="F196" t="str">
        <x:v>2025-10-03 10:54:49</x:v>
      </x:c>
      <x:c r="G196" t="str">
        <x:v>2025-10-03 11:38:30</x:v>
      </x:c>
      <x:c r="H196" t="str">
        <x:v>2025-10-03 19:01:51</x:v>
      </x:c>
      <x:c r="I196" t="n">
        <x:v>2</x:v>
      </x:c>
      <x:c r="J196" t="n">
        <x:v>1</x:v>
      </x:c>
      <x:c r="K196" t="n">
        <x:v>26</x:v>
      </x:c>
      <x:c r="L196" t="str">
        <x:v>Resolvido</x:v>
      </x:c>
      <x:c r="M196" t="str">
        <x:v>Instalação de aplicativo</x:v>
      </x:c>
      <x:c r="N196" t="str">
        <x:v>Monitoramento</x:v>
      </x:c>
      <x:c r="O196" t="n">
        <x:v>1.73</x:v>
      </x:c>
      <x:c r="P196" t="n">
        <x:v>2.46</x:v>
      </x:c>
      <x:c r="Q196" s="79" t="b">
        <x:v>1</x:v>
      </x:c>
      <x:c r="R196" s="79" t="b">
        <x:v>1</x:v>
      </x:c>
      <x:c r="S196" t="n">
        <x:v>0</x:v>
      </x:c>
      <x:c r="T196"/>
      <x:c r="U196" t="str">
        <x:v>Serviço reiniciado</x:v>
      </x:c>
    </x:row>
    <x:row r="197">
      <x:c r="A197" t="n">
        <x:v>196</x:v>
      </x:c>
      <x:c r="B197" t="str">
        <x:v>INC-000196</x:v>
      </x:c>
      <x:c r="C197" t="n">
        <x:v>31</x:v>
      </x:c>
      <x:c r="D197" t="n">
        <x:v>7</x:v>
      </x:c>
      <x:c r="E197" t="str">
        <x:v>2026-01-22 07:43:00</x:v>
      </x:c>
      <x:c r="F197" t="str">
        <x:v>2026-01-22 08:39:03</x:v>
      </x:c>
      <x:c r="G197" t="str">
        <x:v>2026-01-22 12:48:48</x:v>
      </x:c>
      <x:c r="H197" t="str">
        <x:v>2026-01-22 20:47:22</x:v>
      </x:c>
      <x:c r="I197" t="n">
        <x:v>2</x:v>
      </x:c>
      <x:c r="J197" t="n">
        <x:v>4</x:v>
      </x:c>
      <x:c r="K197" t="n">
        <x:v>4</x:v>
      </x:c>
      <x:c r="L197" t="str">
        <x:v>Resolvido</x:v>
      </x:c>
      <x:c r="M197" t="str">
        <x:v>Alerta de segurança</x:v>
      </x:c>
      <x:c r="N197" t="str">
        <x:v>E-mail</x:v>
      </x:c>
      <x:c r="O197" t="n">
        <x:v>0.93</x:v>
      </x:c>
      <x:c r="P197" t="n">
        <x:v>5.1</x:v>
      </x:c>
      <x:c r="Q197" s="79" t="b">
        <x:v>1</x:v>
      </x:c>
      <x:c r="R197" s="79" t="b">
        <x:v>1</x:v>
      </x:c>
      <x:c r="S197" t="n">
        <x:v>0</x:v>
      </x:c>
      <x:c r="T197"/>
      <x:c r="U197" t="str">
        <x:v>Equipamento substituído</x:v>
      </x:c>
    </x:row>
    <x:row r="198">
      <x:c r="A198" t="n">
        <x:v>197</x:v>
      </x:c>
      <x:c r="B198" t="str">
        <x:v>INC-000197</x:v>
      </x:c>
      <x:c r="C198" t="n">
        <x:v>137</x:v>
      </x:c>
      <x:c r="D198" t="n">
        <x:v>4</x:v>
      </x:c>
      <x:c r="E198" t="str">
        <x:v>2026-04-28 09:03:00</x:v>
      </x:c>
      <x:c r="F198" t="str">
        <x:v>2026-04-28 12:04:32</x:v>
      </x:c>
      <x:c r="G198" t="str">
        <x:v>2026-04-28 12:49:34</x:v>
      </x:c>
      <x:c r="H198" t="str">
        <x:v>2026-04-28 18:50:53</x:v>
      </x:c>
      <x:c r="I198" t="n">
        <x:v>3</x:v>
      </x:c>
      <x:c r="J198" t="n">
        <x:v>2</x:v>
      </x:c>
      <x:c r="K198" t="n">
        <x:v>32</x:v>
      </x:c>
      <x:c r="L198" t="str">
        <x:v>Resolvido</x:v>
      </x:c>
      <x:c r="M198" t="str">
        <x:v>Internet instável</x:v>
      </x:c>
      <x:c r="N198" t="str">
        <x:v>Monitoramento</x:v>
      </x:c>
      <x:c r="O198" t="n">
        <x:v>3.03</x:v>
      </x:c>
      <x:c r="P198" t="n">
        <x:v>3.78</x:v>
      </x:c>
      <x:c r="Q198" s="79" t="b">
        <x:v>1</x:v>
      </x:c>
      <x:c r="R198" s="79" t="b">
        <x:v>1</x:v>
      </x:c>
      <x:c r="S198" t="n">
        <x:v>0</x:v>
      </x:c>
      <x:c r="T198"/>
      <x:c r="U198" t="str">
        <x:v>Orientação ao usuário</x:v>
      </x:c>
    </x:row>
    <x:row r="199">
      <x:c r="A199" t="n">
        <x:v>198</x:v>
      </x:c>
      <x:c r="B199" t="str">
        <x:v>INC-000198</x:v>
      </x:c>
      <x:c r="C199" t="n">
        <x:v>736</x:v>
      </x:c>
      <x:c r="D199" t="n">
        <x:v>6</x:v>
      </x:c>
      <x:c r="E199" t="str">
        <x:v>2026-04-11 10:49:00</x:v>
      </x:c>
      <x:c r="F199" t="str">
        <x:v>2026-04-11 11:18:06</x:v>
      </x:c>
      <x:c r="G199" t="str">
        <x:v>2026-04-11 18:25:42</x:v>
      </x:c>
      <x:c r="H199" t="str">
        <x:v>2026-04-12 01:52:54</x:v>
      </x:c>
      <x:c r="I199" t="n">
        <x:v>2</x:v>
      </x:c>
      <x:c r="J199" t="n">
        <x:v>1</x:v>
      </x:c>
      <x:c r="K199" t="n">
        <x:v>36</x:v>
      </x:c>
      <x:c r="L199" t="str">
        <x:v>Resolvido</x:v>
      </x:c>
      <x:c r="M199" t="str">
        <x:v>E-mail não sincroniza</x:v>
      </x:c>
      <x:c r="N199" t="str">
        <x:v>E-mail</x:v>
      </x:c>
      <x:c r="O199" t="n">
        <x:v>0.49</x:v>
      </x:c>
      <x:c r="P199" t="n">
        <x:v>7.61</x:v>
      </x:c>
      <x:c r="Q199" s="79" t="b">
        <x:v>1</x:v>
      </x:c>
      <x:c r="R199" s="79" t="b">
        <x:v>1</x:v>
      </x:c>
      <x:c r="S199" t="n">
        <x:v>0</x:v>
      </x:c>
      <x:c r="T199"/>
      <x:c r="U199" t="str">
        <x:v>Patch instalado</x:v>
      </x:c>
    </x:row>
    <x:row r="200">
      <x:c r="A200" t="n">
        <x:v>199</x:v>
      </x:c>
      <x:c r="B200" t="str">
        <x:v>INC-000199</x:v>
      </x:c>
      <x:c r="C200" t="n">
        <x:v>1080</x:v>
      </x:c>
      <x:c r="D200" t="n">
        <x:v>2</x:v>
      </x:c>
      <x:c r="E200" t="str">
        <x:v>2025-10-14 10:44:00</x:v>
      </x:c>
      <x:c r="F200" t="str">
        <x:v>2025-10-14 11:48:38</x:v>
      </x:c>
      <x:c r="G200" t="str">
        <x:v>2025-10-14 21:52:04</x:v>
      </x:c>
      <x:c r="H200" t="str">
        <x:v>2025-10-15 01:03:38</x:v>
      </x:c>
      <x:c r="I200" t="n">
        <x:v>3</x:v>
      </x:c>
      <x:c r="J200" t="n">
        <x:v>1</x:v>
      </x:c>
      <x:c r="K200" t="n">
        <x:v>6</x:v>
      </x:c>
      <x:c r="L200" t="str">
        <x:v>Resolvido</x:v>
      </x:c>
      <x:c r="M200" t="str">
        <x:v>Sistema apresenta erro</x:v>
      </x:c>
      <x:c r="N200" t="str">
        <x:v>Portal</x:v>
      </x:c>
      <x:c r="O200" t="n">
        <x:v>1.08</x:v>
      </x:c>
      <x:c r="P200" t="n">
        <x:v>11.13</x:v>
      </x:c>
      <x:c r="Q200" s="79" t="b">
        <x:v>1</x:v>
      </x:c>
      <x:c r="R200" s="79" t="b">
        <x:v>1</x:v>
      </x:c>
      <x:c r="S200" t="n">
        <x:v>0</x:v>
      </x:c>
      <x:c r="T200"/>
      <x:c r="U200" t="str">
        <x:v>Chamado encaminhado ao fornecedor</x:v>
      </x:c>
    </x:row>
    <x:row r="201">
      <x:c r="A201" t="n">
        <x:v>200</x:v>
      </x:c>
      <x:c r="B201" t="str">
        <x:v>INC-000200</x:v>
      </x:c>
      <x:c r="C201" t="n">
        <x:v>675</x:v>
      </x:c>
      <x:c r="D201" t="n">
        <x:v>1</x:v>
      </x:c>
      <x:c r="E201" t="str">
        <x:v>2026-06-29 09:11:00</x:v>
      </x:c>
      <x:c r="F201" t="str">
        <x:v>2026-06-29 10:46:50</x:v>
      </x:c>
      <x:c r="G201" t="str">
        <x:v>2026-06-29 12:00:01</x:v>
      </x:c>
      <x:c r="H201" t="str">
        <x:v>2026-06-29 12:31:14</x:v>
      </x:c>
      <x:c r="I201" t="n">
        <x:v>2</x:v>
      </x:c>
      <x:c r="J201" t="n">
        <x:v>5</x:v>
      </x:c>
      <x:c r="K201" t="n">
        <x:v>25</x:v>
      </x:c>
      <x:c r="L201" t="str">
        <x:v>Resolvido</x:v>
      </x:c>
      <x:c r="M201" t="str">
        <x:v>Computador não inicia</x:v>
      </x:c>
      <x:c r="N201" t="str">
        <x:v>Monitoramento</x:v>
      </x:c>
      <x:c r="O201" t="n">
        <x:v>1.6</x:v>
      </x:c>
      <x:c r="P201" t="n">
        <x:v>2.82</x:v>
      </x:c>
      <x:c r="Q201" s="79" t="b">
        <x:v>1</x:v>
      </x:c>
      <x:c r="R201" s="79" t="b">
        <x:v>1</x:v>
      </x:c>
      <x:c r="S201" t="n">
        <x:v>0</x:v>
      </x:c>
      <x:c r="T201"/>
      <x:c r="U201" t="str">
        <x:v>Chamado encaminhado ao fornecedor</x:v>
      </x:c>
    </x:row>
    <x:row r="202">
      <x:c r="A202" t="n">
        <x:v>201</x:v>
      </x:c>
      <x:c r="B202" t="str">
        <x:v>INC-000201</x:v>
      </x:c>
      <x:c r="C202" t="n">
        <x:v>1164</x:v>
      </x:c>
      <x:c r="D202" t="n">
        <x:v>5</x:v>
      </x:c>
      <x:c r="E202" t="str">
        <x:v>2026-02-18 14:52:00</x:v>
      </x:c>
      <x:c r="F202" t="str">
        <x:v>2026-02-18 16:23:01</x:v>
      </x:c>
      <x:c r="G202" t="str">
        <x:v>2026-02-19 04:25:17</x:v>
      </x:c>
      <x:c r="H202" t="str">
        <x:v>2026-02-19 04:38:43</x:v>
      </x:c>
      <x:c r="I202" t="n">
        <x:v>4</x:v>
      </x:c>
      <x:c r="J202" t="n">
        <x:v>3</x:v>
      </x:c>
      <x:c r="K202" t="n">
        <x:v>8</x:v>
      </x:c>
      <x:c r="L202" t="str">
        <x:v>Resolvido</x:v>
      </x:c>
      <x:c r="M202" t="str">
        <x:v>ERP indisponível</x:v>
      </x:c>
      <x:c r="N202" t="str">
        <x:v>Portal</x:v>
      </x:c>
      <x:c r="O202" t="n">
        <x:v>1.52</x:v>
      </x:c>
      <x:c r="P202" t="n">
        <x:v>13.55</x:v>
      </x:c>
      <x:c r="Q202" s="79" t="b">
        <x:v>1</x:v>
      </x:c>
      <x:c r="R202" s="79" t="b">
        <x:v>1</x:v>
      </x:c>
      <x:c r="S202" t="n">
        <x:v>0</x:v>
      </x:c>
      <x:c r="T202"/>
      <x:c r="U202" t="str">
        <x:v>Orientação ao usuário</x:v>
      </x:c>
    </x:row>
    <x:row r="203">
      <x:c r="A203" t="n">
        <x:v>202</x:v>
      </x:c>
      <x:c r="B203" t="str">
        <x:v>INC-000202</x:v>
      </x:c>
      <x:c r="C203" t="n">
        <x:v>847</x:v>
      </x:c>
      <x:c r="D203" t="n">
        <x:v>4</x:v>
      </x:c>
      <x:c r="E203" t="str">
        <x:v>2025-10-23 07:11:00</x:v>
      </x:c>
      <x:c r="F203" t="str">
        <x:v>2025-10-23 12:45:34</x:v>
      </x:c>
      <x:c r="G203" t="str">
        <x:v>2025-10-23 12:54:34</x:v>
      </x:c>
      <x:c r="H203" t="str">
        <x:v>2025-10-23 15:16:37</x:v>
      </x:c>
      <x:c r="I203" t="n">
        <x:v>3</x:v>
      </x:c>
      <x:c r="J203" t="n">
        <x:v>2</x:v>
      </x:c>
      <x:c r="K203" t="n">
        <x:v>32</x:v>
      </x:c>
      <x:c r="L203" t="str">
        <x:v>Resolvido</x:v>
      </x:c>
      <x:c r="M203" t="str">
        <x:v>Internet instável</x:v>
      </x:c>
      <x:c r="N203" t="str">
        <x:v>Portal</x:v>
      </x:c>
      <x:c r="O203" t="n">
        <x:v>5.58</x:v>
      </x:c>
      <x:c r="P203" t="n">
        <x:v>5.73</x:v>
      </x:c>
      <x:c r="Q203" s="79" t="b">
        <x:v>0</x:v>
      </x:c>
      <x:c r="R203" s="79" t="b">
        <x:v>1</x:v>
      </x:c>
      <x:c r="S203" t="n">
        <x:v>0</x:v>
      </x:c>
      <x:c r="T203"/>
      <x:c r="U203" t="str">
        <x:v>Regra de acesso corrigida</x:v>
      </x:c>
    </x:row>
    <x:row r="204">
      <x:c r="A204" t="n">
        <x:v>203</x:v>
      </x:c>
      <x:c r="B204" t="str">
        <x:v>INC-000203</x:v>
      </x:c>
      <x:c r="C204" t="n">
        <x:v>459</x:v>
      </x:c>
      <x:c r="D204" t="n">
        <x:v>9</x:v>
      </x:c>
      <x:c r="E204" t="str">
        <x:v>2025-11-21 17:18:00</x:v>
      </x:c>
      <x:c r="F204" t="str">
        <x:v>2025-11-21 18:43:47</x:v>
      </x:c>
      <x:c r="G204" t="str">
        <x:v>2025-11-21 19:17:17</x:v>
      </x:c>
      <x:c r="H204" t="str">
        <x:v>2025-11-22 02:55:21</x:v>
      </x:c>
      <x:c r="I204" t="n">
        <x:v>2</x:v>
      </x:c>
      <x:c r="J204" t="n">
        <x:v>2</x:v>
      </x:c>
      <x:c r="K204" t="n">
        <x:v>17</x:v>
      </x:c>
      <x:c r="L204" t="str">
        <x:v>Resolvido</x:v>
      </x:c>
      <x:c r="M204" t="str">
        <x:v>Ramal sem sinal</x:v>
      </x:c>
      <x:c r="N204" t="str">
        <x:v>Portal</x:v>
      </x:c>
      <x:c r="O204" t="n">
        <x:v>1.43</x:v>
      </x:c>
      <x:c r="P204" t="n">
        <x:v>1.99</x:v>
      </x:c>
      <x:c r="Q204" s="79" t="b">
        <x:v>1</x:v>
      </x:c>
      <x:c r="R204" s="79" t="b">
        <x:v>1</x:v>
      </x:c>
      <x:c r="S204" t="n">
        <x:v>0</x:v>
      </x:c>
      <x:c r="T204"/>
      <x:c r="U204" t="str">
        <x:v>Equipamento substituído</x:v>
      </x:c>
    </x:row>
    <x:row r="205">
      <x:c r="A205" t="n">
        <x:v>204</x:v>
      </x:c>
      <x:c r="B205" t="str">
        <x:v>INC-000204</x:v>
      </x:c>
      <x:c r="C205" t="n">
        <x:v>295</x:v>
      </x:c>
      <x:c r="D205" t="n">
        <x:v>3</x:v>
      </x:c>
      <x:c r="E205" t="str">
        <x:v>2025-10-15 22:07:00</x:v>
      </x:c>
      <x:c r="F205" t="str">
        <x:v>2025-10-15 23:37:22</x:v>
      </x:c>
      <x:c r="G205" t="str">
        <x:v>2025-10-16 05:07:36</x:v>
      </x:c>
      <x:c r="H205" t="str">
        <x:v>2025-10-16 07:20:41</x:v>
      </x:c>
      <x:c r="I205" t="n">
        <x:v>2</x:v>
      </x:c>
      <x:c r="J205" t="n">
        <x:v>1</x:v>
      </x:c>
      <x:c r="K205" t="n">
        <x:v>36</x:v>
      </x:c>
      <x:c r="L205" t="str">
        <x:v>Resolvido</x:v>
      </x:c>
      <x:c r="M205" t="str">
        <x:v>Usuário bloqueado</x:v>
      </x:c>
      <x:c r="N205" t="str">
        <x:v>Portal</x:v>
      </x:c>
      <x:c r="O205" t="n">
        <x:v>1.51</x:v>
      </x:c>
      <x:c r="P205" t="n">
        <x:v>7.01</x:v>
      </x:c>
      <x:c r="Q205" s="79" t="b">
        <x:v>1</x:v>
      </x:c>
      <x:c r="R205" s="79" t="b">
        <x:v>1</x:v>
      </x:c>
      <x:c r="S205" t="n">
        <x:v>0</x:v>
      </x:c>
      <x:c r="T205"/>
      <x:c r="U205" t="str">
        <x:v>Equipamento substituído</x:v>
      </x:c>
    </x:row>
    <x:row r="206">
      <x:c r="A206" t="n">
        <x:v>205</x:v>
      </x:c>
      <x:c r="B206" t="str">
        <x:v>INC-000205</x:v>
      </x:c>
      <x:c r="C206" t="n">
        <x:v>146</x:v>
      </x:c>
      <x:c r="D206" t="n">
        <x:v>8</x:v>
      </x:c>
      <x:c r="E206" t="str">
        <x:v>2025-12-08 05:38:00</x:v>
      </x:c>
      <x:c r="F206" t="str">
        <x:v>2025-12-08 07:29:08</x:v>
      </x:c>
      <x:c r="G206"/>
      <x:c r="H206"/>
      <x:c r="I206" t="n">
        <x:v>2</x:v>
      </x:c>
      <x:c r="J206" t="n">
        <x:v>5</x:v>
      </x:c>
      <x:c r="K206" t="n">
        <x:v>25</x:v>
      </x:c>
      <x:c r="L206" t="str">
        <x:v>Aguardando fornecedor</x:v>
      </x:c>
      <x:c r="M206" t="str">
        <x:v>Impressora sem conexão</x:v>
      </x:c>
      <x:c r="N206" t="str">
        <x:v>E-mail</x:v>
      </x:c>
      <x:c r="O206" t="n">
        <x:v>1.85</x:v>
      </x:c>
      <x:c r="P206" t="n">
        <x:v>2.55</x:v>
      </x:c>
      <x:c r="Q206" s="79" t="b">
        <x:v>1</x:v>
      </x:c>
      <x:c r="R206" s="79" t="b">
        <x:v>1</x:v>
      </x:c>
      <x:c r="S206" t="n">
        <x:v>0</x:v>
      </x:c>
      <x:c r="T206"/>
      <x:c r="U206"/>
    </x:row>
    <x:row r="207">
      <x:c r="A207" t="n">
        <x:v>206</x:v>
      </x:c>
      <x:c r="B207" t="str">
        <x:v>INC-000206</x:v>
      </x:c>
      <x:c r="C207" t="n">
        <x:v>301</x:v>
      </x:c>
      <x:c r="D207" t="n">
        <x:v>2</x:v>
      </x:c>
      <x:c r="E207" t="str">
        <x:v>2025-09-13 12:39:00</x:v>
      </x:c>
      <x:c r="F207" t="str">
        <x:v>2025-09-13 13:52:38</x:v>
      </x:c>
      <x:c r="G207" t="str">
        <x:v>2025-09-13 20:55:27</x:v>
      </x:c>
      <x:c r="H207" t="str">
        <x:v>2025-09-14 03:57:01</x:v>
      </x:c>
      <x:c r="I207" t="n">
        <x:v>3</x:v>
      </x:c>
      <x:c r="J207" t="n">
        <x:v>1</x:v>
      </x:c>
      <x:c r="K207" t="n">
        <x:v>36</x:v>
      </x:c>
      <x:c r="L207" t="str">
        <x:v>Resolvido</x:v>
      </x:c>
      <x:c r="M207" t="str">
        <x:v>Sistema apresenta erro</x:v>
      </x:c>
      <x:c r="N207" t="str">
        <x:v>Telefone</x:v>
      </x:c>
      <x:c r="O207" t="n">
        <x:v>1.23</x:v>
      </x:c>
      <x:c r="P207" t="n">
        <x:v>8.27</x:v>
      </x:c>
      <x:c r="Q207" s="79" t="b">
        <x:v>1</x:v>
      </x:c>
      <x:c r="R207" s="79" t="b">
        <x:v>1</x:v>
      </x:c>
      <x:c r="S207" t="n">
        <x:v>0</x:v>
      </x:c>
      <x:c r="T207"/>
      <x:c r="U207" t="str">
        <x:v>Chamado encaminhado ao fornecedor</x:v>
      </x:c>
    </x:row>
    <x:row r="208">
      <x:c r="A208" t="n">
        <x:v>207</x:v>
      </x:c>
      <x:c r="B208" t="str">
        <x:v>INC-000207</x:v>
      </x:c>
      <x:c r="C208" t="n">
        <x:v>544</x:v>
      </x:c>
      <x:c r="D208" t="n">
        <x:v>1</x:v>
      </x:c>
      <x:c r="E208" t="str">
        <x:v>2025-09-22 22:12:00</x:v>
      </x:c>
      <x:c r="F208" t="str">
        <x:v>2025-09-23 03:43:33</x:v>
      </x:c>
      <x:c r="G208" t="str">
        <x:v>2025-09-23 04:05:49</x:v>
      </x:c>
      <x:c r="H208" t="str">
        <x:v>2025-09-23 09:30:49</x:v>
      </x:c>
      <x:c r="I208" t="n">
        <x:v>3</x:v>
      </x:c>
      <x:c r="J208" t="n">
        <x:v>5</x:v>
      </x:c>
      <x:c r="K208" t="n">
        <x:v>35</x:v>
      </x:c>
      <x:c r="L208" t="str">
        <x:v>Resolvido</x:v>
      </x:c>
      <x:c r="M208" t="str">
        <x:v>Computador não inicia</x:v>
      </x:c>
      <x:c r="N208" t="str">
        <x:v>E-mail</x:v>
      </x:c>
      <x:c r="O208" t="n">
        <x:v>5.53</x:v>
      </x:c>
      <x:c r="P208" t="n">
        <x:v>5.9</x:v>
      </x:c>
      <x:c r="Q208" s="79" t="b">
        <x:v>0</x:v>
      </x:c>
      <x:c r="R208" s="79" t="b">
        <x:v>1</x:v>
      </x:c>
      <x:c r="S208" t="n">
        <x:v>0</x:v>
      </x:c>
      <x:c r="T208"/>
      <x:c r="U208" t="str">
        <x:v>Patch instalado</x:v>
      </x:c>
    </x:row>
    <x:row r="209">
      <x:c r="A209" t="n">
        <x:v>208</x:v>
      </x:c>
      <x:c r="B209" t="str">
        <x:v>INC-000208</x:v>
      </x:c>
      <x:c r="C209" t="n">
        <x:v>501</x:v>
      </x:c>
      <x:c r="D209" t="n">
        <x:v>6</x:v>
      </x:c>
      <x:c r="E209" t="str">
        <x:v>2025-07-15 21:13:00</x:v>
      </x:c>
      <x:c r="F209" t="str">
        <x:v>2025-07-15 22:44:06</x:v>
      </x:c>
      <x:c r="G209" t="str">
        <x:v>2025-07-16 05:56:42</x:v>
      </x:c>
      <x:c r="H209" t="str">
        <x:v>2025-07-16 07:28:27</x:v>
      </x:c>
      <x:c r="I209" t="n">
        <x:v>3</x:v>
      </x:c>
      <x:c r="J209" t="n">
        <x:v>1</x:v>
      </x:c>
      <x:c r="K209" t="n">
        <x:v>6</x:v>
      </x:c>
      <x:c r="L209" t="str">
        <x:v>Resolvido</x:v>
      </x:c>
      <x:c r="M209" t="str">
        <x:v>E-mail não sincroniza</x:v>
      </x:c>
      <x:c r="N209" t="str">
        <x:v>Telefone</x:v>
      </x:c>
      <x:c r="O209" t="n">
        <x:v>1.52</x:v>
      </x:c>
      <x:c r="P209" t="n">
        <x:v>8.73</x:v>
      </x:c>
      <x:c r="Q209" s="79" t="b">
        <x:v>1</x:v>
      </x:c>
      <x:c r="R209" s="79" t="b">
        <x:v>1</x:v>
      </x:c>
      <x:c r="S209" t="n">
        <x:v>0</x:v>
      </x:c>
      <x:c r="T209"/>
      <x:c r="U209" t="str">
        <x:v>Reconfiguração aplicada</x:v>
      </x:c>
    </x:row>
    <x:row r="210">
      <x:c r="A210" t="n">
        <x:v>209</x:v>
      </x:c>
      <x:c r="B210" t="str">
        <x:v>INC-000209</x:v>
      </x:c>
      <x:c r="C210" t="n">
        <x:v>590</x:v>
      </x:c>
      <x:c r="D210" t="n">
        <x:v>4</x:v>
      </x:c>
      <x:c r="E210" t="str">
        <x:v>2025-07-16 07:03:00</x:v>
      </x:c>
      <x:c r="F210" t="str">
        <x:v>2025-07-16 09:19:43</x:v>
      </x:c>
      <x:c r="G210" t="str">
        <x:v>2025-07-17 08:05:28</x:v>
      </x:c>
      <x:c r="H210" t="str">
        <x:v>2025-07-17 17:37:05</x:v>
      </x:c>
      <x:c r="I210" t="n">
        <x:v>3</x:v>
      </x:c>
      <x:c r="J210" t="n">
        <x:v>2</x:v>
      </x:c>
      <x:c r="K210" t="n">
        <x:v>17</x:v>
      </x:c>
      <x:c r="L210" t="str">
        <x:v>Resolvido</x:v>
      </x:c>
      <x:c r="M210" t="str">
        <x:v>Internet instável</x:v>
      </x:c>
      <x:c r="N210" t="str">
        <x:v>Monitoramento</x:v>
      </x:c>
      <x:c r="O210" t="n">
        <x:v>2.28</x:v>
      </x:c>
      <x:c r="P210" t="n">
        <x:v>25.04</x:v>
      </x:c>
      <x:c r="Q210" s="79" t="b">
        <x:v>1</x:v>
      </x:c>
      <x:c r="R210" s="79" t="b">
        <x:v>0</x:v>
      </x:c>
      <x:c r="S210" t="n">
        <x:v>1</x:v>
      </x:c>
      <x:c r="T210" t="n">
        <x:v>126</x:v>
      </x:c>
      <x:c r="U210" t="str">
        <x:v>Serviço reiniciado</x:v>
      </x:c>
    </x:row>
    <x:row r="211">
      <x:c r="A211" t="n">
        <x:v>210</x:v>
      </x:c>
      <x:c r="B211" t="str">
        <x:v>INC-000210</x:v>
      </x:c>
      <x:c r="C211" t="n">
        <x:v>333</x:v>
      </x:c>
      <x:c r="D211" t="n">
        <x:v>1</x:v>
      </x:c>
      <x:c r="E211" t="str">
        <x:v>2026-03-07 10:03:00</x:v>
      </x:c>
      <x:c r="F211" t="str">
        <x:v>2026-03-07 14:08:06</x:v>
      </x:c>
      <x:c r="G211" t="str">
        <x:v>2026-03-07 14:17:06</x:v>
      </x:c>
      <x:c r="H211" t="str">
        <x:v>2026-03-07 20:30:26</x:v>
      </x:c>
      <x:c r="I211" t="n">
        <x:v>3</x:v>
      </x:c>
      <x:c r="J211" t="n">
        <x:v>5</x:v>
      </x:c>
      <x:c r="K211" t="n">
        <x:v>10</x:v>
      </x:c>
      <x:c r="L211" t="str">
        <x:v>Resolvido</x:v>
      </x:c>
      <x:c r="M211" t="str">
        <x:v>Computador não inicia</x:v>
      </x:c>
      <x:c r="N211" t="str">
        <x:v>Monitoramento</x:v>
      </x:c>
      <x:c r="O211" t="n">
        <x:v>4.09</x:v>
      </x:c>
      <x:c r="P211" t="n">
        <x:v>4.24</x:v>
      </x:c>
      <x:c r="Q211" s="79" t="b">
        <x:v>0</x:v>
      </x:c>
      <x:c r="R211" s="79" t="b">
        <x:v>1</x:v>
      </x:c>
      <x:c r="S211" t="n">
        <x:v>0</x:v>
      </x:c>
      <x:c r="T211"/>
      <x:c r="U211" t="str">
        <x:v>Reconfiguração aplicada</x:v>
      </x:c>
    </x:row>
    <x:row r="212">
      <x:c r="A212" t="n">
        <x:v>211</x:v>
      </x:c>
      <x:c r="B212" t="str">
        <x:v>INC-000211</x:v>
      </x:c>
      <x:c r="C212" t="n">
        <x:v>610</x:v>
      </x:c>
      <x:c r="D212" t="n">
        <x:v>2</x:v>
      </x:c>
      <x:c r="E212" t="str">
        <x:v>2025-12-28 18:02:00</x:v>
      </x:c>
      <x:c r="F212" t="str">
        <x:v>2025-12-28 20:31:00</x:v>
      </x:c>
      <x:c r="G212" t="str">
        <x:v>2025-12-28 22:53:28</x:v>
      </x:c>
      <x:c r="H212" t="str">
        <x:v>2025-12-29 00:04:41</x:v>
      </x:c>
      <x:c r="I212" t="n">
        <x:v>3</x:v>
      </x:c>
      <x:c r="J212" t="n">
        <x:v>1</x:v>
      </x:c>
      <x:c r="K212" t="n">
        <x:v>36</x:v>
      </x:c>
      <x:c r="L212" t="str">
        <x:v>Resolvido</x:v>
      </x:c>
      <x:c r="M212" t="str">
        <x:v>Sistema apresenta erro</x:v>
      </x:c>
      <x:c r="N212" t="str">
        <x:v>Monitoramento</x:v>
      </x:c>
      <x:c r="O212" t="n">
        <x:v>2.48</x:v>
      </x:c>
      <x:c r="P212" t="n">
        <x:v>4.86</x:v>
      </x:c>
      <x:c r="Q212" s="79" t="b">
        <x:v>1</x:v>
      </x:c>
      <x:c r="R212" s="79" t="b">
        <x:v>1</x:v>
      </x:c>
      <x:c r="S212" t="n">
        <x:v>0</x:v>
      </x:c>
      <x:c r="T212"/>
      <x:c r="U212" t="str">
        <x:v>Credencial redefinida</x:v>
      </x:c>
    </x:row>
    <x:row r="213">
      <x:c r="A213" t="n">
        <x:v>212</x:v>
      </x:c>
      <x:c r="B213" t="str">
        <x:v>INC-000212</x:v>
      </x:c>
      <x:c r="C213" t="n">
        <x:v>1121</x:v>
      </x:c>
      <x:c r="D213" t="n">
        <x:v>1</x:v>
      </x:c>
      <x:c r="E213" t="str">
        <x:v>2025-08-31 06:18:00</x:v>
      </x:c>
      <x:c r="F213" t="str">
        <x:v>2025-08-31 08:39:17</x:v>
      </x:c>
      <x:c r="G213" t="str">
        <x:v>2025-08-31 18:31:17</x:v>
      </x:c>
      <x:c r="H213" t="str">
        <x:v>2025-09-01 03:30:59</x:v>
      </x:c>
      <x:c r="I213" t="n">
        <x:v>4</x:v>
      </x:c>
      <x:c r="J213" t="n">
        <x:v>5</x:v>
      </x:c>
      <x:c r="K213" t="n">
        <x:v>35</x:v>
      </x:c>
      <x:c r="L213" t="str">
        <x:v>Resolvido</x:v>
      </x:c>
      <x:c r="M213" t="str">
        <x:v>Computador não inicia</x:v>
      </x:c>
      <x:c r="N213" t="str">
        <x:v>Monitoramento</x:v>
      </x:c>
      <x:c r="O213" t="n">
        <x:v>2.35</x:v>
      </x:c>
      <x:c r="P213" t="n">
        <x:v>12.22</x:v>
      </x:c>
      <x:c r="Q213" s="79" t="b">
        <x:v>1</x:v>
      </x:c>
      <x:c r="R213" s="79" t="b">
        <x:v>1</x:v>
      </x:c>
      <x:c r="S213" t="n">
        <x:v>0</x:v>
      </x:c>
      <x:c r="T213"/>
      <x:c r="U213" t="str">
        <x:v>Regra de acesso corrigida</x:v>
      </x:c>
    </x:row>
    <x:row r="214">
      <x:c r="A214" t="n">
        <x:v>213</x:v>
      </x:c>
      <x:c r="B214" t="str">
        <x:v>INC-000213</x:v>
      </x:c>
      <x:c r="C214" t="n">
        <x:v>782</x:v>
      </x:c>
      <x:c r="D214" t="n">
        <x:v>4</x:v>
      </x:c>
      <x:c r="E214" t="str">
        <x:v>2026-06-16 19:11:00</x:v>
      </x:c>
      <x:c r="F214" t="str">
        <x:v>2026-06-16 22:04:19</x:v>
      </x:c>
      <x:c r="G214" t="str">
        <x:v>2026-06-17 11:49:10</x:v>
      </x:c>
      <x:c r="H214" t="str">
        <x:v>2026-06-17 17:30:33</x:v>
      </x:c>
      <x:c r="I214" t="n">
        <x:v>4</x:v>
      </x:c>
      <x:c r="J214" t="n">
        <x:v>2</x:v>
      </x:c>
      <x:c r="K214" t="n">
        <x:v>17</x:v>
      </x:c>
      <x:c r="L214" t="str">
        <x:v>Resolvido</x:v>
      </x:c>
      <x:c r="M214" t="str">
        <x:v>Internet instável</x:v>
      </x:c>
      <x:c r="N214" t="str">
        <x:v>E-mail</x:v>
      </x:c>
      <x:c r="O214" t="n">
        <x:v>2.89</x:v>
      </x:c>
      <x:c r="P214" t="n">
        <x:v>16.64</x:v>
      </x:c>
      <x:c r="Q214" s="79" t="b">
        <x:v>1</x:v>
      </x:c>
      <x:c r="R214" s="79" t="b">
        <x:v>1</x:v>
      </x:c>
      <x:c r="S214" t="n">
        <x:v>0</x:v>
      </x:c>
      <x:c r="T214"/>
      <x:c r="U214" t="str">
        <x:v>Orientação ao usuário</x:v>
      </x:c>
    </x:row>
    <x:row r="215">
      <x:c r="A215" t="n">
        <x:v>214</x:v>
      </x:c>
      <x:c r="B215" t="str">
        <x:v>INC-000214</x:v>
      </x:c>
      <x:c r="C215" t="n">
        <x:v>1114</x:v>
      </x:c>
      <x:c r="D215" t="n">
        <x:v>10</x:v>
      </x:c>
      <x:c r="E215" t="str">
        <x:v>2026-02-15 14:55:00</x:v>
      </x:c>
      <x:c r="F215" t="str">
        <x:v>2026-02-15 16:06:13</x:v>
      </x:c>
      <x:c r="G215" t="str">
        <x:v>2026-02-16 08:21:45</x:v>
      </x:c>
      <x:c r="H215" t="str">
        <x:v>2026-02-16 10:42:52</x:v>
      </x:c>
      <x:c r="I215" t="n">
        <x:v>3</x:v>
      </x:c>
      <x:c r="J215" t="n">
        <x:v>1</x:v>
      </x:c>
      <x:c r="K215" t="n">
        <x:v>41</x:v>
      </x:c>
      <x:c r="L215" t="str">
        <x:v>Resolvido</x:v>
      </x:c>
      <x:c r="M215" t="str">
        <x:v>Instalação de aplicativo</x:v>
      </x:c>
      <x:c r="N215" t="str">
        <x:v>E-mail</x:v>
      </x:c>
      <x:c r="O215" t="n">
        <x:v>1.19</x:v>
      </x:c>
      <x:c r="P215" t="n">
        <x:v>17.45</x:v>
      </x:c>
      <x:c r="Q215" s="79" t="b">
        <x:v>1</x:v>
      </x:c>
      <x:c r="R215" s="79" t="b">
        <x:v>1</x:v>
      </x:c>
      <x:c r="S215" t="n">
        <x:v>0</x:v>
      </x:c>
      <x:c r="T215"/>
      <x:c r="U215" t="str">
        <x:v>Reconfiguração aplicada</x:v>
      </x:c>
    </x:row>
    <x:row r="216">
      <x:c r="A216" t="n">
        <x:v>215</x:v>
      </x:c>
      <x:c r="B216" t="str">
        <x:v>INC-000215</x:v>
      </x:c>
      <x:c r="C216" t="n">
        <x:v>627</x:v>
      </x:c>
      <x:c r="D216" t="n">
        <x:v>6</x:v>
      </x:c>
      <x:c r="E216" t="str">
        <x:v>2026-04-18 15:11:00</x:v>
      </x:c>
      <x:c r="F216" t="str">
        <x:v>2026-04-18 16:49:50</x:v>
      </x:c>
      <x:c r="G216" t="str">
        <x:v>2026-04-19 18:01:59</x:v>
      </x:c>
      <x:c r="H216" t="str">
        <x:v>2026-04-20 01:24:56</x:v>
      </x:c>
      <x:c r="I216" t="n">
        <x:v>4</x:v>
      </x:c>
      <x:c r="J216" t="n">
        <x:v>1</x:v>
      </x:c>
      <x:c r="K216" t="n">
        <x:v>41</x:v>
      </x:c>
      <x:c r="L216" t="str">
        <x:v>Resolvido</x:v>
      </x:c>
      <x:c r="M216" t="str">
        <x:v>E-mail não sincroniza</x:v>
      </x:c>
      <x:c r="N216" t="str">
        <x:v>Portal</x:v>
      </x:c>
      <x:c r="O216" t="n">
        <x:v>1.65</x:v>
      </x:c>
      <x:c r="P216" t="n">
        <x:v>26.85</x:v>
      </x:c>
      <x:c r="Q216" s="79" t="b">
        <x:v>1</x:v>
      </x:c>
      <x:c r="R216" s="79" t="b">
        <x:v>1</x:v>
      </x:c>
      <x:c r="S216" t="n">
        <x:v>0</x:v>
      </x:c>
      <x:c r="T216"/>
      <x:c r="U216" t="str">
        <x:v>Equipamento substituído</x:v>
      </x:c>
    </x:row>
    <x:row r="217">
      <x:c r="A217" t="n">
        <x:v>216</x:v>
      </x:c>
      <x:c r="B217" t="str">
        <x:v>INC-000216</x:v>
      </x:c>
      <x:c r="C217" t="n">
        <x:v>1163</x:v>
      </x:c>
      <x:c r="D217" t="n">
        <x:v>5</x:v>
      </x:c>
      <x:c r="E217" t="str">
        <x:v>2026-04-25 01:02:00</x:v>
      </x:c>
      <x:c r="F217" t="str">
        <x:v>2026-04-25 01:47:01</x:v>
      </x:c>
      <x:c r="G217" t="str">
        <x:v>2026-04-25 15:26:06</x:v>
      </x:c>
      <x:c r="H217" t="str">
        <x:v>2026-04-26 00:43:47</x:v>
      </x:c>
      <x:c r="I217" t="n">
        <x:v>2</x:v>
      </x:c>
      <x:c r="J217" t="n">
        <x:v>3</x:v>
      </x:c>
      <x:c r="K217" t="n">
        <x:v>38</x:v>
      </x:c>
      <x:c r="L217" t="str">
        <x:v>Resolvido</x:v>
      </x:c>
      <x:c r="M217" t="str">
        <x:v>ERP indisponível</x:v>
      </x:c>
      <x:c r="N217" t="str">
        <x:v>Telefone</x:v>
      </x:c>
      <x:c r="O217" t="n">
        <x:v>0.75</x:v>
      </x:c>
      <x:c r="P217" t="n">
        <x:v>14.4</x:v>
      </x:c>
      <x:c r="Q217" s="79" t="b">
        <x:v>1</x:v>
      </x:c>
      <x:c r="R217" s="79" t="b">
        <x:v>0</x:v>
      </x:c>
      <x:c r="S217" t="n">
        <x:v>0</x:v>
      </x:c>
      <x:c r="T217"/>
      <x:c r="U217" t="str">
        <x:v>Regra de acesso corrigida</x:v>
      </x:c>
    </x:row>
    <x:row r="218">
      <x:c r="A218" t="n">
        <x:v>217</x:v>
      </x:c>
      <x:c r="B218" t="str">
        <x:v>INC-000217</x:v>
      </x:c>
      <x:c r="C218" t="n">
        <x:v>739</x:v>
      </x:c>
      <x:c r="D218" t="n">
        <x:v>5</x:v>
      </x:c>
      <x:c r="E218" t="str">
        <x:v>2025-09-10 06:08:00</x:v>
      </x:c>
      <x:c r="F218" t="str">
        <x:v>2025-09-10 09:29:37</x:v>
      </x:c>
      <x:c r="G218" t="str">
        <x:v>2025-09-10 13:34:45</x:v>
      </x:c>
      <x:c r="H218" t="str">
        <x:v>2025-09-10 16:30:42</x:v>
      </x:c>
      <x:c r="I218" t="n">
        <x:v>3</x:v>
      </x:c>
      <x:c r="J218" t="n">
        <x:v>3</x:v>
      </x:c>
      <x:c r="K218" t="n">
        <x:v>38</x:v>
      </x:c>
      <x:c r="L218" t="str">
        <x:v>Resolvido</x:v>
      </x:c>
      <x:c r="M218" t="str">
        <x:v>ERP indisponível</x:v>
      </x:c>
      <x:c r="N218" t="str">
        <x:v>E-mail</x:v>
      </x:c>
      <x:c r="O218" t="n">
        <x:v>3.36</x:v>
      </x:c>
      <x:c r="P218" t="n">
        <x:v>7.45</x:v>
      </x:c>
      <x:c r="Q218" s="79" t="b">
        <x:v>1</x:v>
      </x:c>
      <x:c r="R218" s="79" t="b">
        <x:v>1</x:v>
      </x:c>
      <x:c r="S218" t="n">
        <x:v>0</x:v>
      </x:c>
      <x:c r="T218"/>
      <x:c r="U218" t="str">
        <x:v>Credencial redefinida</x:v>
      </x:c>
    </x:row>
    <x:row r="219">
      <x:c r="A219" t="n">
        <x:v>218</x:v>
      </x:c>
      <x:c r="B219" t="str">
        <x:v>INC-000218</x:v>
      </x:c>
      <x:c r="C219" t="n">
        <x:v>778</x:v>
      </x:c>
      <x:c r="D219" t="n">
        <x:v>3</x:v>
      </x:c>
      <x:c r="E219" t="str">
        <x:v>2025-11-19 07:51:00</x:v>
      </x:c>
      <x:c r="F219" t="str">
        <x:v>2025-11-19 12:44:16</x:v>
      </x:c>
      <x:c r="G219" t="str">
        <x:v>2025-11-20 07:35:53</x:v>
      </x:c>
      <x:c r="H219" t="str">
        <x:v>2025-11-20 10:31:14</x:v>
      </x:c>
      <x:c r="I219" t="n">
        <x:v>3</x:v>
      </x:c>
      <x:c r="J219" t="n">
        <x:v>1</x:v>
      </x:c>
      <x:c r="K219" t="n">
        <x:v>36</x:v>
      </x:c>
      <x:c r="L219" t="str">
        <x:v>Resolvido</x:v>
      </x:c>
      <x:c r="M219" t="str">
        <x:v>Usuário bloqueado</x:v>
      </x:c>
      <x:c r="N219" t="str">
        <x:v>Portal</x:v>
      </x:c>
      <x:c r="O219" t="n">
        <x:v>4.89</x:v>
      </x:c>
      <x:c r="P219" t="n">
        <x:v>23.75</x:v>
      </x:c>
      <x:c r="Q219" s="79" t="b">
        <x:v>0</x:v>
      </x:c>
      <x:c r="R219" s="79" t="b">
        <x:v>1</x:v>
      </x:c>
      <x:c r="S219" t="n">
        <x:v>0</x:v>
      </x:c>
      <x:c r="T219"/>
      <x:c r="U219" t="str">
        <x:v>Reconfiguração aplicada</x:v>
      </x:c>
    </x:row>
    <x:row r="220">
      <x:c r="A220" t="n">
        <x:v>219</x:v>
      </x:c>
      <x:c r="B220" t="str">
        <x:v>INC-000219</x:v>
      </x:c>
      <x:c r="C220" t="n">
        <x:v>277</x:v>
      </x:c>
      <x:c r="D220" t="n">
        <x:v>5</x:v>
      </x:c>
      <x:c r="E220" t="str">
        <x:v>2026-05-16 00:16:00</x:v>
      </x:c>
      <x:c r="F220" t="str">
        <x:v>2026-05-16 02:11:09</x:v>
      </x:c>
      <x:c r="G220" t="str">
        <x:v>2026-05-16 15:02:52</x:v>
      </x:c>
      <x:c r="H220" t="str">
        <x:v>2026-05-16 21:36:47</x:v>
      </x:c>
      <x:c r="I220" t="n">
        <x:v>4</x:v>
      </x:c>
      <x:c r="J220" t="n">
        <x:v>3</x:v>
      </x:c>
      <x:c r="K220" t="n">
        <x:v>18</x:v>
      </x:c>
      <x:c r="L220" t="str">
        <x:v>Resolvido</x:v>
      </x:c>
      <x:c r="M220" t="str">
        <x:v>ERP indisponível</x:v>
      </x:c>
      <x:c r="N220" t="str">
        <x:v>Telefone</x:v>
      </x:c>
      <x:c r="O220" t="n">
        <x:v>1.92</x:v>
      </x:c>
      <x:c r="P220" t="n">
        <x:v>14.78</x:v>
      </x:c>
      <x:c r="Q220" s="79" t="b">
        <x:v>1</x:v>
      </x:c>
      <x:c r="R220" s="79" t="b">
        <x:v>1</x:v>
      </x:c>
      <x:c r="S220" t="n">
        <x:v>0</x:v>
      </x:c>
      <x:c r="T220"/>
      <x:c r="U220" t="str">
        <x:v>Regra de acesso corrigida</x:v>
      </x:c>
    </x:row>
    <x:row r="221">
      <x:c r="A221" t="n">
        <x:v>220</x:v>
      </x:c>
      <x:c r="B221" t="str">
        <x:v>INC-000220</x:v>
      </x:c>
      <x:c r="C221" t="n">
        <x:v>289</x:v>
      </x:c>
      <x:c r="D221" t="n">
        <x:v>3</x:v>
      </x:c>
      <x:c r="E221" t="str">
        <x:v>2026-06-05 20:05:00</x:v>
      </x:c>
      <x:c r="F221" t="str">
        <x:v>2026-06-05 22:35:10</x:v>
      </x:c>
      <x:c r="G221" t="str">
        <x:v>2026-06-06 07:45:29</x:v>
      </x:c>
      <x:c r="H221" t="str">
        <x:v>2026-06-06 08:56:23</x:v>
      </x:c>
      <x:c r="I221" t="n">
        <x:v>3</x:v>
      </x:c>
      <x:c r="J221" t="n">
        <x:v>1</x:v>
      </x:c>
      <x:c r="K221" t="n">
        <x:v>6</x:v>
      </x:c>
      <x:c r="L221" t="str">
        <x:v>Resolvido</x:v>
      </x:c>
      <x:c r="M221" t="str">
        <x:v>Usuário bloqueado</x:v>
      </x:c>
      <x:c r="N221" t="str">
        <x:v>E-mail</x:v>
      </x:c>
      <x:c r="O221" t="n">
        <x:v>2.5</x:v>
      </x:c>
      <x:c r="P221" t="n">
        <x:v>11.67</x:v>
      </x:c>
      <x:c r="Q221" s="79" t="b">
        <x:v>1</x:v>
      </x:c>
      <x:c r="R221" s="79" t="b">
        <x:v>1</x:v>
      </x:c>
      <x:c r="S221" t="n">
        <x:v>0</x:v>
      </x:c>
      <x:c r="T221"/>
      <x:c r="U221" t="str">
        <x:v>Serviço reiniciado</x:v>
      </x:c>
    </x:row>
    <x:row r="222">
      <x:c r="A222" t="n">
        <x:v>221</x:v>
      </x:c>
      <x:c r="B222" t="str">
        <x:v>INC-000221</x:v>
      </x:c>
      <x:c r="C222" t="n">
        <x:v>1189</x:v>
      </x:c>
      <x:c r="D222" t="n">
        <x:v>1</x:v>
      </x:c>
      <x:c r="E222" t="str">
        <x:v>2025-11-22 23:13:00</x:v>
      </x:c>
      <x:c r="F222" t="str">
        <x:v>2025-11-23 00:49:45</x:v>
      </x:c>
      <x:c r="G222" t="str">
        <x:v>2025-11-24 00:54:18</x:v>
      </x:c>
      <x:c r="H222" t="str">
        <x:v>2025-11-24 02:37:11</x:v>
      </x:c>
      <x:c r="I222" t="n">
        <x:v>3</x:v>
      </x:c>
      <x:c r="J222" t="n">
        <x:v>5</x:v>
      </x:c>
      <x:c r="K222" t="n">
        <x:v>35</x:v>
      </x:c>
      <x:c r="L222" t="str">
        <x:v>Resolvido</x:v>
      </x:c>
      <x:c r="M222" t="str">
        <x:v>Computador não inicia</x:v>
      </x:c>
      <x:c r="N222" t="str">
        <x:v>Portal</x:v>
      </x:c>
      <x:c r="O222" t="n">
        <x:v>1.61</x:v>
      </x:c>
      <x:c r="P222" t="n">
        <x:v>25.69</x:v>
      </x:c>
      <x:c r="Q222" s="79" t="b">
        <x:v>1</x:v>
      </x:c>
      <x:c r="R222" s="79" t="b">
        <x:v>0</x:v>
      </x:c>
      <x:c r="S222" t="n">
        <x:v>0</x:v>
      </x:c>
      <x:c r="T222"/>
      <x:c r="U222" t="str">
        <x:v>Patch instalado</x:v>
      </x:c>
    </x:row>
    <x:row r="223">
      <x:c r="A223" t="n">
        <x:v>222</x:v>
      </x:c>
      <x:c r="B223" t="str">
        <x:v>INC-000222</x:v>
      </x:c>
      <x:c r="C223" t="n">
        <x:v>889</x:v>
      </x:c>
      <x:c r="D223" t="n">
        <x:v>5</x:v>
      </x:c>
      <x:c r="E223" t="str">
        <x:v>2026-02-03 01:47:00</x:v>
      </x:c>
      <x:c r="F223" t="str">
        <x:v>2026-02-03 03:50:10</x:v>
      </x:c>
      <x:c r="G223" t="str">
        <x:v>2026-02-03 12:14:28</x:v>
      </x:c>
      <x:c r="H223" t="str">
        <x:v>2026-02-03 12:54:21</x:v>
      </x:c>
      <x:c r="I223" t="n">
        <x:v>3</x:v>
      </x:c>
      <x:c r="J223" t="n">
        <x:v>3</x:v>
      </x:c>
      <x:c r="K223" t="n">
        <x:v>3</x:v>
      </x:c>
      <x:c r="L223" t="str">
        <x:v>Resolvido</x:v>
      </x:c>
      <x:c r="M223" t="str">
        <x:v>ERP indisponível</x:v>
      </x:c>
      <x:c r="N223" t="str">
        <x:v>Portal</x:v>
      </x:c>
      <x:c r="O223" t="n">
        <x:v>2.05</x:v>
      </x:c>
      <x:c r="P223" t="n">
        <x:v>10.46</x:v>
      </x:c>
      <x:c r="Q223" s="79" t="b">
        <x:v>1</x:v>
      </x:c>
      <x:c r="R223" s="79" t="b">
        <x:v>1</x:v>
      </x:c>
      <x:c r="S223" t="n">
        <x:v>0</x:v>
      </x:c>
      <x:c r="T223"/>
      <x:c r="U223" t="str">
        <x:v>Chamado encaminhado ao fornecedor</x:v>
      </x:c>
    </x:row>
    <x:row r="224">
      <x:c r="A224" t="n">
        <x:v>223</x:v>
      </x:c>
      <x:c r="B224" t="str">
        <x:v>INC-000223</x:v>
      </x:c>
      <x:c r="C224" t="n">
        <x:v>51</x:v>
      </x:c>
      <x:c r="D224" t="n">
        <x:v>5</x:v>
      </x:c>
      <x:c r="E224" t="str">
        <x:v>2026-06-14 22:38:00</x:v>
      </x:c>
      <x:c r="F224" t="str">
        <x:v>2026-06-15 00:10:11</x:v>
      </x:c>
      <x:c r="G224" t="str">
        <x:v>2026-06-15 02:33:35</x:v>
      </x:c>
      <x:c r="H224" t="str">
        <x:v>2026-06-15 04:50:54</x:v>
      </x:c>
      <x:c r="I224" t="n">
        <x:v>2</x:v>
      </x:c>
      <x:c r="J224" t="n">
        <x:v>3</x:v>
      </x:c>
      <x:c r="K224" t="n">
        <x:v>8</x:v>
      </x:c>
      <x:c r="L224" t="str">
        <x:v>Resolvido</x:v>
      </x:c>
      <x:c r="M224" t="str">
        <x:v>ERP indisponível</x:v>
      </x:c>
      <x:c r="N224" t="str">
        <x:v>Telefone</x:v>
      </x:c>
      <x:c r="O224" t="n">
        <x:v>1.54</x:v>
      </x:c>
      <x:c r="P224" t="n">
        <x:v>3.93</x:v>
      </x:c>
      <x:c r="Q224" s="79" t="b">
        <x:v>1</x:v>
      </x:c>
      <x:c r="R224" s="79" t="b">
        <x:v>1</x:v>
      </x:c>
      <x:c r="S224" t="n">
        <x:v>0</x:v>
      </x:c>
      <x:c r="T224"/>
      <x:c r="U224" t="str">
        <x:v>Serviço reiniciado</x:v>
      </x:c>
    </x:row>
    <x:row r="225">
      <x:c r="A225" t="n">
        <x:v>224</x:v>
      </x:c>
      <x:c r="B225" t="str">
        <x:v>INC-000224</x:v>
      </x:c>
      <x:c r="C225" t="n">
        <x:v>96</x:v>
      </x:c>
      <x:c r="D225" t="n">
        <x:v>3</x:v>
      </x:c>
      <x:c r="E225" t="str">
        <x:v>2026-05-02 02:26:00</x:v>
      </x:c>
      <x:c r="F225" t="str">
        <x:v>2026-05-02 03:58:43</x:v>
      </x:c>
      <x:c r="G225" t="str">
        <x:v>2026-05-03 14:06:25</x:v>
      </x:c>
      <x:c r="H225" t="str">
        <x:v>2026-05-03 15:31:43</x:v>
      </x:c>
      <x:c r="I225" t="n">
        <x:v>4</x:v>
      </x:c>
      <x:c r="J225" t="n">
        <x:v>1</x:v>
      </x:c>
      <x:c r="K225" t="n">
        <x:v>41</x:v>
      </x:c>
      <x:c r="L225" t="str">
        <x:v>Resolvido</x:v>
      </x:c>
      <x:c r="M225" t="str">
        <x:v>Usuário bloqueado</x:v>
      </x:c>
      <x:c r="N225" t="str">
        <x:v>Portal</x:v>
      </x:c>
      <x:c r="O225" t="n">
        <x:v>1.55</x:v>
      </x:c>
      <x:c r="P225" t="n">
        <x:v>35.67</x:v>
      </x:c>
      <x:c r="Q225" s="79" t="b">
        <x:v>1</x:v>
      </x:c>
      <x:c r="R225" s="79" t="b">
        <x:v>1</x:v>
      </x:c>
      <x:c r="S225" t="n">
        <x:v>0</x:v>
      </x:c>
      <x:c r="T225"/>
      <x:c r="U225" t="str">
        <x:v>Reconfiguração aplicada</x:v>
      </x:c>
    </x:row>
    <x:row r="226">
      <x:c r="A226" t="n">
        <x:v>225</x:v>
      </x:c>
      <x:c r="B226" t="str">
        <x:v>INC-000225</x:v>
      </x:c>
      <x:c r="C226" t="n">
        <x:v>1104</x:v>
      </x:c>
      <x:c r="D226" t="n">
        <x:v>1</x:v>
      </x:c>
      <x:c r="E226" t="str">
        <x:v>2026-04-05 08:16:00</x:v>
      </x:c>
      <x:c r="F226" t="str">
        <x:v>2026-04-05 11:47:11</x:v>
      </x:c>
      <x:c r="G226" t="str">
        <x:v>2026-04-05 11:56:11</x:v>
      </x:c>
      <x:c r="H226" t="str">
        <x:v>2026-04-05 14:08:44</x:v>
      </x:c>
      <x:c r="I226" t="n">
        <x:v>3</x:v>
      </x:c>
      <x:c r="J226" t="n">
        <x:v>5</x:v>
      </x:c>
      <x:c r="K226" t="n">
        <x:v>40</x:v>
      </x:c>
      <x:c r="L226" t="str">
        <x:v>Resolvido</x:v>
      </x:c>
      <x:c r="M226" t="str">
        <x:v>Computador não inicia</x:v>
      </x:c>
      <x:c r="N226" t="str">
        <x:v>Monitoramento</x:v>
      </x:c>
      <x:c r="O226" t="n">
        <x:v>3.52</x:v>
      </x:c>
      <x:c r="P226" t="n">
        <x:v>3.67</x:v>
      </x:c>
      <x:c r="Q226" s="79" t="b">
        <x:v>1</x:v>
      </x:c>
      <x:c r="R226" s="79" t="b">
        <x:v>1</x:v>
      </x:c>
      <x:c r="S226" t="n">
        <x:v>0</x:v>
      </x:c>
      <x:c r="T226"/>
      <x:c r="U226" t="str">
        <x:v>Serviço reiniciado</x:v>
      </x:c>
    </x:row>
    <x:row r="227">
      <x:c r="A227" t="n">
        <x:v>226</x:v>
      </x:c>
      <x:c r="B227" t="str">
        <x:v>INC-000226</x:v>
      </x:c>
      <x:c r="C227" t="n">
        <x:v>1190</x:v>
      </x:c>
      <x:c r="D227" t="n">
        <x:v>5</x:v>
      </x:c>
      <x:c r="E227" t="str">
        <x:v>2025-08-11 11:10:00</x:v>
      </x:c>
      <x:c r="F227" t="str">
        <x:v>2025-08-11 12:29:26</x:v>
      </x:c>
      <x:c r="G227" t="str">
        <x:v>2025-08-11 15:05:52</x:v>
      </x:c>
      <x:c r="H227" t="str">
        <x:v>2025-08-12 00:00:40</x:v>
      </x:c>
      <x:c r="I227" t="n">
        <x:v>3</x:v>
      </x:c>
      <x:c r="J227" t="n">
        <x:v>3</x:v>
      </x:c>
      <x:c r="K227" t="n">
        <x:v>8</x:v>
      </x:c>
      <x:c r="L227" t="str">
        <x:v>Resolvido</x:v>
      </x:c>
      <x:c r="M227" t="str">
        <x:v>ERP indisponível</x:v>
      </x:c>
      <x:c r="N227" t="str">
        <x:v>E-mail</x:v>
      </x:c>
      <x:c r="O227" t="n">
        <x:v>1.32</x:v>
      </x:c>
      <x:c r="P227" t="n">
        <x:v>3.93</x:v>
      </x:c>
      <x:c r="Q227" s="79" t="b">
        <x:v>1</x:v>
      </x:c>
      <x:c r="R227" s="79" t="b">
        <x:v>1</x:v>
      </x:c>
      <x:c r="S227" t="n">
        <x:v>1</x:v>
      </x:c>
      <x:c r="T227" t="n">
        <x:v>93</x:v>
      </x:c>
      <x:c r="U227" t="str">
        <x:v>Credencial redefinida</x:v>
      </x:c>
    </x:row>
    <x:row r="228">
      <x:c r="A228" t="n">
        <x:v>227</x:v>
      </x:c>
      <x:c r="B228" t="str">
        <x:v>INC-000227</x:v>
      </x:c>
      <x:c r="C228" t="n">
        <x:v>1163</x:v>
      </x:c>
      <x:c r="D228" t="n">
        <x:v>1</x:v>
      </x:c>
      <x:c r="E228" t="str">
        <x:v>2026-05-18 06:27:00</x:v>
      </x:c>
      <x:c r="F228" t="str">
        <x:v>2026-05-18 08:20:10</x:v>
      </x:c>
      <x:c r="G228" t="str">
        <x:v>2026-05-19 15:50:35</x:v>
      </x:c>
      <x:c r="H228" t="str">
        <x:v>2026-05-19 19:15:48</x:v>
      </x:c>
      <x:c r="I228" t="n">
        <x:v>3</x:v>
      </x:c>
      <x:c r="J228" t="n">
        <x:v>5</x:v>
      </x:c>
      <x:c r="K228" t="n">
        <x:v>45</x:v>
      </x:c>
      <x:c r="L228" t="str">
        <x:v>Resolvido</x:v>
      </x:c>
      <x:c r="M228" t="str">
        <x:v>Computador não inicia</x:v>
      </x:c>
      <x:c r="N228" t="str">
        <x:v>E-mail</x:v>
      </x:c>
      <x:c r="O228" t="n">
        <x:v>1.89</x:v>
      </x:c>
      <x:c r="P228" t="n">
        <x:v>33.39</x:v>
      </x:c>
      <x:c r="Q228" s="79" t="b">
        <x:v>1</x:v>
      </x:c>
      <x:c r="R228" s="79" t="b">
        <x:v>0</x:v>
      </x:c>
      <x:c r="S228" t="n">
        <x:v>0</x:v>
      </x:c>
      <x:c r="T228"/>
      <x:c r="U228" t="str">
        <x:v>Chamado encaminhado ao fornecedor</x:v>
      </x:c>
    </x:row>
    <x:row r="229">
      <x:c r="A229" t="n">
        <x:v>228</x:v>
      </x:c>
      <x:c r="B229" t="str">
        <x:v>INC-000228</x:v>
      </x:c>
      <x:c r="C229" t="n">
        <x:v>731</x:v>
      </x:c>
      <x:c r="D229" t="n">
        <x:v>9</x:v>
      </x:c>
      <x:c r="E229" t="str">
        <x:v>2026-04-30 21:13:00</x:v>
      </x:c>
      <x:c r="F229" t="str">
        <x:v>2026-04-30 22:58:55</x:v>
      </x:c>
      <x:c r="G229" t="str">
        <x:v>2026-05-01 04:52:17</x:v>
      </x:c>
      <x:c r="H229" t="str">
        <x:v>2026-05-01 05:08:44</x:v>
      </x:c>
      <x:c r="I229" t="n">
        <x:v>3</x:v>
      </x:c>
      <x:c r="J229" t="n">
        <x:v>2</x:v>
      </x:c>
      <x:c r="K229" t="n">
        <x:v>37</x:v>
      </x:c>
      <x:c r="L229" t="str">
        <x:v>Resolvido</x:v>
      </x:c>
      <x:c r="M229" t="str">
        <x:v>Ramal sem sinal</x:v>
      </x:c>
      <x:c r="N229" t="str">
        <x:v>Telefone</x:v>
      </x:c>
      <x:c r="O229" t="n">
        <x:v>1.77</x:v>
      </x:c>
      <x:c r="P229" t="n">
        <x:v>7.65</x:v>
      </x:c>
      <x:c r="Q229" s="79" t="b">
        <x:v>1</x:v>
      </x:c>
      <x:c r="R229" s="79" t="b">
        <x:v>1</x:v>
      </x:c>
      <x:c r="S229" t="n">
        <x:v>0</x:v>
      </x:c>
      <x:c r="T229"/>
      <x:c r="U229" t="str">
        <x:v>Credencial redefinida</x:v>
      </x:c>
    </x:row>
    <x:row r="230">
      <x:c r="A230" t="n">
        <x:v>229</x:v>
      </x:c>
      <x:c r="B230" t="str">
        <x:v>INC-000229</x:v>
      </x:c>
      <x:c r="C230" t="n">
        <x:v>171</x:v>
      </x:c>
      <x:c r="D230" t="n">
        <x:v>7</x:v>
      </x:c>
      <x:c r="E230" t="str">
        <x:v>2026-04-13 06:42:00</x:v>
      </x:c>
      <x:c r="F230" t="str">
        <x:v>2026-04-13 07:48:35</x:v>
      </x:c>
      <x:c r="G230" t="str">
        <x:v>2026-04-13 07:56:49</x:v>
      </x:c>
      <x:c r="H230" t="str">
        <x:v>2026-04-13 13:51:03</x:v>
      </x:c>
      <x:c r="I230" t="n">
        <x:v>1</x:v>
      </x:c>
      <x:c r="J230" t="n">
        <x:v>4</x:v>
      </x:c>
      <x:c r="K230" t="n">
        <x:v>9</x:v>
      </x:c>
      <x:c r="L230" t="str">
        <x:v>Resolvido</x:v>
      </x:c>
      <x:c r="M230" t="str">
        <x:v>Alerta de segurança</x:v>
      </x:c>
      <x:c r="N230" t="str">
        <x:v>E-mail</x:v>
      </x:c>
      <x:c r="O230" t="n">
        <x:v>1.11</x:v>
      </x:c>
      <x:c r="P230" t="n">
        <x:v>1.25</x:v>
      </x:c>
      <x:c r="Q230" s="79" t="b">
        <x:v>0</x:v>
      </x:c>
      <x:c r="R230" s="79" t="b">
        <x:v>1</x:v>
      </x:c>
      <x:c r="S230" t="n">
        <x:v>0</x:v>
      </x:c>
      <x:c r="T230"/>
      <x:c r="U230" t="str">
        <x:v>Reconfiguração aplicada</x:v>
      </x:c>
    </x:row>
    <x:row r="231">
      <x:c r="A231" t="n">
        <x:v>230</x:v>
      </x:c>
      <x:c r="B231" t="str">
        <x:v>INC-000230</x:v>
      </x:c>
      <x:c r="C231" t="n">
        <x:v>144</x:v>
      </x:c>
      <x:c r="D231" t="n">
        <x:v>2</x:v>
      </x:c>
      <x:c r="E231" t="str">
        <x:v>2025-10-23 18:31:00</x:v>
      </x:c>
      <x:c r="F231" t="str">
        <x:v>2025-10-23 19:40:09</x:v>
      </x:c>
      <x:c r="G231" t="str">
        <x:v>2025-10-24 07:25:21</x:v>
      </x:c>
      <x:c r="H231" t="str">
        <x:v>2025-10-24 14:05:54</x:v>
      </x:c>
      <x:c r="I231" t="n">
        <x:v>3</x:v>
      </x:c>
      <x:c r="J231" t="n">
        <x:v>1</x:v>
      </x:c>
      <x:c r="K231" t="n">
        <x:v>11</x:v>
      </x:c>
      <x:c r="L231" t="str">
        <x:v>Resolvido</x:v>
      </x:c>
      <x:c r="M231" t="str">
        <x:v>Sistema apresenta erro</x:v>
      </x:c>
      <x:c r="N231" t="str">
        <x:v>E-mail</x:v>
      </x:c>
      <x:c r="O231" t="n">
        <x:v>1.15</x:v>
      </x:c>
      <x:c r="P231" t="n">
        <x:v>12.91</x:v>
      </x:c>
      <x:c r="Q231" s="79" t="b">
        <x:v>1</x:v>
      </x:c>
      <x:c r="R231" s="79" t="b">
        <x:v>1</x:v>
      </x:c>
      <x:c r="S231" t="n">
        <x:v>0</x:v>
      </x:c>
      <x:c r="T231"/>
      <x:c r="U231" t="str">
        <x:v>Equipamento substituído</x:v>
      </x:c>
    </x:row>
    <x:row r="232">
      <x:c r="A232" t="n">
        <x:v>231</x:v>
      </x:c>
      <x:c r="B232" t="str">
        <x:v>INC-000231</x:v>
      </x:c>
      <x:c r="C232" t="n">
        <x:v>162</x:v>
      </x:c>
      <x:c r="D232" t="n">
        <x:v>2</x:v>
      </x:c>
      <x:c r="E232" t="str">
        <x:v>2026-04-27 17:54:00</x:v>
      </x:c>
      <x:c r="F232" t="str">
        <x:v>2026-04-27 19:13:28</x:v>
      </x:c>
      <x:c r="G232" t="str">
        <x:v>2026-04-27 18:39:11</x:v>
      </x:c>
      <x:c r="H232" t="str">
        <x:v>2026-04-28 01:14:53</x:v>
      </x:c>
      <x:c r="I232" t="n">
        <x:v>1</x:v>
      </x:c>
      <x:c r="J232" t="n">
        <x:v>1</x:v>
      </x:c>
      <x:c r="K232" t="n">
        <x:v>31</x:v>
      </x:c>
      <x:c r="L232" t="str">
        <x:v>Resolvido</x:v>
      </x:c>
      <x:c r="M232" t="str">
        <x:v>Sistema apresenta erro</x:v>
      </x:c>
      <x:c r="N232" t="str">
        <x:v>E-mail</x:v>
      </x:c>
      <x:c r="O232" t="n">
        <x:v>1.32</x:v>
      </x:c>
      <x:c r="P232" t="n">
        <x:v>0.75</x:v>
      </x:c>
      <x:c r="Q232" s="79" t="b">
        <x:v>0</x:v>
      </x:c>
      <x:c r="R232" s="79" t="b">
        <x:v>1</x:v>
      </x:c>
      <x:c r="S232" t="n">
        <x:v>0</x:v>
      </x:c>
      <x:c r="T232"/>
      <x:c r="U232" t="str">
        <x:v>Patch instalado</x:v>
      </x:c>
    </x:row>
    <x:row r="233">
      <x:c r="A233" t="n">
        <x:v>232</x:v>
      </x:c>
      <x:c r="B233" t="str">
        <x:v>INC-000232</x:v>
      </x:c>
      <x:c r="C233" t="n">
        <x:v>937</x:v>
      </x:c>
      <x:c r="D233" t="n">
        <x:v>6</x:v>
      </x:c>
      <x:c r="E233" t="str">
        <x:v>2026-06-20 10:07:00</x:v>
      </x:c>
      <x:c r="F233" t="str">
        <x:v>2026-06-20 10:47:14</x:v>
      </x:c>
      <x:c r="G233" t="str">
        <x:v>2026-06-20 21:57:06</x:v>
      </x:c>
      <x:c r="H233" t="str">
        <x:v>2026-06-21 02:57:30</x:v>
      </x:c>
      <x:c r="I233" t="n">
        <x:v>3</x:v>
      </x:c>
      <x:c r="J233" t="n">
        <x:v>1</x:v>
      </x:c>
      <x:c r="K233" t="n">
        <x:v>21</x:v>
      </x:c>
      <x:c r="L233" t="str">
        <x:v>Resolvido</x:v>
      </x:c>
      <x:c r="M233" t="str">
        <x:v>E-mail não sincroniza</x:v>
      </x:c>
      <x:c r="N233" t="str">
        <x:v>E-mail</x:v>
      </x:c>
      <x:c r="O233" t="n">
        <x:v>0.67</x:v>
      </x:c>
      <x:c r="P233" t="n">
        <x:v>11.84</x:v>
      </x:c>
      <x:c r="Q233" s="79" t="b">
        <x:v>1</x:v>
      </x:c>
      <x:c r="R233" s="79" t="b">
        <x:v>1</x:v>
      </x:c>
      <x:c r="S233" t="n">
        <x:v>0</x:v>
      </x:c>
      <x:c r="T233"/>
      <x:c r="U233" t="str">
        <x:v>Reconfiguração aplicada</x:v>
      </x:c>
    </x:row>
    <x:row r="234">
      <x:c r="A234" t="n">
        <x:v>233</x:v>
      </x:c>
      <x:c r="B234" t="str">
        <x:v>INC-000233</x:v>
      </x:c>
      <x:c r="C234" t="n">
        <x:v>823</x:v>
      </x:c>
      <x:c r="D234" t="n">
        <x:v>5</x:v>
      </x:c>
      <x:c r="E234" t="str">
        <x:v>2025-12-03 20:44:00</x:v>
      </x:c>
      <x:c r="F234" t="str">
        <x:v>2025-12-03 22:57:00</x:v>
      </x:c>
      <x:c r="G234"/>
      <x:c r="H234"/>
      <x:c r="I234" t="n">
        <x:v>3</x:v>
      </x:c>
      <x:c r="J234" t="n">
        <x:v>3</x:v>
      </x:c>
      <x:c r="K234" t="n">
        <x:v>3</x:v>
      </x:c>
      <x:c r="L234" t="str">
        <x:v>Em atendimento</x:v>
      </x:c>
      <x:c r="M234" t="str">
        <x:v>ERP indisponível</x:v>
      </x:c>
      <x:c r="N234" t="str">
        <x:v>Telefone</x:v>
      </x:c>
      <x:c r="O234" t="n">
        <x:v>2.22</x:v>
      </x:c>
      <x:c r="P234" t="n">
        <x:v>7.19</x:v>
      </x:c>
      <x:c r="Q234" s="79" t="b">
        <x:v>1</x:v>
      </x:c>
      <x:c r="R234" s="79" t="b">
        <x:v>1</x:v>
      </x:c>
      <x:c r="S234" t="n">
        <x:v>0</x:v>
      </x:c>
      <x:c r="T234"/>
      <x:c r="U234"/>
    </x:row>
    <x:row r="235">
      <x:c r="A235" t="n">
        <x:v>234</x:v>
      </x:c>
      <x:c r="B235" t="str">
        <x:v>INC-000234</x:v>
      </x:c>
      <x:c r="C235" t="n">
        <x:v>489</x:v>
      </x:c>
      <x:c r="D235" t="n">
        <x:v>6</x:v>
      </x:c>
      <x:c r="E235" t="str">
        <x:v>2026-05-23 09:12:00</x:v>
      </x:c>
      <x:c r="F235" t="str">
        <x:v>2026-05-23 10:24:38</x:v>
      </x:c>
      <x:c r="G235" t="str">
        <x:v>2026-05-23 11:48:32</x:v>
      </x:c>
      <x:c r="H235" t="str">
        <x:v>2026-05-23 16:50:10</x:v>
      </x:c>
      <x:c r="I235" t="n">
        <x:v>3</x:v>
      </x:c>
      <x:c r="J235" t="n">
        <x:v>1</x:v>
      </x:c>
      <x:c r="K235" t="n">
        <x:v>11</x:v>
      </x:c>
      <x:c r="L235" t="str">
        <x:v>Resolvido</x:v>
      </x:c>
      <x:c r="M235" t="str">
        <x:v>E-mail não sincroniza</x:v>
      </x:c>
      <x:c r="N235" t="str">
        <x:v>Telefone</x:v>
      </x:c>
      <x:c r="O235" t="n">
        <x:v>1.21</x:v>
      </x:c>
      <x:c r="P235" t="n">
        <x:v>2.61</x:v>
      </x:c>
      <x:c r="Q235" s="79" t="b">
        <x:v>1</x:v>
      </x:c>
      <x:c r="R235" s="79" t="b">
        <x:v>1</x:v>
      </x:c>
      <x:c r="S235" t="n">
        <x:v>0</x:v>
      </x:c>
      <x:c r="T235"/>
      <x:c r="U235" t="str">
        <x:v>Chamado encaminhado ao fornecedor</x:v>
      </x:c>
    </x:row>
    <x:row r="236">
      <x:c r="A236" t="n">
        <x:v>235</x:v>
      </x:c>
      <x:c r="B236" t="str">
        <x:v>INC-000235</x:v>
      </x:c>
      <x:c r="C236" t="n">
        <x:v>152</x:v>
      </x:c>
      <x:c r="D236" t="n">
        <x:v>8</x:v>
      </x:c>
      <x:c r="E236" t="str">
        <x:v>2025-10-21 19:52:00</x:v>
      </x:c>
      <x:c r="F236" t="str">
        <x:v>2025-10-21 21:37:47</x:v>
      </x:c>
      <x:c r="G236" t="str">
        <x:v>2025-10-22 05:13:33</x:v>
      </x:c>
      <x:c r="H236" t="str">
        <x:v>2025-10-22 09:51:19</x:v>
      </x:c>
      <x:c r="I236" t="n">
        <x:v>4</x:v>
      </x:c>
      <x:c r="J236" t="n">
        <x:v>5</x:v>
      </x:c>
      <x:c r="K236" t="n">
        <x:v>30</x:v>
      </x:c>
      <x:c r="L236" t="str">
        <x:v>Resolvido</x:v>
      </x:c>
      <x:c r="M236" t="str">
        <x:v>Impressora sem conexão</x:v>
      </x:c>
      <x:c r="N236" t="str">
        <x:v>Portal</x:v>
      </x:c>
      <x:c r="O236" t="n">
        <x:v>1.76</x:v>
      </x:c>
      <x:c r="P236" t="n">
        <x:v>9.36</x:v>
      </x:c>
      <x:c r="Q236" s="79" t="b">
        <x:v>1</x:v>
      </x:c>
      <x:c r="R236" s="79" t="b">
        <x:v>1</x:v>
      </x:c>
      <x:c r="S236" t="n">
        <x:v>0</x:v>
      </x:c>
      <x:c r="T236"/>
      <x:c r="U236" t="str">
        <x:v>Patch instalado</x:v>
      </x:c>
    </x:row>
    <x:row r="237">
      <x:c r="A237" t="n">
        <x:v>236</x:v>
      </x:c>
      <x:c r="B237" t="str">
        <x:v>INC-000236</x:v>
      </x:c>
      <x:c r="C237" t="n">
        <x:v>891</x:v>
      </x:c>
      <x:c r="D237" t="n">
        <x:v>7</x:v>
      </x:c>
      <x:c r="E237" t="str">
        <x:v>2025-08-07 21:29:00</x:v>
      </x:c>
      <x:c r="F237" t="str">
        <x:v>2025-08-07 22:28:16</x:v>
      </x:c>
      <x:c r="G237"/>
      <x:c r="H237"/>
      <x:c r="I237" t="n">
        <x:v>4</x:v>
      </x:c>
      <x:c r="J237" t="n">
        <x:v>4</x:v>
      </x:c>
      <x:c r="K237" t="n">
        <x:v>4</x:v>
      </x:c>
      <x:c r="L237" t="str">
        <x:v>Aguardando fornecedor</x:v>
      </x:c>
      <x:c r="M237" t="str">
        <x:v>Alerta de segurança</x:v>
      </x:c>
      <x:c r="N237" t="str">
        <x:v>Monitoramento</x:v>
      </x:c>
      <x:c r="O237" t="n">
        <x:v>0.99</x:v>
      </x:c>
      <x:c r="P237" t="n">
        <x:v>8.17</x:v>
      </x:c>
      <x:c r="Q237" s="79" t="b">
        <x:v>1</x:v>
      </x:c>
      <x:c r="R237" s="79" t="b">
        <x:v>1</x:v>
      </x:c>
      <x:c r="S237" t="n">
        <x:v>0</x:v>
      </x:c>
      <x:c r="T237"/>
      <x:c r="U237"/>
    </x:row>
    <x:row r="238">
      <x:c r="A238" t="n">
        <x:v>237</x:v>
      </x:c>
      <x:c r="B238" t="str">
        <x:v>INC-000237</x:v>
      </x:c>
      <x:c r="C238" t="n">
        <x:v>102</x:v>
      </x:c>
      <x:c r="D238" t="n">
        <x:v>3</x:v>
      </x:c>
      <x:c r="E238" t="str">
        <x:v>2025-08-02 07:38:00</x:v>
      </x:c>
      <x:c r="F238" t="str">
        <x:v>2025-08-02 08:21:59</x:v>
      </x:c>
      <x:c r="G238" t="str">
        <x:v>2025-08-02 12:41:46</x:v>
      </x:c>
      <x:c r="H238" t="str">
        <x:v>2025-08-02 22:34:30</x:v>
      </x:c>
      <x:c r="I238" t="n">
        <x:v>3</x:v>
      </x:c>
      <x:c r="J238" t="n">
        <x:v>1</x:v>
      </x:c>
      <x:c r="K238" t="n">
        <x:v>1</x:v>
      </x:c>
      <x:c r="L238" t="str">
        <x:v>Resolvido</x:v>
      </x:c>
      <x:c r="M238" t="str">
        <x:v>Usuário bloqueado</x:v>
      </x:c>
      <x:c r="N238" t="str">
        <x:v>Telefone</x:v>
      </x:c>
      <x:c r="O238" t="n">
        <x:v>0.73</x:v>
      </x:c>
      <x:c r="P238" t="n">
        <x:v>5.06</x:v>
      </x:c>
      <x:c r="Q238" s="79" t="b">
        <x:v>1</x:v>
      </x:c>
      <x:c r="R238" s="79" t="b">
        <x:v>1</x:v>
      </x:c>
      <x:c r="S238" t="n">
        <x:v>0</x:v>
      </x:c>
      <x:c r="T238"/>
      <x:c r="U238" t="str">
        <x:v>Serviço reiniciado</x:v>
      </x:c>
    </x:row>
    <x:row r="239">
      <x:c r="A239" t="n">
        <x:v>238</x:v>
      </x:c>
      <x:c r="B239" t="str">
        <x:v>INC-000238</x:v>
      </x:c>
      <x:c r="C239" t="n">
        <x:v>564</x:v>
      </x:c>
      <x:c r="D239" t="n">
        <x:v>6</x:v>
      </x:c>
      <x:c r="E239" t="str">
        <x:v>2025-09-18 00:34:00</x:v>
      </x:c>
      <x:c r="F239" t="str">
        <x:v>2025-09-18 01:29:41</x:v>
      </x:c>
      <x:c r="G239" t="str">
        <x:v>2025-09-18 07:30:50</x:v>
      </x:c>
      <x:c r="H239" t="str">
        <x:v>2025-09-18 17:24:41</x:v>
      </x:c>
      <x:c r="I239" t="n">
        <x:v>3</x:v>
      </x:c>
      <x:c r="J239" t="n">
        <x:v>1</x:v>
      </x:c>
      <x:c r="K239" t="n">
        <x:v>21</x:v>
      </x:c>
      <x:c r="L239" t="str">
        <x:v>Resolvido</x:v>
      </x:c>
      <x:c r="M239" t="str">
        <x:v>E-mail não sincroniza</x:v>
      </x:c>
      <x:c r="N239" t="str">
        <x:v>Telefone</x:v>
      </x:c>
      <x:c r="O239" t="n">
        <x:v>0.93</x:v>
      </x:c>
      <x:c r="P239" t="n">
        <x:v>6.95</x:v>
      </x:c>
      <x:c r="Q239" s="79" t="b">
        <x:v>1</x:v>
      </x:c>
      <x:c r="R239" s="79" t="b">
        <x:v>1</x:v>
      </x:c>
      <x:c r="S239" t="n">
        <x:v>0</x:v>
      </x:c>
      <x:c r="T239"/>
      <x:c r="U239" t="str">
        <x:v>Regra de acesso corrigida</x:v>
      </x:c>
    </x:row>
    <x:row r="240">
      <x:c r="A240" t="n">
        <x:v>239</x:v>
      </x:c>
      <x:c r="B240" t="str">
        <x:v>INC-000239</x:v>
      </x:c>
      <x:c r="C240" t="n">
        <x:v>546</x:v>
      </x:c>
      <x:c r="D240" t="n">
        <x:v>2</x:v>
      </x:c>
      <x:c r="E240" t="str">
        <x:v>2025-08-10 10:58:00</x:v>
      </x:c>
      <x:c r="F240" t="str">
        <x:v>2025-08-10 12:25:54</x:v>
      </x:c>
      <x:c r="G240" t="str">
        <x:v>2025-08-10 16:01:39</x:v>
      </x:c>
      <x:c r="H240" t="str">
        <x:v>2025-08-10 21:47:20</x:v>
      </x:c>
      <x:c r="I240" t="n">
        <x:v>3</x:v>
      </x:c>
      <x:c r="J240" t="n">
        <x:v>1</x:v>
      </x:c>
      <x:c r="K240" t="n">
        <x:v>11</x:v>
      </x:c>
      <x:c r="L240" t="str">
        <x:v>Resolvido</x:v>
      </x:c>
      <x:c r="M240" t="str">
        <x:v>Sistema apresenta erro</x:v>
      </x:c>
      <x:c r="N240" t="str">
        <x:v>Monitoramento</x:v>
      </x:c>
      <x:c r="O240" t="n">
        <x:v>1.47</x:v>
      </x:c>
      <x:c r="P240" t="n">
        <x:v>5.06</x:v>
      </x:c>
      <x:c r="Q240" s="79" t="b">
        <x:v>1</x:v>
      </x:c>
      <x:c r="R240" s="79" t="b">
        <x:v>1</x:v>
      </x:c>
      <x:c r="S240" t="n">
        <x:v>1</x:v>
      </x:c>
      <x:c r="T240" t="n">
        <x:v>124</x:v>
      </x:c>
      <x:c r="U240" t="str">
        <x:v>Serviço reiniciado</x:v>
      </x:c>
    </x:row>
    <x:row r="241">
      <x:c r="A241" t="n">
        <x:v>240</x:v>
      </x:c>
      <x:c r="B241" t="str">
        <x:v>INC-000240</x:v>
      </x:c>
      <x:c r="C241" t="n">
        <x:v>882</x:v>
      </x:c>
      <x:c r="D241" t="n">
        <x:v>3</x:v>
      </x:c>
      <x:c r="E241" t="str">
        <x:v>2025-09-18 04:03:00</x:v>
      </x:c>
      <x:c r="F241" t="str">
        <x:v>2025-09-18 04:35:01</x:v>
      </x:c>
      <x:c r="G241" t="str">
        <x:v>2025-09-18 16:50:24</x:v>
      </x:c>
      <x:c r="H241" t="str">
        <x:v>2025-09-18 21:59:57</x:v>
      </x:c>
      <x:c r="I241" t="n">
        <x:v>2</x:v>
      </x:c>
      <x:c r="J241" t="n">
        <x:v>1</x:v>
      </x:c>
      <x:c r="K241" t="n">
        <x:v>16</x:v>
      </x:c>
      <x:c r="L241" t="str">
        <x:v>Resolvido</x:v>
      </x:c>
      <x:c r="M241" t="str">
        <x:v>Usuário bloqueado</x:v>
      </x:c>
      <x:c r="N241" t="str">
        <x:v>Monitoramento</x:v>
      </x:c>
      <x:c r="O241" t="n">
        <x:v>0.53</x:v>
      </x:c>
      <x:c r="P241" t="n">
        <x:v>12.79</x:v>
      </x:c>
      <x:c r="Q241" s="79" t="b">
        <x:v>1</x:v>
      </x:c>
      <x:c r="R241" s="79" t="b">
        <x:v>0</x:v>
      </x:c>
      <x:c r="S241" t="n">
        <x:v>0</x:v>
      </x:c>
      <x:c r="T241"/>
      <x:c r="U241" t="str">
        <x:v>Orientação ao usuário</x:v>
      </x:c>
    </x:row>
    <x:row r="242">
      <x:c r="A242" t="n">
        <x:v>241</x:v>
      </x:c>
      <x:c r="B242" t="str">
        <x:v>INC-000241</x:v>
      </x:c>
      <x:c r="C242" t="n">
        <x:v>964</x:v>
      </x:c>
      <x:c r="D242" t="n">
        <x:v>6</x:v>
      </x:c>
      <x:c r="E242" t="str">
        <x:v>2026-05-09 14:51:00</x:v>
      </x:c>
      <x:c r="F242" t="str">
        <x:v>2026-05-09 15:34:56</x:v>
      </x:c>
      <x:c r="G242" t="str">
        <x:v>2026-05-09 20:32:56</x:v>
      </x:c>
      <x:c r="H242" t="str">
        <x:v>2026-05-10 04:07:21</x:v>
      </x:c>
      <x:c r="I242" t="n">
        <x:v>3</x:v>
      </x:c>
      <x:c r="J242" t="n">
        <x:v>1</x:v>
      </x:c>
      <x:c r="K242" t="n">
        <x:v>26</x:v>
      </x:c>
      <x:c r="L242" t="str">
        <x:v>Resolvido</x:v>
      </x:c>
      <x:c r="M242" t="str">
        <x:v>E-mail não sincroniza</x:v>
      </x:c>
      <x:c r="N242" t="str">
        <x:v>Monitoramento</x:v>
      </x:c>
      <x:c r="O242" t="n">
        <x:v>0.73</x:v>
      </x:c>
      <x:c r="P242" t="n">
        <x:v>5.7</x:v>
      </x:c>
      <x:c r="Q242" s="79" t="b">
        <x:v>1</x:v>
      </x:c>
      <x:c r="R242" s="79" t="b">
        <x:v>1</x:v>
      </x:c>
      <x:c r="S242" t="n">
        <x:v>0</x:v>
      </x:c>
      <x:c r="T242"/>
      <x:c r="U242" t="str">
        <x:v>Credencial redefinida</x:v>
      </x:c>
    </x:row>
    <x:row r="243">
      <x:c r="A243" t="n">
        <x:v>242</x:v>
      </x:c>
      <x:c r="B243" t="str">
        <x:v>INC-000242</x:v>
      </x:c>
      <x:c r="C243" t="n">
        <x:v>1196</x:v>
      </x:c>
      <x:c r="D243" t="n">
        <x:v>6</x:v>
      </x:c>
      <x:c r="E243" t="str">
        <x:v>2026-04-21 16:57:00</x:v>
      </x:c>
      <x:c r="F243" t="str">
        <x:v>2026-04-21 17:59:17</x:v>
      </x:c>
      <x:c r="G243"/>
      <x:c r="H243"/>
      <x:c r="I243" t="n">
        <x:v>2</x:v>
      </x:c>
      <x:c r="J243" t="n">
        <x:v>1</x:v>
      </x:c>
      <x:c r="K243" t="n">
        <x:v>1</x:v>
      </x:c>
      <x:c r="L243" t="str">
        <x:v>Aguardando fornecedor</x:v>
      </x:c>
      <x:c r="M243" t="str">
        <x:v>E-mail não sincroniza</x:v>
      </x:c>
      <x:c r="N243" t="str">
        <x:v>Portal</x:v>
      </x:c>
      <x:c r="O243" t="n">
        <x:v>1.04</x:v>
      </x:c>
      <x:c r="P243" t="n">
        <x:v>9.3</x:v>
      </x:c>
      <x:c r="Q243" s="79" t="b">
        <x:v>1</x:v>
      </x:c>
      <x:c r="R243" s="79" t="b">
        <x:v>0</x:v>
      </x:c>
      <x:c r="S243" t="n">
        <x:v>0</x:v>
      </x:c>
      <x:c r="T243"/>
      <x:c r="U243"/>
    </x:row>
    <x:row r="244">
      <x:c r="A244" t="n">
        <x:v>243</x:v>
      </x:c>
      <x:c r="B244" t="str">
        <x:v>INC-000243</x:v>
      </x:c>
      <x:c r="C244" t="n">
        <x:v>978</x:v>
      </x:c>
      <x:c r="D244" t="n">
        <x:v>2</x:v>
      </x:c>
      <x:c r="E244" t="str">
        <x:v>2025-10-16 00:28:00</x:v>
      </x:c>
      <x:c r="F244" t="str">
        <x:v>2025-10-16 01:08:37</x:v>
      </x:c>
      <x:c r="G244" t="str">
        <x:v>2025-10-16 00:44:52</x:v>
      </x:c>
      <x:c r="H244" t="str">
        <x:v>2025-10-16 05:58:59</x:v>
      </x:c>
      <x:c r="I244" t="n">
        <x:v>1</x:v>
      </x:c>
      <x:c r="J244" t="n">
        <x:v>1</x:v>
      </x:c>
      <x:c r="K244" t="n">
        <x:v>1</x:v>
      </x:c>
      <x:c r="L244" t="str">
        <x:v>Resolvido</x:v>
      </x:c>
      <x:c r="M244" t="str">
        <x:v>Sistema apresenta erro</x:v>
      </x:c>
      <x:c r="N244" t="str">
        <x:v>Portal</x:v>
      </x:c>
      <x:c r="O244" t="n">
        <x:v>0.68</x:v>
      </x:c>
      <x:c r="P244" t="n">
        <x:v>0.28</x:v>
      </x:c>
      <x:c r="Q244" s="79" t="b">
        <x:v>1</x:v>
      </x:c>
      <x:c r="R244" s="79" t="b">
        <x:v>1</x:v>
      </x:c>
      <x:c r="S244" t="n">
        <x:v>0</x:v>
      </x:c>
      <x:c r="T244"/>
      <x:c r="U244" t="str">
        <x:v>Credencial redefinida</x:v>
      </x:c>
    </x:row>
    <x:row r="245">
      <x:c r="A245" t="n">
        <x:v>244</x:v>
      </x:c>
      <x:c r="B245" t="str">
        <x:v>INC-000244</x:v>
      </x:c>
      <x:c r="C245" t="n">
        <x:v>829</x:v>
      </x:c>
      <x:c r="D245" t="n">
        <x:v>8</x:v>
      </x:c>
      <x:c r="E245" t="str">
        <x:v>2025-10-07 12:05:00</x:v>
      </x:c>
      <x:c r="F245" t="str">
        <x:v>2025-10-07 13:28:21</x:v>
      </x:c>
      <x:c r="G245" t="str">
        <x:v>2025-10-08 21:20:35</x:v>
      </x:c>
      <x:c r="H245" t="str">
        <x:v>2025-10-09 04:23:47</x:v>
      </x:c>
      <x:c r="I245" t="n">
        <x:v>3</x:v>
      </x:c>
      <x:c r="J245" t="n">
        <x:v>5</x:v>
      </x:c>
      <x:c r="K245" t="n">
        <x:v>20</x:v>
      </x:c>
      <x:c r="L245" t="str">
        <x:v>Resolvido</x:v>
      </x:c>
      <x:c r="M245" t="str">
        <x:v>Impressora sem conexão</x:v>
      </x:c>
      <x:c r="N245" t="str">
        <x:v>Monitoramento</x:v>
      </x:c>
      <x:c r="O245" t="n">
        <x:v>1.39</x:v>
      </x:c>
      <x:c r="P245" t="n">
        <x:v>33.26</x:v>
      </x:c>
      <x:c r="Q245" s="79" t="b">
        <x:v>1</x:v>
      </x:c>
      <x:c r="R245" s="79" t="b">
        <x:v>0</x:v>
      </x:c>
      <x:c r="S245" t="n">
        <x:v>0</x:v>
      </x:c>
      <x:c r="T245"/>
      <x:c r="U245" t="str">
        <x:v>Serviço reiniciado</x:v>
      </x:c>
    </x:row>
    <x:row r="246">
      <x:c r="A246" t="n">
        <x:v>245</x:v>
      </x:c>
      <x:c r="B246" t="str">
        <x:v>INC-000245</x:v>
      </x:c>
      <x:c r="C246" t="n">
        <x:v>860</x:v>
      </x:c>
      <x:c r="D246" t="n">
        <x:v>4</x:v>
      </x:c>
      <x:c r="E246" t="str">
        <x:v>2025-10-04 02:21:00</x:v>
      </x:c>
      <x:c r="F246" t="str">
        <x:v>2025-10-04 03:49:18</x:v>
      </x:c>
      <x:c r="G246" t="str">
        <x:v>2025-10-04 15:43:59</x:v>
      </x:c>
      <x:c r="H246" t="str">
        <x:v>2025-10-05 01:41:07</x:v>
      </x:c>
      <x:c r="I246" t="n">
        <x:v>3</x:v>
      </x:c>
      <x:c r="J246" t="n">
        <x:v>2</x:v>
      </x:c>
      <x:c r="K246" t="n">
        <x:v>27</x:v>
      </x:c>
      <x:c r="L246" t="str">
        <x:v>Resolvido</x:v>
      </x:c>
      <x:c r="M246" t="str">
        <x:v>Internet instável</x:v>
      </x:c>
      <x:c r="N246" t="str">
        <x:v>Portal</x:v>
      </x:c>
      <x:c r="O246" t="n">
        <x:v>1.47</x:v>
      </x:c>
      <x:c r="P246" t="n">
        <x:v>13.38</x:v>
      </x:c>
      <x:c r="Q246" s="79" t="b">
        <x:v>1</x:v>
      </x:c>
      <x:c r="R246" s="79" t="b">
        <x:v>1</x:v>
      </x:c>
      <x:c r="S246" t="n">
        <x:v>0</x:v>
      </x:c>
      <x:c r="T246"/>
      <x:c r="U246" t="str">
        <x:v>Serviço reiniciado</x:v>
      </x:c>
    </x:row>
    <x:row r="247">
      <x:c r="A247" t="n">
        <x:v>246</x:v>
      </x:c>
      <x:c r="B247" t="str">
        <x:v>INC-000246</x:v>
      </x:c>
      <x:c r="C247" t="n">
        <x:v>1193</x:v>
      </x:c>
      <x:c r="D247" t="n">
        <x:v>3</x:v>
      </x:c>
      <x:c r="E247" t="str">
        <x:v>2026-04-02 19:49:00</x:v>
      </x:c>
      <x:c r="F247" t="str">
        <x:v>2026-04-02 20:25:07</x:v>
      </x:c>
      <x:c r="G247" t="str">
        <x:v>2026-04-03 22:43:52</x:v>
      </x:c>
      <x:c r="H247" t="str">
        <x:v>2026-04-04 04:35:18</x:v>
      </x:c>
      <x:c r="I247" t="n">
        <x:v>4</x:v>
      </x:c>
      <x:c r="J247" t="n">
        <x:v>1</x:v>
      </x:c>
      <x:c r="K247" t="n">
        <x:v>11</x:v>
      </x:c>
      <x:c r="L247" t="str">
        <x:v>Resolvido</x:v>
      </x:c>
      <x:c r="M247" t="str">
        <x:v>Usuário bloqueado</x:v>
      </x:c>
      <x:c r="N247" t="str">
        <x:v>Monitoramento</x:v>
      </x:c>
      <x:c r="O247" t="n">
        <x:v>0.6</x:v>
      </x:c>
      <x:c r="P247" t="n">
        <x:v>26.91</x:v>
      </x:c>
      <x:c r="Q247" s="79" t="b">
        <x:v>1</x:v>
      </x:c>
      <x:c r="R247" s="79" t="b">
        <x:v>1</x:v>
      </x:c>
      <x:c r="S247" t="n">
        <x:v>0</x:v>
      </x:c>
      <x:c r="T247"/>
      <x:c r="U247" t="str">
        <x:v>Reconfiguração aplicada</x:v>
      </x:c>
    </x:row>
    <x:row r="248">
      <x:c r="A248" t="n">
        <x:v>247</x:v>
      </x:c>
      <x:c r="B248" t="str">
        <x:v>INC-000247</x:v>
      </x:c>
      <x:c r="C248" t="n">
        <x:v>835</x:v>
      </x:c>
      <x:c r="D248" t="n">
        <x:v>10</x:v>
      </x:c>
      <x:c r="E248" t="str">
        <x:v>2025-12-31 15:15:00</x:v>
      </x:c>
      <x:c r="F248" t="str">
        <x:v>2025-12-31 17:33:22</x:v>
      </x:c>
      <x:c r="G248" t="str">
        <x:v>2026-01-01 11:05:58</x:v>
      </x:c>
      <x:c r="H248" t="str">
        <x:v>2026-01-01 12:48:49</x:v>
      </x:c>
      <x:c r="I248" t="n">
        <x:v>4</x:v>
      </x:c>
      <x:c r="J248" t="n">
        <x:v>1</x:v>
      </x:c>
      <x:c r="K248" t="n">
        <x:v>31</x:v>
      </x:c>
      <x:c r="L248" t="str">
        <x:v>Resolvido</x:v>
      </x:c>
      <x:c r="M248" t="str">
        <x:v>Instalação de aplicativo</x:v>
      </x:c>
      <x:c r="N248" t="str">
        <x:v>Monitoramento</x:v>
      </x:c>
      <x:c r="O248" t="n">
        <x:v>2.31</x:v>
      </x:c>
      <x:c r="P248" t="n">
        <x:v>19.85</x:v>
      </x:c>
      <x:c r="Q248" s="79" t="b">
        <x:v>1</x:v>
      </x:c>
      <x:c r="R248" s="79" t="b">
        <x:v>1</x:v>
      </x:c>
      <x:c r="S248" t="n">
        <x:v>0</x:v>
      </x:c>
      <x:c r="T248"/>
      <x:c r="U248" t="str">
        <x:v>Chamado encaminhado ao fornecedor</x:v>
      </x:c>
    </x:row>
    <x:row r="249">
      <x:c r="A249" t="n">
        <x:v>248</x:v>
      </x:c>
      <x:c r="B249" t="str">
        <x:v>INC-000248</x:v>
      </x:c>
      <x:c r="C249" t="n">
        <x:v>639</x:v>
      </x:c>
      <x:c r="D249" t="n">
        <x:v>4</x:v>
      </x:c>
      <x:c r="E249" t="str">
        <x:v>2025-09-13 01:51:00</x:v>
      </x:c>
      <x:c r="F249" t="str">
        <x:v>2025-09-13 02:21:50</x:v>
      </x:c>
      <x:c r="G249" t="str">
        <x:v>2025-09-13 03:45:54</x:v>
      </x:c>
      <x:c r="H249" t="str">
        <x:v>2025-09-13 11:18:05</x:v>
      </x:c>
      <x:c r="I249" t="n">
        <x:v>2</x:v>
      </x:c>
      <x:c r="J249" t="n">
        <x:v>2</x:v>
      </x:c>
      <x:c r="K249" t="n">
        <x:v>17</x:v>
      </x:c>
      <x:c r="L249" t="str">
        <x:v>Resolvido</x:v>
      </x:c>
      <x:c r="M249" t="str">
        <x:v>Internet instável</x:v>
      </x:c>
      <x:c r="N249" t="str">
        <x:v>Telefone</x:v>
      </x:c>
      <x:c r="O249" t="n">
        <x:v>0.51</x:v>
      </x:c>
      <x:c r="P249" t="n">
        <x:v>1.92</x:v>
      </x:c>
      <x:c r="Q249" s="79" t="b">
        <x:v>1</x:v>
      </x:c>
      <x:c r="R249" s="79" t="b">
        <x:v>1</x:v>
      </x:c>
      <x:c r="S249" t="n">
        <x:v>0</x:v>
      </x:c>
      <x:c r="T249"/>
      <x:c r="U249" t="str">
        <x:v>Regra de acesso corrigida</x:v>
      </x:c>
    </x:row>
    <x:row r="250">
      <x:c r="A250" t="n">
        <x:v>249</x:v>
      </x:c>
      <x:c r="B250" t="str">
        <x:v>INC-000249</x:v>
      </x:c>
      <x:c r="C250" t="n">
        <x:v>1044</x:v>
      </x:c>
      <x:c r="D250" t="n">
        <x:v>3</x:v>
      </x:c>
      <x:c r="E250" t="str">
        <x:v>2025-09-11 01:05:00</x:v>
      </x:c>
      <x:c r="F250" t="str">
        <x:v>2025-09-11 02:33:04</x:v>
      </x:c>
      <x:c r="G250" t="str">
        <x:v>2025-09-11 01:38:00</x:v>
      </x:c>
      <x:c r="H250" t="str">
        <x:v>2025-09-11 04:26:30</x:v>
      </x:c>
      <x:c r="I250" t="n">
        <x:v>1</x:v>
      </x:c>
      <x:c r="J250" t="n">
        <x:v>1</x:v>
      </x:c>
      <x:c r="K250" t="n">
        <x:v>6</x:v>
      </x:c>
      <x:c r="L250" t="str">
        <x:v>Resolvido</x:v>
      </x:c>
      <x:c r="M250" t="str">
        <x:v>Usuário bloqueado</x:v>
      </x:c>
      <x:c r="N250" t="str">
        <x:v>E-mail</x:v>
      </x:c>
      <x:c r="O250" t="n">
        <x:v>1.47</x:v>
      </x:c>
      <x:c r="P250" t="n">
        <x:v>0.55</x:v>
      </x:c>
      <x:c r="Q250" s="79" t="b">
        <x:v>0</x:v>
      </x:c>
      <x:c r="R250" s="79" t="b">
        <x:v>1</x:v>
      </x:c>
      <x:c r="S250" t="n">
        <x:v>0</x:v>
      </x:c>
      <x:c r="T250"/>
      <x:c r="U250" t="str">
        <x:v>Serviço reiniciado</x:v>
      </x:c>
    </x:row>
    <x:row r="251">
      <x:c r="A251" t="n">
        <x:v>250</x:v>
      </x:c>
      <x:c r="B251" t="str">
        <x:v>INC-000250</x:v>
      </x:c>
      <x:c r="C251" t="n">
        <x:v>940</x:v>
      </x:c>
      <x:c r="D251" t="n">
        <x:v>2</x:v>
      </x:c>
      <x:c r="E251" t="str">
        <x:v>2026-02-09 22:45:00</x:v>
      </x:c>
      <x:c r="F251" t="str">
        <x:v>2026-02-09 23:49:51</x:v>
      </x:c>
      <x:c r="G251" t="str">
        <x:v>2026-02-10 02:20:06</x:v>
      </x:c>
      <x:c r="H251" t="str">
        <x:v>2026-02-10 05:49:04</x:v>
      </x:c>
      <x:c r="I251" t="n">
        <x:v>3</x:v>
      </x:c>
      <x:c r="J251" t="n">
        <x:v>1</x:v>
      </x:c>
      <x:c r="K251" t="n">
        <x:v>1</x:v>
      </x:c>
      <x:c r="L251" t="str">
        <x:v>Resolvido</x:v>
      </x:c>
      <x:c r="M251" t="str">
        <x:v>Sistema apresenta erro</x:v>
      </x:c>
      <x:c r="N251" t="str">
        <x:v>Monitoramento</x:v>
      </x:c>
      <x:c r="O251" t="n">
        <x:v>1.08</x:v>
      </x:c>
      <x:c r="P251" t="n">
        <x:v>3.59</x:v>
      </x:c>
      <x:c r="Q251" s="79" t="b">
        <x:v>1</x:v>
      </x:c>
      <x:c r="R251" s="79" t="b">
        <x:v>1</x:v>
      </x:c>
      <x:c r="S251" t="n">
        <x:v>0</x:v>
      </x:c>
      <x:c r="T251"/>
      <x:c r="U251" t="str">
        <x:v>Chamado encaminhado ao fornecedor</x:v>
      </x:c>
    </x:row>
    <x:row r="252">
      <x:c r="A252" t="n">
        <x:v>251</x:v>
      </x:c>
      <x:c r="B252" t="str">
        <x:v>INC-000251</x:v>
      </x:c>
      <x:c r="C252" t="n">
        <x:v>863</x:v>
      </x:c>
      <x:c r="D252" t="n">
        <x:v>1</x:v>
      </x:c>
      <x:c r="E252" t="str">
        <x:v>2026-03-08 23:38:00</x:v>
      </x:c>
      <x:c r="F252" t="str">
        <x:v>2026-03-09 01:40:00</x:v>
      </x:c>
      <x:c r="G252" t="str">
        <x:v>2026-03-09 22:27:35</x:v>
      </x:c>
      <x:c r="H252" t="str">
        <x:v>2026-03-10 08:04:11</x:v>
      </x:c>
      <x:c r="I252" t="n">
        <x:v>4</x:v>
      </x:c>
      <x:c r="J252" t="n">
        <x:v>5</x:v>
      </x:c>
      <x:c r="K252" t="n">
        <x:v>45</x:v>
      </x:c>
      <x:c r="L252" t="str">
        <x:v>Resolvido</x:v>
      </x:c>
      <x:c r="M252" t="str">
        <x:v>Computador não inicia</x:v>
      </x:c>
      <x:c r="N252" t="str">
        <x:v>Monitoramento</x:v>
      </x:c>
      <x:c r="O252" t="n">
        <x:v>2.03</x:v>
      </x:c>
      <x:c r="P252" t="n">
        <x:v>22.83</x:v>
      </x:c>
      <x:c r="Q252" s="79" t="b">
        <x:v>1</x:v>
      </x:c>
      <x:c r="R252" s="79" t="b">
        <x:v>1</x:v>
      </x:c>
      <x:c r="S252" t="n">
        <x:v>0</x:v>
      </x:c>
      <x:c r="T252"/>
      <x:c r="U252" t="str">
        <x:v>Patch instalado</x:v>
      </x:c>
    </x:row>
    <x:row r="253">
      <x:c r="A253" t="n">
        <x:v>252</x:v>
      </x:c>
      <x:c r="B253" t="str">
        <x:v>INC-000252</x:v>
      </x:c>
      <x:c r="C253" t="n">
        <x:v>621</x:v>
      </x:c>
      <x:c r="D253" t="n">
        <x:v>6</x:v>
      </x:c>
      <x:c r="E253" t="str">
        <x:v>2026-01-14 20:39:00</x:v>
      </x:c>
      <x:c r="F253" t="str">
        <x:v>2026-01-14 22:06:23</x:v>
      </x:c>
      <x:c r="G253" t="str">
        <x:v>2026-01-14 21:40:07</x:v>
      </x:c>
      <x:c r="H253" t="str">
        <x:v>2026-01-14 22:44:02</x:v>
      </x:c>
      <x:c r="I253" t="n">
        <x:v>1</x:v>
      </x:c>
      <x:c r="J253" t="n">
        <x:v>1</x:v>
      </x:c>
      <x:c r="K253" t="n">
        <x:v>6</x:v>
      </x:c>
      <x:c r="L253" t="str">
        <x:v>Resolvido</x:v>
      </x:c>
      <x:c r="M253" t="str">
        <x:v>E-mail não sincroniza</x:v>
      </x:c>
      <x:c r="N253" t="str">
        <x:v>Portal</x:v>
      </x:c>
      <x:c r="O253" t="n">
        <x:v>1.46</x:v>
      </x:c>
      <x:c r="P253" t="n">
        <x:v>1.02</x:v>
      </x:c>
      <x:c r="Q253" s="79" t="b">
        <x:v>0</x:v>
      </x:c>
      <x:c r="R253" s="79" t="b">
        <x:v>1</x:v>
      </x:c>
      <x:c r="S253" t="n">
        <x:v>0</x:v>
      </x:c>
      <x:c r="T253"/>
      <x:c r="U253" t="str">
        <x:v>Equipamento substituído</x:v>
      </x:c>
    </x:row>
    <x:row r="254">
      <x:c r="A254" t="n">
        <x:v>253</x:v>
      </x:c>
      <x:c r="B254" t="str">
        <x:v>INC-000253</x:v>
      </x:c>
      <x:c r="C254" t="n">
        <x:v>1023</x:v>
      </x:c>
      <x:c r="D254" t="n">
        <x:v>7</x:v>
      </x:c>
      <x:c r="E254" t="str">
        <x:v>2025-07-16 03:25:00</x:v>
      </x:c>
      <x:c r="F254" t="str">
        <x:v>2025-07-16 05:23:27</x:v>
      </x:c>
      <x:c r="G254" t="str">
        <x:v>2025-07-17 08:02:33</x:v>
      </x:c>
      <x:c r="H254" t="str">
        <x:v>2025-07-17 16:29:16</x:v>
      </x:c>
      <x:c r="I254" t="n">
        <x:v>3</x:v>
      </x:c>
      <x:c r="J254" t="n">
        <x:v>4</x:v>
      </x:c>
      <x:c r="K254" t="n">
        <x:v>19</x:v>
      </x:c>
      <x:c r="L254" t="str">
        <x:v>Resolvido</x:v>
      </x:c>
      <x:c r="M254" t="str">
        <x:v>Alerta de segurança</x:v>
      </x:c>
      <x:c r="N254" t="str">
        <x:v>Monitoramento</x:v>
      </x:c>
      <x:c r="O254" t="n">
        <x:v>1.97</x:v>
      </x:c>
      <x:c r="P254" t="n">
        <x:v>28.63</x:v>
      </x:c>
      <x:c r="Q254" s="79" t="b">
        <x:v>1</x:v>
      </x:c>
      <x:c r="R254" s="79" t="b">
        <x:v>0</x:v>
      </x:c>
      <x:c r="S254" t="n">
        <x:v>0</x:v>
      </x:c>
      <x:c r="T254"/>
      <x:c r="U254" t="str">
        <x:v>Regra de acesso corrigida</x:v>
      </x:c>
    </x:row>
    <x:row r="255">
      <x:c r="A255" t="n">
        <x:v>254</x:v>
      </x:c>
      <x:c r="B255" t="str">
        <x:v>INC-000254</x:v>
      </x:c>
      <x:c r="C255" t="n">
        <x:v>196</x:v>
      </x:c>
      <x:c r="D255" t="n">
        <x:v>5</x:v>
      </x:c>
      <x:c r="E255" t="str">
        <x:v>2026-02-01 02:19:00</x:v>
      </x:c>
      <x:c r="F255" t="str">
        <x:v>2026-02-01 03:58:22</x:v>
      </x:c>
      <x:c r="G255" t="str">
        <x:v>2026-02-01 05:31:21</x:v>
      </x:c>
      <x:c r="H255" t="str">
        <x:v>2026-02-01 12:34:37</x:v>
      </x:c>
      <x:c r="I255" t="n">
        <x:v>3</x:v>
      </x:c>
      <x:c r="J255" t="n">
        <x:v>3</x:v>
      </x:c>
      <x:c r="K255" t="n">
        <x:v>8</x:v>
      </x:c>
      <x:c r="L255" t="str">
        <x:v>Resolvido</x:v>
      </x:c>
      <x:c r="M255" t="str">
        <x:v>ERP indisponível</x:v>
      </x:c>
      <x:c r="N255" t="str">
        <x:v>E-mail</x:v>
      </x:c>
      <x:c r="O255" t="n">
        <x:v>1.66</x:v>
      </x:c>
      <x:c r="P255" t="n">
        <x:v>3.21</x:v>
      </x:c>
      <x:c r="Q255" s="79" t="b">
        <x:v>1</x:v>
      </x:c>
      <x:c r="R255" s="79" t="b">
        <x:v>1</x:v>
      </x:c>
      <x:c r="S255" t="n">
        <x:v>0</x:v>
      </x:c>
      <x:c r="T255"/>
      <x:c r="U255" t="str">
        <x:v>Regra de acesso corrigida</x:v>
      </x:c>
    </x:row>
    <x:row r="256">
      <x:c r="A256" t="n">
        <x:v>255</x:v>
      </x:c>
      <x:c r="B256" t="str">
        <x:v>INC-000255</x:v>
      </x:c>
      <x:c r="C256" t="n">
        <x:v>498</x:v>
      </x:c>
      <x:c r="D256" t="n">
        <x:v>1</x:v>
      </x:c>
      <x:c r="E256" t="str">
        <x:v>2026-02-20 03:11:00</x:v>
      </x:c>
      <x:c r="F256" t="str">
        <x:v>2026-02-20 03:48:44</x:v>
      </x:c>
      <x:c r="G256" t="str">
        <x:v>2026-02-20 16:39:05</x:v>
      </x:c>
      <x:c r="H256" t="str">
        <x:v>2026-02-21 00:53:54</x:v>
      </x:c>
      <x:c r="I256" t="n">
        <x:v>2</x:v>
      </x:c>
      <x:c r="J256" t="n">
        <x:v>5</x:v>
      </x:c>
      <x:c r="K256" t="n">
        <x:v>40</x:v>
      </x:c>
      <x:c r="L256" t="str">
        <x:v>Resolvido</x:v>
      </x:c>
      <x:c r="M256" t="str">
        <x:v>Computador não inicia</x:v>
      </x:c>
      <x:c r="N256" t="str">
        <x:v>Portal</x:v>
      </x:c>
      <x:c r="O256" t="n">
        <x:v>0.63</x:v>
      </x:c>
      <x:c r="P256" t="n">
        <x:v>13.47</x:v>
      </x:c>
      <x:c r="Q256" s="79" t="b">
        <x:v>1</x:v>
      </x:c>
      <x:c r="R256" s="79" t="b">
        <x:v>0</x:v>
      </x:c>
      <x:c r="S256" t="n">
        <x:v>0</x:v>
      </x:c>
      <x:c r="T256"/>
      <x:c r="U256" t="str">
        <x:v>Regra de acesso corrigida</x:v>
      </x:c>
    </x:row>
    <x:row r="257">
      <x:c r="A257" t="n">
        <x:v>256</x:v>
      </x:c>
      <x:c r="B257" t="str">
        <x:v>INC-000256</x:v>
      </x:c>
      <x:c r="C257" t="n">
        <x:v>374</x:v>
      </x:c>
      <x:c r="D257" t="n">
        <x:v>1</x:v>
      </x:c>
      <x:c r="E257" t="str">
        <x:v>2026-06-23 19:18:00</x:v>
      </x:c>
      <x:c r="F257" t="str">
        <x:v>2026-06-23 20:51:48</x:v>
      </x:c>
      <x:c r="G257"/>
      <x:c r="H257"/>
      <x:c r="I257" t="n">
        <x:v>3</x:v>
      </x:c>
      <x:c r="J257" t="n">
        <x:v>5</x:v>
      </x:c>
      <x:c r="K257" t="n">
        <x:v>20</x:v>
      </x:c>
      <x:c r="L257" t="str">
        <x:v>Em atendimento</x:v>
      </x:c>
      <x:c r="M257" t="str">
        <x:v>Computador não inicia</x:v>
      </x:c>
      <x:c r="N257" t="str">
        <x:v>E-mail</x:v>
      </x:c>
      <x:c r="O257" t="n">
        <x:v>1.56</x:v>
      </x:c>
      <x:c r="P257" t="n">
        <x:v>3.91</x:v>
      </x:c>
      <x:c r="Q257" s="79" t="b">
        <x:v>1</x:v>
      </x:c>
      <x:c r="R257" s="79" t="b">
        <x:v>1</x:v>
      </x:c>
      <x:c r="S257" t="n">
        <x:v>0</x:v>
      </x:c>
      <x:c r="T257"/>
      <x:c r="U257"/>
    </x:row>
    <x:row r="258">
      <x:c r="A258" t="n">
        <x:v>257</x:v>
      </x:c>
      <x:c r="B258" t="str">
        <x:v>INC-000257</x:v>
      </x:c>
      <x:c r="C258" t="n">
        <x:v>236</x:v>
      </x:c>
      <x:c r="D258" t="n">
        <x:v>2</x:v>
      </x:c>
      <x:c r="E258" t="str">
        <x:v>2026-06-27 11:46:00</x:v>
      </x:c>
      <x:c r="F258" t="str">
        <x:v>2026-06-27 12:29:04</x:v>
      </x:c>
      <x:c r="G258" t="str">
        <x:v>2026-06-28 04:53:34</x:v>
      </x:c>
      <x:c r="H258" t="str">
        <x:v>2026-06-28 11:14:30</x:v>
      </x:c>
      <x:c r="I258" t="n">
        <x:v>3</x:v>
      </x:c>
      <x:c r="J258" t="n">
        <x:v>1</x:v>
      </x:c>
      <x:c r="K258" t="n">
        <x:v>11</x:v>
      </x:c>
      <x:c r="L258" t="str">
        <x:v>Resolvido</x:v>
      </x:c>
      <x:c r="M258" t="str">
        <x:v>Sistema apresenta erro</x:v>
      </x:c>
      <x:c r="N258" t="str">
        <x:v>E-mail</x:v>
      </x:c>
      <x:c r="O258" t="n">
        <x:v>0.72</x:v>
      </x:c>
      <x:c r="P258" t="n">
        <x:v>17.13</x:v>
      </x:c>
      <x:c r="Q258" s="79" t="b">
        <x:v>1</x:v>
      </x:c>
      <x:c r="R258" s="79" t="b">
        <x:v>1</x:v>
      </x:c>
      <x:c r="S258" t="n">
        <x:v>0</x:v>
      </x:c>
      <x:c r="T258"/>
      <x:c r="U258" t="str">
        <x:v>Orientação ao usuário</x:v>
      </x:c>
    </x:row>
    <x:row r="259">
      <x:c r="A259" t="n">
        <x:v>258</x:v>
      </x:c>
      <x:c r="B259" t="str">
        <x:v>INC-000258</x:v>
      </x:c>
      <x:c r="C259" t="n">
        <x:v>999</x:v>
      </x:c>
      <x:c r="D259" t="n">
        <x:v>3</x:v>
      </x:c>
      <x:c r="E259" t="str">
        <x:v>2026-06-22 02:39:00</x:v>
      </x:c>
      <x:c r="F259" t="str">
        <x:v>2026-06-22 03:55:34</x:v>
      </x:c>
      <x:c r="G259" t="str">
        <x:v>2026-06-22 05:25:16</x:v>
      </x:c>
      <x:c r="H259" t="str">
        <x:v>2026-06-22 08:29:31</x:v>
      </x:c>
      <x:c r="I259" t="n">
        <x:v>3</x:v>
      </x:c>
      <x:c r="J259" t="n">
        <x:v>1</x:v>
      </x:c>
      <x:c r="K259" t="n">
        <x:v>16</x:v>
      </x:c>
      <x:c r="L259" t="str">
        <x:v>Resolvido</x:v>
      </x:c>
      <x:c r="M259" t="str">
        <x:v>Usuário bloqueado</x:v>
      </x:c>
      <x:c r="N259" t="str">
        <x:v>Telefone</x:v>
      </x:c>
      <x:c r="O259" t="n">
        <x:v>1.28</x:v>
      </x:c>
      <x:c r="P259" t="n">
        <x:v>2.77</x:v>
      </x:c>
      <x:c r="Q259" s="79" t="b">
        <x:v>1</x:v>
      </x:c>
      <x:c r="R259" s="79" t="b">
        <x:v>1</x:v>
      </x:c>
      <x:c r="S259" t="n">
        <x:v>0</x:v>
      </x:c>
      <x:c r="T259"/>
      <x:c r="U259" t="str">
        <x:v>Serviço reiniciado</x:v>
      </x:c>
    </x:row>
    <x:row r="260">
      <x:c r="A260" t="n">
        <x:v>259</x:v>
      </x:c>
      <x:c r="B260" t="str">
        <x:v>INC-000259</x:v>
      </x:c>
      <x:c r="C260" t="n">
        <x:v>966</x:v>
      </x:c>
      <x:c r="D260" t="n">
        <x:v>6</x:v>
      </x:c>
      <x:c r="E260" t="str">
        <x:v>2026-03-24 08:45:00</x:v>
      </x:c>
      <x:c r="F260" t="str">
        <x:v>2026-03-24 10:36:33</x:v>
      </x:c>
      <x:c r="G260" t="str">
        <x:v>2026-03-24 13:32:50</x:v>
      </x:c>
      <x:c r="H260" t="str">
        <x:v>2026-03-24 20:05:05</x:v>
      </x:c>
      <x:c r="I260" t="n">
        <x:v>4</x:v>
      </x:c>
      <x:c r="J260" t="n">
        <x:v>1</x:v>
      </x:c>
      <x:c r="K260" t="n">
        <x:v>26</x:v>
      </x:c>
      <x:c r="L260" t="str">
        <x:v>Resolvido</x:v>
      </x:c>
      <x:c r="M260" t="str">
        <x:v>E-mail não sincroniza</x:v>
      </x:c>
      <x:c r="N260" t="str">
        <x:v>E-mail</x:v>
      </x:c>
      <x:c r="O260" t="n">
        <x:v>1.86</x:v>
      </x:c>
      <x:c r="P260" t="n">
        <x:v>4.8</x:v>
      </x:c>
      <x:c r="Q260" s="79" t="b">
        <x:v>1</x:v>
      </x:c>
      <x:c r="R260" s="79" t="b">
        <x:v>1</x:v>
      </x:c>
      <x:c r="S260" t="n">
        <x:v>0</x:v>
      </x:c>
      <x:c r="T260"/>
      <x:c r="U260" t="str">
        <x:v>Serviço reiniciado</x:v>
      </x:c>
    </x:row>
    <x:row r="261">
      <x:c r="A261" t="n">
        <x:v>260</x:v>
      </x:c>
      <x:c r="B261" t="str">
        <x:v>INC-000260</x:v>
      </x:c>
      <x:c r="C261" t="n">
        <x:v>838</x:v>
      </x:c>
      <x:c r="D261" t="n">
        <x:v>1</x:v>
      </x:c>
      <x:c r="E261" t="str">
        <x:v>2026-02-16 02:06:00</x:v>
      </x:c>
      <x:c r="F261" t="str">
        <x:v>2026-02-16 03:10:56</x:v>
      </x:c>
      <x:c r="G261" t="str">
        <x:v>2026-02-17 03:37:13</x:v>
      </x:c>
      <x:c r="H261" t="str">
        <x:v>2026-02-17 11:47:22</x:v>
      </x:c>
      <x:c r="I261" t="n">
        <x:v>2</x:v>
      </x:c>
      <x:c r="J261" t="n">
        <x:v>5</x:v>
      </x:c>
      <x:c r="K261" t="n">
        <x:v>10</x:v>
      </x:c>
      <x:c r="L261" t="str">
        <x:v>Resolvido</x:v>
      </x:c>
      <x:c r="M261" t="str">
        <x:v>Computador não inicia</x:v>
      </x:c>
      <x:c r="N261" t="str">
        <x:v>E-mail</x:v>
      </x:c>
      <x:c r="O261" t="n">
        <x:v>1.08</x:v>
      </x:c>
      <x:c r="P261" t="n">
        <x:v>25.52</x:v>
      </x:c>
      <x:c r="Q261" s="79" t="b">
        <x:v>1</x:v>
      </x:c>
      <x:c r="R261" s="79" t="b">
        <x:v>0</x:v>
      </x:c>
      <x:c r="S261" t="n">
        <x:v>0</x:v>
      </x:c>
      <x:c r="T261"/>
      <x:c r="U261" t="str">
        <x:v>Patch instalado</x:v>
      </x:c>
    </x:row>
    <x:row r="262">
      <x:c r="A262" t="n">
        <x:v>261</x:v>
      </x:c>
      <x:c r="B262" t="str">
        <x:v>INC-000261</x:v>
      </x:c>
      <x:c r="C262" t="n">
        <x:v>633</x:v>
      </x:c>
      <x:c r="D262" t="n">
        <x:v>1</x:v>
      </x:c>
      <x:c r="E262" t="str">
        <x:v>2025-08-07 10:00:00</x:v>
      </x:c>
      <x:c r="F262" t="str">
        <x:v>2025-08-07 11:56:14</x:v>
      </x:c>
      <x:c r="G262" t="str">
        <x:v>2025-08-07 22:33:35</x:v>
      </x:c>
      <x:c r="H262" t="str">
        <x:v>2025-08-08 06:38:11</x:v>
      </x:c>
      <x:c r="I262" t="n">
        <x:v>3</x:v>
      </x:c>
      <x:c r="J262" t="n">
        <x:v>5</x:v>
      </x:c>
      <x:c r="K262" t="n">
        <x:v>30</x:v>
      </x:c>
      <x:c r="L262" t="str">
        <x:v>Resolvido</x:v>
      </x:c>
      <x:c r="M262" t="str">
        <x:v>Computador não inicia</x:v>
      </x:c>
      <x:c r="N262" t="str">
        <x:v>Monitoramento</x:v>
      </x:c>
      <x:c r="O262" t="n">
        <x:v>1.94</x:v>
      </x:c>
      <x:c r="P262" t="n">
        <x:v>12.56</x:v>
      </x:c>
      <x:c r="Q262" s="79" t="b">
        <x:v>1</x:v>
      </x:c>
      <x:c r="R262" s="79" t="b">
        <x:v>1</x:v>
      </x:c>
      <x:c r="S262" t="n">
        <x:v>0</x:v>
      </x:c>
      <x:c r="T262"/>
      <x:c r="U262" t="str">
        <x:v>Credencial redefinida</x:v>
      </x:c>
    </x:row>
    <x:row r="263">
      <x:c r="A263" t="n">
        <x:v>262</x:v>
      </x:c>
      <x:c r="B263" t="str">
        <x:v>INC-000262</x:v>
      </x:c>
      <x:c r="C263" t="n">
        <x:v>968</x:v>
      </x:c>
      <x:c r="D263" t="n">
        <x:v>1</x:v>
      </x:c>
      <x:c r="E263" t="str">
        <x:v>2025-08-13 00:33:00</x:v>
      </x:c>
      <x:c r="F263" t="str">
        <x:v>2025-08-13 01:28:27</x:v>
      </x:c>
      <x:c r="G263" t="str">
        <x:v>2025-08-13 03:09:44</x:v>
      </x:c>
      <x:c r="H263" t="str">
        <x:v>2025-08-13 05:36:29</x:v>
      </x:c>
      <x:c r="I263" t="n">
        <x:v>2</x:v>
      </x:c>
      <x:c r="J263" t="n">
        <x:v>5</x:v>
      </x:c>
      <x:c r="K263" t="n">
        <x:v>10</x:v>
      </x:c>
      <x:c r="L263" t="str">
        <x:v>Resolvido</x:v>
      </x:c>
      <x:c r="M263" t="str">
        <x:v>Computador não inicia</x:v>
      </x:c>
      <x:c r="N263" t="str">
        <x:v>E-mail</x:v>
      </x:c>
      <x:c r="O263" t="n">
        <x:v>0.92</x:v>
      </x:c>
      <x:c r="P263" t="n">
        <x:v>2.61</x:v>
      </x:c>
      <x:c r="Q263" s="79" t="b">
        <x:v>1</x:v>
      </x:c>
      <x:c r="R263" s="79" t="b">
        <x:v>1</x:v>
      </x:c>
      <x:c r="S263" t="n">
        <x:v>0</x:v>
      </x:c>
      <x:c r="T263"/>
      <x:c r="U263" t="str">
        <x:v>Orientação ao usuário</x:v>
      </x:c>
    </x:row>
    <x:row r="264">
      <x:c r="A264" t="n">
        <x:v>263</x:v>
      </x:c>
      <x:c r="B264" t="str">
        <x:v>INC-000263</x:v>
      </x:c>
      <x:c r="C264" t="n">
        <x:v>1195</x:v>
      </x:c>
      <x:c r="D264" t="n">
        <x:v>8</x:v>
      </x:c>
      <x:c r="E264" t="str">
        <x:v>2026-04-13 06:10:00</x:v>
      </x:c>
      <x:c r="F264" t="str">
        <x:v>2026-04-13 08:06:55</x:v>
      </x:c>
      <x:c r="G264" t="str">
        <x:v>2026-04-13 14:53:55</x:v>
      </x:c>
      <x:c r="H264" t="str">
        <x:v>2026-04-13 18:19:34</x:v>
      </x:c>
      <x:c r="I264" t="n">
        <x:v>3</x:v>
      </x:c>
      <x:c r="J264" t="n">
        <x:v>5</x:v>
      </x:c>
      <x:c r="K264" t="n">
        <x:v>5</x:v>
      </x:c>
      <x:c r="L264" t="str">
        <x:v>Resolvido</x:v>
      </x:c>
      <x:c r="M264" t="str">
        <x:v>Impressora sem conexão</x:v>
      </x:c>
      <x:c r="N264" t="str">
        <x:v>E-mail</x:v>
      </x:c>
      <x:c r="O264" t="n">
        <x:v>1.95</x:v>
      </x:c>
      <x:c r="P264" t="n">
        <x:v>8.73</x:v>
      </x:c>
      <x:c r="Q264" s="79" t="b">
        <x:v>1</x:v>
      </x:c>
      <x:c r="R264" s="79" t="b">
        <x:v>1</x:v>
      </x:c>
      <x:c r="S264" t="n">
        <x:v>0</x:v>
      </x:c>
      <x:c r="T264"/>
      <x:c r="U264" t="str">
        <x:v>Serviço reiniciado</x:v>
      </x:c>
    </x:row>
    <x:row r="265">
      <x:c r="A265" t="n">
        <x:v>264</x:v>
      </x:c>
      <x:c r="B265" t="str">
        <x:v>INC-000264</x:v>
      </x:c>
      <x:c r="C265" t="n">
        <x:v>1107</x:v>
      </x:c>
      <x:c r="D265" t="n">
        <x:v>2</x:v>
      </x:c>
      <x:c r="E265" t="str">
        <x:v>2026-06-05 21:21:00</x:v>
      </x:c>
      <x:c r="F265" t="str">
        <x:v>2026-06-05 22:16:48</x:v>
      </x:c>
      <x:c r="G265" t="str">
        <x:v>2026-06-06 02:20:21</x:v>
      </x:c>
      <x:c r="H265" t="str">
        <x:v>2026-06-06 03:11:24</x:v>
      </x:c>
      <x:c r="I265" t="n">
        <x:v>2</x:v>
      </x:c>
      <x:c r="J265" t="n">
        <x:v>1</x:v>
      </x:c>
      <x:c r="K265" t="n">
        <x:v>6</x:v>
      </x:c>
      <x:c r="L265" t="str">
        <x:v>Resolvido</x:v>
      </x:c>
      <x:c r="M265" t="str">
        <x:v>Sistema apresenta erro</x:v>
      </x:c>
      <x:c r="N265" t="str">
        <x:v>Portal</x:v>
      </x:c>
      <x:c r="O265" t="n">
        <x:v>0.93</x:v>
      </x:c>
      <x:c r="P265" t="n">
        <x:v>4.99</x:v>
      </x:c>
      <x:c r="Q265" s="79" t="b">
        <x:v>1</x:v>
      </x:c>
      <x:c r="R265" s="79" t="b">
        <x:v>1</x:v>
      </x:c>
      <x:c r="S265" t="n">
        <x:v>0</x:v>
      </x:c>
      <x:c r="T265"/>
      <x:c r="U265" t="str">
        <x:v>Chamado encaminhado ao fornecedor</x:v>
      </x:c>
    </x:row>
    <x:row r="266">
      <x:c r="A266" t="n">
        <x:v>265</x:v>
      </x:c>
      <x:c r="B266" t="str">
        <x:v>INC-000265</x:v>
      </x:c>
      <x:c r="C266" t="n">
        <x:v>698</x:v>
      </x:c>
      <x:c r="D266" t="n">
        <x:v>2</x:v>
      </x:c>
      <x:c r="E266" t="str">
        <x:v>2026-02-01 19:21:00</x:v>
      </x:c>
      <x:c r="F266" t="str">
        <x:v>2026-02-01 20:39:00</x:v>
      </x:c>
      <x:c r="G266" t="str">
        <x:v>2026-02-01 23:34:34</x:v>
      </x:c>
      <x:c r="H266" t="str">
        <x:v>2026-02-02 05:38:51</x:v>
      </x:c>
      <x:c r="I266" t="n">
        <x:v>2</x:v>
      </x:c>
      <x:c r="J266" t="n">
        <x:v>1</x:v>
      </x:c>
      <x:c r="K266" t="n">
        <x:v>11</x:v>
      </x:c>
      <x:c r="L266" t="str">
        <x:v>Resolvido</x:v>
      </x:c>
      <x:c r="M266" t="str">
        <x:v>Sistema apresenta erro</x:v>
      </x:c>
      <x:c r="N266" t="str">
        <x:v>E-mail</x:v>
      </x:c>
      <x:c r="O266" t="n">
        <x:v>1.3</x:v>
      </x:c>
      <x:c r="P266" t="n">
        <x:v>4.23</x:v>
      </x:c>
      <x:c r="Q266" s="79" t="b">
        <x:v>1</x:v>
      </x:c>
      <x:c r="R266" s="79" t="b">
        <x:v>1</x:v>
      </x:c>
      <x:c r="S266" t="n">
        <x:v>0</x:v>
      </x:c>
      <x:c r="T266"/>
      <x:c r="U266" t="str">
        <x:v>Regra de acesso corrigida</x:v>
      </x:c>
    </x:row>
    <x:row r="267">
      <x:c r="A267" t="n">
        <x:v>266</x:v>
      </x:c>
      <x:c r="B267" t="str">
        <x:v>INC-000266</x:v>
      </x:c>
      <x:c r="C267" t="n">
        <x:v>736</x:v>
      </x:c>
      <x:c r="D267" t="n">
        <x:v>3</x:v>
      </x:c>
      <x:c r="E267" t="str">
        <x:v>2025-08-22 03:33:00</x:v>
      </x:c>
      <x:c r="F267" t="str">
        <x:v>2025-08-22 04:27:05</x:v>
      </x:c>
      <x:c r="G267" t="str">
        <x:v>2025-08-22 11:30:23</x:v>
      </x:c>
      <x:c r="H267" t="str">
        <x:v>2025-08-22 15:33:48</x:v>
      </x:c>
      <x:c r="I267" t="n">
        <x:v>3</x:v>
      </x:c>
      <x:c r="J267" t="n">
        <x:v>1</x:v>
      </x:c>
      <x:c r="K267" t="n">
        <x:v>6</x:v>
      </x:c>
      <x:c r="L267" t="str">
        <x:v>Resolvido</x:v>
      </x:c>
      <x:c r="M267" t="str">
        <x:v>Usuário bloqueado</x:v>
      </x:c>
      <x:c r="N267" t="str">
        <x:v>E-mail</x:v>
      </x:c>
      <x:c r="O267" t="n">
        <x:v>0.9</x:v>
      </x:c>
      <x:c r="P267" t="n">
        <x:v>7.96</x:v>
      </x:c>
      <x:c r="Q267" s="79" t="b">
        <x:v>1</x:v>
      </x:c>
      <x:c r="R267" s="79" t="b">
        <x:v>1</x:v>
      </x:c>
      <x:c r="S267" t="n">
        <x:v>0</x:v>
      </x:c>
      <x:c r="T267"/>
      <x:c r="U267" t="str">
        <x:v>Chamado encaminhado ao fornecedor</x:v>
      </x:c>
    </x:row>
    <x:row r="268">
      <x:c r="A268" t="n">
        <x:v>267</x:v>
      </x:c>
      <x:c r="B268" t="str">
        <x:v>INC-000267</x:v>
      </x:c>
      <x:c r="C268" t="n">
        <x:v>825</x:v>
      </x:c>
      <x:c r="D268" t="n">
        <x:v>3</x:v>
      </x:c>
      <x:c r="E268" t="str">
        <x:v>2026-01-30 18:44:00</x:v>
      </x:c>
      <x:c r="F268" t="str">
        <x:v>2026-01-30 19:30:08</x:v>
      </x:c>
      <x:c r="G268" t="str">
        <x:v>2026-01-31 02:52:38</x:v>
      </x:c>
      <x:c r="H268" t="str">
        <x:v>2026-01-31 07:21:24</x:v>
      </x:c>
      <x:c r="I268" t="n">
        <x:v>3</x:v>
      </x:c>
      <x:c r="J268" t="n">
        <x:v>1</x:v>
      </x:c>
      <x:c r="K268" t="n">
        <x:v>26</x:v>
      </x:c>
      <x:c r="L268" t="str">
        <x:v>Resolvido</x:v>
      </x:c>
      <x:c r="M268" t="str">
        <x:v>Usuário bloqueado</x:v>
      </x:c>
      <x:c r="N268" t="str">
        <x:v>Portal</x:v>
      </x:c>
      <x:c r="O268" t="n">
        <x:v>0.77</x:v>
      </x:c>
      <x:c r="P268" t="n">
        <x:v>8.14</x:v>
      </x:c>
      <x:c r="Q268" s="79" t="b">
        <x:v>1</x:v>
      </x:c>
      <x:c r="R268" s="79" t="b">
        <x:v>1</x:v>
      </x:c>
      <x:c r="S268" t="n">
        <x:v>0</x:v>
      </x:c>
      <x:c r="T268"/>
      <x:c r="U268" t="str">
        <x:v>Orientação ao usuário</x:v>
      </x:c>
    </x:row>
    <x:row r="269">
      <x:c r="A269" t="n">
        <x:v>268</x:v>
      </x:c>
      <x:c r="B269" t="str">
        <x:v>INC-000268</x:v>
      </x:c>
      <x:c r="C269" t="n">
        <x:v>45</x:v>
      </x:c>
      <x:c r="D269" t="n">
        <x:v>9</x:v>
      </x:c>
      <x:c r="E269" t="str">
        <x:v>2025-07-11 16:39:00</x:v>
      </x:c>
      <x:c r="F269" t="str">
        <x:v>2025-07-11 18:46:52</x:v>
      </x:c>
      <x:c r="G269" t="str">
        <x:v>2025-07-12 09:19:46</x:v>
      </x:c>
      <x:c r="H269" t="str">
        <x:v>2025-07-12 17:22:10</x:v>
      </x:c>
      <x:c r="I269" t="n">
        <x:v>3</x:v>
      </x:c>
      <x:c r="J269" t="n">
        <x:v>2</x:v>
      </x:c>
      <x:c r="K269" t="n">
        <x:v>32</x:v>
      </x:c>
      <x:c r="L269" t="str">
        <x:v>Resolvido</x:v>
      </x:c>
      <x:c r="M269" t="str">
        <x:v>Ramal sem sinal</x:v>
      </x:c>
      <x:c r="N269" t="str">
        <x:v>Monitoramento</x:v>
      </x:c>
      <x:c r="O269" t="n">
        <x:v>2.13</x:v>
      </x:c>
      <x:c r="P269" t="n">
        <x:v>16.68</x:v>
      </x:c>
      <x:c r="Q269" s="79" t="b">
        <x:v>1</x:v>
      </x:c>
      <x:c r="R269" s="79" t="b">
        <x:v>1</x:v>
      </x:c>
      <x:c r="S269" t="n">
        <x:v>0</x:v>
      </x:c>
      <x:c r="T269"/>
      <x:c r="U269" t="str">
        <x:v>Orientação ao usuário</x:v>
      </x:c>
    </x:row>
    <x:row r="270">
      <x:c r="A270" t="n">
        <x:v>269</x:v>
      </x:c>
      <x:c r="B270" t="str">
        <x:v>INC-000269</x:v>
      </x:c>
      <x:c r="C270" t="n">
        <x:v>127</x:v>
      </x:c>
      <x:c r="D270" t="n">
        <x:v>2</x:v>
      </x:c>
      <x:c r="E270" t="str">
        <x:v>2026-04-15 22:50:00</x:v>
      </x:c>
      <x:c r="F270" t="str">
        <x:v>2026-04-16 01:05:45</x:v>
      </x:c>
      <x:c r="G270" t="str">
        <x:v>2026-04-16 10:21:21</x:v>
      </x:c>
      <x:c r="H270" t="str">
        <x:v>2026-04-16 14:40:59</x:v>
      </x:c>
      <x:c r="I270" t="n">
        <x:v>4</x:v>
      </x:c>
      <x:c r="J270" t="n">
        <x:v>1</x:v>
      </x:c>
      <x:c r="K270" t="n">
        <x:v>36</x:v>
      </x:c>
      <x:c r="L270" t="str">
        <x:v>Resolvido</x:v>
      </x:c>
      <x:c r="M270" t="str">
        <x:v>Sistema apresenta erro</x:v>
      </x:c>
      <x:c r="N270" t="str">
        <x:v>E-mail</x:v>
      </x:c>
      <x:c r="O270" t="n">
        <x:v>2.26</x:v>
      </x:c>
      <x:c r="P270" t="n">
        <x:v>11.52</x:v>
      </x:c>
      <x:c r="Q270" s="79" t="b">
        <x:v>1</x:v>
      </x:c>
      <x:c r="R270" s="79" t="b">
        <x:v>1</x:v>
      </x:c>
      <x:c r="S270" t="n">
        <x:v>0</x:v>
      </x:c>
      <x:c r="T270"/>
      <x:c r="U270" t="str">
        <x:v>Chamado encaminhado ao fornecedor</x:v>
      </x:c>
    </x:row>
    <x:row r="271">
      <x:c r="A271" t="n">
        <x:v>270</x:v>
      </x:c>
      <x:c r="B271" t="str">
        <x:v>INC-000270</x:v>
      </x:c>
      <x:c r="C271" t="n">
        <x:v>212</x:v>
      </x:c>
      <x:c r="D271" t="n">
        <x:v>1</x:v>
      </x:c>
      <x:c r="E271" t="str">
        <x:v>2026-05-06 00:56:00</x:v>
      </x:c>
      <x:c r="F271" t="str">
        <x:v>2026-05-06 02:28:13</x:v>
      </x:c>
      <x:c r="G271"/>
      <x:c r="H271"/>
      <x:c r="I271" t="n">
        <x:v>4</x:v>
      </x:c>
      <x:c r="J271" t="n">
        <x:v>5</x:v>
      </x:c>
      <x:c r="K271" t="n">
        <x:v>30</x:v>
      </x:c>
      <x:c r="L271" t="str">
        <x:v>Aguardando usuário</x:v>
      </x:c>
      <x:c r="M271" t="str">
        <x:v>Computador não inicia</x:v>
      </x:c>
      <x:c r="N271" t="str">
        <x:v>Telefone</x:v>
      </x:c>
      <x:c r="O271" t="n">
        <x:v>1.54</x:v>
      </x:c>
      <x:c r="P271" t="n">
        <x:v>21.31</x:v>
      </x:c>
      <x:c r="Q271" s="79" t="b">
        <x:v>1</x:v>
      </x:c>
      <x:c r="R271" s="79" t="b">
        <x:v>1</x:v>
      </x:c>
      <x:c r="S271" t="n">
        <x:v>0</x:v>
      </x:c>
      <x:c r="T271"/>
      <x:c r="U271"/>
    </x:row>
    <x:row r="272">
      <x:c r="A272" t="n">
        <x:v>271</x:v>
      </x:c>
      <x:c r="B272" t="str">
        <x:v>INC-000271</x:v>
      </x:c>
      <x:c r="C272" t="n">
        <x:v>145</x:v>
      </x:c>
      <x:c r="D272" t="n">
        <x:v>3</x:v>
      </x:c>
      <x:c r="E272" t="str">
        <x:v>2025-09-09 03:28:00</x:v>
      </x:c>
      <x:c r="F272" t="str">
        <x:v>2025-09-09 04:15:15</x:v>
      </x:c>
      <x:c r="G272" t="str">
        <x:v>2025-09-09 15:08:08</x:v>
      </x:c>
      <x:c r="H272" t="str">
        <x:v>2025-09-09 16:56:53</x:v>
      </x:c>
      <x:c r="I272" t="n">
        <x:v>4</x:v>
      </x:c>
      <x:c r="J272" t="n">
        <x:v>1</x:v>
      </x:c>
      <x:c r="K272" t="n">
        <x:v>26</x:v>
      </x:c>
      <x:c r="L272" t="str">
        <x:v>Resolvido</x:v>
      </x:c>
      <x:c r="M272" t="str">
        <x:v>Usuário bloqueado</x:v>
      </x:c>
      <x:c r="N272" t="str">
        <x:v>E-mail</x:v>
      </x:c>
      <x:c r="O272" t="n">
        <x:v>0.79</x:v>
      </x:c>
      <x:c r="P272" t="n">
        <x:v>11.67</x:v>
      </x:c>
      <x:c r="Q272" s="79" t="b">
        <x:v>1</x:v>
      </x:c>
      <x:c r="R272" s="79" t="b">
        <x:v>1</x:v>
      </x:c>
      <x:c r="S272" t="n">
        <x:v>0</x:v>
      </x:c>
      <x:c r="T272"/>
      <x:c r="U272" t="str">
        <x:v>Serviço reiniciado</x:v>
      </x:c>
    </x:row>
    <x:row r="273">
      <x:c r="A273" t="n">
        <x:v>272</x:v>
      </x:c>
      <x:c r="B273" t="str">
        <x:v>INC-000272</x:v>
      </x:c>
      <x:c r="C273" t="n">
        <x:v>169</x:v>
      </x:c>
      <x:c r="D273" t="n">
        <x:v>2</x:v>
      </x:c>
      <x:c r="E273" t="str">
        <x:v>2025-11-12 10:06:00</x:v>
      </x:c>
      <x:c r="F273" t="str">
        <x:v>2025-11-12 11:21:48</x:v>
      </x:c>
      <x:c r="G273" t="str">
        <x:v>2025-11-12 14:27:48</x:v>
      </x:c>
      <x:c r="H273" t="str">
        <x:v>2025-11-12 16:03:02</x:v>
      </x:c>
      <x:c r="I273" t="n">
        <x:v>4</x:v>
      </x:c>
      <x:c r="J273" t="n">
        <x:v>1</x:v>
      </x:c>
      <x:c r="K273" t="n">
        <x:v>26</x:v>
      </x:c>
      <x:c r="L273" t="str">
        <x:v>Resolvido</x:v>
      </x:c>
      <x:c r="M273" t="str">
        <x:v>Sistema apresenta erro</x:v>
      </x:c>
      <x:c r="N273" t="str">
        <x:v>E-mail</x:v>
      </x:c>
      <x:c r="O273" t="n">
        <x:v>1.26</x:v>
      </x:c>
      <x:c r="P273" t="n">
        <x:v>4.36</x:v>
      </x:c>
      <x:c r="Q273" s="79" t="b">
        <x:v>1</x:v>
      </x:c>
      <x:c r="R273" s="79" t="b">
        <x:v>1</x:v>
      </x:c>
      <x:c r="S273" t="n">
        <x:v>0</x:v>
      </x:c>
      <x:c r="T273"/>
      <x:c r="U273" t="str">
        <x:v>Patch instalado</x:v>
      </x:c>
    </x:row>
    <x:row r="274">
      <x:c r="A274" t="n">
        <x:v>273</x:v>
      </x:c>
      <x:c r="B274" t="str">
        <x:v>INC-000273</x:v>
      </x:c>
      <x:c r="C274" t="n">
        <x:v>931</x:v>
      </x:c>
      <x:c r="D274" t="n">
        <x:v>3</x:v>
      </x:c>
      <x:c r="E274" t="str">
        <x:v>2026-06-27 12:56:00</x:v>
      </x:c>
      <x:c r="F274" t="str">
        <x:v>2026-06-27 15:46:46</x:v>
      </x:c>
      <x:c r="G274" t="str">
        <x:v>2026-06-28 07:14:08</x:v>
      </x:c>
      <x:c r="H274" t="str">
        <x:v>2026-06-28 08:14:24</x:v>
      </x:c>
      <x:c r="I274" t="n">
        <x:v>4</x:v>
      </x:c>
      <x:c r="J274" t="n">
        <x:v>1</x:v>
      </x:c>
      <x:c r="K274" t="n">
        <x:v>36</x:v>
      </x:c>
      <x:c r="L274" t="str">
        <x:v>Resolvido</x:v>
      </x:c>
      <x:c r="M274" t="str">
        <x:v>Usuário bloqueado</x:v>
      </x:c>
      <x:c r="N274" t="str">
        <x:v>Monitoramento</x:v>
      </x:c>
      <x:c r="O274" t="n">
        <x:v>2.85</x:v>
      </x:c>
      <x:c r="P274" t="n">
        <x:v>18.3</x:v>
      </x:c>
      <x:c r="Q274" s="79" t="b">
        <x:v>1</x:v>
      </x:c>
      <x:c r="R274" s="79" t="b">
        <x:v>1</x:v>
      </x:c>
      <x:c r="S274" t="n">
        <x:v>0</x:v>
      </x:c>
      <x:c r="T274"/>
      <x:c r="U274" t="str">
        <x:v>Reconfiguração aplicada</x:v>
      </x:c>
    </x:row>
    <x:row r="275">
      <x:c r="A275" t="n">
        <x:v>274</x:v>
      </x:c>
      <x:c r="B275" t="str">
        <x:v>INC-000274</x:v>
      </x:c>
      <x:c r="C275" t="n">
        <x:v>206</x:v>
      </x:c>
      <x:c r="D275" t="n">
        <x:v>5</x:v>
      </x:c>
      <x:c r="E275" t="str">
        <x:v>2025-10-26 21:59:00</x:v>
      </x:c>
      <x:c r="F275" t="str">
        <x:v>2025-10-26 22:43:15</x:v>
      </x:c>
      <x:c r="G275" t="str">
        <x:v>2025-10-26 23:53:50</x:v>
      </x:c>
      <x:c r="H275" t="str">
        <x:v>2025-10-27 05:15:38</x:v>
      </x:c>
      <x:c r="I275" t="n">
        <x:v>2</x:v>
      </x:c>
      <x:c r="J275" t="n">
        <x:v>3</x:v>
      </x:c>
      <x:c r="K275" t="n">
        <x:v>33</x:v>
      </x:c>
      <x:c r="L275" t="str">
        <x:v>Resolvido</x:v>
      </x:c>
      <x:c r="M275" t="str">
        <x:v>ERP indisponível</x:v>
      </x:c>
      <x:c r="N275" t="str">
        <x:v>Monitoramento</x:v>
      </x:c>
      <x:c r="O275" t="n">
        <x:v>0.74</x:v>
      </x:c>
      <x:c r="P275" t="n">
        <x:v>1.91</x:v>
      </x:c>
      <x:c r="Q275" s="79" t="b">
        <x:v>1</x:v>
      </x:c>
      <x:c r="R275" s="79" t="b">
        <x:v>1</x:v>
      </x:c>
      <x:c r="S275" t="n">
        <x:v>0</x:v>
      </x:c>
      <x:c r="T275"/>
      <x:c r="U275" t="str">
        <x:v>Chamado encaminhado ao fornecedor</x:v>
      </x:c>
    </x:row>
    <x:row r="276">
      <x:c r="A276" t="n">
        <x:v>275</x:v>
      </x:c>
      <x:c r="B276" t="str">
        <x:v>INC-000275</x:v>
      </x:c>
      <x:c r="C276" t="n">
        <x:v>871</x:v>
      </x:c>
      <x:c r="D276" t="n">
        <x:v>10</x:v>
      </x:c>
      <x:c r="E276" t="str">
        <x:v>2026-04-21 04:09:00</x:v>
      </x:c>
      <x:c r="F276" t="str">
        <x:v>2026-04-21 06:39:06</x:v>
      </x:c>
      <x:c r="G276" t="str">
        <x:v>2026-04-21 15:57:49</x:v>
      </x:c>
      <x:c r="H276" t="str">
        <x:v>2026-04-21 22:45:57</x:v>
      </x:c>
      <x:c r="I276" t="n">
        <x:v>3</x:v>
      </x:c>
      <x:c r="J276" t="n">
        <x:v>1</x:v>
      </x:c>
      <x:c r="K276" t="n">
        <x:v>36</x:v>
      </x:c>
      <x:c r="L276" t="str">
        <x:v>Resolvido</x:v>
      </x:c>
      <x:c r="M276" t="str">
        <x:v>Instalação de aplicativo</x:v>
      </x:c>
      <x:c r="N276" t="str">
        <x:v>E-mail</x:v>
      </x:c>
      <x:c r="O276" t="n">
        <x:v>2.5</x:v>
      </x:c>
      <x:c r="P276" t="n">
        <x:v>11.81</x:v>
      </x:c>
      <x:c r="Q276" s="79" t="b">
        <x:v>1</x:v>
      </x:c>
      <x:c r="R276" s="79" t="b">
        <x:v>1</x:v>
      </x:c>
      <x:c r="S276" t="n">
        <x:v>0</x:v>
      </x:c>
      <x:c r="T276"/>
      <x:c r="U276" t="str">
        <x:v>Regra de acesso corrigida</x:v>
      </x:c>
    </x:row>
    <x:row r="277">
      <x:c r="A277" t="n">
        <x:v>276</x:v>
      </x:c>
      <x:c r="B277" t="str">
        <x:v>INC-000276</x:v>
      </x:c>
      <x:c r="C277" t="n">
        <x:v>841</x:v>
      </x:c>
      <x:c r="D277" t="n">
        <x:v>2</x:v>
      </x:c>
      <x:c r="E277" t="str">
        <x:v>2026-04-22 18:21:00</x:v>
      </x:c>
      <x:c r="F277" t="str">
        <x:v>2026-04-22 20:49:06</x:v>
      </x:c>
      <x:c r="G277" t="str">
        <x:v>2026-04-23 07:59:40</x:v>
      </x:c>
      <x:c r="H277" t="str">
        <x:v>2026-04-23 13:59:39</x:v>
      </x:c>
      <x:c r="I277" t="n">
        <x:v>3</x:v>
      </x:c>
      <x:c r="J277" t="n">
        <x:v>1</x:v>
      </x:c>
      <x:c r="K277" t="n">
        <x:v>31</x:v>
      </x:c>
      <x:c r="L277" t="str">
        <x:v>Resolvido</x:v>
      </x:c>
      <x:c r="M277" t="str">
        <x:v>Sistema apresenta erro</x:v>
      </x:c>
      <x:c r="N277" t="str">
        <x:v>Portal</x:v>
      </x:c>
      <x:c r="O277" t="n">
        <x:v>2.47</x:v>
      </x:c>
      <x:c r="P277" t="n">
        <x:v>13.64</x:v>
      </x:c>
      <x:c r="Q277" s="79" t="b">
        <x:v>1</x:v>
      </x:c>
      <x:c r="R277" s="79" t="b">
        <x:v>1</x:v>
      </x:c>
      <x:c r="S277" t="n">
        <x:v>0</x:v>
      </x:c>
      <x:c r="T277"/>
      <x:c r="U277" t="str">
        <x:v>Regra de acesso corrigida</x:v>
      </x:c>
    </x:row>
    <x:row r="278">
      <x:c r="A278" t="n">
        <x:v>277</x:v>
      </x:c>
      <x:c r="B278" t="str">
        <x:v>INC-000277</x:v>
      </x:c>
      <x:c r="C278" t="n">
        <x:v>380</x:v>
      </x:c>
      <x:c r="D278" t="n">
        <x:v>10</x:v>
      </x:c>
      <x:c r="E278" t="str">
        <x:v>2025-10-24 05:06:00</x:v>
      </x:c>
      <x:c r="F278" t="str">
        <x:v>2025-10-24 05:35:52</x:v>
      </x:c>
      <x:c r="G278" t="str">
        <x:v>2025-10-24 10:16:12</x:v>
      </x:c>
      <x:c r="H278" t="str">
        <x:v>2025-10-24 17:36:05</x:v>
      </x:c>
      <x:c r="I278" t="n">
        <x:v>3</x:v>
      </x:c>
      <x:c r="J278" t="n">
        <x:v>1</x:v>
      </x:c>
      <x:c r="K278" t="n">
        <x:v>36</x:v>
      </x:c>
      <x:c r="L278" t="str">
        <x:v>Resolvido</x:v>
      </x:c>
      <x:c r="M278" t="str">
        <x:v>Instalação de aplicativo</x:v>
      </x:c>
      <x:c r="N278" t="str">
        <x:v>Telefone</x:v>
      </x:c>
      <x:c r="O278" t="n">
        <x:v>0.5</x:v>
      </x:c>
      <x:c r="P278" t="n">
        <x:v>5.17</x:v>
      </x:c>
      <x:c r="Q278" s="79" t="b">
        <x:v>1</x:v>
      </x:c>
      <x:c r="R278" s="79" t="b">
        <x:v>1</x:v>
      </x:c>
      <x:c r="S278" t="n">
        <x:v>0</x:v>
      </x:c>
      <x:c r="T278"/>
      <x:c r="U278" t="str">
        <x:v>Chamado encaminhado ao fornecedor</x:v>
      </x:c>
    </x:row>
    <x:row r="279">
      <x:c r="A279" t="n">
        <x:v>278</x:v>
      </x:c>
      <x:c r="B279" t="str">
        <x:v>INC-000278</x:v>
      </x:c>
      <x:c r="C279" t="n">
        <x:v>773</x:v>
      </x:c>
      <x:c r="D279" t="n">
        <x:v>3</x:v>
      </x:c>
      <x:c r="E279" t="str">
        <x:v>2025-08-15 21:50:00</x:v>
      </x:c>
      <x:c r="F279" t="str">
        <x:v>2025-08-16 00:26:12</x:v>
      </x:c>
      <x:c r="G279" t="str">
        <x:v>2025-08-16 08:00:27</x:v>
      </x:c>
      <x:c r="H279" t="str">
        <x:v>2025-08-16 13:58:46</x:v>
      </x:c>
      <x:c r="I279" t="n">
        <x:v>3</x:v>
      </x:c>
      <x:c r="J279" t="n">
        <x:v>1</x:v>
      </x:c>
      <x:c r="K279" t="n">
        <x:v>16</x:v>
      </x:c>
      <x:c r="L279" t="str">
        <x:v>Resolvido</x:v>
      </x:c>
      <x:c r="M279" t="str">
        <x:v>Usuário bloqueado</x:v>
      </x:c>
      <x:c r="N279" t="str">
        <x:v>Monitoramento</x:v>
      </x:c>
      <x:c r="O279" t="n">
        <x:v>2.6</x:v>
      </x:c>
      <x:c r="P279" t="n">
        <x:v>10.17</x:v>
      </x:c>
      <x:c r="Q279" s="79" t="b">
        <x:v>1</x:v>
      </x:c>
      <x:c r="R279" s="79" t="b">
        <x:v>1</x:v>
      </x:c>
      <x:c r="S279" t="n">
        <x:v>0</x:v>
      </x:c>
      <x:c r="T279"/>
      <x:c r="U279" t="str">
        <x:v>Credencial redefinida</x:v>
      </x:c>
    </x:row>
    <x:row r="280">
      <x:c r="A280" t="n">
        <x:v>279</x:v>
      </x:c>
      <x:c r="B280" t="str">
        <x:v>INC-000279</x:v>
      </x:c>
      <x:c r="C280" t="n">
        <x:v>1124</x:v>
      </x:c>
      <x:c r="D280" t="n">
        <x:v>6</x:v>
      </x:c>
      <x:c r="E280" t="str">
        <x:v>2026-05-15 16:08:00</x:v>
      </x:c>
      <x:c r="F280" t="str">
        <x:v>2026-05-15 22:15:33</x:v>
      </x:c>
      <x:c r="G280" t="str">
        <x:v>2026-05-16 08:15:21</x:v>
      </x:c>
      <x:c r="H280" t="str">
        <x:v>2026-05-16 15:47:42</x:v>
      </x:c>
      <x:c r="I280" t="n">
        <x:v>4</x:v>
      </x:c>
      <x:c r="J280" t="n">
        <x:v>1</x:v>
      </x:c>
      <x:c r="K280" t="n">
        <x:v>26</x:v>
      </x:c>
      <x:c r="L280" t="str">
        <x:v>Resolvido</x:v>
      </x:c>
      <x:c r="M280" t="str">
        <x:v>E-mail não sincroniza</x:v>
      </x:c>
      <x:c r="N280" t="str">
        <x:v>Portal</x:v>
      </x:c>
      <x:c r="O280" t="n">
        <x:v>6.13</x:v>
      </x:c>
      <x:c r="P280" t="n">
        <x:v>16.12</x:v>
      </x:c>
      <x:c r="Q280" s="79" t="b">
        <x:v>1</x:v>
      </x:c>
      <x:c r="R280" s="79" t="b">
        <x:v>1</x:v>
      </x:c>
      <x:c r="S280" t="n">
        <x:v>0</x:v>
      </x:c>
      <x:c r="T280"/>
      <x:c r="U280" t="str">
        <x:v>Credencial redefinida</x:v>
      </x:c>
    </x:row>
    <x:row r="281">
      <x:c r="A281" t="n">
        <x:v>280</x:v>
      </x:c>
      <x:c r="B281" t="str">
        <x:v>INC-000280</x:v>
      </x:c>
      <x:c r="C281" t="n">
        <x:v>688</x:v>
      </x:c>
      <x:c r="D281" t="n">
        <x:v>8</x:v>
      </x:c>
      <x:c r="E281" t="str">
        <x:v>2025-07-15 20:08:00</x:v>
      </x:c>
      <x:c r="F281" t="str">
        <x:v>2025-07-15 22:11:47</x:v>
      </x:c>
      <x:c r="G281" t="str">
        <x:v>2025-07-15 22:54:51</x:v>
      </x:c>
      <x:c r="H281" t="str">
        <x:v>2025-07-15 23:58:20</x:v>
      </x:c>
      <x:c r="I281" t="n">
        <x:v>4</x:v>
      </x:c>
      <x:c r="J281" t="n">
        <x:v>5</x:v>
      </x:c>
      <x:c r="K281" t="n">
        <x:v>45</x:v>
      </x:c>
      <x:c r="L281" t="str">
        <x:v>Resolvido</x:v>
      </x:c>
      <x:c r="M281" t="str">
        <x:v>Impressora sem conexão</x:v>
      </x:c>
      <x:c r="N281" t="str">
        <x:v>Monitoramento</x:v>
      </x:c>
      <x:c r="O281" t="n">
        <x:v>2.06</x:v>
      </x:c>
      <x:c r="P281" t="n">
        <x:v>2.78</x:v>
      </x:c>
      <x:c r="Q281" s="79" t="b">
        <x:v>1</x:v>
      </x:c>
      <x:c r="R281" s="79" t="b">
        <x:v>1</x:v>
      </x:c>
      <x:c r="S281" t="n">
        <x:v>0</x:v>
      </x:c>
      <x:c r="T281"/>
      <x:c r="U281" t="str">
        <x:v>Regra de acesso corrigida</x:v>
      </x:c>
    </x:row>
    <x:row r="282">
      <x:c r="A282" t="n">
        <x:v>281</x:v>
      </x:c>
      <x:c r="B282" t="str">
        <x:v>INC-000281</x:v>
      </x:c>
      <x:c r="C282" t="n">
        <x:v>1128</x:v>
      </x:c>
      <x:c r="D282" t="n">
        <x:v>3</x:v>
      </x:c>
      <x:c r="E282" t="str">
        <x:v>2026-02-13 21:04:00</x:v>
      </x:c>
      <x:c r="F282" t="str">
        <x:v>2026-02-13 23:25:02</x:v>
      </x:c>
      <x:c r="G282" t="str">
        <x:v>2026-02-14 03:39:09</x:v>
      </x:c>
      <x:c r="H282" t="str">
        <x:v>2026-02-14 11:50:19</x:v>
      </x:c>
      <x:c r="I282" t="n">
        <x:v>3</x:v>
      </x:c>
      <x:c r="J282" t="n">
        <x:v>1</x:v>
      </x:c>
      <x:c r="K282" t="n">
        <x:v>16</x:v>
      </x:c>
      <x:c r="L282" t="str">
        <x:v>Resolvido</x:v>
      </x:c>
      <x:c r="M282" t="str">
        <x:v>Usuário bloqueado</x:v>
      </x:c>
      <x:c r="N282" t="str">
        <x:v>E-mail</x:v>
      </x:c>
      <x:c r="O282" t="n">
        <x:v>2.35</x:v>
      </x:c>
      <x:c r="P282" t="n">
        <x:v>6.59</x:v>
      </x:c>
      <x:c r="Q282" s="79" t="b">
        <x:v>1</x:v>
      </x:c>
      <x:c r="R282" s="79" t="b">
        <x:v>1</x:v>
      </x:c>
      <x:c r="S282" t="n">
        <x:v>0</x:v>
      </x:c>
      <x:c r="T282"/>
      <x:c r="U282" t="str">
        <x:v>Orientação ao usuário</x:v>
      </x:c>
    </x:row>
    <x:row r="283">
      <x:c r="A283" t="n">
        <x:v>282</x:v>
      </x:c>
      <x:c r="B283" t="str">
        <x:v>INC-000282</x:v>
      </x:c>
      <x:c r="C283" t="n">
        <x:v>784</x:v>
      </x:c>
      <x:c r="D283" t="n">
        <x:v>5</x:v>
      </x:c>
      <x:c r="E283" t="str">
        <x:v>2026-04-13 15:06:00</x:v>
      </x:c>
      <x:c r="F283" t="str">
        <x:v>2026-04-13 16:01:56</x:v>
      </x:c>
      <x:c r="G283"/>
      <x:c r="H283"/>
      <x:c r="I283" t="n">
        <x:v>3</x:v>
      </x:c>
      <x:c r="J283" t="n">
        <x:v>3</x:v>
      </x:c>
      <x:c r="K283" t="n">
        <x:v>13</x:v>
      </x:c>
      <x:c r="L283" t="str">
        <x:v>Aguardando fornecedor</x:v>
      </x:c>
      <x:c r="M283" t="str">
        <x:v>ERP indisponível</x:v>
      </x:c>
      <x:c r="N283" t="str">
        <x:v>Telefone</x:v>
      </x:c>
      <x:c r="O283" t="n">
        <x:v>0.93</x:v>
      </x:c>
      <x:c r="P283" t="n">
        <x:v>2.22</x:v>
      </x:c>
      <x:c r="Q283" s="79" t="b">
        <x:v>1</x:v>
      </x:c>
      <x:c r="R283" s="79" t="b">
        <x:v>1</x:v>
      </x:c>
      <x:c r="S283" t="n">
        <x:v>0</x:v>
      </x:c>
      <x:c r="T283"/>
      <x:c r="U283"/>
    </x:row>
    <x:row r="284">
      <x:c r="A284" t="n">
        <x:v>283</x:v>
      </x:c>
      <x:c r="B284" t="str">
        <x:v>INC-000283</x:v>
      </x:c>
      <x:c r="C284" t="n">
        <x:v>113</x:v>
      </x:c>
      <x:c r="D284" t="n">
        <x:v>1</x:v>
      </x:c>
      <x:c r="E284" t="str">
        <x:v>2025-11-05 10:32:00</x:v>
      </x:c>
      <x:c r="F284" t="str">
        <x:v>2025-11-05 12:20:50</x:v>
      </x:c>
      <x:c r="G284" t="str">
        <x:v>2025-11-06 01:18:24</x:v>
      </x:c>
      <x:c r="H284" t="str">
        <x:v>2025-11-06 05:58:11</x:v>
      </x:c>
      <x:c r="I284" t="n">
        <x:v>3</x:v>
      </x:c>
      <x:c r="J284" t="n">
        <x:v>5</x:v>
      </x:c>
      <x:c r="K284" t="n">
        <x:v>40</x:v>
      </x:c>
      <x:c r="L284" t="str">
        <x:v>Resolvido</x:v>
      </x:c>
      <x:c r="M284" t="str">
        <x:v>Computador não inicia</x:v>
      </x:c>
      <x:c r="N284" t="str">
        <x:v>Portal</x:v>
      </x:c>
      <x:c r="O284" t="n">
        <x:v>1.81</x:v>
      </x:c>
      <x:c r="P284" t="n">
        <x:v>14.77</x:v>
      </x:c>
      <x:c r="Q284" s="79" t="b">
        <x:v>1</x:v>
      </x:c>
      <x:c r="R284" s="79" t="b">
        <x:v>1</x:v>
      </x:c>
      <x:c r="S284" t="n">
        <x:v>0</x:v>
      </x:c>
      <x:c r="T284"/>
      <x:c r="U284" t="str">
        <x:v>Regra de acesso corrigida</x:v>
      </x:c>
    </x:row>
    <x:row r="285">
      <x:c r="A285" t="n">
        <x:v>284</x:v>
      </x:c>
      <x:c r="B285" t="str">
        <x:v>INC-000284</x:v>
      </x:c>
      <x:c r="C285" t="n">
        <x:v>251</x:v>
      </x:c>
      <x:c r="D285" t="n">
        <x:v>2</x:v>
      </x:c>
      <x:c r="E285" t="str">
        <x:v>2026-06-05 16:36:00</x:v>
      </x:c>
      <x:c r="F285" t="str">
        <x:v>2026-06-05 17:31:24</x:v>
      </x:c>
      <x:c r="G285" t="str">
        <x:v>2026-06-06 03:34:31</x:v>
      </x:c>
      <x:c r="H285" t="str">
        <x:v>2026-06-06 07:56:09</x:v>
      </x:c>
      <x:c r="I285" t="n">
        <x:v>3</x:v>
      </x:c>
      <x:c r="J285" t="n">
        <x:v>1</x:v>
      </x:c>
      <x:c r="K285" t="n">
        <x:v>26</x:v>
      </x:c>
      <x:c r="L285" t="str">
        <x:v>Resolvido</x:v>
      </x:c>
      <x:c r="M285" t="str">
        <x:v>Sistema apresenta erro</x:v>
      </x:c>
      <x:c r="N285" t="str">
        <x:v>Telefone</x:v>
      </x:c>
      <x:c r="O285" t="n">
        <x:v>0.92</x:v>
      </x:c>
      <x:c r="P285" t="n">
        <x:v>10.98</x:v>
      </x:c>
      <x:c r="Q285" s="79" t="b">
        <x:v>1</x:v>
      </x:c>
      <x:c r="R285" s="79" t="b">
        <x:v>1</x:v>
      </x:c>
      <x:c r="S285" t="n">
        <x:v>0</x:v>
      </x:c>
      <x:c r="T285"/>
      <x:c r="U285" t="str">
        <x:v>Regra de acesso corrigida</x:v>
      </x:c>
    </x:row>
    <x:row r="286">
      <x:c r="A286" t="n">
        <x:v>285</x:v>
      </x:c>
      <x:c r="B286" t="str">
        <x:v>INC-000285</x:v>
      </x:c>
      <x:c r="C286" t="n">
        <x:v>1085</x:v>
      </x:c>
      <x:c r="D286" t="n">
        <x:v>8</x:v>
      </x:c>
      <x:c r="E286" t="str">
        <x:v>2026-06-25 05:16:00</x:v>
      </x:c>
      <x:c r="F286" t="str">
        <x:v>2026-06-25 08:34:36</x:v>
      </x:c>
      <x:c r="G286" t="str">
        <x:v>2026-06-25 15:12:53</x:v>
      </x:c>
      <x:c r="H286" t="str">
        <x:v>2026-06-25 22:30:23</x:v>
      </x:c>
      <x:c r="I286" t="n">
        <x:v>3</x:v>
      </x:c>
      <x:c r="J286" t="n">
        <x:v>5</x:v>
      </x:c>
      <x:c r="K286" t="n">
        <x:v>10</x:v>
      </x:c>
      <x:c r="L286" t="str">
        <x:v>Resolvido</x:v>
      </x:c>
      <x:c r="M286" t="str">
        <x:v>Impressora sem conexão</x:v>
      </x:c>
      <x:c r="N286" t="str">
        <x:v>Portal</x:v>
      </x:c>
      <x:c r="O286" t="n">
        <x:v>3.31</x:v>
      </x:c>
      <x:c r="P286" t="n">
        <x:v>9.95</x:v>
      </x:c>
      <x:c r="Q286" s="79" t="b">
        <x:v>1</x:v>
      </x:c>
      <x:c r="R286" s="79" t="b">
        <x:v>1</x:v>
      </x:c>
      <x:c r="S286" t="n">
        <x:v>0</x:v>
      </x:c>
      <x:c r="T286"/>
      <x:c r="U286" t="str">
        <x:v>Regra de acesso corrigida</x:v>
      </x:c>
    </x:row>
    <x:row r="287">
      <x:c r="A287" t="n">
        <x:v>286</x:v>
      </x:c>
      <x:c r="B287" t="str">
        <x:v>INC-000286</x:v>
      </x:c>
      <x:c r="C287" t="n">
        <x:v>1083</x:v>
      </x:c>
      <x:c r="D287" t="n">
        <x:v>4</x:v>
      </x:c>
      <x:c r="E287" t="str">
        <x:v>2026-04-21 09:54:00</x:v>
      </x:c>
      <x:c r="F287" t="str">
        <x:v>2026-04-21 11:07:48</x:v>
      </x:c>
      <x:c r="G287" t="str">
        <x:v>2026-04-21 23:49:59</x:v>
      </x:c>
      <x:c r="H287" t="str">
        <x:v>2026-04-22 02:59:55</x:v>
      </x:c>
      <x:c r="I287" t="n">
        <x:v>4</x:v>
      </x:c>
      <x:c r="J287" t="n">
        <x:v>2</x:v>
      </x:c>
      <x:c r="K287" t="n">
        <x:v>7</x:v>
      </x:c>
      <x:c r="L287" t="str">
        <x:v>Resolvido</x:v>
      </x:c>
      <x:c r="M287" t="str">
        <x:v>Internet instável</x:v>
      </x:c>
      <x:c r="N287" t="str">
        <x:v>Monitoramento</x:v>
      </x:c>
      <x:c r="O287" t="n">
        <x:v>1.23</x:v>
      </x:c>
      <x:c r="P287" t="n">
        <x:v>13.93</x:v>
      </x:c>
      <x:c r="Q287" s="79" t="b">
        <x:v>1</x:v>
      </x:c>
      <x:c r="R287" s="79" t="b">
        <x:v>1</x:v>
      </x:c>
      <x:c r="S287" t="n">
        <x:v>0</x:v>
      </x:c>
      <x:c r="T287"/>
      <x:c r="U287" t="str">
        <x:v>Equipamento substituído</x:v>
      </x:c>
    </x:row>
    <x:row r="288">
      <x:c r="A288" t="n">
        <x:v>287</x:v>
      </x:c>
      <x:c r="B288" t="str">
        <x:v>INC-000287</x:v>
      </x:c>
      <x:c r="C288" t="n">
        <x:v>880</x:v>
      </x:c>
      <x:c r="D288" t="n">
        <x:v>9</x:v>
      </x:c>
      <x:c r="E288" t="str">
        <x:v>2026-01-17 05:32:00</x:v>
      </x:c>
      <x:c r="F288" t="str">
        <x:v>2026-01-17 06:58:54</x:v>
      </x:c>
      <x:c r="G288" t="str">
        <x:v>2026-01-17 15:52:10</x:v>
      </x:c>
      <x:c r="H288" t="str">
        <x:v>2026-01-17 21:17:51</x:v>
      </x:c>
      <x:c r="I288" t="n">
        <x:v>3</x:v>
      </x:c>
      <x:c r="J288" t="n">
        <x:v>2</x:v>
      </x:c>
      <x:c r="K288" t="n">
        <x:v>37</x:v>
      </x:c>
      <x:c r="L288" t="str">
        <x:v>Resolvido</x:v>
      </x:c>
      <x:c r="M288" t="str">
        <x:v>Ramal sem sinal</x:v>
      </x:c>
      <x:c r="N288" t="str">
        <x:v>Portal</x:v>
      </x:c>
      <x:c r="O288" t="n">
        <x:v>1.45</x:v>
      </x:c>
      <x:c r="P288" t="n">
        <x:v>10.34</x:v>
      </x:c>
      <x:c r="Q288" s="79" t="b">
        <x:v>1</x:v>
      </x:c>
      <x:c r="R288" s="79" t="b">
        <x:v>1</x:v>
      </x:c>
      <x:c r="S288" t="n">
        <x:v>0</x:v>
      </x:c>
      <x:c r="T288"/>
      <x:c r="U288" t="str">
        <x:v>Serviço reiniciado</x:v>
      </x:c>
    </x:row>
    <x:row r="289">
      <x:c r="A289" t="n">
        <x:v>288</x:v>
      </x:c>
      <x:c r="B289" t="str">
        <x:v>INC-000288</x:v>
      </x:c>
      <x:c r="C289" t="n">
        <x:v>172</x:v>
      </x:c>
      <x:c r="D289" t="n">
        <x:v>7</x:v>
      </x:c>
      <x:c r="E289" t="str">
        <x:v>2026-05-07 19:39:00</x:v>
      </x:c>
      <x:c r="F289" t="str">
        <x:v>2026-05-07 21:46:50</x:v>
      </x:c>
      <x:c r="G289" t="str">
        <x:v>2026-05-08 02:19:59</x:v>
      </x:c>
      <x:c r="H289" t="str">
        <x:v>2026-05-08 06:39:32</x:v>
      </x:c>
      <x:c r="I289" t="n">
        <x:v>3</x:v>
      </x:c>
      <x:c r="J289" t="n">
        <x:v>4</x:v>
      </x:c>
      <x:c r="K289" t="n">
        <x:v>44</x:v>
      </x:c>
      <x:c r="L289" t="str">
        <x:v>Resolvido</x:v>
      </x:c>
      <x:c r="M289" t="str">
        <x:v>Alerta de segurança</x:v>
      </x:c>
      <x:c r="N289" t="str">
        <x:v>Portal</x:v>
      </x:c>
      <x:c r="O289" t="n">
        <x:v>2.13</x:v>
      </x:c>
      <x:c r="P289" t="n">
        <x:v>6.68</x:v>
      </x:c>
      <x:c r="Q289" s="79" t="b">
        <x:v>1</x:v>
      </x:c>
      <x:c r="R289" s="79" t="b">
        <x:v>1</x:v>
      </x:c>
      <x:c r="S289" t="n">
        <x:v>0</x:v>
      </x:c>
      <x:c r="T289"/>
      <x:c r="U289" t="str">
        <x:v>Orientação ao usuário</x:v>
      </x:c>
    </x:row>
    <x:row r="290">
      <x:c r="A290" t="n">
        <x:v>289</x:v>
      </x:c>
      <x:c r="B290" t="str">
        <x:v>INC-000289</x:v>
      </x:c>
      <x:c r="C290" t="n">
        <x:v>452</x:v>
      </x:c>
      <x:c r="D290" t="n">
        <x:v>1</x:v>
      </x:c>
      <x:c r="E290" t="str">
        <x:v>2026-01-30 22:59:00</x:v>
      </x:c>
      <x:c r="F290" t="str">
        <x:v>2026-01-31 00:16:51</x:v>
      </x:c>
      <x:c r="G290" t="str">
        <x:v>2026-01-31 10:38:56</x:v>
      </x:c>
      <x:c r="H290" t="str">
        <x:v>2026-01-31 18:43:38</x:v>
      </x:c>
      <x:c r="I290" t="n">
        <x:v>3</x:v>
      </x:c>
      <x:c r="J290" t="n">
        <x:v>5</x:v>
      </x:c>
      <x:c r="K290" t="n">
        <x:v>45</x:v>
      </x:c>
      <x:c r="L290" t="str">
        <x:v>Resolvido</x:v>
      </x:c>
      <x:c r="M290" t="str">
        <x:v>Computador não inicia</x:v>
      </x:c>
      <x:c r="N290" t="str">
        <x:v>Monitoramento</x:v>
      </x:c>
      <x:c r="O290" t="n">
        <x:v>1.3</x:v>
      </x:c>
      <x:c r="P290" t="n">
        <x:v>11.67</x:v>
      </x:c>
      <x:c r="Q290" s="79" t="b">
        <x:v>1</x:v>
      </x:c>
      <x:c r="R290" s="79" t="b">
        <x:v>1</x:v>
      </x:c>
      <x:c r="S290" t="n">
        <x:v>0</x:v>
      </x:c>
      <x:c r="T290"/>
      <x:c r="U290" t="str">
        <x:v>Reconfiguração aplicada</x:v>
      </x:c>
    </x:row>
    <x:row r="291">
      <x:c r="A291" t="n">
        <x:v>290</x:v>
      </x:c>
      <x:c r="B291" t="str">
        <x:v>INC-000290</x:v>
      </x:c>
      <x:c r="C291" t="n">
        <x:v>464</x:v>
      </x:c>
      <x:c r="D291" t="n">
        <x:v>1</x:v>
      </x:c>
      <x:c r="E291" t="str">
        <x:v>2025-12-26 21:15:00</x:v>
      </x:c>
      <x:c r="F291" t="str">
        <x:v>2025-12-26 22:56:59</x:v>
      </x:c>
      <x:c r="G291" t="str">
        <x:v>2025-12-26 23:05:59</x:v>
      </x:c>
      <x:c r="H291" t="str">
        <x:v>2025-12-27 04:45:26</x:v>
      </x:c>
      <x:c r="I291" t="n">
        <x:v>3</x:v>
      </x:c>
      <x:c r="J291" t="n">
        <x:v>5</x:v>
      </x:c>
      <x:c r="K291" t="n">
        <x:v>35</x:v>
      </x:c>
      <x:c r="L291" t="str">
        <x:v>Resolvido</x:v>
      </x:c>
      <x:c r="M291" t="str">
        <x:v>Computador não inicia</x:v>
      </x:c>
      <x:c r="N291" t="str">
        <x:v>Monitoramento</x:v>
      </x:c>
      <x:c r="O291" t="n">
        <x:v>1.7</x:v>
      </x:c>
      <x:c r="P291" t="n">
        <x:v>1.85</x:v>
      </x:c>
      <x:c r="Q291" s="79" t="b">
        <x:v>1</x:v>
      </x:c>
      <x:c r="R291" s="79" t="b">
        <x:v>1</x:v>
      </x:c>
      <x:c r="S291" t="n">
        <x:v>0</x:v>
      </x:c>
      <x:c r="T291"/>
      <x:c r="U291" t="str">
        <x:v>Patch instalado</x:v>
      </x:c>
    </x:row>
    <x:row r="292">
      <x:c r="A292" t="n">
        <x:v>291</x:v>
      </x:c>
      <x:c r="B292" t="str">
        <x:v>INC-000291</x:v>
      </x:c>
      <x:c r="C292" t="n">
        <x:v>3</x:v>
      </x:c>
      <x:c r="D292" t="n">
        <x:v>6</x:v>
      </x:c>
      <x:c r="E292" t="str">
        <x:v>2025-08-10 14:57:00</x:v>
      </x:c>
      <x:c r="F292" t="str">
        <x:v>2025-08-10 15:49:09</x:v>
      </x:c>
      <x:c r="G292" t="str">
        <x:v>2025-08-10 19:15:12</x:v>
      </x:c>
      <x:c r="H292" t="str">
        <x:v>2025-08-10 21:17:05</x:v>
      </x:c>
      <x:c r="I292" t="n">
        <x:v>3</x:v>
      </x:c>
      <x:c r="J292" t="n">
        <x:v>1</x:v>
      </x:c>
      <x:c r="K292" t="n">
        <x:v>1</x:v>
      </x:c>
      <x:c r="L292" t="str">
        <x:v>Resolvido</x:v>
      </x:c>
      <x:c r="M292" t="str">
        <x:v>E-mail não sincroniza</x:v>
      </x:c>
      <x:c r="N292" t="str">
        <x:v>Portal</x:v>
      </x:c>
      <x:c r="O292" t="n">
        <x:v>0.87</x:v>
      </x:c>
      <x:c r="P292" t="n">
        <x:v>4.3</x:v>
      </x:c>
      <x:c r="Q292" s="79" t="b">
        <x:v>1</x:v>
      </x:c>
      <x:c r="R292" s="79" t="b">
        <x:v>1</x:v>
      </x:c>
      <x:c r="S292" t="n">
        <x:v>0</x:v>
      </x:c>
      <x:c r="T292"/>
      <x:c r="U292" t="str">
        <x:v>Reconfiguração aplicada</x:v>
      </x:c>
    </x:row>
    <x:row r="293">
      <x:c r="A293" t="n">
        <x:v>292</x:v>
      </x:c>
      <x:c r="B293" t="str">
        <x:v>INC-000292</x:v>
      </x:c>
      <x:c r="C293" t="n">
        <x:v>26</x:v>
      </x:c>
      <x:c r="D293" t="n">
        <x:v>4</x:v>
      </x:c>
      <x:c r="E293" t="str">
        <x:v>2026-04-26 20:13:00</x:v>
      </x:c>
      <x:c r="F293" t="str">
        <x:v>2026-04-26 21:31:30</x:v>
      </x:c>
      <x:c r="G293" t="str">
        <x:v>2026-04-26 22:29:43</x:v>
      </x:c>
      <x:c r="H293" t="str">
        <x:v>2026-04-27 04:11:40</x:v>
      </x:c>
      <x:c r="I293" t="n">
        <x:v>3</x:v>
      </x:c>
      <x:c r="J293" t="n">
        <x:v>2</x:v>
      </x:c>
      <x:c r="K293" t="n">
        <x:v>12</x:v>
      </x:c>
      <x:c r="L293" t="str">
        <x:v>Resolvido</x:v>
      </x:c>
      <x:c r="M293" t="str">
        <x:v>Internet instável</x:v>
      </x:c>
      <x:c r="N293" t="str">
        <x:v>Portal</x:v>
      </x:c>
      <x:c r="O293" t="n">
        <x:v>1.31</x:v>
      </x:c>
      <x:c r="P293" t="n">
        <x:v>2.28</x:v>
      </x:c>
      <x:c r="Q293" s="79" t="b">
        <x:v>1</x:v>
      </x:c>
      <x:c r="R293" s="79" t="b">
        <x:v>1</x:v>
      </x:c>
      <x:c r="S293" t="n">
        <x:v>0</x:v>
      </x:c>
      <x:c r="T293"/>
      <x:c r="U293" t="str">
        <x:v>Patch instalado</x:v>
      </x:c>
    </x:row>
    <x:row r="294">
      <x:c r="A294" t="n">
        <x:v>293</x:v>
      </x:c>
      <x:c r="B294" t="str">
        <x:v>INC-000293</x:v>
      </x:c>
      <x:c r="C294" t="n">
        <x:v>1041</x:v>
      </x:c>
      <x:c r="D294" t="n">
        <x:v>6</x:v>
      </x:c>
      <x:c r="E294" t="str">
        <x:v>2026-03-20 02:02:00</x:v>
      </x:c>
      <x:c r="F294" t="str">
        <x:v>2026-03-20 05:03:03</x:v>
      </x:c>
      <x:c r="G294" t="str">
        <x:v>2026-03-20 18:27:12</x:v>
      </x:c>
      <x:c r="H294" t="str">
        <x:v>2026-03-20 21:27:24</x:v>
      </x:c>
      <x:c r="I294" t="n">
        <x:v>4</x:v>
      </x:c>
      <x:c r="J294" t="n">
        <x:v>1</x:v>
      </x:c>
      <x:c r="K294" t="n">
        <x:v>26</x:v>
      </x:c>
      <x:c r="L294" t="str">
        <x:v>Resolvido</x:v>
      </x:c>
      <x:c r="M294" t="str">
        <x:v>E-mail não sincroniza</x:v>
      </x:c>
      <x:c r="N294" t="str">
        <x:v>Telefone</x:v>
      </x:c>
      <x:c r="O294" t="n">
        <x:v>3.02</x:v>
      </x:c>
      <x:c r="P294" t="n">
        <x:v>16.42</x:v>
      </x:c>
      <x:c r="Q294" s="79" t="b">
        <x:v>1</x:v>
      </x:c>
      <x:c r="R294" s="79" t="b">
        <x:v>1</x:v>
      </x:c>
      <x:c r="S294" t="n">
        <x:v>0</x:v>
      </x:c>
      <x:c r="T294"/>
      <x:c r="U294" t="str">
        <x:v>Credencial redefinida</x:v>
      </x:c>
    </x:row>
    <x:row r="295">
      <x:c r="A295" t="n">
        <x:v>294</x:v>
      </x:c>
      <x:c r="B295" t="str">
        <x:v>INC-000294</x:v>
      </x:c>
      <x:c r="C295" t="n">
        <x:v>997</x:v>
      </x:c>
      <x:c r="D295" t="n">
        <x:v>4</x:v>
      </x:c>
      <x:c r="E295" t="str">
        <x:v>2026-02-07 20:10:00</x:v>
      </x:c>
      <x:c r="F295" t="str">
        <x:v>2026-02-07 21:29:54</x:v>
      </x:c>
      <x:c r="G295" t="str">
        <x:v>2026-02-07 20:58:27</x:v>
      </x:c>
      <x:c r="H295" t="str">
        <x:v>2026-02-07 23:48:14</x:v>
      </x:c>
      <x:c r="I295" t="n">
        <x:v>1</x:v>
      </x:c>
      <x:c r="J295" t="n">
        <x:v>2</x:v>
      </x:c>
      <x:c r="K295" t="n">
        <x:v>42</x:v>
      </x:c>
      <x:c r="L295" t="str">
        <x:v>Resolvido</x:v>
      </x:c>
      <x:c r="M295" t="str">
        <x:v>Internet instável</x:v>
      </x:c>
      <x:c r="N295" t="str">
        <x:v>Monitoramento</x:v>
      </x:c>
      <x:c r="O295" t="n">
        <x:v>1.33</x:v>
      </x:c>
      <x:c r="P295" t="n">
        <x:v>0.81</x:v>
      </x:c>
      <x:c r="Q295" s="79" t="b">
        <x:v>0</x:v>
      </x:c>
      <x:c r="R295" s="79" t="b">
        <x:v>1</x:v>
      </x:c>
      <x:c r="S295" t="n">
        <x:v>0</x:v>
      </x:c>
      <x:c r="T295"/>
      <x:c r="U295" t="str">
        <x:v>Orientação ao usuário</x:v>
      </x:c>
    </x:row>
    <x:row r="296">
      <x:c r="A296" t="n">
        <x:v>295</x:v>
      </x:c>
      <x:c r="B296" t="str">
        <x:v>INC-000295</x:v>
      </x:c>
      <x:c r="C296" t="n">
        <x:v>61</x:v>
      </x:c>
      <x:c r="D296" t="n">
        <x:v>2</x:v>
      </x:c>
      <x:c r="E296" t="str">
        <x:v>2026-02-01 19:03:00</x:v>
      </x:c>
      <x:c r="F296" t="str">
        <x:v>2026-02-01 19:59:48</x:v>
      </x:c>
      <x:c r="G296" t="str">
        <x:v>2026-02-03 01:41:19</x:v>
      </x:c>
      <x:c r="H296" t="str">
        <x:v>2026-02-03 08:57:00</x:v>
      </x:c>
      <x:c r="I296" t="n">
        <x:v>4</x:v>
      </x:c>
      <x:c r="J296" t="n">
        <x:v>1</x:v>
      </x:c>
      <x:c r="K296" t="n">
        <x:v>41</x:v>
      </x:c>
      <x:c r="L296" t="str">
        <x:v>Resolvido</x:v>
      </x:c>
      <x:c r="M296" t="str">
        <x:v>Sistema apresenta erro</x:v>
      </x:c>
      <x:c r="N296" t="str">
        <x:v>Monitoramento</x:v>
      </x:c>
      <x:c r="O296" t="n">
        <x:v>0.95</x:v>
      </x:c>
      <x:c r="P296" t="n">
        <x:v>30.64</x:v>
      </x:c>
      <x:c r="Q296" s="79" t="b">
        <x:v>1</x:v>
      </x:c>
      <x:c r="R296" s="79" t="b">
        <x:v>1</x:v>
      </x:c>
      <x:c r="S296" t="n">
        <x:v>0</x:v>
      </x:c>
      <x:c r="T296"/>
      <x:c r="U296" t="str">
        <x:v>Regra de acesso corrigida</x:v>
      </x:c>
    </x:row>
    <x:row r="297">
      <x:c r="A297" t="n">
        <x:v>296</x:v>
      </x:c>
      <x:c r="B297" t="str">
        <x:v>INC-000296</x:v>
      </x:c>
      <x:c r="C297" t="n">
        <x:v>922</x:v>
      </x:c>
      <x:c r="D297" t="n">
        <x:v>3</x:v>
      </x:c>
      <x:c r="E297" t="str">
        <x:v>2025-11-06 17:04:00</x:v>
      </x:c>
      <x:c r="F297" t="str">
        <x:v>2025-11-06 17:42:05</x:v>
      </x:c>
      <x:c r="G297" t="str">
        <x:v>2025-11-07 04:38:26</x:v>
      </x:c>
      <x:c r="H297" t="str">
        <x:v>2025-11-07 08:06:28</x:v>
      </x:c>
      <x:c r="I297" t="n">
        <x:v>2</x:v>
      </x:c>
      <x:c r="J297" t="n">
        <x:v>1</x:v>
      </x:c>
      <x:c r="K297" t="n">
        <x:v>11</x:v>
      </x:c>
      <x:c r="L297" t="str">
        <x:v>Resolvido</x:v>
      </x:c>
      <x:c r="M297" t="str">
        <x:v>Usuário bloqueado</x:v>
      </x:c>
      <x:c r="N297" t="str">
        <x:v>E-mail</x:v>
      </x:c>
      <x:c r="O297" t="n">
        <x:v>0.63</x:v>
      </x:c>
      <x:c r="P297" t="n">
        <x:v>11.57</x:v>
      </x:c>
      <x:c r="Q297" s="79" t="b">
        <x:v>1</x:v>
      </x:c>
      <x:c r="R297" s="79" t="b">
        <x:v>0</x:v>
      </x:c>
      <x:c r="S297" t="n">
        <x:v>0</x:v>
      </x:c>
      <x:c r="T297"/>
      <x:c r="U297" t="str">
        <x:v>Credencial redefinida</x:v>
      </x:c>
    </x:row>
    <x:row r="298">
      <x:c r="A298" t="n">
        <x:v>297</x:v>
      </x:c>
      <x:c r="B298" t="str">
        <x:v>INC-000297</x:v>
      </x:c>
      <x:c r="C298" t="n">
        <x:v>119</x:v>
      </x:c>
      <x:c r="D298" t="n">
        <x:v>3</x:v>
      </x:c>
      <x:c r="E298" t="str">
        <x:v>2025-11-25 16:48:00</x:v>
      </x:c>
      <x:c r="F298" t="str">
        <x:v>2025-11-25 19:23:20</x:v>
      </x:c>
      <x:c r="G298"/>
      <x:c r="H298"/>
      <x:c r="I298" t="n">
        <x:v>3</x:v>
      </x:c>
      <x:c r="J298" t="n">
        <x:v>1</x:v>
      </x:c>
      <x:c r="K298" t="n">
        <x:v>21</x:v>
      </x:c>
      <x:c r="L298" t="str">
        <x:v>Aguardando usuário</x:v>
      </x:c>
      <x:c r="M298" t="str">
        <x:v>Usuário bloqueado</x:v>
      </x:c>
      <x:c r="N298" t="str">
        <x:v>Telefone</x:v>
      </x:c>
      <x:c r="O298" t="n">
        <x:v>2.59</x:v>
      </x:c>
      <x:c r="P298" t="n">
        <x:v>4.25</x:v>
      </x:c>
      <x:c r="Q298" s="79" t="b">
        <x:v>1</x:v>
      </x:c>
      <x:c r="R298" s="79" t="b">
        <x:v>1</x:v>
      </x:c>
      <x:c r="S298" t="n">
        <x:v>0</x:v>
      </x:c>
      <x:c r="T298"/>
      <x:c r="U298"/>
    </x:row>
    <x:row r="299">
      <x:c r="A299" t="n">
        <x:v>298</x:v>
      </x:c>
      <x:c r="B299" t="str">
        <x:v>INC-000298</x:v>
      </x:c>
      <x:c r="C299" t="n">
        <x:v>325</x:v>
      </x:c>
      <x:c r="D299" t="n">
        <x:v>1</x:v>
      </x:c>
      <x:c r="E299" t="str">
        <x:v>2026-06-23 16:47:00</x:v>
      </x:c>
      <x:c r="F299" t="str">
        <x:v>2026-06-23 18:12:40</x:v>
      </x:c>
      <x:c r="G299" t="str">
        <x:v>2026-06-23 22:14:15</x:v>
      </x:c>
      <x:c r="H299" t="str">
        <x:v>2026-06-24 03:51:21</x:v>
      </x:c>
      <x:c r="I299" t="n">
        <x:v>3</x:v>
      </x:c>
      <x:c r="J299" t="n">
        <x:v>5</x:v>
      </x:c>
      <x:c r="K299" t="n">
        <x:v>5</x:v>
      </x:c>
      <x:c r="L299" t="str">
        <x:v>Resolvido</x:v>
      </x:c>
      <x:c r="M299" t="str">
        <x:v>Computador não inicia</x:v>
      </x:c>
      <x:c r="N299" t="str">
        <x:v>Monitoramento</x:v>
      </x:c>
      <x:c r="O299" t="n">
        <x:v>1.43</x:v>
      </x:c>
      <x:c r="P299" t="n">
        <x:v>5.45</x:v>
      </x:c>
      <x:c r="Q299" s="79" t="b">
        <x:v>1</x:v>
      </x:c>
      <x:c r="R299" s="79" t="b">
        <x:v>1</x:v>
      </x:c>
      <x:c r="S299" t="n">
        <x:v>0</x:v>
      </x:c>
      <x:c r="T299"/>
      <x:c r="U299" t="str">
        <x:v>Patch instalado</x:v>
      </x:c>
    </x:row>
    <x:row r="300">
      <x:c r="A300" t="n">
        <x:v>299</x:v>
      </x:c>
      <x:c r="B300" t="str">
        <x:v>INC-000299</x:v>
      </x:c>
      <x:c r="C300" t="n">
        <x:v>145</x:v>
      </x:c>
      <x:c r="D300" t="n">
        <x:v>2</x:v>
      </x:c>
      <x:c r="E300" t="str">
        <x:v>2026-06-03 13:08:00</x:v>
      </x:c>
      <x:c r="F300" t="str">
        <x:v>2026-06-03 13:51:10</x:v>
      </x:c>
      <x:c r="G300" t="str">
        <x:v>2026-06-04 04:24:15</x:v>
      </x:c>
      <x:c r="H300" t="str">
        <x:v>2026-06-04 13:24:10</x:v>
      </x:c>
      <x:c r="I300" t="n">
        <x:v>3</x:v>
      </x:c>
      <x:c r="J300" t="n">
        <x:v>1</x:v>
      </x:c>
      <x:c r="K300" t="n">
        <x:v>41</x:v>
      </x:c>
      <x:c r="L300" t="str">
        <x:v>Resolvido</x:v>
      </x:c>
      <x:c r="M300" t="str">
        <x:v>Sistema apresenta erro</x:v>
      </x:c>
      <x:c r="N300" t="str">
        <x:v>Portal</x:v>
      </x:c>
      <x:c r="O300" t="n">
        <x:v>0.72</x:v>
      </x:c>
      <x:c r="P300" t="n">
        <x:v>15.27</x:v>
      </x:c>
      <x:c r="Q300" s="79" t="b">
        <x:v>1</x:v>
      </x:c>
      <x:c r="R300" s="79" t="b">
        <x:v>1</x:v>
      </x:c>
      <x:c r="S300" t="n">
        <x:v>0</x:v>
      </x:c>
      <x:c r="T300"/>
      <x:c r="U300" t="str">
        <x:v>Serviço reiniciado</x:v>
      </x:c>
    </x:row>
    <x:row r="301">
      <x:c r="A301" t="n">
        <x:v>300</x:v>
      </x:c>
      <x:c r="B301" t="str">
        <x:v>INC-000300</x:v>
      </x:c>
      <x:c r="C301" t="n">
        <x:v>337</x:v>
      </x:c>
      <x:c r="D301" t="n">
        <x:v>9</x:v>
      </x:c>
      <x:c r="E301" t="str">
        <x:v>2025-10-09 21:17:00</x:v>
      </x:c>
      <x:c r="F301" t="str">
        <x:v>2025-10-09 22:40:59</x:v>
      </x:c>
      <x:c r="G301" t="str">
        <x:v>2025-10-10 03:58:29</x:v>
      </x:c>
      <x:c r="H301" t="str">
        <x:v>2025-10-10 10:20:38</x:v>
      </x:c>
      <x:c r="I301" t="n">
        <x:v>3</x:v>
      </x:c>
      <x:c r="J301" t="n">
        <x:v>2</x:v>
      </x:c>
      <x:c r="K301" t="n">
        <x:v>37</x:v>
      </x:c>
      <x:c r="L301" t="str">
        <x:v>Resolvido</x:v>
      </x:c>
      <x:c r="M301" t="str">
        <x:v>Ramal sem sinal</x:v>
      </x:c>
      <x:c r="N301" t="str">
        <x:v>Telefone</x:v>
      </x:c>
      <x:c r="O301" t="n">
        <x:v>1.4</x:v>
      </x:c>
      <x:c r="P301" t="n">
        <x:v>6.69</x:v>
      </x:c>
      <x:c r="Q301" s="79" t="b">
        <x:v>1</x:v>
      </x:c>
      <x:c r="R301" s="79" t="b">
        <x:v>1</x:v>
      </x:c>
      <x:c r="S301" t="n">
        <x:v>0</x:v>
      </x:c>
      <x:c r="T301"/>
      <x:c r="U301" t="str">
        <x:v>Patch instalado</x:v>
      </x:c>
    </x:row>
    <x:row r="302">
      <x:c r="A302" t="n">
        <x:v>301</x:v>
      </x:c>
      <x:c r="B302" t="str">
        <x:v>INC-000301</x:v>
      </x:c>
      <x:c r="C302" t="n">
        <x:v>830</x:v>
      </x:c>
      <x:c r="D302" t="n">
        <x:v>10</x:v>
      </x:c>
      <x:c r="E302" t="str">
        <x:v>2025-12-21 11:42:00</x:v>
      </x:c>
      <x:c r="F302" t="str">
        <x:v>2025-12-21 13:02:41</x:v>
      </x:c>
      <x:c r="G302" t="str">
        <x:v>2025-12-21 14:41:36</x:v>
      </x:c>
      <x:c r="H302" t="str">
        <x:v>2025-12-21 20:08:31</x:v>
      </x:c>
      <x:c r="I302" t="n">
        <x:v>3</x:v>
      </x:c>
      <x:c r="J302" t="n">
        <x:v>1</x:v>
      </x:c>
      <x:c r="K302" t="n">
        <x:v>16</x:v>
      </x:c>
      <x:c r="L302" t="str">
        <x:v>Resolvido</x:v>
      </x:c>
      <x:c r="M302" t="str">
        <x:v>Instalação de aplicativo</x:v>
      </x:c>
      <x:c r="N302" t="str">
        <x:v>Portal</x:v>
      </x:c>
      <x:c r="O302" t="n">
        <x:v>1.34</x:v>
      </x:c>
      <x:c r="P302" t="n">
        <x:v>2.99</x:v>
      </x:c>
      <x:c r="Q302" s="79" t="b">
        <x:v>1</x:v>
      </x:c>
      <x:c r="R302" s="79" t="b">
        <x:v>1</x:v>
      </x:c>
      <x:c r="S302" t="n">
        <x:v>0</x:v>
      </x:c>
      <x:c r="T302"/>
      <x:c r="U302" t="str">
        <x:v>Chamado encaminhado ao fornecedor</x:v>
      </x:c>
    </x:row>
    <x:row r="303">
      <x:c r="A303" t="n">
        <x:v>302</x:v>
      </x:c>
      <x:c r="B303" t="str">
        <x:v>INC-000302</x:v>
      </x:c>
      <x:c r="C303" t="n">
        <x:v>983</x:v>
      </x:c>
      <x:c r="D303" t="n">
        <x:v>9</x:v>
      </x:c>
      <x:c r="E303" t="str">
        <x:v>2026-04-03 11:36:00</x:v>
      </x:c>
      <x:c r="F303" t="str">
        <x:v>2026-04-03 12:17:08</x:v>
      </x:c>
      <x:c r="G303" t="str">
        <x:v>2026-04-03 14:29:53</x:v>
      </x:c>
      <x:c r="H303" t="str">
        <x:v>2026-04-03 20:25:20</x:v>
      </x:c>
      <x:c r="I303" t="n">
        <x:v>2</x:v>
      </x:c>
      <x:c r="J303" t="n">
        <x:v>2</x:v>
      </x:c>
      <x:c r="K303" t="n">
        <x:v>27</x:v>
      </x:c>
      <x:c r="L303" t="str">
        <x:v>Resolvido</x:v>
      </x:c>
      <x:c r="M303" t="str">
        <x:v>Ramal sem sinal</x:v>
      </x:c>
      <x:c r="N303" t="str">
        <x:v>Portal</x:v>
      </x:c>
      <x:c r="O303" t="n">
        <x:v>0.69</x:v>
      </x:c>
      <x:c r="P303" t="n">
        <x:v>2.9</x:v>
      </x:c>
      <x:c r="Q303" s="79" t="b">
        <x:v>1</x:v>
      </x:c>
      <x:c r="R303" s="79" t="b">
        <x:v>1</x:v>
      </x:c>
      <x:c r="S303" t="n">
        <x:v>0</x:v>
      </x:c>
      <x:c r="T303"/>
      <x:c r="U303" t="str">
        <x:v>Orientação ao usuário</x:v>
      </x:c>
    </x:row>
    <x:row r="304">
      <x:c r="A304" t="n">
        <x:v>303</x:v>
      </x:c>
      <x:c r="B304" t="str">
        <x:v>INC-000303</x:v>
      </x:c>
      <x:c r="C304" t="n">
        <x:v>61</x:v>
      </x:c>
      <x:c r="D304" t="n">
        <x:v>4</x:v>
      </x:c>
      <x:c r="E304" t="str">
        <x:v>2025-10-10 17:47:00</x:v>
      </x:c>
      <x:c r="F304" t="str">
        <x:v>2025-10-10 19:33:03</x:v>
      </x:c>
      <x:c r="G304" t="str">
        <x:v>2025-10-10 21:40:17</x:v>
      </x:c>
      <x:c r="H304" t="str">
        <x:v>2025-10-11 04:57:57</x:v>
      </x:c>
      <x:c r="I304" t="n">
        <x:v>2</x:v>
      </x:c>
      <x:c r="J304" t="n">
        <x:v>2</x:v>
      </x:c>
      <x:c r="K304" t="n">
        <x:v>27</x:v>
      </x:c>
      <x:c r="L304" t="str">
        <x:v>Resolvido</x:v>
      </x:c>
      <x:c r="M304" t="str">
        <x:v>Internet instável</x:v>
      </x:c>
      <x:c r="N304" t="str">
        <x:v>Monitoramento</x:v>
      </x:c>
      <x:c r="O304" t="n">
        <x:v>1.77</x:v>
      </x:c>
      <x:c r="P304" t="n">
        <x:v>3.89</x:v>
      </x:c>
      <x:c r="Q304" s="79" t="b">
        <x:v>1</x:v>
      </x:c>
      <x:c r="R304" s="79" t="b">
        <x:v>1</x:v>
      </x:c>
      <x:c r="S304" t="n">
        <x:v>0</x:v>
      </x:c>
      <x:c r="T304"/>
      <x:c r="U304" t="str">
        <x:v>Credencial redefinida</x:v>
      </x:c>
    </x:row>
    <x:row r="305">
      <x:c r="A305" t="n">
        <x:v>304</x:v>
      </x:c>
      <x:c r="B305" t="str">
        <x:v>INC-000304</x:v>
      </x:c>
      <x:c r="C305" t="n">
        <x:v>706</x:v>
      </x:c>
      <x:c r="D305" t="n">
        <x:v>6</x:v>
      </x:c>
      <x:c r="E305" t="str">
        <x:v>2025-12-18 09:01:00</x:v>
      </x:c>
      <x:c r="F305" t="str">
        <x:v>2025-12-18 10:46:24</x:v>
      </x:c>
      <x:c r="G305" t="str">
        <x:v>2025-12-18 12:08:25</x:v>
      </x:c>
      <x:c r="H305" t="str">
        <x:v>2025-12-18 16:13:02</x:v>
      </x:c>
      <x:c r="I305" t="n">
        <x:v>3</x:v>
      </x:c>
      <x:c r="J305" t="n">
        <x:v>1</x:v>
      </x:c>
      <x:c r="K305" t="n">
        <x:v>41</x:v>
      </x:c>
      <x:c r="L305" t="str">
        <x:v>Resolvido</x:v>
      </x:c>
      <x:c r="M305" t="str">
        <x:v>E-mail não sincroniza</x:v>
      </x:c>
      <x:c r="N305" t="str">
        <x:v>Telefone</x:v>
      </x:c>
      <x:c r="O305" t="n">
        <x:v>1.76</x:v>
      </x:c>
      <x:c r="P305" t="n">
        <x:v>3.12</x:v>
      </x:c>
      <x:c r="Q305" s="79" t="b">
        <x:v>1</x:v>
      </x:c>
      <x:c r="R305" s="79" t="b">
        <x:v>1</x:v>
      </x:c>
      <x:c r="S305" t="n">
        <x:v>0</x:v>
      </x:c>
      <x:c r="T305"/>
      <x:c r="U305" t="str">
        <x:v>Regra de acesso corrigida</x:v>
      </x:c>
    </x:row>
    <x:row r="306">
      <x:c r="A306" t="n">
        <x:v>305</x:v>
      </x:c>
      <x:c r="B306" t="str">
        <x:v>INC-000305</x:v>
      </x:c>
      <x:c r="C306" t="n">
        <x:v>1122</x:v>
      </x:c>
      <x:c r="D306" t="n">
        <x:v>10</x:v>
      </x:c>
      <x:c r="E306" t="str">
        <x:v>2026-02-20 20:02:00</x:v>
      </x:c>
      <x:c r="F306" t="str">
        <x:v>2026-02-20 22:54:45</x:v>
      </x:c>
      <x:c r="G306" t="str">
        <x:v>2026-02-21 00:53:31</x:v>
      </x:c>
      <x:c r="H306" t="str">
        <x:v>2026-02-21 01:21:38</x:v>
      </x:c>
      <x:c r="I306" t="n">
        <x:v>3</x:v>
      </x:c>
      <x:c r="J306" t="n">
        <x:v>1</x:v>
      </x:c>
      <x:c r="K306" t="n">
        <x:v>31</x:v>
      </x:c>
      <x:c r="L306" t="str">
        <x:v>Resolvido</x:v>
      </x:c>
      <x:c r="M306" t="str">
        <x:v>Instalação de aplicativo</x:v>
      </x:c>
      <x:c r="N306" t="str">
        <x:v>Telefone</x:v>
      </x:c>
      <x:c r="O306" t="n">
        <x:v>2.88</x:v>
      </x:c>
      <x:c r="P306" t="n">
        <x:v>4.86</x:v>
      </x:c>
      <x:c r="Q306" s="79" t="b">
        <x:v>1</x:v>
      </x:c>
      <x:c r="R306" s="79" t="b">
        <x:v>1</x:v>
      </x:c>
      <x:c r="S306" t="n">
        <x:v>0</x:v>
      </x:c>
      <x:c r="T306"/>
      <x:c r="U306" t="str">
        <x:v>Patch instalado</x:v>
      </x:c>
    </x:row>
    <x:row r="307">
      <x:c r="A307" t="n">
        <x:v>306</x:v>
      </x:c>
      <x:c r="B307" t="str">
        <x:v>INC-000306</x:v>
      </x:c>
      <x:c r="C307" t="n">
        <x:v>767</x:v>
      </x:c>
      <x:c r="D307" t="n">
        <x:v>10</x:v>
      </x:c>
      <x:c r="E307" t="str">
        <x:v>2025-10-15 12:29:00</x:v>
      </x:c>
      <x:c r="F307" t="str">
        <x:v>2025-10-15 14:00:36</x:v>
      </x:c>
      <x:c r="G307" t="str">
        <x:v>2025-10-16 00:35:32</x:v>
      </x:c>
      <x:c r="H307" t="str">
        <x:v>2025-10-16 02:34:11</x:v>
      </x:c>
      <x:c r="I307" t="n">
        <x:v>3</x:v>
      </x:c>
      <x:c r="J307" t="n">
        <x:v>1</x:v>
      </x:c>
      <x:c r="K307" t="n">
        <x:v>1</x:v>
      </x:c>
      <x:c r="L307" t="str">
        <x:v>Resolvido</x:v>
      </x:c>
      <x:c r="M307" t="str">
        <x:v>Instalação de aplicativo</x:v>
      </x:c>
      <x:c r="N307" t="str">
        <x:v>Monitoramento</x:v>
      </x:c>
      <x:c r="O307" t="n">
        <x:v>1.53</x:v>
      </x:c>
      <x:c r="P307" t="n">
        <x:v>12.11</x:v>
      </x:c>
      <x:c r="Q307" s="79" t="b">
        <x:v>1</x:v>
      </x:c>
      <x:c r="R307" s="79" t="b">
        <x:v>1</x:v>
      </x:c>
      <x:c r="S307" t="n">
        <x:v>0</x:v>
      </x:c>
      <x:c r="T307"/>
      <x:c r="U307" t="str">
        <x:v>Chamado encaminhado ao fornecedor</x:v>
      </x:c>
    </x:row>
    <x:row r="308">
      <x:c r="A308" t="n">
        <x:v>307</x:v>
      </x:c>
      <x:c r="B308" t="str">
        <x:v>INC-000307</x:v>
      </x:c>
      <x:c r="C308" t="n">
        <x:v>1129</x:v>
      </x:c>
      <x:c r="D308" t="n">
        <x:v>4</x:v>
      </x:c>
      <x:c r="E308" t="str">
        <x:v>2026-02-28 01:16:00</x:v>
      </x:c>
      <x:c r="F308" t="str">
        <x:v>2026-02-28 05:46:16</x:v>
      </x:c>
      <x:c r="G308" t="str">
        <x:v>2026-02-28 07:28:34</x:v>
      </x:c>
      <x:c r="H308" t="str">
        <x:v>2026-02-28 17:07:49</x:v>
      </x:c>
      <x:c r="I308" t="n">
        <x:v>4</x:v>
      </x:c>
      <x:c r="J308" t="n">
        <x:v>2</x:v>
      </x:c>
      <x:c r="K308" t="n">
        <x:v>7</x:v>
      </x:c>
      <x:c r="L308" t="str">
        <x:v>Resolvido</x:v>
      </x:c>
      <x:c r="M308" t="str">
        <x:v>Internet instável</x:v>
      </x:c>
      <x:c r="N308" t="str">
        <x:v>Monitoramento</x:v>
      </x:c>
      <x:c r="O308" t="n">
        <x:v>4.5</x:v>
      </x:c>
      <x:c r="P308" t="n">
        <x:v>6.21</x:v>
      </x:c>
      <x:c r="Q308" s="79" t="b">
        <x:v>1</x:v>
      </x:c>
      <x:c r="R308" s="79" t="b">
        <x:v>1</x:v>
      </x:c>
      <x:c r="S308" t="n">
        <x:v>0</x:v>
      </x:c>
      <x:c r="T308"/>
      <x:c r="U308" t="str">
        <x:v>Patch instalado</x:v>
      </x:c>
    </x:row>
    <x:row r="309">
      <x:c r="A309" t="n">
        <x:v>308</x:v>
      </x:c>
      <x:c r="B309" t="str">
        <x:v>INC-000308</x:v>
      </x:c>
      <x:c r="C309" t="n">
        <x:v>69</x:v>
      </x:c>
      <x:c r="D309" t="n">
        <x:v>10</x:v>
      </x:c>
      <x:c r="E309" t="str">
        <x:v>2025-11-08 15:41:00</x:v>
      </x:c>
      <x:c r="F309" t="str">
        <x:v>2025-11-08 16:10:06</x:v>
      </x:c>
      <x:c r="G309" t="str">
        <x:v>2025-11-08 18:49:22</x:v>
      </x:c>
      <x:c r="H309" t="str">
        <x:v>2025-11-09 00:13:35</x:v>
      </x:c>
      <x:c r="I309" t="n">
        <x:v>3</x:v>
      </x:c>
      <x:c r="J309" t="n">
        <x:v>1</x:v>
      </x:c>
      <x:c r="K309" t="n">
        <x:v>16</x:v>
      </x:c>
      <x:c r="L309" t="str">
        <x:v>Resolvido</x:v>
      </x:c>
      <x:c r="M309" t="str">
        <x:v>Instalação de aplicativo</x:v>
      </x:c>
      <x:c r="N309" t="str">
        <x:v>Monitoramento</x:v>
      </x:c>
      <x:c r="O309" t="n">
        <x:v>0.49</x:v>
      </x:c>
      <x:c r="P309" t="n">
        <x:v>3.14</x:v>
      </x:c>
      <x:c r="Q309" s="79" t="b">
        <x:v>1</x:v>
      </x:c>
      <x:c r="R309" s="79" t="b">
        <x:v>1</x:v>
      </x:c>
      <x:c r="S309" t="n">
        <x:v>0</x:v>
      </x:c>
      <x:c r="T309"/>
      <x:c r="U309" t="str">
        <x:v>Reconfiguração aplicada</x:v>
      </x:c>
    </x:row>
    <x:row r="310">
      <x:c r="A310" t="n">
        <x:v>309</x:v>
      </x:c>
      <x:c r="B310" t="str">
        <x:v>INC-000309</x:v>
      </x:c>
      <x:c r="C310" t="n">
        <x:v>894</x:v>
      </x:c>
      <x:c r="D310" t="n">
        <x:v>5</x:v>
      </x:c>
      <x:c r="E310" t="str">
        <x:v>2025-09-23 07:33:00</x:v>
      </x:c>
      <x:c r="F310" t="str">
        <x:v>2025-09-23 08:50:11</x:v>
      </x:c>
      <x:c r="G310" t="str">
        <x:v>2025-09-23 20:45:33</x:v>
      </x:c>
      <x:c r="H310" t="str">
        <x:v>2025-09-23 23:39:41</x:v>
      </x:c>
      <x:c r="I310" t="n">
        <x:v>4</x:v>
      </x:c>
      <x:c r="J310" t="n">
        <x:v>3</x:v>
      </x:c>
      <x:c r="K310" t="n">
        <x:v>43</x:v>
      </x:c>
      <x:c r="L310" t="str">
        <x:v>Resolvido</x:v>
      </x:c>
      <x:c r="M310" t="str">
        <x:v>ERP indisponível</x:v>
      </x:c>
      <x:c r="N310" t="str">
        <x:v>Telefone</x:v>
      </x:c>
      <x:c r="O310" t="n">
        <x:v>1.29</x:v>
      </x:c>
      <x:c r="P310" t="n">
        <x:v>13.21</x:v>
      </x:c>
      <x:c r="Q310" s="79" t="b">
        <x:v>1</x:v>
      </x:c>
      <x:c r="R310" s="79" t="b">
        <x:v>1</x:v>
      </x:c>
      <x:c r="S310" t="n">
        <x:v>0</x:v>
      </x:c>
      <x:c r="T310"/>
      <x:c r="U310" t="str">
        <x:v>Chamado encaminhado ao fornecedor</x:v>
      </x:c>
    </x:row>
    <x:row r="311">
      <x:c r="A311" t="n">
        <x:v>310</x:v>
      </x:c>
      <x:c r="B311" t="str">
        <x:v>INC-000310</x:v>
      </x:c>
      <x:c r="C311" t="n">
        <x:v>361</x:v>
      </x:c>
      <x:c r="D311" t="n">
        <x:v>8</x:v>
      </x:c>
      <x:c r="E311" t="str">
        <x:v>2025-11-23 20:21:00</x:v>
      </x:c>
      <x:c r="F311" t="str">
        <x:v>2025-11-23 22:24:55</x:v>
      </x:c>
      <x:c r="G311" t="str">
        <x:v>2025-11-24 09:39:39</x:v>
      </x:c>
      <x:c r="H311" t="str">
        <x:v>2025-11-24 11:04:56</x:v>
      </x:c>
      <x:c r="I311" t="n">
        <x:v>4</x:v>
      </x:c>
      <x:c r="J311" t="n">
        <x:v>5</x:v>
      </x:c>
      <x:c r="K311" t="n">
        <x:v>40</x:v>
      </x:c>
      <x:c r="L311" t="str">
        <x:v>Resolvido</x:v>
      </x:c>
      <x:c r="M311" t="str">
        <x:v>Impressora sem conexão</x:v>
      </x:c>
      <x:c r="N311" t="str">
        <x:v>Telefone</x:v>
      </x:c>
      <x:c r="O311" t="n">
        <x:v>2.07</x:v>
      </x:c>
      <x:c r="P311" t="n">
        <x:v>13.31</x:v>
      </x:c>
      <x:c r="Q311" s="79" t="b">
        <x:v>1</x:v>
      </x:c>
      <x:c r="R311" s="79" t="b">
        <x:v>1</x:v>
      </x:c>
      <x:c r="S311" t="n">
        <x:v>0</x:v>
      </x:c>
      <x:c r="T311"/>
      <x:c r="U311" t="str">
        <x:v>Credencial redefinida</x:v>
      </x:c>
    </x:row>
    <x:row r="312">
      <x:c r="A312" t="n">
        <x:v>311</x:v>
      </x:c>
      <x:c r="B312" t="str">
        <x:v>INC-000311</x:v>
      </x:c>
      <x:c r="C312" t="n">
        <x:v>483</x:v>
      </x:c>
      <x:c r="D312" t="n">
        <x:v>8</x:v>
      </x:c>
      <x:c r="E312" t="str">
        <x:v>2025-08-26 18:23:00</x:v>
      </x:c>
      <x:c r="F312" t="str">
        <x:v>2025-08-26 19:57:56</x:v>
      </x:c>
      <x:c r="G312" t="str">
        <x:v>2025-08-27 14:11:39</x:v>
      </x:c>
      <x:c r="H312" t="str">
        <x:v>2025-08-27 16:04:11</x:v>
      </x:c>
      <x:c r="I312" t="n">
        <x:v>4</x:v>
      </x:c>
      <x:c r="J312" t="n">
        <x:v>5</x:v>
      </x:c>
      <x:c r="K312" t="n">
        <x:v>5</x:v>
      </x:c>
      <x:c r="L312" t="str">
        <x:v>Resolvido</x:v>
      </x:c>
      <x:c r="M312" t="str">
        <x:v>Impressora sem conexão</x:v>
      </x:c>
      <x:c r="N312" t="str">
        <x:v>Portal</x:v>
      </x:c>
      <x:c r="O312" t="n">
        <x:v>1.58</x:v>
      </x:c>
      <x:c r="P312" t="n">
        <x:v>19.81</x:v>
      </x:c>
      <x:c r="Q312" s="79" t="b">
        <x:v>1</x:v>
      </x:c>
      <x:c r="R312" s="79" t="b">
        <x:v>1</x:v>
      </x:c>
      <x:c r="S312" t="n">
        <x:v>0</x:v>
      </x:c>
      <x:c r="T312"/>
      <x:c r="U312" t="str">
        <x:v>Orientação ao usuário</x:v>
      </x:c>
    </x:row>
    <x:row r="313">
      <x:c r="A313" t="n">
        <x:v>312</x:v>
      </x:c>
      <x:c r="B313" t="str">
        <x:v>INC-000312</x:v>
      </x:c>
      <x:c r="C313" t="n">
        <x:v>1173</x:v>
      </x:c>
      <x:c r="D313" t="n">
        <x:v>5</x:v>
      </x:c>
      <x:c r="E313" t="str">
        <x:v>2025-08-30 14:23:00</x:v>
      </x:c>
      <x:c r="F313" t="str">
        <x:v>2025-08-30 18:04:58</x:v>
      </x:c>
      <x:c r="G313" t="str">
        <x:v>2025-08-30 19:46:17</x:v>
      </x:c>
      <x:c r="H313" t="str">
        <x:v>2025-08-31 00:00:55</x:v>
      </x:c>
      <x:c r="I313" t="n">
        <x:v>3</x:v>
      </x:c>
      <x:c r="J313" t="n">
        <x:v>3</x:v>
      </x:c>
      <x:c r="K313" t="n">
        <x:v>28</x:v>
      </x:c>
      <x:c r="L313" t="str">
        <x:v>Resolvido</x:v>
      </x:c>
      <x:c r="M313" t="str">
        <x:v>ERP indisponível</x:v>
      </x:c>
      <x:c r="N313" t="str">
        <x:v>Telefone</x:v>
      </x:c>
      <x:c r="O313" t="n">
        <x:v>3.7</x:v>
      </x:c>
      <x:c r="P313" t="n">
        <x:v>5.39</x:v>
      </x:c>
      <x:c r="Q313" s="79" t="b">
        <x:v>1</x:v>
      </x:c>
      <x:c r="R313" s="79" t="b">
        <x:v>1</x:v>
      </x:c>
      <x:c r="S313" t="n">
        <x:v>0</x:v>
      </x:c>
      <x:c r="T313"/>
      <x:c r="U313" t="str">
        <x:v>Orientação ao usuário</x:v>
      </x:c>
    </x:row>
    <x:row r="314">
      <x:c r="A314" t="n">
        <x:v>313</x:v>
      </x:c>
      <x:c r="B314" t="str">
        <x:v>INC-000313</x:v>
      </x:c>
      <x:c r="C314" t="n">
        <x:v>464</x:v>
      </x:c>
      <x:c r="D314" t="n">
        <x:v>3</x:v>
      </x:c>
      <x:c r="E314" t="str">
        <x:v>2025-09-23 18:06:00</x:v>
      </x:c>
      <x:c r="F314" t="str">
        <x:v>2025-09-23 19:34:07</x:v>
      </x:c>
      <x:c r="G314" t="str">
        <x:v>2025-09-24 00:55:23</x:v>
      </x:c>
      <x:c r="H314" t="str">
        <x:v>2025-09-24 07:58:27</x:v>
      </x:c>
      <x:c r="I314" t="n">
        <x:v>2</x:v>
      </x:c>
      <x:c r="J314" t="n">
        <x:v>1</x:v>
      </x:c>
      <x:c r="K314" t="n">
        <x:v>26</x:v>
      </x:c>
      <x:c r="L314" t="str">
        <x:v>Resolvido</x:v>
      </x:c>
      <x:c r="M314" t="str">
        <x:v>Usuário bloqueado</x:v>
      </x:c>
      <x:c r="N314" t="str">
        <x:v>Telefone</x:v>
      </x:c>
      <x:c r="O314" t="n">
        <x:v>1.47</x:v>
      </x:c>
      <x:c r="P314" t="n">
        <x:v>6.82</x:v>
      </x:c>
      <x:c r="Q314" s="79" t="b">
        <x:v>1</x:v>
      </x:c>
      <x:c r="R314" s="79" t="b">
        <x:v>1</x:v>
      </x:c>
      <x:c r="S314" t="n">
        <x:v>0</x:v>
      </x:c>
      <x:c r="T314"/>
      <x:c r="U314" t="str">
        <x:v>Reconfiguração aplicada</x:v>
      </x:c>
    </x:row>
    <x:row r="315">
      <x:c r="A315" t="n">
        <x:v>314</x:v>
      </x:c>
      <x:c r="B315" t="str">
        <x:v>INC-000314</x:v>
      </x:c>
      <x:c r="C315" t="n">
        <x:v>113</x:v>
      </x:c>
      <x:c r="D315" t="n">
        <x:v>6</x:v>
      </x:c>
      <x:c r="E315" t="str">
        <x:v>2026-03-24 19:21:00</x:v>
      </x:c>
      <x:c r="F315" t="str">
        <x:v>2026-03-24 21:35:27</x:v>
      </x:c>
      <x:c r="G315" t="str">
        <x:v>2026-03-26 02:45:14</x:v>
      </x:c>
      <x:c r="H315" t="str">
        <x:v>2026-03-26 05:16:45</x:v>
      </x:c>
      <x:c r="I315" t="n">
        <x:v>3</x:v>
      </x:c>
      <x:c r="J315" t="n">
        <x:v>1</x:v>
      </x:c>
      <x:c r="K315" t="n">
        <x:v>26</x:v>
      </x:c>
      <x:c r="L315" t="str">
        <x:v>Resolvido</x:v>
      </x:c>
      <x:c r="M315" t="str">
        <x:v>E-mail não sincroniza</x:v>
      </x:c>
      <x:c r="N315" t="str">
        <x:v>E-mail</x:v>
      </x:c>
      <x:c r="O315" t="n">
        <x:v>2.24</x:v>
      </x:c>
      <x:c r="P315" t="n">
        <x:v>31.4</x:v>
      </x:c>
      <x:c r="Q315" s="79" t="b">
        <x:v>1</x:v>
      </x:c>
      <x:c r="R315" s="79" t="b">
        <x:v>0</x:v>
      </x:c>
      <x:c r="S315" t="n">
        <x:v>0</x:v>
      </x:c>
      <x:c r="T315"/>
      <x:c r="U315" t="str">
        <x:v>Chamado encaminhado ao fornecedor</x:v>
      </x:c>
    </x:row>
    <x:row r="316">
      <x:c r="A316" t="n">
        <x:v>315</x:v>
      </x:c>
      <x:c r="B316" t="str">
        <x:v>INC-000315</x:v>
      </x:c>
      <x:c r="C316" t="n">
        <x:v>472</x:v>
      </x:c>
      <x:c r="D316" t="n">
        <x:v>3</x:v>
      </x:c>
      <x:c r="E316" t="str">
        <x:v>2025-07-15 01:58:00</x:v>
      </x:c>
      <x:c r="F316" t="str">
        <x:v>2025-07-15 04:15:32</x:v>
      </x:c>
      <x:c r="G316" t="str">
        <x:v>2025-07-17 02:10:32</x:v>
      </x:c>
      <x:c r="H316" t="str">
        <x:v>2025-07-17 07:42:50</x:v>
      </x:c>
      <x:c r="I316" t="n">
        <x:v>4</x:v>
      </x:c>
      <x:c r="J316" t="n">
        <x:v>1</x:v>
      </x:c>
      <x:c r="K316" t="n">
        <x:v>26</x:v>
      </x:c>
      <x:c r="L316" t="str">
        <x:v>Resolvido</x:v>
      </x:c>
      <x:c r="M316" t="str">
        <x:v>Usuário bloqueado</x:v>
      </x:c>
      <x:c r="N316" t="str">
        <x:v>Monitoramento</x:v>
      </x:c>
      <x:c r="O316" t="n">
        <x:v>2.29</x:v>
      </x:c>
      <x:c r="P316" t="n">
        <x:v>48.21</x:v>
      </x:c>
      <x:c r="Q316" s="79" t="b">
        <x:v>1</x:v>
      </x:c>
      <x:c r="R316" s="79" t="b">
        <x:v>1</x:v>
      </x:c>
      <x:c r="S316" t="n">
        <x:v>0</x:v>
      </x:c>
      <x:c r="T316"/>
      <x:c r="U316" t="str">
        <x:v>Equipamento substituído</x:v>
      </x:c>
    </x:row>
    <x:row r="317">
      <x:c r="A317" t="n">
        <x:v>316</x:v>
      </x:c>
      <x:c r="B317" t="str">
        <x:v>INC-000316</x:v>
      </x:c>
      <x:c r="C317" t="n">
        <x:v>66</x:v>
      </x:c>
      <x:c r="D317" t="n">
        <x:v>3</x:v>
      </x:c>
      <x:c r="E317" t="str">
        <x:v>2026-02-12 01:31:00</x:v>
      </x:c>
      <x:c r="F317" t="str">
        <x:v>2026-02-12 02:38:21</x:v>
      </x:c>
      <x:c r="G317" t="str">
        <x:v>2026-02-12 18:20:49</x:v>
      </x:c>
      <x:c r="H317" t="str">
        <x:v>2026-02-13 00:38:30</x:v>
      </x:c>
      <x:c r="I317" t="n">
        <x:v>4</x:v>
      </x:c>
      <x:c r="J317" t="n">
        <x:v>1</x:v>
      </x:c>
      <x:c r="K317" t="n">
        <x:v>41</x:v>
      </x:c>
      <x:c r="L317" t="str">
        <x:v>Resolvido</x:v>
      </x:c>
      <x:c r="M317" t="str">
        <x:v>Usuário bloqueado</x:v>
      </x:c>
      <x:c r="N317" t="str">
        <x:v>Portal</x:v>
      </x:c>
      <x:c r="O317" t="n">
        <x:v>1.12</x:v>
      </x:c>
      <x:c r="P317" t="n">
        <x:v>16.83</x:v>
      </x:c>
      <x:c r="Q317" s="79" t="b">
        <x:v>1</x:v>
      </x:c>
      <x:c r="R317" s="79" t="b">
        <x:v>1</x:v>
      </x:c>
      <x:c r="S317" t="n">
        <x:v>0</x:v>
      </x:c>
      <x:c r="T317"/>
      <x:c r="U317" t="str">
        <x:v>Equipamento substituído</x:v>
      </x:c>
    </x:row>
    <x:row r="318">
      <x:c r="A318" t="n">
        <x:v>317</x:v>
      </x:c>
      <x:c r="B318" t="str">
        <x:v>INC-000317</x:v>
      </x:c>
      <x:c r="C318" t="n">
        <x:v>612</x:v>
      </x:c>
      <x:c r="D318" t="n">
        <x:v>10</x:v>
      </x:c>
      <x:c r="E318" t="str">
        <x:v>2026-06-04 11:19:00</x:v>
      </x:c>
      <x:c r="F318" t="str">
        <x:v>2026-06-04 12:06:01</x:v>
      </x:c>
      <x:c r="G318" t="str">
        <x:v>2026-06-05 17:10:38</x:v>
      </x:c>
      <x:c r="H318" t="str">
        <x:v>2026-06-05 20:43:50</x:v>
      </x:c>
      <x:c r="I318" t="n">
        <x:v>4</x:v>
      </x:c>
      <x:c r="J318" t="n">
        <x:v>1</x:v>
      </x:c>
      <x:c r="K318" t="n">
        <x:v>21</x:v>
      </x:c>
      <x:c r="L318" t="str">
        <x:v>Resolvido</x:v>
      </x:c>
      <x:c r="M318" t="str">
        <x:v>Instalação de aplicativo</x:v>
      </x:c>
      <x:c r="N318" t="str">
        <x:v>Monitoramento</x:v>
      </x:c>
      <x:c r="O318" t="n">
        <x:v>0.78</x:v>
      </x:c>
      <x:c r="P318" t="n">
        <x:v>29.86</x:v>
      </x:c>
      <x:c r="Q318" s="79" t="b">
        <x:v>1</x:v>
      </x:c>
      <x:c r="R318" s="79" t="b">
        <x:v>1</x:v>
      </x:c>
      <x:c r="S318" t="n">
        <x:v>0</x:v>
      </x:c>
      <x:c r="T318"/>
      <x:c r="U318" t="str">
        <x:v>Equipamento substituído</x:v>
      </x:c>
    </x:row>
    <x:row r="319">
      <x:c r="A319" t="n">
        <x:v>318</x:v>
      </x:c>
      <x:c r="B319" t="str">
        <x:v>INC-000318</x:v>
      </x:c>
      <x:c r="C319" t="n">
        <x:v>123</x:v>
      </x:c>
      <x:c r="D319" t="n">
        <x:v>4</x:v>
      </x:c>
      <x:c r="E319" t="str">
        <x:v>2026-05-02 07:37:00</x:v>
      </x:c>
      <x:c r="F319" t="str">
        <x:v>2026-05-02 11:36:35</x:v>
      </x:c>
      <x:c r="G319" t="str">
        <x:v>2026-05-02 21:33:09</x:v>
      </x:c>
      <x:c r="H319" t="str">
        <x:v>2026-05-03 00:32:56</x:v>
      </x:c>
      <x:c r="I319" t="n">
        <x:v>3</x:v>
      </x:c>
      <x:c r="J319" t="n">
        <x:v>2</x:v>
      </x:c>
      <x:c r="K319" t="n">
        <x:v>42</x:v>
      </x:c>
      <x:c r="L319" t="str">
        <x:v>Resolvido</x:v>
      </x:c>
      <x:c r="M319" t="str">
        <x:v>Internet instável</x:v>
      </x:c>
      <x:c r="N319" t="str">
        <x:v>Portal</x:v>
      </x:c>
      <x:c r="O319" t="n">
        <x:v>3.99</x:v>
      </x:c>
      <x:c r="P319" t="n">
        <x:v>13.94</x:v>
      </x:c>
      <x:c r="Q319" s="79" t="b">
        <x:v>1</x:v>
      </x:c>
      <x:c r="R319" s="79" t="b">
        <x:v>1</x:v>
      </x:c>
      <x:c r="S319" t="n">
        <x:v>0</x:v>
      </x:c>
      <x:c r="T319"/>
      <x:c r="U319" t="str">
        <x:v>Equipamento substituído</x:v>
      </x:c>
    </x:row>
    <x:row r="320">
      <x:c r="A320" t="n">
        <x:v>319</x:v>
      </x:c>
      <x:c r="B320" t="str">
        <x:v>INC-000319</x:v>
      </x:c>
      <x:c r="C320" t="n">
        <x:v>967</x:v>
      </x:c>
      <x:c r="D320" t="n">
        <x:v>9</x:v>
      </x:c>
      <x:c r="E320" t="str">
        <x:v>2026-06-02 18:00:00</x:v>
      </x:c>
      <x:c r="F320" t="str">
        <x:v>2026-06-02 20:42:42</x:v>
      </x:c>
      <x:c r="G320"/>
      <x:c r="H320"/>
      <x:c r="I320" t="n">
        <x:v>3</x:v>
      </x:c>
      <x:c r="J320" t="n">
        <x:v>2</x:v>
      </x:c>
      <x:c r="K320" t="n">
        <x:v>12</x:v>
      </x:c>
      <x:c r="L320" t="str">
        <x:v>Em atendimento</x:v>
      </x:c>
      <x:c r="M320" t="str">
        <x:v>Ramal sem sinal</x:v>
      </x:c>
      <x:c r="N320" t="str">
        <x:v>Portal</x:v>
      </x:c>
      <x:c r="O320" t="n">
        <x:v>2.71</x:v>
      </x:c>
      <x:c r="P320" t="n">
        <x:v>10.76</x:v>
      </x:c>
      <x:c r="Q320" s="79" t="b">
        <x:v>1</x:v>
      </x:c>
      <x:c r="R320" s="79" t="b">
        <x:v>1</x:v>
      </x:c>
      <x:c r="S320" t="n">
        <x:v>0</x:v>
      </x:c>
      <x:c r="T320"/>
      <x:c r="U320"/>
    </x:row>
    <x:row r="321">
      <x:c r="A321" t="n">
        <x:v>320</x:v>
      </x:c>
      <x:c r="B321" t="str">
        <x:v>INC-000320</x:v>
      </x:c>
      <x:c r="C321" t="n">
        <x:v>446</x:v>
      </x:c>
      <x:c r="D321" t="n">
        <x:v>4</x:v>
      </x:c>
      <x:c r="E321" t="str">
        <x:v>2026-06-28 02:09:00</x:v>
      </x:c>
      <x:c r="F321" t="str">
        <x:v>2026-06-28 04:39:01</x:v>
      </x:c>
      <x:c r="G321" t="str">
        <x:v>2026-06-28 04:48:01</x:v>
      </x:c>
      <x:c r="H321" t="str">
        <x:v>2026-06-28 08:59:00</x:v>
      </x:c>
      <x:c r="I321" t="n">
        <x:v>3</x:v>
      </x:c>
      <x:c r="J321" t="n">
        <x:v>2</x:v>
      </x:c>
      <x:c r="K321" t="n">
        <x:v>12</x:v>
      </x:c>
      <x:c r="L321" t="str">
        <x:v>Resolvido</x:v>
      </x:c>
      <x:c r="M321" t="str">
        <x:v>Internet instável</x:v>
      </x:c>
      <x:c r="N321" t="str">
        <x:v>E-mail</x:v>
      </x:c>
      <x:c r="O321" t="n">
        <x:v>2.5</x:v>
      </x:c>
      <x:c r="P321" t="n">
        <x:v>2.65</x:v>
      </x:c>
      <x:c r="Q321" s="79" t="b">
        <x:v>1</x:v>
      </x:c>
      <x:c r="R321" s="79" t="b">
        <x:v>1</x:v>
      </x:c>
      <x:c r="S321" t="n">
        <x:v>0</x:v>
      </x:c>
      <x:c r="T321"/>
      <x:c r="U321" t="str">
        <x:v>Chamado encaminhado ao fornecedor</x:v>
      </x:c>
    </x:row>
    <x:row r="322">
      <x:c r="A322" t="n">
        <x:v>321</x:v>
      </x:c>
      <x:c r="B322" t="str">
        <x:v>INC-000321</x:v>
      </x:c>
      <x:c r="C322" t="n">
        <x:v>964</x:v>
      </x:c>
      <x:c r="D322" t="n">
        <x:v>2</x:v>
      </x:c>
      <x:c r="E322" t="str">
        <x:v>2026-01-26 13:12:00</x:v>
      </x:c>
      <x:c r="F322" t="str">
        <x:v>2026-01-26 13:27:16</x:v>
      </x:c>
      <x:c r="G322" t="str">
        <x:v>2026-01-26 14:31:43</x:v>
      </x:c>
      <x:c r="H322" t="str">
        <x:v>2026-01-26 22:54:14</x:v>
      </x:c>
      <x:c r="I322" t="n">
        <x:v>1</x:v>
      </x:c>
      <x:c r="J322" t="n">
        <x:v>1</x:v>
      </x:c>
      <x:c r="K322" t="n">
        <x:v>16</x:v>
      </x:c>
      <x:c r="L322" t="str">
        <x:v>Resolvido</x:v>
      </x:c>
      <x:c r="M322" t="str">
        <x:v>Sistema apresenta erro</x:v>
      </x:c>
      <x:c r="N322" t="str">
        <x:v>E-mail</x:v>
      </x:c>
      <x:c r="O322" t="n">
        <x:v>0.25</x:v>
      </x:c>
      <x:c r="P322" t="n">
        <x:v>1.33</x:v>
      </x:c>
      <x:c r="Q322" s="79" t="b">
        <x:v>1</x:v>
      </x:c>
      <x:c r="R322" s="79" t="b">
        <x:v>1</x:v>
      </x:c>
      <x:c r="S322" t="n">
        <x:v>0</x:v>
      </x:c>
      <x:c r="T322"/>
      <x:c r="U322" t="str">
        <x:v>Orientação ao usuário</x:v>
      </x:c>
    </x:row>
    <x:row r="323">
      <x:c r="A323" t="n">
        <x:v>322</x:v>
      </x:c>
      <x:c r="B323" t="str">
        <x:v>INC-000322</x:v>
      </x:c>
      <x:c r="C323" t="n">
        <x:v>688</x:v>
      </x:c>
      <x:c r="D323" t="n">
        <x:v>2</x:v>
      </x:c>
      <x:c r="E323" t="str">
        <x:v>2025-08-24 06:10:00</x:v>
      </x:c>
      <x:c r="F323" t="str">
        <x:v>2025-08-24 07:31:46</x:v>
      </x:c>
      <x:c r="G323" t="str">
        <x:v>2025-08-24 23:41:04</x:v>
      </x:c>
      <x:c r="H323" t="str">
        <x:v>2025-08-25 09:02:18</x:v>
      </x:c>
      <x:c r="I323" t="n">
        <x:v>4</x:v>
      </x:c>
      <x:c r="J323" t="n">
        <x:v>1</x:v>
      </x:c>
      <x:c r="K323" t="n">
        <x:v>31</x:v>
      </x:c>
      <x:c r="L323" t="str">
        <x:v>Resolvido</x:v>
      </x:c>
      <x:c r="M323" t="str">
        <x:v>Sistema apresenta erro</x:v>
      </x:c>
      <x:c r="N323" t="str">
        <x:v>Portal</x:v>
      </x:c>
      <x:c r="O323" t="n">
        <x:v>1.36</x:v>
      </x:c>
      <x:c r="P323" t="n">
        <x:v>17.52</x:v>
      </x:c>
      <x:c r="Q323" s="79" t="b">
        <x:v>1</x:v>
      </x:c>
      <x:c r="R323" s="79" t="b">
        <x:v>1</x:v>
      </x:c>
      <x:c r="S323" t="n">
        <x:v>0</x:v>
      </x:c>
      <x:c r="T323"/>
      <x:c r="U323" t="str">
        <x:v>Credencial redefinida</x:v>
      </x:c>
    </x:row>
    <x:row r="324">
      <x:c r="A324" t="n">
        <x:v>323</x:v>
      </x:c>
      <x:c r="B324" t="str">
        <x:v>INC-000323</x:v>
      </x:c>
      <x:c r="C324" t="n">
        <x:v>107</x:v>
      </x:c>
      <x:c r="D324" t="n">
        <x:v>2</x:v>
      </x:c>
      <x:c r="E324" t="str">
        <x:v>2025-11-02 07:07:00</x:v>
      </x:c>
      <x:c r="F324" t="str">
        <x:v>2025-11-02 11:01:56</x:v>
      </x:c>
      <x:c r="G324" t="str">
        <x:v>2025-11-03 16:17:21</x:v>
      </x:c>
      <x:c r="H324" t="str">
        <x:v>2025-11-03 22:25:07</x:v>
      </x:c>
      <x:c r="I324" t="n">
        <x:v>4</x:v>
      </x:c>
      <x:c r="J324" t="n">
        <x:v>1</x:v>
      </x:c>
      <x:c r="K324" t="n">
        <x:v>41</x:v>
      </x:c>
      <x:c r="L324" t="str">
        <x:v>Resolvido</x:v>
      </x:c>
      <x:c r="M324" t="str">
        <x:v>Sistema apresenta erro</x:v>
      </x:c>
      <x:c r="N324" t="str">
        <x:v>Telefone</x:v>
      </x:c>
      <x:c r="O324" t="n">
        <x:v>3.92</x:v>
      </x:c>
      <x:c r="P324" t="n">
        <x:v>33.17</x:v>
      </x:c>
      <x:c r="Q324" s="79" t="b">
        <x:v>1</x:v>
      </x:c>
      <x:c r="R324" s="79" t="b">
        <x:v>1</x:v>
      </x:c>
      <x:c r="S324" t="n">
        <x:v>0</x:v>
      </x:c>
      <x:c r="T324"/>
      <x:c r="U324" t="str">
        <x:v>Chamado encaminhado ao fornecedor</x:v>
      </x:c>
    </x:row>
    <x:row r="325">
      <x:c r="A325" t="n">
        <x:v>324</x:v>
      </x:c>
      <x:c r="B325" t="str">
        <x:v>INC-000324</x:v>
      </x:c>
      <x:c r="C325" t="n">
        <x:v>238</x:v>
      </x:c>
      <x:c r="D325" t="n">
        <x:v>8</x:v>
      </x:c>
      <x:c r="E325" t="str">
        <x:v>2025-10-26 14:11:00</x:v>
      </x:c>
      <x:c r="F325" t="str">
        <x:v>2025-10-26 15:33:03</x:v>
      </x:c>
      <x:c r="G325" t="str">
        <x:v>2025-10-26 18:11:32</x:v>
      </x:c>
      <x:c r="H325" t="str">
        <x:v>2025-10-26 20:04:18</x:v>
      </x:c>
      <x:c r="I325" t="n">
        <x:v>3</x:v>
      </x:c>
      <x:c r="J325" t="n">
        <x:v>5</x:v>
      </x:c>
      <x:c r="K325" t="n">
        <x:v>45</x:v>
      </x:c>
      <x:c r="L325" t="str">
        <x:v>Resolvido</x:v>
      </x:c>
      <x:c r="M325" t="str">
        <x:v>Impressora sem conexão</x:v>
      </x:c>
      <x:c r="N325" t="str">
        <x:v>Monitoramento</x:v>
      </x:c>
      <x:c r="O325" t="n">
        <x:v>1.37</x:v>
      </x:c>
      <x:c r="P325" t="n">
        <x:v>4.01</x:v>
      </x:c>
      <x:c r="Q325" s="79" t="b">
        <x:v>1</x:v>
      </x:c>
      <x:c r="R325" s="79" t="b">
        <x:v>1</x:v>
      </x:c>
      <x:c r="S325" t="n">
        <x:v>0</x:v>
      </x:c>
      <x:c r="T325"/>
      <x:c r="U325" t="str">
        <x:v>Orientação ao usuário</x:v>
      </x:c>
    </x:row>
    <x:row r="326">
      <x:c r="A326" t="n">
        <x:v>325</x:v>
      </x:c>
      <x:c r="B326" t="str">
        <x:v>INC-000325</x:v>
      </x:c>
      <x:c r="C326" t="n">
        <x:v>148</x:v>
      </x:c>
      <x:c r="D326" t="n">
        <x:v>8</x:v>
      </x:c>
      <x:c r="E326" t="str">
        <x:v>2026-02-15 20:59:00</x:v>
      </x:c>
      <x:c r="F326" t="str">
        <x:v>2026-02-15 21:59:08</x:v>
      </x:c>
      <x:c r="G326"/>
      <x:c r="H326"/>
      <x:c r="I326" t="n">
        <x:v>3</x:v>
      </x:c>
      <x:c r="J326" t="n">
        <x:v>5</x:v>
      </x:c>
      <x:c r="K326" t="n">
        <x:v>25</x:v>
      </x:c>
      <x:c r="L326" t="str">
        <x:v>Em atendimento</x:v>
      </x:c>
      <x:c r="M326" t="str">
        <x:v>Impressora sem conexão</x:v>
      </x:c>
      <x:c r="N326" t="str">
        <x:v>Monitoramento</x:v>
      </x:c>
      <x:c r="O326" t="n">
        <x:v>1</x:v>
      </x:c>
      <x:c r="P326" t="n">
        <x:v>4.65</x:v>
      </x:c>
      <x:c r="Q326" s="79" t="b">
        <x:v>1</x:v>
      </x:c>
      <x:c r="R326" s="79" t="b">
        <x:v>1</x:v>
      </x:c>
      <x:c r="S326" t="n">
        <x:v>0</x:v>
      </x:c>
      <x:c r="T326"/>
      <x:c r="U326"/>
    </x:row>
    <x:row r="327">
      <x:c r="A327" t="n">
        <x:v>326</x:v>
      </x:c>
      <x:c r="B327" t="str">
        <x:v>INC-000326</x:v>
      </x:c>
      <x:c r="C327" t="n">
        <x:v>1085</x:v>
      </x:c>
      <x:c r="D327" t="n">
        <x:v>2</x:v>
      </x:c>
      <x:c r="E327" t="str">
        <x:v>2025-11-03 10:20:00</x:v>
      </x:c>
      <x:c r="F327" t="str">
        <x:v>2025-11-03 12:56:21</x:v>
      </x:c>
      <x:c r="G327" t="str">
        <x:v>2025-11-03 18:39:56</x:v>
      </x:c>
      <x:c r="H327" t="str">
        <x:v>2025-11-04 00:38:12</x:v>
      </x:c>
      <x:c r="I327" t="n">
        <x:v>3</x:v>
      </x:c>
      <x:c r="J327" t="n">
        <x:v>1</x:v>
      </x:c>
      <x:c r="K327" t="n">
        <x:v>21</x:v>
      </x:c>
      <x:c r="L327" t="str">
        <x:v>Resolvido</x:v>
      </x:c>
      <x:c r="M327" t="str">
        <x:v>Sistema apresenta erro</x:v>
      </x:c>
      <x:c r="N327" t="str">
        <x:v>Telefone</x:v>
      </x:c>
      <x:c r="O327" t="n">
        <x:v>2.61</x:v>
      </x:c>
      <x:c r="P327" t="n">
        <x:v>8.33</x:v>
      </x:c>
      <x:c r="Q327" s="79" t="b">
        <x:v>1</x:v>
      </x:c>
      <x:c r="R327" s="79" t="b">
        <x:v>1</x:v>
      </x:c>
      <x:c r="S327" t="n">
        <x:v>0</x:v>
      </x:c>
      <x:c r="T327"/>
      <x:c r="U327" t="str">
        <x:v>Patch instalado</x:v>
      </x:c>
    </x:row>
    <x:row r="328">
      <x:c r="A328" t="n">
        <x:v>327</x:v>
      </x:c>
      <x:c r="B328" t="str">
        <x:v>INC-000327</x:v>
      </x:c>
      <x:c r="C328" t="n">
        <x:v>587</x:v>
      </x:c>
      <x:c r="D328" t="n">
        <x:v>1</x:v>
      </x:c>
      <x:c r="E328" t="str">
        <x:v>2025-11-27 22:31:00</x:v>
      </x:c>
      <x:c r="F328" t="str">
        <x:v>2025-11-27 23:34:04</x:v>
      </x:c>
      <x:c r="G328" t="str">
        <x:v>2025-11-28 05:11:03</x:v>
      </x:c>
      <x:c r="H328" t="str">
        <x:v>2025-11-28 10:37:25</x:v>
      </x:c>
      <x:c r="I328" t="n">
        <x:v>3</x:v>
      </x:c>
      <x:c r="J328" t="n">
        <x:v>5</x:v>
      </x:c>
      <x:c r="K328" t="n">
        <x:v>35</x:v>
      </x:c>
      <x:c r="L328" t="str">
        <x:v>Resolvido</x:v>
      </x:c>
      <x:c r="M328" t="str">
        <x:v>Computador não inicia</x:v>
      </x:c>
      <x:c r="N328" t="str">
        <x:v>Telefone</x:v>
      </x:c>
      <x:c r="O328" t="n">
        <x:v>1.05</x:v>
      </x:c>
      <x:c r="P328" t="n">
        <x:v>6.67</x:v>
      </x:c>
      <x:c r="Q328" s="79" t="b">
        <x:v>1</x:v>
      </x:c>
      <x:c r="R328" s="79" t="b">
        <x:v>1</x:v>
      </x:c>
      <x:c r="S328" t="n">
        <x:v>0</x:v>
      </x:c>
      <x:c r="T328"/>
      <x:c r="U328" t="str">
        <x:v>Equipamento substituído</x:v>
      </x:c>
    </x:row>
    <x:row r="329">
      <x:c r="A329" t="n">
        <x:v>328</x:v>
      </x:c>
      <x:c r="B329" t="str">
        <x:v>INC-000328</x:v>
      </x:c>
      <x:c r="C329" t="n">
        <x:v>80</x:v>
      </x:c>
      <x:c r="D329" t="n">
        <x:v>3</x:v>
      </x:c>
      <x:c r="E329" t="str">
        <x:v>2026-02-10 08:04:00</x:v>
      </x:c>
      <x:c r="F329" t="str">
        <x:v>2026-02-10 09:47:58</x:v>
      </x:c>
      <x:c r="G329" t="str">
        <x:v>2026-02-10 16:22:11</x:v>
      </x:c>
      <x:c r="H329" t="str">
        <x:v>2026-02-11 01:25:03</x:v>
      </x:c>
      <x:c r="I329" t="n">
        <x:v>4</x:v>
      </x:c>
      <x:c r="J329" t="n">
        <x:v>1</x:v>
      </x:c>
      <x:c r="K329" t="n">
        <x:v>31</x:v>
      </x:c>
      <x:c r="L329" t="str">
        <x:v>Resolvido</x:v>
      </x:c>
      <x:c r="M329" t="str">
        <x:v>Usuário bloqueado</x:v>
      </x:c>
      <x:c r="N329" t="str">
        <x:v>Portal</x:v>
      </x:c>
      <x:c r="O329" t="n">
        <x:v>1.73</x:v>
      </x:c>
      <x:c r="P329" t="n">
        <x:v>8.3</x:v>
      </x:c>
      <x:c r="Q329" s="79" t="b">
        <x:v>1</x:v>
      </x:c>
      <x:c r="R329" s="79" t="b">
        <x:v>1</x:v>
      </x:c>
      <x:c r="S329" t="n">
        <x:v>0</x:v>
      </x:c>
      <x:c r="T329"/>
      <x:c r="U329" t="str">
        <x:v>Patch instalado</x:v>
      </x:c>
    </x:row>
    <x:row r="330">
      <x:c r="A330" t="n">
        <x:v>329</x:v>
      </x:c>
      <x:c r="B330" t="str">
        <x:v>INC-000329</x:v>
      </x:c>
      <x:c r="C330" t="n">
        <x:v>1052</x:v>
      </x:c>
      <x:c r="D330" t="n">
        <x:v>6</x:v>
      </x:c>
      <x:c r="E330" t="str">
        <x:v>2026-01-29 13:59:00</x:v>
      </x:c>
      <x:c r="F330" t="str">
        <x:v>2026-01-29 15:09:03</x:v>
      </x:c>
      <x:c r="G330" t="str">
        <x:v>2026-01-29 23:26:45</x:v>
      </x:c>
      <x:c r="H330" t="str">
        <x:v>2026-01-30 09:07:23</x:v>
      </x:c>
      <x:c r="I330" t="n">
        <x:v>3</x:v>
      </x:c>
      <x:c r="J330" t="n">
        <x:v>1</x:v>
      </x:c>
      <x:c r="K330" t="n">
        <x:v>11</x:v>
      </x:c>
      <x:c r="L330" t="str">
        <x:v>Resolvido</x:v>
      </x:c>
      <x:c r="M330" t="str">
        <x:v>E-mail não sincroniza</x:v>
      </x:c>
      <x:c r="N330" t="str">
        <x:v>Monitoramento</x:v>
      </x:c>
      <x:c r="O330" t="n">
        <x:v>1.17</x:v>
      </x:c>
      <x:c r="P330" t="n">
        <x:v>9.46</x:v>
      </x:c>
      <x:c r="Q330" s="79" t="b">
        <x:v>1</x:v>
      </x:c>
      <x:c r="R330" s="79" t="b">
        <x:v>1</x:v>
      </x:c>
      <x:c r="S330" t="n">
        <x:v>0</x:v>
      </x:c>
      <x:c r="T330"/>
      <x:c r="U330" t="str">
        <x:v>Equipamento substituído</x:v>
      </x:c>
    </x:row>
    <x:row r="331">
      <x:c r="A331" t="n">
        <x:v>330</x:v>
      </x:c>
      <x:c r="B331" t="str">
        <x:v>INC-000330</x:v>
      </x:c>
      <x:c r="C331" t="n">
        <x:v>854</x:v>
      </x:c>
      <x:c r="D331" t="n">
        <x:v>5</x:v>
      </x:c>
      <x:c r="E331" t="str">
        <x:v>2025-12-31 04:03:00</x:v>
      </x:c>
      <x:c r="F331" t="str">
        <x:v>2025-12-31 05:00:22</x:v>
      </x:c>
      <x:c r="G331" t="str">
        <x:v>2025-12-31 11:19:05</x:v>
      </x:c>
      <x:c r="H331" t="str">
        <x:v>2025-12-31 17:52:55</x:v>
      </x:c>
      <x:c r="I331" t="n">
        <x:v>2</x:v>
      </x:c>
      <x:c r="J331" t="n">
        <x:v>3</x:v>
      </x:c>
      <x:c r="K331" t="n">
        <x:v>33</x:v>
      </x:c>
      <x:c r="L331" t="str">
        <x:v>Resolvido</x:v>
      </x:c>
      <x:c r="M331" t="str">
        <x:v>ERP indisponível</x:v>
      </x:c>
      <x:c r="N331" t="str">
        <x:v>Monitoramento</x:v>
      </x:c>
      <x:c r="O331" t="n">
        <x:v>0.96</x:v>
      </x:c>
      <x:c r="P331" t="n">
        <x:v>7.27</x:v>
      </x:c>
      <x:c r="Q331" s="79" t="b">
        <x:v>1</x:v>
      </x:c>
      <x:c r="R331" s="79" t="b">
        <x:v>1</x:v>
      </x:c>
      <x:c r="S331" t="n">
        <x:v>0</x:v>
      </x:c>
      <x:c r="T331"/>
      <x:c r="U331" t="str">
        <x:v>Reconfiguração aplicada</x:v>
      </x:c>
    </x:row>
    <x:row r="332">
      <x:c r="A332" t="n">
        <x:v>331</x:v>
      </x:c>
      <x:c r="B332" t="str">
        <x:v>INC-000331</x:v>
      </x:c>
      <x:c r="C332" t="n">
        <x:v>377</x:v>
      </x:c>
      <x:c r="D332" t="n">
        <x:v>6</x:v>
      </x:c>
      <x:c r="E332" t="str">
        <x:v>2025-12-21 08:53:00</x:v>
      </x:c>
      <x:c r="F332" t="str">
        <x:v>2025-12-21 09:38:58</x:v>
      </x:c>
      <x:c r="G332" t="str">
        <x:v>2025-12-21 16:34:36</x:v>
      </x:c>
      <x:c r="H332" t="str">
        <x:v>2025-12-21 21:57:40</x:v>
      </x:c>
      <x:c r="I332" t="n">
        <x:v>3</x:v>
      </x:c>
      <x:c r="J332" t="n">
        <x:v>1</x:v>
      </x:c>
      <x:c r="K332" t="n">
        <x:v>16</x:v>
      </x:c>
      <x:c r="L332" t="str">
        <x:v>Resolvido</x:v>
      </x:c>
      <x:c r="M332" t="str">
        <x:v>E-mail não sincroniza</x:v>
      </x:c>
      <x:c r="N332" t="str">
        <x:v>E-mail</x:v>
      </x:c>
      <x:c r="O332" t="n">
        <x:v>0.77</x:v>
      </x:c>
      <x:c r="P332" t="n">
        <x:v>7.69</x:v>
      </x:c>
      <x:c r="Q332" s="79" t="b">
        <x:v>1</x:v>
      </x:c>
      <x:c r="R332" s="79" t="b">
        <x:v>1</x:v>
      </x:c>
      <x:c r="S332" t="n">
        <x:v>0</x:v>
      </x:c>
      <x:c r="T332"/>
      <x:c r="U332" t="str">
        <x:v>Chamado encaminhado ao fornecedor</x:v>
      </x:c>
    </x:row>
    <x:row r="333">
      <x:c r="A333" t="n">
        <x:v>332</x:v>
      </x:c>
      <x:c r="B333" t="str">
        <x:v>INC-000332</x:v>
      </x:c>
      <x:c r="C333" t="n">
        <x:v>842</x:v>
      </x:c>
      <x:c r="D333" t="n">
        <x:v>6</x:v>
      </x:c>
      <x:c r="E333" t="str">
        <x:v>2026-01-15 14:50:00</x:v>
      </x:c>
      <x:c r="F333" t="str">
        <x:v>2026-01-15 16:56:23</x:v>
      </x:c>
      <x:c r="G333" t="str">
        <x:v>2026-01-16 09:35:24</x:v>
      </x:c>
      <x:c r="H333" t="str">
        <x:v>2026-01-16 17:10:57</x:v>
      </x:c>
      <x:c r="I333" t="n">
        <x:v>3</x:v>
      </x:c>
      <x:c r="J333" t="n">
        <x:v>1</x:v>
      </x:c>
      <x:c r="K333" t="n">
        <x:v>36</x:v>
      </x:c>
      <x:c r="L333" t="str">
        <x:v>Resolvido</x:v>
      </x:c>
      <x:c r="M333" t="str">
        <x:v>E-mail não sincroniza</x:v>
      </x:c>
      <x:c r="N333" t="str">
        <x:v>Portal</x:v>
      </x:c>
      <x:c r="O333" t="n">
        <x:v>2.11</x:v>
      </x:c>
      <x:c r="P333" t="n">
        <x:v>18.76</x:v>
      </x:c>
      <x:c r="Q333" s="79" t="b">
        <x:v>1</x:v>
      </x:c>
      <x:c r="R333" s="79" t="b">
        <x:v>1</x:v>
      </x:c>
      <x:c r="S333" t="n">
        <x:v>0</x:v>
      </x:c>
      <x:c r="T333"/>
      <x:c r="U333" t="str">
        <x:v>Patch instalado</x:v>
      </x:c>
    </x:row>
    <x:row r="334">
      <x:c r="A334" t="n">
        <x:v>333</x:v>
      </x:c>
      <x:c r="B334" t="str">
        <x:v>INC-000333</x:v>
      </x:c>
      <x:c r="C334" t="n">
        <x:v>991</x:v>
      </x:c>
      <x:c r="D334" t="n">
        <x:v>5</x:v>
      </x:c>
      <x:c r="E334" t="str">
        <x:v>2025-10-01 20:52:00</x:v>
      </x:c>
      <x:c r="F334" t="str">
        <x:v>2025-10-01 21:27:19</x:v>
      </x:c>
      <x:c r="G334" t="str">
        <x:v>2025-10-02 00:28:40</x:v>
      </x:c>
      <x:c r="H334" t="str">
        <x:v>2025-10-02 07:06:51</x:v>
      </x:c>
      <x:c r="I334" t="n">
        <x:v>2</x:v>
      </x:c>
      <x:c r="J334" t="n">
        <x:v>3</x:v>
      </x:c>
      <x:c r="K334" t="n">
        <x:v>13</x:v>
      </x:c>
      <x:c r="L334" t="str">
        <x:v>Resolvido</x:v>
      </x:c>
      <x:c r="M334" t="str">
        <x:v>ERP indisponível</x:v>
      </x:c>
      <x:c r="N334" t="str">
        <x:v>Monitoramento</x:v>
      </x:c>
      <x:c r="O334" t="n">
        <x:v>0.59</x:v>
      </x:c>
      <x:c r="P334" t="n">
        <x:v>3.61</x:v>
      </x:c>
      <x:c r="Q334" s="79" t="b">
        <x:v>1</x:v>
      </x:c>
      <x:c r="R334" s="79" t="b">
        <x:v>1</x:v>
      </x:c>
      <x:c r="S334" t="n">
        <x:v>0</x:v>
      </x:c>
      <x:c r="T334"/>
      <x:c r="U334" t="str">
        <x:v>Chamado encaminhado ao fornecedor</x:v>
      </x:c>
    </x:row>
    <x:row r="335">
      <x:c r="A335" t="n">
        <x:v>334</x:v>
      </x:c>
      <x:c r="B335" t="str">
        <x:v>INC-000334</x:v>
      </x:c>
      <x:c r="C335" t="n">
        <x:v>723</x:v>
      </x:c>
      <x:c r="D335" t="n">
        <x:v>5</x:v>
      </x:c>
      <x:c r="E335" t="str">
        <x:v>2026-02-12 01:12:00</x:v>
      </x:c>
      <x:c r="F335" t="str">
        <x:v>2026-02-12 02:40:47</x:v>
      </x:c>
      <x:c r="G335" t="str">
        <x:v>2026-02-12 03:38:59</x:v>
      </x:c>
      <x:c r="H335" t="str">
        <x:v>2026-02-12 09:48:03</x:v>
      </x:c>
      <x:c r="I335" t="n">
        <x:v>2</x:v>
      </x:c>
      <x:c r="J335" t="n">
        <x:v>3</x:v>
      </x:c>
      <x:c r="K335" t="n">
        <x:v>38</x:v>
      </x:c>
      <x:c r="L335" t="str">
        <x:v>Resolvido</x:v>
      </x:c>
      <x:c r="M335" t="str">
        <x:v>ERP indisponível</x:v>
      </x:c>
      <x:c r="N335" t="str">
        <x:v>E-mail</x:v>
      </x:c>
      <x:c r="O335" t="n">
        <x:v>1.48</x:v>
      </x:c>
      <x:c r="P335" t="n">
        <x:v>2.45</x:v>
      </x:c>
      <x:c r="Q335" s="79" t="b">
        <x:v>1</x:v>
      </x:c>
      <x:c r="R335" s="79" t="b">
        <x:v>1</x:v>
      </x:c>
      <x:c r="S335" t="n">
        <x:v>0</x:v>
      </x:c>
      <x:c r="T335"/>
      <x:c r="U335" t="str">
        <x:v>Reconfiguração aplicada</x:v>
      </x:c>
    </x:row>
    <x:row r="336">
      <x:c r="A336" t="n">
        <x:v>335</x:v>
      </x:c>
      <x:c r="B336" t="str">
        <x:v>INC-000335</x:v>
      </x:c>
      <x:c r="C336" t="n">
        <x:v>626</x:v>
      </x:c>
      <x:c r="D336" t="n">
        <x:v>8</x:v>
      </x:c>
      <x:c r="E336" t="str">
        <x:v>2026-03-18 16:32:00</x:v>
      </x:c>
      <x:c r="F336" t="str">
        <x:v>2026-03-18 20:43:09</x:v>
      </x:c>
      <x:c r="G336" t="str">
        <x:v>2026-03-19 06:28:52</x:v>
      </x:c>
      <x:c r="H336" t="str">
        <x:v>2026-03-19 14:40:59</x:v>
      </x:c>
      <x:c r="I336" t="n">
        <x:v>4</x:v>
      </x:c>
      <x:c r="J336" t="n">
        <x:v>5</x:v>
      </x:c>
      <x:c r="K336" t="n">
        <x:v>20</x:v>
      </x:c>
      <x:c r="L336" t="str">
        <x:v>Resolvido</x:v>
      </x:c>
      <x:c r="M336" t="str">
        <x:v>Impressora sem conexão</x:v>
      </x:c>
      <x:c r="N336" t="str">
        <x:v>E-mail</x:v>
      </x:c>
      <x:c r="O336" t="n">
        <x:v>4.19</x:v>
      </x:c>
      <x:c r="P336" t="n">
        <x:v>13.95</x:v>
      </x:c>
      <x:c r="Q336" s="79" t="b">
        <x:v>1</x:v>
      </x:c>
      <x:c r="R336" s="79" t="b">
        <x:v>1</x:v>
      </x:c>
      <x:c r="S336" t="n">
        <x:v>0</x:v>
      </x:c>
      <x:c r="T336"/>
      <x:c r="U336" t="str">
        <x:v>Orientação ao usuário</x:v>
      </x:c>
    </x:row>
    <x:row r="337">
      <x:c r="A337" t="n">
        <x:v>336</x:v>
      </x:c>
      <x:c r="B337" t="str">
        <x:v>INC-000336</x:v>
      </x:c>
      <x:c r="C337" t="n">
        <x:v>530</x:v>
      </x:c>
      <x:c r="D337" t="n">
        <x:v>8</x:v>
      </x:c>
      <x:c r="E337" t="str">
        <x:v>2026-02-09 10:18:00</x:v>
      </x:c>
      <x:c r="F337" t="str">
        <x:v>2026-02-09 14:26:31</x:v>
      </x:c>
      <x:c r="G337" t="str">
        <x:v>2026-02-09 14:35:31</x:v>
      </x:c>
      <x:c r="H337" t="str">
        <x:v>2026-02-09 19:48:58</x:v>
      </x:c>
      <x:c r="I337" t="n">
        <x:v>4</x:v>
      </x:c>
      <x:c r="J337" t="n">
        <x:v>5</x:v>
      </x:c>
      <x:c r="K337" t="n">
        <x:v>10</x:v>
      </x:c>
      <x:c r="L337" t="str">
        <x:v>Resolvido</x:v>
      </x:c>
      <x:c r="M337" t="str">
        <x:v>Impressora sem conexão</x:v>
      </x:c>
      <x:c r="N337" t="str">
        <x:v>Monitoramento</x:v>
      </x:c>
      <x:c r="O337" t="n">
        <x:v>4.14</x:v>
      </x:c>
      <x:c r="P337" t="n">
        <x:v>4.29</x:v>
      </x:c>
      <x:c r="Q337" s="79" t="b">
        <x:v>1</x:v>
      </x:c>
      <x:c r="R337" s="79" t="b">
        <x:v>1</x:v>
      </x:c>
      <x:c r="S337" t="n">
        <x:v>0</x:v>
      </x:c>
      <x:c r="T337"/>
      <x:c r="U337" t="str">
        <x:v>Orientação ao usuário</x:v>
      </x:c>
    </x:row>
    <x:row r="338">
      <x:c r="A338" t="n">
        <x:v>337</x:v>
      </x:c>
      <x:c r="B338" t="str">
        <x:v>INC-000337</x:v>
      </x:c>
      <x:c r="C338" t="n">
        <x:v>585</x:v>
      </x:c>
      <x:c r="D338" t="n">
        <x:v>4</x:v>
      </x:c>
      <x:c r="E338" t="str">
        <x:v>2025-10-04 16:02:00</x:v>
      </x:c>
      <x:c r="F338" t="str">
        <x:v>2025-10-04 18:21:29</x:v>
      </x:c>
      <x:c r="G338" t="str">
        <x:v>2025-10-07 05:55:32</x:v>
      </x:c>
      <x:c r="H338" t="str">
        <x:v>2025-10-07 11:45:05</x:v>
      </x:c>
      <x:c r="I338" t="n">
        <x:v>4</x:v>
      </x:c>
      <x:c r="J338" t="n">
        <x:v>2</x:v>
      </x:c>
      <x:c r="K338" t="n">
        <x:v>12</x:v>
      </x:c>
      <x:c r="L338" t="str">
        <x:v>Resolvido</x:v>
      </x:c>
      <x:c r="M338" t="str">
        <x:v>Internet instável</x:v>
      </x:c>
      <x:c r="N338" t="str">
        <x:v>Portal</x:v>
      </x:c>
      <x:c r="O338" t="n">
        <x:v>2.32</x:v>
      </x:c>
      <x:c r="P338" t="n">
        <x:v>61.89</x:v>
      </x:c>
      <x:c r="Q338" s="79" t="b">
        <x:v>1</x:v>
      </x:c>
      <x:c r="R338" s="79" t="b">
        <x:v>1</x:v>
      </x:c>
      <x:c r="S338" t="n">
        <x:v>0</x:v>
      </x:c>
      <x:c r="T338"/>
      <x:c r="U338" t="str">
        <x:v>Patch instalado</x:v>
      </x:c>
    </x:row>
    <x:row r="339">
      <x:c r="A339" t="n">
        <x:v>338</x:v>
      </x:c>
      <x:c r="B339" t="str">
        <x:v>INC-000338</x:v>
      </x:c>
      <x:c r="C339" t="n">
        <x:v>235</x:v>
      </x:c>
      <x:c r="D339" t="n">
        <x:v>9</x:v>
      </x:c>
      <x:c r="E339" t="str">
        <x:v>2026-02-04 02:02:00</x:v>
      </x:c>
      <x:c r="F339" t="str">
        <x:v>2026-02-04 03:28:13</x:v>
      </x:c>
      <x:c r="G339" t="str">
        <x:v>2026-02-04 19:43:54</x:v>
      </x:c>
      <x:c r="H339" t="str">
        <x:v>2026-02-04 23:09:36</x:v>
      </x:c>
      <x:c r="I339" t="n">
        <x:v>3</x:v>
      </x:c>
      <x:c r="J339" t="n">
        <x:v>2</x:v>
      </x:c>
      <x:c r="K339" t="n">
        <x:v>27</x:v>
      </x:c>
      <x:c r="L339" t="str">
        <x:v>Resolvido</x:v>
      </x:c>
      <x:c r="M339" t="str">
        <x:v>Ramal sem sinal</x:v>
      </x:c>
      <x:c r="N339" t="str">
        <x:v>E-mail</x:v>
      </x:c>
      <x:c r="O339" t="n">
        <x:v>1.44</x:v>
      </x:c>
      <x:c r="P339" t="n">
        <x:v>17.7</x:v>
      </x:c>
      <x:c r="Q339" s="79" t="b">
        <x:v>1</x:v>
      </x:c>
      <x:c r="R339" s="79" t="b">
        <x:v>1</x:v>
      </x:c>
      <x:c r="S339" t="n">
        <x:v>0</x:v>
      </x:c>
      <x:c r="T339"/>
      <x:c r="U339" t="str">
        <x:v>Serviço reiniciado</x:v>
      </x:c>
    </x:row>
    <x:row r="340">
      <x:c r="A340" t="n">
        <x:v>339</x:v>
      </x:c>
      <x:c r="B340" t="str">
        <x:v>INC-000339</x:v>
      </x:c>
      <x:c r="C340" t="n">
        <x:v>880</x:v>
      </x:c>
      <x:c r="D340" t="n">
        <x:v>3</x:v>
      </x:c>
      <x:c r="E340" t="str">
        <x:v>2026-06-24 10:53:00</x:v>
      </x:c>
      <x:c r="F340" t="str">
        <x:v>2026-06-24 11:49:07</x:v>
      </x:c>
      <x:c r="G340" t="str">
        <x:v>2026-06-24 18:20:09</x:v>
      </x:c>
      <x:c r="H340" t="str">
        <x:v>2026-06-24 21:09:29</x:v>
      </x:c>
      <x:c r="I340" t="n">
        <x:v>2</x:v>
      </x:c>
      <x:c r="J340" t="n">
        <x:v>1</x:v>
      </x:c>
      <x:c r="K340" t="n">
        <x:v>16</x:v>
      </x:c>
      <x:c r="L340" t="str">
        <x:v>Resolvido</x:v>
      </x:c>
      <x:c r="M340" t="str">
        <x:v>Usuário bloqueado</x:v>
      </x:c>
      <x:c r="N340" t="str">
        <x:v>E-mail</x:v>
      </x:c>
      <x:c r="O340" t="n">
        <x:v>0.94</x:v>
      </x:c>
      <x:c r="P340" t="n">
        <x:v>7.45</x:v>
      </x:c>
      <x:c r="Q340" s="79" t="b">
        <x:v>1</x:v>
      </x:c>
      <x:c r="R340" s="79" t="b">
        <x:v>1</x:v>
      </x:c>
      <x:c r="S340" t="n">
        <x:v>0</x:v>
      </x:c>
      <x:c r="T340"/>
      <x:c r="U340" t="str">
        <x:v>Credencial redefinida</x:v>
      </x:c>
    </x:row>
    <x:row r="341">
      <x:c r="A341" t="n">
        <x:v>340</x:v>
      </x:c>
      <x:c r="B341" t="str">
        <x:v>INC-000340</x:v>
      </x:c>
      <x:c r="C341" t="n">
        <x:v>1061</x:v>
      </x:c>
      <x:c r="D341" t="n">
        <x:v>6</x:v>
      </x:c>
      <x:c r="E341" t="str">
        <x:v>2025-11-27 18:57:00</x:v>
      </x:c>
      <x:c r="F341" t="str">
        <x:v>2025-11-27 19:54:40</x:v>
      </x:c>
      <x:c r="G341" t="str">
        <x:v>2025-11-27 22:39:31</x:v>
      </x:c>
      <x:c r="H341" t="str">
        <x:v>2025-11-27 23:41:09</x:v>
      </x:c>
      <x:c r="I341" t="n">
        <x:v>2</x:v>
      </x:c>
      <x:c r="J341" t="n">
        <x:v>1</x:v>
      </x:c>
      <x:c r="K341" t="n">
        <x:v>41</x:v>
      </x:c>
      <x:c r="L341" t="str">
        <x:v>Resolvido</x:v>
      </x:c>
      <x:c r="M341" t="str">
        <x:v>E-mail não sincroniza</x:v>
      </x:c>
      <x:c r="N341" t="str">
        <x:v>Monitoramento</x:v>
      </x:c>
      <x:c r="O341" t="n">
        <x:v>0.96</x:v>
      </x:c>
      <x:c r="P341" t="n">
        <x:v>3.71</x:v>
      </x:c>
      <x:c r="Q341" s="79" t="b">
        <x:v>1</x:v>
      </x:c>
      <x:c r="R341" s="79" t="b">
        <x:v>1</x:v>
      </x:c>
      <x:c r="S341" t="n">
        <x:v>1</x:v>
      </x:c>
      <x:c r="T341" t="n">
        <x:v>36</x:v>
      </x:c>
      <x:c r="U341" t="str">
        <x:v>Orientação ao usuário</x:v>
      </x:c>
    </x:row>
    <x:row r="342">
      <x:c r="A342" t="n">
        <x:v>341</x:v>
      </x:c>
      <x:c r="B342" t="str">
        <x:v>INC-000341</x:v>
      </x:c>
      <x:c r="C342" t="n">
        <x:v>1054</x:v>
      </x:c>
      <x:c r="D342" t="n">
        <x:v>8</x:v>
      </x:c>
      <x:c r="E342" t="str">
        <x:v>2026-05-27 07:46:00</x:v>
      </x:c>
      <x:c r="F342" t="str">
        <x:v>2026-05-27 11:26:25</x:v>
      </x:c>
      <x:c r="G342" t="str">
        <x:v>2026-05-27 11:50:54</x:v>
      </x:c>
      <x:c r="H342" t="str">
        <x:v>2026-05-27 12:51:30</x:v>
      </x:c>
      <x:c r="I342" t="n">
        <x:v>3</x:v>
      </x:c>
      <x:c r="J342" t="n">
        <x:v>5</x:v>
      </x:c>
      <x:c r="K342" t="n">
        <x:v>20</x:v>
      </x:c>
      <x:c r="L342" t="str">
        <x:v>Resolvido</x:v>
      </x:c>
      <x:c r="M342" t="str">
        <x:v>Impressora sem conexão</x:v>
      </x:c>
      <x:c r="N342" t="str">
        <x:v>E-mail</x:v>
      </x:c>
      <x:c r="O342" t="n">
        <x:v>3.67</x:v>
      </x:c>
      <x:c r="P342" t="n">
        <x:v>4.08</x:v>
      </x:c>
      <x:c r="Q342" s="79" t="b">
        <x:v>1</x:v>
      </x:c>
      <x:c r="R342" s="79" t="b">
        <x:v>1</x:v>
      </x:c>
      <x:c r="S342" t="n">
        <x:v>0</x:v>
      </x:c>
      <x:c r="T342"/>
      <x:c r="U342" t="str">
        <x:v>Regra de acesso corrigida</x:v>
      </x:c>
    </x:row>
    <x:row r="343">
      <x:c r="A343" t="n">
        <x:v>342</x:v>
      </x:c>
      <x:c r="B343" t="str">
        <x:v>INC-000342</x:v>
      </x:c>
      <x:c r="C343" t="n">
        <x:v>610</x:v>
      </x:c>
      <x:c r="D343" t="n">
        <x:v>3</x:v>
      </x:c>
      <x:c r="E343" t="str">
        <x:v>2025-11-03 12:45:00</x:v>
      </x:c>
      <x:c r="F343" t="str">
        <x:v>2025-11-03 15:40:29</x:v>
      </x:c>
      <x:c r="G343" t="str">
        <x:v>2025-11-04 01:17:43</x:v>
      </x:c>
      <x:c r="H343" t="str">
        <x:v>2025-11-04 05:27:51</x:v>
      </x:c>
      <x:c r="I343" t="n">
        <x:v>3</x:v>
      </x:c>
      <x:c r="J343" t="n">
        <x:v>1</x:v>
      </x:c>
      <x:c r="K343" t="n">
        <x:v>26</x:v>
      </x:c>
      <x:c r="L343" t="str">
        <x:v>Resolvido</x:v>
      </x:c>
      <x:c r="M343" t="str">
        <x:v>Usuário bloqueado</x:v>
      </x:c>
      <x:c r="N343" t="str">
        <x:v>E-mail</x:v>
      </x:c>
      <x:c r="O343" t="n">
        <x:v>2.92</x:v>
      </x:c>
      <x:c r="P343" t="n">
        <x:v>12.55</x:v>
      </x:c>
      <x:c r="Q343" s="79" t="b">
        <x:v>1</x:v>
      </x:c>
      <x:c r="R343" s="79" t="b">
        <x:v>1</x:v>
      </x:c>
      <x:c r="S343" t="n">
        <x:v>0</x:v>
      </x:c>
      <x:c r="T343"/>
      <x:c r="U343" t="str">
        <x:v>Reconfiguração aplicada</x:v>
      </x:c>
    </x:row>
    <x:row r="344">
      <x:c r="A344" t="n">
        <x:v>343</x:v>
      </x:c>
      <x:c r="B344" t="str">
        <x:v>INC-000343</x:v>
      </x:c>
      <x:c r="C344" t="n">
        <x:v>270</x:v>
      </x:c>
      <x:c r="D344" t="n">
        <x:v>2</x:v>
      </x:c>
      <x:c r="E344" t="str">
        <x:v>2025-09-06 01:44:00</x:v>
      </x:c>
      <x:c r="F344" t="str">
        <x:v>2025-09-06 06:53:28</x:v>
      </x:c>
      <x:c r="G344" t="str">
        <x:v>2025-09-06 20:10:50</x:v>
      </x:c>
      <x:c r="H344" t="str">
        <x:v>2025-09-07 01:33:59</x:v>
      </x:c>
      <x:c r="I344" t="n">
        <x:v>3</x:v>
      </x:c>
      <x:c r="J344" t="n">
        <x:v>1</x:v>
      </x:c>
      <x:c r="K344" t="n">
        <x:v>26</x:v>
      </x:c>
      <x:c r="L344" t="str">
        <x:v>Resolvido</x:v>
      </x:c>
      <x:c r="M344" t="str">
        <x:v>Sistema apresenta erro</x:v>
      </x:c>
      <x:c r="N344" t="str">
        <x:v>E-mail</x:v>
      </x:c>
      <x:c r="O344" t="n">
        <x:v>5.16</x:v>
      </x:c>
      <x:c r="P344" t="n">
        <x:v>18.45</x:v>
      </x:c>
      <x:c r="Q344" s="79" t="b">
        <x:v>0</x:v>
      </x:c>
      <x:c r="R344" s="79" t="b">
        <x:v>1</x:v>
      </x:c>
      <x:c r="S344" t="n">
        <x:v>0</x:v>
      </x:c>
      <x:c r="T344"/>
      <x:c r="U344" t="str">
        <x:v>Reconfiguração aplicada</x:v>
      </x:c>
    </x:row>
    <x:row r="345">
      <x:c r="A345" t="n">
        <x:v>344</x:v>
      </x:c>
      <x:c r="B345" t="str">
        <x:v>INC-000344</x:v>
      </x:c>
      <x:c r="C345" t="n">
        <x:v>1043</x:v>
      </x:c>
      <x:c r="D345" t="n">
        <x:v>5</x:v>
      </x:c>
      <x:c r="E345" t="str">
        <x:v>2026-03-10 20:22:00</x:v>
      </x:c>
      <x:c r="F345" t="str">
        <x:v>2026-03-10 22:34:54</x:v>
      </x:c>
      <x:c r="G345"/>
      <x:c r="H345"/>
      <x:c r="I345" t="n">
        <x:v>4</x:v>
      </x:c>
      <x:c r="J345" t="n">
        <x:v>3</x:v>
      </x:c>
      <x:c r="K345" t="n">
        <x:v>3</x:v>
      </x:c>
      <x:c r="L345" t="str">
        <x:v>Aguardando fornecedor</x:v>
      </x:c>
      <x:c r="M345" t="str">
        <x:v>ERP indisponível</x:v>
      </x:c>
      <x:c r="N345" t="str">
        <x:v>Portal</x:v>
      </x:c>
      <x:c r="O345" t="n">
        <x:v>2.22</x:v>
      </x:c>
      <x:c r="P345" t="n">
        <x:v>33.67</x:v>
      </x:c>
      <x:c r="Q345" s="79" t="b">
        <x:v>1</x:v>
      </x:c>
      <x:c r="R345" s="79" t="b">
        <x:v>1</x:v>
      </x:c>
      <x:c r="S345" t="n">
        <x:v>0</x:v>
      </x:c>
      <x:c r="T345"/>
      <x:c r="U345"/>
    </x:row>
    <x:row r="346">
      <x:c r="A346" t="n">
        <x:v>345</x:v>
      </x:c>
      <x:c r="B346" t="str">
        <x:v>INC-000345</x:v>
      </x:c>
      <x:c r="C346" t="n">
        <x:v>451</x:v>
      </x:c>
      <x:c r="D346" t="n">
        <x:v>2</x:v>
      </x:c>
      <x:c r="E346" t="str">
        <x:v>2026-05-14 19:10:00</x:v>
      </x:c>
      <x:c r="F346" t="str">
        <x:v>2026-05-15 01:30:09</x:v>
      </x:c>
      <x:c r="G346" t="str">
        <x:v>2026-05-15 11:22:53</x:v>
      </x:c>
      <x:c r="H346" t="str">
        <x:v>2026-05-15 13:15:12</x:v>
      </x:c>
      <x:c r="I346" t="n">
        <x:v>4</x:v>
      </x:c>
      <x:c r="J346" t="n">
        <x:v>1</x:v>
      </x:c>
      <x:c r="K346" t="n">
        <x:v>26</x:v>
      </x:c>
      <x:c r="L346" t="str">
        <x:v>Resolvido</x:v>
      </x:c>
      <x:c r="M346" t="str">
        <x:v>Sistema apresenta erro</x:v>
      </x:c>
      <x:c r="N346" t="str">
        <x:v>E-mail</x:v>
      </x:c>
      <x:c r="O346" t="n">
        <x:v>6.34</x:v>
      </x:c>
      <x:c r="P346" t="n">
        <x:v>16.21</x:v>
      </x:c>
      <x:c r="Q346" s="79" t="b">
        <x:v>1</x:v>
      </x:c>
      <x:c r="R346" s="79" t="b">
        <x:v>1</x:v>
      </x:c>
      <x:c r="S346" t="n">
        <x:v>0</x:v>
      </x:c>
      <x:c r="T346"/>
      <x:c r="U346" t="str">
        <x:v>Credencial redefinida</x:v>
      </x:c>
    </x:row>
    <x:row r="347">
      <x:c r="A347" t="n">
        <x:v>346</x:v>
      </x:c>
      <x:c r="B347" t="str">
        <x:v>INC-000346</x:v>
      </x:c>
      <x:c r="C347" t="n">
        <x:v>233</x:v>
      </x:c>
      <x:c r="D347" t="n">
        <x:v>4</x:v>
      </x:c>
      <x:c r="E347" t="str">
        <x:v>2025-11-07 11:33:00</x:v>
      </x:c>
      <x:c r="F347" t="str">
        <x:v>2025-11-07 12:15:57</x:v>
      </x:c>
      <x:c r="G347" t="str">
        <x:v>2025-11-07 13:06:18</x:v>
      </x:c>
      <x:c r="H347" t="str">
        <x:v>2025-11-07 22:58:12</x:v>
      </x:c>
      <x:c r="I347" t="n">
        <x:v>1</x:v>
      </x:c>
      <x:c r="J347" t="n">
        <x:v>2</x:v>
      </x:c>
      <x:c r="K347" t="n">
        <x:v>37</x:v>
      </x:c>
      <x:c r="L347" t="str">
        <x:v>Resolvido</x:v>
      </x:c>
      <x:c r="M347" t="str">
        <x:v>Internet instável</x:v>
      </x:c>
      <x:c r="N347" t="str">
        <x:v>Portal</x:v>
      </x:c>
      <x:c r="O347" t="n">
        <x:v>0.72</x:v>
      </x:c>
      <x:c r="P347" t="n">
        <x:v>1.56</x:v>
      </x:c>
      <x:c r="Q347" s="79" t="b">
        <x:v>1</x:v>
      </x:c>
      <x:c r="R347" s="79" t="b">
        <x:v>1</x:v>
      </x:c>
      <x:c r="S347" t="n">
        <x:v>0</x:v>
      </x:c>
      <x:c r="T347"/>
      <x:c r="U347" t="str">
        <x:v>Orientação ao usuário</x:v>
      </x:c>
    </x:row>
    <x:row r="348">
      <x:c r="A348" t="n">
        <x:v>347</x:v>
      </x:c>
      <x:c r="B348" t="str">
        <x:v>INC-000347</x:v>
      </x:c>
      <x:c r="C348" t="n">
        <x:v>819</x:v>
      </x:c>
      <x:c r="D348" t="n">
        <x:v>4</x:v>
      </x:c>
      <x:c r="E348" t="str">
        <x:v>2026-01-30 00:57:00</x:v>
      </x:c>
      <x:c r="F348" t="str">
        <x:v>2026-01-30 02:46:44</x:v>
      </x:c>
      <x:c r="G348" t="str">
        <x:v>2026-01-30 14:07:21</x:v>
      </x:c>
      <x:c r="H348" t="str">
        <x:v>2026-01-30 21:00:57</x:v>
      </x:c>
      <x:c r="I348" t="n">
        <x:v>3</x:v>
      </x:c>
      <x:c r="J348" t="n">
        <x:v>2</x:v>
      </x:c>
      <x:c r="K348" t="n">
        <x:v>22</x:v>
      </x:c>
      <x:c r="L348" t="str">
        <x:v>Resolvido</x:v>
      </x:c>
      <x:c r="M348" t="str">
        <x:v>Internet instável</x:v>
      </x:c>
      <x:c r="N348" t="str">
        <x:v>Portal</x:v>
      </x:c>
      <x:c r="O348" t="n">
        <x:v>1.83</x:v>
      </x:c>
      <x:c r="P348" t="n">
        <x:v>13.17</x:v>
      </x:c>
      <x:c r="Q348" s="79" t="b">
        <x:v>1</x:v>
      </x:c>
      <x:c r="R348" s="79" t="b">
        <x:v>1</x:v>
      </x:c>
      <x:c r="S348" t="n">
        <x:v>0</x:v>
      </x:c>
      <x:c r="T348"/>
      <x:c r="U348" t="str">
        <x:v>Serviço reiniciado</x:v>
      </x:c>
    </x:row>
    <x:row r="349">
      <x:c r="A349" t="n">
        <x:v>348</x:v>
      </x:c>
      <x:c r="B349" t="str">
        <x:v>INC-000348</x:v>
      </x:c>
      <x:c r="C349" t="n">
        <x:v>910</x:v>
      </x:c>
      <x:c r="D349" t="n">
        <x:v>2</x:v>
      </x:c>
      <x:c r="E349" t="str">
        <x:v>2025-07-10 10:55:00</x:v>
      </x:c>
      <x:c r="F349" t="str">
        <x:v>2025-07-10 11:59:36</x:v>
      </x:c>
      <x:c r="G349" t="str">
        <x:v>2025-07-10 19:38:33</x:v>
      </x:c>
      <x:c r="H349" t="str">
        <x:v>2025-07-10 21:14:26</x:v>
      </x:c>
      <x:c r="I349" t="n">
        <x:v>4</x:v>
      </x:c>
      <x:c r="J349" t="n">
        <x:v>1</x:v>
      </x:c>
      <x:c r="K349" t="n">
        <x:v>36</x:v>
      </x:c>
      <x:c r="L349" t="str">
        <x:v>Resolvido</x:v>
      </x:c>
      <x:c r="M349" t="str">
        <x:v>Sistema apresenta erro</x:v>
      </x:c>
      <x:c r="N349" t="str">
        <x:v>Monitoramento</x:v>
      </x:c>
      <x:c r="O349" t="n">
        <x:v>1.08</x:v>
      </x:c>
      <x:c r="P349" t="n">
        <x:v>8.73</x:v>
      </x:c>
      <x:c r="Q349" s="79" t="b">
        <x:v>1</x:v>
      </x:c>
      <x:c r="R349" s="79" t="b">
        <x:v>1</x:v>
      </x:c>
      <x:c r="S349" t="n">
        <x:v>0</x:v>
      </x:c>
      <x:c r="T349"/>
      <x:c r="U349" t="str">
        <x:v>Chamado encaminhado ao fornecedor</x:v>
      </x:c>
    </x:row>
    <x:row r="350">
      <x:c r="A350" t="n">
        <x:v>349</x:v>
      </x:c>
      <x:c r="B350" t="str">
        <x:v>INC-000349</x:v>
      </x:c>
      <x:c r="C350" t="n">
        <x:v>509</x:v>
      </x:c>
      <x:c r="D350" t="n">
        <x:v>10</x:v>
      </x:c>
      <x:c r="E350" t="str">
        <x:v>2026-02-15 21:35:00</x:v>
      </x:c>
      <x:c r="F350" t="str">
        <x:v>2026-02-15 23:49:34</x:v>
      </x:c>
      <x:c r="G350" t="str">
        <x:v>2026-02-16 06:28:18</x:v>
      </x:c>
      <x:c r="H350" t="str">
        <x:v>2026-02-16 07:58:42</x:v>
      </x:c>
      <x:c r="I350" t="n">
        <x:v>3</x:v>
      </x:c>
      <x:c r="J350" t="n">
        <x:v>1</x:v>
      </x:c>
      <x:c r="K350" t="n">
        <x:v>41</x:v>
      </x:c>
      <x:c r="L350" t="str">
        <x:v>Resolvido</x:v>
      </x:c>
      <x:c r="M350" t="str">
        <x:v>Instalação de aplicativo</x:v>
      </x:c>
      <x:c r="N350" t="str">
        <x:v>Portal</x:v>
      </x:c>
      <x:c r="O350" t="n">
        <x:v>2.24</x:v>
      </x:c>
      <x:c r="P350" t="n">
        <x:v>8.89</x:v>
      </x:c>
      <x:c r="Q350" s="79" t="b">
        <x:v>1</x:v>
      </x:c>
      <x:c r="R350" s="79" t="b">
        <x:v>1</x:v>
      </x:c>
      <x:c r="S350" t="n">
        <x:v>0</x:v>
      </x:c>
      <x:c r="T350"/>
      <x:c r="U350" t="str">
        <x:v>Equipamento substituído</x:v>
      </x:c>
    </x:row>
    <x:row r="351">
      <x:c r="A351" t="n">
        <x:v>350</x:v>
      </x:c>
      <x:c r="B351" t="str">
        <x:v>INC-000350</x:v>
      </x:c>
      <x:c r="C351" t="n">
        <x:v>311</x:v>
      </x:c>
      <x:c r="D351" t="n">
        <x:v>2</x:v>
      </x:c>
      <x:c r="E351" t="str">
        <x:v>2025-09-09 20:54:00</x:v>
      </x:c>
      <x:c r="F351" t="str">
        <x:v>2025-09-09 22:08:00</x:v>
      </x:c>
      <x:c r="G351" t="str">
        <x:v>2025-09-09 23:47:31</x:v>
      </x:c>
      <x:c r="H351" t="str">
        <x:v>2025-09-10 01:39:16</x:v>
      </x:c>
      <x:c r="I351" t="n">
        <x:v>2</x:v>
      </x:c>
      <x:c r="J351" t="n">
        <x:v>1</x:v>
      </x:c>
      <x:c r="K351" t="n">
        <x:v>36</x:v>
      </x:c>
      <x:c r="L351" t="str">
        <x:v>Resolvido</x:v>
      </x:c>
      <x:c r="M351" t="str">
        <x:v>Sistema apresenta erro</x:v>
      </x:c>
      <x:c r="N351" t="str">
        <x:v>E-mail</x:v>
      </x:c>
      <x:c r="O351" t="n">
        <x:v>1.23</x:v>
      </x:c>
      <x:c r="P351" t="n">
        <x:v>2.89</x:v>
      </x:c>
      <x:c r="Q351" s="79" t="b">
        <x:v>1</x:v>
      </x:c>
      <x:c r="R351" s="79" t="b">
        <x:v>1</x:v>
      </x:c>
      <x:c r="S351" t="n">
        <x:v>0</x:v>
      </x:c>
      <x:c r="T351"/>
      <x:c r="U351" t="str">
        <x:v>Serviço reiniciado</x:v>
      </x:c>
    </x:row>
    <x:row r="352">
      <x:c r="A352" t="n">
        <x:v>351</x:v>
      </x:c>
      <x:c r="B352" t="str">
        <x:v>INC-000351</x:v>
      </x:c>
      <x:c r="C352" t="n">
        <x:v>257</x:v>
      </x:c>
      <x:c r="D352" t="n">
        <x:v>7</x:v>
      </x:c>
      <x:c r="E352" t="str">
        <x:v>2025-08-02 03:01:00</x:v>
      </x:c>
      <x:c r="F352" t="str">
        <x:v>2025-08-02 04:07:26</x:v>
      </x:c>
      <x:c r="G352" t="str">
        <x:v>2025-08-02 06:25:57</x:v>
      </x:c>
      <x:c r="H352" t="str">
        <x:v>2025-08-02 12:37:58</x:v>
      </x:c>
      <x:c r="I352" t="n">
        <x:v>2</x:v>
      </x:c>
      <x:c r="J352" t="n">
        <x:v>4</x:v>
      </x:c>
      <x:c r="K352" t="n">
        <x:v>14</x:v>
      </x:c>
      <x:c r="L352" t="str">
        <x:v>Resolvido</x:v>
      </x:c>
      <x:c r="M352" t="str">
        <x:v>Alerta de segurança</x:v>
      </x:c>
      <x:c r="N352" t="str">
        <x:v>Portal</x:v>
      </x:c>
      <x:c r="O352" t="n">
        <x:v>1.11</x:v>
      </x:c>
      <x:c r="P352" t="n">
        <x:v>3.42</x:v>
      </x:c>
      <x:c r="Q352" s="79" t="b">
        <x:v>1</x:v>
      </x:c>
      <x:c r="R352" s="79" t="b">
        <x:v>1</x:v>
      </x:c>
      <x:c r="S352" t="n">
        <x:v>0</x:v>
      </x:c>
      <x:c r="T352"/>
      <x:c r="U352" t="str">
        <x:v>Equipamento substituído</x:v>
      </x:c>
    </x:row>
    <x:row r="353">
      <x:c r="A353" t="n">
        <x:v>352</x:v>
      </x:c>
      <x:c r="B353" t="str">
        <x:v>INC-000352</x:v>
      </x:c>
      <x:c r="C353" t="n">
        <x:v>1193</x:v>
      </x:c>
      <x:c r="D353" t="n">
        <x:v>5</x:v>
      </x:c>
      <x:c r="E353" t="str">
        <x:v>2025-08-03 15:55:00</x:v>
      </x:c>
      <x:c r="F353" t="str">
        <x:v>2025-08-03 17:02:30</x:v>
      </x:c>
      <x:c r="G353" t="str">
        <x:v>2025-08-03 20:56:22</x:v>
      </x:c>
      <x:c r="H353" t="str">
        <x:v>2025-08-04 02:19:32</x:v>
      </x:c>
      <x:c r="I353" t="n">
        <x:v>4</x:v>
      </x:c>
      <x:c r="J353" t="n">
        <x:v>3</x:v>
      </x:c>
      <x:c r="K353" t="n">
        <x:v>3</x:v>
      </x:c>
      <x:c r="L353" t="str">
        <x:v>Resolvido</x:v>
      </x:c>
      <x:c r="M353" t="str">
        <x:v>ERP indisponível</x:v>
      </x:c>
      <x:c r="N353" t="str">
        <x:v>Telefone</x:v>
      </x:c>
      <x:c r="O353" t="n">
        <x:v>1.13</x:v>
      </x:c>
      <x:c r="P353" t="n">
        <x:v>5.02</x:v>
      </x:c>
      <x:c r="Q353" s="79" t="b">
        <x:v>1</x:v>
      </x:c>
      <x:c r="R353" s="79" t="b">
        <x:v>1</x:v>
      </x:c>
      <x:c r="S353" t="n">
        <x:v>0</x:v>
      </x:c>
      <x:c r="T353"/>
      <x:c r="U353" t="str">
        <x:v>Orientação ao usuário</x:v>
      </x:c>
    </x:row>
    <x:row r="354">
      <x:c r="A354" t="n">
        <x:v>353</x:v>
      </x:c>
      <x:c r="B354" t="str">
        <x:v>INC-000353</x:v>
      </x:c>
      <x:c r="C354" t="n">
        <x:v>1137</x:v>
      </x:c>
      <x:c r="D354" t="n">
        <x:v>2</x:v>
      </x:c>
      <x:c r="E354" t="str">
        <x:v>2025-09-14 00:51:00</x:v>
      </x:c>
      <x:c r="F354" t="str">
        <x:v>2025-09-14 03:45:00</x:v>
      </x:c>
      <x:c r="G354" t="str">
        <x:v>2025-09-14 06:32:34</x:v>
      </x:c>
      <x:c r="H354" t="str">
        <x:v>2025-09-14 13:27:57</x:v>
      </x:c>
      <x:c r="I354" t="n">
        <x:v>3</x:v>
      </x:c>
      <x:c r="J354" t="n">
        <x:v>1</x:v>
      </x:c>
      <x:c r="K354" t="n">
        <x:v>41</x:v>
      </x:c>
      <x:c r="L354" t="str">
        <x:v>Resolvido</x:v>
      </x:c>
      <x:c r="M354" t="str">
        <x:v>Sistema apresenta erro</x:v>
      </x:c>
      <x:c r="N354" t="str">
        <x:v>Monitoramento</x:v>
      </x:c>
      <x:c r="O354" t="n">
        <x:v>2.9</x:v>
      </x:c>
      <x:c r="P354" t="n">
        <x:v>5.69</x:v>
      </x:c>
      <x:c r="Q354" s="79" t="b">
        <x:v>1</x:v>
      </x:c>
      <x:c r="R354" s="79" t="b">
        <x:v>1</x:v>
      </x:c>
      <x:c r="S354" t="n">
        <x:v>0</x:v>
      </x:c>
      <x:c r="T354"/>
      <x:c r="U354" t="str">
        <x:v>Orientação ao usuário</x:v>
      </x:c>
    </x:row>
    <x:row r="355">
      <x:c r="A355" t="n">
        <x:v>354</x:v>
      </x:c>
      <x:c r="B355" t="str">
        <x:v>INC-000354</x:v>
      </x:c>
      <x:c r="C355" t="n">
        <x:v>135</x:v>
      </x:c>
      <x:c r="D355" t="n">
        <x:v>5</x:v>
      </x:c>
      <x:c r="E355" t="str">
        <x:v>2026-05-16 22:36:00</x:v>
      </x:c>
      <x:c r="F355" t="str">
        <x:v>2026-05-17 00:00:35</x:v>
      </x:c>
      <x:c r="G355" t="str">
        <x:v>2026-05-17 01:25:16</x:v>
      </x:c>
      <x:c r="H355" t="str">
        <x:v>2026-05-17 03:33:21</x:v>
      </x:c>
      <x:c r="I355" t="n">
        <x:v>3</x:v>
      </x:c>
      <x:c r="J355" t="n">
        <x:v>3</x:v>
      </x:c>
      <x:c r="K355" t="n">
        <x:v>43</x:v>
      </x:c>
      <x:c r="L355" t="str">
        <x:v>Resolvido</x:v>
      </x:c>
      <x:c r="M355" t="str">
        <x:v>ERP indisponível</x:v>
      </x:c>
      <x:c r="N355" t="str">
        <x:v>Telefone</x:v>
      </x:c>
      <x:c r="O355" t="n">
        <x:v>1.41</x:v>
      </x:c>
      <x:c r="P355" t="n">
        <x:v>2.82</x:v>
      </x:c>
      <x:c r="Q355" s="79" t="b">
        <x:v>1</x:v>
      </x:c>
      <x:c r="R355" s="79" t="b">
        <x:v>1</x:v>
      </x:c>
      <x:c r="S355" t="n">
        <x:v>0</x:v>
      </x:c>
      <x:c r="T355"/>
      <x:c r="U355" t="str">
        <x:v>Reconfiguração aplicada</x:v>
      </x:c>
    </x:row>
    <x:row r="356">
      <x:c r="A356" t="n">
        <x:v>355</x:v>
      </x:c>
      <x:c r="B356" t="str">
        <x:v>INC-000355</x:v>
      </x:c>
      <x:c r="C356" t="n">
        <x:v>1143</x:v>
      </x:c>
      <x:c r="D356" t="n">
        <x:v>2</x:v>
      </x:c>
      <x:c r="E356" t="str">
        <x:v>2026-01-28 11:53:00</x:v>
      </x:c>
      <x:c r="F356" t="str">
        <x:v>2026-01-28 14:23:34</x:v>
      </x:c>
      <x:c r="G356" t="str">
        <x:v>2026-01-29 20:29:55</x:v>
      </x:c>
      <x:c r="H356" t="str">
        <x:v>2026-01-29 22:53:38</x:v>
      </x:c>
      <x:c r="I356" t="n">
        <x:v>4</x:v>
      </x:c>
      <x:c r="J356" t="n">
        <x:v>1</x:v>
      </x:c>
      <x:c r="K356" t="n">
        <x:v>6</x:v>
      </x:c>
      <x:c r="L356" t="str">
        <x:v>Resolvido</x:v>
      </x:c>
      <x:c r="M356" t="str">
        <x:v>Sistema apresenta erro</x:v>
      </x:c>
      <x:c r="N356" t="str">
        <x:v>Portal</x:v>
      </x:c>
      <x:c r="O356" t="n">
        <x:v>2.51</x:v>
      </x:c>
      <x:c r="P356" t="n">
        <x:v>32.62</x:v>
      </x:c>
      <x:c r="Q356" s="79" t="b">
        <x:v>1</x:v>
      </x:c>
      <x:c r="R356" s="79" t="b">
        <x:v>1</x:v>
      </x:c>
      <x:c r="S356" t="n">
        <x:v>0</x:v>
      </x:c>
      <x:c r="T356"/>
      <x:c r="U356" t="str">
        <x:v>Chamado encaminhado ao fornecedor</x:v>
      </x:c>
    </x:row>
    <x:row r="357">
      <x:c r="A357" t="n">
        <x:v>356</x:v>
      </x:c>
      <x:c r="B357" t="str">
        <x:v>INC-000356</x:v>
      </x:c>
      <x:c r="C357" t="n">
        <x:v>153</x:v>
      </x:c>
      <x:c r="D357" t="n">
        <x:v>2</x:v>
      </x:c>
      <x:c r="E357" t="str">
        <x:v>2026-01-16 05:35:00</x:v>
      </x:c>
      <x:c r="F357" t="str">
        <x:v>2026-01-16 06:50:27</x:v>
      </x:c>
      <x:c r="G357" t="str">
        <x:v>2026-01-16 09:50:03</x:v>
      </x:c>
      <x:c r="H357" t="str">
        <x:v>2026-01-16 15:33:31</x:v>
      </x:c>
      <x:c r="I357" t="n">
        <x:v>3</x:v>
      </x:c>
      <x:c r="J357" t="n">
        <x:v>1</x:v>
      </x:c>
      <x:c r="K357" t="n">
        <x:v>11</x:v>
      </x:c>
      <x:c r="L357" t="str">
        <x:v>Resolvido</x:v>
      </x:c>
      <x:c r="M357" t="str">
        <x:v>Sistema apresenta erro</x:v>
      </x:c>
      <x:c r="N357" t="str">
        <x:v>E-mail</x:v>
      </x:c>
      <x:c r="O357" t="n">
        <x:v>1.26</x:v>
      </x:c>
      <x:c r="P357" t="n">
        <x:v>4.25</x:v>
      </x:c>
      <x:c r="Q357" s="79" t="b">
        <x:v>1</x:v>
      </x:c>
      <x:c r="R357" s="79" t="b">
        <x:v>1</x:v>
      </x:c>
      <x:c r="S357" t="n">
        <x:v>0</x:v>
      </x:c>
      <x:c r="T357"/>
      <x:c r="U357" t="str">
        <x:v>Reconfiguração aplicada</x:v>
      </x:c>
    </x:row>
    <x:row r="358">
      <x:c r="A358" t="n">
        <x:v>357</x:v>
      </x:c>
      <x:c r="B358" t="str">
        <x:v>INC-000357</x:v>
      </x:c>
      <x:c r="C358" t="n">
        <x:v>695</x:v>
      </x:c>
      <x:c r="D358" t="n">
        <x:v>1</x:v>
      </x:c>
      <x:c r="E358" t="str">
        <x:v>2025-07-25 05:42:00</x:v>
      </x:c>
      <x:c r="F358" t="str">
        <x:v>2025-07-25 06:55:43</x:v>
      </x:c>
      <x:c r="G358" t="str">
        <x:v>2025-07-27 01:12:23</x:v>
      </x:c>
      <x:c r="H358" t="str">
        <x:v>2025-07-27 03:02:22</x:v>
      </x:c>
      <x:c r="I358" t="n">
        <x:v>4</x:v>
      </x:c>
      <x:c r="J358" t="n">
        <x:v>5</x:v>
      </x:c>
      <x:c r="K358" t="n">
        <x:v>40</x:v>
      </x:c>
      <x:c r="L358" t="str">
        <x:v>Resolvido</x:v>
      </x:c>
      <x:c r="M358" t="str">
        <x:v>Computador não inicia</x:v>
      </x:c>
      <x:c r="N358" t="str">
        <x:v>Monitoramento</x:v>
      </x:c>
      <x:c r="O358" t="n">
        <x:v>1.23</x:v>
      </x:c>
      <x:c r="P358" t="n">
        <x:v>43.51</x:v>
      </x:c>
      <x:c r="Q358" s="79" t="b">
        <x:v>1</x:v>
      </x:c>
      <x:c r="R358" s="79" t="b">
        <x:v>1</x:v>
      </x:c>
      <x:c r="S358" t="n">
        <x:v>0</x:v>
      </x:c>
      <x:c r="T358"/>
      <x:c r="U358" t="str">
        <x:v>Patch instalado</x:v>
      </x:c>
    </x:row>
    <x:row r="359">
      <x:c r="A359" t="n">
        <x:v>358</x:v>
      </x:c>
      <x:c r="B359" t="str">
        <x:v>INC-000358</x:v>
      </x:c>
      <x:c r="C359" t="n">
        <x:v>745</x:v>
      </x:c>
      <x:c r="D359" t="n">
        <x:v>6</x:v>
      </x:c>
      <x:c r="E359" t="str">
        <x:v>2025-11-13 17:51:00</x:v>
      </x:c>
      <x:c r="F359" t="str">
        <x:v>2025-11-13 18:41:48</x:v>
      </x:c>
      <x:c r="G359" t="str">
        <x:v>2025-11-14 02:04:38</x:v>
      </x:c>
      <x:c r="H359" t="str">
        <x:v>2025-11-14 11:56:26</x:v>
      </x:c>
      <x:c r="I359" t="n">
        <x:v>3</x:v>
      </x:c>
      <x:c r="J359" t="n">
        <x:v>1</x:v>
      </x:c>
      <x:c r="K359" t="n">
        <x:v>26</x:v>
      </x:c>
      <x:c r="L359" t="str">
        <x:v>Resolvido</x:v>
      </x:c>
      <x:c r="M359" t="str">
        <x:v>E-mail não sincroniza</x:v>
      </x:c>
      <x:c r="N359" t="str">
        <x:v>Telefone</x:v>
      </x:c>
      <x:c r="O359" t="n">
        <x:v>0.85</x:v>
      </x:c>
      <x:c r="P359" t="n">
        <x:v>8.23</x:v>
      </x:c>
      <x:c r="Q359" s="79" t="b">
        <x:v>1</x:v>
      </x:c>
      <x:c r="R359" s="79" t="b">
        <x:v>1</x:v>
      </x:c>
      <x:c r="S359" t="n">
        <x:v>0</x:v>
      </x:c>
      <x:c r="T359"/>
      <x:c r="U359" t="str">
        <x:v>Equipamento substituído</x:v>
      </x:c>
    </x:row>
    <x:row r="360">
      <x:c r="A360" t="n">
        <x:v>359</x:v>
      </x:c>
      <x:c r="B360" t="str">
        <x:v>INC-000359</x:v>
      </x:c>
      <x:c r="C360" t="n">
        <x:v>812</x:v>
      </x:c>
      <x:c r="D360" t="n">
        <x:v>2</x:v>
      </x:c>
      <x:c r="E360" t="str">
        <x:v>2025-09-30 20:27:00</x:v>
      </x:c>
      <x:c r="F360" t="str">
        <x:v>2025-09-30 21:31:08</x:v>
      </x:c>
      <x:c r="G360" t="str">
        <x:v>2025-10-01 04:16:47</x:v>
      </x:c>
      <x:c r="H360" t="str">
        <x:v>2025-10-01 05:43:17</x:v>
      </x:c>
      <x:c r="I360" t="n">
        <x:v>2</x:v>
      </x:c>
      <x:c r="J360" t="n">
        <x:v>1</x:v>
      </x:c>
      <x:c r="K360" t="n">
        <x:v>31</x:v>
      </x:c>
      <x:c r="L360" t="str">
        <x:v>Resolvido</x:v>
      </x:c>
      <x:c r="M360" t="str">
        <x:v>Sistema apresenta erro</x:v>
      </x:c>
      <x:c r="N360" t="str">
        <x:v>Monitoramento</x:v>
      </x:c>
      <x:c r="O360" t="n">
        <x:v>1.07</x:v>
      </x:c>
      <x:c r="P360" t="n">
        <x:v>7.83</x:v>
      </x:c>
      <x:c r="Q360" s="79" t="b">
        <x:v>1</x:v>
      </x:c>
      <x:c r="R360" s="79" t="b">
        <x:v>1</x:v>
      </x:c>
      <x:c r="S360" t="n">
        <x:v>0</x:v>
      </x:c>
      <x:c r="T360"/>
      <x:c r="U360" t="str">
        <x:v>Orientação ao usuário</x:v>
      </x:c>
    </x:row>
    <x:row r="361">
      <x:c r="A361" t="n">
        <x:v>360</x:v>
      </x:c>
      <x:c r="B361" t="str">
        <x:v>INC-000360</x:v>
      </x:c>
      <x:c r="C361" t="n">
        <x:v>350</x:v>
      </x:c>
      <x:c r="D361" t="n">
        <x:v>1</x:v>
      </x:c>
      <x:c r="E361" t="str">
        <x:v>2025-10-16 06:34:00</x:v>
      </x:c>
      <x:c r="F361" t="str">
        <x:v>2025-10-16 07:56:16</x:v>
      </x:c>
      <x:c r="G361" t="str">
        <x:v>2025-10-16 15:54:58</x:v>
      </x:c>
      <x:c r="H361" t="str">
        <x:v>2025-10-16 19:56:21</x:v>
      </x:c>
      <x:c r="I361" t="n">
        <x:v>2</x:v>
      </x:c>
      <x:c r="J361" t="n">
        <x:v>5</x:v>
      </x:c>
      <x:c r="K361" t="n">
        <x:v>45</x:v>
      </x:c>
      <x:c r="L361" t="str">
        <x:v>Resolvido</x:v>
      </x:c>
      <x:c r="M361" t="str">
        <x:v>Computador não inicia</x:v>
      </x:c>
      <x:c r="N361" t="str">
        <x:v>E-mail</x:v>
      </x:c>
      <x:c r="O361" t="n">
        <x:v>1.37</x:v>
      </x:c>
      <x:c r="P361" t="n">
        <x:v>9.35</x:v>
      </x:c>
      <x:c r="Q361" s="79" t="b">
        <x:v>1</x:v>
      </x:c>
      <x:c r="R361" s="79" t="b">
        <x:v>0</x:v>
      </x:c>
      <x:c r="S361" t="n">
        <x:v>0</x:v>
      </x:c>
      <x:c r="T361"/>
      <x:c r="U361" t="str">
        <x:v>Reconfiguração aplicada</x:v>
      </x:c>
    </x:row>
    <x:row r="362">
      <x:c r="A362" t="n">
        <x:v>361</x:v>
      </x:c>
      <x:c r="B362" t="str">
        <x:v>INC-000361</x:v>
      </x:c>
      <x:c r="C362" t="n">
        <x:v>768</x:v>
      </x:c>
      <x:c r="D362" t="n">
        <x:v>3</x:v>
      </x:c>
      <x:c r="E362" t="str">
        <x:v>2026-05-30 06:56:00</x:v>
      </x:c>
      <x:c r="F362" t="str">
        <x:v>2026-05-30 09:43:26</x:v>
      </x:c>
      <x:c r="G362" t="str">
        <x:v>2026-05-30 11:19:25</x:v>
      </x:c>
      <x:c r="H362" t="str">
        <x:v>2026-05-30 20:16:19</x:v>
      </x:c>
      <x:c r="I362" t="n">
        <x:v>4</x:v>
      </x:c>
      <x:c r="J362" t="n">
        <x:v>1</x:v>
      </x:c>
      <x:c r="K362" t="n">
        <x:v>21</x:v>
      </x:c>
      <x:c r="L362" t="str">
        <x:v>Resolvido</x:v>
      </x:c>
      <x:c r="M362" t="str">
        <x:v>Usuário bloqueado</x:v>
      </x:c>
      <x:c r="N362" t="str">
        <x:v>E-mail</x:v>
      </x:c>
      <x:c r="O362" t="n">
        <x:v>2.79</x:v>
      </x:c>
      <x:c r="P362" t="n">
        <x:v>4.39</x:v>
      </x:c>
      <x:c r="Q362" s="79" t="b">
        <x:v>1</x:v>
      </x:c>
      <x:c r="R362" s="79" t="b">
        <x:v>1</x:v>
      </x:c>
      <x:c r="S362" t="n">
        <x:v>0</x:v>
      </x:c>
      <x:c r="T362"/>
      <x:c r="U362" t="str">
        <x:v>Patch instalado</x:v>
      </x:c>
    </x:row>
    <x:row r="363">
      <x:c r="A363" t="n">
        <x:v>362</x:v>
      </x:c>
      <x:c r="B363" t="str">
        <x:v>INC-000362</x:v>
      </x:c>
      <x:c r="C363" t="n">
        <x:v>46</x:v>
      </x:c>
      <x:c r="D363" t="n">
        <x:v>5</x:v>
      </x:c>
      <x:c r="E363" t="str">
        <x:v>2025-07-31 03:18:00</x:v>
      </x:c>
      <x:c r="F363" t="str">
        <x:v>2025-07-31 04:27:14</x:v>
      </x:c>
      <x:c r="G363" t="str">
        <x:v>2025-07-31 05:28:26</x:v>
      </x:c>
      <x:c r="H363" t="str">
        <x:v>2025-07-31 13:53:02</x:v>
      </x:c>
      <x:c r="I363" t="n">
        <x:v>3</x:v>
      </x:c>
      <x:c r="J363" t="n">
        <x:v>3</x:v>
      </x:c>
      <x:c r="K363" t="n">
        <x:v>13</x:v>
      </x:c>
      <x:c r="L363" t="str">
        <x:v>Resolvido</x:v>
      </x:c>
      <x:c r="M363" t="str">
        <x:v>ERP indisponível</x:v>
      </x:c>
      <x:c r="N363" t="str">
        <x:v>E-mail</x:v>
      </x:c>
      <x:c r="O363" t="n">
        <x:v>1.15</x:v>
      </x:c>
      <x:c r="P363" t="n">
        <x:v>2.17</x:v>
      </x:c>
      <x:c r="Q363" s="79" t="b">
        <x:v>1</x:v>
      </x:c>
      <x:c r="R363" s="79" t="b">
        <x:v>1</x:v>
      </x:c>
      <x:c r="S363" t="n">
        <x:v>0</x:v>
      </x:c>
      <x:c r="T363"/>
      <x:c r="U363" t="str">
        <x:v>Chamado encaminhado ao fornecedor</x:v>
      </x:c>
    </x:row>
    <x:row r="364">
      <x:c r="A364" t="n">
        <x:v>363</x:v>
      </x:c>
      <x:c r="B364" t="str">
        <x:v>INC-000363</x:v>
      </x:c>
      <x:c r="C364" t="n">
        <x:v>808</x:v>
      </x:c>
      <x:c r="D364" t="n">
        <x:v>6</x:v>
      </x:c>
      <x:c r="E364" t="str">
        <x:v>2026-02-21 04:13:00</x:v>
      </x:c>
      <x:c r="F364" t="str">
        <x:v>2026-02-21 05:53:22</x:v>
      </x:c>
      <x:c r="G364" t="str">
        <x:v>2026-02-21 11:30:05</x:v>
      </x:c>
      <x:c r="H364" t="str">
        <x:v>2026-02-21 14:40:44</x:v>
      </x:c>
      <x:c r="I364" t="n">
        <x:v>3</x:v>
      </x:c>
      <x:c r="J364" t="n">
        <x:v>1</x:v>
      </x:c>
      <x:c r="K364" t="n">
        <x:v>11</x:v>
      </x:c>
      <x:c r="L364" t="str">
        <x:v>Resolvido</x:v>
      </x:c>
      <x:c r="M364" t="str">
        <x:v>E-mail não sincroniza</x:v>
      </x:c>
      <x:c r="N364" t="str">
        <x:v>E-mail</x:v>
      </x:c>
      <x:c r="O364" t="n">
        <x:v>1.67</x:v>
      </x:c>
      <x:c r="P364" t="n">
        <x:v>7.28</x:v>
      </x:c>
      <x:c r="Q364" s="79" t="b">
        <x:v>1</x:v>
      </x:c>
      <x:c r="R364" s="79" t="b">
        <x:v>1</x:v>
      </x:c>
      <x:c r="S364" t="n">
        <x:v>0</x:v>
      </x:c>
      <x:c r="T364"/>
      <x:c r="U364" t="str">
        <x:v>Orientação ao usuário</x:v>
      </x:c>
    </x:row>
    <x:row r="365">
      <x:c r="A365" t="n">
        <x:v>364</x:v>
      </x:c>
      <x:c r="B365" t="str">
        <x:v>INC-000364</x:v>
      </x:c>
      <x:c r="C365" t="n">
        <x:v>686</x:v>
      </x:c>
      <x:c r="D365" t="n">
        <x:v>3</x:v>
      </x:c>
      <x:c r="E365" t="str">
        <x:v>2026-02-07 04:48:00</x:v>
      </x:c>
      <x:c r="F365" t="str">
        <x:v>2026-02-07 06:39:14</x:v>
      </x:c>
      <x:c r="G365"/>
      <x:c r="H365"/>
      <x:c r="I365" t="n">
        <x:v>3</x:v>
      </x:c>
      <x:c r="J365" t="n">
        <x:v>1</x:v>
      </x:c>
      <x:c r="K365" t="n">
        <x:v>16</x:v>
      </x:c>
      <x:c r="L365" t="str">
        <x:v>Aguardando usuário</x:v>
      </x:c>
      <x:c r="M365" t="str">
        <x:v>Usuário bloqueado</x:v>
      </x:c>
      <x:c r="N365" t="str">
        <x:v>Telefone</x:v>
      </x:c>
      <x:c r="O365" t="n">
        <x:v>1.85</x:v>
      </x:c>
      <x:c r="P365" t="n">
        <x:v>6.89</x:v>
      </x:c>
      <x:c r="Q365" s="79" t="b">
        <x:v>1</x:v>
      </x:c>
      <x:c r="R365" s="79" t="b">
        <x:v>1</x:v>
      </x:c>
      <x:c r="S365" t="n">
        <x:v>0</x:v>
      </x:c>
      <x:c r="T365"/>
      <x:c r="U365"/>
    </x:row>
    <x:row r="366">
      <x:c r="A366" t="n">
        <x:v>365</x:v>
      </x:c>
      <x:c r="B366" t="str">
        <x:v>INC-000365</x:v>
      </x:c>
      <x:c r="C366" t="n">
        <x:v>580</x:v>
      </x:c>
      <x:c r="D366" t="n">
        <x:v>1</x:v>
      </x:c>
      <x:c r="E366" t="str">
        <x:v>2025-12-02 17:32:00</x:v>
      </x:c>
      <x:c r="F366" t="str">
        <x:v>2025-12-02 19:01:55</x:v>
      </x:c>
      <x:c r="G366" t="str">
        <x:v>2025-12-02 23:40:43</x:v>
      </x:c>
      <x:c r="H366" t="str">
        <x:v>2025-12-03 07:15:30</x:v>
      </x:c>
      <x:c r="I366" t="n">
        <x:v>3</x:v>
      </x:c>
      <x:c r="J366" t="n">
        <x:v>5</x:v>
      </x:c>
      <x:c r="K366" t="n">
        <x:v>20</x:v>
      </x:c>
      <x:c r="L366" t="str">
        <x:v>Resolvido</x:v>
      </x:c>
      <x:c r="M366" t="str">
        <x:v>Computador não inicia</x:v>
      </x:c>
      <x:c r="N366" t="str">
        <x:v>E-mail</x:v>
      </x:c>
      <x:c r="O366" t="n">
        <x:v>1.5</x:v>
      </x:c>
      <x:c r="P366" t="n">
        <x:v>6.15</x:v>
      </x:c>
      <x:c r="Q366" s="79" t="b">
        <x:v>1</x:v>
      </x:c>
      <x:c r="R366" s="79" t="b">
        <x:v>1</x:v>
      </x:c>
      <x:c r="S366" t="n">
        <x:v>0</x:v>
      </x:c>
      <x:c r="T366"/>
      <x:c r="U366" t="str">
        <x:v>Patch instalado</x:v>
      </x:c>
    </x:row>
    <x:row r="367">
      <x:c r="A367" t="n">
        <x:v>366</x:v>
      </x:c>
      <x:c r="B367" t="str">
        <x:v>INC-000366</x:v>
      </x:c>
      <x:c r="C367" t="n">
        <x:v>529</x:v>
      </x:c>
      <x:c r="D367" t="n">
        <x:v>2</x:v>
      </x:c>
      <x:c r="E367" t="str">
        <x:v>2026-02-15 09:09:00</x:v>
      </x:c>
      <x:c r="F367" t="str">
        <x:v>2026-02-15 13:09:18</x:v>
      </x:c>
      <x:c r="G367" t="str">
        <x:v>2026-02-16 07:36:12</x:v>
      </x:c>
      <x:c r="H367" t="str">
        <x:v>2026-02-16 15:55:12</x:v>
      </x:c>
      <x:c r="I367" t="n">
        <x:v>4</x:v>
      </x:c>
      <x:c r="J367" t="n">
        <x:v>1</x:v>
      </x:c>
      <x:c r="K367" t="n">
        <x:v>21</x:v>
      </x:c>
      <x:c r="L367" t="str">
        <x:v>Resolvido</x:v>
      </x:c>
      <x:c r="M367" t="str">
        <x:v>Sistema apresenta erro</x:v>
      </x:c>
      <x:c r="N367" t="str">
        <x:v>Telefone</x:v>
      </x:c>
      <x:c r="O367" t="n">
        <x:v>4.01</x:v>
      </x:c>
      <x:c r="P367" t="n">
        <x:v>22.45</x:v>
      </x:c>
      <x:c r="Q367" s="79" t="b">
        <x:v>1</x:v>
      </x:c>
      <x:c r="R367" s="79" t="b">
        <x:v>1</x:v>
      </x:c>
      <x:c r="S367" t="n">
        <x:v>0</x:v>
      </x:c>
      <x:c r="T367"/>
      <x:c r="U367" t="str">
        <x:v>Orientação ao usuário</x:v>
      </x:c>
    </x:row>
    <x:row r="368">
      <x:c r="A368" t="n">
        <x:v>367</x:v>
      </x:c>
      <x:c r="B368" t="str">
        <x:v>INC-000367</x:v>
      </x:c>
      <x:c r="C368" t="n">
        <x:v>1107</x:v>
      </x:c>
      <x:c r="D368" t="n">
        <x:v>10</x:v>
      </x:c>
      <x:c r="E368" t="str">
        <x:v>2026-04-29 16:24:00</x:v>
      </x:c>
      <x:c r="F368" t="str">
        <x:v>2026-04-29 18:20:32</x:v>
      </x:c>
      <x:c r="G368" t="str">
        <x:v>2026-04-30 02:34:28</x:v>
      </x:c>
      <x:c r="H368" t="str">
        <x:v>2026-04-30 05:01:30</x:v>
      </x:c>
      <x:c r="I368" t="n">
        <x:v>4</x:v>
      </x:c>
      <x:c r="J368" t="n">
        <x:v>1</x:v>
      </x:c>
      <x:c r="K368" t="n">
        <x:v>16</x:v>
      </x:c>
      <x:c r="L368" t="str">
        <x:v>Resolvido</x:v>
      </x:c>
      <x:c r="M368" t="str">
        <x:v>Instalação de aplicativo</x:v>
      </x:c>
      <x:c r="N368" t="str">
        <x:v>E-mail</x:v>
      </x:c>
      <x:c r="O368" t="n">
        <x:v>1.94</x:v>
      </x:c>
      <x:c r="P368" t="n">
        <x:v>10.17</x:v>
      </x:c>
      <x:c r="Q368" s="79" t="b">
        <x:v>1</x:v>
      </x:c>
      <x:c r="R368" s="79" t="b">
        <x:v>1</x:v>
      </x:c>
      <x:c r="S368" t="n">
        <x:v>0</x:v>
      </x:c>
      <x:c r="T368"/>
      <x:c r="U368" t="str">
        <x:v>Orientação ao usuário</x:v>
      </x:c>
    </x:row>
    <x:row r="369">
      <x:c r="A369" t="n">
        <x:v>368</x:v>
      </x:c>
      <x:c r="B369" t="str">
        <x:v>INC-000368</x:v>
      </x:c>
      <x:c r="C369" t="n">
        <x:v>70</x:v>
      </x:c>
      <x:c r="D369" t="n">
        <x:v>2</x:v>
      </x:c>
      <x:c r="E369" t="str">
        <x:v>2026-01-16 17:59:00</x:v>
      </x:c>
      <x:c r="F369" t="str">
        <x:v>2026-01-16 21:27:15</x:v>
      </x:c>
      <x:c r="G369" t="str">
        <x:v>2026-01-17 12:50:34</x:v>
      </x:c>
      <x:c r="H369" t="str">
        <x:v>2026-01-17 19:43:18</x:v>
      </x:c>
      <x:c r="I369" t="n">
        <x:v>4</x:v>
      </x:c>
      <x:c r="J369" t="n">
        <x:v>1</x:v>
      </x:c>
      <x:c r="K369" t="n">
        <x:v>36</x:v>
      </x:c>
      <x:c r="L369" t="str">
        <x:v>Resolvido</x:v>
      </x:c>
      <x:c r="M369" t="str">
        <x:v>Sistema apresenta erro</x:v>
      </x:c>
      <x:c r="N369" t="str">
        <x:v>Monitoramento</x:v>
      </x:c>
      <x:c r="O369" t="n">
        <x:v>3.47</x:v>
      </x:c>
      <x:c r="P369" t="n">
        <x:v>18.86</x:v>
      </x:c>
      <x:c r="Q369" s="79" t="b">
        <x:v>1</x:v>
      </x:c>
      <x:c r="R369" s="79" t="b">
        <x:v>1</x:v>
      </x:c>
      <x:c r="S369" t="n">
        <x:v>0</x:v>
      </x:c>
      <x:c r="T369"/>
      <x:c r="U369" t="str">
        <x:v>Credencial redefinida</x:v>
      </x:c>
    </x:row>
    <x:row r="370">
      <x:c r="A370" t="n">
        <x:v>369</x:v>
      </x:c>
      <x:c r="B370" t="str">
        <x:v>INC-000369</x:v>
      </x:c>
      <x:c r="C370" t="n">
        <x:v>378</x:v>
      </x:c>
      <x:c r="D370" t="n">
        <x:v>2</x:v>
      </x:c>
      <x:c r="E370" t="str">
        <x:v>2025-09-23 01:24:00</x:v>
      </x:c>
      <x:c r="F370" t="str">
        <x:v>2025-09-23 02:50:56</x:v>
      </x:c>
      <x:c r="G370" t="str">
        <x:v>2025-09-23 15:17:38</x:v>
      </x:c>
      <x:c r="H370" t="str">
        <x:v>2025-09-23 20:58:36</x:v>
      </x:c>
      <x:c r="I370" t="n">
        <x:v>3</x:v>
      </x:c>
      <x:c r="J370" t="n">
        <x:v>1</x:v>
      </x:c>
      <x:c r="K370" t="n">
        <x:v>1</x:v>
      </x:c>
      <x:c r="L370" t="str">
        <x:v>Resolvido</x:v>
      </x:c>
      <x:c r="M370" t="str">
        <x:v>Sistema apresenta erro</x:v>
      </x:c>
      <x:c r="N370" t="str">
        <x:v>E-mail</x:v>
      </x:c>
      <x:c r="O370" t="n">
        <x:v>1.45</x:v>
      </x:c>
      <x:c r="P370" t="n">
        <x:v>13.89</x:v>
      </x:c>
      <x:c r="Q370" s="79" t="b">
        <x:v>1</x:v>
      </x:c>
      <x:c r="R370" s="79" t="b">
        <x:v>1</x:v>
      </x:c>
      <x:c r="S370" t="n">
        <x:v>0</x:v>
      </x:c>
      <x:c r="T370"/>
      <x:c r="U370" t="str">
        <x:v>Regra de acesso corrigida</x:v>
      </x:c>
    </x:row>
    <x:row r="371">
      <x:c r="A371" t="n">
        <x:v>370</x:v>
      </x:c>
      <x:c r="B371" t="str">
        <x:v>INC-000370</x:v>
      </x:c>
      <x:c r="C371" t="n">
        <x:v>551</x:v>
      </x:c>
      <x:c r="D371" t="n">
        <x:v>4</x:v>
      </x:c>
      <x:c r="E371" t="str">
        <x:v>2026-01-29 17:26:00</x:v>
      </x:c>
      <x:c r="F371" t="str">
        <x:v>2026-01-29 18:07:12</x:v>
      </x:c>
      <x:c r="G371" t="str">
        <x:v>2026-01-30 07:18:22</x:v>
      </x:c>
      <x:c r="H371" t="str">
        <x:v>2026-01-30 11:38:31</x:v>
      </x:c>
      <x:c r="I371" t="n">
        <x:v>4</x:v>
      </x:c>
      <x:c r="J371" t="n">
        <x:v>2</x:v>
      </x:c>
      <x:c r="K371" t="n">
        <x:v>37</x:v>
      </x:c>
      <x:c r="L371" t="str">
        <x:v>Resolvido</x:v>
      </x:c>
      <x:c r="M371" t="str">
        <x:v>Internet instável</x:v>
      </x:c>
      <x:c r="N371" t="str">
        <x:v>Telefone</x:v>
      </x:c>
      <x:c r="O371" t="n">
        <x:v>0.69</x:v>
      </x:c>
      <x:c r="P371" t="n">
        <x:v>13.87</x:v>
      </x:c>
      <x:c r="Q371" s="79" t="b">
        <x:v>1</x:v>
      </x:c>
      <x:c r="R371" s="79" t="b">
        <x:v>1</x:v>
      </x:c>
      <x:c r="S371" t="n">
        <x:v>0</x:v>
      </x:c>
      <x:c r="T371"/>
      <x:c r="U371" t="str">
        <x:v>Regra de acesso corrigida</x:v>
      </x:c>
    </x:row>
    <x:row r="372">
      <x:c r="A372" t="n">
        <x:v>371</x:v>
      </x:c>
      <x:c r="B372" t="str">
        <x:v>INC-000371</x:v>
      </x:c>
      <x:c r="C372" t="n">
        <x:v>1171</x:v>
      </x:c>
      <x:c r="D372" t="n">
        <x:v>8</x:v>
      </x:c>
      <x:c r="E372" t="str">
        <x:v>2025-07-02 14:59:00</x:v>
      </x:c>
      <x:c r="F372" t="str">
        <x:v>2025-07-02 16:22:07</x:v>
      </x:c>
      <x:c r="G372" t="str">
        <x:v>2025-07-02 18:54:58</x:v>
      </x:c>
      <x:c r="H372" t="str">
        <x:v>2025-07-02 22:27:18</x:v>
      </x:c>
      <x:c r="I372" t="n">
        <x:v>2</x:v>
      </x:c>
      <x:c r="J372" t="n">
        <x:v>5</x:v>
      </x:c>
      <x:c r="K372" t="n">
        <x:v>40</x:v>
      </x:c>
      <x:c r="L372" t="str">
        <x:v>Resolvido</x:v>
      </x:c>
      <x:c r="M372" t="str">
        <x:v>Impressora sem conexão</x:v>
      </x:c>
      <x:c r="N372" t="str">
        <x:v>Telefone</x:v>
      </x:c>
      <x:c r="O372" t="n">
        <x:v>1.39</x:v>
      </x:c>
      <x:c r="P372" t="n">
        <x:v>3.93</x:v>
      </x:c>
      <x:c r="Q372" s="79" t="b">
        <x:v>1</x:v>
      </x:c>
      <x:c r="R372" s="79" t="b">
        <x:v>1</x:v>
      </x:c>
      <x:c r="S372" t="n">
        <x:v>0</x:v>
      </x:c>
      <x:c r="T372"/>
      <x:c r="U372" t="str">
        <x:v>Reconfiguração aplicada</x:v>
      </x:c>
    </x:row>
    <x:row r="373">
      <x:c r="A373" t="n">
        <x:v>372</x:v>
      </x:c>
      <x:c r="B373" t="str">
        <x:v>INC-000372</x:v>
      </x:c>
      <x:c r="C373" t="n">
        <x:v>697</x:v>
      </x:c>
      <x:c r="D373" t="n">
        <x:v>1</x:v>
      </x:c>
      <x:c r="E373" t="str">
        <x:v>2025-10-12 18:23:00</x:v>
      </x:c>
      <x:c r="F373" t="str">
        <x:v>2025-10-12 19:48:52</x:v>
      </x:c>
      <x:c r="G373" t="str">
        <x:v>2025-10-12 18:55:15</x:v>
      </x:c>
      <x:c r="H373" t="str">
        <x:v>2025-10-13 02:36:41</x:v>
      </x:c>
      <x:c r="I373" t="n">
        <x:v>1</x:v>
      </x:c>
      <x:c r="J373" t="n">
        <x:v>5</x:v>
      </x:c>
      <x:c r="K373" t="n">
        <x:v>30</x:v>
      </x:c>
      <x:c r="L373" t="str">
        <x:v>Resolvido</x:v>
      </x:c>
      <x:c r="M373" t="str">
        <x:v>Computador não inicia</x:v>
      </x:c>
      <x:c r="N373" t="str">
        <x:v>Telefone</x:v>
      </x:c>
      <x:c r="O373" t="n">
        <x:v>1.43</x:v>
      </x:c>
      <x:c r="P373" t="n">
        <x:v>0.54</x:v>
      </x:c>
      <x:c r="Q373" s="79" t="b">
        <x:v>0</x:v>
      </x:c>
      <x:c r="R373" s="79" t="b">
        <x:v>1</x:v>
      </x:c>
      <x:c r="S373" t="n">
        <x:v>0</x:v>
      </x:c>
      <x:c r="T373"/>
      <x:c r="U373" t="str">
        <x:v>Serviço reiniciado</x:v>
      </x:c>
    </x:row>
    <x:row r="374">
      <x:c r="A374" t="n">
        <x:v>373</x:v>
      </x:c>
      <x:c r="B374" t="str">
        <x:v>INC-000373</x:v>
      </x:c>
      <x:c r="C374" t="n">
        <x:v>825</x:v>
      </x:c>
      <x:c r="D374" t="n">
        <x:v>4</x:v>
      </x:c>
      <x:c r="E374" t="str">
        <x:v>2026-03-29 23:16:00</x:v>
      </x:c>
      <x:c r="F374" t="str">
        <x:v>2026-03-30 00:28:08</x:v>
      </x:c>
      <x:c r="G374" t="str">
        <x:v>2026-03-30 16:32:48</x:v>
      </x:c>
      <x:c r="H374" t="str">
        <x:v>2026-03-30 18:20:47</x:v>
      </x:c>
      <x:c r="I374" t="n">
        <x:v>4</x:v>
      </x:c>
      <x:c r="J374" t="n">
        <x:v>2</x:v>
      </x:c>
      <x:c r="K374" t="n">
        <x:v>2</x:v>
      </x:c>
      <x:c r="L374" t="str">
        <x:v>Resolvido</x:v>
      </x:c>
      <x:c r="M374" t="str">
        <x:v>Internet instável</x:v>
      </x:c>
      <x:c r="N374" t="str">
        <x:v>E-mail</x:v>
      </x:c>
      <x:c r="O374" t="n">
        <x:v>1.2</x:v>
      </x:c>
      <x:c r="P374" t="n">
        <x:v>17.28</x:v>
      </x:c>
      <x:c r="Q374" s="79" t="b">
        <x:v>1</x:v>
      </x:c>
      <x:c r="R374" s="79" t="b">
        <x:v>1</x:v>
      </x:c>
      <x:c r="S374" t="n">
        <x:v>0</x:v>
      </x:c>
      <x:c r="T374"/>
      <x:c r="U374" t="str">
        <x:v>Patch instalado</x:v>
      </x:c>
    </x:row>
    <x:row r="375">
      <x:c r="A375" t="n">
        <x:v>374</x:v>
      </x:c>
      <x:c r="B375" t="str">
        <x:v>INC-000374</x:v>
      </x:c>
      <x:c r="C375" t="n">
        <x:v>446</x:v>
      </x:c>
      <x:c r="D375" t="n">
        <x:v>8</x:v>
      </x:c>
      <x:c r="E375" t="str">
        <x:v>2026-06-07 12:59:00</x:v>
      </x:c>
      <x:c r="F375" t="str">
        <x:v>2026-06-07 14:40:24</x:v>
      </x:c>
      <x:c r="G375" t="str">
        <x:v>2026-06-08 00:47:17</x:v>
      </x:c>
      <x:c r="H375" t="str">
        <x:v>2026-06-08 10:26:18</x:v>
      </x:c>
      <x:c r="I375" t="n">
        <x:v>3</x:v>
      </x:c>
      <x:c r="J375" t="n">
        <x:v>5</x:v>
      </x:c>
      <x:c r="K375" t="n">
        <x:v>45</x:v>
      </x:c>
      <x:c r="L375" t="str">
        <x:v>Resolvido</x:v>
      </x:c>
      <x:c r="M375" t="str">
        <x:v>Impressora sem conexão</x:v>
      </x:c>
      <x:c r="N375" t="str">
        <x:v>Portal</x:v>
      </x:c>
      <x:c r="O375" t="n">
        <x:v>1.69</x:v>
      </x:c>
      <x:c r="P375" t="n">
        <x:v>11.8</x:v>
      </x:c>
      <x:c r="Q375" s="79" t="b">
        <x:v>1</x:v>
      </x:c>
      <x:c r="R375" s="79" t="b">
        <x:v>1</x:v>
      </x:c>
      <x:c r="S375" t="n">
        <x:v>0</x:v>
      </x:c>
      <x:c r="T375"/>
      <x:c r="U375" t="str">
        <x:v>Credencial redefinida</x:v>
      </x:c>
    </x:row>
    <x:row r="376">
      <x:c r="A376" t="n">
        <x:v>375</x:v>
      </x:c>
      <x:c r="B376" t="str">
        <x:v>INC-000375</x:v>
      </x:c>
      <x:c r="C376" t="n">
        <x:v>1117</x:v>
      </x:c>
      <x:c r="D376" t="n">
        <x:v>10</x:v>
      </x:c>
      <x:c r="E376" t="str">
        <x:v>2026-03-20 00:48:00</x:v>
      </x:c>
      <x:c r="F376" t="str">
        <x:v>2026-03-20 02:20:01</x:v>
      </x:c>
      <x:c r="G376" t="str">
        <x:v>2026-03-20 07:08:39</x:v>
      </x:c>
      <x:c r="H376" t="str">
        <x:v>2026-03-20 09:04:30</x:v>
      </x:c>
      <x:c r="I376" t="n">
        <x:v>3</x:v>
      </x:c>
      <x:c r="J376" t="n">
        <x:v>1</x:v>
      </x:c>
      <x:c r="K376" t="n">
        <x:v>21</x:v>
      </x:c>
      <x:c r="L376" t="str">
        <x:v>Resolvido</x:v>
      </x:c>
      <x:c r="M376" t="str">
        <x:v>Instalação de aplicativo</x:v>
      </x:c>
      <x:c r="N376" t="str">
        <x:v>Telefone</x:v>
      </x:c>
      <x:c r="O376" t="n">
        <x:v>1.53</x:v>
      </x:c>
      <x:c r="P376" t="n">
        <x:v>6.34</x:v>
      </x:c>
      <x:c r="Q376" s="79" t="b">
        <x:v>1</x:v>
      </x:c>
      <x:c r="R376" s="79" t="b">
        <x:v>1</x:v>
      </x:c>
      <x:c r="S376" t="n">
        <x:v>0</x:v>
      </x:c>
      <x:c r="T376"/>
      <x:c r="U376" t="str">
        <x:v>Patch instalado</x:v>
      </x:c>
    </x:row>
    <x:row r="377">
      <x:c r="A377" t="n">
        <x:v>376</x:v>
      </x:c>
      <x:c r="B377" t="str">
        <x:v>INC-000376</x:v>
      </x:c>
      <x:c r="C377" t="n">
        <x:v>107</x:v>
      </x:c>
      <x:c r="D377" t="n">
        <x:v>5</x:v>
      </x:c>
      <x:c r="E377" t="str">
        <x:v>2026-01-05 08:40:00</x:v>
      </x:c>
      <x:c r="F377" t="str">
        <x:v>2026-01-05 10:58:44</x:v>
      </x:c>
      <x:c r="G377" t="str">
        <x:v>2026-01-05 11:21:00</x:v>
      </x:c>
      <x:c r="H377" t="str">
        <x:v>2026-01-05 15:20:13</x:v>
      </x:c>
      <x:c r="I377" t="n">
        <x:v>2</x:v>
      </x:c>
      <x:c r="J377" t="n">
        <x:v>3</x:v>
      </x:c>
      <x:c r="K377" t="n">
        <x:v>18</x:v>
      </x:c>
      <x:c r="L377" t="str">
        <x:v>Resolvido</x:v>
      </x:c>
      <x:c r="M377" t="str">
        <x:v>ERP indisponível</x:v>
      </x:c>
      <x:c r="N377" t="str">
        <x:v>Portal</x:v>
      </x:c>
      <x:c r="O377" t="n">
        <x:v>2.31</x:v>
      </x:c>
      <x:c r="P377" t="n">
        <x:v>2.68</x:v>
      </x:c>
      <x:c r="Q377" s="79" t="b">
        <x:v>0</x:v>
      </x:c>
      <x:c r="R377" s="79" t="b">
        <x:v>1</x:v>
      </x:c>
      <x:c r="S377" t="n">
        <x:v>0</x:v>
      </x:c>
      <x:c r="T377"/>
      <x:c r="U377" t="str">
        <x:v>Chamado encaminhado ao fornecedor</x:v>
      </x:c>
    </x:row>
    <x:row r="378">
      <x:c r="A378" t="n">
        <x:v>377</x:v>
      </x:c>
      <x:c r="B378" t="str">
        <x:v>INC-000377</x:v>
      </x:c>
      <x:c r="C378" t="n">
        <x:v>768</x:v>
      </x:c>
      <x:c r="D378" t="n">
        <x:v>1</x:v>
      </x:c>
      <x:c r="E378" t="str">
        <x:v>2026-06-15 14:51:00</x:v>
      </x:c>
      <x:c r="F378" t="str">
        <x:v>2026-06-15 17:33:20</x:v>
      </x:c>
      <x:c r="G378" t="str">
        <x:v>2026-06-15 20:58:05</x:v>
      </x:c>
      <x:c r="H378" t="str">
        <x:v>2026-06-16 04:59:08</x:v>
      </x:c>
      <x:c r="I378" t="n">
        <x:v>3</x:v>
      </x:c>
      <x:c r="J378" t="n">
        <x:v>5</x:v>
      </x:c>
      <x:c r="K378" t="n">
        <x:v>5</x:v>
      </x:c>
      <x:c r="L378" t="str">
        <x:v>Resolvido</x:v>
      </x:c>
      <x:c r="M378" t="str">
        <x:v>Computador não inicia</x:v>
      </x:c>
      <x:c r="N378" t="str">
        <x:v>Telefone</x:v>
      </x:c>
      <x:c r="O378" t="n">
        <x:v>2.71</x:v>
      </x:c>
      <x:c r="P378" t="n">
        <x:v>6.12</x:v>
      </x:c>
      <x:c r="Q378" s="79" t="b">
        <x:v>1</x:v>
      </x:c>
      <x:c r="R378" s="79" t="b">
        <x:v>1</x:v>
      </x:c>
      <x:c r="S378" t="n">
        <x:v>0</x:v>
      </x:c>
      <x:c r="T378"/>
      <x:c r="U378" t="str">
        <x:v>Chamado encaminhado ao fornecedor</x:v>
      </x:c>
    </x:row>
    <x:row r="379">
      <x:c r="A379" t="n">
        <x:v>378</x:v>
      </x:c>
      <x:c r="B379" t="str">
        <x:v>INC-000378</x:v>
      </x:c>
      <x:c r="C379" t="n">
        <x:v>254</x:v>
      </x:c>
      <x:c r="D379" t="n">
        <x:v>1</x:v>
      </x:c>
      <x:c r="E379" t="str">
        <x:v>2025-10-21 02:18:00</x:v>
      </x:c>
      <x:c r="F379" t="str">
        <x:v>2025-10-21 04:18:40</x:v>
      </x:c>
      <x:c r="G379"/>
      <x:c r="H379"/>
      <x:c r="I379" t="n">
        <x:v>4</x:v>
      </x:c>
      <x:c r="J379" t="n">
        <x:v>5</x:v>
      </x:c>
      <x:c r="K379" t="n">
        <x:v>35</x:v>
      </x:c>
      <x:c r="L379" t="str">
        <x:v>Aguardando fornecedor</x:v>
      </x:c>
      <x:c r="M379" t="str">
        <x:v>Computador não inicia</x:v>
      </x:c>
      <x:c r="N379" t="str">
        <x:v>Telefone</x:v>
      </x:c>
      <x:c r="O379" t="n">
        <x:v>2.01</x:v>
      </x:c>
      <x:c r="P379" t="n">
        <x:v>12.66</x:v>
      </x:c>
      <x:c r="Q379" s="79" t="b">
        <x:v>1</x:v>
      </x:c>
      <x:c r="R379" s="79" t="b">
        <x:v>1</x:v>
      </x:c>
      <x:c r="S379" t="n">
        <x:v>0</x:v>
      </x:c>
      <x:c r="T379"/>
      <x:c r="U379"/>
    </x:row>
    <x:row r="380">
      <x:c r="A380" t="n">
        <x:v>379</x:v>
      </x:c>
      <x:c r="B380" t="str">
        <x:v>INC-000379</x:v>
      </x:c>
      <x:c r="C380" t="n">
        <x:v>1052</x:v>
      </x:c>
      <x:c r="D380" t="n">
        <x:v>3</x:v>
      </x:c>
      <x:c r="E380" t="str">
        <x:v>2026-03-17 23:57:00</x:v>
      </x:c>
      <x:c r="F380" t="str">
        <x:v>2026-03-18 02:04:17</x:v>
      </x:c>
      <x:c r="G380" t="str">
        <x:v>2026-03-18 12:07:12</x:v>
      </x:c>
      <x:c r="H380" t="str">
        <x:v>2026-03-18 14:00:59</x:v>
      </x:c>
      <x:c r="I380" t="n">
        <x:v>4</x:v>
      </x:c>
      <x:c r="J380" t="n">
        <x:v>1</x:v>
      </x:c>
      <x:c r="K380" t="n">
        <x:v>26</x:v>
      </x:c>
      <x:c r="L380" t="str">
        <x:v>Resolvido</x:v>
      </x:c>
      <x:c r="M380" t="str">
        <x:v>Usuário bloqueado</x:v>
      </x:c>
      <x:c r="N380" t="str">
        <x:v>Monitoramento</x:v>
      </x:c>
      <x:c r="O380" t="n">
        <x:v>2.12</x:v>
      </x:c>
      <x:c r="P380" t="n">
        <x:v>12.17</x:v>
      </x:c>
      <x:c r="Q380" s="79" t="b">
        <x:v>1</x:v>
      </x:c>
      <x:c r="R380" s="79" t="b">
        <x:v>1</x:v>
      </x:c>
      <x:c r="S380" t="n">
        <x:v>0</x:v>
      </x:c>
      <x:c r="T380"/>
      <x:c r="U380" t="str">
        <x:v>Credencial redefinida</x:v>
      </x:c>
    </x:row>
    <x:row r="381">
      <x:c r="A381" t="n">
        <x:v>380</x:v>
      </x:c>
      <x:c r="B381" t="str">
        <x:v>INC-000380</x:v>
      </x:c>
      <x:c r="C381" t="n">
        <x:v>730</x:v>
      </x:c>
      <x:c r="D381" t="n">
        <x:v>4</x:v>
      </x:c>
      <x:c r="E381" t="str">
        <x:v>2025-07-31 09:35:00</x:v>
      </x:c>
      <x:c r="F381" t="str">
        <x:v>2025-07-31 11:03:06</x:v>
      </x:c>
      <x:c r="G381" t="str">
        <x:v>2025-07-31 18:17:03</x:v>
      </x:c>
      <x:c r="H381" t="str">
        <x:v>2025-08-01 01:45:33</x:v>
      </x:c>
      <x:c r="I381" t="n">
        <x:v>4</x:v>
      </x:c>
      <x:c r="J381" t="n">
        <x:v>2</x:v>
      </x:c>
      <x:c r="K381" t="n">
        <x:v>7</x:v>
      </x:c>
      <x:c r="L381" t="str">
        <x:v>Resolvido</x:v>
      </x:c>
      <x:c r="M381" t="str">
        <x:v>Internet instável</x:v>
      </x:c>
      <x:c r="N381" t="str">
        <x:v>Portal</x:v>
      </x:c>
      <x:c r="O381" t="n">
        <x:v>1.47</x:v>
      </x:c>
      <x:c r="P381" t="n">
        <x:v>8.7</x:v>
      </x:c>
      <x:c r="Q381" s="79" t="b">
        <x:v>1</x:v>
      </x:c>
      <x:c r="R381" s="79" t="b">
        <x:v>1</x:v>
      </x:c>
      <x:c r="S381" t="n">
        <x:v>0</x:v>
      </x:c>
      <x:c r="T381"/>
      <x:c r="U381" t="str">
        <x:v>Equipamento substituído</x:v>
      </x:c>
    </x:row>
    <x:row r="382">
      <x:c r="A382" t="n">
        <x:v>381</x:v>
      </x:c>
      <x:c r="B382" t="str">
        <x:v>INC-000381</x:v>
      </x:c>
      <x:c r="C382" t="n">
        <x:v>249</x:v>
      </x:c>
      <x:c r="D382" t="n">
        <x:v>6</x:v>
      </x:c>
      <x:c r="E382" t="str">
        <x:v>2026-01-04 15:14:00</x:v>
      </x:c>
      <x:c r="F382" t="str">
        <x:v>2026-01-04 16:29:20</x:v>
      </x:c>
      <x:c r="G382" t="str">
        <x:v>2026-01-05 03:11:47</x:v>
      </x:c>
      <x:c r="H382" t="str">
        <x:v>2026-01-05 06:46:44</x:v>
      </x:c>
      <x:c r="I382" t="n">
        <x:v>3</x:v>
      </x:c>
      <x:c r="J382" t="n">
        <x:v>1</x:v>
      </x:c>
      <x:c r="K382" t="n">
        <x:v>21</x:v>
      </x:c>
      <x:c r="L382" t="str">
        <x:v>Resolvido</x:v>
      </x:c>
      <x:c r="M382" t="str">
        <x:v>E-mail não sincroniza</x:v>
      </x:c>
      <x:c r="N382" t="str">
        <x:v>Monitoramento</x:v>
      </x:c>
      <x:c r="O382" t="n">
        <x:v>1.26</x:v>
      </x:c>
      <x:c r="P382" t="n">
        <x:v>11.96</x:v>
      </x:c>
      <x:c r="Q382" s="79" t="b">
        <x:v>1</x:v>
      </x:c>
      <x:c r="R382" s="79" t="b">
        <x:v>1</x:v>
      </x:c>
      <x:c r="S382" t="n">
        <x:v>0</x:v>
      </x:c>
      <x:c r="T382"/>
      <x:c r="U382" t="str">
        <x:v>Chamado encaminhado ao fornecedor</x:v>
      </x:c>
    </x:row>
    <x:row r="383">
      <x:c r="A383" t="n">
        <x:v>382</x:v>
      </x:c>
      <x:c r="B383" t="str">
        <x:v>INC-000382</x:v>
      </x:c>
      <x:c r="C383" t="n">
        <x:v>706</x:v>
      </x:c>
      <x:c r="D383" t="n">
        <x:v>4</x:v>
      </x:c>
      <x:c r="E383" t="str">
        <x:v>2025-07-22 12:27:00</x:v>
      </x:c>
      <x:c r="F383" t="str">
        <x:v>2025-07-22 13:06:46</x:v>
      </x:c>
      <x:c r="G383" t="str">
        <x:v>2025-07-22 13:19:08</x:v>
      </x:c>
      <x:c r="H383" t="str">
        <x:v>2025-07-22 17:04:06</x:v>
      </x:c>
      <x:c r="I383" t="n">
        <x:v>1</x:v>
      </x:c>
      <x:c r="J383" t="n">
        <x:v>2</x:v>
      </x:c>
      <x:c r="K383" t="n">
        <x:v>32</x:v>
      </x:c>
      <x:c r="L383" t="str">
        <x:v>Resolvido</x:v>
      </x:c>
      <x:c r="M383" t="str">
        <x:v>Internet instável</x:v>
      </x:c>
      <x:c r="N383" t="str">
        <x:v>Monitoramento</x:v>
      </x:c>
      <x:c r="O383" t="n">
        <x:v>0.66</x:v>
      </x:c>
      <x:c r="P383" t="n">
        <x:v>0.87</x:v>
      </x:c>
      <x:c r="Q383" s="79" t="b">
        <x:v>1</x:v>
      </x:c>
      <x:c r="R383" s="79" t="b">
        <x:v>1</x:v>
      </x:c>
      <x:c r="S383" t="n">
        <x:v>0</x:v>
      </x:c>
      <x:c r="T383"/>
      <x:c r="U383" t="str">
        <x:v>Credencial redefinida</x:v>
      </x:c>
    </x:row>
    <x:row r="384">
      <x:c r="A384" t="n">
        <x:v>383</x:v>
      </x:c>
      <x:c r="B384" t="str">
        <x:v>INC-000383</x:v>
      </x:c>
      <x:c r="C384" t="n">
        <x:v>99</x:v>
      </x:c>
      <x:c r="D384" t="n">
        <x:v>6</x:v>
      </x:c>
      <x:c r="E384" t="str">
        <x:v>2026-05-20 23:33:00</x:v>
      </x:c>
      <x:c r="F384" t="str">
        <x:v>2026-05-21 03:06:11</x:v>
      </x:c>
      <x:c r="G384" t="str">
        <x:v>2026-05-21 03:15:11</x:v>
      </x:c>
      <x:c r="H384" t="str">
        <x:v>2026-05-21 06:32:17</x:v>
      </x:c>
      <x:c r="I384" t="n">
        <x:v>2</x:v>
      </x:c>
      <x:c r="J384" t="n">
        <x:v>1</x:v>
      </x:c>
      <x:c r="K384" t="n">
        <x:v>1</x:v>
      </x:c>
      <x:c r="L384" t="str">
        <x:v>Resolvido</x:v>
      </x:c>
      <x:c r="M384" t="str">
        <x:v>E-mail não sincroniza</x:v>
      </x:c>
      <x:c r="N384" t="str">
        <x:v>Monitoramento</x:v>
      </x:c>
      <x:c r="O384" t="n">
        <x:v>3.55</x:v>
      </x:c>
      <x:c r="P384" t="n">
        <x:v>3.7</x:v>
      </x:c>
      <x:c r="Q384" s="79" t="b">
        <x:v>0</x:v>
      </x:c>
      <x:c r="R384" s="79" t="b">
        <x:v>1</x:v>
      </x:c>
      <x:c r="S384" t="n">
        <x:v>0</x:v>
      </x:c>
      <x:c r="T384"/>
      <x:c r="U384" t="str">
        <x:v>Patch instalado</x:v>
      </x:c>
    </x:row>
    <x:row r="385">
      <x:c r="A385" t="n">
        <x:v>384</x:v>
      </x:c>
      <x:c r="B385" t="str">
        <x:v>INC-000384</x:v>
      </x:c>
      <x:c r="C385" t="n">
        <x:v>1136</x:v>
      </x:c>
      <x:c r="D385" t="n">
        <x:v>9</x:v>
      </x:c>
      <x:c r="E385" t="str">
        <x:v>2026-06-17 02:39:00</x:v>
      </x:c>
      <x:c r="F385" t="str">
        <x:v>2026-06-17 04:38:13</x:v>
      </x:c>
      <x:c r="G385" t="str">
        <x:v>2026-06-17 16:40:27</x:v>
      </x:c>
      <x:c r="H385" t="str">
        <x:v>2026-06-17 21:07:53</x:v>
      </x:c>
      <x:c r="I385" t="n">
        <x:v>4</x:v>
      </x:c>
      <x:c r="J385" t="n">
        <x:v>2</x:v>
      </x:c>
      <x:c r="K385" t="n">
        <x:v>42</x:v>
      </x:c>
      <x:c r="L385" t="str">
        <x:v>Resolvido</x:v>
      </x:c>
      <x:c r="M385" t="str">
        <x:v>Ramal sem sinal</x:v>
      </x:c>
      <x:c r="N385" t="str">
        <x:v>E-mail</x:v>
      </x:c>
      <x:c r="O385" t="n">
        <x:v>1.99</x:v>
      </x:c>
      <x:c r="P385" t="n">
        <x:v>14.02</x:v>
      </x:c>
      <x:c r="Q385" s="79" t="b">
        <x:v>1</x:v>
      </x:c>
      <x:c r="R385" s="79" t="b">
        <x:v>1</x:v>
      </x:c>
      <x:c r="S385" t="n">
        <x:v>0</x:v>
      </x:c>
      <x:c r="T385"/>
      <x:c r="U385" t="str">
        <x:v>Serviço reiniciado</x:v>
      </x:c>
    </x:row>
    <x:row r="386">
      <x:c r="A386" t="n">
        <x:v>385</x:v>
      </x:c>
      <x:c r="B386" t="str">
        <x:v>INC-000385</x:v>
      </x:c>
      <x:c r="C386" t="n">
        <x:v>759</x:v>
      </x:c>
      <x:c r="D386" t="n">
        <x:v>6</x:v>
      </x:c>
      <x:c r="E386" t="str">
        <x:v>2025-11-25 05:57:00</x:v>
      </x:c>
      <x:c r="F386" t="str">
        <x:v>2025-11-25 06:37:23</x:v>
      </x:c>
      <x:c r="G386" t="str">
        <x:v>2025-11-25 09:29:44</x:v>
      </x:c>
      <x:c r="H386" t="str">
        <x:v>2025-11-25 10:06:59</x:v>
      </x:c>
      <x:c r="I386" t="n">
        <x:v>1</x:v>
      </x:c>
      <x:c r="J386" t="n">
        <x:v>1</x:v>
      </x:c>
      <x:c r="K386" t="n">
        <x:v>6</x:v>
      </x:c>
      <x:c r="L386" t="str">
        <x:v>Resolvido</x:v>
      </x:c>
      <x:c r="M386" t="str">
        <x:v>E-mail não sincroniza</x:v>
      </x:c>
      <x:c r="N386" t="str">
        <x:v>Portal</x:v>
      </x:c>
      <x:c r="O386" t="n">
        <x:v>0.67</x:v>
      </x:c>
      <x:c r="P386" t="n">
        <x:v>3.55</x:v>
      </x:c>
      <x:c r="Q386" s="79" t="b">
        <x:v>1</x:v>
      </x:c>
      <x:c r="R386" s="79" t="b">
        <x:v>1</x:v>
      </x:c>
      <x:c r="S386" t="n">
        <x:v>0</x:v>
      </x:c>
      <x:c r="T386"/>
      <x:c r="U386" t="str">
        <x:v>Regra de acesso corrigida</x:v>
      </x:c>
    </x:row>
    <x:row r="387">
      <x:c r="A387" t="n">
        <x:v>386</x:v>
      </x:c>
      <x:c r="B387" t="str">
        <x:v>INC-000386</x:v>
      </x:c>
      <x:c r="C387" t="n">
        <x:v>1045</x:v>
      </x:c>
      <x:c r="D387" t="n">
        <x:v>1</x:v>
      </x:c>
      <x:c r="E387" t="str">
        <x:v>2026-03-05 14:52:00</x:v>
      </x:c>
      <x:c r="F387" t="str">
        <x:v>2026-03-05 17:09:29</x:v>
      </x:c>
      <x:c r="G387" t="str">
        <x:v>2026-03-06 14:14:22</x:v>
      </x:c>
      <x:c r="H387" t="str">
        <x:v>2026-03-06 23:14:12</x:v>
      </x:c>
      <x:c r="I387" t="n">
        <x:v>3</x:v>
      </x:c>
      <x:c r="J387" t="n">
        <x:v>5</x:v>
      </x:c>
      <x:c r="K387" t="n">
        <x:v>5</x:v>
      </x:c>
      <x:c r="L387" t="str">
        <x:v>Resolvido</x:v>
      </x:c>
      <x:c r="M387" t="str">
        <x:v>Computador não inicia</x:v>
      </x:c>
      <x:c r="N387" t="str">
        <x:v>Monitoramento</x:v>
      </x:c>
      <x:c r="O387" t="n">
        <x:v>2.29</x:v>
      </x:c>
      <x:c r="P387" t="n">
        <x:v>23.37</x:v>
      </x:c>
      <x:c r="Q387" s="79" t="b">
        <x:v>1</x:v>
      </x:c>
      <x:c r="R387" s="79" t="b">
        <x:v>1</x:v>
      </x:c>
      <x:c r="S387" t="n">
        <x:v>0</x:v>
      </x:c>
      <x:c r="T387"/>
      <x:c r="U387" t="str">
        <x:v>Serviço reiniciado</x:v>
      </x:c>
    </x:row>
    <x:row r="388">
      <x:c r="A388" t="n">
        <x:v>387</x:v>
      </x:c>
      <x:c r="B388" t="str">
        <x:v>INC-000387</x:v>
      </x:c>
      <x:c r="C388" t="n">
        <x:v>1081</x:v>
      </x:c>
      <x:c r="D388" t="n">
        <x:v>4</x:v>
      </x:c>
      <x:c r="E388" t="str">
        <x:v>2025-09-20 20:18:00</x:v>
      </x:c>
      <x:c r="F388" t="str">
        <x:v>2025-09-20 20:47:30</x:v>
      </x:c>
      <x:c r="G388"/>
      <x:c r="H388"/>
      <x:c r="I388" t="n">
        <x:v>3</x:v>
      </x:c>
      <x:c r="J388" t="n">
        <x:v>2</x:v>
      </x:c>
      <x:c r="K388" t="n">
        <x:v>22</x:v>
      </x:c>
      <x:c r="L388" t="str">
        <x:v>Em atendimento</x:v>
      </x:c>
      <x:c r="M388" t="str">
        <x:v>Internet instável</x:v>
      </x:c>
      <x:c r="N388" t="str">
        <x:v>Monitoramento</x:v>
      </x:c>
      <x:c r="O388" t="n">
        <x:v>0.49</x:v>
      </x:c>
      <x:c r="P388" t="n">
        <x:v>8.17</x:v>
      </x:c>
      <x:c r="Q388" s="79" t="b">
        <x:v>1</x:v>
      </x:c>
      <x:c r="R388" s="79" t="b">
        <x:v>1</x:v>
      </x:c>
      <x:c r="S388" t="n">
        <x:v>0</x:v>
      </x:c>
      <x:c r="T388"/>
      <x:c r="U388"/>
    </x:row>
    <x:row r="389">
      <x:c r="A389" t="n">
        <x:v>388</x:v>
      </x:c>
      <x:c r="B389" t="str">
        <x:v>INC-000388</x:v>
      </x:c>
      <x:c r="C389" t="n">
        <x:v>579</x:v>
      </x:c>
      <x:c r="D389" t="n">
        <x:v>1</x:v>
      </x:c>
      <x:c r="E389" t="str">
        <x:v>2026-02-01 13:02:00</x:v>
      </x:c>
      <x:c r="F389" t="str">
        <x:v>2026-02-01 14:14:16</x:v>
      </x:c>
      <x:c r="G389" t="str">
        <x:v>2026-02-02 03:14:27</x:v>
      </x:c>
      <x:c r="H389" t="str">
        <x:v>2026-02-02 12:48:06</x:v>
      </x:c>
      <x:c r="I389" t="n">
        <x:v>3</x:v>
      </x:c>
      <x:c r="J389" t="n">
        <x:v>5</x:v>
      </x:c>
      <x:c r="K389" t="n">
        <x:v>20</x:v>
      </x:c>
      <x:c r="L389" t="str">
        <x:v>Resolvido</x:v>
      </x:c>
      <x:c r="M389" t="str">
        <x:v>Computador não inicia</x:v>
      </x:c>
      <x:c r="N389" t="str">
        <x:v>Telefone</x:v>
      </x:c>
      <x:c r="O389" t="n">
        <x:v>1.2</x:v>
      </x:c>
      <x:c r="P389" t="n">
        <x:v>14.21</x:v>
      </x:c>
      <x:c r="Q389" s="79" t="b">
        <x:v>1</x:v>
      </x:c>
      <x:c r="R389" s="79" t="b">
        <x:v>1</x:v>
      </x:c>
      <x:c r="S389" t="n">
        <x:v>0</x:v>
      </x:c>
      <x:c r="T389"/>
      <x:c r="U389" t="str">
        <x:v>Patch instalado</x:v>
      </x:c>
    </x:row>
    <x:row r="390">
      <x:c r="A390" t="n">
        <x:v>389</x:v>
      </x:c>
      <x:c r="B390" t="str">
        <x:v>INC-000389</x:v>
      </x:c>
      <x:c r="C390" t="n">
        <x:v>644</x:v>
      </x:c>
      <x:c r="D390" t="n">
        <x:v>3</x:v>
      </x:c>
      <x:c r="E390" t="str">
        <x:v>2025-08-06 16:39:00</x:v>
      </x:c>
      <x:c r="F390" t="str">
        <x:v>2025-08-06 19:04:22</x:v>
      </x:c>
      <x:c r="G390"/>
      <x:c r="H390"/>
      <x:c r="I390" t="n">
        <x:v>4</x:v>
      </x:c>
      <x:c r="J390" t="n">
        <x:v>1</x:v>
      </x:c>
      <x:c r="K390" t="n">
        <x:v>41</x:v>
      </x:c>
      <x:c r="L390" t="str">
        <x:v>Aguardando fornecedor</x:v>
      </x:c>
      <x:c r="M390" t="str">
        <x:v>Usuário bloqueado</x:v>
      </x:c>
      <x:c r="N390" t="str">
        <x:v>Portal</x:v>
      </x:c>
      <x:c r="O390" t="n">
        <x:v>2.42</x:v>
      </x:c>
      <x:c r="P390" t="n">
        <x:v>26.23</x:v>
      </x:c>
      <x:c r="Q390" s="79" t="b">
        <x:v>1</x:v>
      </x:c>
      <x:c r="R390" s="79" t="b">
        <x:v>1</x:v>
      </x:c>
      <x:c r="S390" t="n">
        <x:v>0</x:v>
      </x:c>
      <x:c r="T390"/>
      <x:c r="U390"/>
    </x:row>
    <x:row r="391">
      <x:c r="A391" t="n">
        <x:v>390</x:v>
      </x:c>
      <x:c r="B391" t="str">
        <x:v>INC-000390</x:v>
      </x:c>
      <x:c r="C391" t="n">
        <x:v>104</x:v>
      </x:c>
      <x:c r="D391" t="n">
        <x:v>6</x:v>
      </x:c>
      <x:c r="E391" t="str">
        <x:v>2025-12-16 15:51:00</x:v>
      </x:c>
      <x:c r="F391" t="str">
        <x:v>2025-12-16 20:00:35</x:v>
      </x:c>
      <x:c r="G391" t="str">
        <x:v>2025-12-17 04:48:20</x:v>
      </x:c>
      <x:c r="H391" t="str">
        <x:v>2025-12-17 11:16:23</x:v>
      </x:c>
      <x:c r="I391" t="n">
        <x:v>4</x:v>
      </x:c>
      <x:c r="J391" t="n">
        <x:v>1</x:v>
      </x:c>
      <x:c r="K391" t="n">
        <x:v>41</x:v>
      </x:c>
      <x:c r="L391" t="str">
        <x:v>Resolvido</x:v>
      </x:c>
      <x:c r="M391" t="str">
        <x:v>E-mail não sincroniza</x:v>
      </x:c>
      <x:c r="N391" t="str">
        <x:v>Monitoramento</x:v>
      </x:c>
      <x:c r="O391" t="n">
        <x:v>4.16</x:v>
      </x:c>
      <x:c r="P391" t="n">
        <x:v>12.96</x:v>
      </x:c>
      <x:c r="Q391" s="79" t="b">
        <x:v>1</x:v>
      </x:c>
      <x:c r="R391" s="79" t="b">
        <x:v>1</x:v>
      </x:c>
      <x:c r="S391" t="n">
        <x:v>0</x:v>
      </x:c>
      <x:c r="T391"/>
      <x:c r="U391" t="str">
        <x:v>Patch instalado</x:v>
      </x:c>
    </x:row>
    <x:row r="392">
      <x:c r="A392" t="n">
        <x:v>391</x:v>
      </x:c>
      <x:c r="B392" t="str">
        <x:v>INC-000391</x:v>
      </x:c>
      <x:c r="C392" t="n">
        <x:v>504</x:v>
      </x:c>
      <x:c r="D392" t="n">
        <x:v>4</x:v>
      </x:c>
      <x:c r="E392" t="str">
        <x:v>2026-04-06 03:36:00</x:v>
      </x:c>
      <x:c r="F392" t="str">
        <x:v>2026-04-06 06:08:23</x:v>
      </x:c>
      <x:c r="G392" t="str">
        <x:v>2026-04-06 14:29:54</x:v>
      </x:c>
      <x:c r="H392" t="str">
        <x:v>2026-04-06 22:41:16</x:v>
      </x:c>
      <x:c r="I392" t="n">
        <x:v>4</x:v>
      </x:c>
      <x:c r="J392" t="n">
        <x:v>2</x:v>
      </x:c>
      <x:c r="K392" t="n">
        <x:v>32</x:v>
      </x:c>
      <x:c r="L392" t="str">
        <x:v>Resolvido</x:v>
      </x:c>
      <x:c r="M392" t="str">
        <x:v>Internet instável</x:v>
      </x:c>
      <x:c r="N392" t="str">
        <x:v>E-mail</x:v>
      </x:c>
      <x:c r="O392" t="n">
        <x:v>2.54</x:v>
      </x:c>
      <x:c r="P392" t="n">
        <x:v>10.9</x:v>
      </x:c>
      <x:c r="Q392" s="79" t="b">
        <x:v>1</x:v>
      </x:c>
      <x:c r="R392" s="79" t="b">
        <x:v>1</x:v>
      </x:c>
      <x:c r="S392" t="n">
        <x:v>0</x:v>
      </x:c>
      <x:c r="T392"/>
      <x:c r="U392" t="str">
        <x:v>Serviço reiniciado</x:v>
      </x:c>
    </x:row>
    <x:row r="393">
      <x:c r="A393" t="n">
        <x:v>392</x:v>
      </x:c>
      <x:c r="B393" t="str">
        <x:v>INC-000392</x:v>
      </x:c>
      <x:c r="C393" t="n">
        <x:v>323</x:v>
      </x:c>
      <x:c r="D393" t="n">
        <x:v>4</x:v>
      </x:c>
      <x:c r="E393" t="str">
        <x:v>2025-08-16 02:00:00</x:v>
      </x:c>
      <x:c r="F393" t="str">
        <x:v>2025-08-16 12:55:59</x:v>
      </x:c>
      <x:c r="G393" t="str">
        <x:v>2025-08-16 15:07:53</x:v>
      </x:c>
      <x:c r="H393" t="str">
        <x:v>2025-08-16 22:57:00</x:v>
      </x:c>
      <x:c r="I393" t="n">
        <x:v>4</x:v>
      </x:c>
      <x:c r="J393" t="n">
        <x:v>2</x:v>
      </x:c>
      <x:c r="K393" t="n">
        <x:v>32</x:v>
      </x:c>
      <x:c r="L393" t="str">
        <x:v>Resolvido</x:v>
      </x:c>
      <x:c r="M393" t="str">
        <x:v>Internet instável</x:v>
      </x:c>
      <x:c r="N393" t="str">
        <x:v>E-mail</x:v>
      </x:c>
      <x:c r="O393" t="n">
        <x:v>10.93</x:v>
      </x:c>
      <x:c r="P393" t="n">
        <x:v>13.13</x:v>
      </x:c>
      <x:c r="Q393" s="79" t="b">
        <x:v>0</x:v>
      </x:c>
      <x:c r="R393" s="79" t="b">
        <x:v>1</x:v>
      </x:c>
      <x:c r="S393" t="n">
        <x:v>0</x:v>
      </x:c>
      <x:c r="T393"/>
      <x:c r="U393" t="str">
        <x:v>Patch instalado</x:v>
      </x:c>
    </x:row>
    <x:row r="394">
      <x:c r="A394" t="n">
        <x:v>393</x:v>
      </x:c>
      <x:c r="B394" t="str">
        <x:v>INC-000393</x:v>
      </x:c>
      <x:c r="C394" t="n">
        <x:v>764</x:v>
      </x:c>
      <x:c r="D394" t="n">
        <x:v>1</x:v>
      </x:c>
      <x:c r="E394" t="str">
        <x:v>2026-02-19 08:48:00</x:v>
      </x:c>
      <x:c r="F394" t="str">
        <x:v>2026-02-19 11:10:55</x:v>
      </x:c>
      <x:c r="G394" t="str">
        <x:v>2026-02-20 00:32:36</x:v>
      </x:c>
      <x:c r="H394" t="str">
        <x:v>2026-02-20 04:30:30</x:v>
      </x:c>
      <x:c r="I394" t="n">
        <x:v>3</x:v>
      </x:c>
      <x:c r="J394" t="n">
        <x:v>5</x:v>
      </x:c>
      <x:c r="K394" t="n">
        <x:v>35</x:v>
      </x:c>
      <x:c r="L394" t="str">
        <x:v>Resolvido</x:v>
      </x:c>
      <x:c r="M394" t="str">
        <x:v>Computador não inicia</x:v>
      </x:c>
      <x:c r="N394" t="str">
        <x:v>Monitoramento</x:v>
      </x:c>
      <x:c r="O394" t="n">
        <x:v>2.38</x:v>
      </x:c>
      <x:c r="P394" t="n">
        <x:v>15.74</x:v>
      </x:c>
      <x:c r="Q394" s="79" t="b">
        <x:v>1</x:v>
      </x:c>
      <x:c r="R394" s="79" t="b">
        <x:v>1</x:v>
      </x:c>
      <x:c r="S394" t="n">
        <x:v>0</x:v>
      </x:c>
      <x:c r="T394"/>
      <x:c r="U394" t="str">
        <x:v>Chamado encaminhado ao fornecedor</x:v>
      </x:c>
    </x:row>
    <x:row r="395">
      <x:c r="A395" t="n">
        <x:v>394</x:v>
      </x:c>
      <x:c r="B395" t="str">
        <x:v>INC-000394</x:v>
      </x:c>
      <x:c r="C395" t="n">
        <x:v>834</x:v>
      </x:c>
      <x:c r="D395" t="n">
        <x:v>5</x:v>
      </x:c>
      <x:c r="E395" t="str">
        <x:v>2025-11-09 02:34:00</x:v>
      </x:c>
      <x:c r="F395" t="str">
        <x:v>2025-11-09 03:51:46</x:v>
      </x:c>
      <x:c r="G395" t="str">
        <x:v>2025-11-09 23:16:30</x:v>
      </x:c>
      <x:c r="H395" t="str">
        <x:v>2025-11-10 03:41:54</x:v>
      </x:c>
      <x:c r="I395" t="n">
        <x:v>3</x:v>
      </x:c>
      <x:c r="J395" t="n">
        <x:v>3</x:v>
      </x:c>
      <x:c r="K395" t="n">
        <x:v>18</x:v>
      </x:c>
      <x:c r="L395" t="str">
        <x:v>Resolvido</x:v>
      </x:c>
      <x:c r="M395" t="str">
        <x:v>ERP indisponível</x:v>
      </x:c>
      <x:c r="N395" t="str">
        <x:v>Portal</x:v>
      </x:c>
      <x:c r="O395" t="n">
        <x:v>1.3</x:v>
      </x:c>
      <x:c r="P395" t="n">
        <x:v>20.71</x:v>
      </x:c>
      <x:c r="Q395" s="79" t="b">
        <x:v>1</x:v>
      </x:c>
      <x:c r="R395" s="79" t="b">
        <x:v>1</x:v>
      </x:c>
      <x:c r="S395" t="n">
        <x:v>0</x:v>
      </x:c>
      <x:c r="T395"/>
      <x:c r="U395" t="str">
        <x:v>Serviço reiniciado</x:v>
      </x:c>
    </x:row>
    <x:row r="396">
      <x:c r="A396" t="n">
        <x:v>395</x:v>
      </x:c>
      <x:c r="B396" t="str">
        <x:v>INC-000395</x:v>
      </x:c>
      <x:c r="C396" t="n">
        <x:v>21</x:v>
      </x:c>
      <x:c r="D396" t="n">
        <x:v>3</x:v>
      </x:c>
      <x:c r="E396" t="str">
        <x:v>2025-11-14 08:21:00</x:v>
      </x:c>
      <x:c r="F396" t="str">
        <x:v>2025-11-14 13:18:36</x:v>
      </x:c>
      <x:c r="G396"/>
      <x:c r="H396"/>
      <x:c r="I396" t="n">
        <x:v>2</x:v>
      </x:c>
      <x:c r="J396" t="n">
        <x:v>1</x:v>
      </x:c>
      <x:c r="K396" t="n">
        <x:v>6</x:v>
      </x:c>
      <x:c r="L396" t="str">
        <x:v>Aguardando fornecedor</x:v>
      </x:c>
      <x:c r="M396" t="str">
        <x:v>Usuário bloqueado</x:v>
      </x:c>
      <x:c r="N396" t="str">
        <x:v>Portal</x:v>
      </x:c>
      <x:c r="O396" t="n">
        <x:v>4.96</x:v>
      </x:c>
      <x:c r="P396" t="n">
        <x:v>12.78</x:v>
      </x:c>
      <x:c r="Q396" s="79" t="b">
        <x:v>0</x:v>
      </x:c>
      <x:c r="R396" s="79" t="b">
        <x:v>0</x:v>
      </x:c>
      <x:c r="S396" t="n">
        <x:v>0</x:v>
      </x:c>
      <x:c r="T396"/>
      <x:c r="U396"/>
    </x:row>
    <x:row r="397">
      <x:c r="A397" t="n">
        <x:v>396</x:v>
      </x:c>
      <x:c r="B397" t="str">
        <x:v>INC-000396</x:v>
      </x:c>
      <x:c r="C397" t="n">
        <x:v>702</x:v>
      </x:c>
      <x:c r="D397" t="n">
        <x:v>6</x:v>
      </x:c>
      <x:c r="E397" t="str">
        <x:v>2025-08-22 07:42:00</x:v>
      </x:c>
      <x:c r="F397" t="str">
        <x:v>2025-08-22 08:43:47</x:v>
      </x:c>
      <x:c r="G397" t="str">
        <x:v>2025-08-22 16:12:34</x:v>
      </x:c>
      <x:c r="H397" t="str">
        <x:v>2025-08-23 00:21:36</x:v>
      </x:c>
      <x:c r="I397" t="n">
        <x:v>4</x:v>
      </x:c>
      <x:c r="J397" t="n">
        <x:v>1</x:v>
      </x:c>
      <x:c r="K397" t="n">
        <x:v>41</x:v>
      </x:c>
      <x:c r="L397" t="str">
        <x:v>Resolvido</x:v>
      </x:c>
      <x:c r="M397" t="str">
        <x:v>E-mail não sincroniza</x:v>
      </x:c>
      <x:c r="N397" t="str">
        <x:v>Telefone</x:v>
      </x:c>
      <x:c r="O397" t="n">
        <x:v>1.03</x:v>
      </x:c>
      <x:c r="P397" t="n">
        <x:v>8.51</x:v>
      </x:c>
      <x:c r="Q397" s="79" t="b">
        <x:v>1</x:v>
      </x:c>
      <x:c r="R397" s="79" t="b">
        <x:v>1</x:v>
      </x:c>
      <x:c r="S397" t="n">
        <x:v>0</x:v>
      </x:c>
      <x:c r="T397"/>
      <x:c r="U397" t="str">
        <x:v>Equipamento substituído</x:v>
      </x:c>
    </x:row>
    <x:row r="398">
      <x:c r="A398" t="n">
        <x:v>397</x:v>
      </x:c>
      <x:c r="B398" t="str">
        <x:v>INC-000397</x:v>
      </x:c>
      <x:c r="C398" t="n">
        <x:v>562</x:v>
      </x:c>
      <x:c r="D398" t="n">
        <x:v>4</x:v>
      </x:c>
      <x:c r="E398" t="str">
        <x:v>2026-03-31 04:39:00</x:v>
      </x:c>
      <x:c r="F398" t="str">
        <x:v>2026-03-31 05:41:20</x:v>
      </x:c>
      <x:c r="G398" t="str">
        <x:v>2026-03-31 12:00:25</x:v>
      </x:c>
      <x:c r="H398" t="str">
        <x:v>2026-03-31 12:33:11</x:v>
      </x:c>
      <x:c r="I398" t="n">
        <x:v>3</x:v>
      </x:c>
      <x:c r="J398" t="n">
        <x:v>2</x:v>
      </x:c>
      <x:c r="K398" t="n">
        <x:v>12</x:v>
      </x:c>
      <x:c r="L398" t="str">
        <x:v>Resolvido</x:v>
      </x:c>
      <x:c r="M398" t="str">
        <x:v>Internet instável</x:v>
      </x:c>
      <x:c r="N398" t="str">
        <x:v>Monitoramento</x:v>
      </x:c>
      <x:c r="O398" t="n">
        <x:v>1.04</x:v>
      </x:c>
      <x:c r="P398" t="n">
        <x:v>7.36</x:v>
      </x:c>
      <x:c r="Q398" s="79" t="b">
        <x:v>1</x:v>
      </x:c>
      <x:c r="R398" s="79" t="b">
        <x:v>1</x:v>
      </x:c>
      <x:c r="S398" t="n">
        <x:v>0</x:v>
      </x:c>
      <x:c r="T398"/>
      <x:c r="U398" t="str">
        <x:v>Credencial redefinida</x:v>
      </x:c>
    </x:row>
    <x:row r="399">
      <x:c r="A399" t="n">
        <x:v>398</x:v>
      </x:c>
      <x:c r="B399" t="str">
        <x:v>INC-000398</x:v>
      </x:c>
      <x:c r="C399" t="n">
        <x:v>50</x:v>
      </x:c>
      <x:c r="D399" t="n">
        <x:v>6</x:v>
      </x:c>
      <x:c r="E399" t="str">
        <x:v>2025-11-05 06:50:00</x:v>
      </x:c>
      <x:c r="F399" t="str">
        <x:v>2025-11-05 07:23:30</x:v>
      </x:c>
      <x:c r="G399" t="str">
        <x:v>2025-11-05 18:16:32</x:v>
      </x:c>
      <x:c r="H399" t="str">
        <x:v>2025-11-05 21:07:25</x:v>
      </x:c>
      <x:c r="I399" t="n">
        <x:v>3</x:v>
      </x:c>
      <x:c r="J399" t="n">
        <x:v>1</x:v>
      </x:c>
      <x:c r="K399" t="n">
        <x:v>1</x:v>
      </x:c>
      <x:c r="L399" t="str">
        <x:v>Resolvido</x:v>
      </x:c>
      <x:c r="M399" t="str">
        <x:v>E-mail não sincroniza</x:v>
      </x:c>
      <x:c r="N399" t="str">
        <x:v>Portal</x:v>
      </x:c>
      <x:c r="O399" t="n">
        <x:v>0.56</x:v>
      </x:c>
      <x:c r="P399" t="n">
        <x:v>11.44</x:v>
      </x:c>
      <x:c r="Q399" s="79" t="b">
        <x:v>1</x:v>
      </x:c>
      <x:c r="R399" s="79" t="b">
        <x:v>1</x:v>
      </x:c>
      <x:c r="S399" t="n">
        <x:v>0</x:v>
      </x:c>
      <x:c r="T399"/>
      <x:c r="U399" t="str">
        <x:v>Regra de acesso corrigida</x:v>
      </x:c>
    </x:row>
    <x:row r="400">
      <x:c r="A400" t="n">
        <x:v>399</x:v>
      </x:c>
      <x:c r="B400" t="str">
        <x:v>INC-000399</x:v>
      </x:c>
      <x:c r="C400" t="n">
        <x:v>920</x:v>
      </x:c>
      <x:c r="D400" t="n">
        <x:v>5</x:v>
      </x:c>
      <x:c r="E400" t="str">
        <x:v>2025-07-28 06:42:00</x:v>
      </x:c>
      <x:c r="F400" t="str">
        <x:v>2025-07-28 08:38:47</x:v>
      </x:c>
      <x:c r="G400" t="str">
        <x:v>2025-07-28 19:04:28</x:v>
      </x:c>
      <x:c r="H400" t="str">
        <x:v>2025-07-28 22:45:33</x:v>
      </x:c>
      <x:c r="I400" t="n">
        <x:v>4</x:v>
      </x:c>
      <x:c r="J400" t="n">
        <x:v>3</x:v>
      </x:c>
      <x:c r="K400" t="n">
        <x:v>3</x:v>
      </x:c>
      <x:c r="L400" t="str">
        <x:v>Resolvido</x:v>
      </x:c>
      <x:c r="M400" t="str">
        <x:v>ERP indisponível</x:v>
      </x:c>
      <x:c r="N400" t="str">
        <x:v>Portal</x:v>
      </x:c>
      <x:c r="O400" t="n">
        <x:v>1.95</x:v>
      </x:c>
      <x:c r="P400" t="n">
        <x:v>12.37</x:v>
      </x:c>
      <x:c r="Q400" s="79" t="b">
        <x:v>1</x:v>
      </x:c>
      <x:c r="R400" s="79" t="b">
        <x:v>1</x:v>
      </x:c>
      <x:c r="S400" t="n">
        <x:v>0</x:v>
      </x:c>
      <x:c r="T400"/>
      <x:c r="U400" t="str">
        <x:v>Serviço reiniciado</x:v>
      </x:c>
    </x:row>
    <x:row r="401">
      <x:c r="A401" t="n">
        <x:v>400</x:v>
      </x:c>
      <x:c r="B401" t="str">
        <x:v>INC-000400</x:v>
      </x:c>
      <x:c r="C401" t="n">
        <x:v>159</x:v>
      </x:c>
      <x:c r="D401" t="n">
        <x:v>5</x:v>
      </x:c>
      <x:c r="E401" t="str">
        <x:v>2026-06-19 11:37:00</x:v>
      </x:c>
      <x:c r="F401" t="str">
        <x:v>2026-06-19 15:30:52</x:v>
      </x:c>
      <x:c r="G401" t="str">
        <x:v>2026-06-20 07:27:38</x:v>
      </x:c>
      <x:c r="H401" t="str">
        <x:v>2026-06-20 08:58:02</x:v>
      </x:c>
      <x:c r="I401" t="n">
        <x:v>3</x:v>
      </x:c>
      <x:c r="J401" t="n">
        <x:v>3</x:v>
      </x:c>
      <x:c r="K401" t="n">
        <x:v>8</x:v>
      </x:c>
      <x:c r="L401" t="str">
        <x:v>Resolvido</x:v>
      </x:c>
      <x:c r="M401" t="str">
        <x:v>ERP indisponível</x:v>
      </x:c>
      <x:c r="N401" t="str">
        <x:v>Portal</x:v>
      </x:c>
      <x:c r="O401" t="n">
        <x:v>3.9</x:v>
      </x:c>
      <x:c r="P401" t="n">
        <x:v>19.84</x:v>
      </x:c>
      <x:c r="Q401" s="79" t="b">
        <x:v>1</x:v>
      </x:c>
      <x:c r="R401" s="79" t="b">
        <x:v>1</x:v>
      </x:c>
      <x:c r="S401" t="n">
        <x:v>0</x:v>
      </x:c>
      <x:c r="T401"/>
      <x:c r="U401" t="str">
        <x:v>Chamado encaminhado ao fornecedor</x:v>
      </x:c>
    </x:row>
    <x:row r="402">
      <x:c r="A402" t="n">
        <x:v>401</x:v>
      </x:c>
      <x:c r="B402" t="str">
        <x:v>INC-000401</x:v>
      </x:c>
      <x:c r="C402" t="n">
        <x:v>698</x:v>
      </x:c>
      <x:c r="D402" t="n">
        <x:v>2</x:v>
      </x:c>
      <x:c r="E402" t="str">
        <x:v>2025-10-12 11:06:00</x:v>
      </x:c>
      <x:c r="F402" t="str">
        <x:v>2025-10-12 11:42:42</x:v>
      </x:c>
      <x:c r="G402" t="str">
        <x:v>2025-10-12 11:56:41</x:v>
      </x:c>
      <x:c r="H402" t="str">
        <x:v>2025-10-12 15:41:53</x:v>
      </x:c>
      <x:c r="I402" t="n">
        <x:v>1</x:v>
      </x:c>
      <x:c r="J402" t="n">
        <x:v>1</x:v>
      </x:c>
      <x:c r="K402" t="n">
        <x:v>6</x:v>
      </x:c>
      <x:c r="L402" t="str">
        <x:v>Resolvido</x:v>
      </x:c>
      <x:c r="M402" t="str">
        <x:v>Sistema apresenta erro</x:v>
      </x:c>
      <x:c r="N402" t="str">
        <x:v>Monitoramento</x:v>
      </x:c>
      <x:c r="O402" t="n">
        <x:v>0.61</x:v>
      </x:c>
      <x:c r="P402" t="n">
        <x:v>0.84</x:v>
      </x:c>
      <x:c r="Q402" s="79" t="b">
        <x:v>1</x:v>
      </x:c>
      <x:c r="R402" s="79" t="b">
        <x:v>1</x:v>
      </x:c>
      <x:c r="S402" t="n">
        <x:v>0</x:v>
      </x:c>
      <x:c r="T402"/>
      <x:c r="U402" t="str">
        <x:v>Credencial redefinida</x:v>
      </x:c>
    </x:row>
    <x:row r="403">
      <x:c r="A403" t="n">
        <x:v>402</x:v>
      </x:c>
      <x:c r="B403" t="str">
        <x:v>INC-000402</x:v>
      </x:c>
      <x:c r="C403" t="n">
        <x:v>871</x:v>
      </x:c>
      <x:c r="D403" t="n">
        <x:v>2</x:v>
      </x:c>
      <x:c r="E403" t="str">
        <x:v>2026-05-25 14:15:00</x:v>
      </x:c>
      <x:c r="F403" t="str">
        <x:v>2026-05-25 16:36:14</x:v>
      </x:c>
      <x:c r="G403" t="str">
        <x:v>2026-05-26 04:16:41</x:v>
      </x:c>
      <x:c r="H403" t="str">
        <x:v>2026-05-26 12:24:29</x:v>
      </x:c>
      <x:c r="I403" t="n">
        <x:v>3</x:v>
      </x:c>
      <x:c r="J403" t="n">
        <x:v>1</x:v>
      </x:c>
      <x:c r="K403" t="n">
        <x:v>31</x:v>
      </x:c>
      <x:c r="L403" t="str">
        <x:v>Resolvido</x:v>
      </x:c>
      <x:c r="M403" t="str">
        <x:v>Sistema apresenta erro</x:v>
      </x:c>
      <x:c r="N403" t="str">
        <x:v>E-mail</x:v>
      </x:c>
      <x:c r="O403" t="n">
        <x:v>2.35</x:v>
      </x:c>
      <x:c r="P403" t="n">
        <x:v>14.03</x:v>
      </x:c>
      <x:c r="Q403" s="79" t="b">
        <x:v>1</x:v>
      </x:c>
      <x:c r="R403" s="79" t="b">
        <x:v>1</x:v>
      </x:c>
      <x:c r="S403" t="n">
        <x:v>0</x:v>
      </x:c>
      <x:c r="T403"/>
      <x:c r="U403" t="str">
        <x:v>Serviço reiniciado</x:v>
      </x:c>
    </x:row>
    <x:row r="404">
      <x:c r="A404" t="n">
        <x:v>403</x:v>
      </x:c>
      <x:c r="B404" t="str">
        <x:v>INC-000403</x:v>
      </x:c>
      <x:c r="C404" t="n">
        <x:v>665</x:v>
      </x:c>
      <x:c r="D404" t="n">
        <x:v>6</x:v>
      </x:c>
      <x:c r="E404" t="str">
        <x:v>2026-06-11 19:10:00</x:v>
      </x:c>
      <x:c r="F404" t="str">
        <x:v>2026-06-11 20:27:56</x:v>
      </x:c>
      <x:c r="G404" t="str">
        <x:v>2026-06-12 10:44:38</x:v>
      </x:c>
      <x:c r="H404" t="str">
        <x:v>2026-06-12 11:44:27</x:v>
      </x:c>
      <x:c r="I404" t="n">
        <x:v>3</x:v>
      </x:c>
      <x:c r="J404" t="n">
        <x:v>1</x:v>
      </x:c>
      <x:c r="K404" t="n">
        <x:v>36</x:v>
      </x:c>
      <x:c r="L404" t="str">
        <x:v>Resolvido</x:v>
      </x:c>
      <x:c r="M404" t="str">
        <x:v>E-mail não sincroniza</x:v>
      </x:c>
      <x:c r="N404" t="str">
        <x:v>Portal</x:v>
      </x:c>
      <x:c r="O404" t="n">
        <x:v>1.3</x:v>
      </x:c>
      <x:c r="P404" t="n">
        <x:v>15.58</x:v>
      </x:c>
      <x:c r="Q404" s="79" t="b">
        <x:v>1</x:v>
      </x:c>
      <x:c r="R404" s="79" t="b">
        <x:v>1</x:v>
      </x:c>
      <x:c r="S404" t="n">
        <x:v>0</x:v>
      </x:c>
      <x:c r="T404"/>
      <x:c r="U404" t="str">
        <x:v>Credencial redefinida</x:v>
      </x:c>
    </x:row>
    <x:row r="405">
      <x:c r="A405" t="n">
        <x:v>404</x:v>
      </x:c>
      <x:c r="B405" t="str">
        <x:v>INC-000404</x:v>
      </x:c>
      <x:c r="C405" t="n">
        <x:v>384</x:v>
      </x:c>
      <x:c r="D405" t="n">
        <x:v>7</x:v>
      </x:c>
      <x:c r="E405" t="str">
        <x:v>2026-01-27 22:41:00</x:v>
      </x:c>
      <x:c r="F405" t="str">
        <x:v>2026-01-28 00:11:52</x:v>
      </x:c>
      <x:c r="G405" t="str">
        <x:v>2026-01-28 22:26:43</x:v>
      </x:c>
      <x:c r="H405" t="str">
        <x:v>2026-01-29 02:39:14</x:v>
      </x:c>
      <x:c r="I405" t="n">
        <x:v>4</x:v>
      </x:c>
      <x:c r="J405" t="n">
        <x:v>4</x:v>
      </x:c>
      <x:c r="K405" t="n">
        <x:v>39</x:v>
      </x:c>
      <x:c r="L405" t="str">
        <x:v>Resolvido</x:v>
      </x:c>
      <x:c r="M405" t="str">
        <x:v>Alerta de segurança</x:v>
      </x:c>
      <x:c r="N405" t="str">
        <x:v>E-mail</x:v>
      </x:c>
      <x:c r="O405" t="n">
        <x:v>1.51</x:v>
      </x:c>
      <x:c r="P405" t="n">
        <x:v>23.76</x:v>
      </x:c>
      <x:c r="Q405" s="79" t="b">
        <x:v>1</x:v>
      </x:c>
      <x:c r="R405" s="79" t="b">
        <x:v>1</x:v>
      </x:c>
      <x:c r="S405" t="n">
        <x:v>0</x:v>
      </x:c>
      <x:c r="T405"/>
      <x:c r="U405" t="str">
        <x:v>Equipamento substituído</x:v>
      </x:c>
    </x:row>
    <x:row r="406">
      <x:c r="A406" t="n">
        <x:v>405</x:v>
      </x:c>
      <x:c r="B406" t="str">
        <x:v>INC-000405</x:v>
      </x:c>
      <x:c r="C406" t="n">
        <x:v>614</x:v>
      </x:c>
      <x:c r="D406" t="n">
        <x:v>1</x:v>
      </x:c>
      <x:c r="E406" t="str">
        <x:v>2026-05-07 02:16:00</x:v>
      </x:c>
      <x:c r="F406" t="str">
        <x:v>2026-05-07 03:04:29</x:v>
      </x:c>
      <x:c r="G406" t="str">
        <x:v>2026-05-08 11:02:54</x:v>
      </x:c>
      <x:c r="H406" t="str">
        <x:v>2026-05-08 20:31:22</x:v>
      </x:c>
      <x:c r="I406" t="n">
        <x:v>3</x:v>
      </x:c>
      <x:c r="J406" t="n">
        <x:v>5</x:v>
      </x:c>
      <x:c r="K406" t="n">
        <x:v>5</x:v>
      </x:c>
      <x:c r="L406" t="str">
        <x:v>Resolvido</x:v>
      </x:c>
      <x:c r="M406" t="str">
        <x:v>Computador não inicia</x:v>
      </x:c>
      <x:c r="N406" t="str">
        <x:v>Monitoramento</x:v>
      </x:c>
      <x:c r="O406" t="n">
        <x:v>0.81</x:v>
      </x:c>
      <x:c r="P406" t="n">
        <x:v>32.78</x:v>
      </x:c>
      <x:c r="Q406" s="79" t="b">
        <x:v>1</x:v>
      </x:c>
      <x:c r="R406" s="79" t="b">
        <x:v>0</x:v>
      </x:c>
      <x:c r="S406" t="n">
        <x:v>0</x:v>
      </x:c>
      <x:c r="T406"/>
      <x:c r="U406" t="str">
        <x:v>Credencial redefinida</x:v>
      </x:c>
    </x:row>
    <x:row r="407">
      <x:c r="A407" t="n">
        <x:v>406</x:v>
      </x:c>
      <x:c r="B407" t="str">
        <x:v>INC-000406</x:v>
      </x:c>
      <x:c r="C407" t="n">
        <x:v>230</x:v>
      </x:c>
      <x:c r="D407" t="n">
        <x:v>6</x:v>
      </x:c>
      <x:c r="E407" t="str">
        <x:v>2025-09-07 06:42:00</x:v>
      </x:c>
      <x:c r="F407" t="str">
        <x:v>2025-09-07 09:04:55</x:v>
      </x:c>
      <x:c r="G407" t="str">
        <x:v>2025-09-07 18:07:39</x:v>
      </x:c>
      <x:c r="H407" t="str">
        <x:v>2025-09-08 01:36:58</x:v>
      </x:c>
      <x:c r="I407" t="n">
        <x:v>3</x:v>
      </x:c>
      <x:c r="J407" t="n">
        <x:v>1</x:v>
      </x:c>
      <x:c r="K407" t="n">
        <x:v>26</x:v>
      </x:c>
      <x:c r="L407" t="str">
        <x:v>Resolvido</x:v>
      </x:c>
      <x:c r="M407" t="str">
        <x:v>E-mail não sincroniza</x:v>
      </x:c>
      <x:c r="N407" t="str">
        <x:v>Telefone</x:v>
      </x:c>
      <x:c r="O407" t="n">
        <x:v>2.38</x:v>
      </x:c>
      <x:c r="P407" t="n">
        <x:v>11.43</x:v>
      </x:c>
      <x:c r="Q407" s="79" t="b">
        <x:v>1</x:v>
      </x:c>
      <x:c r="R407" s="79" t="b">
        <x:v>1</x:v>
      </x:c>
      <x:c r="S407" t="n">
        <x:v>0</x:v>
      </x:c>
      <x:c r="T407"/>
      <x:c r="U407" t="str">
        <x:v>Equipamento substituído</x:v>
      </x:c>
    </x:row>
    <x:row r="408">
      <x:c r="A408" t="n">
        <x:v>407</x:v>
      </x:c>
      <x:c r="B408" t="str">
        <x:v>INC-000407</x:v>
      </x:c>
      <x:c r="C408" t="n">
        <x:v>556</x:v>
      </x:c>
      <x:c r="D408" t="n">
        <x:v>6</x:v>
      </x:c>
      <x:c r="E408" t="str">
        <x:v>2025-09-12 06:25:00</x:v>
      </x:c>
      <x:c r="F408" t="str">
        <x:v>2025-09-12 08:44:15</x:v>
      </x:c>
      <x:c r="G408" t="str">
        <x:v>2025-09-12 23:23:24</x:v>
      </x:c>
      <x:c r="H408" t="str">
        <x:v>2025-09-13 02:54:18</x:v>
      </x:c>
      <x:c r="I408" t="n">
        <x:v>3</x:v>
      </x:c>
      <x:c r="J408" t="n">
        <x:v>1</x:v>
      </x:c>
      <x:c r="K408" t="n">
        <x:v>41</x:v>
      </x:c>
      <x:c r="L408" t="str">
        <x:v>Resolvido</x:v>
      </x:c>
      <x:c r="M408" t="str">
        <x:v>E-mail não sincroniza</x:v>
      </x:c>
      <x:c r="N408" t="str">
        <x:v>Portal</x:v>
      </x:c>
      <x:c r="O408" t="n">
        <x:v>2.32</x:v>
      </x:c>
      <x:c r="P408" t="n">
        <x:v>16.97</x:v>
      </x:c>
      <x:c r="Q408" s="79" t="b">
        <x:v>1</x:v>
      </x:c>
      <x:c r="R408" s="79" t="b">
        <x:v>1</x:v>
      </x:c>
      <x:c r="S408" t="n">
        <x:v>0</x:v>
      </x:c>
      <x:c r="T408"/>
      <x:c r="U408" t="str">
        <x:v>Equipamento substituído</x:v>
      </x:c>
    </x:row>
    <x:row r="409">
      <x:c r="A409" t="n">
        <x:v>408</x:v>
      </x:c>
      <x:c r="B409" t="str">
        <x:v>INC-000408</x:v>
      </x:c>
      <x:c r="C409" t="n">
        <x:v>68</x:v>
      </x:c>
      <x:c r="D409" t="n">
        <x:v>3</x:v>
      </x:c>
      <x:c r="E409" t="str">
        <x:v>2026-03-07 07:32:00</x:v>
      </x:c>
      <x:c r="F409" t="str">
        <x:v>2026-03-07 10:37:22</x:v>
      </x:c>
      <x:c r="G409" t="str">
        <x:v>2026-03-07 13:58:17</x:v>
      </x:c>
      <x:c r="H409" t="str">
        <x:v>2026-03-07 18:39:36</x:v>
      </x:c>
      <x:c r="I409" t="n">
        <x:v>3</x:v>
      </x:c>
      <x:c r="J409" t="n">
        <x:v>1</x:v>
      </x:c>
      <x:c r="K409" t="n">
        <x:v>41</x:v>
      </x:c>
      <x:c r="L409" t="str">
        <x:v>Resolvido</x:v>
      </x:c>
      <x:c r="M409" t="str">
        <x:v>Usuário bloqueado</x:v>
      </x:c>
      <x:c r="N409" t="str">
        <x:v>Telefone</x:v>
      </x:c>
      <x:c r="O409" t="n">
        <x:v>3.09</x:v>
      </x:c>
      <x:c r="P409" t="n">
        <x:v>6.44</x:v>
      </x:c>
      <x:c r="Q409" s="79" t="b">
        <x:v>1</x:v>
      </x:c>
      <x:c r="R409" s="79" t="b">
        <x:v>1</x:v>
      </x:c>
      <x:c r="S409" t="n">
        <x:v>0</x:v>
      </x:c>
      <x:c r="T409"/>
      <x:c r="U409" t="str">
        <x:v>Credencial redefinida</x:v>
      </x:c>
    </x:row>
    <x:row r="410">
      <x:c r="A410" t="n">
        <x:v>409</x:v>
      </x:c>
      <x:c r="B410" t="str">
        <x:v>INC-000409</x:v>
      </x:c>
      <x:c r="C410" t="n">
        <x:v>691</x:v>
      </x:c>
      <x:c r="D410" t="n">
        <x:v>8</x:v>
      </x:c>
      <x:c r="E410" t="str">
        <x:v>2025-10-31 13:07:00</x:v>
      </x:c>
      <x:c r="F410" t="str">
        <x:v>2025-10-31 13:58:59</x:v>
      </x:c>
      <x:c r="G410" t="str">
        <x:v>2025-10-31 13:27:44</x:v>
      </x:c>
      <x:c r="H410" t="str">
        <x:v>2025-10-31 22:11:24</x:v>
      </x:c>
      <x:c r="I410" t="n">
        <x:v>1</x:v>
      </x:c>
      <x:c r="J410" t="n">
        <x:v>5</x:v>
      </x:c>
      <x:c r="K410" t="n">
        <x:v>35</x:v>
      </x:c>
      <x:c r="L410" t="str">
        <x:v>Resolvido</x:v>
      </x:c>
      <x:c r="M410" t="str">
        <x:v>Impressora sem conexão</x:v>
      </x:c>
      <x:c r="N410" t="str">
        <x:v>Monitoramento</x:v>
      </x:c>
      <x:c r="O410" t="n">
        <x:v>0.87</x:v>
      </x:c>
      <x:c r="P410" t="n">
        <x:v>0.35</x:v>
      </x:c>
      <x:c r="Q410" s="79" t="b">
        <x:v>1</x:v>
      </x:c>
      <x:c r="R410" s="79" t="b">
        <x:v>1</x:v>
      </x:c>
      <x:c r="S410" t="n">
        <x:v>0</x:v>
      </x:c>
      <x:c r="T410"/>
      <x:c r="U410" t="str">
        <x:v>Orientação ao usuário</x:v>
      </x:c>
    </x:row>
    <x:row r="411">
      <x:c r="A411" t="n">
        <x:v>410</x:v>
      </x:c>
      <x:c r="B411" t="str">
        <x:v>INC-000410</x:v>
      </x:c>
      <x:c r="C411" t="n">
        <x:v>549</x:v>
      </x:c>
      <x:c r="D411" t="n">
        <x:v>9</x:v>
      </x:c>
      <x:c r="E411" t="str">
        <x:v>2025-07-14 05:09:00</x:v>
      </x:c>
      <x:c r="F411" t="str">
        <x:v>2025-07-14 07:10:13</x:v>
      </x:c>
      <x:c r="G411" t="str">
        <x:v>2025-07-14 10:23:06</x:v>
      </x:c>
      <x:c r="H411" t="str">
        <x:v>2025-07-14 17:48:24</x:v>
      </x:c>
      <x:c r="I411" t="n">
        <x:v>2</x:v>
      </x:c>
      <x:c r="J411" t="n">
        <x:v>2</x:v>
      </x:c>
      <x:c r="K411" t="n">
        <x:v>12</x:v>
      </x:c>
      <x:c r="L411" t="str">
        <x:v>Resolvido</x:v>
      </x:c>
      <x:c r="M411" t="str">
        <x:v>Ramal sem sinal</x:v>
      </x:c>
      <x:c r="N411" t="str">
        <x:v>Telefone</x:v>
      </x:c>
      <x:c r="O411" t="n">
        <x:v>2.02</x:v>
      </x:c>
      <x:c r="P411" t="n">
        <x:v>5.24</x:v>
      </x:c>
      <x:c r="Q411" s="79" t="b">
        <x:v>0</x:v>
      </x:c>
      <x:c r="R411" s="79" t="b">
        <x:v>1</x:v>
      </x:c>
      <x:c r="S411" t="n">
        <x:v>0</x:v>
      </x:c>
      <x:c r="T411"/>
      <x:c r="U411" t="str">
        <x:v>Credencial redefinida</x:v>
      </x:c>
    </x:row>
    <x:row r="412">
      <x:c r="A412" t="n">
        <x:v>411</x:v>
      </x:c>
      <x:c r="B412" t="str">
        <x:v>INC-000411</x:v>
      </x:c>
      <x:c r="C412" t="n">
        <x:v>603</x:v>
      </x:c>
      <x:c r="D412" t="n">
        <x:v>6</x:v>
      </x:c>
      <x:c r="E412" t="str">
        <x:v>2026-05-30 22:09:00</x:v>
      </x:c>
      <x:c r="F412" t="str">
        <x:v>2026-05-31 00:16:29</x:v>
      </x:c>
      <x:c r="G412" t="str">
        <x:v>2026-05-31 04:59:00</x:v>
      </x:c>
      <x:c r="H412" t="str">
        <x:v>2026-05-31 08:57:20</x:v>
      </x:c>
      <x:c r="I412" t="n">
        <x:v>3</x:v>
      </x:c>
      <x:c r="J412" t="n">
        <x:v>1</x:v>
      </x:c>
      <x:c r="K412" t="n">
        <x:v>16</x:v>
      </x:c>
      <x:c r="L412" t="str">
        <x:v>Resolvido</x:v>
      </x:c>
      <x:c r="M412" t="str">
        <x:v>E-mail não sincroniza</x:v>
      </x:c>
      <x:c r="N412" t="str">
        <x:v>Portal</x:v>
      </x:c>
      <x:c r="O412" t="n">
        <x:v>2.12</x:v>
      </x:c>
      <x:c r="P412" t="n">
        <x:v>6.83</x:v>
      </x:c>
      <x:c r="Q412" s="79" t="b">
        <x:v>1</x:v>
      </x:c>
      <x:c r="R412" s="79" t="b">
        <x:v>1</x:v>
      </x:c>
      <x:c r="S412" t="n">
        <x:v>0</x:v>
      </x:c>
      <x:c r="T412"/>
      <x:c r="U412" t="str">
        <x:v>Chamado encaminhado ao fornecedor</x:v>
      </x:c>
    </x:row>
    <x:row r="413">
      <x:c r="A413" t="n">
        <x:v>412</x:v>
      </x:c>
      <x:c r="B413" t="str">
        <x:v>INC-000412</x:v>
      </x:c>
      <x:c r="C413" t="n">
        <x:v>822</x:v>
      </x:c>
      <x:c r="D413" t="n">
        <x:v>5</x:v>
      </x:c>
      <x:c r="E413" t="str">
        <x:v>2026-01-24 05:20:00</x:v>
      </x:c>
      <x:c r="F413" t="str">
        <x:v>2026-01-24 07:15:26</x:v>
      </x:c>
      <x:c r="G413" t="str">
        <x:v>2026-01-25 12:04:58</x:v>
      </x:c>
      <x:c r="H413" t="str">
        <x:v>2026-01-25 19:07:39</x:v>
      </x:c>
      <x:c r="I413" t="n">
        <x:v>4</x:v>
      </x:c>
      <x:c r="J413" t="n">
        <x:v>3</x:v>
      </x:c>
      <x:c r="K413" t="n">
        <x:v>38</x:v>
      </x:c>
      <x:c r="L413" t="str">
        <x:v>Resolvido</x:v>
      </x:c>
      <x:c r="M413" t="str">
        <x:v>ERP indisponível</x:v>
      </x:c>
      <x:c r="N413" t="str">
        <x:v>Monitoramento</x:v>
      </x:c>
      <x:c r="O413" t="n">
        <x:v>1.92</x:v>
      </x:c>
      <x:c r="P413" t="n">
        <x:v>30.75</x:v>
      </x:c>
      <x:c r="Q413" s="79" t="b">
        <x:v>1</x:v>
      </x:c>
      <x:c r="R413" s="79" t="b">
        <x:v>1</x:v>
      </x:c>
      <x:c r="S413" t="n">
        <x:v>0</x:v>
      </x:c>
      <x:c r="T413"/>
      <x:c r="U413" t="str">
        <x:v>Equipamento substituído</x:v>
      </x:c>
    </x:row>
    <x:row r="414">
      <x:c r="A414" t="n">
        <x:v>413</x:v>
      </x:c>
      <x:c r="B414" t="str">
        <x:v>INC-000413</x:v>
      </x:c>
      <x:c r="C414" t="n">
        <x:v>229</x:v>
      </x:c>
      <x:c r="D414" t="n">
        <x:v>5</x:v>
      </x:c>
      <x:c r="E414" t="str">
        <x:v>2026-05-24 17:54:00</x:v>
      </x:c>
      <x:c r="F414" t="str">
        <x:v>2026-05-24 19:24:55</x:v>
      </x:c>
      <x:c r="G414" t="str">
        <x:v>2026-05-24 22:29:57</x:v>
      </x:c>
      <x:c r="H414" t="str">
        <x:v>2026-05-25 00:07:03</x:v>
      </x:c>
      <x:c r="I414" t="n">
        <x:v>2</x:v>
      </x:c>
      <x:c r="J414" t="n">
        <x:v>3</x:v>
      </x:c>
      <x:c r="K414" t="n">
        <x:v>8</x:v>
      </x:c>
      <x:c r="L414" t="str">
        <x:v>Resolvido</x:v>
      </x:c>
      <x:c r="M414" t="str">
        <x:v>ERP indisponível</x:v>
      </x:c>
      <x:c r="N414" t="str">
        <x:v>Portal</x:v>
      </x:c>
      <x:c r="O414" t="n">
        <x:v>1.52</x:v>
      </x:c>
      <x:c r="P414" t="n">
        <x:v>4.6</x:v>
      </x:c>
      <x:c r="Q414" s="79" t="b">
        <x:v>1</x:v>
      </x:c>
      <x:c r="R414" s="79" t="b">
        <x:v>1</x:v>
      </x:c>
      <x:c r="S414" t="n">
        <x:v>0</x:v>
      </x:c>
      <x:c r="T414"/>
      <x:c r="U414" t="str">
        <x:v>Orientação ao usuário</x:v>
      </x:c>
    </x:row>
    <x:row r="415">
      <x:c r="A415" t="n">
        <x:v>414</x:v>
      </x:c>
      <x:c r="B415" t="str">
        <x:v>INC-000414</x:v>
      </x:c>
      <x:c r="C415" t="n">
        <x:v>997</x:v>
      </x:c>
      <x:c r="D415" t="n">
        <x:v>10</x:v>
      </x:c>
      <x:c r="E415" t="str">
        <x:v>2026-06-06 22:00:00</x:v>
      </x:c>
      <x:c r="F415" t="str">
        <x:v>2026-06-06 22:51:36</x:v>
      </x:c>
      <x:c r="G415" t="str">
        <x:v>2026-06-07 13:36:36</x:v>
      </x:c>
      <x:c r="H415" t="str">
        <x:v>2026-06-07 14:33:37</x:v>
      </x:c>
      <x:c r="I415" t="n">
        <x:v>4</x:v>
      </x:c>
      <x:c r="J415" t="n">
        <x:v>1</x:v>
      </x:c>
      <x:c r="K415" t="n">
        <x:v>1</x:v>
      </x:c>
      <x:c r="L415" t="str">
        <x:v>Resolvido</x:v>
      </x:c>
      <x:c r="M415" t="str">
        <x:v>Instalação de aplicativo</x:v>
      </x:c>
      <x:c r="N415" t="str">
        <x:v>Portal</x:v>
      </x:c>
      <x:c r="O415" t="n">
        <x:v>0.86</x:v>
      </x:c>
      <x:c r="P415" t="n">
        <x:v>15.61</x:v>
      </x:c>
      <x:c r="Q415" s="79" t="b">
        <x:v>1</x:v>
      </x:c>
      <x:c r="R415" s="79" t="b">
        <x:v>1</x:v>
      </x:c>
      <x:c r="S415" t="n">
        <x:v>0</x:v>
      </x:c>
      <x:c r="T415"/>
      <x:c r="U415" t="str">
        <x:v>Credencial redefinida</x:v>
      </x:c>
    </x:row>
    <x:row r="416">
      <x:c r="A416" t="n">
        <x:v>415</x:v>
      </x:c>
      <x:c r="B416" t="str">
        <x:v>INC-000415</x:v>
      </x:c>
      <x:c r="C416" t="n">
        <x:v>454</x:v>
      </x:c>
      <x:c r="D416" t="n">
        <x:v>8</x:v>
      </x:c>
      <x:c r="E416" t="str">
        <x:v>2025-10-24 10:27:00</x:v>
      </x:c>
      <x:c r="F416" t="str">
        <x:v>2025-10-24 12:58:42</x:v>
      </x:c>
      <x:c r="G416" t="str">
        <x:v>2025-10-26 23:25:46</x:v>
      </x:c>
      <x:c r="H416" t="str">
        <x:v>2025-10-27 01:14:21</x:v>
      </x:c>
      <x:c r="I416" t="n">
        <x:v>4</x:v>
      </x:c>
      <x:c r="J416" t="n">
        <x:v>5</x:v>
      </x:c>
      <x:c r="K416" t="n">
        <x:v>15</x:v>
      </x:c>
      <x:c r="L416" t="str">
        <x:v>Resolvido</x:v>
      </x:c>
      <x:c r="M416" t="str">
        <x:v>Impressora sem conexão</x:v>
      </x:c>
      <x:c r="N416" t="str">
        <x:v>E-mail</x:v>
      </x:c>
      <x:c r="O416" t="n">
        <x:v>2.53</x:v>
      </x:c>
      <x:c r="P416" t="n">
        <x:v>60.98</x:v>
      </x:c>
      <x:c r="Q416" s="79" t="b">
        <x:v>1</x:v>
      </x:c>
      <x:c r="R416" s="79" t="b">
        <x:v>1</x:v>
      </x:c>
      <x:c r="S416" t="n">
        <x:v>0</x:v>
      </x:c>
      <x:c r="T416"/>
      <x:c r="U416" t="str">
        <x:v>Serviço reiniciado</x:v>
      </x:c>
    </x:row>
    <x:row r="417">
      <x:c r="A417" t="n">
        <x:v>416</x:v>
      </x:c>
      <x:c r="B417" t="str">
        <x:v>INC-000416</x:v>
      </x:c>
      <x:c r="C417" t="n">
        <x:v>11</x:v>
      </x:c>
      <x:c r="D417" t="n">
        <x:v>3</x:v>
      </x:c>
      <x:c r="E417" t="str">
        <x:v>2026-01-03 03:18:00</x:v>
      </x:c>
      <x:c r="F417" t="str">
        <x:v>2026-01-03 06:26:11</x:v>
      </x:c>
      <x:c r="G417" t="str">
        <x:v>2026-01-03 14:00:57</x:v>
      </x:c>
      <x:c r="H417" t="str">
        <x:v>2026-01-03 18:18:02</x:v>
      </x:c>
      <x:c r="I417" t="n">
        <x:v>3</x:v>
      </x:c>
      <x:c r="J417" t="n">
        <x:v>1</x:v>
      </x:c>
      <x:c r="K417" t="n">
        <x:v>26</x:v>
      </x:c>
      <x:c r="L417" t="str">
        <x:v>Resolvido</x:v>
      </x:c>
      <x:c r="M417" t="str">
        <x:v>Usuário bloqueado</x:v>
      </x:c>
      <x:c r="N417" t="str">
        <x:v>Portal</x:v>
      </x:c>
      <x:c r="O417" t="n">
        <x:v>3.14</x:v>
      </x:c>
      <x:c r="P417" t="n">
        <x:v>10.72</x:v>
      </x:c>
      <x:c r="Q417" s="79" t="b">
        <x:v>1</x:v>
      </x:c>
      <x:c r="R417" s="79" t="b">
        <x:v>1</x:v>
      </x:c>
      <x:c r="S417" t="n">
        <x:v>0</x:v>
      </x:c>
      <x:c r="T417"/>
      <x:c r="U417" t="str">
        <x:v>Regra de acesso corrigida</x:v>
      </x:c>
    </x:row>
    <x:row r="418">
      <x:c r="A418" t="n">
        <x:v>417</x:v>
      </x:c>
      <x:c r="B418" t="str">
        <x:v>INC-000417</x:v>
      </x:c>
      <x:c r="C418" t="n">
        <x:v>339</x:v>
      </x:c>
      <x:c r="D418" t="n">
        <x:v>3</x:v>
      </x:c>
      <x:c r="E418" t="str">
        <x:v>2025-12-08 18:57:00</x:v>
      </x:c>
      <x:c r="F418" t="str">
        <x:v>2025-12-08 21:41:26</x:v>
      </x:c>
      <x:c r="G418" t="str">
        <x:v>2025-12-09 03:01:26</x:v>
      </x:c>
      <x:c r="H418" t="str">
        <x:v>2025-12-09 03:52:37</x:v>
      </x:c>
      <x:c r="I418" t="n">
        <x:v>3</x:v>
      </x:c>
      <x:c r="J418" t="n">
        <x:v>1</x:v>
      </x:c>
      <x:c r="K418" t="n">
        <x:v>21</x:v>
      </x:c>
      <x:c r="L418" t="str">
        <x:v>Resolvido</x:v>
      </x:c>
      <x:c r="M418" t="str">
        <x:v>Usuário bloqueado</x:v>
      </x:c>
      <x:c r="N418" t="str">
        <x:v>Telefone</x:v>
      </x:c>
      <x:c r="O418" t="n">
        <x:v>2.74</x:v>
      </x:c>
      <x:c r="P418" t="n">
        <x:v>8.07</x:v>
      </x:c>
      <x:c r="Q418" s="79" t="b">
        <x:v>1</x:v>
      </x:c>
      <x:c r="R418" s="79" t="b">
        <x:v>1</x:v>
      </x:c>
      <x:c r="S418" t="n">
        <x:v>0</x:v>
      </x:c>
      <x:c r="T418"/>
      <x:c r="U418" t="str">
        <x:v>Credencial redefinida</x:v>
      </x:c>
    </x:row>
    <x:row r="419">
      <x:c r="A419" t="n">
        <x:v>418</x:v>
      </x:c>
      <x:c r="B419" t="str">
        <x:v>INC-000418</x:v>
      </x:c>
      <x:c r="C419" t="n">
        <x:v>726</x:v>
      </x:c>
      <x:c r="D419" t="n">
        <x:v>4</x:v>
      </x:c>
      <x:c r="E419" t="str">
        <x:v>2025-08-22 00:56:00</x:v>
      </x:c>
      <x:c r="F419" t="str">
        <x:v>2025-08-22 04:29:42</x:v>
      </x:c>
      <x:c r="G419" t="str">
        <x:v>2025-08-22 20:31:00</x:v>
      </x:c>
      <x:c r="H419" t="str">
        <x:v>2025-08-23 06:01:05</x:v>
      </x:c>
      <x:c r="I419" t="n">
        <x:v>4</x:v>
      </x:c>
      <x:c r="J419" t="n">
        <x:v>2</x:v>
      </x:c>
      <x:c r="K419" t="n">
        <x:v>32</x:v>
      </x:c>
      <x:c r="L419" t="str">
        <x:v>Resolvido</x:v>
      </x:c>
      <x:c r="M419" t="str">
        <x:v>Internet instável</x:v>
      </x:c>
      <x:c r="N419" t="str">
        <x:v>Telefone</x:v>
      </x:c>
      <x:c r="O419" t="n">
        <x:v>3.56</x:v>
      </x:c>
      <x:c r="P419" t="n">
        <x:v>19.58</x:v>
      </x:c>
      <x:c r="Q419" s="79" t="b">
        <x:v>1</x:v>
      </x:c>
      <x:c r="R419" s="79" t="b">
        <x:v>1</x:v>
      </x:c>
      <x:c r="S419" t="n">
        <x:v>0</x:v>
      </x:c>
      <x:c r="T419"/>
      <x:c r="U419" t="str">
        <x:v>Orientação ao usuário</x:v>
      </x:c>
    </x:row>
    <x:row r="420">
      <x:c r="A420" t="n">
        <x:v>419</x:v>
      </x:c>
      <x:c r="B420" t="str">
        <x:v>INC-000419</x:v>
      </x:c>
      <x:c r="C420" t="n">
        <x:v>676</x:v>
      </x:c>
      <x:c r="D420" t="n">
        <x:v>3</x:v>
      </x:c>
      <x:c r="E420" t="str">
        <x:v>2025-08-24 15:42:00</x:v>
      </x:c>
      <x:c r="F420" t="str">
        <x:v>2025-08-24 17:11:10</x:v>
      </x:c>
      <x:c r="G420" t="str">
        <x:v>2025-08-24 21:45:26</x:v>
      </x:c>
      <x:c r="H420" t="str">
        <x:v>2025-08-25 00:55:33</x:v>
      </x:c>
      <x:c r="I420" t="n">
        <x:v>3</x:v>
      </x:c>
      <x:c r="J420" t="n">
        <x:v>1</x:v>
      </x:c>
      <x:c r="K420" t="n">
        <x:v>11</x:v>
      </x:c>
      <x:c r="L420" t="str">
        <x:v>Resolvido</x:v>
      </x:c>
      <x:c r="M420" t="str">
        <x:v>Usuário bloqueado</x:v>
      </x:c>
      <x:c r="N420" t="str">
        <x:v>E-mail</x:v>
      </x:c>
      <x:c r="O420" t="n">
        <x:v>1.49</x:v>
      </x:c>
      <x:c r="P420" t="n">
        <x:v>6.06</x:v>
      </x:c>
      <x:c r="Q420" s="79" t="b">
        <x:v>1</x:v>
      </x:c>
      <x:c r="R420" s="79" t="b">
        <x:v>1</x:v>
      </x:c>
      <x:c r="S420" t="n">
        <x:v>0</x:v>
      </x:c>
      <x:c r="T420"/>
      <x:c r="U420" t="str">
        <x:v>Credencial redefinida</x:v>
      </x:c>
    </x:row>
    <x:row r="421">
      <x:c r="A421" t="n">
        <x:v>420</x:v>
      </x:c>
      <x:c r="B421" t="str">
        <x:v>INC-000420</x:v>
      </x:c>
      <x:c r="C421" t="n">
        <x:v>1138</x:v>
      </x:c>
      <x:c r="D421" t="n">
        <x:v>4</x:v>
      </x:c>
      <x:c r="E421" t="str">
        <x:v>2025-07-17 21:30:00</x:v>
      </x:c>
      <x:c r="F421" t="str">
        <x:v>2025-07-17 22:46:24</x:v>
      </x:c>
      <x:c r="G421" t="str">
        <x:v>2025-07-18 09:53:40</x:v>
      </x:c>
      <x:c r="H421" t="str">
        <x:v>2025-07-18 13:56:13</x:v>
      </x:c>
      <x:c r="I421" t="n">
        <x:v>3</x:v>
      </x:c>
      <x:c r="J421" t="n">
        <x:v>2</x:v>
      </x:c>
      <x:c r="K421" t="n">
        <x:v>17</x:v>
      </x:c>
      <x:c r="L421" t="str">
        <x:v>Resolvido</x:v>
      </x:c>
      <x:c r="M421" t="str">
        <x:v>Internet instável</x:v>
      </x:c>
      <x:c r="N421" t="str">
        <x:v>E-mail</x:v>
      </x:c>
      <x:c r="O421" t="n">
        <x:v>1.27</x:v>
      </x:c>
      <x:c r="P421" t="n">
        <x:v>12.39</x:v>
      </x:c>
      <x:c r="Q421" s="79" t="b">
        <x:v>1</x:v>
      </x:c>
      <x:c r="R421" s="79" t="b">
        <x:v>1</x:v>
      </x:c>
      <x:c r="S421" t="n">
        <x:v>0</x:v>
      </x:c>
      <x:c r="T421"/>
      <x:c r="U421" t="str">
        <x:v>Orientação ao usuário</x:v>
      </x:c>
    </x:row>
    <x:row r="422">
      <x:c r="A422" t="n">
        <x:v>421</x:v>
      </x:c>
      <x:c r="B422" t="str">
        <x:v>INC-000421</x:v>
      </x:c>
      <x:c r="C422" t="n">
        <x:v>402</x:v>
      </x:c>
      <x:c r="D422" t="n">
        <x:v>1</x:v>
      </x:c>
      <x:c r="E422" t="str">
        <x:v>2026-06-10 06:11:00</x:v>
      </x:c>
      <x:c r="F422" t="str">
        <x:v>2026-06-10 07:59:35</x:v>
      </x:c>
      <x:c r="G422" t="str">
        <x:v>2026-06-10 15:00:52</x:v>
      </x:c>
      <x:c r="H422" t="str">
        <x:v>2026-06-10 17:46:34</x:v>
      </x:c>
      <x:c r="I422" t="n">
        <x:v>4</x:v>
      </x:c>
      <x:c r="J422" t="n">
        <x:v>5</x:v>
      </x:c>
      <x:c r="K422" t="n">
        <x:v>40</x:v>
      </x:c>
      <x:c r="L422" t="str">
        <x:v>Resolvido</x:v>
      </x:c>
      <x:c r="M422" t="str">
        <x:v>Computador não inicia</x:v>
      </x:c>
      <x:c r="N422" t="str">
        <x:v>E-mail</x:v>
      </x:c>
      <x:c r="O422" t="n">
        <x:v>1.81</x:v>
      </x:c>
      <x:c r="P422" t="n">
        <x:v>8.83</x:v>
      </x:c>
      <x:c r="Q422" s="79" t="b">
        <x:v>1</x:v>
      </x:c>
      <x:c r="R422" s="79" t="b">
        <x:v>1</x:v>
      </x:c>
      <x:c r="S422" t="n">
        <x:v>0</x:v>
      </x:c>
      <x:c r="T422"/>
      <x:c r="U422" t="str">
        <x:v>Orientação ao usuário</x:v>
      </x:c>
    </x:row>
    <x:row r="423">
      <x:c r="A423" t="n">
        <x:v>422</x:v>
      </x:c>
      <x:c r="B423" t="str">
        <x:v>INC-000422</x:v>
      </x:c>
      <x:c r="C423" t="n">
        <x:v>113</x:v>
      </x:c>
      <x:c r="D423" t="n">
        <x:v>8</x:v>
      </x:c>
      <x:c r="E423" t="str">
        <x:v>2026-06-11 16:30:00</x:v>
      </x:c>
      <x:c r="F423" t="str">
        <x:v>2026-06-11 18:54:15</x:v>
      </x:c>
      <x:c r="G423"/>
      <x:c r="H423"/>
      <x:c r="I423" t="n">
        <x:v>3</x:v>
      </x:c>
      <x:c r="J423" t="n">
        <x:v>5</x:v>
      </x:c>
      <x:c r="K423" t="n">
        <x:v>15</x:v>
      </x:c>
      <x:c r="L423" t="str">
        <x:v>Aguardando fornecedor</x:v>
      </x:c>
      <x:c r="M423" t="str">
        <x:v>Impressora sem conexão</x:v>
      </x:c>
      <x:c r="N423" t="str">
        <x:v>E-mail</x:v>
      </x:c>
      <x:c r="O423" t="n">
        <x:v>2.4</x:v>
      </x:c>
      <x:c r="P423" t="n">
        <x:v>8.59</x:v>
      </x:c>
      <x:c r="Q423" s="79" t="b">
        <x:v>1</x:v>
      </x:c>
      <x:c r="R423" s="79" t="b">
        <x:v>1</x:v>
      </x:c>
      <x:c r="S423" t="n">
        <x:v>0</x:v>
      </x:c>
      <x:c r="T423"/>
      <x:c r="U423"/>
    </x:row>
    <x:row r="424">
      <x:c r="A424" t="n">
        <x:v>423</x:v>
      </x:c>
      <x:c r="B424" t="str">
        <x:v>INC-000423</x:v>
      </x:c>
      <x:c r="C424" t="n">
        <x:v>324</x:v>
      </x:c>
      <x:c r="D424" t="n">
        <x:v>4</x:v>
      </x:c>
      <x:c r="E424" t="str">
        <x:v>2026-05-29 05:17:00</x:v>
      </x:c>
      <x:c r="F424" t="str">
        <x:v>2026-05-29 06:30:21</x:v>
      </x:c>
      <x:c r="G424" t="str">
        <x:v>2026-05-29 12:46:03</x:v>
      </x:c>
      <x:c r="H424" t="str">
        <x:v>2026-05-29 17:36:44</x:v>
      </x:c>
      <x:c r="I424" t="n">
        <x:v>3</x:v>
      </x:c>
      <x:c r="J424" t="n">
        <x:v>2</x:v>
      </x:c>
      <x:c r="K424" t="n">
        <x:v>12</x:v>
      </x:c>
      <x:c r="L424" t="str">
        <x:v>Resolvido</x:v>
      </x:c>
      <x:c r="M424" t="str">
        <x:v>Internet instável</x:v>
      </x:c>
      <x:c r="N424" t="str">
        <x:v>Monitoramento</x:v>
      </x:c>
      <x:c r="O424" t="n">
        <x:v>1.22</x:v>
      </x:c>
      <x:c r="P424" t="n">
        <x:v>7.48</x:v>
      </x:c>
      <x:c r="Q424" s="79" t="b">
        <x:v>1</x:v>
      </x:c>
      <x:c r="R424" s="79" t="b">
        <x:v>1</x:v>
      </x:c>
      <x:c r="S424" t="n">
        <x:v>0</x:v>
      </x:c>
      <x:c r="T424"/>
      <x:c r="U424" t="str">
        <x:v>Credencial redefinida</x:v>
      </x:c>
    </x:row>
    <x:row r="425">
      <x:c r="A425" t="n">
        <x:v>424</x:v>
      </x:c>
      <x:c r="B425" t="str">
        <x:v>INC-000424</x:v>
      </x:c>
      <x:c r="C425" t="n">
        <x:v>1195</x:v>
      </x:c>
      <x:c r="D425" t="n">
        <x:v>7</x:v>
      </x:c>
      <x:c r="E425" t="str">
        <x:v>2026-05-28 16:02:00</x:v>
      </x:c>
      <x:c r="F425" t="str">
        <x:v>2026-05-28 18:47:58</x:v>
      </x:c>
      <x:c r="G425" t="str">
        <x:v>2026-05-29 16:19:21</x:v>
      </x:c>
      <x:c r="H425" t="str">
        <x:v>2026-05-29 18:58:40</x:v>
      </x:c>
      <x:c r="I425" t="n">
        <x:v>3</x:v>
      </x:c>
      <x:c r="J425" t="n">
        <x:v>4</x:v>
      </x:c>
      <x:c r="K425" t="n">
        <x:v>24</x:v>
      </x:c>
      <x:c r="L425" t="str">
        <x:v>Resolvido</x:v>
      </x:c>
      <x:c r="M425" t="str">
        <x:v>Alerta de segurança</x:v>
      </x:c>
      <x:c r="N425" t="str">
        <x:v>Monitoramento</x:v>
      </x:c>
      <x:c r="O425" t="n">
        <x:v>2.77</x:v>
      </x:c>
      <x:c r="P425" t="n">
        <x:v>24.29</x:v>
      </x:c>
      <x:c r="Q425" s="79" t="b">
        <x:v>1</x:v>
      </x:c>
      <x:c r="R425" s="79" t="b">
        <x:v>0</x:v>
      </x:c>
      <x:c r="S425" t="n">
        <x:v>0</x:v>
      </x:c>
      <x:c r="T425"/>
      <x:c r="U425" t="str">
        <x:v>Reconfiguração aplicada</x:v>
      </x:c>
    </x:row>
    <x:row r="426">
      <x:c r="A426" t="n">
        <x:v>425</x:v>
      </x:c>
      <x:c r="B426" t="str">
        <x:v>INC-000425</x:v>
      </x:c>
      <x:c r="C426" t="n">
        <x:v>244</x:v>
      </x:c>
      <x:c r="D426" t="n">
        <x:v>8</x:v>
      </x:c>
      <x:c r="E426" t="str">
        <x:v>2025-12-30 08:07:00</x:v>
      </x:c>
      <x:c r="F426" t="str">
        <x:v>2025-12-30 09:53:15</x:v>
      </x:c>
      <x:c r="G426"/>
      <x:c r="H426"/>
      <x:c r="I426" t="n">
        <x:v>2</x:v>
      </x:c>
      <x:c r="J426" t="n">
        <x:v>5</x:v>
      </x:c>
      <x:c r="K426" t="n">
        <x:v>10</x:v>
      </x:c>
      <x:c r="L426" t="str">
        <x:v>Aguardando fornecedor</x:v>
      </x:c>
      <x:c r="M426" t="str">
        <x:v>Impressora sem conexão</x:v>
      </x:c>
      <x:c r="N426" t="str">
        <x:v>Monitoramento</x:v>
      </x:c>
      <x:c r="O426" t="n">
        <x:v>1.77</x:v>
      </x:c>
      <x:c r="P426" t="n">
        <x:v>1.92</x:v>
      </x:c>
      <x:c r="Q426" s="79" t="b">
        <x:v>1</x:v>
      </x:c>
      <x:c r="R426" s="79" t="b">
        <x:v>1</x:v>
      </x:c>
      <x:c r="S426" t="n">
        <x:v>0</x:v>
      </x:c>
      <x:c r="T426"/>
      <x:c r="U426"/>
    </x:row>
    <x:row r="427">
      <x:c r="A427" t="n">
        <x:v>426</x:v>
      </x:c>
      <x:c r="B427" t="str">
        <x:v>INC-000426</x:v>
      </x:c>
      <x:c r="C427" t="n">
        <x:v>637</x:v>
      </x:c>
      <x:c r="D427" t="n">
        <x:v>1</x:v>
      </x:c>
      <x:c r="E427" t="str">
        <x:v>2025-12-06 10:13:00</x:v>
      </x:c>
      <x:c r="F427" t="str">
        <x:v>2025-12-06 11:15:16</x:v>
      </x:c>
      <x:c r="G427" t="str">
        <x:v>2025-12-07 06:44:33</x:v>
      </x:c>
      <x:c r="H427" t="str">
        <x:v>2025-12-07 15:21:15</x:v>
      </x:c>
      <x:c r="I427" t="n">
        <x:v>3</x:v>
      </x:c>
      <x:c r="J427" t="n">
        <x:v>5</x:v>
      </x:c>
      <x:c r="K427" t="n">
        <x:v>45</x:v>
      </x:c>
      <x:c r="L427" t="str">
        <x:v>Resolvido</x:v>
      </x:c>
      <x:c r="M427" t="str">
        <x:v>Computador não inicia</x:v>
      </x:c>
      <x:c r="N427" t="str">
        <x:v>E-mail</x:v>
      </x:c>
      <x:c r="O427" t="n">
        <x:v>1.04</x:v>
      </x:c>
      <x:c r="P427" t="n">
        <x:v>20.53</x:v>
      </x:c>
      <x:c r="Q427" s="79" t="b">
        <x:v>1</x:v>
      </x:c>
      <x:c r="R427" s="79" t="b">
        <x:v>1</x:v>
      </x:c>
      <x:c r="S427" t="n">
        <x:v>0</x:v>
      </x:c>
      <x:c r="T427"/>
      <x:c r="U427" t="str">
        <x:v>Chamado encaminhado ao fornecedor</x:v>
      </x:c>
    </x:row>
    <x:row r="428">
      <x:c r="A428" t="n">
        <x:v>427</x:v>
      </x:c>
      <x:c r="B428" t="str">
        <x:v>INC-000427</x:v>
      </x:c>
      <x:c r="C428" t="n">
        <x:v>272</x:v>
      </x:c>
      <x:c r="D428" t="n">
        <x:v>1</x:v>
      </x:c>
      <x:c r="E428" t="str">
        <x:v>2026-01-20 08:36:00</x:v>
      </x:c>
      <x:c r="F428" t="str">
        <x:v>2026-01-20 09:54:23</x:v>
      </x:c>
      <x:c r="G428" t="str">
        <x:v>2026-01-20 09:50:16</x:v>
      </x:c>
      <x:c r="H428" t="str">
        <x:v>2026-01-20 15:10:31</x:v>
      </x:c>
      <x:c r="I428" t="n">
        <x:v>1</x:v>
      </x:c>
      <x:c r="J428" t="n">
        <x:v>5</x:v>
      </x:c>
      <x:c r="K428" t="n">
        <x:v>5</x:v>
      </x:c>
      <x:c r="L428" t="str">
        <x:v>Resolvido</x:v>
      </x:c>
      <x:c r="M428" t="str">
        <x:v>Computador não inicia</x:v>
      </x:c>
      <x:c r="N428" t="str">
        <x:v>Monitoramento</x:v>
      </x:c>
      <x:c r="O428" t="n">
        <x:v>1.31</x:v>
      </x:c>
      <x:c r="P428" t="n">
        <x:v>1.24</x:v>
      </x:c>
      <x:c r="Q428" s="79" t="b">
        <x:v>0</x:v>
      </x:c>
      <x:c r="R428" s="79" t="b">
        <x:v>1</x:v>
      </x:c>
      <x:c r="S428" t="n">
        <x:v>0</x:v>
      </x:c>
      <x:c r="T428"/>
      <x:c r="U428" t="str">
        <x:v>Reconfiguração aplicada</x:v>
      </x:c>
    </x:row>
    <x:row r="429">
      <x:c r="A429" t="n">
        <x:v>428</x:v>
      </x:c>
      <x:c r="B429" t="str">
        <x:v>INC-000428</x:v>
      </x:c>
      <x:c r="C429" t="n">
        <x:v>768</x:v>
      </x:c>
      <x:c r="D429" t="n">
        <x:v>6</x:v>
      </x:c>
      <x:c r="E429" t="str">
        <x:v>2026-06-08 16:52:00</x:v>
      </x:c>
      <x:c r="F429" t="str">
        <x:v>2026-06-08 20:40:53</x:v>
      </x:c>
      <x:c r="G429" t="str">
        <x:v>2026-06-11 01:41:48</x:v>
      </x:c>
      <x:c r="H429" t="str">
        <x:v>2026-06-11 10:32:54</x:v>
      </x:c>
      <x:c r="I429" t="n">
        <x:v>4</x:v>
      </x:c>
      <x:c r="J429" t="n">
        <x:v>1</x:v>
      </x:c>
      <x:c r="K429" t="n">
        <x:v>36</x:v>
      </x:c>
      <x:c r="L429" t="str">
        <x:v>Resolvido</x:v>
      </x:c>
      <x:c r="M429" t="str">
        <x:v>E-mail não sincroniza</x:v>
      </x:c>
      <x:c r="N429" t="str">
        <x:v>Portal</x:v>
      </x:c>
      <x:c r="O429" t="n">
        <x:v>3.81</x:v>
      </x:c>
      <x:c r="P429" t="n">
        <x:v>56.83</x:v>
      </x:c>
      <x:c r="Q429" s="79" t="b">
        <x:v>1</x:v>
      </x:c>
      <x:c r="R429" s="79" t="b">
        <x:v>1</x:v>
      </x:c>
      <x:c r="S429" t="n">
        <x:v>0</x:v>
      </x:c>
      <x:c r="T429"/>
      <x:c r="U429" t="str">
        <x:v>Equipamento substituído</x:v>
      </x:c>
    </x:row>
    <x:row r="430">
      <x:c r="A430" t="n">
        <x:v>429</x:v>
      </x:c>
      <x:c r="B430" t="str">
        <x:v>INC-000429</x:v>
      </x:c>
      <x:c r="C430" t="n">
        <x:v>890</x:v>
      </x:c>
      <x:c r="D430" t="n">
        <x:v>4</x:v>
      </x:c>
      <x:c r="E430" t="str">
        <x:v>2025-07-02 18:40:00</x:v>
      </x:c>
      <x:c r="F430" t="str">
        <x:v>2025-07-02 20:08:37</x:v>
      </x:c>
      <x:c r="G430" t="str">
        <x:v>2025-07-03 03:26:54</x:v>
      </x:c>
      <x:c r="H430" t="str">
        <x:v>2025-07-03 07:30:15</x:v>
      </x:c>
      <x:c r="I430" t="n">
        <x:v>2</x:v>
      </x:c>
      <x:c r="J430" t="n">
        <x:v>2</x:v>
      </x:c>
      <x:c r="K430" t="n">
        <x:v>22</x:v>
      </x:c>
      <x:c r="L430" t="str">
        <x:v>Resolvido</x:v>
      </x:c>
      <x:c r="M430" t="str">
        <x:v>Internet instável</x:v>
      </x:c>
      <x:c r="N430" t="str">
        <x:v>Telefone</x:v>
      </x:c>
      <x:c r="O430" t="n">
        <x:v>1.48</x:v>
      </x:c>
      <x:c r="P430" t="n">
        <x:v>8.78</x:v>
      </x:c>
      <x:c r="Q430" s="79" t="b">
        <x:v>1</x:v>
      </x:c>
      <x:c r="R430" s="79" t="b">
        <x:v>0</x:v>
      </x:c>
      <x:c r="S430" t="n">
        <x:v>0</x:v>
      </x:c>
      <x:c r="T430"/>
      <x:c r="U430" t="str">
        <x:v>Credencial redefinida</x:v>
      </x:c>
    </x:row>
    <x:row r="431">
      <x:c r="A431" t="n">
        <x:v>430</x:v>
      </x:c>
      <x:c r="B431" t="str">
        <x:v>INC-000430</x:v>
      </x:c>
      <x:c r="C431" t="n">
        <x:v>407</x:v>
      </x:c>
      <x:c r="D431" t="n">
        <x:v>7</x:v>
      </x:c>
      <x:c r="E431" t="str">
        <x:v>2025-09-05 11:06:00</x:v>
      </x:c>
      <x:c r="F431" t="str">
        <x:v>2025-09-05 12:36:03</x:v>
      </x:c>
      <x:c r="G431"/>
      <x:c r="H431"/>
      <x:c r="I431" t="n">
        <x:v>4</x:v>
      </x:c>
      <x:c r="J431" t="n">
        <x:v>4</x:v>
      </x:c>
      <x:c r="K431" t="n">
        <x:v>34</x:v>
      </x:c>
      <x:c r="L431" t="str">
        <x:v>Aguardando usuário</x:v>
      </x:c>
      <x:c r="M431" t="str">
        <x:v>Alerta de segurança</x:v>
      </x:c>
      <x:c r="N431" t="str">
        <x:v>Telefone</x:v>
      </x:c>
      <x:c r="O431" t="n">
        <x:v>1.5</x:v>
      </x:c>
      <x:c r="P431" t="n">
        <x:v>57.2</x:v>
      </x:c>
      <x:c r="Q431" s="79" t="b">
        <x:v>1</x:v>
      </x:c>
      <x:c r="R431" s="79" t="b">
        <x:v>1</x:v>
      </x:c>
      <x:c r="S431" t="n">
        <x:v>0</x:v>
      </x:c>
      <x:c r="T431"/>
      <x:c r="U431"/>
    </x:row>
    <x:row r="432">
      <x:c r="A432" t="n">
        <x:v>431</x:v>
      </x:c>
      <x:c r="B432" t="str">
        <x:v>INC-000431</x:v>
      </x:c>
      <x:c r="C432" t="n">
        <x:v>504</x:v>
      </x:c>
      <x:c r="D432" t="n">
        <x:v>2</x:v>
      </x:c>
      <x:c r="E432" t="str">
        <x:v>2026-06-27 02:07:00</x:v>
      </x:c>
      <x:c r="F432" t="str">
        <x:v>2026-06-27 04:30:12</x:v>
      </x:c>
      <x:c r="G432" t="str">
        <x:v>2026-06-27 05:40:17</x:v>
      </x:c>
      <x:c r="H432" t="str">
        <x:v>2026-06-27 08:44:20</x:v>
      </x:c>
      <x:c r="I432" t="n">
        <x:v>3</x:v>
      </x:c>
      <x:c r="J432" t="n">
        <x:v>1</x:v>
      </x:c>
      <x:c r="K432" t="n">
        <x:v>26</x:v>
      </x:c>
      <x:c r="L432" t="str">
        <x:v>Resolvido</x:v>
      </x:c>
      <x:c r="M432" t="str">
        <x:v>Sistema apresenta erro</x:v>
      </x:c>
      <x:c r="N432" t="str">
        <x:v>E-mail</x:v>
      </x:c>
      <x:c r="O432" t="n">
        <x:v>2.39</x:v>
      </x:c>
      <x:c r="P432" t="n">
        <x:v>3.55</x:v>
      </x:c>
      <x:c r="Q432" s="79" t="b">
        <x:v>1</x:v>
      </x:c>
      <x:c r="R432" s="79" t="b">
        <x:v>1</x:v>
      </x:c>
      <x:c r="S432" t="n">
        <x:v>0</x:v>
      </x:c>
      <x:c r="T432"/>
      <x:c r="U432" t="str">
        <x:v>Chamado encaminhado ao fornecedor</x:v>
      </x:c>
    </x:row>
    <x:row r="433">
      <x:c r="A433" t="n">
        <x:v>432</x:v>
      </x:c>
      <x:c r="B433" t="str">
        <x:v>INC-000432</x:v>
      </x:c>
      <x:c r="C433" t="n">
        <x:v>88</x:v>
      </x:c>
      <x:c r="D433" t="n">
        <x:v>2</x:v>
      </x:c>
      <x:c r="E433" t="str">
        <x:v>2026-01-16 18:35:00</x:v>
      </x:c>
      <x:c r="F433" t="str">
        <x:v>2026-01-16 20:02:46</x:v>
      </x:c>
      <x:c r="G433" t="str">
        <x:v>2026-01-17 05:07:00</x:v>
      </x:c>
      <x:c r="H433" t="str">
        <x:v>2026-01-17 05:39:31</x:v>
      </x:c>
      <x:c r="I433" t="n">
        <x:v>2</x:v>
      </x:c>
      <x:c r="J433" t="n">
        <x:v>1</x:v>
      </x:c>
      <x:c r="K433" t="n">
        <x:v>11</x:v>
      </x:c>
      <x:c r="L433" t="str">
        <x:v>Resolvido</x:v>
      </x:c>
      <x:c r="M433" t="str">
        <x:v>Sistema apresenta erro</x:v>
      </x:c>
      <x:c r="N433" t="str">
        <x:v>Telefone</x:v>
      </x:c>
      <x:c r="O433" t="n">
        <x:v>1.46</x:v>
      </x:c>
      <x:c r="P433" t="n">
        <x:v>10.53</x:v>
      </x:c>
      <x:c r="Q433" s="79" t="b">
        <x:v>1</x:v>
      </x:c>
      <x:c r="R433" s="79" t="b">
        <x:v>0</x:v>
      </x:c>
      <x:c r="S433" t="n">
        <x:v>0</x:v>
      </x:c>
      <x:c r="T433"/>
      <x:c r="U433" t="str">
        <x:v>Chamado encaminhado ao fornecedor</x:v>
      </x:c>
    </x:row>
    <x:row r="434">
      <x:c r="A434" t="n">
        <x:v>433</x:v>
      </x:c>
      <x:c r="B434" t="str">
        <x:v>INC-000433</x:v>
      </x:c>
      <x:c r="C434" t="n">
        <x:v>811</x:v>
      </x:c>
      <x:c r="D434" t="n">
        <x:v>5</x:v>
      </x:c>
      <x:c r="E434" t="str">
        <x:v>2025-10-25 02:58:00</x:v>
      </x:c>
      <x:c r="F434" t="str">
        <x:v>2025-10-25 03:53:16</x:v>
      </x:c>
      <x:c r="G434" t="str">
        <x:v>2025-10-25 14:06:08</x:v>
      </x:c>
      <x:c r="H434" t="str">
        <x:v>2025-10-25 16:13:37</x:v>
      </x:c>
      <x:c r="I434" t="n">
        <x:v>4</x:v>
      </x:c>
      <x:c r="J434" t="n">
        <x:v>3</x:v>
      </x:c>
      <x:c r="K434" t="n">
        <x:v>18</x:v>
      </x:c>
      <x:c r="L434" t="str">
        <x:v>Resolvido</x:v>
      </x:c>
      <x:c r="M434" t="str">
        <x:v>ERP indisponível</x:v>
      </x:c>
      <x:c r="N434" t="str">
        <x:v>Portal</x:v>
      </x:c>
      <x:c r="O434" t="n">
        <x:v>0.92</x:v>
      </x:c>
      <x:c r="P434" t="n">
        <x:v>11.14</x:v>
      </x:c>
      <x:c r="Q434" s="79" t="b">
        <x:v>1</x:v>
      </x:c>
      <x:c r="R434" s="79" t="b">
        <x:v>1</x:v>
      </x:c>
      <x:c r="S434" t="n">
        <x:v>0</x:v>
      </x:c>
      <x:c r="T434"/>
      <x:c r="U434" t="str">
        <x:v>Credencial redefinida</x:v>
      </x:c>
    </x:row>
    <x:row r="435">
      <x:c r="A435" t="n">
        <x:v>434</x:v>
      </x:c>
      <x:c r="B435" t="str">
        <x:v>INC-000434</x:v>
      </x:c>
      <x:c r="C435" t="n">
        <x:v>813</x:v>
      </x:c>
      <x:c r="D435" t="n">
        <x:v>2</x:v>
      </x:c>
      <x:c r="E435" t="str">
        <x:v>2026-03-25 17:25:00</x:v>
      </x:c>
      <x:c r="F435" t="str">
        <x:v>2026-03-25 19:09:17</x:v>
      </x:c>
      <x:c r="G435" t="str">
        <x:v>2026-03-25 21:34:17</x:v>
      </x:c>
      <x:c r="H435" t="str">
        <x:v>2026-03-26 04:38:10</x:v>
      </x:c>
      <x:c r="I435" t="n">
        <x:v>3</x:v>
      </x:c>
      <x:c r="J435" t="n">
        <x:v>1</x:v>
      </x:c>
      <x:c r="K435" t="n">
        <x:v>11</x:v>
      </x:c>
      <x:c r="L435" t="str">
        <x:v>Resolvido</x:v>
      </x:c>
      <x:c r="M435" t="str">
        <x:v>Sistema apresenta erro</x:v>
      </x:c>
      <x:c r="N435" t="str">
        <x:v>Monitoramento</x:v>
      </x:c>
      <x:c r="O435" t="n">
        <x:v>1.74</x:v>
      </x:c>
      <x:c r="P435" t="n">
        <x:v>4.15</x:v>
      </x:c>
      <x:c r="Q435" s="79" t="b">
        <x:v>1</x:v>
      </x:c>
      <x:c r="R435" s="79" t="b">
        <x:v>1</x:v>
      </x:c>
      <x:c r="S435" t="n">
        <x:v>0</x:v>
      </x:c>
      <x:c r="T435"/>
      <x:c r="U435" t="str">
        <x:v>Serviço reiniciado</x:v>
      </x:c>
    </x:row>
    <x:row r="436">
      <x:c r="A436" t="n">
        <x:v>435</x:v>
      </x:c>
      <x:c r="B436" t="str">
        <x:v>INC-000435</x:v>
      </x:c>
      <x:c r="C436" t="n">
        <x:v>308</x:v>
      </x:c>
      <x:c r="D436" t="n">
        <x:v>5</x:v>
      </x:c>
      <x:c r="E436" t="str">
        <x:v>2025-07-22 07:11:00</x:v>
      </x:c>
      <x:c r="F436" t="str">
        <x:v>2025-07-22 08:53:41</x:v>
      </x:c>
      <x:c r="G436"/>
      <x:c r="H436"/>
      <x:c r="I436" t="n">
        <x:v>3</x:v>
      </x:c>
      <x:c r="J436" t="n">
        <x:v>3</x:v>
      </x:c>
      <x:c r="K436" t="n">
        <x:v>28</x:v>
      </x:c>
      <x:c r="L436" t="str">
        <x:v>Aguardando usuário</x:v>
      </x:c>
      <x:c r="M436" t="str">
        <x:v>ERP indisponível</x:v>
      </x:c>
      <x:c r="N436" t="str">
        <x:v>E-mail</x:v>
      </x:c>
      <x:c r="O436" t="n">
        <x:v>1.71</x:v>
      </x:c>
      <x:c r="P436" t="n">
        <x:v>12.71</x:v>
      </x:c>
      <x:c r="Q436" s="79" t="b">
        <x:v>1</x:v>
      </x:c>
      <x:c r="R436" s="79" t="b">
        <x:v>1</x:v>
      </x:c>
      <x:c r="S436" t="n">
        <x:v>0</x:v>
      </x:c>
      <x:c r="T436"/>
      <x:c r="U436"/>
    </x:row>
    <x:row r="437">
      <x:c r="A437" t="n">
        <x:v>436</x:v>
      </x:c>
      <x:c r="B437" t="str">
        <x:v>INC-000436</x:v>
      </x:c>
      <x:c r="C437" t="n">
        <x:v>903</x:v>
      </x:c>
      <x:c r="D437" t="n">
        <x:v>2</x:v>
      </x:c>
      <x:c r="E437" t="str">
        <x:v>2026-02-12 07:23:00</x:v>
      </x:c>
      <x:c r="F437" t="str">
        <x:v>2026-02-12 09:13:11</x:v>
      </x:c>
      <x:c r="G437" t="str">
        <x:v>2026-02-12 13:57:58</x:v>
      </x:c>
      <x:c r="H437" t="str">
        <x:v>2026-02-12 17:23:30</x:v>
      </x:c>
      <x:c r="I437" t="n">
        <x:v>2</x:v>
      </x:c>
      <x:c r="J437" t="n">
        <x:v>1</x:v>
      </x:c>
      <x:c r="K437" t="n">
        <x:v>16</x:v>
      </x:c>
      <x:c r="L437" t="str">
        <x:v>Resolvido</x:v>
      </x:c>
      <x:c r="M437" t="str">
        <x:v>Sistema apresenta erro</x:v>
      </x:c>
      <x:c r="N437" t="str">
        <x:v>Telefone</x:v>
      </x:c>
      <x:c r="O437" t="n">
        <x:v>1.84</x:v>
      </x:c>
      <x:c r="P437" t="n">
        <x:v>6.58</x:v>
      </x:c>
      <x:c r="Q437" s="79" t="b">
        <x:v>1</x:v>
      </x:c>
      <x:c r="R437" s="79" t="b">
        <x:v>1</x:v>
      </x:c>
      <x:c r="S437" t="n">
        <x:v>0</x:v>
      </x:c>
      <x:c r="T437"/>
      <x:c r="U437" t="str">
        <x:v>Regra de acesso corrigida</x:v>
      </x:c>
    </x:row>
    <x:row r="438">
      <x:c r="A438" t="n">
        <x:v>437</x:v>
      </x:c>
      <x:c r="B438" t="str">
        <x:v>INC-000437</x:v>
      </x:c>
      <x:c r="C438" t="n">
        <x:v>600</x:v>
      </x:c>
      <x:c r="D438" t="n">
        <x:v>8</x:v>
      </x:c>
      <x:c r="E438" t="str">
        <x:v>2026-04-18 23:13:00</x:v>
      </x:c>
      <x:c r="F438" t="str">
        <x:v>2026-04-19 02:35:59</x:v>
      </x:c>
      <x:c r="G438" t="str">
        <x:v>2026-04-21 01:16:56</x:v>
      </x:c>
      <x:c r="H438" t="str">
        <x:v>2026-04-21 10:02:05</x:v>
      </x:c>
      <x:c r="I438" t="n">
        <x:v>4</x:v>
      </x:c>
      <x:c r="J438" t="n">
        <x:v>5</x:v>
      </x:c>
      <x:c r="K438" t="n">
        <x:v>5</x:v>
      </x:c>
      <x:c r="L438" t="str">
        <x:v>Resolvido</x:v>
      </x:c>
      <x:c r="M438" t="str">
        <x:v>Impressora sem conexão</x:v>
      </x:c>
      <x:c r="N438" t="str">
        <x:v>E-mail</x:v>
      </x:c>
      <x:c r="O438" t="n">
        <x:v>3.38</x:v>
      </x:c>
      <x:c r="P438" t="n">
        <x:v>50.07</x:v>
      </x:c>
      <x:c r="Q438" s="79" t="b">
        <x:v>1</x:v>
      </x:c>
      <x:c r="R438" s="79" t="b">
        <x:v>1</x:v>
      </x:c>
      <x:c r="S438" t="n">
        <x:v>0</x:v>
      </x:c>
      <x:c r="T438"/>
      <x:c r="U438" t="str">
        <x:v>Serviço reiniciado</x:v>
      </x:c>
    </x:row>
    <x:row r="439">
      <x:c r="A439" t="n">
        <x:v>438</x:v>
      </x:c>
      <x:c r="B439" t="str">
        <x:v>INC-000438</x:v>
      </x:c>
      <x:c r="C439" t="n">
        <x:v>812</x:v>
      </x:c>
      <x:c r="D439" t="n">
        <x:v>8</x:v>
      </x:c>
      <x:c r="E439" t="str">
        <x:v>2025-11-03 13:12:00</x:v>
      </x:c>
      <x:c r="F439" t="str">
        <x:v>2025-11-03 16:59:48</x:v>
      </x:c>
      <x:c r="G439" t="str">
        <x:v>2025-11-03 17:28:49</x:v>
      </x:c>
      <x:c r="H439" t="str">
        <x:v>2025-11-04 02:45:38</x:v>
      </x:c>
      <x:c r="I439" t="n">
        <x:v>3</x:v>
      </x:c>
      <x:c r="J439" t="n">
        <x:v>5</x:v>
      </x:c>
      <x:c r="K439" t="n">
        <x:v>20</x:v>
      </x:c>
      <x:c r="L439" t="str">
        <x:v>Resolvido</x:v>
      </x:c>
      <x:c r="M439" t="str">
        <x:v>Impressora sem conexão</x:v>
      </x:c>
      <x:c r="N439" t="str">
        <x:v>Monitoramento</x:v>
      </x:c>
      <x:c r="O439" t="n">
        <x:v>3.8</x:v>
      </x:c>
      <x:c r="P439" t="n">
        <x:v>4.28</x:v>
      </x:c>
      <x:c r="Q439" s="79" t="b">
        <x:v>1</x:v>
      </x:c>
      <x:c r="R439" s="79" t="b">
        <x:v>1</x:v>
      </x:c>
      <x:c r="S439" t="n">
        <x:v>0</x:v>
      </x:c>
      <x:c r="T439"/>
      <x:c r="U439" t="str">
        <x:v>Regra de acesso corrigida</x:v>
      </x:c>
    </x:row>
    <x:row r="440">
      <x:c r="A440" t="n">
        <x:v>439</x:v>
      </x:c>
      <x:c r="B440" t="str">
        <x:v>INC-000439</x:v>
      </x:c>
      <x:c r="C440" t="n">
        <x:v>239</x:v>
      </x:c>
      <x:c r="D440" t="n">
        <x:v>8</x:v>
      </x:c>
      <x:c r="E440" t="str">
        <x:v>2026-05-16 01:58:00</x:v>
      </x:c>
      <x:c r="F440" t="str">
        <x:v>2026-05-16 05:40:25</x:v>
      </x:c>
      <x:c r="G440" t="str">
        <x:v>2026-05-16 10:07:50</x:v>
      </x:c>
      <x:c r="H440" t="str">
        <x:v>2026-05-16 13:29:29</x:v>
      </x:c>
      <x:c r="I440" t="n">
        <x:v>4</x:v>
      </x:c>
      <x:c r="J440" t="n">
        <x:v>5</x:v>
      </x:c>
      <x:c r="K440" t="n">
        <x:v>35</x:v>
      </x:c>
      <x:c r="L440" t="str">
        <x:v>Resolvido</x:v>
      </x:c>
      <x:c r="M440" t="str">
        <x:v>Impressora sem conexão</x:v>
      </x:c>
      <x:c r="N440" t="str">
        <x:v>Monitoramento</x:v>
      </x:c>
      <x:c r="O440" t="n">
        <x:v>3.71</x:v>
      </x:c>
      <x:c r="P440" t="n">
        <x:v>8.16</x:v>
      </x:c>
      <x:c r="Q440" s="79" t="b">
        <x:v>1</x:v>
      </x:c>
      <x:c r="R440" s="79" t="b">
        <x:v>1</x:v>
      </x:c>
      <x:c r="S440" t="n">
        <x:v>0</x:v>
      </x:c>
      <x:c r="T440"/>
      <x:c r="U440" t="str">
        <x:v>Patch instalado</x:v>
      </x:c>
    </x:row>
    <x:row r="441">
      <x:c r="A441" t="n">
        <x:v>440</x:v>
      </x:c>
      <x:c r="B441" t="str">
        <x:v>INC-000440</x:v>
      </x:c>
      <x:c r="C441" t="n">
        <x:v>860</x:v>
      </x:c>
      <x:c r="D441" t="n">
        <x:v>8</x:v>
      </x:c>
      <x:c r="E441" t="str">
        <x:v>2025-07-17 05:55:00</x:v>
      </x:c>
      <x:c r="F441" t="str">
        <x:v>2025-07-17 07:12:17</x:v>
      </x:c>
      <x:c r="G441" t="str">
        <x:v>2025-07-17 12:22:15</x:v>
      </x:c>
      <x:c r="H441" t="str">
        <x:v>2025-07-17 18:20:06</x:v>
      </x:c>
      <x:c r="I441" t="n">
        <x:v>3</x:v>
      </x:c>
      <x:c r="J441" t="n">
        <x:v>5</x:v>
      </x:c>
      <x:c r="K441" t="n">
        <x:v>5</x:v>
      </x:c>
      <x:c r="L441" t="str">
        <x:v>Resolvido</x:v>
      </x:c>
      <x:c r="M441" t="str">
        <x:v>Impressora sem conexão</x:v>
      </x:c>
      <x:c r="N441" t="str">
        <x:v>E-mail</x:v>
      </x:c>
      <x:c r="O441" t="n">
        <x:v>1.29</x:v>
      </x:c>
      <x:c r="P441" t="n">
        <x:v>6.45</x:v>
      </x:c>
      <x:c r="Q441" s="79" t="b">
        <x:v>1</x:v>
      </x:c>
      <x:c r="R441" s="79" t="b">
        <x:v>1</x:v>
      </x:c>
      <x:c r="S441" t="n">
        <x:v>0</x:v>
      </x:c>
      <x:c r="T441"/>
      <x:c r="U441" t="str">
        <x:v>Regra de acesso corrigida</x:v>
      </x:c>
    </x:row>
    <x:row r="442">
      <x:c r="A442" t="n">
        <x:v>441</x:v>
      </x:c>
      <x:c r="B442" t="str">
        <x:v>INC-000441</x:v>
      </x:c>
      <x:c r="C442" t="n">
        <x:v>258</x:v>
      </x:c>
      <x:c r="D442" t="n">
        <x:v>3</x:v>
      </x:c>
      <x:c r="E442" t="str">
        <x:v>2026-06-03 11:47:00</x:v>
      </x:c>
      <x:c r="F442" t="str">
        <x:v>2026-06-03 14:46:35</x:v>
      </x:c>
      <x:c r="G442" t="str">
        <x:v>2026-06-05 03:02:37</x:v>
      </x:c>
      <x:c r="H442" t="str">
        <x:v>2026-06-05 12:05:16</x:v>
      </x:c>
      <x:c r="I442" t="n">
        <x:v>3</x:v>
      </x:c>
      <x:c r="J442" t="n">
        <x:v>1</x:v>
      </x:c>
      <x:c r="K442" t="n">
        <x:v>11</x:v>
      </x:c>
      <x:c r="L442" t="str">
        <x:v>Resolvido</x:v>
      </x:c>
      <x:c r="M442" t="str">
        <x:v>Usuário bloqueado</x:v>
      </x:c>
      <x:c r="N442" t="str">
        <x:v>Portal</x:v>
      </x:c>
      <x:c r="O442" t="n">
        <x:v>2.99</x:v>
      </x:c>
      <x:c r="P442" t="n">
        <x:v>39.26</x:v>
      </x:c>
      <x:c r="Q442" s="79" t="b">
        <x:v>1</x:v>
      </x:c>
      <x:c r="R442" s="79" t="b">
        <x:v>0</x:v>
      </x:c>
      <x:c r="S442" t="n">
        <x:v>0</x:v>
      </x:c>
      <x:c r="T442"/>
      <x:c r="U442" t="str">
        <x:v>Serviço reiniciado</x:v>
      </x:c>
    </x:row>
    <x:row r="443">
      <x:c r="A443" t="n">
        <x:v>442</x:v>
      </x:c>
      <x:c r="B443" t="str">
        <x:v>INC-000442</x:v>
      </x:c>
      <x:c r="C443" t="n">
        <x:v>808</x:v>
      </x:c>
      <x:c r="D443" t="n">
        <x:v>6</x:v>
      </x:c>
      <x:c r="E443" t="str">
        <x:v>2026-05-28 10:47:00</x:v>
      </x:c>
      <x:c r="F443" t="str">
        <x:v>2026-05-28 11:57:02</x:v>
      </x:c>
      <x:c r="G443" t="str">
        <x:v>2026-05-28 19:07:48</x:v>
      </x:c>
      <x:c r="H443" t="str">
        <x:v>2026-05-28 20:40:57</x:v>
      </x:c>
      <x:c r="I443" t="n">
        <x:v>4</x:v>
      </x:c>
      <x:c r="J443" t="n">
        <x:v>1</x:v>
      </x:c>
      <x:c r="K443" t="n">
        <x:v>26</x:v>
      </x:c>
      <x:c r="L443" t="str">
        <x:v>Resolvido</x:v>
      </x:c>
      <x:c r="M443" t="str">
        <x:v>E-mail não sincroniza</x:v>
      </x:c>
      <x:c r="N443" t="str">
        <x:v>Portal</x:v>
      </x:c>
      <x:c r="O443" t="n">
        <x:v>1.17</x:v>
      </x:c>
      <x:c r="P443" t="n">
        <x:v>8.35</x:v>
      </x:c>
      <x:c r="Q443" s="79" t="b">
        <x:v>1</x:v>
      </x:c>
      <x:c r="R443" s="79" t="b">
        <x:v>1</x:v>
      </x:c>
      <x:c r="S443" t="n">
        <x:v>0</x:v>
      </x:c>
      <x:c r="T443"/>
      <x:c r="U443" t="str">
        <x:v>Orientação ao usuário</x:v>
      </x:c>
    </x:row>
    <x:row r="444">
      <x:c r="A444" t="n">
        <x:v>443</x:v>
      </x:c>
      <x:c r="B444" t="str">
        <x:v>INC-000443</x:v>
      </x:c>
      <x:c r="C444" t="n">
        <x:v>369</x:v>
      </x:c>
      <x:c r="D444" t="n">
        <x:v>5</x:v>
      </x:c>
      <x:c r="E444" t="str">
        <x:v>2026-05-14 20:49:00</x:v>
      </x:c>
      <x:c r="F444" t="str">
        <x:v>2026-05-14 21:56:17</x:v>
      </x:c>
      <x:c r="G444" t="str">
        <x:v>2026-05-15 01:53:20</x:v>
      </x:c>
      <x:c r="H444" t="str">
        <x:v>2026-05-15 05:15:05</x:v>
      </x:c>
      <x:c r="I444" t="n">
        <x:v>3</x:v>
      </x:c>
      <x:c r="J444" t="n">
        <x:v>3</x:v>
      </x:c>
      <x:c r="K444" t="n">
        <x:v>28</x:v>
      </x:c>
      <x:c r="L444" t="str">
        <x:v>Resolvido</x:v>
      </x:c>
      <x:c r="M444" t="str">
        <x:v>ERP indisponível</x:v>
      </x:c>
      <x:c r="N444" t="str">
        <x:v>Monitoramento</x:v>
      </x:c>
      <x:c r="O444" t="n">
        <x:v>1.12</x:v>
      </x:c>
      <x:c r="P444" t="n">
        <x:v>5.07</x:v>
      </x:c>
      <x:c r="Q444" s="79" t="b">
        <x:v>1</x:v>
      </x:c>
      <x:c r="R444" s="79" t="b">
        <x:v>1</x:v>
      </x:c>
      <x:c r="S444" t="n">
        <x:v>0</x:v>
      </x:c>
      <x:c r="T444"/>
      <x:c r="U444" t="str">
        <x:v>Reconfiguração aplicada</x:v>
      </x:c>
    </x:row>
    <x:row r="445">
      <x:c r="A445" t="n">
        <x:v>444</x:v>
      </x:c>
      <x:c r="B445" t="str">
        <x:v>INC-000444</x:v>
      </x:c>
      <x:c r="C445" t="n">
        <x:v>285</x:v>
      </x:c>
      <x:c r="D445" t="n">
        <x:v>8</x:v>
      </x:c>
      <x:c r="E445" t="str">
        <x:v>2026-05-27 18:09:00</x:v>
      </x:c>
      <x:c r="F445" t="str">
        <x:v>2026-05-27 20:08:04</x:v>
      </x:c>
      <x:c r="G445" t="str">
        <x:v>2026-05-27 21:41:38</x:v>
      </x:c>
      <x:c r="H445" t="str">
        <x:v>2026-05-27 23:29:48</x:v>
      </x:c>
      <x:c r="I445" t="n">
        <x:v>3</x:v>
      </x:c>
      <x:c r="J445" t="n">
        <x:v>5</x:v>
      </x:c>
      <x:c r="K445" t="n">
        <x:v>35</x:v>
      </x:c>
      <x:c r="L445" t="str">
        <x:v>Resolvido</x:v>
      </x:c>
      <x:c r="M445" t="str">
        <x:v>Impressora sem conexão</x:v>
      </x:c>
      <x:c r="N445" t="str">
        <x:v>Monitoramento</x:v>
      </x:c>
      <x:c r="O445" t="n">
        <x:v>1.98</x:v>
      </x:c>
      <x:c r="P445" t="n">
        <x:v>3.54</x:v>
      </x:c>
      <x:c r="Q445" s="79" t="b">
        <x:v>1</x:v>
      </x:c>
      <x:c r="R445" s="79" t="b">
        <x:v>1</x:v>
      </x:c>
      <x:c r="S445" t="n">
        <x:v>0</x:v>
      </x:c>
      <x:c r="T445"/>
      <x:c r="U445" t="str">
        <x:v>Orientação ao usuário</x:v>
      </x:c>
    </x:row>
    <x:row r="446">
      <x:c r="A446" t="n">
        <x:v>445</x:v>
      </x:c>
      <x:c r="B446" t="str">
        <x:v>INC-000445</x:v>
      </x:c>
      <x:c r="C446" t="n">
        <x:v>1134</x:v>
      </x:c>
      <x:c r="D446" t="n">
        <x:v>6</x:v>
      </x:c>
      <x:c r="E446" t="str">
        <x:v>2025-08-27 22:51:00</x:v>
      </x:c>
      <x:c r="F446" t="str">
        <x:v>2025-08-28 00:30:25</x:v>
      </x:c>
      <x:c r="G446" t="str">
        <x:v>2025-08-28 04:35:47</x:v>
      </x:c>
      <x:c r="H446" t="str">
        <x:v>2025-08-28 05:07:48</x:v>
      </x:c>
      <x:c r="I446" t="n">
        <x:v>3</x:v>
      </x:c>
      <x:c r="J446" t="n">
        <x:v>1</x:v>
      </x:c>
      <x:c r="K446" t="n">
        <x:v>41</x:v>
      </x:c>
      <x:c r="L446" t="str">
        <x:v>Resolvido</x:v>
      </x:c>
      <x:c r="M446" t="str">
        <x:v>E-mail não sincroniza</x:v>
      </x:c>
      <x:c r="N446" t="str">
        <x:v>Portal</x:v>
      </x:c>
      <x:c r="O446" t="n">
        <x:v>1.66</x:v>
      </x:c>
      <x:c r="P446" t="n">
        <x:v>5.75</x:v>
      </x:c>
      <x:c r="Q446" s="79" t="b">
        <x:v>1</x:v>
      </x:c>
      <x:c r="R446" s="79" t="b">
        <x:v>1</x:v>
      </x:c>
      <x:c r="S446" t="n">
        <x:v>0</x:v>
      </x:c>
      <x:c r="T446"/>
      <x:c r="U446" t="str">
        <x:v>Credencial redefinida</x:v>
      </x:c>
    </x:row>
    <x:row r="447">
      <x:c r="A447" t="n">
        <x:v>446</x:v>
      </x:c>
      <x:c r="B447" t="str">
        <x:v>INC-000446</x:v>
      </x:c>
      <x:c r="C447" t="n">
        <x:v>1073</x:v>
      </x:c>
      <x:c r="D447" t="n">
        <x:v>4</x:v>
      </x:c>
      <x:c r="E447" t="str">
        <x:v>2025-08-27 09:30:00</x:v>
      </x:c>
      <x:c r="F447" t="str">
        <x:v>2025-08-27 11:28:49</x:v>
      </x:c>
      <x:c r="G447" t="str">
        <x:v>2025-08-27 14:06:05</x:v>
      </x:c>
      <x:c r="H447" t="str">
        <x:v>2025-08-27 21:18:27</x:v>
      </x:c>
      <x:c r="I447" t="n">
        <x:v>3</x:v>
      </x:c>
      <x:c r="J447" t="n">
        <x:v>2</x:v>
      </x:c>
      <x:c r="K447" t="n">
        <x:v>27</x:v>
      </x:c>
      <x:c r="L447" t="str">
        <x:v>Resolvido</x:v>
      </x:c>
      <x:c r="M447" t="str">
        <x:v>Internet instável</x:v>
      </x:c>
      <x:c r="N447" t="str">
        <x:v>Telefone</x:v>
      </x:c>
      <x:c r="O447" t="n">
        <x:v>1.98</x:v>
      </x:c>
      <x:c r="P447" t="n">
        <x:v>4.6</x:v>
      </x:c>
      <x:c r="Q447" s="79" t="b">
        <x:v>1</x:v>
      </x:c>
      <x:c r="R447" s="79" t="b">
        <x:v>1</x:v>
      </x:c>
      <x:c r="S447" t="n">
        <x:v>0</x:v>
      </x:c>
      <x:c r="T447"/>
      <x:c r="U447" t="str">
        <x:v>Regra de acesso corrigida</x:v>
      </x:c>
    </x:row>
    <x:row r="448">
      <x:c r="A448" t="n">
        <x:v>447</x:v>
      </x:c>
      <x:c r="B448" t="str">
        <x:v>INC-000447</x:v>
      </x:c>
      <x:c r="C448" t="n">
        <x:v>724</x:v>
      </x:c>
      <x:c r="D448" t="n">
        <x:v>4</x:v>
      </x:c>
      <x:c r="E448" t="str">
        <x:v>2026-04-06 05:41:00</x:v>
      </x:c>
      <x:c r="F448" t="str">
        <x:v>2026-04-06 06:43:46</x:v>
      </x:c>
      <x:c r="G448" t="str">
        <x:v>2026-04-06 17:05:10</x:v>
      </x:c>
      <x:c r="H448" t="str">
        <x:v>2026-04-06 20:40:27</x:v>
      </x:c>
      <x:c r="I448" t="n">
        <x:v>3</x:v>
      </x:c>
      <x:c r="J448" t="n">
        <x:v>2</x:v>
      </x:c>
      <x:c r="K448" t="n">
        <x:v>32</x:v>
      </x:c>
      <x:c r="L448" t="str">
        <x:v>Resolvido</x:v>
      </x:c>
      <x:c r="M448" t="str">
        <x:v>Internet instável</x:v>
      </x:c>
      <x:c r="N448" t="str">
        <x:v>Telefone</x:v>
      </x:c>
      <x:c r="O448" t="n">
        <x:v>1.05</x:v>
      </x:c>
      <x:c r="P448" t="n">
        <x:v>11.4</x:v>
      </x:c>
      <x:c r="Q448" s="79" t="b">
        <x:v>1</x:v>
      </x:c>
      <x:c r="R448" s="79" t="b">
        <x:v>1</x:v>
      </x:c>
      <x:c r="S448" t="n">
        <x:v>0</x:v>
      </x:c>
      <x:c r="T448"/>
      <x:c r="U448" t="str">
        <x:v>Serviço reiniciado</x:v>
      </x:c>
    </x:row>
    <x:row r="449">
      <x:c r="A449" t="n">
        <x:v>448</x:v>
      </x:c>
      <x:c r="B449" t="str">
        <x:v>INC-000448</x:v>
      </x:c>
      <x:c r="C449" t="n">
        <x:v>9</x:v>
      </x:c>
      <x:c r="D449" t="n">
        <x:v>1</x:v>
      </x:c>
      <x:c r="E449" t="str">
        <x:v>2026-05-02 17:54:00</x:v>
      </x:c>
      <x:c r="F449" t="str">
        <x:v>2026-05-02 18:37:00</x:v>
      </x:c>
      <x:c r="G449" t="str">
        <x:v>2026-05-03 17:02:19</x:v>
      </x:c>
      <x:c r="H449" t="str">
        <x:v>2026-05-03 23:53:51</x:v>
      </x:c>
      <x:c r="I449" t="n">
        <x:v>3</x:v>
      </x:c>
      <x:c r="J449" t="n">
        <x:v>5</x:v>
      </x:c>
      <x:c r="K449" t="n">
        <x:v>10</x:v>
      </x:c>
      <x:c r="L449" t="str">
        <x:v>Resolvido</x:v>
      </x:c>
      <x:c r="M449" t="str">
        <x:v>Computador não inicia</x:v>
      </x:c>
      <x:c r="N449" t="str">
        <x:v>Telefone</x:v>
      </x:c>
      <x:c r="O449" t="n">
        <x:v>0.72</x:v>
      </x:c>
      <x:c r="P449" t="n">
        <x:v>23.14</x:v>
      </x:c>
      <x:c r="Q449" s="79" t="b">
        <x:v>1</x:v>
      </x:c>
      <x:c r="R449" s="79" t="b">
        <x:v>1</x:v>
      </x:c>
      <x:c r="S449" t="n">
        <x:v>0</x:v>
      </x:c>
      <x:c r="T449"/>
      <x:c r="U449" t="str">
        <x:v>Chamado encaminhado ao fornecedor</x:v>
      </x:c>
    </x:row>
    <x:row r="450">
      <x:c r="A450" t="n">
        <x:v>449</x:v>
      </x:c>
      <x:c r="B450" t="str">
        <x:v>INC-000449</x:v>
      </x:c>
      <x:c r="C450" t="n">
        <x:v>322</x:v>
      </x:c>
      <x:c r="D450" t="n">
        <x:v>4</x:v>
      </x:c>
      <x:c r="E450" t="str">
        <x:v>2025-11-12 15:04:00</x:v>
      </x:c>
      <x:c r="F450" t="str">
        <x:v>2025-11-12 17:11:50</x:v>
      </x:c>
      <x:c r="G450" t="str">
        <x:v>2025-11-12 18:30:20</x:v>
      </x:c>
      <x:c r="H450" t="str">
        <x:v>2025-11-12 19:29:02</x:v>
      </x:c>
      <x:c r="I450" t="n">
        <x:v>3</x:v>
      </x:c>
      <x:c r="J450" t="n">
        <x:v>2</x:v>
      </x:c>
      <x:c r="K450" t="n">
        <x:v>37</x:v>
      </x:c>
      <x:c r="L450" t="str">
        <x:v>Resolvido</x:v>
      </x:c>
      <x:c r="M450" t="str">
        <x:v>Internet instável</x:v>
      </x:c>
      <x:c r="N450" t="str">
        <x:v>E-mail</x:v>
      </x:c>
      <x:c r="O450" t="n">
        <x:v>2.13</x:v>
      </x:c>
      <x:c r="P450" t="n">
        <x:v>3.44</x:v>
      </x:c>
      <x:c r="Q450" s="79" t="b">
        <x:v>1</x:v>
      </x:c>
      <x:c r="R450" s="79" t="b">
        <x:v>1</x:v>
      </x:c>
      <x:c r="S450" t="n">
        <x:v>0</x:v>
      </x:c>
      <x:c r="T450"/>
      <x:c r="U450" t="str">
        <x:v>Regra de acesso corrigida</x:v>
      </x:c>
    </x:row>
    <x:row r="451">
      <x:c r="A451" t="n">
        <x:v>450</x:v>
      </x:c>
      <x:c r="B451" t="str">
        <x:v>INC-000450</x:v>
      </x:c>
      <x:c r="C451" t="n">
        <x:v>1159</x:v>
      </x:c>
      <x:c r="D451" t="n">
        <x:v>8</x:v>
      </x:c>
      <x:c r="E451" t="str">
        <x:v>2026-06-05 10:25:00</x:v>
      </x:c>
      <x:c r="F451" t="str">
        <x:v>2026-06-05 11:53:48</x:v>
      </x:c>
      <x:c r="G451" t="str">
        <x:v>2026-06-05 16:50:35</x:v>
      </x:c>
      <x:c r="H451" t="str">
        <x:v>2026-06-05 17:11:15</x:v>
      </x:c>
      <x:c r="I451" t="n">
        <x:v>3</x:v>
      </x:c>
      <x:c r="J451" t="n">
        <x:v>5</x:v>
      </x:c>
      <x:c r="K451" t="n">
        <x:v>30</x:v>
      </x:c>
      <x:c r="L451" t="str">
        <x:v>Resolvido</x:v>
      </x:c>
      <x:c r="M451" t="str">
        <x:v>Impressora sem conexão</x:v>
      </x:c>
      <x:c r="N451" t="str">
        <x:v>E-mail</x:v>
      </x:c>
      <x:c r="O451" t="n">
        <x:v>1.48</x:v>
      </x:c>
      <x:c r="P451" t="n">
        <x:v>6.43</x:v>
      </x:c>
      <x:c r="Q451" s="79" t="b">
        <x:v>1</x:v>
      </x:c>
      <x:c r="R451" s="79" t="b">
        <x:v>1</x:v>
      </x:c>
      <x:c r="S451" t="n">
        <x:v>0</x:v>
      </x:c>
      <x:c r="T451"/>
      <x:c r="U451" t="str">
        <x:v>Patch instalado</x:v>
      </x:c>
    </x:row>
    <x:row r="452">
      <x:c r="A452" t="n">
        <x:v>451</x:v>
      </x:c>
      <x:c r="B452" t="str">
        <x:v>INC-000451</x:v>
      </x:c>
      <x:c r="C452" t="n">
        <x:v>1055</x:v>
      </x:c>
      <x:c r="D452" t="n">
        <x:v>3</x:v>
      </x:c>
      <x:c r="E452" t="str">
        <x:v>2025-09-10 14:38:00</x:v>
      </x:c>
      <x:c r="F452" t="str">
        <x:v>2025-09-10 16:57:47</x:v>
      </x:c>
      <x:c r="G452"/>
      <x:c r="H452"/>
      <x:c r="I452" t="n">
        <x:v>3</x:v>
      </x:c>
      <x:c r="J452" t="n">
        <x:v>1</x:v>
      </x:c>
      <x:c r="K452" t="n">
        <x:v>36</x:v>
      </x:c>
      <x:c r="L452" t="str">
        <x:v>Aguardando usuário</x:v>
      </x:c>
      <x:c r="M452" t="str">
        <x:v>Usuário bloqueado</x:v>
      </x:c>
      <x:c r="N452" t="str">
        <x:v>Monitoramento</x:v>
      </x:c>
      <x:c r="O452" t="n">
        <x:v>2.33</x:v>
      </x:c>
      <x:c r="P452" t="n">
        <x:v>3.52</x:v>
      </x:c>
      <x:c r="Q452" s="79" t="b">
        <x:v>1</x:v>
      </x:c>
      <x:c r="R452" s="79" t="b">
        <x:v>1</x:v>
      </x:c>
      <x:c r="S452" t="n">
        <x:v>0</x:v>
      </x:c>
      <x:c r="T452"/>
      <x:c r="U452"/>
    </x:row>
    <x:row r="453">
      <x:c r="A453" t="n">
        <x:v>452</x:v>
      </x:c>
      <x:c r="B453" t="str">
        <x:v>INC-000452</x:v>
      </x:c>
      <x:c r="C453" t="n">
        <x:v>1066</x:v>
      </x:c>
      <x:c r="D453" t="n">
        <x:v>3</x:v>
      </x:c>
      <x:c r="E453" t="str">
        <x:v>2026-01-05 02:13:00</x:v>
      </x:c>
      <x:c r="F453" t="str">
        <x:v>2026-01-05 04:41:27</x:v>
      </x:c>
      <x:c r="G453" t="str">
        <x:v>2026-01-05 23:26:28</x:v>
      </x:c>
      <x:c r="H453" t="str">
        <x:v>2026-01-06 01:05:58</x:v>
      </x:c>
      <x:c r="I453" t="n">
        <x:v>4</x:v>
      </x:c>
      <x:c r="J453" t="n">
        <x:v>1</x:v>
      </x:c>
      <x:c r="K453" t="n">
        <x:v>31</x:v>
      </x:c>
      <x:c r="L453" t="str">
        <x:v>Resolvido</x:v>
      </x:c>
      <x:c r="M453" t="str">
        <x:v>Usuário bloqueado</x:v>
      </x:c>
      <x:c r="N453" t="str">
        <x:v>Monitoramento</x:v>
      </x:c>
      <x:c r="O453" t="n">
        <x:v>2.47</x:v>
      </x:c>
      <x:c r="P453" t="n">
        <x:v>21.22</x:v>
      </x:c>
      <x:c r="Q453" s="79" t="b">
        <x:v>1</x:v>
      </x:c>
      <x:c r="R453" s="79" t="b">
        <x:v>1</x:v>
      </x:c>
      <x:c r="S453" t="n">
        <x:v>0</x:v>
      </x:c>
      <x:c r="T453"/>
      <x:c r="U453" t="str">
        <x:v>Regra de acesso corrigida</x:v>
      </x:c>
    </x:row>
    <x:row r="454">
      <x:c r="A454" t="n">
        <x:v>453</x:v>
      </x:c>
      <x:c r="B454" t="str">
        <x:v>INC-000453</x:v>
      </x:c>
      <x:c r="C454" t="n">
        <x:v>845</x:v>
      </x:c>
      <x:c r="D454" t="n">
        <x:v>2</x:v>
      </x:c>
      <x:c r="E454" t="str">
        <x:v>2025-12-12 02:38:00</x:v>
      </x:c>
      <x:c r="F454" t="str">
        <x:v>2025-12-12 04:08:46</x:v>
      </x:c>
      <x:c r="G454" t="str">
        <x:v>2025-12-12 09:34:10</x:v>
      </x:c>
      <x:c r="H454" t="str">
        <x:v>2025-12-12 13:16:39</x:v>
      </x:c>
      <x:c r="I454" t="n">
        <x:v>3</x:v>
      </x:c>
      <x:c r="J454" t="n">
        <x:v>1</x:v>
      </x:c>
      <x:c r="K454" t="n">
        <x:v>21</x:v>
      </x:c>
      <x:c r="L454" t="str">
        <x:v>Resolvido</x:v>
      </x:c>
      <x:c r="M454" t="str">
        <x:v>Sistema apresenta erro</x:v>
      </x:c>
      <x:c r="N454" t="str">
        <x:v>Portal</x:v>
      </x:c>
      <x:c r="O454" t="n">
        <x:v>1.51</x:v>
      </x:c>
      <x:c r="P454" t="n">
        <x:v>6.94</x:v>
      </x:c>
      <x:c r="Q454" s="79" t="b">
        <x:v>1</x:v>
      </x:c>
      <x:c r="R454" s="79" t="b">
        <x:v>1</x:v>
      </x:c>
      <x:c r="S454" t="n">
        <x:v>0</x:v>
      </x:c>
      <x:c r="T454"/>
      <x:c r="U454" t="str">
        <x:v>Equipamento substituído</x:v>
      </x:c>
    </x:row>
    <x:row r="455">
      <x:c r="A455" t="n">
        <x:v>454</x:v>
      </x:c>
      <x:c r="B455" t="str">
        <x:v>INC-000454</x:v>
      </x:c>
      <x:c r="C455" t="n">
        <x:v>669</x:v>
      </x:c>
      <x:c r="D455" t="n">
        <x:v>10</x:v>
      </x:c>
      <x:c r="E455" t="str">
        <x:v>2025-10-12 21:37:00</x:v>
      </x:c>
      <x:c r="F455" t="str">
        <x:v>2025-10-12 23:24:55</x:v>
      </x:c>
      <x:c r="G455" t="str">
        <x:v>2025-10-13 09:05:43</x:v>
      </x:c>
      <x:c r="H455" t="str">
        <x:v>2025-10-13 18:20:23</x:v>
      </x:c>
      <x:c r="I455" t="n">
        <x:v>4</x:v>
      </x:c>
      <x:c r="J455" t="n">
        <x:v>1</x:v>
      </x:c>
      <x:c r="K455" t="n">
        <x:v>11</x:v>
      </x:c>
      <x:c r="L455" t="str">
        <x:v>Resolvido</x:v>
      </x:c>
      <x:c r="M455" t="str">
        <x:v>Instalação de aplicativo</x:v>
      </x:c>
      <x:c r="N455" t="str">
        <x:v>Telefone</x:v>
      </x:c>
      <x:c r="O455" t="n">
        <x:v>1.8</x:v>
      </x:c>
      <x:c r="P455" t="n">
        <x:v>11.48</x:v>
      </x:c>
      <x:c r="Q455" s="79" t="b">
        <x:v>1</x:v>
      </x:c>
      <x:c r="R455" s="79" t="b">
        <x:v>1</x:v>
      </x:c>
      <x:c r="S455" t="n">
        <x:v>0</x:v>
      </x:c>
      <x:c r="T455"/>
      <x:c r="U455" t="str">
        <x:v>Regra de acesso corrigida</x:v>
      </x:c>
    </x:row>
    <x:row r="456">
      <x:c r="A456" t="n">
        <x:v>455</x:v>
      </x:c>
      <x:c r="B456" t="str">
        <x:v>INC-000455</x:v>
      </x:c>
      <x:c r="C456" t="n">
        <x:v>978</x:v>
      </x:c>
      <x:c r="D456" t="n">
        <x:v>6</x:v>
      </x:c>
      <x:c r="E456" t="str">
        <x:v>2026-02-01 05:56:00</x:v>
      </x:c>
      <x:c r="F456" t="str">
        <x:v>2026-02-01 06:50:26</x:v>
      </x:c>
      <x:c r="G456" t="str">
        <x:v>2026-02-01 21:21:46</x:v>
      </x:c>
      <x:c r="H456" t="str">
        <x:v>2026-02-01 23:49:37</x:v>
      </x:c>
      <x:c r="I456" t="n">
        <x:v>4</x:v>
      </x:c>
      <x:c r="J456" t="n">
        <x:v>1</x:v>
      </x:c>
      <x:c r="K456" t="n">
        <x:v>36</x:v>
      </x:c>
      <x:c r="L456" t="str">
        <x:v>Resolvido</x:v>
      </x:c>
      <x:c r="M456" t="str">
        <x:v>E-mail não sincroniza</x:v>
      </x:c>
      <x:c r="N456" t="str">
        <x:v>Monitoramento</x:v>
      </x:c>
      <x:c r="O456" t="n">
        <x:v>0.91</x:v>
      </x:c>
      <x:c r="P456" t="n">
        <x:v>15.43</x:v>
      </x:c>
      <x:c r="Q456" s="79" t="b">
        <x:v>1</x:v>
      </x:c>
      <x:c r="R456" s="79" t="b">
        <x:v>1</x:v>
      </x:c>
      <x:c r="S456" t="n">
        <x:v>0</x:v>
      </x:c>
      <x:c r="T456"/>
      <x:c r="U456" t="str">
        <x:v>Serviço reiniciado</x:v>
      </x:c>
    </x:row>
    <x:row r="457">
      <x:c r="A457" t="n">
        <x:v>456</x:v>
      </x:c>
      <x:c r="B457" t="str">
        <x:v>INC-000456</x:v>
      </x:c>
      <x:c r="C457" t="n">
        <x:v>794</x:v>
      </x:c>
      <x:c r="D457" t="n">
        <x:v>2</x:v>
      </x:c>
      <x:c r="E457" t="str">
        <x:v>2025-11-11 12:46:00</x:v>
      </x:c>
      <x:c r="F457" t="str">
        <x:v>2025-11-11 13:31:14</x:v>
      </x:c>
      <x:c r="G457" t="str">
        <x:v>2025-11-11 15:39:48</x:v>
      </x:c>
      <x:c r="H457" t="str">
        <x:v>2025-11-11 18:34:28</x:v>
      </x:c>
      <x:c r="I457" t="n">
        <x:v>2</x:v>
      </x:c>
      <x:c r="J457" t="n">
        <x:v>1</x:v>
      </x:c>
      <x:c r="K457" t="n">
        <x:v>41</x:v>
      </x:c>
      <x:c r="L457" t="str">
        <x:v>Resolvido</x:v>
      </x:c>
      <x:c r="M457" t="str">
        <x:v>Sistema apresenta erro</x:v>
      </x:c>
      <x:c r="N457" t="str">
        <x:v>Monitoramento</x:v>
      </x:c>
      <x:c r="O457" t="n">
        <x:v>0.75</x:v>
      </x:c>
      <x:c r="P457" t="n">
        <x:v>2.9</x:v>
      </x:c>
      <x:c r="Q457" s="79" t="b">
        <x:v>1</x:v>
      </x:c>
      <x:c r="R457" s="79" t="b">
        <x:v>1</x:v>
      </x:c>
      <x:c r="S457" t="n">
        <x:v>0</x:v>
      </x:c>
      <x:c r="T457"/>
      <x:c r="U457" t="str">
        <x:v>Credencial redefinida</x:v>
      </x:c>
    </x:row>
    <x:row r="458">
      <x:c r="A458" t="n">
        <x:v>457</x:v>
      </x:c>
      <x:c r="B458" t="str">
        <x:v>INC-000457</x:v>
      </x:c>
      <x:c r="C458" t="n">
        <x:v>1100</x:v>
      </x:c>
      <x:c r="D458" t="n">
        <x:v>2</x:v>
      </x:c>
      <x:c r="E458" t="str">
        <x:v>2025-12-06 00:48:00</x:v>
      </x:c>
      <x:c r="F458" t="str">
        <x:v>2025-12-06 02:36:43</x:v>
      </x:c>
      <x:c r="G458" t="str">
        <x:v>2025-12-06 05:32:31</x:v>
      </x:c>
      <x:c r="H458" t="str">
        <x:v>2025-12-06 10:00:01</x:v>
      </x:c>
      <x:c r="I458" t="n">
        <x:v>2</x:v>
      </x:c>
      <x:c r="J458" t="n">
        <x:v>1</x:v>
      </x:c>
      <x:c r="K458" t="n">
        <x:v>11</x:v>
      </x:c>
      <x:c r="L458" t="str">
        <x:v>Resolvido</x:v>
      </x:c>
      <x:c r="M458" t="str">
        <x:v>Sistema apresenta erro</x:v>
      </x:c>
      <x:c r="N458" t="str">
        <x:v>Monitoramento</x:v>
      </x:c>
      <x:c r="O458" t="n">
        <x:v>1.81</x:v>
      </x:c>
      <x:c r="P458" t="n">
        <x:v>4.74</x:v>
      </x:c>
      <x:c r="Q458" s="79" t="b">
        <x:v>1</x:v>
      </x:c>
      <x:c r="R458" s="79" t="b">
        <x:v>1</x:v>
      </x:c>
      <x:c r="S458" t="n">
        <x:v>0</x:v>
      </x:c>
      <x:c r="T458"/>
      <x:c r="U458" t="str">
        <x:v>Serviço reiniciado</x:v>
      </x:c>
    </x:row>
    <x:row r="459">
      <x:c r="A459" t="n">
        <x:v>458</x:v>
      </x:c>
      <x:c r="B459" t="str">
        <x:v>INC-000458</x:v>
      </x:c>
      <x:c r="C459" t="n">
        <x:v>938</x:v>
      </x:c>
      <x:c r="D459" t="n">
        <x:v>5</x:v>
      </x:c>
      <x:c r="E459" t="str">
        <x:v>2026-02-02 16:59:00</x:v>
      </x:c>
      <x:c r="F459" t="str">
        <x:v>2026-02-02 19:00:59</x:v>
      </x:c>
      <x:c r="G459" t="str">
        <x:v>2026-02-04 03:01:11</x:v>
      </x:c>
      <x:c r="H459" t="str">
        <x:v>2026-02-04 10:06:13</x:v>
      </x:c>
      <x:c r="I459" t="n">
        <x:v>2</x:v>
      </x:c>
      <x:c r="J459" t="n">
        <x:v>3</x:v>
      </x:c>
      <x:c r="K459" t="n">
        <x:v>38</x:v>
      </x:c>
      <x:c r="L459" t="str">
        <x:v>Resolvido</x:v>
      </x:c>
      <x:c r="M459" t="str">
        <x:v>ERP indisponível</x:v>
      </x:c>
      <x:c r="N459" t="str">
        <x:v>E-mail</x:v>
      </x:c>
      <x:c r="O459" t="n">
        <x:v>2.03</x:v>
      </x:c>
      <x:c r="P459" t="n">
        <x:v>34.04</x:v>
      </x:c>
      <x:c r="Q459" s="79" t="b">
        <x:v>0</x:v>
      </x:c>
      <x:c r="R459" s="79" t="b">
        <x:v>0</x:v>
      </x:c>
      <x:c r="S459" t="n">
        <x:v>0</x:v>
      </x:c>
      <x:c r="T459"/>
      <x:c r="U459" t="str">
        <x:v>Orientação ao usuário</x:v>
      </x:c>
    </x:row>
    <x:row r="460">
      <x:c r="A460" t="n">
        <x:v>459</x:v>
      </x:c>
      <x:c r="B460" t="str">
        <x:v>INC-000459</x:v>
      </x:c>
      <x:c r="C460" t="n">
        <x:v>211</x:v>
      </x:c>
      <x:c r="D460" t="n">
        <x:v>5</x:v>
      </x:c>
      <x:c r="E460" t="str">
        <x:v>2025-09-12 01:56:00</x:v>
      </x:c>
      <x:c r="F460" t="str">
        <x:v>2025-09-12 04:19:12</x:v>
      </x:c>
      <x:c r="G460" t="str">
        <x:v>2025-09-12 13:04:46</x:v>
      </x:c>
      <x:c r="H460" t="str">
        <x:v>2025-09-12 17:26:03</x:v>
      </x:c>
      <x:c r="I460" t="n">
        <x:v>4</x:v>
      </x:c>
      <x:c r="J460" t="n">
        <x:v>3</x:v>
      </x:c>
      <x:c r="K460" t="n">
        <x:v>3</x:v>
      </x:c>
      <x:c r="L460" t="str">
        <x:v>Resolvido</x:v>
      </x:c>
      <x:c r="M460" t="str">
        <x:v>ERP indisponível</x:v>
      </x:c>
      <x:c r="N460" t="str">
        <x:v>Monitoramento</x:v>
      </x:c>
      <x:c r="O460" t="n">
        <x:v>2.39</x:v>
      </x:c>
      <x:c r="P460" t="n">
        <x:v>11.15</x:v>
      </x:c>
      <x:c r="Q460" s="79" t="b">
        <x:v>1</x:v>
      </x:c>
      <x:c r="R460" s="79" t="b">
        <x:v>1</x:v>
      </x:c>
      <x:c r="S460" t="n">
        <x:v>0</x:v>
      </x:c>
      <x:c r="T460"/>
      <x:c r="U460" t="str">
        <x:v>Serviço reiniciado</x:v>
      </x:c>
    </x:row>
    <x:row r="461">
      <x:c r="A461" t="n">
        <x:v>460</x:v>
      </x:c>
      <x:c r="B461" t="str">
        <x:v>INC-000460</x:v>
      </x:c>
      <x:c r="C461" t="n">
        <x:v>520</x:v>
      </x:c>
      <x:c r="D461" t="n">
        <x:v>1</x:v>
      </x:c>
      <x:c r="E461" t="str">
        <x:v>2026-05-31 07:00:00</x:v>
      </x:c>
      <x:c r="F461" t="str">
        <x:v>2026-05-31 09:05:54</x:v>
      </x:c>
      <x:c r="G461" t="str">
        <x:v>2026-05-31 10:22:02</x:v>
      </x:c>
      <x:c r="H461" t="str">
        <x:v>2026-05-31 12:13:33</x:v>
      </x:c>
      <x:c r="I461" t="n">
        <x:v>3</x:v>
      </x:c>
      <x:c r="J461" t="n">
        <x:v>5</x:v>
      </x:c>
      <x:c r="K461" t="n">
        <x:v>10</x:v>
      </x:c>
      <x:c r="L461" t="str">
        <x:v>Resolvido</x:v>
      </x:c>
      <x:c r="M461" t="str">
        <x:v>Computador não inicia</x:v>
      </x:c>
      <x:c r="N461" t="str">
        <x:v>Portal</x:v>
      </x:c>
      <x:c r="O461" t="n">
        <x:v>2.1</x:v>
      </x:c>
      <x:c r="P461" t="n">
        <x:v>3.37</x:v>
      </x:c>
      <x:c r="Q461" s="79" t="b">
        <x:v>1</x:v>
      </x:c>
      <x:c r="R461" s="79" t="b">
        <x:v>1</x:v>
      </x:c>
      <x:c r="S461" t="n">
        <x:v>0</x:v>
      </x:c>
      <x:c r="T461"/>
      <x:c r="U461" t="str">
        <x:v>Chamado encaminhado ao fornecedor</x:v>
      </x:c>
    </x:row>
    <x:row r="462">
      <x:c r="A462" t="n">
        <x:v>461</x:v>
      </x:c>
      <x:c r="B462" t="str">
        <x:v>INC-000461</x:v>
      </x:c>
      <x:c r="C462" t="n">
        <x:v>720</x:v>
      </x:c>
      <x:c r="D462" t="n">
        <x:v>5</x:v>
      </x:c>
      <x:c r="E462" t="str">
        <x:v>2025-11-05 17:35:00</x:v>
      </x:c>
      <x:c r="F462" t="str">
        <x:v>2025-11-05 20:18:06</x:v>
      </x:c>
      <x:c r="G462" t="str">
        <x:v>2025-11-06 01:26:23</x:v>
      </x:c>
      <x:c r="H462" t="str">
        <x:v>2025-11-06 09:49:01</x:v>
      </x:c>
      <x:c r="I462" t="n">
        <x:v>3</x:v>
      </x:c>
      <x:c r="J462" t="n">
        <x:v>3</x:v>
      </x:c>
      <x:c r="K462" t="n">
        <x:v>43</x:v>
      </x:c>
      <x:c r="L462" t="str">
        <x:v>Resolvido</x:v>
      </x:c>
      <x:c r="M462" t="str">
        <x:v>ERP indisponível</x:v>
      </x:c>
      <x:c r="N462" t="str">
        <x:v>Telefone</x:v>
      </x:c>
      <x:c r="O462" t="n">
        <x:v>2.72</x:v>
      </x:c>
      <x:c r="P462" t="n">
        <x:v>7.86</x:v>
      </x:c>
      <x:c r="Q462" s="79" t="b">
        <x:v>1</x:v>
      </x:c>
      <x:c r="R462" s="79" t="b">
        <x:v>1</x:v>
      </x:c>
      <x:c r="S462" t="n">
        <x:v>0</x:v>
      </x:c>
      <x:c r="T462"/>
      <x:c r="U462" t="str">
        <x:v>Credencial redefinida</x:v>
      </x:c>
    </x:row>
    <x:row r="463">
      <x:c r="A463" t="n">
        <x:v>462</x:v>
      </x:c>
      <x:c r="B463" t="str">
        <x:v>INC-000462</x:v>
      </x:c>
      <x:c r="C463" t="n">
        <x:v>919</x:v>
      </x:c>
      <x:c r="D463" t="n">
        <x:v>5</x:v>
      </x:c>
      <x:c r="E463" t="str">
        <x:v>2025-07-19 16:41:00</x:v>
      </x:c>
      <x:c r="F463" t="str">
        <x:v>2025-07-19 17:15:04</x:v>
      </x:c>
      <x:c r="G463" t="str">
        <x:v>2025-07-20 07:06:55</x:v>
      </x:c>
      <x:c r="H463" t="str">
        <x:v>2025-07-20 15:01:15</x:v>
      </x:c>
      <x:c r="I463" t="n">
        <x:v>4</x:v>
      </x:c>
      <x:c r="J463" t="n">
        <x:v>3</x:v>
      </x:c>
      <x:c r="K463" t="n">
        <x:v>28</x:v>
      </x:c>
      <x:c r="L463" t="str">
        <x:v>Resolvido</x:v>
      </x:c>
      <x:c r="M463" t="str">
        <x:v>ERP indisponível</x:v>
      </x:c>
      <x:c r="N463" t="str">
        <x:v>Monitoramento</x:v>
      </x:c>
      <x:c r="O463" t="n">
        <x:v>0.57</x:v>
      </x:c>
      <x:c r="P463" t="n">
        <x:v>14.43</x:v>
      </x:c>
      <x:c r="Q463" s="79" t="b">
        <x:v>1</x:v>
      </x:c>
      <x:c r="R463" s="79" t="b">
        <x:v>1</x:v>
      </x:c>
      <x:c r="S463" t="n">
        <x:v>0</x:v>
      </x:c>
      <x:c r="T463"/>
      <x:c r="U463" t="str">
        <x:v>Equipamento substituído</x:v>
      </x:c>
    </x:row>
    <x:row r="464">
      <x:c r="A464" t="n">
        <x:v>463</x:v>
      </x:c>
      <x:c r="B464" t="str">
        <x:v>INC-000463</x:v>
      </x:c>
      <x:c r="C464" t="n">
        <x:v>240</x:v>
      </x:c>
      <x:c r="D464" t="n">
        <x:v>8</x:v>
      </x:c>
      <x:c r="E464" t="str">
        <x:v>2025-07-29 15:33:00</x:v>
      </x:c>
      <x:c r="F464" t="str">
        <x:v>2025-07-29 16:48:20</x:v>
      </x:c>
      <x:c r="G464" t="str">
        <x:v>2025-07-30 07:15:48</x:v>
      </x:c>
      <x:c r="H464" t="str">
        <x:v>2025-07-30 08:07:26</x:v>
      </x:c>
      <x:c r="I464" t="n">
        <x:v>3</x:v>
      </x:c>
      <x:c r="J464" t="n">
        <x:v>5</x:v>
      </x:c>
      <x:c r="K464" t="n">
        <x:v>20</x:v>
      </x:c>
      <x:c r="L464" t="str">
        <x:v>Resolvido</x:v>
      </x:c>
      <x:c r="M464" t="str">
        <x:v>Impressora sem conexão</x:v>
      </x:c>
      <x:c r="N464" t="str">
        <x:v>Monitoramento</x:v>
      </x:c>
      <x:c r="O464" t="n">
        <x:v>1.26</x:v>
      </x:c>
      <x:c r="P464" t="n">
        <x:v>15.71</x:v>
      </x:c>
      <x:c r="Q464" s="79" t="b">
        <x:v>1</x:v>
      </x:c>
      <x:c r="R464" s="79" t="b">
        <x:v>1</x:v>
      </x:c>
      <x:c r="S464" t="n">
        <x:v>0</x:v>
      </x:c>
      <x:c r="T464"/>
      <x:c r="U464" t="str">
        <x:v>Regra de acesso corrigida</x:v>
      </x:c>
    </x:row>
    <x:row r="465">
      <x:c r="A465" t="n">
        <x:v>464</x:v>
      </x:c>
      <x:c r="B465" t="str">
        <x:v>INC-000464</x:v>
      </x:c>
      <x:c r="C465" t="n">
        <x:v>480</x:v>
      </x:c>
      <x:c r="D465" t="n">
        <x:v>4</x:v>
      </x:c>
      <x:c r="E465" t="str">
        <x:v>2026-03-01 16:28:00</x:v>
      </x:c>
      <x:c r="F465" t="str">
        <x:v>2026-03-01 19:24:13</x:v>
      </x:c>
      <x:c r="G465" t="str">
        <x:v>2026-03-02 13:11:20</x:v>
      </x:c>
      <x:c r="H465" t="str">
        <x:v>2026-03-02 22:39:27</x:v>
      </x:c>
      <x:c r="I465" t="n">
        <x:v>4</x:v>
      </x:c>
      <x:c r="J465" t="n">
        <x:v>2</x:v>
      </x:c>
      <x:c r="K465" t="n">
        <x:v>12</x:v>
      </x:c>
      <x:c r="L465" t="str">
        <x:v>Resolvido</x:v>
      </x:c>
      <x:c r="M465" t="str">
        <x:v>Internet instável</x:v>
      </x:c>
      <x:c r="N465" t="str">
        <x:v>Portal</x:v>
      </x:c>
      <x:c r="O465" t="n">
        <x:v>2.94</x:v>
      </x:c>
      <x:c r="P465" t="n">
        <x:v>20.72</x:v>
      </x:c>
      <x:c r="Q465" s="79" t="b">
        <x:v>1</x:v>
      </x:c>
      <x:c r="R465" s="79" t="b">
        <x:v>1</x:v>
      </x:c>
      <x:c r="S465" t="n">
        <x:v>0</x:v>
      </x:c>
      <x:c r="T465"/>
      <x:c r="U465" t="str">
        <x:v>Reconfiguração aplicada</x:v>
      </x:c>
    </x:row>
    <x:row r="466">
      <x:c r="A466" t="n">
        <x:v>465</x:v>
      </x:c>
      <x:c r="B466" t="str">
        <x:v>INC-000465</x:v>
      </x:c>
      <x:c r="C466" t="n">
        <x:v>958</x:v>
      </x:c>
      <x:c r="D466" t="n">
        <x:v>3</x:v>
      </x:c>
      <x:c r="E466" t="str">
        <x:v>2025-12-23 17:27:00</x:v>
      </x:c>
      <x:c r="F466" t="str">
        <x:v>2025-12-23 18:32:15</x:v>
      </x:c>
      <x:c r="G466" t="str">
        <x:v>2025-12-24 02:58:51</x:v>
      </x:c>
      <x:c r="H466" t="str">
        <x:v>2025-12-24 11:54:24</x:v>
      </x:c>
      <x:c r="I466" t="n">
        <x:v>3</x:v>
      </x:c>
      <x:c r="J466" t="n">
        <x:v>1</x:v>
      </x:c>
      <x:c r="K466" t="n">
        <x:v>31</x:v>
      </x:c>
      <x:c r="L466" t="str">
        <x:v>Resolvido</x:v>
      </x:c>
      <x:c r="M466" t="str">
        <x:v>Usuário bloqueado</x:v>
      </x:c>
      <x:c r="N466" t="str">
        <x:v>Monitoramento</x:v>
      </x:c>
      <x:c r="O466" t="n">
        <x:v>1.09</x:v>
      </x:c>
      <x:c r="P466" t="n">
        <x:v>9.53</x:v>
      </x:c>
      <x:c r="Q466" s="79" t="b">
        <x:v>1</x:v>
      </x:c>
      <x:c r="R466" s="79" t="b">
        <x:v>1</x:v>
      </x:c>
      <x:c r="S466" t="n">
        <x:v>0</x:v>
      </x:c>
      <x:c r="T466"/>
      <x:c r="U466" t="str">
        <x:v>Patch instalado</x:v>
      </x:c>
    </x:row>
    <x:row r="467">
      <x:c r="A467" t="n">
        <x:v>466</x:v>
      </x:c>
      <x:c r="B467" t="str">
        <x:v>INC-000466</x:v>
      </x:c>
      <x:c r="C467" t="n">
        <x:v>890</x:v>
      </x:c>
      <x:c r="D467" t="n">
        <x:v>1</x:v>
      </x:c>
      <x:c r="E467" t="str">
        <x:v>2026-03-07 15:53:00</x:v>
      </x:c>
      <x:c r="F467" t="str">
        <x:v>2026-03-08 04:20:02</x:v>
      </x:c>
      <x:c r="G467" t="str">
        <x:v>2026-03-08 04:39:51</x:v>
      </x:c>
      <x:c r="H467" t="str">
        <x:v>2026-03-08 12:38:04</x:v>
      </x:c>
      <x:c r="I467" t="n">
        <x:v>4</x:v>
      </x:c>
      <x:c r="J467" t="n">
        <x:v>5</x:v>
      </x:c>
      <x:c r="K467" t="n">
        <x:v>20</x:v>
      </x:c>
      <x:c r="L467" t="str">
        <x:v>Resolvido</x:v>
      </x:c>
      <x:c r="M467" t="str">
        <x:v>Computador não inicia</x:v>
      </x:c>
      <x:c r="N467" t="str">
        <x:v>Telefone</x:v>
      </x:c>
      <x:c r="O467" t="n">
        <x:v>12.45</x:v>
      </x:c>
      <x:c r="P467" t="n">
        <x:v>12.78</x:v>
      </x:c>
      <x:c r="Q467" s="79" t="b">
        <x:v>0</x:v>
      </x:c>
      <x:c r="R467" s="79" t="b">
        <x:v>1</x:v>
      </x:c>
      <x:c r="S467" t="n">
        <x:v>0</x:v>
      </x:c>
      <x:c r="T467"/>
      <x:c r="U467" t="str">
        <x:v>Serviço reiniciado</x:v>
      </x:c>
    </x:row>
    <x:row r="468">
      <x:c r="A468" t="n">
        <x:v>467</x:v>
      </x:c>
      <x:c r="B468" t="str">
        <x:v>INC-000467</x:v>
      </x:c>
      <x:c r="C468" t="n">
        <x:v>461</x:v>
      </x:c>
      <x:c r="D468" t="n">
        <x:v>2</x:v>
      </x:c>
      <x:c r="E468" t="str">
        <x:v>2025-09-09 01:26:00</x:v>
      </x:c>
      <x:c r="F468" t="str">
        <x:v>2025-09-09 01:57:41</x:v>
      </x:c>
      <x:c r="G468" t="str">
        <x:v>2025-09-09 08:58:04</x:v>
      </x:c>
      <x:c r="H468" t="str">
        <x:v>2025-09-09 14:46:13</x:v>
      </x:c>
      <x:c r="I468" t="n">
        <x:v>3</x:v>
      </x:c>
      <x:c r="J468" t="n">
        <x:v>1</x:v>
      </x:c>
      <x:c r="K468" t="n">
        <x:v>36</x:v>
      </x:c>
      <x:c r="L468" t="str">
        <x:v>Resolvido</x:v>
      </x:c>
      <x:c r="M468" t="str">
        <x:v>Sistema apresenta erro</x:v>
      </x:c>
      <x:c r="N468" t="str">
        <x:v>Portal</x:v>
      </x:c>
      <x:c r="O468" t="n">
        <x:v>0.53</x:v>
      </x:c>
      <x:c r="P468" t="n">
        <x:v>7.53</x:v>
      </x:c>
      <x:c r="Q468" s="79" t="b">
        <x:v>1</x:v>
      </x:c>
      <x:c r="R468" s="79" t="b">
        <x:v>1</x:v>
      </x:c>
      <x:c r="S468" t="n">
        <x:v>0</x:v>
      </x:c>
      <x:c r="T468"/>
      <x:c r="U468" t="str">
        <x:v>Credencial redefinida</x:v>
      </x:c>
    </x:row>
    <x:row r="469">
      <x:c r="A469" t="n">
        <x:v>468</x:v>
      </x:c>
      <x:c r="B469" t="str">
        <x:v>INC-000468</x:v>
      </x:c>
      <x:c r="C469" t="n">
        <x:v>576</x:v>
      </x:c>
      <x:c r="D469" t="n">
        <x:v>6</x:v>
      </x:c>
      <x:c r="E469" t="str">
        <x:v>2026-02-18 20:08:00</x:v>
      </x:c>
      <x:c r="F469" t="str">
        <x:v>2026-02-18 23:46:21</x:v>
      </x:c>
      <x:c r="G469" t="str">
        <x:v>2026-02-20 01:57:01</x:v>
      </x:c>
      <x:c r="H469" t="str">
        <x:v>2026-02-20 05:48:31</x:v>
      </x:c>
      <x:c r="I469" t="n">
        <x:v>3</x:v>
      </x:c>
      <x:c r="J469" t="n">
        <x:v>1</x:v>
      </x:c>
      <x:c r="K469" t="n">
        <x:v>11</x:v>
      </x:c>
      <x:c r="L469" t="str">
        <x:v>Resolvido</x:v>
      </x:c>
      <x:c r="M469" t="str">
        <x:v>E-mail não sincroniza</x:v>
      </x:c>
      <x:c r="N469" t="str">
        <x:v>Portal</x:v>
      </x:c>
      <x:c r="O469" t="n">
        <x:v>3.64</x:v>
      </x:c>
      <x:c r="P469" t="n">
        <x:v>29.82</x:v>
      </x:c>
      <x:c r="Q469" s="79" t="b">
        <x:v>1</x:v>
      </x:c>
      <x:c r="R469" s="79" t="b">
        <x:v>0</x:v>
      </x:c>
      <x:c r="S469" t="n">
        <x:v>0</x:v>
      </x:c>
      <x:c r="T469"/>
      <x:c r="U469" t="str">
        <x:v>Orientação ao usuário</x:v>
      </x:c>
    </x:row>
    <x:row r="470">
      <x:c r="A470" t="n">
        <x:v>469</x:v>
      </x:c>
      <x:c r="B470" t="str">
        <x:v>INC-000469</x:v>
      </x:c>
      <x:c r="C470" t="n">
        <x:v>143</x:v>
      </x:c>
      <x:c r="D470" t="n">
        <x:v>1</x:v>
      </x:c>
      <x:c r="E470" t="str">
        <x:v>2025-12-18 11:08:00</x:v>
      </x:c>
      <x:c r="F470" t="str">
        <x:v>2025-12-18 11:50:14</x:v>
      </x:c>
      <x:c r="G470" t="str">
        <x:v>2025-12-18 19:05:11</x:v>
      </x:c>
      <x:c r="H470" t="str">
        <x:v>2025-12-18 21:54:12</x:v>
      </x:c>
      <x:c r="I470" t="n">
        <x:v>3</x:v>
      </x:c>
      <x:c r="J470" t="n">
        <x:v>5</x:v>
      </x:c>
      <x:c r="K470" t="n">
        <x:v>15</x:v>
      </x:c>
      <x:c r="L470" t="str">
        <x:v>Resolvido</x:v>
      </x:c>
      <x:c r="M470" t="str">
        <x:v>Computador não inicia</x:v>
      </x:c>
      <x:c r="N470" t="str">
        <x:v>E-mail</x:v>
      </x:c>
      <x:c r="O470" t="n">
        <x:v>0.7</x:v>
      </x:c>
      <x:c r="P470" t="n">
        <x:v>7.95</x:v>
      </x:c>
      <x:c r="Q470" s="79" t="b">
        <x:v>1</x:v>
      </x:c>
      <x:c r="R470" s="79" t="b">
        <x:v>1</x:v>
      </x:c>
      <x:c r="S470" t="n">
        <x:v>0</x:v>
      </x:c>
      <x:c r="T470"/>
      <x:c r="U470" t="str">
        <x:v>Equipamento substituído</x:v>
      </x:c>
    </x:row>
    <x:row r="471">
      <x:c r="A471" t="n">
        <x:v>470</x:v>
      </x:c>
      <x:c r="B471" t="str">
        <x:v>INC-000470</x:v>
      </x:c>
      <x:c r="C471" t="n">
        <x:v>234</x:v>
      </x:c>
      <x:c r="D471" t="n">
        <x:v>3</x:v>
      </x:c>
      <x:c r="E471" t="str">
        <x:v>2025-09-14 07:14:00</x:v>
      </x:c>
      <x:c r="F471" t="str">
        <x:v>2025-09-14 08:11:16</x:v>
      </x:c>
      <x:c r="G471" t="str">
        <x:v>2025-09-14 07:36:31</x:v>
      </x:c>
      <x:c r="H471" t="str">
        <x:v>2025-09-14 08:17:37</x:v>
      </x:c>
      <x:c r="I471" t="n">
        <x:v>1</x:v>
      </x:c>
      <x:c r="J471" t="n">
        <x:v>1</x:v>
      </x:c>
      <x:c r="K471" t="n">
        <x:v>11</x:v>
      </x:c>
      <x:c r="L471" t="str">
        <x:v>Resolvido</x:v>
      </x:c>
      <x:c r="M471" t="str">
        <x:v>Usuário bloqueado</x:v>
      </x:c>
      <x:c r="N471" t="str">
        <x:v>Portal</x:v>
      </x:c>
      <x:c r="O471" t="n">
        <x:v>0.95</x:v>
      </x:c>
      <x:c r="P471" t="n">
        <x:v>0.38</x:v>
      </x:c>
      <x:c r="Q471" s="79" t="b">
        <x:v>1</x:v>
      </x:c>
      <x:c r="R471" s="79" t="b">
        <x:v>1</x:v>
      </x:c>
      <x:c r="S471" t="n">
        <x:v>0</x:v>
      </x:c>
      <x:c r="T471"/>
      <x:c r="U471" t="str">
        <x:v>Regra de acesso corrigida</x:v>
      </x:c>
    </x:row>
    <x:row r="472">
      <x:c r="A472" t="n">
        <x:v>471</x:v>
      </x:c>
      <x:c r="B472" t="str">
        <x:v>INC-000471</x:v>
      </x:c>
      <x:c r="C472" t="n">
        <x:v>111</x:v>
      </x:c>
      <x:c r="D472" t="n">
        <x:v>10</x:v>
      </x:c>
      <x:c r="E472" t="str">
        <x:v>2026-01-06 14:23:00</x:v>
      </x:c>
      <x:c r="F472" t="str">
        <x:v>2026-01-06 15:41:29</x:v>
      </x:c>
      <x:c r="G472" t="str">
        <x:v>2026-01-10 02:51:25</x:v>
      </x:c>
      <x:c r="H472" t="str">
        <x:v>2026-01-10 07:24:30</x:v>
      </x:c>
      <x:c r="I472" t="n">
        <x:v>4</x:v>
      </x:c>
      <x:c r="J472" t="n">
        <x:v>1</x:v>
      </x:c>
      <x:c r="K472" t="n">
        <x:v>31</x:v>
      </x:c>
      <x:c r="L472" t="str">
        <x:v>Resolvido</x:v>
      </x:c>
      <x:c r="M472" t="str">
        <x:v>Instalação de aplicativo</x:v>
      </x:c>
      <x:c r="N472" t="str">
        <x:v>E-mail</x:v>
      </x:c>
      <x:c r="O472" t="n">
        <x:v>1.31</x:v>
      </x:c>
      <x:c r="P472" t="n">
        <x:v>84.47</x:v>
      </x:c>
      <x:c r="Q472" s="79" t="b">
        <x:v>1</x:v>
      </x:c>
      <x:c r="R472" s="79" t="b">
        <x:v>0</x:v>
      </x:c>
      <x:c r="S472" t="n">
        <x:v>0</x:v>
      </x:c>
      <x:c r="T472"/>
      <x:c r="U472" t="str">
        <x:v>Chamado encaminhado ao fornecedor</x:v>
      </x:c>
    </x:row>
    <x:row r="473">
      <x:c r="A473" t="n">
        <x:v>472</x:v>
      </x:c>
      <x:c r="B473" t="str">
        <x:v>INC-000472</x:v>
      </x:c>
      <x:c r="C473" t="n">
        <x:v>614</x:v>
      </x:c>
      <x:c r="D473" t="n">
        <x:v>6</x:v>
      </x:c>
      <x:c r="E473" t="str">
        <x:v>2026-01-07 13:56:00</x:v>
      </x:c>
      <x:c r="F473" t="str">
        <x:v>2026-01-07 15:20:58</x:v>
      </x:c>
      <x:c r="G473"/>
      <x:c r="H473"/>
      <x:c r="I473" t="n">
        <x:v>3</x:v>
      </x:c>
      <x:c r="J473" t="n">
        <x:v>1</x:v>
      </x:c>
      <x:c r="K473" t="n">
        <x:v>36</x:v>
      </x:c>
      <x:c r="L473" t="str">
        <x:v>Aguardando fornecedor</x:v>
      </x:c>
      <x:c r="M473" t="str">
        <x:v>E-mail não sincroniza</x:v>
      </x:c>
      <x:c r="N473" t="str">
        <x:v>Portal</x:v>
      </x:c>
      <x:c r="O473" t="n">
        <x:v>1.42</x:v>
      </x:c>
      <x:c r="P473" t="n">
        <x:v>22.33</x:v>
      </x:c>
      <x:c r="Q473" s="79" t="b">
        <x:v>1</x:v>
      </x:c>
      <x:c r="R473" s="79" t="b">
        <x:v>1</x:v>
      </x:c>
      <x:c r="S473" t="n">
        <x:v>0</x:v>
      </x:c>
      <x:c r="T473"/>
      <x:c r="U473"/>
    </x:row>
    <x:row r="474">
      <x:c r="A474" t="n">
        <x:v>473</x:v>
      </x:c>
      <x:c r="B474" t="str">
        <x:v>INC-000473</x:v>
      </x:c>
      <x:c r="C474" t="n">
        <x:v>706</x:v>
      </x:c>
      <x:c r="D474" t="n">
        <x:v>4</x:v>
      </x:c>
      <x:c r="E474" t="str">
        <x:v>2026-06-08 06:22:00</x:v>
      </x:c>
      <x:c r="F474" t="str">
        <x:v>2026-06-08 08:03:45</x:v>
      </x:c>
      <x:c r="G474" t="str">
        <x:v>2026-06-08 10:58:52</x:v>
      </x:c>
      <x:c r="H474" t="str">
        <x:v>2026-06-08 19:44:13</x:v>
      </x:c>
      <x:c r="I474" t="n">
        <x:v>3</x:v>
      </x:c>
      <x:c r="J474" t="n">
        <x:v>2</x:v>
      </x:c>
      <x:c r="K474" t="n">
        <x:v>22</x:v>
      </x:c>
      <x:c r="L474" t="str">
        <x:v>Resolvido</x:v>
      </x:c>
      <x:c r="M474" t="str">
        <x:v>Internet instável</x:v>
      </x:c>
      <x:c r="N474" t="str">
        <x:v>Portal</x:v>
      </x:c>
      <x:c r="O474" t="n">
        <x:v>1.7</x:v>
      </x:c>
      <x:c r="P474" t="n">
        <x:v>4.61</x:v>
      </x:c>
      <x:c r="Q474" s="79" t="b">
        <x:v>1</x:v>
      </x:c>
      <x:c r="R474" s="79" t="b">
        <x:v>1</x:v>
      </x:c>
      <x:c r="S474" t="n">
        <x:v>0</x:v>
      </x:c>
      <x:c r="T474"/>
      <x:c r="U474" t="str">
        <x:v>Equipamento substituído</x:v>
      </x:c>
    </x:row>
    <x:row r="475">
      <x:c r="A475" t="n">
        <x:v>474</x:v>
      </x:c>
      <x:c r="B475" t="str">
        <x:v>INC-000474</x:v>
      </x:c>
      <x:c r="C475" t="n">
        <x:v>34</x:v>
      </x:c>
      <x:c r="D475" t="n">
        <x:v>4</x:v>
      </x:c>
      <x:c r="E475" t="str">
        <x:v>2025-08-24 17:45:00</x:v>
      </x:c>
      <x:c r="F475" t="str">
        <x:v>2025-08-24 19:40:15</x:v>
      </x:c>
      <x:c r="G475" t="str">
        <x:v>2025-08-25 07:43:06</x:v>
      </x:c>
      <x:c r="H475" t="str">
        <x:v>2025-08-25 08:10:30</x:v>
      </x:c>
      <x:c r="I475" t="n">
        <x:v>4</x:v>
      </x:c>
      <x:c r="J475" t="n">
        <x:v>2</x:v>
      </x:c>
      <x:c r="K475" t="n">
        <x:v>12</x:v>
      </x:c>
      <x:c r="L475" t="str">
        <x:v>Resolvido</x:v>
      </x:c>
      <x:c r="M475" t="str">
        <x:v>Internet instável</x:v>
      </x:c>
      <x:c r="N475" t="str">
        <x:v>Telefone</x:v>
      </x:c>
      <x:c r="O475" t="n">
        <x:v>1.92</x:v>
      </x:c>
      <x:c r="P475" t="n">
        <x:v>13.97</x:v>
      </x:c>
      <x:c r="Q475" s="79" t="b">
        <x:v>1</x:v>
      </x:c>
      <x:c r="R475" s="79" t="b">
        <x:v>1</x:v>
      </x:c>
      <x:c r="S475" t="n">
        <x:v>0</x:v>
      </x:c>
      <x:c r="T475"/>
      <x:c r="U475" t="str">
        <x:v>Credencial redefinida</x:v>
      </x:c>
    </x:row>
    <x:row r="476">
      <x:c r="A476" t="n">
        <x:v>475</x:v>
      </x:c>
      <x:c r="B476" t="str">
        <x:v>INC-000475</x:v>
      </x:c>
      <x:c r="C476" t="n">
        <x:v>135</x:v>
      </x:c>
      <x:c r="D476" t="n">
        <x:v>8</x:v>
      </x:c>
      <x:c r="E476" t="str">
        <x:v>2026-05-08 00:56:00</x:v>
      </x:c>
      <x:c r="F476" t="str">
        <x:v>2026-05-08 02:37:47</x:v>
      </x:c>
      <x:c r="G476"/>
      <x:c r="H476"/>
      <x:c r="I476" t="n">
        <x:v>2</x:v>
      </x:c>
      <x:c r="J476" t="n">
        <x:v>5</x:v>
      </x:c>
      <x:c r="K476" t="n">
        <x:v>15</x:v>
      </x:c>
      <x:c r="L476" t="str">
        <x:v>Aguardando fornecedor</x:v>
      </x:c>
      <x:c r="M476" t="str">
        <x:v>Impressora sem conexão</x:v>
      </x:c>
      <x:c r="N476" t="str">
        <x:v>E-mail</x:v>
      </x:c>
      <x:c r="O476" t="n">
        <x:v>1.7</x:v>
      </x:c>
      <x:c r="P476" t="n">
        <x:v>2.66</x:v>
      </x:c>
      <x:c r="Q476" s="79" t="b">
        <x:v>1</x:v>
      </x:c>
      <x:c r="R476" s="79" t="b">
        <x:v>1</x:v>
      </x:c>
      <x:c r="S476" t="n">
        <x:v>0</x:v>
      </x:c>
      <x:c r="T476"/>
      <x:c r="U476"/>
    </x:row>
    <x:row r="477">
      <x:c r="A477" t="n">
        <x:v>476</x:v>
      </x:c>
      <x:c r="B477" t="str">
        <x:v>INC-000476</x:v>
      </x:c>
      <x:c r="C477" t="n">
        <x:v>976</x:v>
      </x:c>
      <x:c r="D477" t="n">
        <x:v>2</x:v>
      </x:c>
      <x:c r="E477" t="str">
        <x:v>2025-10-14 21:58:00</x:v>
      </x:c>
      <x:c r="F477" t="str">
        <x:v>2025-10-14 23:45:29</x:v>
      </x:c>
      <x:c r="G477" t="str">
        <x:v>2025-10-15 05:22:46</x:v>
      </x:c>
      <x:c r="H477" t="str">
        <x:v>2025-10-15 10:45:13</x:v>
      </x:c>
      <x:c r="I477" t="n">
        <x:v>2</x:v>
      </x:c>
      <x:c r="J477" t="n">
        <x:v>1</x:v>
      </x:c>
      <x:c r="K477" t="n">
        <x:v>26</x:v>
      </x:c>
      <x:c r="L477" t="str">
        <x:v>Resolvido</x:v>
      </x:c>
      <x:c r="M477" t="str">
        <x:v>Sistema apresenta erro</x:v>
      </x:c>
      <x:c r="N477" t="str">
        <x:v>E-mail</x:v>
      </x:c>
      <x:c r="O477" t="n">
        <x:v>1.79</x:v>
      </x:c>
      <x:c r="P477" t="n">
        <x:v>7.41</x:v>
      </x:c>
      <x:c r="Q477" s="79" t="b">
        <x:v>1</x:v>
      </x:c>
      <x:c r="R477" s="79" t="b">
        <x:v>1</x:v>
      </x:c>
      <x:c r="S477" t="n">
        <x:v>0</x:v>
      </x:c>
      <x:c r="T477"/>
      <x:c r="U477" t="str">
        <x:v>Reconfiguração aplicada</x:v>
      </x:c>
    </x:row>
    <x:row r="478">
      <x:c r="A478" t="n">
        <x:v>477</x:v>
      </x:c>
      <x:c r="B478" t="str">
        <x:v>INC-000477</x:v>
      </x:c>
      <x:c r="C478" t="n">
        <x:v>803</x:v>
      </x:c>
      <x:c r="D478" t="n">
        <x:v>6</x:v>
      </x:c>
      <x:c r="E478" t="str">
        <x:v>2026-03-03 09:55:00</x:v>
      </x:c>
      <x:c r="F478" t="str">
        <x:v>2026-03-03 14:46:56</x:v>
      </x:c>
      <x:c r="G478" t="str">
        <x:v>2026-03-03 19:10:24</x:v>
      </x:c>
      <x:c r="H478" t="str">
        <x:v>2026-03-04 02:28:26</x:v>
      </x:c>
      <x:c r="I478" t="n">
        <x:v>4</x:v>
      </x:c>
      <x:c r="J478" t="n">
        <x:v>1</x:v>
      </x:c>
      <x:c r="K478" t="n">
        <x:v>21</x:v>
      </x:c>
      <x:c r="L478" t="str">
        <x:v>Resolvido</x:v>
      </x:c>
      <x:c r="M478" t="str">
        <x:v>E-mail não sincroniza</x:v>
      </x:c>
      <x:c r="N478" t="str">
        <x:v>E-mail</x:v>
      </x:c>
      <x:c r="O478" t="n">
        <x:v>4.87</x:v>
      </x:c>
      <x:c r="P478" t="n">
        <x:v>9.26</x:v>
      </x:c>
      <x:c r="Q478" s="79" t="b">
        <x:v>1</x:v>
      </x:c>
      <x:c r="R478" s="79" t="b">
        <x:v>1</x:v>
      </x:c>
      <x:c r="S478" t="n">
        <x:v>0</x:v>
      </x:c>
      <x:c r="T478"/>
      <x:c r="U478" t="str">
        <x:v>Chamado encaminhado ao fornecedor</x:v>
      </x:c>
    </x:row>
    <x:row r="479">
      <x:c r="A479" t="n">
        <x:v>478</x:v>
      </x:c>
      <x:c r="B479" t="str">
        <x:v>INC-000478</x:v>
      </x:c>
      <x:c r="C479" t="n">
        <x:v>293</x:v>
      </x:c>
      <x:c r="D479" t="n">
        <x:v>8</x:v>
      </x:c>
      <x:c r="E479" t="str">
        <x:v>2026-03-05 17:31:00</x:v>
      </x:c>
      <x:c r="F479" t="str">
        <x:v>2026-03-05 18:50:42</x:v>
      </x:c>
      <x:c r="G479" t="str">
        <x:v>2026-03-05 20:09:35</x:v>
      </x:c>
      <x:c r="H479" t="str">
        <x:v>2026-03-05 23:45:08</x:v>
      </x:c>
      <x:c r="I479" t="n">
        <x:v>3</x:v>
      </x:c>
      <x:c r="J479" t="n">
        <x:v>5</x:v>
      </x:c>
      <x:c r="K479" t="n">
        <x:v>30</x:v>
      </x:c>
      <x:c r="L479" t="str">
        <x:v>Resolvido</x:v>
      </x:c>
      <x:c r="M479" t="str">
        <x:v>Impressora sem conexão</x:v>
      </x:c>
      <x:c r="N479" t="str">
        <x:v>Portal</x:v>
      </x:c>
      <x:c r="O479" t="n">
        <x:v>1.33</x:v>
      </x:c>
      <x:c r="P479" t="n">
        <x:v>2.64</x:v>
      </x:c>
      <x:c r="Q479" s="79" t="b">
        <x:v>1</x:v>
      </x:c>
      <x:c r="R479" s="79" t="b">
        <x:v>1</x:v>
      </x:c>
      <x:c r="S479" t="n">
        <x:v>0</x:v>
      </x:c>
      <x:c r="T479"/>
      <x:c r="U479" t="str">
        <x:v>Serviço reiniciado</x:v>
      </x:c>
    </x:row>
    <x:row r="480">
      <x:c r="A480" t="n">
        <x:v>479</x:v>
      </x:c>
      <x:c r="B480" t="str">
        <x:v>INC-000479</x:v>
      </x:c>
      <x:c r="C480" t="n">
        <x:v>734</x:v>
      </x:c>
      <x:c r="D480" t="n">
        <x:v>5</x:v>
      </x:c>
      <x:c r="E480" t="str">
        <x:v>2026-04-10 00:30:00</x:v>
      </x:c>
      <x:c r="F480" t="str">
        <x:v>2026-04-10 01:17:17</x:v>
      </x:c>
      <x:c r="G480"/>
      <x:c r="H480"/>
      <x:c r="I480" t="n">
        <x:v>3</x:v>
      </x:c>
      <x:c r="J480" t="n">
        <x:v>3</x:v>
      </x:c>
      <x:c r="K480" t="n">
        <x:v>38</x:v>
      </x:c>
      <x:c r="L480" t="str">
        <x:v>Aguardando fornecedor</x:v>
      </x:c>
      <x:c r="M480" t="str">
        <x:v>ERP indisponível</x:v>
      </x:c>
      <x:c r="N480" t="str">
        <x:v>Telefone</x:v>
      </x:c>
      <x:c r="O480" t="n">
        <x:v>0.79</x:v>
      </x:c>
      <x:c r="P480" t="n">
        <x:v>13.39</x:v>
      </x:c>
      <x:c r="Q480" s="79" t="b">
        <x:v>1</x:v>
      </x:c>
      <x:c r="R480" s="79" t="b">
        <x:v>1</x:v>
      </x:c>
      <x:c r="S480" t="n">
        <x:v>0</x:v>
      </x:c>
      <x:c r="T480"/>
      <x:c r="U480"/>
    </x:row>
    <x:row r="481">
      <x:c r="A481" t="n">
        <x:v>480</x:v>
      </x:c>
      <x:c r="B481" t="str">
        <x:v>INC-000480</x:v>
      </x:c>
      <x:c r="C481" t="n">
        <x:v>214</x:v>
      </x:c>
      <x:c r="D481" t="n">
        <x:v>2</x:v>
      </x:c>
      <x:c r="E481" t="str">
        <x:v>2025-07-14 23:00:00</x:v>
      </x:c>
      <x:c r="F481" t="str">
        <x:v>2025-07-15 01:45:12</x:v>
      </x:c>
      <x:c r="G481"/>
      <x:c r="H481"/>
      <x:c r="I481" t="n">
        <x:v>4</x:v>
      </x:c>
      <x:c r="J481" t="n">
        <x:v>1</x:v>
      </x:c>
      <x:c r="K481" t="n">
        <x:v>1</x:v>
      </x:c>
      <x:c r="L481" t="str">
        <x:v>Aguardando usuário</x:v>
      </x:c>
      <x:c r="M481" t="str">
        <x:v>Sistema apresenta erro</x:v>
      </x:c>
      <x:c r="N481" t="str">
        <x:v>Telefone</x:v>
      </x:c>
      <x:c r="O481" t="n">
        <x:v>2.75</x:v>
      </x:c>
      <x:c r="P481" t="n">
        <x:v>9.34</x:v>
      </x:c>
      <x:c r="Q481" s="79" t="b">
        <x:v>1</x:v>
      </x:c>
      <x:c r="R481" s="79" t="b">
        <x:v>1</x:v>
      </x:c>
      <x:c r="S481" t="n">
        <x:v>0</x:v>
      </x:c>
      <x:c r="T481"/>
      <x:c r="U481"/>
    </x:row>
    <x:row r="482">
      <x:c r="A482" t="n">
        <x:v>481</x:v>
      </x:c>
      <x:c r="B482" t="str">
        <x:v>INC-000481</x:v>
      </x:c>
      <x:c r="C482" t="n">
        <x:v>201</x:v>
      </x:c>
      <x:c r="D482" t="n">
        <x:v>2</x:v>
      </x:c>
      <x:c r="E482" t="str">
        <x:v>2025-10-17 09:56:00</x:v>
      </x:c>
      <x:c r="F482" t="str">
        <x:v>2025-10-17 12:52:38</x:v>
      </x:c>
      <x:c r="G482" t="str">
        <x:v>2025-10-17 19:08:47</x:v>
      </x:c>
      <x:c r="H482" t="str">
        <x:v>2025-10-18 02:39:16</x:v>
      </x:c>
      <x:c r="I482" t="n">
        <x:v>3</x:v>
      </x:c>
      <x:c r="J482" t="n">
        <x:v>1</x:v>
      </x:c>
      <x:c r="K482" t="n">
        <x:v>41</x:v>
      </x:c>
      <x:c r="L482" t="str">
        <x:v>Resolvido</x:v>
      </x:c>
      <x:c r="M482" t="str">
        <x:v>Sistema apresenta erro</x:v>
      </x:c>
      <x:c r="N482" t="str">
        <x:v>Monitoramento</x:v>
      </x:c>
      <x:c r="O482" t="n">
        <x:v>2.94</x:v>
      </x:c>
      <x:c r="P482" t="n">
        <x:v>9.21</x:v>
      </x:c>
      <x:c r="Q482" s="79" t="b">
        <x:v>1</x:v>
      </x:c>
      <x:c r="R482" s="79" t="b">
        <x:v>1</x:v>
      </x:c>
      <x:c r="S482" t="n">
        <x:v>0</x:v>
      </x:c>
      <x:c r="T482"/>
      <x:c r="U482" t="str">
        <x:v>Serviço reiniciado</x:v>
      </x:c>
    </x:row>
    <x:row r="483">
      <x:c r="A483" t="n">
        <x:v>482</x:v>
      </x:c>
      <x:c r="B483" t="str">
        <x:v>INC-000482</x:v>
      </x:c>
      <x:c r="C483" t="n">
        <x:v>481</x:v>
      </x:c>
      <x:c r="D483" t="n">
        <x:v>8</x:v>
      </x:c>
      <x:c r="E483" t="str">
        <x:v>2025-11-02 07:56:00</x:v>
      </x:c>
      <x:c r="F483" t="str">
        <x:v>2025-11-02 10:12:26</x:v>
      </x:c>
      <x:c r="G483" t="str">
        <x:v>2025-11-02 10:21:26</x:v>
      </x:c>
      <x:c r="H483" t="str">
        <x:v>2025-11-02 16:43:42</x:v>
      </x:c>
      <x:c r="I483" t="n">
        <x:v>2</x:v>
      </x:c>
      <x:c r="J483" t="n">
        <x:v>5</x:v>
      </x:c>
      <x:c r="K483" t="n">
        <x:v>15</x:v>
      </x:c>
      <x:c r="L483" t="str">
        <x:v>Resolvido</x:v>
      </x:c>
      <x:c r="M483" t="str">
        <x:v>Impressora sem conexão</x:v>
      </x:c>
      <x:c r="N483" t="str">
        <x:v>Telefone</x:v>
      </x:c>
      <x:c r="O483" t="n">
        <x:v>2.27</x:v>
      </x:c>
      <x:c r="P483" t="n">
        <x:v>2.42</x:v>
      </x:c>
      <x:c r="Q483" s="79" t="b">
        <x:v>0</x:v>
      </x:c>
      <x:c r="R483" s="79" t="b">
        <x:v>1</x:v>
      </x:c>
      <x:c r="S483" t="n">
        <x:v>0</x:v>
      </x:c>
      <x:c r="T483"/>
      <x:c r="U483" t="str">
        <x:v>Reconfiguração aplicada</x:v>
      </x:c>
    </x:row>
    <x:row r="484">
      <x:c r="A484" t="n">
        <x:v>483</x:v>
      </x:c>
      <x:c r="B484" t="str">
        <x:v>INC-000483</x:v>
      </x:c>
      <x:c r="C484" t="n">
        <x:v>1</x:v>
      </x:c>
      <x:c r="D484" t="n">
        <x:v>5</x:v>
      </x:c>
      <x:c r="E484" t="str">
        <x:v>2025-12-30 07:21:00</x:v>
      </x:c>
      <x:c r="F484" t="str">
        <x:v>2025-12-30 09:05:31</x:v>
      </x:c>
      <x:c r="G484" t="str">
        <x:v>2025-12-30 20:09:19</x:v>
      </x:c>
      <x:c r="H484" t="str">
        <x:v>2025-12-30 23:30:30</x:v>
      </x:c>
      <x:c r="I484" t="n">
        <x:v>3</x:v>
      </x:c>
      <x:c r="J484" t="n">
        <x:v>3</x:v>
      </x:c>
      <x:c r="K484" t="n">
        <x:v>18</x:v>
      </x:c>
      <x:c r="L484" t="str">
        <x:v>Resolvido</x:v>
      </x:c>
      <x:c r="M484" t="str">
        <x:v>ERP indisponível</x:v>
      </x:c>
      <x:c r="N484" t="str">
        <x:v>Telefone</x:v>
      </x:c>
      <x:c r="O484" t="n">
        <x:v>1.74</x:v>
      </x:c>
      <x:c r="P484" t="n">
        <x:v>12.81</x:v>
      </x:c>
      <x:c r="Q484" s="79" t="b">
        <x:v>1</x:v>
      </x:c>
      <x:c r="R484" s="79" t="b">
        <x:v>1</x:v>
      </x:c>
      <x:c r="S484" t="n">
        <x:v>0</x:v>
      </x:c>
      <x:c r="T484"/>
      <x:c r="U484" t="str">
        <x:v>Orientação ao usuário</x:v>
      </x:c>
    </x:row>
    <x:row r="485">
      <x:c r="A485" t="n">
        <x:v>484</x:v>
      </x:c>
      <x:c r="B485" t="str">
        <x:v>INC-000484</x:v>
      </x:c>
      <x:c r="C485" t="n">
        <x:v>878</x:v>
      </x:c>
      <x:c r="D485" t="n">
        <x:v>2</x:v>
      </x:c>
      <x:c r="E485" t="str">
        <x:v>2025-07-02 07:53:00</x:v>
      </x:c>
      <x:c r="F485" t="str">
        <x:v>2025-07-02 09:04:46</x:v>
      </x:c>
      <x:c r="G485" t="str">
        <x:v>2025-07-02 11:17:31</x:v>
      </x:c>
      <x:c r="H485" t="str">
        <x:v>2025-07-02 15:54:55</x:v>
      </x:c>
      <x:c r="I485" t="n">
        <x:v>2</x:v>
      </x:c>
      <x:c r="J485" t="n">
        <x:v>1</x:v>
      </x:c>
      <x:c r="K485" t="n">
        <x:v>16</x:v>
      </x:c>
      <x:c r="L485" t="str">
        <x:v>Resolvido</x:v>
      </x:c>
      <x:c r="M485" t="str">
        <x:v>Sistema apresenta erro</x:v>
      </x:c>
      <x:c r="N485" t="str">
        <x:v>Portal</x:v>
      </x:c>
      <x:c r="O485" t="n">
        <x:v>1.2</x:v>
      </x:c>
      <x:c r="P485" t="n">
        <x:v>3.41</x:v>
      </x:c>
      <x:c r="Q485" s="79" t="b">
        <x:v>1</x:v>
      </x:c>
      <x:c r="R485" s="79" t="b">
        <x:v>1</x:v>
      </x:c>
      <x:c r="S485" t="n">
        <x:v>0</x:v>
      </x:c>
      <x:c r="T485"/>
      <x:c r="U485" t="str">
        <x:v>Reconfiguração aplicada</x:v>
      </x:c>
    </x:row>
    <x:row r="486">
      <x:c r="A486" t="n">
        <x:v>485</x:v>
      </x:c>
      <x:c r="B486" t="str">
        <x:v>INC-000485</x:v>
      </x:c>
      <x:c r="C486" t="n">
        <x:v>1178</x:v>
      </x:c>
      <x:c r="D486" t="n">
        <x:v>6</x:v>
      </x:c>
      <x:c r="E486" t="str">
        <x:v>2026-05-21 12:48:00</x:v>
      </x:c>
      <x:c r="F486" t="str">
        <x:v>2026-05-21 16:03:24</x:v>
      </x:c>
      <x:c r="G486" t="str">
        <x:v>2026-05-21 19:21:32</x:v>
      </x:c>
      <x:c r="H486" t="str">
        <x:v>2026-05-21 22:27:31</x:v>
      </x:c>
      <x:c r="I486" t="n">
        <x:v>3</x:v>
      </x:c>
      <x:c r="J486" t="n">
        <x:v>1</x:v>
      </x:c>
      <x:c r="K486" t="n">
        <x:v>21</x:v>
      </x:c>
      <x:c r="L486" t="str">
        <x:v>Resolvido</x:v>
      </x:c>
      <x:c r="M486" t="str">
        <x:v>E-mail não sincroniza</x:v>
      </x:c>
      <x:c r="N486" t="str">
        <x:v>Portal</x:v>
      </x:c>
      <x:c r="O486" t="n">
        <x:v>3.26</x:v>
      </x:c>
      <x:c r="P486" t="n">
        <x:v>6.56</x:v>
      </x:c>
      <x:c r="Q486" s="79" t="b">
        <x:v>1</x:v>
      </x:c>
      <x:c r="R486" s="79" t="b">
        <x:v>1</x:v>
      </x:c>
      <x:c r="S486" t="n">
        <x:v>0</x:v>
      </x:c>
      <x:c r="T486"/>
      <x:c r="U486" t="str">
        <x:v>Chamado encaminhado ao fornecedor</x:v>
      </x:c>
    </x:row>
    <x:row r="487">
      <x:c r="A487" t="n">
        <x:v>486</x:v>
      </x:c>
      <x:c r="B487" t="str">
        <x:v>INC-000486</x:v>
      </x:c>
      <x:c r="C487" t="n">
        <x:v>299</x:v>
      </x:c>
      <x:c r="D487" t="n">
        <x:v>8</x:v>
      </x:c>
      <x:c r="E487" t="str">
        <x:v>2025-07-20 22:00:00</x:v>
      </x:c>
      <x:c r="F487" t="str">
        <x:v>2025-07-20 22:23:03</x:v>
      </x:c>
      <x:c r="G487" t="str">
        <x:v>2025-07-22 14:37:59</x:v>
      </x:c>
      <x:c r="H487" t="str">
        <x:v>2025-07-22 16:35:57</x:v>
      </x:c>
      <x:c r="I487" t="n">
        <x:v>4</x:v>
      </x:c>
      <x:c r="J487" t="n">
        <x:v>5</x:v>
      </x:c>
      <x:c r="K487" t="n">
        <x:v>15</x:v>
      </x:c>
      <x:c r="L487" t="str">
        <x:v>Resolvido</x:v>
      </x:c>
      <x:c r="M487" t="str">
        <x:v>Impressora sem conexão</x:v>
      </x:c>
      <x:c r="N487" t="str">
        <x:v>Portal</x:v>
      </x:c>
      <x:c r="O487" t="n">
        <x:v>0.38</x:v>
      </x:c>
      <x:c r="P487" t="n">
        <x:v>40.63</x:v>
      </x:c>
      <x:c r="Q487" s="79" t="b">
        <x:v>1</x:v>
      </x:c>
      <x:c r="R487" s="79" t="b">
        <x:v>1</x:v>
      </x:c>
      <x:c r="S487" t="n">
        <x:v>0</x:v>
      </x:c>
      <x:c r="T487"/>
      <x:c r="U487" t="str">
        <x:v>Equipamento substituído</x:v>
      </x:c>
    </x:row>
    <x:row r="488">
      <x:c r="A488" t="n">
        <x:v>487</x:v>
      </x:c>
      <x:c r="B488" t="str">
        <x:v>INC-000487</x:v>
      </x:c>
      <x:c r="C488" t="n">
        <x:v>1056</x:v>
      </x:c>
      <x:c r="D488" t="n">
        <x:v>2</x:v>
      </x:c>
      <x:c r="E488" t="str">
        <x:v>2025-10-05 13:57:00</x:v>
      </x:c>
      <x:c r="F488" t="str">
        <x:v>2025-10-05 14:52:03</x:v>
      </x:c>
      <x:c r="G488" t="str">
        <x:v>2025-10-05 20:19:06</x:v>
      </x:c>
      <x:c r="H488" t="str">
        <x:v>2025-10-06 01:53:08</x:v>
      </x:c>
      <x:c r="I488" t="n">
        <x:v>2</x:v>
      </x:c>
      <x:c r="J488" t="n">
        <x:v>1</x:v>
      </x:c>
      <x:c r="K488" t="n">
        <x:v>1</x:v>
      </x:c>
      <x:c r="L488" t="str">
        <x:v>Resolvido</x:v>
      </x:c>
      <x:c r="M488" t="str">
        <x:v>Sistema apresenta erro</x:v>
      </x:c>
      <x:c r="N488" t="str">
        <x:v>Telefone</x:v>
      </x:c>
      <x:c r="O488" t="n">
        <x:v>0.92</x:v>
      </x:c>
      <x:c r="P488" t="n">
        <x:v>6.37</x:v>
      </x:c>
      <x:c r="Q488" s="79" t="b">
        <x:v>1</x:v>
      </x:c>
      <x:c r="R488" s="79" t="b">
        <x:v>1</x:v>
      </x:c>
      <x:c r="S488" t="n">
        <x:v>0</x:v>
      </x:c>
      <x:c r="T488"/>
      <x:c r="U488" t="str">
        <x:v>Credencial redefinida</x:v>
      </x:c>
    </x:row>
    <x:row r="489">
      <x:c r="A489" t="n">
        <x:v>488</x:v>
      </x:c>
      <x:c r="B489" t="str">
        <x:v>INC-000488</x:v>
      </x:c>
      <x:c r="C489" t="n">
        <x:v>491</x:v>
      </x:c>
      <x:c r="D489" t="n">
        <x:v>5</x:v>
      </x:c>
      <x:c r="E489" t="str">
        <x:v>2026-06-20 08:28:00</x:v>
      </x:c>
      <x:c r="F489" t="str">
        <x:v>2026-06-20 10:05:44</x:v>
      </x:c>
      <x:c r="G489" t="str">
        <x:v>2026-06-20 14:53:13</x:v>
      </x:c>
      <x:c r="H489" t="str">
        <x:v>2026-06-20 18:24:07</x:v>
      </x:c>
      <x:c r="I489" t="n">
        <x:v>3</x:v>
      </x:c>
      <x:c r="J489" t="n">
        <x:v>3</x:v>
      </x:c>
      <x:c r="K489" t="n">
        <x:v>18</x:v>
      </x:c>
      <x:c r="L489" t="str">
        <x:v>Resolvido</x:v>
      </x:c>
      <x:c r="M489" t="str">
        <x:v>ERP indisponível</x:v>
      </x:c>
      <x:c r="N489" t="str">
        <x:v>Telefone</x:v>
      </x:c>
      <x:c r="O489" t="n">
        <x:v>1.63</x:v>
      </x:c>
      <x:c r="P489" t="n">
        <x:v>6.42</x:v>
      </x:c>
      <x:c r="Q489" s="79" t="b">
        <x:v>1</x:v>
      </x:c>
      <x:c r="R489" s="79" t="b">
        <x:v>1</x:v>
      </x:c>
      <x:c r="S489" t="n">
        <x:v>0</x:v>
      </x:c>
      <x:c r="T489"/>
      <x:c r="U489" t="str">
        <x:v>Orientação ao usuário</x:v>
      </x:c>
    </x:row>
    <x:row r="490">
      <x:c r="A490" t="n">
        <x:v>489</x:v>
      </x:c>
      <x:c r="B490" t="str">
        <x:v>INC-000489</x:v>
      </x:c>
      <x:c r="C490" t="n">
        <x:v>979</x:v>
      </x:c>
      <x:c r="D490" t="n">
        <x:v>3</x:v>
      </x:c>
      <x:c r="E490" t="str">
        <x:v>2025-10-07 02:31:00</x:v>
      </x:c>
      <x:c r="F490" t="str">
        <x:v>2025-10-07 03:43:00</x:v>
      </x:c>
      <x:c r="G490" t="str">
        <x:v>2025-10-07 18:41:02</x:v>
      </x:c>
      <x:c r="H490" t="str">
        <x:v>2025-10-08 02:14:16</x:v>
      </x:c>
      <x:c r="I490" t="n">
        <x:v>3</x:v>
      </x:c>
      <x:c r="J490" t="n">
        <x:v>1</x:v>
      </x:c>
      <x:c r="K490" t="n">
        <x:v>1</x:v>
      </x:c>
      <x:c r="L490" t="str">
        <x:v>Resolvido</x:v>
      </x:c>
      <x:c r="M490" t="str">
        <x:v>Usuário bloqueado</x:v>
      </x:c>
      <x:c r="N490" t="str">
        <x:v>Monitoramento</x:v>
      </x:c>
      <x:c r="O490" t="n">
        <x:v>1.2</x:v>
      </x:c>
      <x:c r="P490" t="n">
        <x:v>16.17</x:v>
      </x:c>
      <x:c r="Q490" s="79" t="b">
        <x:v>1</x:v>
      </x:c>
      <x:c r="R490" s="79" t="b">
        <x:v>1</x:v>
      </x:c>
      <x:c r="S490" t="n">
        <x:v>0</x:v>
      </x:c>
      <x:c r="T490"/>
      <x:c r="U490" t="str">
        <x:v>Credencial redefinida</x:v>
      </x:c>
    </x:row>
    <x:row r="491">
      <x:c r="A491" t="n">
        <x:v>490</x:v>
      </x:c>
      <x:c r="B491" t="str">
        <x:v>INC-000490</x:v>
      </x:c>
      <x:c r="C491" t="n">
        <x:v>513</x:v>
      </x:c>
      <x:c r="D491" t="n">
        <x:v>3</x:v>
      </x:c>
      <x:c r="E491" t="str">
        <x:v>2025-07-15 09:18:00</x:v>
      </x:c>
      <x:c r="F491" t="str">
        <x:v>2025-07-15 10:52:14</x:v>
      </x:c>
      <x:c r="G491" t="str">
        <x:v>2025-07-15 14:35:30</x:v>
      </x:c>
      <x:c r="H491" t="str">
        <x:v>2025-07-15 15:11:57</x:v>
      </x:c>
      <x:c r="I491" t="n">
        <x:v>4</x:v>
      </x:c>
      <x:c r="J491" t="n">
        <x:v>1</x:v>
      </x:c>
      <x:c r="K491" t="n">
        <x:v>31</x:v>
      </x:c>
      <x:c r="L491" t="str">
        <x:v>Resolvido</x:v>
      </x:c>
      <x:c r="M491" t="str">
        <x:v>Usuário bloqueado</x:v>
      </x:c>
      <x:c r="N491" t="str">
        <x:v>Telefone</x:v>
      </x:c>
      <x:c r="O491" t="n">
        <x:v>1.57</x:v>
      </x:c>
      <x:c r="P491" t="n">
        <x:v>5.29</x:v>
      </x:c>
      <x:c r="Q491" s="79" t="b">
        <x:v>1</x:v>
      </x:c>
      <x:c r="R491" s="79" t="b">
        <x:v>1</x:v>
      </x:c>
      <x:c r="S491" t="n">
        <x:v>0</x:v>
      </x:c>
      <x:c r="T491"/>
      <x:c r="U491" t="str">
        <x:v>Credencial redefinida</x:v>
      </x:c>
    </x:row>
    <x:row r="492">
      <x:c r="A492" t="n">
        <x:v>491</x:v>
      </x:c>
      <x:c r="B492" t="str">
        <x:v>INC-000491</x:v>
      </x:c>
      <x:c r="C492" t="n">
        <x:v>562</x:v>
      </x:c>
      <x:c r="D492" t="n">
        <x:v>4</x:v>
      </x:c>
      <x:c r="E492" t="str">
        <x:v>2025-07-29 01:34:00</x:v>
      </x:c>
      <x:c r="F492" t="str">
        <x:v>2025-07-29 02:59:19</x:v>
      </x:c>
      <x:c r="G492" t="str">
        <x:v>2025-07-29 15:34:13</x:v>
      </x:c>
      <x:c r="H492" t="str">
        <x:v>2025-07-29 23:38:15</x:v>
      </x:c>
      <x:c r="I492" t="n">
        <x:v>3</x:v>
      </x:c>
      <x:c r="J492" t="n">
        <x:v>2</x:v>
      </x:c>
      <x:c r="K492" t="n">
        <x:v>2</x:v>
      </x:c>
      <x:c r="L492" t="str">
        <x:v>Resolvido</x:v>
      </x:c>
      <x:c r="M492" t="str">
        <x:v>Internet instável</x:v>
      </x:c>
      <x:c r="N492" t="str">
        <x:v>E-mail</x:v>
      </x:c>
      <x:c r="O492" t="n">
        <x:v>1.42</x:v>
      </x:c>
      <x:c r="P492" t="n">
        <x:v>14</x:v>
      </x:c>
      <x:c r="Q492" s="79" t="b">
        <x:v>1</x:v>
      </x:c>
      <x:c r="R492" s="79" t="b">
        <x:v>1</x:v>
      </x:c>
      <x:c r="S492" t="n">
        <x:v>0</x:v>
      </x:c>
      <x:c r="T492"/>
      <x:c r="U492" t="str">
        <x:v>Patch instalado</x:v>
      </x:c>
    </x:row>
    <x:row r="493">
      <x:c r="A493" t="n">
        <x:v>492</x:v>
      </x:c>
      <x:c r="B493" t="str">
        <x:v>INC-000492</x:v>
      </x:c>
      <x:c r="C493" t="n">
        <x:v>967</x:v>
      </x:c>
      <x:c r="D493" t="n">
        <x:v>2</x:v>
      </x:c>
      <x:c r="E493" t="str">
        <x:v>2026-03-28 23:58:00</x:v>
      </x:c>
      <x:c r="F493" t="str">
        <x:v>2026-03-29 00:52:10</x:v>
      </x:c>
      <x:c r="G493" t="str">
        <x:v>2026-03-29 20:34:17</x:v>
      </x:c>
      <x:c r="H493" t="str">
        <x:v>2026-03-29 22:04:52</x:v>
      </x:c>
      <x:c r="I493" t="n">
        <x:v>4</x:v>
      </x:c>
      <x:c r="J493" t="n">
        <x:v>1</x:v>
      </x:c>
      <x:c r="K493" t="n">
        <x:v>11</x:v>
      </x:c>
      <x:c r="L493" t="str">
        <x:v>Resolvido</x:v>
      </x:c>
      <x:c r="M493" t="str">
        <x:v>Sistema apresenta erro</x:v>
      </x:c>
      <x:c r="N493" t="str">
        <x:v>Telefone</x:v>
      </x:c>
      <x:c r="O493" t="n">
        <x:v>0.9</x:v>
      </x:c>
      <x:c r="P493" t="n">
        <x:v>20.6</x:v>
      </x:c>
      <x:c r="Q493" s="79" t="b">
        <x:v>1</x:v>
      </x:c>
      <x:c r="R493" s="79" t="b">
        <x:v>1</x:v>
      </x:c>
      <x:c r="S493" t="n">
        <x:v>0</x:v>
      </x:c>
      <x:c r="T493"/>
      <x:c r="U493" t="str">
        <x:v>Regra de acesso corrigida</x:v>
      </x:c>
    </x:row>
    <x:row r="494">
      <x:c r="A494" t="n">
        <x:v>493</x:v>
      </x:c>
      <x:c r="B494" t="str">
        <x:v>INC-000493</x:v>
      </x:c>
      <x:c r="C494" t="n">
        <x:v>523</x:v>
      </x:c>
      <x:c r="D494" t="n">
        <x:v>2</x:v>
      </x:c>
      <x:c r="E494" t="str">
        <x:v>2026-01-26 03:01:00</x:v>
      </x:c>
      <x:c r="F494" t="str">
        <x:v>2026-01-26 04:04:09</x:v>
      </x:c>
      <x:c r="G494" t="str">
        <x:v>2026-01-26 14:00:29</x:v>
      </x:c>
      <x:c r="H494" t="str">
        <x:v>2026-01-26 22:36:21</x:v>
      </x:c>
      <x:c r="I494" t="n">
        <x:v>2</x:v>
      </x:c>
      <x:c r="J494" t="n">
        <x:v>1</x:v>
      </x:c>
      <x:c r="K494" t="n">
        <x:v>6</x:v>
      </x:c>
      <x:c r="L494" t="str">
        <x:v>Resolvido</x:v>
      </x:c>
      <x:c r="M494" t="str">
        <x:v>Sistema apresenta erro</x:v>
      </x:c>
      <x:c r="N494" t="str">
        <x:v>Telefone</x:v>
      </x:c>
      <x:c r="O494" t="n">
        <x:v>1.05</x:v>
      </x:c>
      <x:c r="P494" t="n">
        <x:v>10.99</x:v>
      </x:c>
      <x:c r="Q494" s="79" t="b">
        <x:v>1</x:v>
      </x:c>
      <x:c r="R494" s="79" t="b">
        <x:v>0</x:v>
      </x:c>
      <x:c r="S494" t="n">
        <x:v>0</x:v>
      </x:c>
      <x:c r="T494"/>
      <x:c r="U494" t="str">
        <x:v>Credencial redefinida</x:v>
      </x:c>
    </x:row>
    <x:row r="495">
      <x:c r="A495" t="n">
        <x:v>494</x:v>
      </x:c>
      <x:c r="B495" t="str">
        <x:v>INC-000494</x:v>
      </x:c>
      <x:c r="C495" t="n">
        <x:v>586</x:v>
      </x:c>
      <x:c r="D495" t="n">
        <x:v>1</x:v>
      </x:c>
      <x:c r="E495" t="str">
        <x:v>2026-03-17 10:08:00</x:v>
      </x:c>
      <x:c r="F495" t="str">
        <x:v>2026-03-17 13:02:41</x:v>
      </x:c>
      <x:c r="G495" t="str">
        <x:v>2026-03-17 16:23:23</x:v>
      </x:c>
      <x:c r="H495" t="str">
        <x:v>2026-03-17 23:47:22</x:v>
      </x:c>
      <x:c r="I495" t="n">
        <x:v>3</x:v>
      </x:c>
      <x:c r="J495" t="n">
        <x:v>5</x:v>
      </x:c>
      <x:c r="K495" t="n">
        <x:v>25</x:v>
      </x:c>
      <x:c r="L495" t="str">
        <x:v>Resolvido</x:v>
      </x:c>
      <x:c r="M495" t="str">
        <x:v>Computador não inicia</x:v>
      </x:c>
      <x:c r="N495" t="str">
        <x:v>Telefone</x:v>
      </x:c>
      <x:c r="O495" t="n">
        <x:v>2.91</x:v>
      </x:c>
      <x:c r="P495" t="n">
        <x:v>6.26</x:v>
      </x:c>
      <x:c r="Q495" s="79" t="b">
        <x:v>1</x:v>
      </x:c>
      <x:c r="R495" s="79" t="b">
        <x:v>1</x:v>
      </x:c>
      <x:c r="S495" t="n">
        <x:v>0</x:v>
      </x:c>
      <x:c r="T495"/>
      <x:c r="U495" t="str">
        <x:v>Orientação ao usuário</x:v>
      </x:c>
    </x:row>
    <x:row r="496">
      <x:c r="A496" t="n">
        <x:v>495</x:v>
      </x:c>
      <x:c r="B496" t="str">
        <x:v>INC-000495</x:v>
      </x:c>
      <x:c r="C496" t="n">
        <x:v>1062</x:v>
      </x:c>
      <x:c r="D496" t="n">
        <x:v>5</x:v>
      </x:c>
      <x:c r="E496" t="str">
        <x:v>2025-09-04 06:31:00</x:v>
      </x:c>
      <x:c r="F496" t="str">
        <x:v>2025-09-04 09:00:39</x:v>
      </x:c>
      <x:c r="G496" t="str">
        <x:v>2025-09-04 11:44:16</x:v>
      </x:c>
      <x:c r="H496" t="str">
        <x:v>2025-09-04 18:07:06</x:v>
      </x:c>
      <x:c r="I496" t="n">
        <x:v>3</x:v>
      </x:c>
      <x:c r="J496" t="n">
        <x:v>3</x:v>
      </x:c>
      <x:c r="K496" t="n">
        <x:v>8</x:v>
      </x:c>
      <x:c r="L496" t="str">
        <x:v>Resolvido</x:v>
      </x:c>
      <x:c r="M496" t="str">
        <x:v>ERP indisponível</x:v>
      </x:c>
      <x:c r="N496" t="str">
        <x:v>Monitoramento</x:v>
      </x:c>
      <x:c r="O496" t="n">
        <x:v>2.49</x:v>
      </x:c>
      <x:c r="P496" t="n">
        <x:v>5.22</x:v>
      </x:c>
      <x:c r="Q496" s="79" t="b">
        <x:v>1</x:v>
      </x:c>
      <x:c r="R496" s="79" t="b">
        <x:v>1</x:v>
      </x:c>
      <x:c r="S496" t="n">
        <x:v>0</x:v>
      </x:c>
      <x:c r="T496"/>
      <x:c r="U496" t="str">
        <x:v>Regra de acesso corrigida</x:v>
      </x:c>
    </x:row>
    <x:row r="497">
      <x:c r="A497" t="n">
        <x:v>496</x:v>
      </x:c>
      <x:c r="B497" t="str">
        <x:v>INC-000496</x:v>
      </x:c>
      <x:c r="C497" t="n">
        <x:v>524</x:v>
      </x:c>
      <x:c r="D497" t="n">
        <x:v>3</x:v>
      </x:c>
      <x:c r="E497" t="str">
        <x:v>2025-11-26 06:27:00</x:v>
      </x:c>
      <x:c r="F497" t="str">
        <x:v>2025-11-26 07:38:33</x:v>
      </x:c>
      <x:c r="G497" t="str">
        <x:v>2025-11-27 02:31:32</x:v>
      </x:c>
      <x:c r="H497" t="str">
        <x:v>2025-11-27 03:41:09</x:v>
      </x:c>
      <x:c r="I497" t="n">
        <x:v>4</x:v>
      </x:c>
      <x:c r="J497" t="n">
        <x:v>1</x:v>
      </x:c>
      <x:c r="K497" t="n">
        <x:v>1</x:v>
      </x:c>
      <x:c r="L497" t="str">
        <x:v>Resolvido</x:v>
      </x:c>
      <x:c r="M497" t="str">
        <x:v>Usuário bloqueado</x:v>
      </x:c>
      <x:c r="N497" t="str">
        <x:v>Monitoramento</x:v>
      </x:c>
      <x:c r="O497" t="n">
        <x:v>1.19</x:v>
      </x:c>
      <x:c r="P497" t="n">
        <x:v>20.08</x:v>
      </x:c>
      <x:c r="Q497" s="79" t="b">
        <x:v>1</x:v>
      </x:c>
      <x:c r="R497" s="79" t="b">
        <x:v>1</x:v>
      </x:c>
      <x:c r="S497" t="n">
        <x:v>0</x:v>
      </x:c>
      <x:c r="T497"/>
      <x:c r="U497" t="str">
        <x:v>Chamado encaminhado ao fornecedor</x:v>
      </x:c>
    </x:row>
    <x:row r="498">
      <x:c r="A498" t="n">
        <x:v>497</x:v>
      </x:c>
      <x:c r="B498" t="str">
        <x:v>INC-000497</x:v>
      </x:c>
      <x:c r="C498" t="n">
        <x:v>940</x:v>
      </x:c>
      <x:c r="D498" t="n">
        <x:v>9</x:v>
      </x:c>
      <x:c r="E498" t="str">
        <x:v>2025-08-27 07:56:00</x:v>
      </x:c>
      <x:c r="F498" t="str">
        <x:v>2025-08-27 10:02:18</x:v>
      </x:c>
      <x:c r="G498" t="str">
        <x:v>2025-08-28 20:39:26</x:v>
      </x:c>
      <x:c r="H498" t="str">
        <x:v>2025-08-29 00:49:05</x:v>
      </x:c>
      <x:c r="I498" t="n">
        <x:v>4</x:v>
      </x:c>
      <x:c r="J498" t="n">
        <x:v>2</x:v>
      </x:c>
      <x:c r="K498" t="n">
        <x:v>12</x:v>
      </x:c>
      <x:c r="L498" t="str">
        <x:v>Resolvido</x:v>
      </x:c>
      <x:c r="M498" t="str">
        <x:v>Ramal sem sinal</x:v>
      </x:c>
      <x:c r="N498" t="str">
        <x:v>Portal</x:v>
      </x:c>
      <x:c r="O498" t="n">
        <x:v>2.11</x:v>
      </x:c>
      <x:c r="P498" t="n">
        <x:v>36.72</x:v>
      </x:c>
      <x:c r="Q498" s="79" t="b">
        <x:v>1</x:v>
      </x:c>
      <x:c r="R498" s="79" t="b">
        <x:v>1</x:v>
      </x:c>
      <x:c r="S498" t="n">
        <x:v>0</x:v>
      </x:c>
      <x:c r="T498"/>
      <x:c r="U498" t="str">
        <x:v>Chamado encaminhado ao fornecedor</x:v>
      </x:c>
    </x:row>
    <x:row r="499">
      <x:c r="A499" t="n">
        <x:v>498</x:v>
      </x:c>
      <x:c r="B499" t="str">
        <x:v>INC-000498</x:v>
      </x:c>
      <x:c r="C499" t="n">
        <x:v>853</x:v>
      </x:c>
      <x:c r="D499" t="n">
        <x:v>2</x:v>
      </x:c>
      <x:c r="E499" t="str">
        <x:v>2025-12-24 09:26:00</x:v>
      </x:c>
      <x:c r="F499" t="str">
        <x:v>2025-12-24 13:48:59</x:v>
      </x:c>
      <x:c r="G499" t="str">
        <x:v>2025-12-24 13:57:59</x:v>
      </x:c>
      <x:c r="H499" t="str">
        <x:v>2025-12-24 17:02:46</x:v>
      </x:c>
      <x:c r="I499" t="n">
        <x:v>3</x:v>
      </x:c>
      <x:c r="J499" t="n">
        <x:v>1</x:v>
      </x:c>
      <x:c r="K499" t="n">
        <x:v>41</x:v>
      </x:c>
      <x:c r="L499" t="str">
        <x:v>Resolvido</x:v>
      </x:c>
      <x:c r="M499" t="str">
        <x:v>Sistema apresenta erro</x:v>
      </x:c>
      <x:c r="N499" t="str">
        <x:v>Monitoramento</x:v>
      </x:c>
      <x:c r="O499" t="n">
        <x:v>4.38</x:v>
      </x:c>
      <x:c r="P499" t="n">
        <x:v>4.53</x:v>
      </x:c>
      <x:c r="Q499" s="79" t="b">
        <x:v>0</x:v>
      </x:c>
      <x:c r="R499" s="79" t="b">
        <x:v>1</x:v>
      </x:c>
      <x:c r="S499" t="n">
        <x:v>0</x:v>
      </x:c>
      <x:c r="T499"/>
      <x:c r="U499" t="str">
        <x:v>Orientação ao usuário</x:v>
      </x:c>
    </x:row>
    <x:row r="500">
      <x:c r="A500" t="n">
        <x:v>499</x:v>
      </x:c>
      <x:c r="B500" t="str">
        <x:v>INC-000499</x:v>
      </x:c>
      <x:c r="C500" t="n">
        <x:v>404</x:v>
      </x:c>
      <x:c r="D500" t="n">
        <x:v>2</x:v>
      </x:c>
      <x:c r="E500" t="str">
        <x:v>2025-09-05 19:22:00</x:v>
      </x:c>
      <x:c r="F500" t="str">
        <x:v>2025-09-05 21:00:55</x:v>
      </x:c>
      <x:c r="G500" t="str">
        <x:v>2025-09-06 01:07:51</x:v>
      </x:c>
      <x:c r="H500" t="str">
        <x:v>2025-09-06 08:11:47</x:v>
      </x:c>
      <x:c r="I500" t="n">
        <x:v>4</x:v>
      </x:c>
      <x:c r="J500" t="n">
        <x:v>1</x:v>
      </x:c>
      <x:c r="K500" t="n">
        <x:v>1</x:v>
      </x:c>
      <x:c r="L500" t="str">
        <x:v>Resolvido</x:v>
      </x:c>
      <x:c r="M500" t="str">
        <x:v>Sistema apresenta erro</x:v>
      </x:c>
      <x:c r="N500" t="str">
        <x:v>Telefone</x:v>
      </x:c>
      <x:c r="O500" t="n">
        <x:v>1.65</x:v>
      </x:c>
      <x:c r="P500" t="n">
        <x:v>5.76</x:v>
      </x:c>
      <x:c r="Q500" s="79" t="b">
        <x:v>1</x:v>
      </x:c>
      <x:c r="R500" s="79" t="b">
        <x:v>1</x:v>
      </x:c>
      <x:c r="S500" t="n">
        <x:v>0</x:v>
      </x:c>
      <x:c r="T500"/>
      <x:c r="U500" t="str">
        <x:v>Regra de acesso corrigida</x:v>
      </x:c>
    </x:row>
    <x:row r="501">
      <x:c r="A501" t="n">
        <x:v>500</x:v>
      </x:c>
      <x:c r="B501" t="str">
        <x:v>INC-000500</x:v>
      </x:c>
      <x:c r="C501" t="n">
        <x:v>175</x:v>
      </x:c>
      <x:c r="D501" t="n">
        <x:v>4</x:v>
      </x:c>
      <x:c r="E501" t="str">
        <x:v>2025-11-29 12:08:00</x:v>
      </x:c>
      <x:c r="F501" t="str">
        <x:v>2025-11-29 17:11:24</x:v>
      </x:c>
      <x:c r="G501" t="str">
        <x:v>2025-11-30 08:50:35</x:v>
      </x:c>
      <x:c r="H501" t="str">
        <x:v>2025-11-30 15:47:00</x:v>
      </x:c>
      <x:c r="I501" t="n">
        <x:v>4</x:v>
      </x:c>
      <x:c r="J501" t="n">
        <x:v>2</x:v>
      </x:c>
      <x:c r="K501" t="n">
        <x:v>17</x:v>
      </x:c>
      <x:c r="L501" t="str">
        <x:v>Resolvido</x:v>
      </x:c>
      <x:c r="M501" t="str">
        <x:v>Internet instável</x:v>
      </x:c>
      <x:c r="N501" t="str">
        <x:v>Monitoramento</x:v>
      </x:c>
      <x:c r="O501" t="n">
        <x:v>5.06</x:v>
      </x:c>
      <x:c r="P501" t="n">
        <x:v>20.71</x:v>
      </x:c>
      <x:c r="Q501" s="79" t="b">
        <x:v>1</x:v>
      </x:c>
      <x:c r="R501" s="79" t="b">
        <x:v>1</x:v>
      </x:c>
      <x:c r="S501" t="n">
        <x:v>0</x:v>
      </x:c>
      <x:c r="T501"/>
      <x:c r="U501" t="str">
        <x:v>Orientação ao usuário</x:v>
      </x:c>
    </x:row>
    <x:row r="502">
      <x:c r="A502" t="n">
        <x:v>501</x:v>
      </x:c>
      <x:c r="B502" t="str">
        <x:v>INC-000501</x:v>
      </x:c>
      <x:c r="C502" t="n">
        <x:v>1002</x:v>
      </x:c>
      <x:c r="D502" t="n">
        <x:v>3</x:v>
      </x:c>
      <x:c r="E502" t="str">
        <x:v>2025-07-06 12:58:00</x:v>
      </x:c>
      <x:c r="F502" t="str">
        <x:v>2025-07-06 14:37:59</x:v>
      </x:c>
      <x:c r="G502" t="str">
        <x:v>2025-07-06 20:14:20</x:v>
      </x:c>
      <x:c r="H502" t="str">
        <x:v>2025-07-07 01:22:38</x:v>
      </x:c>
      <x:c r="I502" t="n">
        <x:v>3</x:v>
      </x:c>
      <x:c r="J502" t="n">
        <x:v>1</x:v>
      </x:c>
      <x:c r="K502" t="n">
        <x:v>36</x:v>
      </x:c>
      <x:c r="L502" t="str">
        <x:v>Resolvido</x:v>
      </x:c>
      <x:c r="M502" t="str">
        <x:v>Usuário bloqueado</x:v>
      </x:c>
      <x:c r="N502" t="str">
        <x:v>Portal</x:v>
      </x:c>
      <x:c r="O502" t="n">
        <x:v>1.67</x:v>
      </x:c>
      <x:c r="P502" t="n">
        <x:v>7.27</x:v>
      </x:c>
      <x:c r="Q502" s="79" t="b">
        <x:v>1</x:v>
      </x:c>
      <x:c r="R502" s="79" t="b">
        <x:v>1</x:v>
      </x:c>
      <x:c r="S502" t="n">
        <x:v>0</x:v>
      </x:c>
      <x:c r="T502"/>
      <x:c r="U502" t="str">
        <x:v>Patch instalado</x:v>
      </x:c>
    </x:row>
    <x:row r="503">
      <x:c r="A503" t="n">
        <x:v>502</x:v>
      </x:c>
      <x:c r="B503" t="str">
        <x:v>INC-000502</x:v>
      </x:c>
      <x:c r="C503" t="n">
        <x:v>44</x:v>
      </x:c>
      <x:c r="D503" t="n">
        <x:v>6</x:v>
      </x:c>
      <x:c r="E503" t="str">
        <x:v>2025-11-05 01:42:00</x:v>
      </x:c>
      <x:c r="F503" t="str">
        <x:v>2025-11-05 02:34:49</x:v>
      </x:c>
      <x:c r="G503" t="str">
        <x:v>2025-11-05 06:39:54</x:v>
      </x:c>
      <x:c r="H503" t="str">
        <x:v>2025-11-05 14:46:46</x:v>
      </x:c>
      <x:c r="I503" t="n">
        <x:v>2</x:v>
      </x:c>
      <x:c r="J503" t="n">
        <x:v>1</x:v>
      </x:c>
      <x:c r="K503" t="n">
        <x:v>16</x:v>
      </x:c>
      <x:c r="L503" t="str">
        <x:v>Resolvido</x:v>
      </x:c>
      <x:c r="M503" t="str">
        <x:v>E-mail não sincroniza</x:v>
      </x:c>
      <x:c r="N503" t="str">
        <x:v>Telefone</x:v>
      </x:c>
      <x:c r="O503" t="n">
        <x:v>0.88</x:v>
      </x:c>
      <x:c r="P503" t="n">
        <x:v>4.97</x:v>
      </x:c>
      <x:c r="Q503" s="79" t="b">
        <x:v>1</x:v>
      </x:c>
      <x:c r="R503" s="79" t="b">
        <x:v>1</x:v>
      </x:c>
      <x:c r="S503" t="n">
        <x:v>0</x:v>
      </x:c>
      <x:c r="T503"/>
      <x:c r="U503" t="str">
        <x:v>Reconfiguração aplicada</x:v>
      </x:c>
    </x:row>
    <x:row r="504">
      <x:c r="A504" t="n">
        <x:v>503</x:v>
      </x:c>
      <x:c r="B504" t="str">
        <x:v>INC-000503</x:v>
      </x:c>
      <x:c r="C504" t="n">
        <x:v>992</x:v>
      </x:c>
      <x:c r="D504" t="n">
        <x:v>5</x:v>
      </x:c>
      <x:c r="E504" t="str">
        <x:v>2025-08-23 04:11:00</x:v>
      </x:c>
      <x:c r="F504" t="str">
        <x:v>2025-08-23 04:59:17</x:v>
      </x:c>
      <x:c r="G504" t="str">
        <x:v>2025-08-23 18:05:24</x:v>
      </x:c>
      <x:c r="H504" t="str">
        <x:v>2025-08-23 23:22:22</x:v>
      </x:c>
      <x:c r="I504" t="n">
        <x:v>2</x:v>
      </x:c>
      <x:c r="J504" t="n">
        <x:v>3</x:v>
      </x:c>
      <x:c r="K504" t="n">
        <x:v>3</x:v>
      </x:c>
      <x:c r="L504" t="str">
        <x:v>Resolvido</x:v>
      </x:c>
      <x:c r="M504" t="str">
        <x:v>ERP indisponível</x:v>
      </x:c>
      <x:c r="N504" t="str">
        <x:v>Portal</x:v>
      </x:c>
      <x:c r="O504" t="n">
        <x:v>0.8</x:v>
      </x:c>
      <x:c r="P504" t="n">
        <x:v>13.91</x:v>
      </x:c>
      <x:c r="Q504" s="79" t="b">
        <x:v>1</x:v>
      </x:c>
      <x:c r="R504" s="79" t="b">
        <x:v>0</x:v>
      </x:c>
      <x:c r="S504" t="n">
        <x:v>0</x:v>
      </x:c>
      <x:c r="T504"/>
      <x:c r="U504" t="str">
        <x:v>Equipamento substituído</x:v>
      </x:c>
    </x:row>
    <x:row r="505">
      <x:c r="A505" t="n">
        <x:v>504</x:v>
      </x:c>
      <x:c r="B505" t="str">
        <x:v>INC-000504</x:v>
      </x:c>
      <x:c r="C505" t="n">
        <x:v>751</x:v>
      </x:c>
      <x:c r="D505" t="n">
        <x:v>2</x:v>
      </x:c>
      <x:c r="E505" t="str">
        <x:v>2026-01-11 09:49:00</x:v>
      </x:c>
      <x:c r="F505" t="str">
        <x:v>2026-01-11 13:31:11</x:v>
      </x:c>
      <x:c r="G505"/>
      <x:c r="H505"/>
      <x:c r="I505" t="n">
        <x:v>4</x:v>
      </x:c>
      <x:c r="J505" t="n">
        <x:v>1</x:v>
      </x:c>
      <x:c r="K505" t="n">
        <x:v>21</x:v>
      </x:c>
      <x:c r="L505" t="str">
        <x:v>Aguardando usuário</x:v>
      </x:c>
      <x:c r="M505" t="str">
        <x:v>Sistema apresenta erro</x:v>
      </x:c>
      <x:c r="N505" t="str">
        <x:v>Portal</x:v>
      </x:c>
      <x:c r="O505" t="n">
        <x:v>3.7</x:v>
      </x:c>
      <x:c r="P505" t="n">
        <x:v>15.26</x:v>
      </x:c>
      <x:c r="Q505" s="79" t="b">
        <x:v>1</x:v>
      </x:c>
      <x:c r="R505" s="79" t="b">
        <x:v>1</x:v>
      </x:c>
      <x:c r="S505" t="n">
        <x:v>0</x:v>
      </x:c>
      <x:c r="T505"/>
      <x:c r="U505"/>
    </x:row>
    <x:row r="506">
      <x:c r="A506" t="n">
        <x:v>505</x:v>
      </x:c>
      <x:c r="B506" t="str">
        <x:v>INC-000505</x:v>
      </x:c>
      <x:c r="C506" t="n">
        <x:v>114</x:v>
      </x:c>
      <x:c r="D506" t="n">
        <x:v>1</x:v>
      </x:c>
      <x:c r="E506" t="str">
        <x:v>2025-10-03 00:10:00</x:v>
      </x:c>
      <x:c r="F506" t="str">
        <x:v>2025-10-03 01:53:46</x:v>
      </x:c>
      <x:c r="G506" t="str">
        <x:v>2025-10-03 08:44:48</x:v>
      </x:c>
      <x:c r="H506" t="str">
        <x:v>2025-10-03 13:48:05</x:v>
      </x:c>
      <x:c r="I506" t="n">
        <x:v>3</x:v>
      </x:c>
      <x:c r="J506" t="n">
        <x:v>5</x:v>
      </x:c>
      <x:c r="K506" t="n">
        <x:v>25</x:v>
      </x:c>
      <x:c r="L506" t="str">
        <x:v>Resolvido</x:v>
      </x:c>
      <x:c r="M506" t="str">
        <x:v>Computador não inicia</x:v>
      </x:c>
      <x:c r="N506" t="str">
        <x:v>E-mail</x:v>
      </x:c>
      <x:c r="O506" t="n">
        <x:v>1.73</x:v>
      </x:c>
      <x:c r="P506" t="n">
        <x:v>8.58</x:v>
      </x:c>
      <x:c r="Q506" s="79" t="b">
        <x:v>1</x:v>
      </x:c>
      <x:c r="R506" s="79" t="b">
        <x:v>1</x:v>
      </x:c>
      <x:c r="S506" t="n">
        <x:v>0</x:v>
      </x:c>
      <x:c r="T506"/>
      <x:c r="U506" t="str">
        <x:v>Patch instalado</x:v>
      </x:c>
    </x:row>
    <x:row r="507">
      <x:c r="A507" t="n">
        <x:v>506</x:v>
      </x:c>
      <x:c r="B507" t="str">
        <x:v>INC-000506</x:v>
      </x:c>
      <x:c r="C507" t="n">
        <x:v>253</x:v>
      </x:c>
      <x:c r="D507" t="n">
        <x:v>1</x:v>
      </x:c>
      <x:c r="E507" t="str">
        <x:v>2026-04-09 17:14:00</x:v>
      </x:c>
      <x:c r="F507" t="str">
        <x:v>2026-04-09 19:31:24</x:v>
      </x:c>
      <x:c r="G507" t="str">
        <x:v>2026-04-09 22:07:24</x:v>
      </x:c>
      <x:c r="H507" t="str">
        <x:v>2026-04-10 00:50:54</x:v>
      </x:c>
      <x:c r="I507" t="n">
        <x:v>3</x:v>
      </x:c>
      <x:c r="J507" t="n">
        <x:v>5</x:v>
      </x:c>
      <x:c r="K507" t="n">
        <x:v>40</x:v>
      </x:c>
      <x:c r="L507" t="str">
        <x:v>Resolvido</x:v>
      </x:c>
      <x:c r="M507" t="str">
        <x:v>Computador não inicia</x:v>
      </x:c>
      <x:c r="N507" t="str">
        <x:v>Portal</x:v>
      </x:c>
      <x:c r="O507" t="n">
        <x:v>2.29</x:v>
      </x:c>
      <x:c r="P507" t="n">
        <x:v>4.89</x:v>
      </x:c>
      <x:c r="Q507" s="79" t="b">
        <x:v>1</x:v>
      </x:c>
      <x:c r="R507" s="79" t="b">
        <x:v>1</x:v>
      </x:c>
      <x:c r="S507" t="n">
        <x:v>1</x:v>
      </x:c>
      <x:c r="T507" t="n">
        <x:v>179</x:v>
      </x:c>
      <x:c r="U507" t="str">
        <x:v>Patch instalado</x:v>
      </x:c>
    </x:row>
    <x:row r="508">
      <x:c r="A508" t="n">
        <x:v>507</x:v>
      </x:c>
      <x:c r="B508" t="str">
        <x:v>INC-000507</x:v>
      </x:c>
      <x:c r="C508" t="n">
        <x:v>724</x:v>
      </x:c>
      <x:c r="D508" t="n">
        <x:v>5</x:v>
      </x:c>
      <x:c r="E508" t="str">
        <x:v>2025-11-06 07:30:00</x:v>
      </x:c>
      <x:c r="F508" t="str">
        <x:v>2025-11-06 09:40:46</x:v>
      </x:c>
      <x:c r="G508" t="str">
        <x:v>2025-11-07 07:04:16</x:v>
      </x:c>
      <x:c r="H508" t="str">
        <x:v>2025-11-07 14:47:28</x:v>
      </x:c>
      <x:c r="I508" t="n">
        <x:v>4</x:v>
      </x:c>
      <x:c r="J508" t="n">
        <x:v>3</x:v>
      </x:c>
      <x:c r="K508" t="n">
        <x:v>28</x:v>
      </x:c>
      <x:c r="L508" t="str">
        <x:v>Resolvido</x:v>
      </x:c>
      <x:c r="M508" t="str">
        <x:v>ERP indisponível</x:v>
      </x:c>
      <x:c r="N508" t="str">
        <x:v>Portal</x:v>
      </x:c>
      <x:c r="O508" t="n">
        <x:v>2.18</x:v>
      </x:c>
      <x:c r="P508" t="n">
        <x:v>23.57</x:v>
      </x:c>
      <x:c r="Q508" s="79" t="b">
        <x:v>1</x:v>
      </x:c>
      <x:c r="R508" s="79" t="b">
        <x:v>1</x:v>
      </x:c>
      <x:c r="S508" t="n">
        <x:v>0</x:v>
      </x:c>
      <x:c r="T508"/>
      <x:c r="U508" t="str">
        <x:v>Orientação ao usuário</x:v>
      </x:c>
    </x:row>
    <x:row r="509">
      <x:c r="A509" t="n">
        <x:v>508</x:v>
      </x:c>
      <x:c r="B509" t="str">
        <x:v>INC-000508</x:v>
      </x:c>
      <x:c r="C509" t="n">
        <x:v>183</x:v>
      </x:c>
      <x:c r="D509" t="n">
        <x:v>2</x:v>
      </x:c>
      <x:c r="E509" t="str">
        <x:v>2025-09-18 20:06:00</x:v>
      </x:c>
      <x:c r="F509" t="str">
        <x:v>2025-09-18 21:39:56</x:v>
      </x:c>
      <x:c r="G509" t="str">
        <x:v>2025-09-19 08:15:39</x:v>
      </x:c>
      <x:c r="H509" t="str">
        <x:v>2025-09-19 11:24:22</x:v>
      </x:c>
      <x:c r="I509" t="n">
        <x:v>4</x:v>
      </x:c>
      <x:c r="J509" t="n">
        <x:v>1</x:v>
      </x:c>
      <x:c r="K509" t="n">
        <x:v>36</x:v>
      </x:c>
      <x:c r="L509" t="str">
        <x:v>Resolvido</x:v>
      </x:c>
      <x:c r="M509" t="str">
        <x:v>Sistema apresenta erro</x:v>
      </x:c>
      <x:c r="N509" t="str">
        <x:v>Portal</x:v>
      </x:c>
      <x:c r="O509" t="n">
        <x:v>1.57</x:v>
      </x:c>
      <x:c r="P509" t="n">
        <x:v>12.16</x:v>
      </x:c>
      <x:c r="Q509" s="79" t="b">
        <x:v>1</x:v>
      </x:c>
      <x:c r="R509" s="79" t="b">
        <x:v>1</x:v>
      </x:c>
      <x:c r="S509" t="n">
        <x:v>0</x:v>
      </x:c>
      <x:c r="T509"/>
      <x:c r="U509" t="str">
        <x:v>Chamado encaminhado ao fornecedor</x:v>
      </x:c>
    </x:row>
    <x:row r="510">
      <x:c r="A510" t="n">
        <x:v>509</x:v>
      </x:c>
      <x:c r="B510" t="str">
        <x:v>INC-000509</x:v>
      </x:c>
      <x:c r="C510" t="n">
        <x:v>766</x:v>
      </x:c>
      <x:c r="D510" t="n">
        <x:v>9</x:v>
      </x:c>
      <x:c r="E510" t="str">
        <x:v>2025-10-24 08:47:00</x:v>
      </x:c>
      <x:c r="F510" t="str">
        <x:v>2025-10-24 10:12:17</x:v>
      </x:c>
      <x:c r="G510" t="str">
        <x:v>2025-10-25 02:09:19</x:v>
      </x:c>
      <x:c r="H510" t="str">
        <x:v>2025-10-25 03:11:18</x:v>
      </x:c>
      <x:c r="I510" t="n">
        <x:v>4</x:v>
      </x:c>
      <x:c r="J510" t="n">
        <x:v>2</x:v>
      </x:c>
      <x:c r="K510" t="n">
        <x:v>22</x:v>
      </x:c>
      <x:c r="L510" t="str">
        <x:v>Resolvido</x:v>
      </x:c>
      <x:c r="M510" t="str">
        <x:v>Ramal sem sinal</x:v>
      </x:c>
      <x:c r="N510" t="str">
        <x:v>E-mail</x:v>
      </x:c>
      <x:c r="O510" t="n">
        <x:v>1.42</x:v>
      </x:c>
      <x:c r="P510" t="n">
        <x:v>17.37</x:v>
      </x:c>
      <x:c r="Q510" s="79" t="b">
        <x:v>1</x:v>
      </x:c>
      <x:c r="R510" s="79" t="b">
        <x:v>1</x:v>
      </x:c>
      <x:c r="S510" t="n">
        <x:v>0</x:v>
      </x:c>
      <x:c r="T510"/>
      <x:c r="U510" t="str">
        <x:v>Chamado encaminhado ao fornecedor</x:v>
      </x:c>
    </x:row>
    <x:row r="511">
      <x:c r="A511" t="n">
        <x:v>510</x:v>
      </x:c>
      <x:c r="B511" t="str">
        <x:v>INC-000510</x:v>
      </x:c>
      <x:c r="C511" t="n">
        <x:v>394</x:v>
      </x:c>
      <x:c r="D511" t="n">
        <x:v>2</x:v>
      </x:c>
      <x:c r="E511" t="str">
        <x:v>2025-07-28 15:14:00</x:v>
      </x:c>
      <x:c r="F511" t="str">
        <x:v>2025-07-28 16:26:30</x:v>
      </x:c>
      <x:c r="G511" t="str">
        <x:v>2025-07-29 14:31:58</x:v>
      </x:c>
      <x:c r="H511" t="str">
        <x:v>2025-07-29 16:44:02</x:v>
      </x:c>
      <x:c r="I511" t="n">
        <x:v>4</x:v>
      </x:c>
      <x:c r="J511" t="n">
        <x:v>1</x:v>
      </x:c>
      <x:c r="K511" t="n">
        <x:v>1</x:v>
      </x:c>
      <x:c r="L511" t="str">
        <x:v>Resolvido</x:v>
      </x:c>
      <x:c r="M511" t="str">
        <x:v>Sistema apresenta erro</x:v>
      </x:c>
      <x:c r="N511" t="str">
        <x:v>Portal</x:v>
      </x:c>
      <x:c r="O511" t="n">
        <x:v>1.21</x:v>
      </x:c>
      <x:c r="P511" t="n">
        <x:v>23.3</x:v>
      </x:c>
      <x:c r="Q511" s="79" t="b">
        <x:v>1</x:v>
      </x:c>
      <x:c r="R511" s="79" t="b">
        <x:v>1</x:v>
      </x:c>
      <x:c r="S511" t="n">
        <x:v>0</x:v>
      </x:c>
      <x:c r="T511"/>
      <x:c r="U511" t="str">
        <x:v>Credencial redefinida</x:v>
      </x:c>
    </x:row>
    <x:row r="512">
      <x:c r="A512" t="n">
        <x:v>511</x:v>
      </x:c>
      <x:c r="B512" t="str">
        <x:v>INC-000511</x:v>
      </x:c>
      <x:c r="C512" t="n">
        <x:v>310</x:v>
      </x:c>
      <x:c r="D512" t="n">
        <x:v>1</x:v>
      </x:c>
      <x:c r="E512" t="str">
        <x:v>2026-06-11 14:03:00</x:v>
      </x:c>
      <x:c r="F512" t="str">
        <x:v>2026-06-11 15:24:47</x:v>
      </x:c>
      <x:c r="G512" t="str">
        <x:v>2026-06-11 18:42:31</x:v>
      </x:c>
      <x:c r="H512" t="str">
        <x:v>2026-06-12 03:25:01</x:v>
      </x:c>
      <x:c r="I512" t="n">
        <x:v>3</x:v>
      </x:c>
      <x:c r="J512" t="n">
        <x:v>5</x:v>
      </x:c>
      <x:c r="K512" t="n">
        <x:v>25</x:v>
      </x:c>
      <x:c r="L512" t="str">
        <x:v>Resolvido</x:v>
      </x:c>
      <x:c r="M512" t="str">
        <x:v>Computador não inicia</x:v>
      </x:c>
      <x:c r="N512" t="str">
        <x:v>Monitoramento</x:v>
      </x:c>
      <x:c r="O512" t="n">
        <x:v>1.36</x:v>
      </x:c>
      <x:c r="P512" t="n">
        <x:v>4.66</x:v>
      </x:c>
      <x:c r="Q512" s="79" t="b">
        <x:v>1</x:v>
      </x:c>
      <x:c r="R512" s="79" t="b">
        <x:v>1</x:v>
      </x:c>
      <x:c r="S512" t="n">
        <x:v>0</x:v>
      </x:c>
      <x:c r="T512"/>
      <x:c r="U512" t="str">
        <x:v>Reconfiguração aplicada</x:v>
      </x:c>
    </x:row>
    <x:row r="513">
      <x:c r="A513" t="n">
        <x:v>512</x:v>
      </x:c>
      <x:c r="B513" t="str">
        <x:v>INC-000512</x:v>
      </x:c>
      <x:c r="C513" t="n">
        <x:v>485</x:v>
      </x:c>
      <x:c r="D513" t="n">
        <x:v>8</x:v>
      </x:c>
      <x:c r="E513" t="str">
        <x:v>2026-01-05 06:16:00</x:v>
      </x:c>
      <x:c r="F513" t="str">
        <x:v>2026-01-05 07:22:44</x:v>
      </x:c>
      <x:c r="G513" t="str">
        <x:v>2026-01-05 14:38:07</x:v>
      </x:c>
      <x:c r="H513" t="str">
        <x:v>2026-01-05 22:57:05</x:v>
      </x:c>
      <x:c r="I513" t="n">
        <x:v>3</x:v>
      </x:c>
      <x:c r="J513" t="n">
        <x:v>5</x:v>
      </x:c>
      <x:c r="K513" t="n">
        <x:v>45</x:v>
      </x:c>
      <x:c r="L513" t="str">
        <x:v>Resolvido</x:v>
      </x:c>
      <x:c r="M513" t="str">
        <x:v>Impressora sem conexão</x:v>
      </x:c>
      <x:c r="N513" t="str">
        <x:v>E-mail</x:v>
      </x:c>
      <x:c r="O513" t="n">
        <x:v>1.11</x:v>
      </x:c>
      <x:c r="P513" t="n">
        <x:v>8.37</x:v>
      </x:c>
      <x:c r="Q513" s="79" t="b">
        <x:v>1</x:v>
      </x:c>
      <x:c r="R513" s="79" t="b">
        <x:v>1</x:v>
      </x:c>
      <x:c r="S513" t="n">
        <x:v>0</x:v>
      </x:c>
      <x:c r="T513"/>
      <x:c r="U513" t="str">
        <x:v>Patch instalado</x:v>
      </x:c>
    </x:row>
    <x:row r="514">
      <x:c r="A514" t="n">
        <x:v>513</x:v>
      </x:c>
      <x:c r="B514" t="str">
        <x:v>INC-000513</x:v>
      </x:c>
      <x:c r="C514" t="n">
        <x:v>698</x:v>
      </x:c>
      <x:c r="D514" t="n">
        <x:v>1</x:v>
      </x:c>
      <x:c r="E514" t="str">
        <x:v>2026-01-01 22:37:00</x:v>
      </x:c>
      <x:c r="F514" t="str">
        <x:v>2026-01-02 01:11:40</x:v>
      </x:c>
      <x:c r="G514" t="str">
        <x:v>2026-01-02 04:48:46</x:v>
      </x:c>
      <x:c r="H514" t="str">
        <x:v>2026-01-02 11:20:08</x:v>
      </x:c>
      <x:c r="I514" t="n">
        <x:v>3</x:v>
      </x:c>
      <x:c r="J514" t="n">
        <x:v>5</x:v>
      </x:c>
      <x:c r="K514" t="n">
        <x:v>5</x:v>
      </x:c>
      <x:c r="L514" t="str">
        <x:v>Resolvido</x:v>
      </x:c>
      <x:c r="M514" t="str">
        <x:v>Computador não inicia</x:v>
      </x:c>
      <x:c r="N514" t="str">
        <x:v>Portal</x:v>
      </x:c>
      <x:c r="O514" t="n">
        <x:v>2.58</x:v>
      </x:c>
      <x:c r="P514" t="n">
        <x:v>6.2</x:v>
      </x:c>
      <x:c r="Q514" s="79" t="b">
        <x:v>1</x:v>
      </x:c>
      <x:c r="R514" s="79" t="b">
        <x:v>1</x:v>
      </x:c>
      <x:c r="S514" t="n">
        <x:v>0</x:v>
      </x:c>
      <x:c r="T514"/>
      <x:c r="U514" t="str">
        <x:v>Patch instalado</x:v>
      </x:c>
    </x:row>
    <x:row r="515">
      <x:c r="A515" t="n">
        <x:v>514</x:v>
      </x:c>
      <x:c r="B515" t="str">
        <x:v>INC-000514</x:v>
      </x:c>
      <x:c r="C515" t="n">
        <x:v>91</x:v>
      </x:c>
      <x:c r="D515" t="n">
        <x:v>5</x:v>
      </x:c>
      <x:c r="E515" t="str">
        <x:v>2025-10-21 06:02:00</x:v>
      </x:c>
      <x:c r="F515" t="str">
        <x:v>2025-10-21 09:00:28</x:v>
      </x:c>
      <x:c r="G515" t="str">
        <x:v>2025-10-23 16:50:11</x:v>
      </x:c>
      <x:c r="H515" t="str">
        <x:v>2025-10-23 17:13:06</x:v>
      </x:c>
      <x:c r="I515" t="n">
        <x:v>4</x:v>
      </x:c>
      <x:c r="J515" t="n">
        <x:v>3</x:v>
      </x:c>
      <x:c r="K515" t="n">
        <x:v>18</x:v>
      </x:c>
      <x:c r="L515" t="str">
        <x:v>Resolvido</x:v>
      </x:c>
      <x:c r="M515" t="str">
        <x:v>ERP indisponível</x:v>
      </x:c>
      <x:c r="N515" t="str">
        <x:v>Monitoramento</x:v>
      </x:c>
      <x:c r="O515" t="n">
        <x:v>2.97</x:v>
      </x:c>
      <x:c r="P515" t="n">
        <x:v>58.8</x:v>
      </x:c>
      <x:c r="Q515" s="79" t="b">
        <x:v>1</x:v>
      </x:c>
      <x:c r="R515" s="79" t="b">
        <x:v>1</x:v>
      </x:c>
      <x:c r="S515" t="n">
        <x:v>0</x:v>
      </x:c>
      <x:c r="T515"/>
      <x:c r="U515" t="str">
        <x:v>Patch instalado</x:v>
      </x:c>
    </x:row>
    <x:row r="516">
      <x:c r="A516" t="n">
        <x:v>515</x:v>
      </x:c>
      <x:c r="B516" t="str">
        <x:v>INC-000515</x:v>
      </x:c>
      <x:c r="C516" t="n">
        <x:v>957</x:v>
      </x:c>
      <x:c r="D516" t="n">
        <x:v>3</x:v>
      </x:c>
      <x:c r="E516" t="str">
        <x:v>2026-06-22 08:23:00</x:v>
      </x:c>
      <x:c r="F516" t="str">
        <x:v>2026-06-22 14:51:32</x:v>
      </x:c>
      <x:c r="G516" t="str">
        <x:v>2026-06-22 15:00:32</x:v>
      </x:c>
      <x:c r="H516" t="str">
        <x:v>2026-06-22 19:09:10</x:v>
      </x:c>
      <x:c r="I516" t="n">
        <x:v>3</x:v>
      </x:c>
      <x:c r="J516" t="n">
        <x:v>1</x:v>
      </x:c>
      <x:c r="K516" t="n">
        <x:v>36</x:v>
      </x:c>
      <x:c r="L516" t="str">
        <x:v>Resolvido</x:v>
      </x:c>
      <x:c r="M516" t="str">
        <x:v>Usuário bloqueado</x:v>
      </x:c>
      <x:c r="N516" t="str">
        <x:v>Portal</x:v>
      </x:c>
      <x:c r="O516" t="n">
        <x:v>6.48</x:v>
      </x:c>
      <x:c r="P516" t="n">
        <x:v>6.63</x:v>
      </x:c>
      <x:c r="Q516" s="79" t="b">
        <x:v>0</x:v>
      </x:c>
      <x:c r="R516" s="79" t="b">
        <x:v>1</x:v>
      </x:c>
      <x:c r="S516" t="n">
        <x:v>0</x:v>
      </x:c>
      <x:c r="T516"/>
      <x:c r="U516" t="str">
        <x:v>Credencial redefinida</x:v>
      </x:c>
    </x:row>
    <x:row r="517">
      <x:c r="A517" t="n">
        <x:v>516</x:v>
      </x:c>
      <x:c r="B517" t="str">
        <x:v>INC-000516</x:v>
      </x:c>
      <x:c r="C517" t="n">
        <x:v>1005</x:v>
      </x:c>
      <x:c r="D517" t="n">
        <x:v>2</x:v>
      </x:c>
      <x:c r="E517" t="str">
        <x:v>2026-06-10 19:03:00</x:v>
      </x:c>
      <x:c r="F517" t="str">
        <x:v>2026-06-10 20:37:11</x:v>
      </x:c>
      <x:c r="G517" t="str">
        <x:v>2026-06-11 05:09:50</x:v>
      </x:c>
      <x:c r="H517" t="str">
        <x:v>2026-06-11 14:42:48</x:v>
      </x:c>
      <x:c r="I517" t="n">
        <x:v>3</x:v>
      </x:c>
      <x:c r="J517" t="n">
        <x:v>1</x:v>
      </x:c>
      <x:c r="K517" t="n">
        <x:v>6</x:v>
      </x:c>
      <x:c r="L517" t="str">
        <x:v>Resolvido</x:v>
      </x:c>
      <x:c r="M517" t="str">
        <x:v>Sistema apresenta erro</x:v>
      </x:c>
      <x:c r="N517" t="str">
        <x:v>Monitoramento</x:v>
      </x:c>
      <x:c r="O517" t="n">
        <x:v>1.57</x:v>
      </x:c>
      <x:c r="P517" t="n">
        <x:v>10.11</x:v>
      </x:c>
      <x:c r="Q517" s="79" t="b">
        <x:v>1</x:v>
      </x:c>
      <x:c r="R517" s="79" t="b">
        <x:v>1</x:v>
      </x:c>
      <x:c r="S517" t="n">
        <x:v>0</x:v>
      </x:c>
      <x:c r="T517"/>
      <x:c r="U517" t="str">
        <x:v>Equipamento substituído</x:v>
      </x:c>
    </x:row>
    <x:row r="518">
      <x:c r="A518" t="n">
        <x:v>517</x:v>
      </x:c>
      <x:c r="B518" t="str">
        <x:v>INC-000517</x:v>
      </x:c>
      <x:c r="C518" t="n">
        <x:v>570</x:v>
      </x:c>
      <x:c r="D518" t="n">
        <x:v>4</x:v>
      </x:c>
      <x:c r="E518" t="str">
        <x:v>2025-10-06 21:29:00</x:v>
      </x:c>
      <x:c r="F518" t="str">
        <x:v>2025-10-06 22:56:52</x:v>
      </x:c>
      <x:c r="G518" t="str">
        <x:v>2025-10-06 22:28:37</x:v>
      </x:c>
      <x:c r="H518" t="str">
        <x:v>2025-10-07 02:15:41</x:v>
      </x:c>
      <x:c r="I518" t="n">
        <x:v>1</x:v>
      </x:c>
      <x:c r="J518" t="n">
        <x:v>2</x:v>
      </x:c>
      <x:c r="K518" t="n">
        <x:v>7</x:v>
      </x:c>
      <x:c r="L518" t="str">
        <x:v>Resolvido</x:v>
      </x:c>
      <x:c r="M518" t="str">
        <x:v>Internet instável</x:v>
      </x:c>
      <x:c r="N518" t="str">
        <x:v>Telefone</x:v>
      </x:c>
      <x:c r="O518" t="n">
        <x:v>1.46</x:v>
      </x:c>
      <x:c r="P518" t="n">
        <x:v>0.99</x:v>
      </x:c>
      <x:c r="Q518" s="79" t="b">
        <x:v>0</x:v>
      </x:c>
      <x:c r="R518" s="79" t="b">
        <x:v>1</x:v>
      </x:c>
      <x:c r="S518" t="n">
        <x:v>0</x:v>
      </x:c>
      <x:c r="T518"/>
      <x:c r="U518" t="str">
        <x:v>Reconfiguração aplicada</x:v>
      </x:c>
    </x:row>
    <x:row r="519">
      <x:c r="A519" t="n">
        <x:v>518</x:v>
      </x:c>
      <x:c r="B519" t="str">
        <x:v>INC-000518</x:v>
      </x:c>
      <x:c r="C519" t="n">
        <x:v>142</x:v>
      </x:c>
      <x:c r="D519" t="n">
        <x:v>6</x:v>
      </x:c>
      <x:c r="E519" t="str">
        <x:v>2025-11-23 15:54:00</x:v>
      </x:c>
      <x:c r="F519" t="str">
        <x:v>2025-11-23 18:02:47</x:v>
      </x:c>
      <x:c r="G519" t="str">
        <x:v>2025-11-23 23:05:16</x:v>
      </x:c>
      <x:c r="H519" t="str">
        <x:v>2025-11-24 02:32:33</x:v>
      </x:c>
      <x:c r="I519" t="n">
        <x:v>3</x:v>
      </x:c>
      <x:c r="J519" t="n">
        <x:v>1</x:v>
      </x:c>
      <x:c r="K519" t="n">
        <x:v>41</x:v>
      </x:c>
      <x:c r="L519" t="str">
        <x:v>Resolvido</x:v>
      </x:c>
      <x:c r="M519" t="str">
        <x:v>E-mail não sincroniza</x:v>
      </x:c>
      <x:c r="N519" t="str">
        <x:v>Telefone</x:v>
      </x:c>
      <x:c r="O519" t="n">
        <x:v>2.15</x:v>
      </x:c>
      <x:c r="P519" t="n">
        <x:v>7.19</x:v>
      </x:c>
      <x:c r="Q519" s="79" t="b">
        <x:v>1</x:v>
      </x:c>
      <x:c r="R519" s="79" t="b">
        <x:v>1</x:v>
      </x:c>
      <x:c r="S519" t="n">
        <x:v>0</x:v>
      </x:c>
      <x:c r="T519"/>
      <x:c r="U519" t="str">
        <x:v>Chamado encaminhado ao fornecedor</x:v>
      </x:c>
    </x:row>
    <x:row r="520">
      <x:c r="A520" t="n">
        <x:v>519</x:v>
      </x:c>
      <x:c r="B520" t="str">
        <x:v>INC-000519</x:v>
      </x:c>
      <x:c r="C520" t="n">
        <x:v>493</x:v>
      </x:c>
      <x:c r="D520" t="n">
        <x:v>2</x:v>
      </x:c>
      <x:c r="E520" t="str">
        <x:v>2026-03-16 23:01:00</x:v>
      </x:c>
      <x:c r="F520" t="str">
        <x:v>2026-03-16 23:39:30</x:v>
      </x:c>
      <x:c r="G520"/>
      <x:c r="H520"/>
      <x:c r="I520" t="n">
        <x:v>2</x:v>
      </x:c>
      <x:c r="J520" t="n">
        <x:v>1</x:v>
      </x:c>
      <x:c r="K520" t="n">
        <x:v>21</x:v>
      </x:c>
      <x:c r="L520" t="str">
        <x:v>Em atendimento</x:v>
      </x:c>
      <x:c r="M520" t="str">
        <x:v>Sistema apresenta erro</x:v>
      </x:c>
      <x:c r="N520" t="str">
        <x:v>Telefone</x:v>
      </x:c>
      <x:c r="O520" t="n">
        <x:v>0.64</x:v>
      </x:c>
      <x:c r="P520" t="n">
        <x:v>3.15</x:v>
      </x:c>
      <x:c r="Q520" s="79" t="b">
        <x:v>1</x:v>
      </x:c>
      <x:c r="R520" s="79" t="b">
        <x:v>1</x:v>
      </x:c>
      <x:c r="S520" t="n">
        <x:v>0</x:v>
      </x:c>
      <x:c r="T520"/>
      <x:c r="U520"/>
    </x:row>
    <x:row r="521">
      <x:c r="A521" t="n">
        <x:v>520</x:v>
      </x:c>
      <x:c r="B521" t="str">
        <x:v>INC-000520</x:v>
      </x:c>
      <x:c r="C521" t="n">
        <x:v>1090</x:v>
      </x:c>
      <x:c r="D521" t="n">
        <x:v>3</x:v>
      </x:c>
      <x:c r="E521" t="str">
        <x:v>2026-01-05 17:36:00</x:v>
      </x:c>
      <x:c r="F521" t="str">
        <x:v>2026-01-05 18:19:42</x:v>
      </x:c>
      <x:c r="G521" t="str">
        <x:v>2026-01-06 01:42:28</x:v>
      </x:c>
      <x:c r="H521" t="str">
        <x:v>2026-01-06 02:23:14</x:v>
      </x:c>
      <x:c r="I521" t="n">
        <x:v>3</x:v>
      </x:c>
      <x:c r="J521" t="n">
        <x:v>1</x:v>
      </x:c>
      <x:c r="K521" t="n">
        <x:v>26</x:v>
      </x:c>
      <x:c r="L521" t="str">
        <x:v>Resolvido</x:v>
      </x:c>
      <x:c r="M521" t="str">
        <x:v>Usuário bloqueado</x:v>
      </x:c>
      <x:c r="N521" t="str">
        <x:v>Portal</x:v>
      </x:c>
      <x:c r="O521" t="n">
        <x:v>0.73</x:v>
      </x:c>
      <x:c r="P521" t="n">
        <x:v>8.11</x:v>
      </x:c>
      <x:c r="Q521" s="79" t="b">
        <x:v>1</x:v>
      </x:c>
      <x:c r="R521" s="79" t="b">
        <x:v>1</x:v>
      </x:c>
      <x:c r="S521" t="n">
        <x:v>0</x:v>
      </x:c>
      <x:c r="T521"/>
      <x:c r="U521" t="str">
        <x:v>Orientação ao usuário</x:v>
      </x:c>
    </x:row>
    <x:row r="522">
      <x:c r="A522" t="n">
        <x:v>521</x:v>
      </x:c>
      <x:c r="B522" t="str">
        <x:v>INC-000521</x:v>
      </x:c>
      <x:c r="C522" t="n">
        <x:v>869</x:v>
      </x:c>
      <x:c r="D522" t="n">
        <x:v>4</x:v>
      </x:c>
      <x:c r="E522" t="str">
        <x:v>2026-01-01 08:35:00</x:v>
      </x:c>
      <x:c r="F522" t="str">
        <x:v>2026-01-01 09:44:35</x:v>
      </x:c>
      <x:c r="G522"/>
      <x:c r="H522"/>
      <x:c r="I522" t="n">
        <x:v>3</x:v>
      </x:c>
      <x:c r="J522" t="n">
        <x:v>2</x:v>
      </x:c>
      <x:c r="K522" t="n">
        <x:v>2</x:v>
      </x:c>
      <x:c r="L522" t="str">
        <x:v>Em atendimento</x:v>
      </x:c>
      <x:c r="M522" t="str">
        <x:v>Internet instável</x:v>
      </x:c>
      <x:c r="N522" t="str">
        <x:v>Telefone</x:v>
      </x:c>
      <x:c r="O522" t="n">
        <x:v>1.16</x:v>
      </x:c>
      <x:c r="P522" t="n">
        <x:v>2.97</x:v>
      </x:c>
      <x:c r="Q522" s="79" t="b">
        <x:v>1</x:v>
      </x:c>
      <x:c r="R522" s="79" t="b">
        <x:v>1</x:v>
      </x:c>
      <x:c r="S522" t="n">
        <x:v>0</x:v>
      </x:c>
      <x:c r="T522"/>
      <x:c r="U522"/>
    </x:row>
    <x:row r="523">
      <x:c r="A523" t="n">
        <x:v>522</x:v>
      </x:c>
      <x:c r="B523" t="str">
        <x:v>INC-000522</x:v>
      </x:c>
      <x:c r="C523" t="n">
        <x:v>1123</x:v>
      </x:c>
      <x:c r="D523" t="n">
        <x:v>4</x:v>
      </x:c>
      <x:c r="E523" t="str">
        <x:v>2026-06-17 05:46:00</x:v>
      </x:c>
      <x:c r="F523" t="str">
        <x:v>2026-06-17 07:00:17</x:v>
      </x:c>
      <x:c r="G523" t="str">
        <x:v>2026-06-17 09:36:28</x:v>
      </x:c>
      <x:c r="H523" t="str">
        <x:v>2026-06-17 16:13:22</x:v>
      </x:c>
      <x:c r="I523" t="n">
        <x:v>3</x:v>
      </x:c>
      <x:c r="J523" t="n">
        <x:v>2</x:v>
      </x:c>
      <x:c r="K523" t="n">
        <x:v>12</x:v>
      </x:c>
      <x:c r="L523" t="str">
        <x:v>Resolvido</x:v>
      </x:c>
      <x:c r="M523" t="str">
        <x:v>Internet instável</x:v>
      </x:c>
      <x:c r="N523" t="str">
        <x:v>E-mail</x:v>
      </x:c>
      <x:c r="O523" t="n">
        <x:v>1.24</x:v>
      </x:c>
      <x:c r="P523" t="n">
        <x:v>3.84</x:v>
      </x:c>
      <x:c r="Q523" s="79" t="b">
        <x:v>1</x:v>
      </x:c>
      <x:c r="R523" s="79" t="b">
        <x:v>1</x:v>
      </x:c>
      <x:c r="S523" t="n">
        <x:v>0</x:v>
      </x:c>
      <x:c r="T523"/>
      <x:c r="U523" t="str">
        <x:v>Serviço reiniciado</x:v>
      </x:c>
    </x:row>
    <x:row r="524">
      <x:c r="A524" t="n">
        <x:v>523</x:v>
      </x:c>
      <x:c r="B524" t="str">
        <x:v>INC-000523</x:v>
      </x:c>
      <x:c r="C524" t="n">
        <x:v>147</x:v>
      </x:c>
      <x:c r="D524" t="n">
        <x:v>3</x:v>
      </x:c>
      <x:c r="E524" t="str">
        <x:v>2025-10-17 02:23:00</x:v>
      </x:c>
      <x:c r="F524" t="str">
        <x:v>2025-10-17 04:29:11</x:v>
      </x:c>
      <x:c r="G524" t="str">
        <x:v>2025-10-17 11:47:40</x:v>
      </x:c>
      <x:c r="H524" t="str">
        <x:v>2025-10-17 13:21:18</x:v>
      </x:c>
      <x:c r="I524" t="n">
        <x:v>3</x:v>
      </x:c>
      <x:c r="J524" t="n">
        <x:v>1</x:v>
      </x:c>
      <x:c r="K524" t="n">
        <x:v>26</x:v>
      </x:c>
      <x:c r="L524" t="str">
        <x:v>Resolvido</x:v>
      </x:c>
      <x:c r="M524" t="str">
        <x:v>Usuário bloqueado</x:v>
      </x:c>
      <x:c r="N524" t="str">
        <x:v>Telefone</x:v>
      </x:c>
      <x:c r="O524" t="n">
        <x:v>2.1</x:v>
      </x:c>
      <x:c r="P524" t="n">
        <x:v>9.41</x:v>
      </x:c>
      <x:c r="Q524" s="79" t="b">
        <x:v>1</x:v>
      </x:c>
      <x:c r="R524" s="79" t="b">
        <x:v>1</x:v>
      </x:c>
      <x:c r="S524" t="n">
        <x:v>0</x:v>
      </x:c>
      <x:c r="T524"/>
      <x:c r="U524" t="str">
        <x:v>Regra de acesso corrigida</x:v>
      </x:c>
    </x:row>
    <x:row r="525">
      <x:c r="A525" t="n">
        <x:v>524</x:v>
      </x:c>
      <x:c r="B525" t="str">
        <x:v>INC-000524</x:v>
      </x:c>
      <x:c r="C525" t="n">
        <x:v>1187</x:v>
      </x:c>
      <x:c r="D525" t="n">
        <x:v>2</x:v>
      </x:c>
      <x:c r="E525" t="str">
        <x:v>2025-11-03 05:53:00</x:v>
      </x:c>
      <x:c r="F525" t="str">
        <x:v>2025-11-03 07:17:46</x:v>
      </x:c>
      <x:c r="G525" t="str">
        <x:v>2025-11-03 20:29:20</x:v>
      </x:c>
      <x:c r="H525" t="str">
        <x:v>2025-11-04 05:16:34</x:v>
      </x:c>
      <x:c r="I525" t="n">
        <x:v>3</x:v>
      </x:c>
      <x:c r="J525" t="n">
        <x:v>1</x:v>
      </x:c>
      <x:c r="K525" t="n">
        <x:v>26</x:v>
      </x:c>
      <x:c r="L525" t="str">
        <x:v>Resolvido</x:v>
      </x:c>
      <x:c r="M525" t="str">
        <x:v>Sistema apresenta erro</x:v>
      </x:c>
      <x:c r="N525" t="str">
        <x:v>E-mail</x:v>
      </x:c>
      <x:c r="O525" t="n">
        <x:v>1.41</x:v>
      </x:c>
      <x:c r="P525" t="n">
        <x:v>14.61</x:v>
      </x:c>
      <x:c r="Q525" s="79" t="b">
        <x:v>1</x:v>
      </x:c>
      <x:c r="R525" s="79" t="b">
        <x:v>1</x:v>
      </x:c>
      <x:c r="S525" t="n">
        <x:v>0</x:v>
      </x:c>
      <x:c r="T525"/>
      <x:c r="U525" t="str">
        <x:v>Credencial redefinida</x:v>
      </x:c>
    </x:row>
    <x:row r="526">
      <x:c r="A526" t="n">
        <x:v>525</x:v>
      </x:c>
      <x:c r="B526" t="str">
        <x:v>INC-000525</x:v>
      </x:c>
      <x:c r="C526" t="n">
        <x:v>212</x:v>
      </x:c>
      <x:c r="D526" t="n">
        <x:v>6</x:v>
      </x:c>
      <x:c r="E526" t="str">
        <x:v>2026-06-28 08:02:00</x:v>
      </x:c>
      <x:c r="F526" t="str">
        <x:v>2026-06-28 09:33:14</x:v>
      </x:c>
      <x:c r="G526" t="str">
        <x:v>2026-06-30 03:30:34</x:v>
      </x:c>
      <x:c r="H526" t="str">
        <x:v>2026-06-30 11:06:19</x:v>
      </x:c>
      <x:c r="I526" t="n">
        <x:v>3</x:v>
      </x:c>
      <x:c r="J526" t="n">
        <x:v>1</x:v>
      </x:c>
      <x:c r="K526" t="n">
        <x:v>26</x:v>
      </x:c>
      <x:c r="L526" t="str">
        <x:v>Resolvido</x:v>
      </x:c>
      <x:c r="M526" t="str">
        <x:v>E-mail não sincroniza</x:v>
      </x:c>
      <x:c r="N526" t="str">
        <x:v>Telefone</x:v>
      </x:c>
      <x:c r="O526" t="n">
        <x:v>1.52</x:v>
      </x:c>
      <x:c r="P526" t="n">
        <x:v>43.48</x:v>
      </x:c>
      <x:c r="Q526" s="79" t="b">
        <x:v>1</x:v>
      </x:c>
      <x:c r="R526" s="79" t="b">
        <x:v>0</x:v>
      </x:c>
      <x:c r="S526" t="n">
        <x:v>0</x:v>
      </x:c>
      <x:c r="T526"/>
      <x:c r="U526" t="str">
        <x:v>Reconfiguração aplicada</x:v>
      </x:c>
    </x:row>
    <x:row r="527">
      <x:c r="A527" t="n">
        <x:v>526</x:v>
      </x:c>
      <x:c r="B527" t="str">
        <x:v>INC-000526</x:v>
      </x:c>
      <x:c r="C527" t="n">
        <x:v>133</x:v>
      </x:c>
      <x:c r="D527" t="n">
        <x:v>3</x:v>
      </x:c>
      <x:c r="E527" t="str">
        <x:v>2026-01-20 04:30:00</x:v>
      </x:c>
      <x:c r="F527" t="str">
        <x:v>2026-01-20 05:36:17</x:v>
      </x:c>
      <x:c r="G527" t="str">
        <x:v>2026-01-20 09:42:21</x:v>
      </x:c>
      <x:c r="H527" t="str">
        <x:v>2026-01-20 13:07:33</x:v>
      </x:c>
      <x:c r="I527" t="n">
        <x:v>3</x:v>
      </x:c>
      <x:c r="J527" t="n">
        <x:v>1</x:v>
      </x:c>
      <x:c r="K527" t="n">
        <x:v>26</x:v>
      </x:c>
      <x:c r="L527" t="str">
        <x:v>Resolvido</x:v>
      </x:c>
      <x:c r="M527" t="str">
        <x:v>Usuário bloqueado</x:v>
      </x:c>
      <x:c r="N527" t="str">
        <x:v>Monitoramento</x:v>
      </x:c>
      <x:c r="O527" t="n">
        <x:v>1.1</x:v>
      </x:c>
      <x:c r="P527" t="n">
        <x:v>5.21</x:v>
      </x:c>
      <x:c r="Q527" s="79" t="b">
        <x:v>1</x:v>
      </x:c>
      <x:c r="R527" s="79" t="b">
        <x:v>1</x:v>
      </x:c>
      <x:c r="S527" t="n">
        <x:v>0</x:v>
      </x:c>
      <x:c r="T527"/>
      <x:c r="U527" t="str">
        <x:v>Reconfiguração aplicada</x:v>
      </x:c>
    </x:row>
    <x:row r="528">
      <x:c r="A528" t="n">
        <x:v>527</x:v>
      </x:c>
      <x:c r="B528" t="str">
        <x:v>INC-000527</x:v>
      </x:c>
      <x:c r="C528" t="n">
        <x:v>878</x:v>
      </x:c>
      <x:c r="D528" t="n">
        <x:v>3</x:v>
      </x:c>
      <x:c r="E528" t="str">
        <x:v>2026-05-27 16:57:00</x:v>
      </x:c>
      <x:c r="F528" t="str">
        <x:v>2026-05-27 18:32:40</x:v>
      </x:c>
      <x:c r="G528" t="str">
        <x:v>2026-05-28 17:36:38</x:v>
      </x:c>
      <x:c r="H528" t="str">
        <x:v>2026-05-28 20:41:40</x:v>
      </x:c>
      <x:c r="I528" t="n">
        <x:v>3</x:v>
      </x:c>
      <x:c r="J528" t="n">
        <x:v>1</x:v>
      </x:c>
      <x:c r="K528" t="n">
        <x:v>16</x:v>
      </x:c>
      <x:c r="L528" t="str">
        <x:v>Resolvido</x:v>
      </x:c>
      <x:c r="M528" t="str">
        <x:v>Usuário bloqueado</x:v>
      </x:c>
      <x:c r="N528" t="str">
        <x:v>Portal</x:v>
      </x:c>
      <x:c r="O528" t="n">
        <x:v>1.59</x:v>
      </x:c>
      <x:c r="P528" t="n">
        <x:v>24.66</x:v>
      </x:c>
      <x:c r="Q528" s="79" t="b">
        <x:v>1</x:v>
      </x:c>
      <x:c r="R528" s="79" t="b">
        <x:v>0</x:v>
      </x:c>
      <x:c r="S528" t="n">
        <x:v>0</x:v>
      </x:c>
      <x:c r="T528"/>
      <x:c r="U528" t="str">
        <x:v>Reconfiguração aplicada</x:v>
      </x:c>
    </x:row>
    <x:row r="529">
      <x:c r="A529" t="n">
        <x:v>528</x:v>
      </x:c>
      <x:c r="B529" t="str">
        <x:v>INC-000528</x:v>
      </x:c>
      <x:c r="C529" t="n">
        <x:v>38</x:v>
      </x:c>
      <x:c r="D529" t="n">
        <x:v>4</x:v>
      </x:c>
      <x:c r="E529" t="str">
        <x:v>2026-03-02 10:38:00</x:v>
      </x:c>
      <x:c r="F529" t="str">
        <x:v>2026-03-02 12:37:09</x:v>
      </x:c>
      <x:c r="G529" t="str">
        <x:v>2026-03-02 19:41:50</x:v>
      </x:c>
      <x:c r="H529" t="str">
        <x:v>2026-03-03 02:54:08</x:v>
      </x:c>
      <x:c r="I529" t="n">
        <x:v>3</x:v>
      </x:c>
      <x:c r="J529" t="n">
        <x:v>2</x:v>
      </x:c>
      <x:c r="K529" t="n">
        <x:v>22</x:v>
      </x:c>
      <x:c r="L529" t="str">
        <x:v>Resolvido</x:v>
      </x:c>
      <x:c r="M529" t="str">
        <x:v>Internet instável</x:v>
      </x:c>
      <x:c r="N529" t="str">
        <x:v>Telefone</x:v>
      </x:c>
      <x:c r="O529" t="n">
        <x:v>1.99</x:v>
      </x:c>
      <x:c r="P529" t="n">
        <x:v>9.06</x:v>
      </x:c>
      <x:c r="Q529" s="79" t="b">
        <x:v>1</x:v>
      </x:c>
      <x:c r="R529" s="79" t="b">
        <x:v>1</x:v>
      </x:c>
      <x:c r="S529" t="n">
        <x:v>0</x:v>
      </x:c>
      <x:c r="T529"/>
      <x:c r="U529" t="str">
        <x:v>Equipamento substituído</x:v>
      </x:c>
    </x:row>
    <x:row r="530">
      <x:c r="A530" t="n">
        <x:v>529</x:v>
      </x:c>
      <x:c r="B530" t="str">
        <x:v>INC-000529</x:v>
      </x:c>
      <x:c r="C530" t="n">
        <x:v>622</x:v>
      </x:c>
      <x:c r="D530" t="n">
        <x:v>10</x:v>
      </x:c>
      <x:c r="E530" t="str">
        <x:v>2025-07-02 05:00:00</x:v>
      </x:c>
      <x:c r="F530" t="str">
        <x:v>2025-07-02 07:41:21</x:v>
      </x:c>
      <x:c r="G530" t="str">
        <x:v>2025-07-02 12:55:02</x:v>
      </x:c>
      <x:c r="H530" t="str">
        <x:v>2025-07-02 16:15:48</x:v>
      </x:c>
      <x:c r="I530" t="n">
        <x:v>4</x:v>
      </x:c>
      <x:c r="J530" t="n">
        <x:v>1</x:v>
      </x:c>
      <x:c r="K530" t="n">
        <x:v>31</x:v>
      </x:c>
      <x:c r="L530" t="str">
        <x:v>Resolvido</x:v>
      </x:c>
      <x:c r="M530" t="str">
        <x:v>Instalação de aplicativo</x:v>
      </x:c>
      <x:c r="N530" t="str">
        <x:v>Portal</x:v>
      </x:c>
      <x:c r="O530" t="n">
        <x:v>2.69</x:v>
      </x:c>
      <x:c r="P530" t="n">
        <x:v>7.92</x:v>
      </x:c>
      <x:c r="Q530" s="79" t="b">
        <x:v>1</x:v>
      </x:c>
      <x:c r="R530" s="79" t="b">
        <x:v>1</x:v>
      </x:c>
      <x:c r="S530" t="n">
        <x:v>0</x:v>
      </x:c>
      <x:c r="T530"/>
      <x:c r="U530" t="str">
        <x:v>Equipamento substituído</x:v>
      </x:c>
    </x:row>
    <x:row r="531">
      <x:c r="A531" t="n">
        <x:v>530</x:v>
      </x:c>
      <x:c r="B531" t="str">
        <x:v>INC-000530</x:v>
      </x:c>
      <x:c r="C531" t="n">
        <x:v>503</x:v>
      </x:c>
      <x:c r="D531" t="n">
        <x:v>1</x:v>
      </x:c>
      <x:c r="E531" t="str">
        <x:v>2026-05-29 04:39:00</x:v>
      </x:c>
      <x:c r="F531" t="str">
        <x:v>2026-05-29 05:34:21</x:v>
      </x:c>
      <x:c r="G531" t="str">
        <x:v>2026-05-29 12:50:24</x:v>
      </x:c>
      <x:c r="H531" t="str">
        <x:v>2026-05-29 19:00:26</x:v>
      </x:c>
      <x:c r="I531" t="n">
        <x:v>3</x:v>
      </x:c>
      <x:c r="J531" t="n">
        <x:v>5</x:v>
      </x:c>
      <x:c r="K531" t="n">
        <x:v>40</x:v>
      </x:c>
      <x:c r="L531" t="str">
        <x:v>Resolvido</x:v>
      </x:c>
      <x:c r="M531" t="str">
        <x:v>Computador não inicia</x:v>
      </x:c>
      <x:c r="N531" t="str">
        <x:v>Telefone</x:v>
      </x:c>
      <x:c r="O531" t="n">
        <x:v>0.92</x:v>
      </x:c>
      <x:c r="P531" t="n">
        <x:v>8.19</x:v>
      </x:c>
      <x:c r="Q531" s="79" t="b">
        <x:v>1</x:v>
      </x:c>
      <x:c r="R531" s="79" t="b">
        <x:v>1</x:v>
      </x:c>
      <x:c r="S531" t="n">
        <x:v>0</x:v>
      </x:c>
      <x:c r="T531"/>
      <x:c r="U531" t="str">
        <x:v>Equipamento substituído</x:v>
      </x:c>
    </x:row>
    <x:row r="532">
      <x:c r="A532" t="n">
        <x:v>531</x:v>
      </x:c>
      <x:c r="B532" t="str">
        <x:v>INC-000531</x:v>
      </x:c>
      <x:c r="C532" t="n">
        <x:v>510</x:v>
      </x:c>
      <x:c r="D532" t="n">
        <x:v>1</x:v>
      </x:c>
      <x:c r="E532" t="str">
        <x:v>2025-12-02 20:31:00</x:v>
      </x:c>
      <x:c r="F532" t="str">
        <x:v>2025-12-02 21:26:39</x:v>
      </x:c>
      <x:c r="G532" t="str">
        <x:v>2025-12-02 20:52:59</x:v>
      </x:c>
      <x:c r="H532" t="str">
        <x:v>2025-12-03 05:02:17</x:v>
      </x:c>
      <x:c r="I532" t="n">
        <x:v>1</x:v>
      </x:c>
      <x:c r="J532" t="n">
        <x:v>5</x:v>
      </x:c>
      <x:c r="K532" t="n">
        <x:v>25</x:v>
      </x:c>
      <x:c r="L532" t="str">
        <x:v>Resolvido</x:v>
      </x:c>
      <x:c r="M532" t="str">
        <x:v>Computador não inicia</x:v>
      </x:c>
      <x:c r="N532" t="str">
        <x:v>E-mail</x:v>
      </x:c>
      <x:c r="O532" t="n">
        <x:v>0.93</x:v>
      </x:c>
      <x:c r="P532" t="n">
        <x:v>0.37</x:v>
      </x:c>
      <x:c r="Q532" s="79" t="b">
        <x:v>1</x:v>
      </x:c>
      <x:c r="R532" s="79" t="b">
        <x:v>1</x:v>
      </x:c>
      <x:c r="S532" t="n">
        <x:v>0</x:v>
      </x:c>
      <x:c r="T532"/>
      <x:c r="U532" t="str">
        <x:v>Credencial redefinida</x:v>
      </x:c>
    </x:row>
    <x:row r="533">
      <x:c r="A533" t="n">
        <x:v>532</x:v>
      </x:c>
      <x:c r="B533" t="str">
        <x:v>INC-000532</x:v>
      </x:c>
      <x:c r="C533" t="n">
        <x:v>625</x:v>
      </x:c>
      <x:c r="D533" t="n">
        <x:v>10</x:v>
      </x:c>
      <x:c r="E533" t="str">
        <x:v>2026-01-10 07:27:00</x:v>
      </x:c>
      <x:c r="F533" t="str">
        <x:v>2026-01-10 10:56:38</x:v>
      </x:c>
      <x:c r="G533" t="str">
        <x:v>2026-01-10 18:59:48</x:v>
      </x:c>
      <x:c r="H533" t="str">
        <x:v>2026-01-10 19:17:54</x:v>
      </x:c>
      <x:c r="I533" t="n">
        <x:v>4</x:v>
      </x:c>
      <x:c r="J533" t="n">
        <x:v>1</x:v>
      </x:c>
      <x:c r="K533" t="n">
        <x:v>41</x:v>
      </x:c>
      <x:c r="L533" t="str">
        <x:v>Resolvido</x:v>
      </x:c>
      <x:c r="M533" t="str">
        <x:v>Instalação de aplicativo</x:v>
      </x:c>
      <x:c r="N533" t="str">
        <x:v>Telefone</x:v>
      </x:c>
      <x:c r="O533" t="n">
        <x:v>3.49</x:v>
      </x:c>
      <x:c r="P533" t="n">
        <x:v>11.55</x:v>
      </x:c>
      <x:c r="Q533" s="79" t="b">
        <x:v>1</x:v>
      </x:c>
      <x:c r="R533" s="79" t="b">
        <x:v>1</x:v>
      </x:c>
      <x:c r="S533" t="n">
        <x:v>0</x:v>
      </x:c>
      <x:c r="T533"/>
      <x:c r="U533" t="str">
        <x:v>Reconfiguração aplicada</x:v>
      </x:c>
    </x:row>
    <x:row r="534">
      <x:c r="A534" t="n">
        <x:v>533</x:v>
      </x:c>
      <x:c r="B534" t="str">
        <x:v>INC-000533</x:v>
      </x:c>
      <x:c r="C534" t="n">
        <x:v>959</x:v>
      </x:c>
      <x:c r="D534" t="n">
        <x:v>9</x:v>
      </x:c>
      <x:c r="E534" t="str">
        <x:v>2025-08-15 13:31:00</x:v>
      </x:c>
      <x:c r="F534" t="str">
        <x:v>2025-08-15 15:38:28</x:v>
      </x:c>
      <x:c r="G534" t="str">
        <x:v>2025-08-15 15:47:28</x:v>
      </x:c>
      <x:c r="H534" t="str">
        <x:v>2025-08-15 19:36:36</x:v>
      </x:c>
      <x:c r="I534" t="n">
        <x:v>2</x:v>
      </x:c>
      <x:c r="J534" t="n">
        <x:v>2</x:v>
      </x:c>
      <x:c r="K534" t="n">
        <x:v>42</x:v>
      </x:c>
      <x:c r="L534" t="str">
        <x:v>Resolvido</x:v>
      </x:c>
      <x:c r="M534" t="str">
        <x:v>Ramal sem sinal</x:v>
      </x:c>
      <x:c r="N534" t="str">
        <x:v>Monitoramento</x:v>
      </x:c>
      <x:c r="O534" t="n">
        <x:v>2.12</x:v>
      </x:c>
      <x:c r="P534" t="n">
        <x:v>2.27</x:v>
      </x:c>
      <x:c r="Q534" s="79" t="b">
        <x:v>0</x:v>
      </x:c>
      <x:c r="R534" s="79" t="b">
        <x:v>1</x:v>
      </x:c>
      <x:c r="S534" t="n">
        <x:v>0</x:v>
      </x:c>
      <x:c r="T534"/>
      <x:c r="U534" t="str">
        <x:v>Reconfiguração aplicada</x:v>
      </x:c>
    </x:row>
    <x:row r="535">
      <x:c r="A535" t="n">
        <x:v>534</x:v>
      </x:c>
      <x:c r="B535" t="str">
        <x:v>INC-000534</x:v>
      </x:c>
      <x:c r="C535" t="n">
        <x:v>609</x:v>
      </x:c>
      <x:c r="D535" t="n">
        <x:v>4</x:v>
      </x:c>
      <x:c r="E535" t="str">
        <x:v>2025-08-03 23:43:00</x:v>
      </x:c>
      <x:c r="F535" t="str">
        <x:v>2025-08-04 02:51:33</x:v>
      </x:c>
      <x:c r="G535" t="str">
        <x:v>2025-08-04 08:35:57</x:v>
      </x:c>
      <x:c r="H535" t="str">
        <x:v>2025-08-04 10:09:49</x:v>
      </x:c>
      <x:c r="I535" t="n">
        <x:v>4</x:v>
      </x:c>
      <x:c r="J535" t="n">
        <x:v>2</x:v>
      </x:c>
      <x:c r="K535" t="n">
        <x:v>22</x:v>
      </x:c>
      <x:c r="L535" t="str">
        <x:v>Resolvido</x:v>
      </x:c>
      <x:c r="M535" t="str">
        <x:v>Internet instável</x:v>
      </x:c>
      <x:c r="N535" t="str">
        <x:v>E-mail</x:v>
      </x:c>
      <x:c r="O535" t="n">
        <x:v>3.14</x:v>
      </x:c>
      <x:c r="P535" t="n">
        <x:v>8.88</x:v>
      </x:c>
      <x:c r="Q535" s="79" t="b">
        <x:v>1</x:v>
      </x:c>
      <x:c r="R535" s="79" t="b">
        <x:v>1</x:v>
      </x:c>
      <x:c r="S535" t="n">
        <x:v>0</x:v>
      </x:c>
      <x:c r="T535"/>
      <x:c r="U535" t="str">
        <x:v>Chamado encaminhado ao fornecedor</x:v>
      </x:c>
    </x:row>
    <x:row r="536">
      <x:c r="A536" t="n">
        <x:v>535</x:v>
      </x:c>
      <x:c r="B536" t="str">
        <x:v>INC-000535</x:v>
      </x:c>
      <x:c r="C536" t="n">
        <x:v>665</x:v>
      </x:c>
      <x:c r="D536" t="n">
        <x:v>2</x:v>
      </x:c>
      <x:c r="E536" t="str">
        <x:v>2026-05-19 14:17:00</x:v>
      </x:c>
      <x:c r="F536" t="str">
        <x:v>2026-05-19 16:00:07</x:v>
      </x:c>
      <x:c r="G536" t="str">
        <x:v>2026-05-20 15:47:25</x:v>
      </x:c>
      <x:c r="H536" t="str">
        <x:v>2026-05-20 18:54:36</x:v>
      </x:c>
      <x:c r="I536" t="n">
        <x:v>3</x:v>
      </x:c>
      <x:c r="J536" t="n">
        <x:v>1</x:v>
      </x:c>
      <x:c r="K536" t="n">
        <x:v>6</x:v>
      </x:c>
      <x:c r="L536" t="str">
        <x:v>Resolvido</x:v>
      </x:c>
      <x:c r="M536" t="str">
        <x:v>Sistema apresenta erro</x:v>
      </x:c>
      <x:c r="N536" t="str">
        <x:v>Monitoramento</x:v>
      </x:c>
      <x:c r="O536" t="n">
        <x:v>1.72</x:v>
      </x:c>
      <x:c r="P536" t="n">
        <x:v>25.51</x:v>
      </x:c>
      <x:c r="Q536" s="79" t="b">
        <x:v>1</x:v>
      </x:c>
      <x:c r="R536" s="79" t="b">
        <x:v>0</x:v>
      </x:c>
      <x:c r="S536" t="n">
        <x:v>0</x:v>
      </x:c>
      <x:c r="T536"/>
      <x:c r="U536" t="str">
        <x:v>Equipamento substituído</x:v>
      </x:c>
    </x:row>
    <x:row r="537">
      <x:c r="A537" t="n">
        <x:v>536</x:v>
      </x:c>
      <x:c r="B537" t="str">
        <x:v>INC-000536</x:v>
      </x:c>
      <x:c r="C537" t="n">
        <x:v>998</x:v>
      </x:c>
      <x:c r="D537" t="n">
        <x:v>1</x:v>
      </x:c>
      <x:c r="E537" t="str">
        <x:v>2025-12-27 00:18:00</x:v>
      </x:c>
      <x:c r="F537" t="str">
        <x:v>2025-12-27 02:26:57</x:v>
      </x:c>
      <x:c r="G537" t="str">
        <x:v>2025-12-27 11:48:01</x:v>
      </x:c>
      <x:c r="H537" t="str">
        <x:v>2025-12-27 14:27:29</x:v>
      </x:c>
      <x:c r="I537" t="n">
        <x:v>2</x:v>
      </x:c>
      <x:c r="J537" t="n">
        <x:v>5</x:v>
      </x:c>
      <x:c r="K537" t="n">
        <x:v>40</x:v>
      </x:c>
      <x:c r="L537" t="str">
        <x:v>Resolvido</x:v>
      </x:c>
      <x:c r="M537" t="str">
        <x:v>Computador não inicia</x:v>
      </x:c>
      <x:c r="N537" t="str">
        <x:v>Portal</x:v>
      </x:c>
      <x:c r="O537" t="n">
        <x:v>2.15</x:v>
      </x:c>
      <x:c r="P537" t="n">
        <x:v>11.5</x:v>
      </x:c>
      <x:c r="Q537" s="79" t="b">
        <x:v>0</x:v>
      </x:c>
      <x:c r="R537" s="79" t="b">
        <x:v>0</x:v>
      </x:c>
      <x:c r="S537" t="n">
        <x:v>0</x:v>
      </x:c>
      <x:c r="T537"/>
      <x:c r="U537" t="str">
        <x:v>Credencial redefinida</x:v>
      </x:c>
    </x:row>
    <x:row r="538">
      <x:c r="A538" t="n">
        <x:v>537</x:v>
      </x:c>
      <x:c r="B538" t="str">
        <x:v>INC-000537</x:v>
      </x:c>
      <x:c r="C538" t="n">
        <x:v>1200</x:v>
      </x:c>
      <x:c r="D538" t="n">
        <x:v>7</x:v>
      </x:c>
      <x:c r="E538" t="str">
        <x:v>2025-12-14 11:50:00</x:v>
      </x:c>
      <x:c r="F538" t="str">
        <x:v>2025-12-14 13:41:05</x:v>
      </x:c>
      <x:c r="G538" t="str">
        <x:v>2025-12-14 19:02:17</x:v>
      </x:c>
      <x:c r="H538" t="str">
        <x:v>2025-12-14 19:52:03</x:v>
      </x:c>
      <x:c r="I538" t="n">
        <x:v>2</x:v>
      </x:c>
      <x:c r="J538" t="n">
        <x:v>4</x:v>
      </x:c>
      <x:c r="K538" t="n">
        <x:v>4</x:v>
      </x:c>
      <x:c r="L538" t="str">
        <x:v>Resolvido</x:v>
      </x:c>
      <x:c r="M538" t="str">
        <x:v>Alerta de segurança</x:v>
      </x:c>
      <x:c r="N538" t="str">
        <x:v>E-mail</x:v>
      </x:c>
      <x:c r="O538" t="n">
        <x:v>1.85</x:v>
      </x:c>
      <x:c r="P538" t="n">
        <x:v>7.2</x:v>
      </x:c>
      <x:c r="Q538" s="79" t="b">
        <x:v>1</x:v>
      </x:c>
      <x:c r="R538" s="79" t="b">
        <x:v>1</x:v>
      </x:c>
      <x:c r="S538" t="n">
        <x:v>0</x:v>
      </x:c>
      <x:c r="T538"/>
      <x:c r="U538" t="str">
        <x:v>Equipamento substituído</x:v>
      </x:c>
    </x:row>
    <x:row r="539">
      <x:c r="A539" t="n">
        <x:v>538</x:v>
      </x:c>
      <x:c r="B539" t="str">
        <x:v>INC-000538</x:v>
      </x:c>
      <x:c r="C539" t="n">
        <x:v>574</x:v>
      </x:c>
      <x:c r="D539" t="n">
        <x:v>4</x:v>
      </x:c>
      <x:c r="E539" t="str">
        <x:v>2025-07-10 05:57:00</x:v>
      </x:c>
      <x:c r="F539" t="str">
        <x:v>2025-07-10 09:26:27</x:v>
      </x:c>
      <x:c r="G539" t="str">
        <x:v>2025-07-11 01:29:55</x:v>
      </x:c>
      <x:c r="H539" t="str">
        <x:v>2025-07-11 04:12:38</x:v>
      </x:c>
      <x:c r="I539" t="n">
        <x:v>4</x:v>
      </x:c>
      <x:c r="J539" t="n">
        <x:v>2</x:v>
      </x:c>
      <x:c r="K539" t="n">
        <x:v>22</x:v>
      </x:c>
      <x:c r="L539" t="str">
        <x:v>Resolvido</x:v>
      </x:c>
      <x:c r="M539" t="str">
        <x:v>Internet instável</x:v>
      </x:c>
      <x:c r="N539" t="str">
        <x:v>Portal</x:v>
      </x:c>
      <x:c r="O539" t="n">
        <x:v>3.49</x:v>
      </x:c>
      <x:c r="P539" t="n">
        <x:v>19.55</x:v>
      </x:c>
      <x:c r="Q539" s="79" t="b">
        <x:v>1</x:v>
      </x:c>
      <x:c r="R539" s="79" t="b">
        <x:v>1</x:v>
      </x:c>
      <x:c r="S539" t="n">
        <x:v>0</x:v>
      </x:c>
      <x:c r="T539"/>
      <x:c r="U539" t="str">
        <x:v>Reconfiguração aplicada</x:v>
      </x:c>
    </x:row>
    <x:row r="540">
      <x:c r="A540" t="n">
        <x:v>539</x:v>
      </x:c>
      <x:c r="B540" t="str">
        <x:v>INC-000539</x:v>
      </x:c>
      <x:c r="C540" t="n">
        <x:v>463</x:v>
      </x:c>
      <x:c r="D540" t="n">
        <x:v>7</x:v>
      </x:c>
      <x:c r="E540" t="str">
        <x:v>2026-01-11 17:47:00</x:v>
      </x:c>
      <x:c r="F540" t="str">
        <x:v>2026-01-11 18:32:12</x:v>
      </x:c>
      <x:c r="G540" t="str">
        <x:v>2026-01-12 01:04:01</x:v>
      </x:c>
      <x:c r="H540" t="str">
        <x:v>2026-01-12 09:08:35</x:v>
      </x:c>
      <x:c r="I540" t="n">
        <x:v>3</x:v>
      </x:c>
      <x:c r="J540" t="n">
        <x:v>4</x:v>
      </x:c>
      <x:c r="K540" t="n">
        <x:v>24</x:v>
      </x:c>
      <x:c r="L540" t="str">
        <x:v>Resolvido</x:v>
      </x:c>
      <x:c r="M540" t="str">
        <x:v>Alerta de segurança</x:v>
      </x:c>
      <x:c r="N540" t="str">
        <x:v>Monitoramento</x:v>
      </x:c>
      <x:c r="O540" t="n">
        <x:v>0.75</x:v>
      </x:c>
      <x:c r="P540" t="n">
        <x:v>7.28</x:v>
      </x:c>
      <x:c r="Q540" s="79" t="b">
        <x:v>1</x:v>
      </x:c>
      <x:c r="R540" s="79" t="b">
        <x:v>1</x:v>
      </x:c>
      <x:c r="S540" t="n">
        <x:v>0</x:v>
      </x:c>
      <x:c r="T540"/>
      <x:c r="U540" t="str">
        <x:v>Credencial redefinida</x:v>
      </x:c>
    </x:row>
    <x:row r="541">
      <x:c r="A541" t="n">
        <x:v>540</x:v>
      </x:c>
      <x:c r="B541" t="str">
        <x:v>INC-000540</x:v>
      </x:c>
      <x:c r="C541" t="n">
        <x:v>1005</x:v>
      </x:c>
      <x:c r="D541" t="n">
        <x:v>10</x:v>
      </x:c>
      <x:c r="E541" t="str">
        <x:v>2025-07-01 15:34:00</x:v>
      </x:c>
      <x:c r="F541" t="str">
        <x:v>2025-07-01 18:24:55</x:v>
      </x:c>
      <x:c r="G541" t="str">
        <x:v>2025-07-01 18:33:55</x:v>
      </x:c>
      <x:c r="H541" t="str">
        <x:v>2025-07-01 20:14:15</x:v>
      </x:c>
      <x:c r="I541" t="n">
        <x:v>2</x:v>
      </x:c>
      <x:c r="J541" t="n">
        <x:v>1</x:v>
      </x:c>
      <x:c r="K541" t="n">
        <x:v>21</x:v>
      </x:c>
      <x:c r="L541" t="str">
        <x:v>Resolvido</x:v>
      </x:c>
      <x:c r="M541" t="str">
        <x:v>Instalação de aplicativo</x:v>
      </x:c>
      <x:c r="N541" t="str">
        <x:v>Telefone</x:v>
      </x:c>
      <x:c r="O541" t="n">
        <x:v>2.85</x:v>
      </x:c>
      <x:c r="P541" t="n">
        <x:v>3</x:v>
      </x:c>
      <x:c r="Q541" s="79" t="b">
        <x:v>0</x:v>
      </x:c>
      <x:c r="R541" s="79" t="b">
        <x:v>1</x:v>
      </x:c>
      <x:c r="S541" t="n">
        <x:v>0</x:v>
      </x:c>
      <x:c r="T541"/>
      <x:c r="U541" t="str">
        <x:v>Credencial redefinida</x:v>
      </x:c>
    </x:row>
    <x:row r="542">
      <x:c r="A542" t="n">
        <x:v>541</x:v>
      </x:c>
      <x:c r="B542" t="str">
        <x:v>INC-000541</x:v>
      </x:c>
      <x:c r="C542" t="n">
        <x:v>728</x:v>
      </x:c>
      <x:c r="D542" t="n">
        <x:v>6</x:v>
      </x:c>
      <x:c r="E542" t="str">
        <x:v>2025-11-04 20:28:00</x:v>
      </x:c>
      <x:c r="F542" t="str">
        <x:v>2025-11-04 20:59:39</x:v>
      </x:c>
      <x:c r="G542" t="str">
        <x:v>2025-11-04 22:13:53</x:v>
      </x:c>
      <x:c r="H542" t="str">
        <x:v>2025-11-05 02:37:58</x:v>
      </x:c>
      <x:c r="I542" t="n">
        <x:v>2</x:v>
      </x:c>
      <x:c r="J542" t="n">
        <x:v>1</x:v>
      </x:c>
      <x:c r="K542" t="n">
        <x:v>41</x:v>
      </x:c>
      <x:c r="L542" t="str">
        <x:v>Resolvido</x:v>
      </x:c>
      <x:c r="M542" t="str">
        <x:v>E-mail não sincroniza</x:v>
      </x:c>
      <x:c r="N542" t="str">
        <x:v>Portal</x:v>
      </x:c>
      <x:c r="O542" t="n">
        <x:v>0.53</x:v>
      </x:c>
      <x:c r="P542" t="n">
        <x:v>1.76</x:v>
      </x:c>
      <x:c r="Q542" s="79" t="b">
        <x:v>1</x:v>
      </x:c>
      <x:c r="R542" s="79" t="b">
        <x:v>1</x:v>
      </x:c>
      <x:c r="S542" t="n">
        <x:v>0</x:v>
      </x:c>
      <x:c r="T542"/>
      <x:c r="U542" t="str">
        <x:v>Patch instalado</x:v>
      </x:c>
    </x:row>
    <x:row r="543">
      <x:c r="A543" t="n">
        <x:v>542</x:v>
      </x:c>
      <x:c r="B543" t="str">
        <x:v>INC-000542</x:v>
      </x:c>
      <x:c r="C543" t="n">
        <x:v>1142</x:v>
      </x:c>
      <x:c r="D543" t="n">
        <x:v>8</x:v>
      </x:c>
      <x:c r="E543" t="str">
        <x:v>2025-12-30 19:24:00</x:v>
      </x:c>
      <x:c r="F543" t="str">
        <x:v>2025-12-30 20:33:08</x:v>
      </x:c>
      <x:c r="G543" t="str">
        <x:v>2025-12-30 23:38:00</x:v>
      </x:c>
      <x:c r="H543" t="str">
        <x:v>2025-12-31 07:47:35</x:v>
      </x:c>
      <x:c r="I543" t="n">
        <x:v>3</x:v>
      </x:c>
      <x:c r="J543" t="n">
        <x:v>5</x:v>
      </x:c>
      <x:c r="K543" t="n">
        <x:v>35</x:v>
      </x:c>
      <x:c r="L543" t="str">
        <x:v>Resolvido</x:v>
      </x:c>
      <x:c r="M543" t="str">
        <x:v>Impressora sem conexão</x:v>
      </x:c>
      <x:c r="N543" t="str">
        <x:v>Portal</x:v>
      </x:c>
      <x:c r="O543" t="n">
        <x:v>1.15</x:v>
      </x:c>
      <x:c r="P543" t="n">
        <x:v>4.23</x:v>
      </x:c>
      <x:c r="Q543" s="79" t="b">
        <x:v>1</x:v>
      </x:c>
      <x:c r="R543" s="79" t="b">
        <x:v>1</x:v>
      </x:c>
      <x:c r="S543" t="n">
        <x:v>0</x:v>
      </x:c>
      <x:c r="T543"/>
      <x:c r="U543" t="str">
        <x:v>Chamado encaminhado ao fornecedor</x:v>
      </x:c>
    </x:row>
    <x:row r="544">
      <x:c r="A544" t="n">
        <x:v>543</x:v>
      </x:c>
      <x:c r="B544" t="str">
        <x:v>INC-000543</x:v>
      </x:c>
      <x:c r="C544" t="n">
        <x:v>509</x:v>
      </x:c>
      <x:c r="D544" t="n">
        <x:v>1</x:v>
      </x:c>
      <x:c r="E544" t="str">
        <x:v>2026-02-02 06:16:00</x:v>
      </x:c>
      <x:c r="F544" t="str">
        <x:v>2026-02-02 11:05:24</x:v>
      </x:c>
      <x:c r="G544" t="str">
        <x:v>2026-02-02 15:03:05</x:v>
      </x:c>
      <x:c r="H544" t="str">
        <x:v>2026-02-02 22:03:40</x:v>
      </x:c>
      <x:c r="I544" t="n">
        <x:v>3</x:v>
      </x:c>
      <x:c r="J544" t="n">
        <x:v>5</x:v>
      </x:c>
      <x:c r="K544" t="n">
        <x:v>5</x:v>
      </x:c>
      <x:c r="L544" t="str">
        <x:v>Resolvido</x:v>
      </x:c>
      <x:c r="M544" t="str">
        <x:v>Computador não inicia</x:v>
      </x:c>
      <x:c r="N544" t="str">
        <x:v>Portal</x:v>
      </x:c>
      <x:c r="O544" t="n">
        <x:v>4.82</x:v>
      </x:c>
      <x:c r="P544" t="n">
        <x:v>8.78</x:v>
      </x:c>
      <x:c r="Q544" s="79" t="b">
        <x:v>0</x:v>
      </x:c>
      <x:c r="R544" s="79" t="b">
        <x:v>1</x:v>
      </x:c>
      <x:c r="S544" t="n">
        <x:v>0</x:v>
      </x:c>
      <x:c r="T544"/>
      <x:c r="U544" t="str">
        <x:v>Patch instalado</x:v>
      </x:c>
    </x:row>
    <x:row r="545">
      <x:c r="A545" t="n">
        <x:v>544</x:v>
      </x:c>
      <x:c r="B545" t="str">
        <x:v>INC-000544</x:v>
      </x:c>
      <x:c r="C545" t="n">
        <x:v>361</x:v>
      </x:c>
      <x:c r="D545" t="n">
        <x:v>3</x:v>
      </x:c>
      <x:c r="E545" t="str">
        <x:v>2025-09-10 17:42:00</x:v>
      </x:c>
      <x:c r="F545" t="str">
        <x:v>2025-09-10 19:59:50</x:v>
      </x:c>
      <x:c r="G545" t="str">
        <x:v>2025-09-11 03:07:46</x:v>
      </x:c>
      <x:c r="H545" t="str">
        <x:v>2025-09-11 07:38:51</x:v>
      </x:c>
      <x:c r="I545" t="n">
        <x:v>2</x:v>
      </x:c>
      <x:c r="J545" t="n">
        <x:v>1</x:v>
      </x:c>
      <x:c r="K545" t="n">
        <x:v>26</x:v>
      </x:c>
      <x:c r="L545" t="str">
        <x:v>Resolvido</x:v>
      </x:c>
      <x:c r="M545" t="str">
        <x:v>Usuário bloqueado</x:v>
      </x:c>
      <x:c r="N545" t="str">
        <x:v>Telefone</x:v>
      </x:c>
      <x:c r="O545" t="n">
        <x:v>2.3</x:v>
      </x:c>
      <x:c r="P545" t="n">
        <x:v>9.43</x:v>
      </x:c>
      <x:c r="Q545" s="79" t="b">
        <x:v>0</x:v>
      </x:c>
      <x:c r="R545" s="79" t="b">
        <x:v>0</x:v>
      </x:c>
      <x:c r="S545" t="n">
        <x:v>0</x:v>
      </x:c>
      <x:c r="T545"/>
      <x:c r="U545" t="str">
        <x:v>Patch instalado</x:v>
      </x:c>
    </x:row>
    <x:row r="546">
      <x:c r="A546" t="n">
        <x:v>545</x:v>
      </x:c>
      <x:c r="B546" t="str">
        <x:v>INC-000545</x:v>
      </x:c>
      <x:c r="C546" t="n">
        <x:v>1032</x:v>
      </x:c>
      <x:c r="D546" t="n">
        <x:v>5</x:v>
      </x:c>
      <x:c r="E546" t="str">
        <x:v>2026-03-05 22:20:00</x:v>
      </x:c>
      <x:c r="F546" t="str">
        <x:v>2026-03-05 22:41:38</x:v>
      </x:c>
      <x:c r="G546" t="str">
        <x:v>2026-03-06 08:45:47</x:v>
      </x:c>
      <x:c r="H546" t="str">
        <x:v>2026-03-06 17:09:11</x:v>
      </x:c>
      <x:c r="I546" t="n">
        <x:v>2</x:v>
      </x:c>
      <x:c r="J546" t="n">
        <x:v>3</x:v>
      </x:c>
      <x:c r="K546" t="n">
        <x:v>13</x:v>
      </x:c>
      <x:c r="L546" t="str">
        <x:v>Resolvido</x:v>
      </x:c>
      <x:c r="M546" t="str">
        <x:v>ERP indisponível</x:v>
      </x:c>
      <x:c r="N546" t="str">
        <x:v>E-mail</x:v>
      </x:c>
      <x:c r="O546" t="n">
        <x:v>0.36</x:v>
      </x:c>
      <x:c r="P546" t="n">
        <x:v>10.43</x:v>
      </x:c>
      <x:c r="Q546" s="79" t="b">
        <x:v>1</x:v>
      </x:c>
      <x:c r="R546" s="79" t="b">
        <x:v>0</x:v>
      </x:c>
      <x:c r="S546" t="n">
        <x:v>0</x:v>
      </x:c>
      <x:c r="T546"/>
      <x:c r="U546" t="str">
        <x:v>Regra de acesso corrigida</x:v>
      </x:c>
    </x:row>
    <x:row r="547">
      <x:c r="A547" t="n">
        <x:v>546</x:v>
      </x:c>
      <x:c r="B547" t="str">
        <x:v>INC-000546</x:v>
      </x:c>
      <x:c r="C547" t="n">
        <x:v>222</x:v>
      </x:c>
      <x:c r="D547" t="n">
        <x:v>2</x:v>
      </x:c>
      <x:c r="E547" t="str">
        <x:v>2025-11-06 23:33:00</x:v>
      </x:c>
      <x:c r="F547" t="str">
        <x:v>2025-11-07 01:03:18</x:v>
      </x:c>
      <x:c r="G547" t="str">
        <x:v>2025-11-07 04:55:56</x:v>
      </x:c>
      <x:c r="H547" t="str">
        <x:v>2025-11-07 13:06:25</x:v>
      </x:c>
      <x:c r="I547" t="n">
        <x:v>3</x:v>
      </x:c>
      <x:c r="J547" t="n">
        <x:v>1</x:v>
      </x:c>
      <x:c r="K547" t="n">
        <x:v>31</x:v>
      </x:c>
      <x:c r="L547" t="str">
        <x:v>Resolvido</x:v>
      </x:c>
      <x:c r="M547" t="str">
        <x:v>Sistema apresenta erro</x:v>
      </x:c>
      <x:c r="N547" t="str">
        <x:v>E-mail</x:v>
      </x:c>
      <x:c r="O547" t="n">
        <x:v>1.51</x:v>
      </x:c>
      <x:c r="P547" t="n">
        <x:v>5.38</x:v>
      </x:c>
      <x:c r="Q547" s="79" t="b">
        <x:v>1</x:v>
      </x:c>
      <x:c r="R547" s="79" t="b">
        <x:v>1</x:v>
      </x:c>
      <x:c r="S547" t="n">
        <x:v>0</x:v>
      </x:c>
      <x:c r="T547"/>
      <x:c r="U547" t="str">
        <x:v>Credencial redefinida</x:v>
      </x:c>
    </x:row>
    <x:row r="548">
      <x:c r="A548" t="n">
        <x:v>547</x:v>
      </x:c>
      <x:c r="B548" t="str">
        <x:v>INC-000547</x:v>
      </x:c>
      <x:c r="C548" t="n">
        <x:v>1096</x:v>
      </x:c>
      <x:c r="D548" t="n">
        <x:v>1</x:v>
      </x:c>
      <x:c r="E548" t="str">
        <x:v>2026-02-23 01:37:00</x:v>
      </x:c>
      <x:c r="F548" t="str">
        <x:v>2026-02-23 02:07:10</x:v>
      </x:c>
      <x:c r="G548" t="str">
        <x:v>2026-02-23 02:25:17</x:v>
      </x:c>
      <x:c r="H548" t="str">
        <x:v>2026-02-23 10:00:42</x:v>
      </x:c>
      <x:c r="I548" t="n">
        <x:v>1</x:v>
      </x:c>
      <x:c r="J548" t="n">
        <x:v>5</x:v>
      </x:c>
      <x:c r="K548" t="n">
        <x:v>40</x:v>
      </x:c>
      <x:c r="L548" t="str">
        <x:v>Resolvido</x:v>
      </x:c>
      <x:c r="M548" t="str">
        <x:v>Computador não inicia</x:v>
      </x:c>
      <x:c r="N548" t="str">
        <x:v>E-mail</x:v>
      </x:c>
      <x:c r="O548" t="n">
        <x:v>0.5</x:v>
      </x:c>
      <x:c r="P548" t="n">
        <x:v>0.8</x:v>
      </x:c>
      <x:c r="Q548" s="79" t="b">
        <x:v>1</x:v>
      </x:c>
      <x:c r="R548" s="79" t="b">
        <x:v>1</x:v>
      </x:c>
      <x:c r="S548" t="n">
        <x:v>0</x:v>
      </x:c>
      <x:c r="T548"/>
      <x:c r="U548" t="str">
        <x:v>Patch instalado</x:v>
      </x:c>
    </x:row>
    <x:row r="549">
      <x:c r="A549" t="n">
        <x:v>548</x:v>
      </x:c>
      <x:c r="B549" t="str">
        <x:v>INC-000548</x:v>
      </x:c>
      <x:c r="C549" t="n">
        <x:v>998</x:v>
      </x:c>
      <x:c r="D549" t="n">
        <x:v>4</x:v>
      </x:c>
      <x:c r="E549" t="str">
        <x:v>2025-10-22 13:40:00</x:v>
      </x:c>
      <x:c r="F549" t="str">
        <x:v>2025-10-22 16:16:38</x:v>
      </x:c>
      <x:c r="G549" t="str">
        <x:v>2025-10-22 19:18:27</x:v>
      </x:c>
      <x:c r="H549" t="str">
        <x:v>2025-10-22 21:47:48</x:v>
      </x:c>
      <x:c r="I549" t="n">
        <x:v>3</x:v>
      </x:c>
      <x:c r="J549" t="n">
        <x:v>2</x:v>
      </x:c>
      <x:c r="K549" t="n">
        <x:v>7</x:v>
      </x:c>
      <x:c r="L549" t="str">
        <x:v>Resolvido</x:v>
      </x:c>
      <x:c r="M549" t="str">
        <x:v>Internet instável</x:v>
      </x:c>
      <x:c r="N549" t="str">
        <x:v>E-mail</x:v>
      </x:c>
      <x:c r="O549" t="n">
        <x:v>2.61</x:v>
      </x:c>
      <x:c r="P549" t="n">
        <x:v>5.64</x:v>
      </x:c>
      <x:c r="Q549" s="79" t="b">
        <x:v>1</x:v>
      </x:c>
      <x:c r="R549" s="79" t="b">
        <x:v>1</x:v>
      </x:c>
      <x:c r="S549" t="n">
        <x:v>0</x:v>
      </x:c>
      <x:c r="T549"/>
      <x:c r="U549" t="str">
        <x:v>Chamado encaminhado ao fornecedor</x:v>
      </x:c>
    </x:row>
    <x:row r="550">
      <x:c r="A550" t="n">
        <x:v>549</x:v>
      </x:c>
      <x:c r="B550" t="str">
        <x:v>INC-000549</x:v>
      </x:c>
      <x:c r="C550" t="n">
        <x:v>662</x:v>
      </x:c>
      <x:c r="D550" t="n">
        <x:v>3</x:v>
      </x:c>
      <x:c r="E550" t="str">
        <x:v>2025-12-26 14:02:00</x:v>
      </x:c>
      <x:c r="F550" t="str">
        <x:v>2025-12-26 14:37:38</x:v>
      </x:c>
      <x:c r="G550" t="str">
        <x:v>2025-12-26 19:55:45</x:v>
      </x:c>
      <x:c r="H550" t="str">
        <x:v>2025-12-27 03:21:34</x:v>
      </x:c>
      <x:c r="I550" t="n">
        <x:v>3</x:v>
      </x:c>
      <x:c r="J550" t="n">
        <x:v>1</x:v>
      </x:c>
      <x:c r="K550" t="n">
        <x:v>31</x:v>
      </x:c>
      <x:c r="L550" t="str">
        <x:v>Resolvido</x:v>
      </x:c>
      <x:c r="M550" t="str">
        <x:v>Usuário bloqueado</x:v>
      </x:c>
      <x:c r="N550" t="str">
        <x:v>Telefone</x:v>
      </x:c>
      <x:c r="O550" t="n">
        <x:v>0.59</x:v>
      </x:c>
      <x:c r="P550" t="n">
        <x:v>5.9</x:v>
      </x:c>
      <x:c r="Q550" s="79" t="b">
        <x:v>1</x:v>
      </x:c>
      <x:c r="R550" s="79" t="b">
        <x:v>1</x:v>
      </x:c>
      <x:c r="S550" t="n">
        <x:v>0</x:v>
      </x:c>
      <x:c r="T550"/>
      <x:c r="U550" t="str">
        <x:v>Credencial redefinida</x:v>
      </x:c>
    </x:row>
    <x:row r="551">
      <x:c r="A551" t="n">
        <x:v>550</x:v>
      </x:c>
      <x:c r="B551" t="str">
        <x:v>INC-000550</x:v>
      </x:c>
      <x:c r="C551" t="n">
        <x:v>1124</x:v>
      </x:c>
      <x:c r="D551" t="n">
        <x:v>2</x:v>
      </x:c>
      <x:c r="E551" t="str">
        <x:v>2025-12-30 04:10:00</x:v>
      </x:c>
      <x:c r="F551" t="str">
        <x:v>2025-12-30 04:35:12</x:v>
      </x:c>
      <x:c r="G551" t="str">
        <x:v>2025-12-30 18:49:46</x:v>
      </x:c>
      <x:c r="H551" t="str">
        <x:v>2025-12-30 20:30:06</x:v>
      </x:c>
      <x:c r="I551" t="n">
        <x:v>3</x:v>
      </x:c>
      <x:c r="J551" t="n">
        <x:v>1</x:v>
      </x:c>
      <x:c r="K551" t="n">
        <x:v>1</x:v>
      </x:c>
      <x:c r="L551" t="str">
        <x:v>Resolvido</x:v>
      </x:c>
      <x:c r="M551" t="str">
        <x:v>Sistema apresenta erro</x:v>
      </x:c>
      <x:c r="N551" t="str">
        <x:v>Telefone</x:v>
      </x:c>
      <x:c r="O551" t="n">
        <x:v>0.42</x:v>
      </x:c>
      <x:c r="P551" t="n">
        <x:v>14.66</x:v>
      </x:c>
      <x:c r="Q551" s="79" t="b">
        <x:v>1</x:v>
      </x:c>
      <x:c r="R551" s="79" t="b">
        <x:v>1</x:v>
      </x:c>
      <x:c r="S551" t="n">
        <x:v>0</x:v>
      </x:c>
      <x:c r="T551"/>
      <x:c r="U551" t="str">
        <x:v>Serviço reiniciado</x:v>
      </x:c>
    </x:row>
    <x:row r="552">
      <x:c r="A552" t="n">
        <x:v>551</x:v>
      </x:c>
      <x:c r="B552" t="str">
        <x:v>INC-000551</x:v>
      </x:c>
      <x:c r="C552" t="n">
        <x:v>763</x:v>
      </x:c>
      <x:c r="D552" t="n">
        <x:v>2</x:v>
      </x:c>
      <x:c r="E552" t="str">
        <x:v>2026-04-17 22:01:00</x:v>
      </x:c>
      <x:c r="F552" t="str">
        <x:v>2026-04-18 02:44:20</x:v>
      </x:c>
      <x:c r="G552" t="str">
        <x:v>2026-04-18 05:28:39</x:v>
      </x:c>
      <x:c r="H552" t="str">
        <x:v>2026-04-18 10:45:12</x:v>
      </x:c>
      <x:c r="I552" t="n">
        <x:v>4</x:v>
      </x:c>
      <x:c r="J552" t="n">
        <x:v>1</x:v>
      </x:c>
      <x:c r="K552" t="n">
        <x:v>21</x:v>
      </x:c>
      <x:c r="L552" t="str">
        <x:v>Resolvido</x:v>
      </x:c>
      <x:c r="M552" t="str">
        <x:v>Sistema apresenta erro</x:v>
      </x:c>
      <x:c r="N552" t="str">
        <x:v>Monitoramento</x:v>
      </x:c>
      <x:c r="O552" t="n">
        <x:v>4.72</x:v>
      </x:c>
      <x:c r="P552" t="n">
        <x:v>7.46</x:v>
      </x:c>
      <x:c r="Q552" s="79" t="b">
        <x:v>1</x:v>
      </x:c>
      <x:c r="R552" s="79" t="b">
        <x:v>1</x:v>
      </x:c>
      <x:c r="S552" t="n">
        <x:v>0</x:v>
      </x:c>
      <x:c r="T552"/>
      <x:c r="U552" t="str">
        <x:v>Chamado encaminhado ao fornecedor</x:v>
      </x:c>
    </x:row>
    <x:row r="553">
      <x:c r="A553" t="n">
        <x:v>552</x:v>
      </x:c>
      <x:c r="B553" t="str">
        <x:v>INC-000552</x:v>
      </x:c>
      <x:c r="C553" t="n">
        <x:v>925</x:v>
      </x:c>
      <x:c r="D553" t="n">
        <x:v>2</x:v>
      </x:c>
      <x:c r="E553" t="str">
        <x:v>2026-02-16 06:15:00</x:v>
      </x:c>
      <x:c r="F553" t="str">
        <x:v>2026-02-16 07:50:27</x:v>
      </x:c>
      <x:c r="G553" t="str">
        <x:v>2026-02-17 00:35:20</x:v>
      </x:c>
      <x:c r="H553" t="str">
        <x:v>2026-02-17 04:33:58</x:v>
      </x:c>
      <x:c r="I553" t="n">
        <x:v>4</x:v>
      </x:c>
      <x:c r="J553" t="n">
        <x:v>1</x:v>
      </x:c>
      <x:c r="K553" t="n">
        <x:v>26</x:v>
      </x:c>
      <x:c r="L553" t="str">
        <x:v>Resolvido</x:v>
      </x:c>
      <x:c r="M553" t="str">
        <x:v>Sistema apresenta erro</x:v>
      </x:c>
      <x:c r="N553" t="str">
        <x:v>E-mail</x:v>
      </x:c>
      <x:c r="O553" t="n">
        <x:v>1.59</x:v>
      </x:c>
      <x:c r="P553" t="n">
        <x:v>18.34</x:v>
      </x:c>
      <x:c r="Q553" s="79" t="b">
        <x:v>1</x:v>
      </x:c>
      <x:c r="R553" s="79" t="b">
        <x:v>1</x:v>
      </x:c>
      <x:c r="S553" t="n">
        <x:v>0</x:v>
      </x:c>
      <x:c r="T553"/>
      <x:c r="U553" t="str">
        <x:v>Serviço reiniciado</x:v>
      </x:c>
    </x:row>
    <x:row r="554">
      <x:c r="A554" t="n">
        <x:v>553</x:v>
      </x:c>
      <x:c r="B554" t="str">
        <x:v>INC-000553</x:v>
      </x:c>
      <x:c r="C554" t="n">
        <x:v>1089</x:v>
      </x:c>
      <x:c r="D554" t="n">
        <x:v>1</x:v>
      </x:c>
      <x:c r="E554" t="str">
        <x:v>2026-06-25 18:06:00</x:v>
      </x:c>
      <x:c r="F554" t="str">
        <x:v>2026-06-25 21:24:38</x:v>
      </x:c>
      <x:c r="G554" t="str">
        <x:v>2026-06-26 23:57:42</x:v>
      </x:c>
      <x:c r="H554" t="str">
        <x:v>2026-06-27 08:15:53</x:v>
      </x:c>
      <x:c r="I554" t="n">
        <x:v>4</x:v>
      </x:c>
      <x:c r="J554" t="n">
        <x:v>5</x:v>
      </x:c>
      <x:c r="K554" t="n">
        <x:v>20</x:v>
      </x:c>
      <x:c r="L554" t="str">
        <x:v>Resolvido</x:v>
      </x:c>
      <x:c r="M554" t="str">
        <x:v>Computador não inicia</x:v>
      </x:c>
      <x:c r="N554" t="str">
        <x:v>E-mail</x:v>
      </x:c>
      <x:c r="O554" t="n">
        <x:v>3.31</x:v>
      </x:c>
      <x:c r="P554" t="n">
        <x:v>29.86</x:v>
      </x:c>
      <x:c r="Q554" s="79" t="b">
        <x:v>1</x:v>
      </x:c>
      <x:c r="R554" s="79" t="b">
        <x:v>1</x:v>
      </x:c>
      <x:c r="S554" t="n">
        <x:v>0</x:v>
      </x:c>
      <x:c r="T554"/>
      <x:c r="U554" t="str">
        <x:v>Equipamento substituído</x:v>
      </x:c>
    </x:row>
    <x:row r="555">
      <x:c r="A555" t="n">
        <x:v>554</x:v>
      </x:c>
      <x:c r="B555" t="str">
        <x:v>INC-000554</x:v>
      </x:c>
      <x:c r="C555" t="n">
        <x:v>859</x:v>
      </x:c>
      <x:c r="D555" t="n">
        <x:v>7</x:v>
      </x:c>
      <x:c r="E555" t="str">
        <x:v>2025-07-03 03:09:00</x:v>
      </x:c>
      <x:c r="F555" t="str">
        <x:v>2025-07-03 04:41:53</x:v>
      </x:c>
      <x:c r="G555"/>
      <x:c r="H555"/>
      <x:c r="I555" t="n">
        <x:v>3</x:v>
      </x:c>
      <x:c r="J555" t="n">
        <x:v>4</x:v>
      </x:c>
      <x:c r="K555" t="n">
        <x:v>14</x:v>
      </x:c>
      <x:c r="L555" t="str">
        <x:v>Aguardando usuário</x:v>
      </x:c>
      <x:c r="M555" t="str">
        <x:v>Alerta de segurança</x:v>
      </x:c>
      <x:c r="N555" t="str">
        <x:v>E-mail</x:v>
      </x:c>
      <x:c r="O555" t="n">
        <x:v>1.55</x:v>
      </x:c>
      <x:c r="P555" t="n">
        <x:v>7.35</x:v>
      </x:c>
      <x:c r="Q555" s="79" t="b">
        <x:v>1</x:v>
      </x:c>
      <x:c r="R555" s="79" t="b">
        <x:v>1</x:v>
      </x:c>
      <x:c r="S555" t="n">
        <x:v>0</x:v>
      </x:c>
      <x:c r="T555"/>
      <x:c r="U555"/>
    </x:row>
    <x:row r="556">
      <x:c r="A556" t="n">
        <x:v>555</x:v>
      </x:c>
      <x:c r="B556" t="str">
        <x:v>INC-000555</x:v>
      </x:c>
      <x:c r="C556" t="n">
        <x:v>721</x:v>
      </x:c>
      <x:c r="D556" t="n">
        <x:v>2</x:v>
      </x:c>
      <x:c r="E556" t="str">
        <x:v>2025-10-19 11:06:00</x:v>
      </x:c>
      <x:c r="F556" t="str">
        <x:v>2025-10-19 11:36:59</x:v>
      </x:c>
      <x:c r="G556" t="str">
        <x:v>2025-10-19 15:30:27</x:v>
      </x:c>
      <x:c r="H556" t="str">
        <x:v>2025-10-19 17:28:47</x:v>
      </x:c>
      <x:c r="I556" t="n">
        <x:v>2</x:v>
      </x:c>
      <x:c r="J556" t="n">
        <x:v>1</x:v>
      </x:c>
      <x:c r="K556" t="n">
        <x:v>16</x:v>
      </x:c>
      <x:c r="L556" t="str">
        <x:v>Resolvido</x:v>
      </x:c>
      <x:c r="M556" t="str">
        <x:v>Sistema apresenta erro</x:v>
      </x:c>
      <x:c r="N556" t="str">
        <x:v>Portal</x:v>
      </x:c>
      <x:c r="O556" t="n">
        <x:v>0.52</x:v>
      </x:c>
      <x:c r="P556" t="n">
        <x:v>4.41</x:v>
      </x:c>
      <x:c r="Q556" s="79" t="b">
        <x:v>1</x:v>
      </x:c>
      <x:c r="R556" s="79" t="b">
        <x:v>1</x:v>
      </x:c>
      <x:c r="S556" t="n">
        <x:v>0</x:v>
      </x:c>
      <x:c r="T556"/>
      <x:c r="U556" t="str">
        <x:v>Regra de acesso corrigida</x:v>
      </x:c>
    </x:row>
    <x:row r="557">
      <x:c r="A557" t="n">
        <x:v>556</x:v>
      </x:c>
      <x:c r="B557" t="str">
        <x:v>INC-000556</x:v>
      </x:c>
      <x:c r="C557" t="n">
        <x:v>23</x:v>
      </x:c>
      <x:c r="D557" t="n">
        <x:v>8</x:v>
      </x:c>
      <x:c r="E557" t="str">
        <x:v>2026-06-06 07:38:00</x:v>
      </x:c>
      <x:c r="F557" t="str">
        <x:v>2026-06-06 09:20:52</x:v>
      </x:c>
      <x:c r="G557" t="str">
        <x:v>2026-06-06 11:49:29</x:v>
      </x:c>
      <x:c r="H557" t="str">
        <x:v>2026-06-06 18:15:03</x:v>
      </x:c>
      <x:c r="I557" t="n">
        <x:v>3</x:v>
      </x:c>
      <x:c r="J557" t="n">
        <x:v>5</x:v>
      </x:c>
      <x:c r="K557" t="n">
        <x:v>15</x:v>
      </x:c>
      <x:c r="L557" t="str">
        <x:v>Resolvido</x:v>
      </x:c>
      <x:c r="M557" t="str">
        <x:v>Impressora sem conexão</x:v>
      </x:c>
      <x:c r="N557" t="str">
        <x:v>Telefone</x:v>
      </x:c>
      <x:c r="O557" t="n">
        <x:v>1.71</x:v>
      </x:c>
      <x:c r="P557" t="n">
        <x:v>4.19</x:v>
      </x:c>
      <x:c r="Q557" s="79" t="b">
        <x:v>1</x:v>
      </x:c>
      <x:c r="R557" s="79" t="b">
        <x:v>1</x:v>
      </x:c>
      <x:c r="S557" t="n">
        <x:v>0</x:v>
      </x:c>
      <x:c r="T557"/>
      <x:c r="U557" t="str">
        <x:v>Reconfiguração aplicada</x:v>
      </x:c>
    </x:row>
    <x:row r="558">
      <x:c r="A558" t="n">
        <x:v>557</x:v>
      </x:c>
      <x:c r="B558" t="str">
        <x:v>INC-000557</x:v>
      </x:c>
      <x:c r="C558" t="n">
        <x:v>690</x:v>
      </x:c>
      <x:c r="D558" t="n">
        <x:v>1</x:v>
      </x:c>
      <x:c r="E558" t="str">
        <x:v>2026-02-07 03:59:00</x:v>
      </x:c>
      <x:c r="F558" t="str">
        <x:v>2026-02-07 04:43:36</x:v>
      </x:c>
      <x:c r="G558" t="str">
        <x:v>2026-02-08 00:05:07</x:v>
      </x:c>
      <x:c r="H558" t="str">
        <x:v>2026-02-08 00:28:26</x:v>
      </x:c>
      <x:c r="I558" t="n">
        <x:v>3</x:v>
      </x:c>
      <x:c r="J558" t="n">
        <x:v>5</x:v>
      </x:c>
      <x:c r="K558" t="n">
        <x:v>10</x:v>
      </x:c>
      <x:c r="L558" t="str">
        <x:v>Resolvido</x:v>
      </x:c>
      <x:c r="M558" t="str">
        <x:v>Computador não inicia</x:v>
      </x:c>
      <x:c r="N558" t="str">
        <x:v>E-mail</x:v>
      </x:c>
      <x:c r="O558" t="n">
        <x:v>0.74</x:v>
      </x:c>
      <x:c r="P558" t="n">
        <x:v>20.1</x:v>
      </x:c>
      <x:c r="Q558" s="79" t="b">
        <x:v>1</x:v>
      </x:c>
      <x:c r="R558" s="79" t="b">
        <x:v>1</x:v>
      </x:c>
      <x:c r="S558" t="n">
        <x:v>0</x:v>
      </x:c>
      <x:c r="T558"/>
      <x:c r="U558" t="str">
        <x:v>Orientação ao usuário</x:v>
      </x:c>
    </x:row>
    <x:row r="559">
      <x:c r="A559" t="n">
        <x:v>558</x:v>
      </x:c>
      <x:c r="B559" t="str">
        <x:v>INC-000558</x:v>
      </x:c>
      <x:c r="C559" t="n">
        <x:v>1115</x:v>
      </x:c>
      <x:c r="D559" t="n">
        <x:v>6</x:v>
      </x:c>
      <x:c r="E559" t="str">
        <x:v>2026-05-21 17:02:00</x:v>
      </x:c>
      <x:c r="F559" t="str">
        <x:v>2026-05-21 19:22:27</x:v>
      </x:c>
      <x:c r="G559" t="str">
        <x:v>2026-05-21 21:33:42</x:v>
      </x:c>
      <x:c r="H559" t="str">
        <x:v>2026-05-22 05:43:50</x:v>
      </x:c>
      <x:c r="I559" t="n">
        <x:v>3</x:v>
      </x:c>
      <x:c r="J559" t="n">
        <x:v>1</x:v>
      </x:c>
      <x:c r="K559" t="n">
        <x:v>41</x:v>
      </x:c>
      <x:c r="L559" t="str">
        <x:v>Resolvido</x:v>
      </x:c>
      <x:c r="M559" t="str">
        <x:v>E-mail não sincroniza</x:v>
      </x:c>
      <x:c r="N559" t="str">
        <x:v>Telefone</x:v>
      </x:c>
      <x:c r="O559" t="n">
        <x:v>2.34</x:v>
      </x:c>
      <x:c r="P559" t="n">
        <x:v>4.53</x:v>
      </x:c>
      <x:c r="Q559" s="79" t="b">
        <x:v>1</x:v>
      </x:c>
      <x:c r="R559" s="79" t="b">
        <x:v>1</x:v>
      </x:c>
      <x:c r="S559" t="n">
        <x:v>0</x:v>
      </x:c>
      <x:c r="T559"/>
      <x:c r="U559" t="str">
        <x:v>Credencial redefinida</x:v>
      </x:c>
    </x:row>
    <x:row r="560">
      <x:c r="A560" t="n">
        <x:v>559</x:v>
      </x:c>
      <x:c r="B560" t="str">
        <x:v>INC-000559</x:v>
      </x:c>
      <x:c r="C560" t="n">
        <x:v>413</x:v>
      </x:c>
      <x:c r="D560" t="n">
        <x:v>5</x:v>
      </x:c>
      <x:c r="E560" t="str">
        <x:v>2026-01-10 11:37:00</x:v>
      </x:c>
      <x:c r="F560" t="str">
        <x:v>2026-01-10 13:22:08</x:v>
      </x:c>
      <x:c r="G560" t="str">
        <x:v>2026-01-10 17:47:44</x:v>
      </x:c>
      <x:c r="H560" t="str">
        <x:v>2026-01-11 01:36:49</x:v>
      </x:c>
      <x:c r="I560" t="n">
        <x:v>3</x:v>
      </x:c>
      <x:c r="J560" t="n">
        <x:v>3</x:v>
      </x:c>
      <x:c r="K560" t="n">
        <x:v>43</x:v>
      </x:c>
      <x:c r="L560" t="str">
        <x:v>Resolvido</x:v>
      </x:c>
      <x:c r="M560" t="str">
        <x:v>ERP indisponível</x:v>
      </x:c>
      <x:c r="N560" t="str">
        <x:v>Portal</x:v>
      </x:c>
      <x:c r="O560" t="n">
        <x:v>1.75</x:v>
      </x:c>
      <x:c r="P560" t="n">
        <x:v>6.18</x:v>
      </x:c>
      <x:c r="Q560" s="79" t="b">
        <x:v>1</x:v>
      </x:c>
      <x:c r="R560" s="79" t="b">
        <x:v>1</x:v>
      </x:c>
      <x:c r="S560" t="n">
        <x:v>0</x:v>
      </x:c>
      <x:c r="T560"/>
      <x:c r="U560" t="str">
        <x:v>Regra de acesso corrigida</x:v>
      </x:c>
    </x:row>
    <x:row r="561">
      <x:c r="A561" t="n">
        <x:v>560</x:v>
      </x:c>
      <x:c r="B561" t="str">
        <x:v>INC-000560</x:v>
      </x:c>
      <x:c r="C561" t="n">
        <x:v>951</x:v>
      </x:c>
      <x:c r="D561" t="n">
        <x:v>2</x:v>
      </x:c>
      <x:c r="E561" t="str">
        <x:v>2026-01-30 09:55:00</x:v>
      </x:c>
      <x:c r="F561" t="str">
        <x:v>2026-01-30 10:58:40</x:v>
      </x:c>
      <x:c r="G561" t="str">
        <x:v>2026-01-30 14:40:28</x:v>
      </x:c>
      <x:c r="H561" t="str">
        <x:v>2026-01-30 16:58:26</x:v>
      </x:c>
      <x:c r="I561" t="n">
        <x:v>2</x:v>
      </x:c>
      <x:c r="J561" t="n">
        <x:v>1</x:v>
      </x:c>
      <x:c r="K561" t="n">
        <x:v>11</x:v>
      </x:c>
      <x:c r="L561" t="str">
        <x:v>Resolvido</x:v>
      </x:c>
      <x:c r="M561" t="str">
        <x:v>Sistema apresenta erro</x:v>
      </x:c>
      <x:c r="N561" t="str">
        <x:v>Portal</x:v>
      </x:c>
      <x:c r="O561" t="n">
        <x:v>1.06</x:v>
      </x:c>
      <x:c r="P561" t="n">
        <x:v>4.76</x:v>
      </x:c>
      <x:c r="Q561" s="79" t="b">
        <x:v>1</x:v>
      </x:c>
      <x:c r="R561" s="79" t="b">
        <x:v>1</x:v>
      </x:c>
      <x:c r="S561" t="n">
        <x:v>0</x:v>
      </x:c>
      <x:c r="T561"/>
      <x:c r="U561" t="str">
        <x:v>Chamado encaminhado ao fornecedor</x:v>
      </x:c>
    </x:row>
    <x:row r="562">
      <x:c r="A562" t="n">
        <x:v>561</x:v>
      </x:c>
      <x:c r="B562" t="str">
        <x:v>INC-000561</x:v>
      </x:c>
      <x:c r="C562" t="n">
        <x:v>863</x:v>
      </x:c>
      <x:c r="D562" t="n">
        <x:v>3</x:v>
      </x:c>
      <x:c r="E562" t="str">
        <x:v>2025-09-20 12:35:00</x:v>
      </x:c>
      <x:c r="F562" t="str">
        <x:v>2025-09-20 14:09:22</x:v>
      </x:c>
      <x:c r="G562" t="str">
        <x:v>2025-09-20 16:13:42</x:v>
      </x:c>
      <x:c r="H562" t="str">
        <x:v>2025-09-20 19:46:56</x:v>
      </x:c>
      <x:c r="I562" t="n">
        <x:v>3</x:v>
      </x:c>
      <x:c r="J562" t="n">
        <x:v>1</x:v>
      </x:c>
      <x:c r="K562" t="n">
        <x:v>36</x:v>
      </x:c>
      <x:c r="L562" t="str">
        <x:v>Resolvido</x:v>
      </x:c>
      <x:c r="M562" t="str">
        <x:v>Usuário bloqueado</x:v>
      </x:c>
      <x:c r="N562" t="str">
        <x:v>E-mail</x:v>
      </x:c>
      <x:c r="O562" t="n">
        <x:v>1.57</x:v>
      </x:c>
      <x:c r="P562" t="n">
        <x:v>3.65</x:v>
      </x:c>
      <x:c r="Q562" s="79" t="b">
        <x:v>1</x:v>
      </x:c>
      <x:c r="R562" s="79" t="b">
        <x:v>1</x:v>
      </x:c>
      <x:c r="S562" t="n">
        <x:v>0</x:v>
      </x:c>
      <x:c r="T562"/>
      <x:c r="U562" t="str">
        <x:v>Reconfiguração aplicada</x:v>
      </x:c>
    </x:row>
    <x:row r="563">
      <x:c r="A563" t="n">
        <x:v>562</x:v>
      </x:c>
      <x:c r="B563" t="str">
        <x:v>INC-000562</x:v>
      </x:c>
      <x:c r="C563" t="n">
        <x:v>754</x:v>
      </x:c>
      <x:c r="D563" t="n">
        <x:v>6</x:v>
      </x:c>
      <x:c r="E563" t="str">
        <x:v>2026-05-27 23:01:00</x:v>
      </x:c>
      <x:c r="F563" t="str">
        <x:v>2026-05-28 00:18:41</x:v>
      </x:c>
      <x:c r="G563" t="str">
        <x:v>2026-05-28 02:38:23</x:v>
      </x:c>
      <x:c r="H563" t="str">
        <x:v>2026-05-28 05:40:43</x:v>
      </x:c>
      <x:c r="I563" t="n">
        <x:v>2</x:v>
      </x:c>
      <x:c r="J563" t="n">
        <x:v>1</x:v>
      </x:c>
      <x:c r="K563" t="n">
        <x:v>41</x:v>
      </x:c>
      <x:c r="L563" t="str">
        <x:v>Resolvido</x:v>
      </x:c>
      <x:c r="M563" t="str">
        <x:v>E-mail não sincroniza</x:v>
      </x:c>
      <x:c r="N563" t="str">
        <x:v>Portal</x:v>
      </x:c>
      <x:c r="O563" t="n">
        <x:v>1.29</x:v>
      </x:c>
      <x:c r="P563" t="n">
        <x:v>3.62</x:v>
      </x:c>
      <x:c r="Q563" s="79" t="b">
        <x:v>1</x:v>
      </x:c>
      <x:c r="R563" s="79" t="b">
        <x:v>1</x:v>
      </x:c>
      <x:c r="S563" t="n">
        <x:v>0</x:v>
      </x:c>
      <x:c r="T563"/>
      <x:c r="U563" t="str">
        <x:v>Serviço reiniciado</x:v>
      </x:c>
    </x:row>
    <x:row r="564">
      <x:c r="A564" t="n">
        <x:v>563</x:v>
      </x:c>
      <x:c r="B564" t="str">
        <x:v>INC-000563</x:v>
      </x:c>
      <x:c r="C564" t="n">
        <x:v>905</x:v>
      </x:c>
      <x:c r="D564" t="n">
        <x:v>8</x:v>
      </x:c>
      <x:c r="E564" t="str">
        <x:v>2025-10-21 19:26:00</x:v>
      </x:c>
      <x:c r="F564" t="str">
        <x:v>2025-10-21 20:34:32</x:v>
      </x:c>
      <x:c r="G564" t="str">
        <x:v>2025-10-22 00:06:22</x:v>
      </x:c>
      <x:c r="H564" t="str">
        <x:v>2025-10-22 01:49:22</x:v>
      </x:c>
      <x:c r="I564" t="n">
        <x:v>3</x:v>
      </x:c>
      <x:c r="J564" t="n">
        <x:v>5</x:v>
      </x:c>
      <x:c r="K564" t="n">
        <x:v>25</x:v>
      </x:c>
      <x:c r="L564" t="str">
        <x:v>Resolvido</x:v>
      </x:c>
      <x:c r="M564" t="str">
        <x:v>Impressora sem conexão</x:v>
      </x:c>
      <x:c r="N564" t="str">
        <x:v>Telefone</x:v>
      </x:c>
      <x:c r="O564" t="n">
        <x:v>1.14</x:v>
      </x:c>
      <x:c r="P564" t="n">
        <x:v>4.67</x:v>
      </x:c>
      <x:c r="Q564" s="79" t="b">
        <x:v>1</x:v>
      </x:c>
      <x:c r="R564" s="79" t="b">
        <x:v>1</x:v>
      </x:c>
      <x:c r="S564" t="n">
        <x:v>0</x:v>
      </x:c>
      <x:c r="T564"/>
      <x:c r="U564" t="str">
        <x:v>Regra de acesso corrigida</x:v>
      </x:c>
    </x:row>
    <x:row r="565">
      <x:c r="A565" t="n">
        <x:v>564</x:v>
      </x:c>
      <x:c r="B565" t="str">
        <x:v>INC-000564</x:v>
      </x:c>
      <x:c r="C565" t="n">
        <x:v>298</x:v>
      </x:c>
      <x:c r="D565" t="n">
        <x:v>1</x:v>
      </x:c>
      <x:c r="E565" t="str">
        <x:v>2026-02-24 14:35:00</x:v>
      </x:c>
      <x:c r="F565" t="str">
        <x:v>2026-02-24 15:59:30</x:v>
      </x:c>
      <x:c r="G565" t="str">
        <x:v>2026-02-24 15:54:28</x:v>
      </x:c>
      <x:c r="H565" t="str">
        <x:v>2026-02-24 20:55:20</x:v>
      </x:c>
      <x:c r="I565" t="n">
        <x:v>1</x:v>
      </x:c>
      <x:c r="J565" t="n">
        <x:v>5</x:v>
      </x:c>
      <x:c r="K565" t="n">
        <x:v>25</x:v>
      </x:c>
      <x:c r="L565" t="str">
        <x:v>Resolvido</x:v>
      </x:c>
      <x:c r="M565" t="str">
        <x:v>Computador não inicia</x:v>
      </x:c>
      <x:c r="N565" t="str">
        <x:v>Portal</x:v>
      </x:c>
      <x:c r="O565" t="n">
        <x:v>1.41</x:v>
      </x:c>
      <x:c r="P565" t="n">
        <x:v>1.32</x:v>
      </x:c>
      <x:c r="Q565" s="79" t="b">
        <x:v>0</x:v>
      </x:c>
      <x:c r="R565" s="79" t="b">
        <x:v>1</x:v>
      </x:c>
      <x:c r="S565" t="n">
        <x:v>0</x:v>
      </x:c>
      <x:c r="T565"/>
      <x:c r="U565" t="str">
        <x:v>Credencial redefinida</x:v>
      </x:c>
    </x:row>
    <x:row r="566">
      <x:c r="A566" t="n">
        <x:v>565</x:v>
      </x:c>
      <x:c r="B566" t="str">
        <x:v>INC-000565</x:v>
      </x:c>
      <x:c r="C566" t="n">
        <x:v>239</x:v>
      </x:c>
      <x:c r="D566" t="n">
        <x:v>5</x:v>
      </x:c>
      <x:c r="E566" t="str">
        <x:v>2026-06-13 08:35:00</x:v>
      </x:c>
      <x:c r="F566" t="str">
        <x:v>2026-06-13 10:37:30</x:v>
      </x:c>
      <x:c r="G566" t="str">
        <x:v>2026-06-13 11:45:39</x:v>
      </x:c>
      <x:c r="H566" t="str">
        <x:v>2026-06-13 17:06:58</x:v>
      </x:c>
      <x:c r="I566" t="n">
        <x:v>2</x:v>
      </x:c>
      <x:c r="J566" t="n">
        <x:v>3</x:v>
      </x:c>
      <x:c r="K566" t="n">
        <x:v>43</x:v>
      </x:c>
      <x:c r="L566" t="str">
        <x:v>Resolvido</x:v>
      </x:c>
      <x:c r="M566" t="str">
        <x:v>ERP indisponível</x:v>
      </x:c>
      <x:c r="N566" t="str">
        <x:v>Portal</x:v>
      </x:c>
      <x:c r="O566" t="n">
        <x:v>2.04</x:v>
      </x:c>
      <x:c r="P566" t="n">
        <x:v>3.18</x:v>
      </x:c>
      <x:c r="Q566" s="79" t="b">
        <x:v>0</x:v>
      </x:c>
      <x:c r="R566" s="79" t="b">
        <x:v>1</x:v>
      </x:c>
      <x:c r="S566" t="n">
        <x:v>0</x:v>
      </x:c>
      <x:c r="T566"/>
      <x:c r="U566" t="str">
        <x:v>Reconfiguração aplicada</x:v>
      </x:c>
    </x:row>
    <x:row r="567">
      <x:c r="A567" t="n">
        <x:v>566</x:v>
      </x:c>
      <x:c r="B567" t="str">
        <x:v>INC-000566</x:v>
      </x:c>
      <x:c r="C567" t="n">
        <x:v>982</x:v>
      </x:c>
      <x:c r="D567" t="n">
        <x:v>3</x:v>
      </x:c>
      <x:c r="E567" t="str">
        <x:v>2026-05-01 13:08:00</x:v>
      </x:c>
      <x:c r="F567" t="str">
        <x:v>2026-05-01 15:49:10</x:v>
      </x:c>
      <x:c r="G567" t="str">
        <x:v>2026-05-01 18:26:02</x:v>
      </x:c>
      <x:c r="H567" t="str">
        <x:v>2026-05-01 23:30:47</x:v>
      </x:c>
      <x:c r="I567" t="n">
        <x:v>2</x:v>
      </x:c>
      <x:c r="J567" t="n">
        <x:v>1</x:v>
      </x:c>
      <x:c r="K567" t="n">
        <x:v>31</x:v>
      </x:c>
      <x:c r="L567" t="str">
        <x:v>Resolvido</x:v>
      </x:c>
      <x:c r="M567" t="str">
        <x:v>Usuário bloqueado</x:v>
      </x:c>
      <x:c r="N567" t="str">
        <x:v>E-mail</x:v>
      </x:c>
      <x:c r="O567" t="n">
        <x:v>2.69</x:v>
      </x:c>
      <x:c r="P567" t="n">
        <x:v>5.3</x:v>
      </x:c>
      <x:c r="Q567" s="79" t="b">
        <x:v>0</x:v>
      </x:c>
      <x:c r="R567" s="79" t="b">
        <x:v>1</x:v>
      </x:c>
      <x:c r="S567" t="n">
        <x:v>0</x:v>
      </x:c>
      <x:c r="T567"/>
      <x:c r="U567" t="str">
        <x:v>Reconfiguração aplicada</x:v>
      </x:c>
    </x:row>
    <x:row r="568">
      <x:c r="A568" t="n">
        <x:v>567</x:v>
      </x:c>
      <x:c r="B568" t="str">
        <x:v>INC-000567</x:v>
      </x:c>
      <x:c r="C568" t="n">
        <x:v>1142</x:v>
      </x:c>
      <x:c r="D568" t="n">
        <x:v>10</x:v>
      </x:c>
      <x:c r="E568" t="str">
        <x:v>2026-03-10 08:25:00</x:v>
      </x:c>
      <x:c r="F568" t="str">
        <x:v>2026-03-10 10:13:45</x:v>
      </x:c>
      <x:c r="G568" t="str">
        <x:v>2026-03-10 12:24:57</x:v>
      </x:c>
      <x:c r="H568" t="str">
        <x:v>2026-03-10 22:13:46</x:v>
      </x:c>
      <x:c r="I568" t="n">
        <x:v>3</x:v>
      </x:c>
      <x:c r="J568" t="n">
        <x:v>1</x:v>
      </x:c>
      <x:c r="K568" t="n">
        <x:v>11</x:v>
      </x:c>
      <x:c r="L568" t="str">
        <x:v>Resolvido</x:v>
      </x:c>
      <x:c r="M568" t="str">
        <x:v>Instalação de aplicativo</x:v>
      </x:c>
      <x:c r="N568" t="str">
        <x:v>Monitoramento</x:v>
      </x:c>
      <x:c r="O568" t="n">
        <x:v>1.81</x:v>
      </x:c>
      <x:c r="P568" t="n">
        <x:v>4</x:v>
      </x:c>
      <x:c r="Q568" s="79" t="b">
        <x:v>1</x:v>
      </x:c>
      <x:c r="R568" s="79" t="b">
        <x:v>1</x:v>
      </x:c>
      <x:c r="S568" t="n">
        <x:v>0</x:v>
      </x:c>
      <x:c r="T568"/>
      <x:c r="U568" t="str">
        <x:v>Equipamento substituído</x:v>
      </x:c>
    </x:row>
    <x:row r="569">
      <x:c r="A569" t="n">
        <x:v>568</x:v>
      </x:c>
      <x:c r="B569" t="str">
        <x:v>INC-000568</x:v>
      </x:c>
      <x:c r="C569" t="n">
        <x:v>556</x:v>
      </x:c>
      <x:c r="D569" t="n">
        <x:v>3</x:v>
      </x:c>
      <x:c r="E569" t="str">
        <x:v>2026-02-21 01:53:00</x:v>
      </x:c>
      <x:c r="F569" t="str">
        <x:v>2026-02-21 03:03:46</x:v>
      </x:c>
      <x:c r="G569" t="str">
        <x:v>2026-02-21 06:04:45</x:v>
      </x:c>
      <x:c r="H569" t="str">
        <x:v>2026-02-21 07:10:16</x:v>
      </x:c>
      <x:c r="I569" t="n">
        <x:v>3</x:v>
      </x:c>
      <x:c r="J569" t="n">
        <x:v>1</x:v>
      </x:c>
      <x:c r="K569" t="n">
        <x:v>16</x:v>
      </x:c>
      <x:c r="L569" t="str">
        <x:v>Resolvido</x:v>
      </x:c>
      <x:c r="M569" t="str">
        <x:v>Usuário bloqueado</x:v>
      </x:c>
      <x:c r="N569" t="str">
        <x:v>E-mail</x:v>
      </x:c>
      <x:c r="O569" t="n">
        <x:v>1.18</x:v>
      </x:c>
      <x:c r="P569" t="n">
        <x:v>4.2</x:v>
      </x:c>
      <x:c r="Q569" s="79" t="b">
        <x:v>1</x:v>
      </x:c>
      <x:c r="R569" s="79" t="b">
        <x:v>1</x:v>
      </x:c>
      <x:c r="S569" t="n">
        <x:v>0</x:v>
      </x:c>
      <x:c r="T569"/>
      <x:c r="U569" t="str">
        <x:v>Regra de acesso corrigida</x:v>
      </x:c>
    </x:row>
    <x:row r="570">
      <x:c r="A570" t="n">
        <x:v>569</x:v>
      </x:c>
      <x:c r="B570" t="str">
        <x:v>INC-000569</x:v>
      </x:c>
      <x:c r="C570" t="n">
        <x:v>996</x:v>
      </x:c>
      <x:c r="D570" t="n">
        <x:v>4</x:v>
      </x:c>
      <x:c r="E570" t="str">
        <x:v>2025-08-24 09:41:00</x:v>
      </x:c>
      <x:c r="F570" t="str">
        <x:v>2025-08-24 13:00:58</x:v>
      </x:c>
      <x:c r="G570" t="str">
        <x:v>2025-08-24 17:53:15</x:v>
      </x:c>
      <x:c r="H570" t="str">
        <x:v>2025-08-24 21:46:35</x:v>
      </x:c>
      <x:c r="I570" t="n">
        <x:v>3</x:v>
      </x:c>
      <x:c r="J570" t="n">
        <x:v>2</x:v>
      </x:c>
      <x:c r="K570" t="n">
        <x:v>37</x:v>
      </x:c>
      <x:c r="L570" t="str">
        <x:v>Resolvido</x:v>
      </x:c>
      <x:c r="M570" t="str">
        <x:v>Internet instável</x:v>
      </x:c>
      <x:c r="N570" t="str">
        <x:v>Telefone</x:v>
      </x:c>
      <x:c r="O570" t="n">
        <x:v>3.33</x:v>
      </x:c>
      <x:c r="P570" t="n">
        <x:v>8.2</x:v>
      </x:c>
      <x:c r="Q570" s="79" t="b">
        <x:v>1</x:v>
      </x:c>
      <x:c r="R570" s="79" t="b">
        <x:v>1</x:v>
      </x:c>
      <x:c r="S570" t="n">
        <x:v>0</x:v>
      </x:c>
      <x:c r="T570"/>
      <x:c r="U570" t="str">
        <x:v>Credencial redefinida</x:v>
      </x:c>
    </x:row>
    <x:row r="571">
      <x:c r="A571" t="n">
        <x:v>570</x:v>
      </x:c>
      <x:c r="B571" t="str">
        <x:v>INC-000570</x:v>
      </x:c>
      <x:c r="C571" t="n">
        <x:v>391</x:v>
      </x:c>
      <x:c r="D571" t="n">
        <x:v>8</x:v>
      </x:c>
      <x:c r="E571" t="str">
        <x:v>2025-10-01 03:56:00</x:v>
      </x:c>
      <x:c r="F571" t="str">
        <x:v>2025-10-01 08:47:03</x:v>
      </x:c>
      <x:c r="G571" t="str">
        <x:v>2025-10-01 08:56:03</x:v>
      </x:c>
      <x:c r="H571" t="str">
        <x:v>2025-10-01 12:21:31</x:v>
      </x:c>
      <x:c r="I571" t="n">
        <x:v>3</x:v>
      </x:c>
      <x:c r="J571" t="n">
        <x:v>5</x:v>
      </x:c>
      <x:c r="K571" t="n">
        <x:v>20</x:v>
      </x:c>
      <x:c r="L571" t="str">
        <x:v>Resolvido</x:v>
      </x:c>
      <x:c r="M571" t="str">
        <x:v>Impressora sem conexão</x:v>
      </x:c>
      <x:c r="N571" t="str">
        <x:v>Monitoramento</x:v>
      </x:c>
      <x:c r="O571" t="n">
        <x:v>4.85</x:v>
      </x:c>
      <x:c r="P571" t="n">
        <x:v>5</x:v>
      </x:c>
      <x:c r="Q571" s="79" t="b">
        <x:v>0</x:v>
      </x:c>
      <x:c r="R571" s="79" t="b">
        <x:v>1</x:v>
      </x:c>
      <x:c r="S571" t="n">
        <x:v>0</x:v>
      </x:c>
      <x:c r="T571"/>
      <x:c r="U571" t="str">
        <x:v>Patch instalado</x:v>
      </x:c>
    </x:row>
    <x:row r="572">
      <x:c r="A572" t="n">
        <x:v>571</x:v>
      </x:c>
      <x:c r="B572" t="str">
        <x:v>INC-000571</x:v>
      </x:c>
      <x:c r="C572" t="n">
        <x:v>274</x:v>
      </x:c>
      <x:c r="D572" t="n">
        <x:v>9</x:v>
      </x:c>
      <x:c r="E572" t="str">
        <x:v>2026-06-05 08:05:00</x:v>
      </x:c>
      <x:c r="F572" t="str">
        <x:v>2026-06-05 09:18:48</x:v>
      </x:c>
      <x:c r="G572" t="str">
        <x:v>2026-06-05 23:57:48</x:v>
      </x:c>
      <x:c r="H572" t="str">
        <x:v>2026-06-06 06:32:35</x:v>
      </x:c>
      <x:c r="I572" t="n">
        <x:v>4</x:v>
      </x:c>
      <x:c r="J572" t="n">
        <x:v>2</x:v>
      </x:c>
      <x:c r="K572" t="n">
        <x:v>22</x:v>
      </x:c>
      <x:c r="L572" t="str">
        <x:v>Resolvido</x:v>
      </x:c>
      <x:c r="M572" t="str">
        <x:v>Ramal sem sinal</x:v>
      </x:c>
      <x:c r="N572" t="str">
        <x:v>Telefone</x:v>
      </x:c>
      <x:c r="O572" t="n">
        <x:v>1.23</x:v>
      </x:c>
      <x:c r="P572" t="n">
        <x:v>15.88</x:v>
      </x:c>
      <x:c r="Q572" s="79" t="b">
        <x:v>1</x:v>
      </x:c>
      <x:c r="R572" s="79" t="b">
        <x:v>1</x:v>
      </x:c>
      <x:c r="S572" t="n">
        <x:v>0</x:v>
      </x:c>
      <x:c r="T572"/>
      <x:c r="U572" t="str">
        <x:v>Chamado encaminhado ao fornecedor</x:v>
      </x:c>
    </x:row>
    <x:row r="573">
      <x:c r="A573" t="n">
        <x:v>572</x:v>
      </x:c>
      <x:c r="B573" t="str">
        <x:v>INC-000572</x:v>
      </x:c>
      <x:c r="C573" t="n">
        <x:v>1177</x:v>
      </x:c>
      <x:c r="D573" t="n">
        <x:v>5</x:v>
      </x:c>
      <x:c r="E573" t="str">
        <x:v>2025-11-12 19:25:00</x:v>
      </x:c>
      <x:c r="F573" t="str">
        <x:v>2025-11-12 21:27:19</x:v>
      </x:c>
      <x:c r="G573" t="str">
        <x:v>2025-11-12 21:36:19</x:v>
      </x:c>
      <x:c r="H573" t="str">
        <x:v>2025-11-12 22:52:20</x:v>
      </x:c>
      <x:c r="I573" t="n">
        <x:v>2</x:v>
      </x:c>
      <x:c r="J573" t="n">
        <x:v>3</x:v>
      </x:c>
      <x:c r="K573" t="n">
        <x:v>8</x:v>
      </x:c>
      <x:c r="L573" t="str">
        <x:v>Resolvido</x:v>
      </x:c>
      <x:c r="M573" t="str">
        <x:v>ERP indisponível</x:v>
      </x:c>
      <x:c r="N573" t="str">
        <x:v>Portal</x:v>
      </x:c>
      <x:c r="O573" t="n">
        <x:v>2.04</x:v>
      </x:c>
      <x:c r="P573" t="n">
        <x:v>2.19</x:v>
      </x:c>
      <x:c r="Q573" s="79" t="b">
        <x:v>0</x:v>
      </x:c>
      <x:c r="R573" s="79" t="b">
        <x:v>1</x:v>
      </x:c>
      <x:c r="S573" t="n">
        <x:v>0</x:v>
      </x:c>
      <x:c r="T573"/>
      <x:c r="U573" t="str">
        <x:v>Credencial redefinida</x:v>
      </x:c>
    </x:row>
    <x:row r="574">
      <x:c r="A574" t="n">
        <x:v>573</x:v>
      </x:c>
      <x:c r="B574" t="str">
        <x:v>INC-000573</x:v>
      </x:c>
      <x:c r="C574" t="n">
        <x:v>645</x:v>
      </x:c>
      <x:c r="D574" t="n">
        <x:v>1</x:v>
      </x:c>
      <x:c r="E574" t="str">
        <x:v>2025-09-24 22:25:00</x:v>
      </x:c>
      <x:c r="F574" t="str">
        <x:v>2025-09-24 23:20:24</x:v>
      </x:c>
      <x:c r="G574" t="str">
        <x:v>2025-09-25 00:54:04</x:v>
      </x:c>
      <x:c r="H574" t="str">
        <x:v>2025-09-25 09:09:50</x:v>
      </x:c>
      <x:c r="I574" t="n">
        <x:v>3</x:v>
      </x:c>
      <x:c r="J574" t="n">
        <x:v>5</x:v>
      </x:c>
      <x:c r="K574" t="n">
        <x:v>25</x:v>
      </x:c>
      <x:c r="L574" t="str">
        <x:v>Resolvido</x:v>
      </x:c>
      <x:c r="M574" t="str">
        <x:v>Computador não inicia</x:v>
      </x:c>
      <x:c r="N574" t="str">
        <x:v>Portal</x:v>
      </x:c>
      <x:c r="O574" t="n">
        <x:v>0.92</x:v>
      </x:c>
      <x:c r="P574" t="n">
        <x:v>2.48</x:v>
      </x:c>
      <x:c r="Q574" s="79" t="b">
        <x:v>1</x:v>
      </x:c>
      <x:c r="R574" s="79" t="b">
        <x:v>1</x:v>
      </x:c>
      <x:c r="S574" t="n">
        <x:v>0</x:v>
      </x:c>
      <x:c r="T574"/>
      <x:c r="U574" t="str">
        <x:v>Reconfiguração aplicada</x:v>
      </x:c>
    </x:row>
    <x:row r="575">
      <x:c r="A575" t="n">
        <x:v>574</x:v>
      </x:c>
      <x:c r="B575" t="str">
        <x:v>INC-000574</x:v>
      </x:c>
      <x:c r="C575" t="n">
        <x:v>618</x:v>
      </x:c>
      <x:c r="D575" t="n">
        <x:v>2</x:v>
      </x:c>
      <x:c r="E575" t="str">
        <x:v>2026-01-17 20:14:00</x:v>
      </x:c>
      <x:c r="F575" t="str">
        <x:v>2026-01-17 21:10:40</x:v>
      </x:c>
      <x:c r="G575" t="str">
        <x:v>2026-01-18 19:01:45</x:v>
      </x:c>
      <x:c r="H575" t="str">
        <x:v>2026-01-18 21:38:23</x:v>
      </x:c>
      <x:c r="I575" t="n">
        <x:v>4</x:v>
      </x:c>
      <x:c r="J575" t="n">
        <x:v>1</x:v>
      </x:c>
      <x:c r="K575" t="n">
        <x:v>26</x:v>
      </x:c>
      <x:c r="L575" t="str">
        <x:v>Resolvido</x:v>
      </x:c>
      <x:c r="M575" t="str">
        <x:v>Sistema apresenta erro</x:v>
      </x:c>
      <x:c r="N575" t="str">
        <x:v>Telefone</x:v>
      </x:c>
      <x:c r="O575" t="n">
        <x:v>0.94</x:v>
      </x:c>
      <x:c r="P575" t="n">
        <x:v>22.8</x:v>
      </x:c>
      <x:c r="Q575" s="79" t="b">
        <x:v>1</x:v>
      </x:c>
      <x:c r="R575" s="79" t="b">
        <x:v>1</x:v>
      </x:c>
      <x:c r="S575" t="n">
        <x:v>0</x:v>
      </x:c>
      <x:c r="T575"/>
      <x:c r="U575" t="str">
        <x:v>Orientação ao usuário</x:v>
      </x:c>
    </x:row>
    <x:row r="576">
      <x:c r="A576" t="n">
        <x:v>575</x:v>
      </x:c>
      <x:c r="B576" t="str">
        <x:v>INC-000575</x:v>
      </x:c>
      <x:c r="C576" t="n">
        <x:v>142</x:v>
      </x:c>
      <x:c r="D576" t="n">
        <x:v>4</x:v>
      </x:c>
      <x:c r="E576" t="str">
        <x:v>2026-04-25 21:58:00</x:v>
      </x:c>
      <x:c r="F576" t="str">
        <x:v>2026-04-25 23:43:02</x:v>
      </x:c>
      <x:c r="G576" t="str">
        <x:v>2026-04-26 04:37:56</x:v>
      </x:c>
      <x:c r="H576" t="str">
        <x:v>2026-04-26 06:14:24</x:v>
      </x:c>
      <x:c r="I576" t="n">
        <x:v>3</x:v>
      </x:c>
      <x:c r="J576" t="n">
        <x:v>2</x:v>
      </x:c>
      <x:c r="K576" t="n">
        <x:v>22</x:v>
      </x:c>
      <x:c r="L576" t="str">
        <x:v>Resolvido</x:v>
      </x:c>
      <x:c r="M576" t="str">
        <x:v>Internet instável</x:v>
      </x:c>
      <x:c r="N576" t="str">
        <x:v>E-mail</x:v>
      </x:c>
      <x:c r="O576" t="n">
        <x:v>1.75</x:v>
      </x:c>
      <x:c r="P576" t="n">
        <x:v>6.67</x:v>
      </x:c>
      <x:c r="Q576" s="79" t="b">
        <x:v>1</x:v>
      </x:c>
      <x:c r="R576" s="79" t="b">
        <x:v>1</x:v>
      </x:c>
      <x:c r="S576" t="n">
        <x:v>0</x:v>
      </x:c>
      <x:c r="T576"/>
      <x:c r="U576" t="str">
        <x:v>Patch instalado</x:v>
      </x:c>
    </x:row>
    <x:row r="577">
      <x:c r="A577" t="n">
        <x:v>576</x:v>
      </x:c>
      <x:c r="B577" t="str">
        <x:v>INC-000576</x:v>
      </x:c>
      <x:c r="C577" t="n">
        <x:v>1173</x:v>
      </x:c>
      <x:c r="D577" t="n">
        <x:v>3</x:v>
      </x:c>
      <x:c r="E577" t="str">
        <x:v>2025-08-02 13:22:00</x:v>
      </x:c>
      <x:c r="F577" t="str">
        <x:v>2025-08-02 16:22:15</x:v>
      </x:c>
      <x:c r="G577" t="str">
        <x:v>2025-08-02 16:31:15</x:v>
      </x:c>
      <x:c r="H577" t="str">
        <x:v>2025-08-02 23:36:31</x:v>
      </x:c>
      <x:c r="I577" t="n">
        <x:v>2</x:v>
      </x:c>
      <x:c r="J577" t="n">
        <x:v>1</x:v>
      </x:c>
      <x:c r="K577" t="n">
        <x:v>6</x:v>
      </x:c>
      <x:c r="L577" t="str">
        <x:v>Resolvido</x:v>
      </x:c>
      <x:c r="M577" t="str">
        <x:v>Usuário bloqueado</x:v>
      </x:c>
      <x:c r="N577" t="str">
        <x:v>E-mail</x:v>
      </x:c>
      <x:c r="O577" t="n">
        <x:v>3</x:v>
      </x:c>
      <x:c r="P577" t="n">
        <x:v>3.15</x:v>
      </x:c>
      <x:c r="Q577" s="79" t="b">
        <x:v>0</x:v>
      </x:c>
      <x:c r="R577" s="79" t="b">
        <x:v>1</x:v>
      </x:c>
      <x:c r="S577" t="n">
        <x:v>0</x:v>
      </x:c>
      <x:c r="T577"/>
      <x:c r="U577" t="str">
        <x:v>Serviço reiniciado</x:v>
      </x:c>
    </x:row>
    <x:row r="578">
      <x:c r="A578" t="n">
        <x:v>577</x:v>
      </x:c>
      <x:c r="B578" t="str">
        <x:v>INC-000577</x:v>
      </x:c>
      <x:c r="C578" t="n">
        <x:v>602</x:v>
      </x:c>
      <x:c r="D578" t="n">
        <x:v>1</x:v>
      </x:c>
      <x:c r="E578" t="str">
        <x:v>2025-11-18 12:58:00</x:v>
      </x:c>
      <x:c r="F578" t="str">
        <x:v>2025-11-18 14:22:07</x:v>
      </x:c>
      <x:c r="G578" t="str">
        <x:v>2025-11-18 16:13:02</x:v>
      </x:c>
      <x:c r="H578" t="str">
        <x:v>2025-11-18 23:48:29</x:v>
      </x:c>
      <x:c r="I578" t="n">
        <x:v>4</x:v>
      </x:c>
      <x:c r="J578" t="n">
        <x:v>5</x:v>
      </x:c>
      <x:c r="K578" t="n">
        <x:v>25</x:v>
      </x:c>
      <x:c r="L578" t="str">
        <x:v>Resolvido</x:v>
      </x:c>
      <x:c r="M578" t="str">
        <x:v>Computador não inicia</x:v>
      </x:c>
      <x:c r="N578" t="str">
        <x:v>Telefone</x:v>
      </x:c>
      <x:c r="O578" t="n">
        <x:v>1.4</x:v>
      </x:c>
      <x:c r="P578" t="n">
        <x:v>3.25</x:v>
      </x:c>
      <x:c r="Q578" s="79" t="b">
        <x:v>1</x:v>
      </x:c>
      <x:c r="R578" s="79" t="b">
        <x:v>1</x:v>
      </x:c>
      <x:c r="S578" t="n">
        <x:v>0</x:v>
      </x:c>
      <x:c r="T578"/>
      <x:c r="U578" t="str">
        <x:v>Regra de acesso corrigida</x:v>
      </x:c>
    </x:row>
    <x:row r="579">
      <x:c r="A579" t="n">
        <x:v>578</x:v>
      </x:c>
      <x:c r="B579" t="str">
        <x:v>INC-000578</x:v>
      </x:c>
      <x:c r="C579" t="n">
        <x:v>142</x:v>
      </x:c>
      <x:c r="D579" t="n">
        <x:v>4</x:v>
      </x:c>
      <x:c r="E579" t="str">
        <x:v>2025-12-27 11:09:00</x:v>
      </x:c>
      <x:c r="F579" t="str">
        <x:v>2025-12-27 13:29:14</x:v>
      </x:c>
      <x:c r="G579" t="str">
        <x:v>2025-12-27 20:21:14</x:v>
      </x:c>
      <x:c r="H579" t="str">
        <x:v>2025-12-28 04:42:41</x:v>
      </x:c>
      <x:c r="I579" t="n">
        <x:v>3</x:v>
      </x:c>
      <x:c r="J579" t="n">
        <x:v>2</x:v>
      </x:c>
      <x:c r="K579" t="n">
        <x:v>12</x:v>
      </x:c>
      <x:c r="L579" t="str">
        <x:v>Resolvido</x:v>
      </x:c>
      <x:c r="M579" t="str">
        <x:v>Internet instável</x:v>
      </x:c>
      <x:c r="N579" t="str">
        <x:v>Portal</x:v>
      </x:c>
      <x:c r="O579" t="n">
        <x:v>2.34</x:v>
      </x:c>
      <x:c r="P579" t="n">
        <x:v>9.2</x:v>
      </x:c>
      <x:c r="Q579" s="79" t="b">
        <x:v>1</x:v>
      </x:c>
      <x:c r="R579" s="79" t="b">
        <x:v>1</x:v>
      </x:c>
      <x:c r="S579" t="n">
        <x:v>1</x:v>
      </x:c>
      <x:c r="T579" t="n">
        <x:v>575</x:v>
      </x:c>
      <x:c r="U579" t="str">
        <x:v>Credencial redefinida</x:v>
      </x:c>
    </x:row>
    <x:row r="580">
      <x:c r="A580" t="n">
        <x:v>579</x:v>
      </x:c>
      <x:c r="B580" t="str">
        <x:v>INC-000579</x:v>
      </x:c>
      <x:c r="C580" t="n">
        <x:v>590</x:v>
      </x:c>
      <x:c r="D580" t="n">
        <x:v>3</x:v>
      </x:c>
      <x:c r="E580" t="str">
        <x:v>2026-05-20 14:06:00</x:v>
      </x:c>
      <x:c r="F580" t="str">
        <x:v>2026-05-20 15:19:55</x:v>
      </x:c>
      <x:c r="G580"/>
      <x:c r="H580"/>
      <x:c r="I580" t="n">
        <x:v>2</x:v>
      </x:c>
      <x:c r="J580" t="n">
        <x:v>1</x:v>
      </x:c>
      <x:c r="K580" t="n">
        <x:v>31</x:v>
      </x:c>
      <x:c r="L580" t="str">
        <x:v>Aguardando fornecedor</x:v>
      </x:c>
      <x:c r="M580" t="str">
        <x:v>Usuário bloqueado</x:v>
      </x:c>
      <x:c r="N580" t="str">
        <x:v>Telefone</x:v>
      </x:c>
      <x:c r="O580" t="n">
        <x:v>1.23</x:v>
      </x:c>
      <x:c r="P580" t="n">
        <x:v>2.99</x:v>
      </x:c>
      <x:c r="Q580" s="79" t="b">
        <x:v>1</x:v>
      </x:c>
      <x:c r="R580" s="79" t="b">
        <x:v>1</x:v>
      </x:c>
      <x:c r="S580" t="n">
        <x:v>0</x:v>
      </x:c>
      <x:c r="T580"/>
      <x:c r="U580"/>
    </x:row>
    <x:row r="581">
      <x:c r="A581" t="n">
        <x:v>580</x:v>
      </x:c>
      <x:c r="B581" t="str">
        <x:v>INC-000580</x:v>
      </x:c>
      <x:c r="C581" t="n">
        <x:v>985</x:v>
      </x:c>
      <x:c r="D581" t="n">
        <x:v>9</x:v>
      </x:c>
      <x:c r="E581" t="str">
        <x:v>2026-04-07 15:57:00</x:v>
      </x:c>
      <x:c r="F581" t="str">
        <x:v>2026-04-07 16:49:57</x:v>
      </x:c>
      <x:c r="G581" t="str">
        <x:v>2026-04-08 00:32:00</x:v>
      </x:c>
      <x:c r="H581" t="str">
        <x:v>2026-04-08 05:35:52</x:v>
      </x:c>
      <x:c r="I581" t="n">
        <x:v>2</x:v>
      </x:c>
      <x:c r="J581" t="n">
        <x:v>2</x:v>
      </x:c>
      <x:c r="K581" t="n">
        <x:v>17</x:v>
      </x:c>
      <x:c r="L581" t="str">
        <x:v>Resolvido</x:v>
      </x:c>
      <x:c r="M581" t="str">
        <x:v>Ramal sem sinal</x:v>
      </x:c>
      <x:c r="N581" t="str">
        <x:v>E-mail</x:v>
      </x:c>
      <x:c r="O581" t="n">
        <x:v>0.88</x:v>
      </x:c>
      <x:c r="P581" t="n">
        <x:v>8.58</x:v>
      </x:c>
      <x:c r="Q581" s="79" t="b">
        <x:v>1</x:v>
      </x:c>
      <x:c r="R581" s="79" t="b">
        <x:v>0</x:v>
      </x:c>
      <x:c r="S581" t="n">
        <x:v>0</x:v>
      </x:c>
      <x:c r="T581"/>
      <x:c r="U581" t="str">
        <x:v>Serviço reiniciado</x:v>
      </x:c>
    </x:row>
    <x:row r="582">
      <x:c r="A582" t="n">
        <x:v>581</x:v>
      </x:c>
      <x:c r="B582" t="str">
        <x:v>INC-000581</x:v>
      </x:c>
      <x:c r="C582" t="n">
        <x:v>632</x:v>
      </x:c>
      <x:c r="D582" t="n">
        <x:v>1</x:v>
      </x:c>
      <x:c r="E582" t="str">
        <x:v>2026-05-05 20:59:00</x:v>
      </x:c>
      <x:c r="F582" t="str">
        <x:v>2026-05-05 22:51:15</x:v>
      </x:c>
      <x:c r="G582" t="str">
        <x:v>2026-05-06 00:03:56</x:v>
      </x:c>
      <x:c r="H582" t="str">
        <x:v>2026-05-06 00:40:31</x:v>
      </x:c>
      <x:c r="I582" t="n">
        <x:v>3</x:v>
      </x:c>
      <x:c r="J582" t="n">
        <x:v>5</x:v>
      </x:c>
      <x:c r="K582" t="n">
        <x:v>35</x:v>
      </x:c>
      <x:c r="L582" t="str">
        <x:v>Resolvido</x:v>
      </x:c>
      <x:c r="M582" t="str">
        <x:v>Computador não inicia</x:v>
      </x:c>
      <x:c r="N582" t="str">
        <x:v>Telefone</x:v>
      </x:c>
      <x:c r="O582" t="n">
        <x:v>1.87</x:v>
      </x:c>
      <x:c r="P582" t="n">
        <x:v>3.08</x:v>
      </x:c>
      <x:c r="Q582" s="79" t="b">
        <x:v>1</x:v>
      </x:c>
      <x:c r="R582" s="79" t="b">
        <x:v>1</x:v>
      </x:c>
      <x:c r="S582" t="n">
        <x:v>0</x:v>
      </x:c>
      <x:c r="T582"/>
      <x:c r="U582" t="str">
        <x:v>Orientação ao usuário</x:v>
      </x:c>
    </x:row>
    <x:row r="583">
      <x:c r="A583" t="n">
        <x:v>582</x:v>
      </x:c>
      <x:c r="B583" t="str">
        <x:v>INC-000582</x:v>
      </x:c>
      <x:c r="C583" t="n">
        <x:v>330</x:v>
      </x:c>
      <x:c r="D583" t="n">
        <x:v>10</x:v>
      </x:c>
      <x:c r="E583" t="str">
        <x:v>2026-05-09 11:01:00</x:v>
      </x:c>
      <x:c r="F583" t="str">
        <x:v>2026-05-09 11:43:23</x:v>
      </x:c>
      <x:c r="G583" t="str">
        <x:v>2026-05-09 15:25:03</x:v>
      </x:c>
      <x:c r="H583" t="str">
        <x:v>2026-05-09 20:47:27</x:v>
      </x:c>
      <x:c r="I583" t="n">
        <x:v>3</x:v>
      </x:c>
      <x:c r="J583" t="n">
        <x:v>1</x:v>
      </x:c>
      <x:c r="K583" t="n">
        <x:v>6</x:v>
      </x:c>
      <x:c r="L583" t="str">
        <x:v>Resolvido</x:v>
      </x:c>
      <x:c r="M583" t="str">
        <x:v>Instalação de aplicativo</x:v>
      </x:c>
      <x:c r="N583" t="str">
        <x:v>Monitoramento</x:v>
      </x:c>
      <x:c r="O583" t="n">
        <x:v>0.71</x:v>
      </x:c>
      <x:c r="P583" t="n">
        <x:v>4.4</x:v>
      </x:c>
      <x:c r="Q583" s="79" t="b">
        <x:v>1</x:v>
      </x:c>
      <x:c r="R583" s="79" t="b">
        <x:v>1</x:v>
      </x:c>
      <x:c r="S583" t="n">
        <x:v>0</x:v>
      </x:c>
      <x:c r="T583"/>
      <x:c r="U583" t="str">
        <x:v>Equipamento substituído</x:v>
      </x:c>
    </x:row>
    <x:row r="584">
      <x:c r="A584" t="n">
        <x:v>583</x:v>
      </x:c>
      <x:c r="B584" t="str">
        <x:v>INC-000583</x:v>
      </x:c>
      <x:c r="C584" t="n">
        <x:v>493</x:v>
      </x:c>
      <x:c r="D584" t="n">
        <x:v>10</x:v>
      </x:c>
      <x:c r="E584" t="str">
        <x:v>2026-06-30 01:11:00</x:v>
      </x:c>
      <x:c r="F584" t="str">
        <x:v>2026-06-30 03:42:19</x:v>
      </x:c>
      <x:c r="G584"/>
      <x:c r="H584"/>
      <x:c r="I584" t="n">
        <x:v>3</x:v>
      </x:c>
      <x:c r="J584" t="n">
        <x:v>1</x:v>
      </x:c>
      <x:c r="K584" t="n">
        <x:v>16</x:v>
      </x:c>
      <x:c r="L584" t="str">
        <x:v>Aguardando usuário</x:v>
      </x:c>
      <x:c r="M584" t="str">
        <x:v>Instalação de aplicativo</x:v>
      </x:c>
      <x:c r="N584" t="str">
        <x:v>E-mail</x:v>
      </x:c>
      <x:c r="O584" t="n">
        <x:v>2.52</x:v>
      </x:c>
      <x:c r="P584" t="n">
        <x:v>13.94</x:v>
      </x:c>
      <x:c r="Q584" s="79" t="b">
        <x:v>1</x:v>
      </x:c>
      <x:c r="R584" s="79" t="b">
        <x:v>1</x:v>
      </x:c>
      <x:c r="S584" t="n">
        <x:v>0</x:v>
      </x:c>
      <x:c r="T584"/>
      <x:c r="U584"/>
    </x:row>
    <x:row r="585">
      <x:c r="A585" t="n">
        <x:v>584</x:v>
      </x:c>
      <x:c r="B585" t="str">
        <x:v>INC-000584</x:v>
      </x:c>
      <x:c r="C585" t="n">
        <x:v>669</x:v>
      </x:c>
      <x:c r="D585" t="n">
        <x:v>4</x:v>
      </x:c>
      <x:c r="E585" t="str">
        <x:v>2026-01-03 19:43:00</x:v>
      </x:c>
      <x:c r="F585" t="str">
        <x:v>2026-01-03 21:44:11</x:v>
      </x:c>
      <x:c r="G585" t="str">
        <x:v>2026-01-04 01:11:46</x:v>
      </x:c>
      <x:c r="H585" t="str">
        <x:v>2026-01-04 05:09:57</x:v>
      </x:c>
      <x:c r="I585" t="n">
        <x:v>3</x:v>
      </x:c>
      <x:c r="J585" t="n">
        <x:v>2</x:v>
      </x:c>
      <x:c r="K585" t="n">
        <x:v>22</x:v>
      </x:c>
      <x:c r="L585" t="str">
        <x:v>Resolvido</x:v>
      </x:c>
      <x:c r="M585" t="str">
        <x:v>Internet instável</x:v>
      </x:c>
      <x:c r="N585" t="str">
        <x:v>Portal</x:v>
      </x:c>
      <x:c r="O585" t="n">
        <x:v>2.02</x:v>
      </x:c>
      <x:c r="P585" t="n">
        <x:v>5.48</x:v>
      </x:c>
      <x:c r="Q585" s="79" t="b">
        <x:v>1</x:v>
      </x:c>
      <x:c r="R585" s="79" t="b">
        <x:v>1</x:v>
      </x:c>
      <x:c r="S585" t="n">
        <x:v>0</x:v>
      </x:c>
      <x:c r="T585"/>
      <x:c r="U585" t="str">
        <x:v>Credencial redefinida</x:v>
      </x:c>
    </x:row>
    <x:row r="586">
      <x:c r="A586" t="n">
        <x:v>585</x:v>
      </x:c>
      <x:c r="B586" t="str">
        <x:v>INC-000585</x:v>
      </x:c>
      <x:c r="C586" t="n">
        <x:v>1172</x:v>
      </x:c>
      <x:c r="D586" t="n">
        <x:v>1</x:v>
      </x:c>
      <x:c r="E586" t="str">
        <x:v>2025-09-17 07:48:00</x:v>
      </x:c>
      <x:c r="F586" t="str">
        <x:v>2025-09-17 08:46:01</x:v>
      </x:c>
      <x:c r="G586" t="str">
        <x:v>2025-09-17 23:21:18</x:v>
      </x:c>
      <x:c r="H586" t="str">
        <x:v>2025-09-18 02:56:23</x:v>
      </x:c>
      <x:c r="I586" t="n">
        <x:v>4</x:v>
      </x:c>
      <x:c r="J586" t="n">
        <x:v>5</x:v>
      </x:c>
      <x:c r="K586" t="n">
        <x:v>40</x:v>
      </x:c>
      <x:c r="L586" t="str">
        <x:v>Resolvido</x:v>
      </x:c>
      <x:c r="M586" t="str">
        <x:v>Computador não inicia</x:v>
      </x:c>
      <x:c r="N586" t="str">
        <x:v>Telefone</x:v>
      </x:c>
      <x:c r="O586" t="n">
        <x:v>0.97</x:v>
      </x:c>
      <x:c r="P586" t="n">
        <x:v>15.56</x:v>
      </x:c>
      <x:c r="Q586" s="79" t="b">
        <x:v>1</x:v>
      </x:c>
      <x:c r="R586" s="79" t="b">
        <x:v>1</x:v>
      </x:c>
      <x:c r="S586" t="n">
        <x:v>0</x:v>
      </x:c>
      <x:c r="T586"/>
      <x:c r="U586" t="str">
        <x:v>Patch instalado</x:v>
      </x:c>
    </x:row>
    <x:row r="587">
      <x:c r="A587" t="n">
        <x:v>586</x:v>
      </x:c>
      <x:c r="B587" t="str">
        <x:v>INC-000586</x:v>
      </x:c>
      <x:c r="C587" t="n">
        <x:v>1174</x:v>
      </x:c>
      <x:c r="D587" t="n">
        <x:v>4</x:v>
      </x:c>
      <x:c r="E587" t="str">
        <x:v>2026-02-28 03:47:00</x:v>
      </x:c>
      <x:c r="F587" t="str">
        <x:v>2026-02-28 05:54:54</x:v>
      </x:c>
      <x:c r="G587" t="str">
        <x:v>2026-03-01 18:40:05</x:v>
      </x:c>
      <x:c r="H587" t="str">
        <x:v>2026-03-02 02:58:47</x:v>
      </x:c>
      <x:c r="I587" t="n">
        <x:v>4</x:v>
      </x:c>
      <x:c r="J587" t="n">
        <x:v>2</x:v>
      </x:c>
      <x:c r="K587" t="n">
        <x:v>32</x:v>
      </x:c>
      <x:c r="L587" t="str">
        <x:v>Resolvido</x:v>
      </x:c>
      <x:c r="M587" t="str">
        <x:v>Internet instável</x:v>
      </x:c>
      <x:c r="N587" t="str">
        <x:v>Telefone</x:v>
      </x:c>
      <x:c r="O587" t="n">
        <x:v>2.13</x:v>
      </x:c>
      <x:c r="P587" t="n">
        <x:v>38.88</x:v>
      </x:c>
      <x:c r="Q587" s="79" t="b">
        <x:v>1</x:v>
      </x:c>
      <x:c r="R587" s="79" t="b">
        <x:v>1</x:v>
      </x:c>
      <x:c r="S587" t="n">
        <x:v>0</x:v>
      </x:c>
      <x:c r="T587"/>
      <x:c r="U587" t="str">
        <x:v>Reconfiguração aplicada</x:v>
      </x:c>
    </x:row>
    <x:row r="588">
      <x:c r="A588" t="n">
        <x:v>587</x:v>
      </x:c>
      <x:c r="B588" t="str">
        <x:v>INC-000587</x:v>
      </x:c>
      <x:c r="C588" t="n">
        <x:v>863</x:v>
      </x:c>
      <x:c r="D588" t="n">
        <x:v>2</x:v>
      </x:c>
      <x:c r="E588" t="str">
        <x:v>2025-10-28 01:23:00</x:v>
      </x:c>
      <x:c r="F588" t="str">
        <x:v>2025-10-28 02:25:08</x:v>
      </x:c>
      <x:c r="G588" t="str">
        <x:v>2025-10-28 10:12:41</x:v>
      </x:c>
      <x:c r="H588" t="str">
        <x:v>2025-10-28 12:03:43</x:v>
      </x:c>
      <x:c r="I588" t="n">
        <x:v>3</x:v>
      </x:c>
      <x:c r="J588" t="n">
        <x:v>1</x:v>
      </x:c>
      <x:c r="K588" t="n">
        <x:v>26</x:v>
      </x:c>
      <x:c r="L588" t="str">
        <x:v>Resolvido</x:v>
      </x:c>
      <x:c r="M588" t="str">
        <x:v>Sistema apresenta erro</x:v>
      </x:c>
      <x:c r="N588" t="str">
        <x:v>Monitoramento</x:v>
      </x:c>
      <x:c r="O588" t="n">
        <x:v>1.04</x:v>
      </x:c>
      <x:c r="P588" t="n">
        <x:v>8.83</x:v>
      </x:c>
      <x:c r="Q588" s="79" t="b">
        <x:v>1</x:v>
      </x:c>
      <x:c r="R588" s="79" t="b">
        <x:v>1</x:v>
      </x:c>
      <x:c r="S588" t="n">
        <x:v>0</x:v>
      </x:c>
      <x:c r="T588"/>
      <x:c r="U588" t="str">
        <x:v>Orientação ao usuário</x:v>
      </x:c>
    </x:row>
    <x:row r="589">
      <x:c r="A589" t="n">
        <x:v>588</x:v>
      </x:c>
      <x:c r="B589" t="str">
        <x:v>INC-000588</x:v>
      </x:c>
      <x:c r="C589" t="n">
        <x:v>154</x:v>
      </x:c>
      <x:c r="D589" t="n">
        <x:v>6</x:v>
      </x:c>
      <x:c r="E589" t="str">
        <x:v>2025-08-21 22:25:00</x:v>
      </x:c>
      <x:c r="F589" t="str">
        <x:v>2025-08-22 00:24:13</x:v>
      </x:c>
      <x:c r="G589" t="str">
        <x:v>2025-08-22 09:57:54</x:v>
      </x:c>
      <x:c r="H589" t="str">
        <x:v>2025-08-22 16:30:07</x:v>
      </x:c>
      <x:c r="I589" t="n">
        <x:v>4</x:v>
      </x:c>
      <x:c r="J589" t="n">
        <x:v>1</x:v>
      </x:c>
      <x:c r="K589" t="n">
        <x:v>36</x:v>
      </x:c>
      <x:c r="L589" t="str">
        <x:v>Resolvido</x:v>
      </x:c>
      <x:c r="M589" t="str">
        <x:v>E-mail não sincroniza</x:v>
      </x:c>
      <x:c r="N589" t="str">
        <x:v>Telefone</x:v>
      </x:c>
      <x:c r="O589" t="n">
        <x:v>1.99</x:v>
      </x:c>
      <x:c r="P589" t="n">
        <x:v>11.55</x:v>
      </x:c>
      <x:c r="Q589" s="79" t="b">
        <x:v>1</x:v>
      </x:c>
      <x:c r="R589" s="79" t="b">
        <x:v>1</x:v>
      </x:c>
      <x:c r="S589" t="n">
        <x:v>0</x:v>
      </x:c>
      <x:c r="T589"/>
      <x:c r="U589" t="str">
        <x:v>Regra de acesso corrigida</x:v>
      </x:c>
    </x:row>
    <x:row r="590">
      <x:c r="A590" t="n">
        <x:v>589</x:v>
      </x:c>
      <x:c r="B590" t="str">
        <x:v>INC-000589</x:v>
      </x:c>
      <x:c r="C590" t="n">
        <x:v>107</x:v>
      </x:c>
      <x:c r="D590" t="n">
        <x:v>2</x:v>
      </x:c>
      <x:c r="E590" t="str">
        <x:v>2026-02-06 18:29:00</x:v>
      </x:c>
      <x:c r="F590" t="str">
        <x:v>2026-02-06 21:05:42</x:v>
      </x:c>
      <x:c r="G590" t="str">
        <x:v>2026-02-06 22:41:05</x:v>
      </x:c>
      <x:c r="H590" t="str">
        <x:v>2026-02-07 02:54:03</x:v>
      </x:c>
      <x:c r="I590" t="n">
        <x:v>2</x:v>
      </x:c>
      <x:c r="J590" t="n">
        <x:v>1</x:v>
      </x:c>
      <x:c r="K590" t="n">
        <x:v>16</x:v>
      </x:c>
      <x:c r="L590" t="str">
        <x:v>Resolvido</x:v>
      </x:c>
      <x:c r="M590" t="str">
        <x:v>Sistema apresenta erro</x:v>
      </x:c>
      <x:c r="N590" t="str">
        <x:v>Portal</x:v>
      </x:c>
      <x:c r="O590" t="n">
        <x:v>2.61</x:v>
      </x:c>
      <x:c r="P590" t="n">
        <x:v>4.2</x:v>
      </x:c>
      <x:c r="Q590" s="79" t="b">
        <x:v>0</x:v>
      </x:c>
      <x:c r="R590" s="79" t="b">
        <x:v>1</x:v>
      </x:c>
      <x:c r="S590" t="n">
        <x:v>0</x:v>
      </x:c>
      <x:c r="T590"/>
      <x:c r="U590" t="str">
        <x:v>Equipamento substituído</x:v>
      </x:c>
    </x:row>
    <x:row r="591">
      <x:c r="A591" t="n">
        <x:v>590</x:v>
      </x:c>
      <x:c r="B591" t="str">
        <x:v>INC-000590</x:v>
      </x:c>
      <x:c r="C591" t="n">
        <x:v>1050</x:v>
      </x:c>
      <x:c r="D591" t="n">
        <x:v>2</x:v>
      </x:c>
      <x:c r="E591" t="str">
        <x:v>2026-01-30 16:18:00</x:v>
      </x:c>
      <x:c r="F591" t="str">
        <x:v>2026-01-30 17:32:03</x:v>
      </x:c>
      <x:c r="G591" t="str">
        <x:v>2026-01-31 01:20:27</x:v>
      </x:c>
      <x:c r="H591" t="str">
        <x:v>2026-01-31 05:49:50</x:v>
      </x:c>
      <x:c r="I591" t="n">
        <x:v>4</x:v>
      </x:c>
      <x:c r="J591" t="n">
        <x:v>1</x:v>
      </x:c>
      <x:c r="K591" t="n">
        <x:v>16</x:v>
      </x:c>
      <x:c r="L591" t="str">
        <x:v>Resolvido</x:v>
      </x:c>
      <x:c r="M591" t="str">
        <x:v>Sistema apresenta erro</x:v>
      </x:c>
      <x:c r="N591" t="str">
        <x:v>Telefone</x:v>
      </x:c>
      <x:c r="O591" t="n">
        <x:v>1.23</x:v>
      </x:c>
      <x:c r="P591" t="n">
        <x:v>9.04</x:v>
      </x:c>
      <x:c r="Q591" s="79" t="b">
        <x:v>1</x:v>
      </x:c>
      <x:c r="R591" s="79" t="b">
        <x:v>1</x:v>
      </x:c>
      <x:c r="S591" t="n">
        <x:v>0</x:v>
      </x:c>
      <x:c r="T591"/>
      <x:c r="U591" t="str">
        <x:v>Patch instalado</x:v>
      </x:c>
    </x:row>
    <x:row r="592">
      <x:c r="A592" t="n">
        <x:v>591</x:v>
      </x:c>
      <x:c r="B592" t="str">
        <x:v>INC-000591</x:v>
      </x:c>
      <x:c r="C592" t="n">
        <x:v>478</x:v>
      </x:c>
      <x:c r="D592" t="n">
        <x:v>2</x:v>
      </x:c>
      <x:c r="E592" t="str">
        <x:v>2025-11-04 05:32:00</x:v>
      </x:c>
      <x:c r="F592" t="str">
        <x:v>2025-11-04 07:40:39</x:v>
      </x:c>
      <x:c r="G592" t="str">
        <x:v>2025-11-04 10:01:21</x:v>
      </x:c>
      <x:c r="H592" t="str">
        <x:v>2025-11-04 18:03:23</x:v>
      </x:c>
      <x:c r="I592" t="n">
        <x:v>3</x:v>
      </x:c>
      <x:c r="J592" t="n">
        <x:v>1</x:v>
      </x:c>
      <x:c r="K592" t="n">
        <x:v>41</x:v>
      </x:c>
      <x:c r="L592" t="str">
        <x:v>Resolvido</x:v>
      </x:c>
      <x:c r="M592" t="str">
        <x:v>Sistema apresenta erro</x:v>
      </x:c>
      <x:c r="N592" t="str">
        <x:v>Telefone</x:v>
      </x:c>
      <x:c r="O592" t="n">
        <x:v>2.14</x:v>
      </x:c>
      <x:c r="P592" t="n">
        <x:v>4.49</x:v>
      </x:c>
      <x:c r="Q592" s="79" t="b">
        <x:v>1</x:v>
      </x:c>
      <x:c r="R592" s="79" t="b">
        <x:v>1</x:v>
      </x:c>
      <x:c r="S592" t="n">
        <x:v>0</x:v>
      </x:c>
      <x:c r="T592"/>
      <x:c r="U592" t="str">
        <x:v>Equipamento substituído</x:v>
      </x:c>
    </x:row>
    <x:row r="593">
      <x:c r="A593" t="n">
        <x:v>592</x:v>
      </x:c>
      <x:c r="B593" t="str">
        <x:v>INC-000592</x:v>
      </x:c>
      <x:c r="C593" t="n">
        <x:v>839</x:v>
      </x:c>
      <x:c r="D593" t="n">
        <x:v>8</x:v>
      </x:c>
      <x:c r="E593" t="str">
        <x:v>2025-10-04 07:08:00</x:v>
      </x:c>
      <x:c r="F593" t="str">
        <x:v>2025-10-04 10:16:30</x:v>
      </x:c>
      <x:c r="G593" t="str">
        <x:v>2025-10-07 10:37:20</x:v>
      </x:c>
      <x:c r="H593" t="str">
        <x:v>2025-10-07 19:14:05</x:v>
      </x:c>
      <x:c r="I593" t="n">
        <x:v>4</x:v>
      </x:c>
      <x:c r="J593" t="n">
        <x:v>5</x:v>
      </x:c>
      <x:c r="K593" t="n">
        <x:v>25</x:v>
      </x:c>
      <x:c r="L593" t="str">
        <x:v>Resolvido</x:v>
      </x:c>
      <x:c r="M593" t="str">
        <x:v>Impressora sem conexão</x:v>
      </x:c>
      <x:c r="N593" t="str">
        <x:v>Monitoramento</x:v>
      </x:c>
      <x:c r="O593" t="n">
        <x:v>3.14</x:v>
      </x:c>
      <x:c r="P593" t="n">
        <x:v>75.49</x:v>
      </x:c>
      <x:c r="Q593" s="79" t="b">
        <x:v>1</x:v>
      </x:c>
      <x:c r="R593" s="79" t="b">
        <x:v>0</x:v>
      </x:c>
      <x:c r="S593" t="n">
        <x:v>0</x:v>
      </x:c>
      <x:c r="T593"/>
      <x:c r="U593" t="str">
        <x:v>Chamado encaminhado ao fornecedor</x:v>
      </x:c>
    </x:row>
    <x:row r="594">
      <x:c r="A594" t="n">
        <x:v>593</x:v>
      </x:c>
      <x:c r="B594" t="str">
        <x:v>INC-000593</x:v>
      </x:c>
      <x:c r="C594" t="n">
        <x:v>331</x:v>
      </x:c>
      <x:c r="D594" t="n">
        <x:v>1</x:v>
      </x:c>
      <x:c r="E594" t="str">
        <x:v>2026-05-26 02:00:00</x:v>
      </x:c>
      <x:c r="F594" t="str">
        <x:v>2026-05-26 07:39:05</x:v>
      </x:c>
      <x:c r="G594" t="str">
        <x:v>2026-05-26 11:56:56</x:v>
      </x:c>
      <x:c r="H594" t="str">
        <x:v>2026-05-26 21:38:57</x:v>
      </x:c>
      <x:c r="I594" t="n">
        <x:v>3</x:v>
      </x:c>
      <x:c r="J594" t="n">
        <x:v>5</x:v>
      </x:c>
      <x:c r="K594" t="n">
        <x:v>45</x:v>
      </x:c>
      <x:c r="L594" t="str">
        <x:v>Resolvido</x:v>
      </x:c>
      <x:c r="M594" t="str">
        <x:v>Computador não inicia</x:v>
      </x:c>
      <x:c r="N594" t="str">
        <x:v>Portal</x:v>
      </x:c>
      <x:c r="O594" t="n">
        <x:v>5.65</x:v>
      </x:c>
      <x:c r="P594" t="n">
        <x:v>9.95</x:v>
      </x:c>
      <x:c r="Q594" s="79" t="b">
        <x:v>0</x:v>
      </x:c>
      <x:c r="R594" s="79" t="b">
        <x:v>1</x:v>
      </x:c>
      <x:c r="S594" t="n">
        <x:v>0</x:v>
      </x:c>
      <x:c r="T594"/>
      <x:c r="U594" t="str">
        <x:v>Patch instalado</x:v>
      </x:c>
    </x:row>
    <x:row r="595">
      <x:c r="A595" t="n">
        <x:v>594</x:v>
      </x:c>
      <x:c r="B595" t="str">
        <x:v>INC-000594</x:v>
      </x:c>
      <x:c r="C595" t="n">
        <x:v>408</x:v>
      </x:c>
      <x:c r="D595" t="n">
        <x:v>2</x:v>
      </x:c>
      <x:c r="E595" t="str">
        <x:v>2026-01-20 04:00:00</x:v>
      </x:c>
      <x:c r="F595" t="str">
        <x:v>2026-01-20 07:04:49</x:v>
      </x:c>
      <x:c r="G595" t="str">
        <x:v>2026-01-20 07:13:49</x:v>
      </x:c>
      <x:c r="H595" t="str">
        <x:v>2026-01-20 13:59:32</x:v>
      </x:c>
      <x:c r="I595" t="n">
        <x:v>2</x:v>
      </x:c>
      <x:c r="J595" t="n">
        <x:v>1</x:v>
      </x:c>
      <x:c r="K595" t="n">
        <x:v>36</x:v>
      </x:c>
      <x:c r="L595" t="str">
        <x:v>Resolvido</x:v>
      </x:c>
      <x:c r="M595" t="str">
        <x:v>Sistema apresenta erro</x:v>
      </x:c>
      <x:c r="N595" t="str">
        <x:v>Monitoramento</x:v>
      </x:c>
      <x:c r="O595" t="n">
        <x:v>3.08</x:v>
      </x:c>
      <x:c r="P595" t="n">
        <x:v>3.23</x:v>
      </x:c>
      <x:c r="Q595" s="79" t="b">
        <x:v>0</x:v>
      </x:c>
      <x:c r="R595" s="79" t="b">
        <x:v>1</x:v>
      </x:c>
      <x:c r="S595" t="n">
        <x:v>0</x:v>
      </x:c>
      <x:c r="T595"/>
      <x:c r="U595" t="str">
        <x:v>Orientação ao usuário</x:v>
      </x:c>
    </x:row>
    <x:row r="596">
      <x:c r="A596" t="n">
        <x:v>595</x:v>
      </x:c>
      <x:c r="B596" t="str">
        <x:v>INC-000595</x:v>
      </x:c>
      <x:c r="C596" t="n">
        <x:v>940</x:v>
      </x:c>
      <x:c r="D596" t="n">
        <x:v>1</x:v>
      </x:c>
      <x:c r="E596" t="str">
        <x:v>2025-08-05 01:47:00</x:v>
      </x:c>
      <x:c r="F596" t="str">
        <x:v>2025-08-05 02:47:40</x:v>
      </x:c>
      <x:c r="G596" t="str">
        <x:v>2025-08-05 07:02:24</x:v>
      </x:c>
      <x:c r="H596" t="str">
        <x:v>2025-08-05 09:16:48</x:v>
      </x:c>
      <x:c r="I596" t="n">
        <x:v>3</x:v>
      </x:c>
      <x:c r="J596" t="n">
        <x:v>5</x:v>
      </x:c>
      <x:c r="K596" t="n">
        <x:v>30</x:v>
      </x:c>
      <x:c r="L596" t="str">
        <x:v>Resolvido</x:v>
      </x:c>
      <x:c r="M596" t="str">
        <x:v>Computador não inicia</x:v>
      </x:c>
      <x:c r="N596" t="str">
        <x:v>E-mail</x:v>
      </x:c>
      <x:c r="O596" t="n">
        <x:v>1.01</x:v>
      </x:c>
      <x:c r="P596" t="n">
        <x:v>5.26</x:v>
      </x:c>
      <x:c r="Q596" s="79" t="b">
        <x:v>1</x:v>
      </x:c>
      <x:c r="R596" s="79" t="b">
        <x:v>1</x:v>
      </x:c>
      <x:c r="S596" t="n">
        <x:v>0</x:v>
      </x:c>
      <x:c r="T596"/>
      <x:c r="U596" t="str">
        <x:v>Equipamento substituído</x:v>
      </x:c>
    </x:row>
    <x:row r="597">
      <x:c r="A597" t="n">
        <x:v>596</x:v>
      </x:c>
      <x:c r="B597" t="str">
        <x:v>INC-000596</x:v>
      </x:c>
      <x:c r="C597" t="n">
        <x:v>237</x:v>
      </x:c>
      <x:c r="D597" t="n">
        <x:v>4</x:v>
      </x:c>
      <x:c r="E597" t="str">
        <x:v>2026-04-24 14:56:00</x:v>
      </x:c>
      <x:c r="F597" t="str">
        <x:v>2026-04-24 16:19:03</x:v>
      </x:c>
      <x:c r="G597" t="str">
        <x:v>2026-04-24 20:46:33</x:v>
      </x:c>
      <x:c r="H597" t="str">
        <x:v>2026-04-24 21:41:04</x:v>
      </x:c>
      <x:c r="I597" t="n">
        <x:v>3</x:v>
      </x:c>
      <x:c r="J597" t="n">
        <x:v>2</x:v>
      </x:c>
      <x:c r="K597" t="n">
        <x:v>32</x:v>
      </x:c>
      <x:c r="L597" t="str">
        <x:v>Resolvido</x:v>
      </x:c>
      <x:c r="M597" t="str">
        <x:v>Internet instável</x:v>
      </x:c>
      <x:c r="N597" t="str">
        <x:v>Monitoramento</x:v>
      </x:c>
      <x:c r="O597" t="n">
        <x:v>1.38</x:v>
      </x:c>
      <x:c r="P597" t="n">
        <x:v>5.84</x:v>
      </x:c>
      <x:c r="Q597" s="79" t="b">
        <x:v>1</x:v>
      </x:c>
      <x:c r="R597" s="79" t="b">
        <x:v>1</x:v>
      </x:c>
      <x:c r="S597" t="n">
        <x:v>0</x:v>
      </x:c>
      <x:c r="T597"/>
      <x:c r="U597" t="str">
        <x:v>Reconfiguração aplicada</x:v>
      </x:c>
    </x:row>
    <x:row r="598">
      <x:c r="A598" t="n">
        <x:v>597</x:v>
      </x:c>
      <x:c r="B598" t="str">
        <x:v>INC-000597</x:v>
      </x:c>
      <x:c r="C598" t="n">
        <x:v>562</x:v>
      </x:c>
      <x:c r="D598" t="n">
        <x:v>5</x:v>
      </x:c>
      <x:c r="E598" t="str">
        <x:v>2025-09-14 09:08:00</x:v>
      </x:c>
      <x:c r="F598" t="str">
        <x:v>2025-09-14 11:26:24</x:v>
      </x:c>
      <x:c r="G598" t="str">
        <x:v>2025-09-14 15:31:40</x:v>
      </x:c>
      <x:c r="H598" t="str">
        <x:v>2025-09-14 22:01:52</x:v>
      </x:c>
      <x:c r="I598" t="n">
        <x:v>3</x:v>
      </x:c>
      <x:c r="J598" t="n">
        <x:v>3</x:v>
      </x:c>
      <x:c r="K598" t="n">
        <x:v>18</x:v>
      </x:c>
      <x:c r="L598" t="str">
        <x:v>Resolvido</x:v>
      </x:c>
      <x:c r="M598" t="str">
        <x:v>ERP indisponível</x:v>
      </x:c>
      <x:c r="N598" t="str">
        <x:v>Portal</x:v>
      </x:c>
      <x:c r="O598" t="n">
        <x:v>2.31</x:v>
      </x:c>
      <x:c r="P598" t="n">
        <x:v>6.39</x:v>
      </x:c>
      <x:c r="Q598" s="79" t="b">
        <x:v>1</x:v>
      </x:c>
      <x:c r="R598" s="79" t="b">
        <x:v>1</x:v>
      </x:c>
      <x:c r="S598" t="n">
        <x:v>0</x:v>
      </x:c>
      <x:c r="T598"/>
      <x:c r="U598" t="str">
        <x:v>Patch instalado</x:v>
      </x:c>
    </x:row>
    <x:row r="599">
      <x:c r="A599" t="n">
        <x:v>598</x:v>
      </x:c>
      <x:c r="B599" t="str">
        <x:v>INC-000598</x:v>
      </x:c>
      <x:c r="C599" t="n">
        <x:v>798</x:v>
      </x:c>
      <x:c r="D599" t="n">
        <x:v>2</x:v>
      </x:c>
      <x:c r="E599" t="str">
        <x:v>2026-06-10 02:37:00</x:v>
      </x:c>
      <x:c r="F599" t="str">
        <x:v>2026-06-10 04:48:48</x:v>
      </x:c>
      <x:c r="G599" t="str">
        <x:v>2026-06-10 15:18:02</x:v>
      </x:c>
      <x:c r="H599" t="str">
        <x:v>2026-06-10 18:53:16</x:v>
      </x:c>
      <x:c r="I599" t="n">
        <x:v>4</x:v>
      </x:c>
      <x:c r="J599" t="n">
        <x:v>1</x:v>
      </x:c>
      <x:c r="K599" t="n">
        <x:v>36</x:v>
      </x:c>
      <x:c r="L599" t="str">
        <x:v>Resolvido</x:v>
      </x:c>
      <x:c r="M599" t="str">
        <x:v>Sistema apresenta erro</x:v>
      </x:c>
      <x:c r="N599" t="str">
        <x:v>E-mail</x:v>
      </x:c>
      <x:c r="O599" t="n">
        <x:v>2.2</x:v>
      </x:c>
      <x:c r="P599" t="n">
        <x:v>12.68</x:v>
      </x:c>
      <x:c r="Q599" s="79" t="b">
        <x:v>1</x:v>
      </x:c>
      <x:c r="R599" s="79" t="b">
        <x:v>1</x:v>
      </x:c>
      <x:c r="S599" t="n">
        <x:v>0</x:v>
      </x:c>
      <x:c r="T599"/>
      <x:c r="U599" t="str">
        <x:v>Reconfiguração aplicada</x:v>
      </x:c>
    </x:row>
    <x:row r="600">
      <x:c r="A600" t="n">
        <x:v>599</x:v>
      </x:c>
      <x:c r="B600" t="str">
        <x:v>INC-000599</x:v>
      </x:c>
      <x:c r="C600" t="n">
        <x:v>653</x:v>
      </x:c>
      <x:c r="D600" t="n">
        <x:v>1</x:v>
      </x:c>
      <x:c r="E600" t="str">
        <x:v>2025-08-25 07:02:00</x:v>
      </x:c>
      <x:c r="F600" t="str">
        <x:v>2025-08-25 10:46:54</x:v>
      </x:c>
      <x:c r="G600" t="str">
        <x:v>2025-08-26 20:25:05</x:v>
      </x:c>
      <x:c r="H600" t="str">
        <x:v>2025-08-27 02:13:09</x:v>
      </x:c>
      <x:c r="I600" t="n">
        <x:v>4</x:v>
      </x:c>
      <x:c r="J600" t="n">
        <x:v>5</x:v>
      </x:c>
      <x:c r="K600" t="n">
        <x:v>45</x:v>
      </x:c>
      <x:c r="L600" t="str">
        <x:v>Resolvido</x:v>
      </x:c>
      <x:c r="M600" t="str">
        <x:v>Computador não inicia</x:v>
      </x:c>
      <x:c r="N600" t="str">
        <x:v>Telefone</x:v>
      </x:c>
      <x:c r="O600" t="n">
        <x:v>3.75</x:v>
      </x:c>
      <x:c r="P600" t="n">
        <x:v>37.38</x:v>
      </x:c>
      <x:c r="Q600" s="79" t="b">
        <x:v>1</x:v>
      </x:c>
      <x:c r="R600" s="79" t="b">
        <x:v>1</x:v>
      </x:c>
      <x:c r="S600" t="n">
        <x:v>0</x:v>
      </x:c>
      <x:c r="T600"/>
      <x:c r="U600" t="str">
        <x:v>Equipamento substituído</x:v>
      </x:c>
    </x:row>
    <x:row r="601">
      <x:c r="A601" t="n">
        <x:v>600</x:v>
      </x:c>
      <x:c r="B601" t="str">
        <x:v>INC-000600</x:v>
      </x:c>
      <x:c r="C601" t="n">
        <x:v>992</x:v>
      </x:c>
      <x:c r="D601" t="n">
        <x:v>1</x:v>
      </x:c>
      <x:c r="E601" t="str">
        <x:v>2025-12-17 09:17:00</x:v>
      </x:c>
      <x:c r="F601" t="str">
        <x:v>2025-12-17 10:22:50</x:v>
      </x:c>
      <x:c r="G601" t="str">
        <x:v>2025-12-18 08:46:04</x:v>
      </x:c>
      <x:c r="H601" t="str">
        <x:v>2025-12-18 16:25:14</x:v>
      </x:c>
      <x:c r="I601" t="n">
        <x:v>4</x:v>
      </x:c>
      <x:c r="J601" t="n">
        <x:v>5</x:v>
      </x:c>
      <x:c r="K601" t="n">
        <x:v>40</x:v>
      </x:c>
      <x:c r="L601" t="str">
        <x:v>Resolvido</x:v>
      </x:c>
      <x:c r="M601" t="str">
        <x:v>Computador não inicia</x:v>
      </x:c>
      <x:c r="N601" t="str">
        <x:v>Portal</x:v>
      </x:c>
      <x:c r="O601" t="n">
        <x:v>1.1</x:v>
      </x:c>
      <x:c r="P601" t="n">
        <x:v>23.48</x:v>
      </x:c>
      <x:c r="Q601" s="79" t="b">
        <x:v>1</x:v>
      </x:c>
      <x:c r="R601" s="79" t="b">
        <x:v>1</x:v>
      </x:c>
      <x:c r="S601" t="n">
        <x:v>0</x:v>
      </x:c>
      <x:c r="T601"/>
      <x:c r="U601" t="str">
        <x:v>Serviço reiniciado</x:v>
      </x:c>
    </x:row>
    <x:row r="602">
      <x:c r="A602" t="n">
        <x:v>601</x:v>
      </x:c>
      <x:c r="B602" t="str">
        <x:v>INC-000601</x:v>
      </x:c>
      <x:c r="C602" t="n">
        <x:v>802</x:v>
      </x:c>
      <x:c r="D602" t="n">
        <x:v>1</x:v>
      </x:c>
      <x:c r="E602" t="str">
        <x:v>2026-04-25 14:22:00</x:v>
      </x:c>
      <x:c r="F602" t="str">
        <x:v>2026-04-25 16:04:44</x:v>
      </x:c>
      <x:c r="G602" t="str">
        <x:v>2026-04-26 00:18:45</x:v>
      </x:c>
      <x:c r="H602" t="str">
        <x:v>2026-04-26 05:21:17</x:v>
      </x:c>
      <x:c r="I602" t="n">
        <x:v>4</x:v>
      </x:c>
      <x:c r="J602" t="n">
        <x:v>5</x:v>
      </x:c>
      <x:c r="K602" t="n">
        <x:v>15</x:v>
      </x:c>
      <x:c r="L602" t="str">
        <x:v>Resolvido</x:v>
      </x:c>
      <x:c r="M602" t="str">
        <x:v>Computador não inicia</x:v>
      </x:c>
      <x:c r="N602" t="str">
        <x:v>Monitoramento</x:v>
      </x:c>
      <x:c r="O602" t="n">
        <x:v>1.71</x:v>
      </x:c>
      <x:c r="P602" t="n">
        <x:v>9.95</x:v>
      </x:c>
      <x:c r="Q602" s="79" t="b">
        <x:v>1</x:v>
      </x:c>
      <x:c r="R602" s="79" t="b">
        <x:v>1</x:v>
      </x:c>
      <x:c r="S602" t="n">
        <x:v>0</x:v>
      </x:c>
      <x:c r="T602"/>
      <x:c r="U602" t="str">
        <x:v>Credencial redefinida</x:v>
      </x:c>
    </x:row>
    <x:row r="603">
      <x:c r="A603" t="n">
        <x:v>602</x:v>
      </x:c>
      <x:c r="B603" t="str">
        <x:v>INC-000602</x:v>
      </x:c>
      <x:c r="C603" t="n">
        <x:v>484</x:v>
      </x:c>
      <x:c r="D603" t="n">
        <x:v>3</x:v>
      </x:c>
      <x:c r="E603" t="str">
        <x:v>2025-07-13 16:10:00</x:v>
      </x:c>
      <x:c r="F603" t="str">
        <x:v>2025-07-13 17:03:35</x:v>
      </x:c>
      <x:c r="G603" t="str">
        <x:v>2025-07-14 04:01:18</x:v>
      </x:c>
      <x:c r="H603" t="str">
        <x:v>2025-07-14 12:31:11</x:v>
      </x:c>
      <x:c r="I603" t="n">
        <x:v>3</x:v>
      </x:c>
      <x:c r="J603" t="n">
        <x:v>1</x:v>
      </x:c>
      <x:c r="K603" t="n">
        <x:v>26</x:v>
      </x:c>
      <x:c r="L603" t="str">
        <x:v>Resolvido</x:v>
      </x:c>
      <x:c r="M603" t="str">
        <x:v>Usuário bloqueado</x:v>
      </x:c>
      <x:c r="N603" t="str">
        <x:v>Telefone</x:v>
      </x:c>
      <x:c r="O603" t="n">
        <x:v>0.89</x:v>
      </x:c>
      <x:c r="P603" t="n">
        <x:v>11.86</x:v>
      </x:c>
      <x:c r="Q603" s="79" t="b">
        <x:v>1</x:v>
      </x:c>
      <x:c r="R603" s="79" t="b">
        <x:v>1</x:v>
      </x:c>
      <x:c r="S603" t="n">
        <x:v>0</x:v>
      </x:c>
      <x:c r="T603"/>
      <x:c r="U603" t="str">
        <x:v>Orientação ao usuário</x:v>
      </x:c>
    </x:row>
    <x:row r="604">
      <x:c r="A604" t="n">
        <x:v>603</x:v>
      </x:c>
      <x:c r="B604" t="str">
        <x:v>INC-000603</x:v>
      </x:c>
      <x:c r="C604" t="n">
        <x:v>351</x:v>
      </x:c>
      <x:c r="D604" t="n">
        <x:v>6</x:v>
      </x:c>
      <x:c r="E604" t="str">
        <x:v>2026-01-13 05:23:00</x:v>
      </x:c>
      <x:c r="F604" t="str">
        <x:v>2026-01-13 06:12:58</x:v>
      </x:c>
      <x:c r="G604" t="str">
        <x:v>2026-01-13 15:37:31</x:v>
      </x:c>
      <x:c r="H604" t="str">
        <x:v>2026-01-13 19:26:28</x:v>
      </x:c>
      <x:c r="I604" t="n">
        <x:v>3</x:v>
      </x:c>
      <x:c r="J604" t="n">
        <x:v>1</x:v>
      </x:c>
      <x:c r="K604" t="n">
        <x:v>36</x:v>
      </x:c>
      <x:c r="L604" t="str">
        <x:v>Resolvido</x:v>
      </x:c>
      <x:c r="M604" t="str">
        <x:v>E-mail não sincroniza</x:v>
      </x:c>
      <x:c r="N604" t="str">
        <x:v>Telefone</x:v>
      </x:c>
      <x:c r="O604" t="n">
        <x:v>0.83</x:v>
      </x:c>
      <x:c r="P604" t="n">
        <x:v>10.24</x:v>
      </x:c>
      <x:c r="Q604" s="79" t="b">
        <x:v>1</x:v>
      </x:c>
      <x:c r="R604" s="79" t="b">
        <x:v>1</x:v>
      </x:c>
      <x:c r="S604" t="n">
        <x:v>0</x:v>
      </x:c>
      <x:c r="T604"/>
      <x:c r="U604" t="str">
        <x:v>Patch instalado</x:v>
      </x:c>
    </x:row>
    <x:row r="605">
      <x:c r="A605" t="n">
        <x:v>604</x:v>
      </x:c>
      <x:c r="B605" t="str">
        <x:v>INC-000604</x:v>
      </x:c>
      <x:c r="C605" t="n">
        <x:v>445</x:v>
      </x:c>
      <x:c r="D605" t="n">
        <x:v>4</x:v>
      </x:c>
      <x:c r="E605" t="str">
        <x:v>2026-03-19 02:28:00</x:v>
      </x:c>
      <x:c r="F605" t="str">
        <x:v>2026-03-19 03:58:57</x:v>
      </x:c>
      <x:c r="G605" t="str">
        <x:v>2026-03-19 09:55:50</x:v>
      </x:c>
      <x:c r="H605" t="str">
        <x:v>2026-03-19 19:43:41</x:v>
      </x:c>
      <x:c r="I605" t="n">
        <x:v>3</x:v>
      </x:c>
      <x:c r="J605" t="n">
        <x:v>2</x:v>
      </x:c>
      <x:c r="K605" t="n">
        <x:v>27</x:v>
      </x:c>
      <x:c r="L605" t="str">
        <x:v>Resolvido</x:v>
      </x:c>
      <x:c r="M605" t="str">
        <x:v>Internet instável</x:v>
      </x:c>
      <x:c r="N605" t="str">
        <x:v>Telefone</x:v>
      </x:c>
      <x:c r="O605" t="n">
        <x:v>1.52</x:v>
      </x:c>
      <x:c r="P605" t="n">
        <x:v>7.46</x:v>
      </x:c>
      <x:c r="Q605" s="79" t="b">
        <x:v>1</x:v>
      </x:c>
      <x:c r="R605" s="79" t="b">
        <x:v>1</x:v>
      </x:c>
      <x:c r="S605" t="n">
        <x:v>0</x:v>
      </x:c>
      <x:c r="T605"/>
      <x:c r="U605" t="str">
        <x:v>Orientação ao usuário</x:v>
      </x:c>
    </x:row>
    <x:row r="606">
      <x:c r="A606" t="n">
        <x:v>605</x:v>
      </x:c>
      <x:c r="B606" t="str">
        <x:v>INC-000605</x:v>
      </x:c>
      <x:c r="C606" t="n">
        <x:v>234</x:v>
      </x:c>
      <x:c r="D606" t="n">
        <x:v>1</x:v>
      </x:c>
      <x:c r="E606" t="str">
        <x:v>2025-10-29 17:55:00</x:v>
      </x:c>
      <x:c r="F606" t="str">
        <x:v>2025-10-29 19:51:32</x:v>
      </x:c>
      <x:c r="G606"/>
      <x:c r="H606"/>
      <x:c r="I606" t="n">
        <x:v>3</x:v>
      </x:c>
      <x:c r="J606" t="n">
        <x:v>5</x:v>
      </x:c>
      <x:c r="K606" t="n">
        <x:v>20</x:v>
      </x:c>
      <x:c r="L606" t="str">
        <x:v>Aguardando fornecedor</x:v>
      </x:c>
      <x:c r="M606" t="str">
        <x:v>Computador não inicia</x:v>
      </x:c>
      <x:c r="N606" t="str">
        <x:v>E-mail</x:v>
      </x:c>
      <x:c r="O606" t="n">
        <x:v>1.94</x:v>
      </x:c>
      <x:c r="P606" t="n">
        <x:v>14.01</x:v>
      </x:c>
      <x:c r="Q606" s="79" t="b">
        <x:v>1</x:v>
      </x:c>
      <x:c r="R606" s="79" t="b">
        <x:v>1</x:v>
      </x:c>
      <x:c r="S606" t="n">
        <x:v>0</x:v>
      </x:c>
      <x:c r="T606"/>
      <x:c r="U606"/>
    </x:row>
    <x:row r="607">
      <x:c r="A607" t="n">
        <x:v>606</x:v>
      </x:c>
      <x:c r="B607" t="str">
        <x:v>INC-000606</x:v>
      </x:c>
      <x:c r="C607" t="n">
        <x:v>263</x:v>
      </x:c>
      <x:c r="D607" t="n">
        <x:v>9</x:v>
      </x:c>
      <x:c r="E607" t="str">
        <x:v>2025-12-18 08:07:00</x:v>
      </x:c>
      <x:c r="F607" t="str">
        <x:v>2025-12-18 11:32:29</x:v>
      </x:c>
      <x:c r="G607" t="str">
        <x:v>2025-12-18 14:41:18</x:v>
      </x:c>
      <x:c r="H607" t="str">
        <x:v>2025-12-18 21:33:13</x:v>
      </x:c>
      <x:c r="I607" t="n">
        <x:v>3</x:v>
      </x:c>
      <x:c r="J607" t="n">
        <x:v>2</x:v>
      </x:c>
      <x:c r="K607" t="n">
        <x:v>12</x:v>
      </x:c>
      <x:c r="L607" t="str">
        <x:v>Resolvido</x:v>
      </x:c>
      <x:c r="M607" t="str">
        <x:v>Ramal sem sinal</x:v>
      </x:c>
      <x:c r="N607" t="str">
        <x:v>Monitoramento</x:v>
      </x:c>
      <x:c r="O607" t="n">
        <x:v>3.42</x:v>
      </x:c>
      <x:c r="P607" t="n">
        <x:v>6.57</x:v>
      </x:c>
      <x:c r="Q607" s="79" t="b">
        <x:v>1</x:v>
      </x:c>
      <x:c r="R607" s="79" t="b">
        <x:v>1</x:v>
      </x:c>
      <x:c r="S607" t="n">
        <x:v>0</x:v>
      </x:c>
      <x:c r="T607"/>
      <x:c r="U607" t="str">
        <x:v>Reconfiguração aplicada</x:v>
      </x:c>
    </x:row>
    <x:row r="608">
      <x:c r="A608" t="n">
        <x:v>607</x:v>
      </x:c>
      <x:c r="B608" t="str">
        <x:v>INC-000607</x:v>
      </x:c>
      <x:c r="C608" t="n">
        <x:v>610</x:v>
      </x:c>
      <x:c r="D608" t="n">
        <x:v>10</x:v>
      </x:c>
      <x:c r="E608" t="str">
        <x:v>2025-08-24 15:54:00</x:v>
      </x:c>
      <x:c r="F608" t="str">
        <x:v>2025-08-24 17:48:52</x:v>
      </x:c>
      <x:c r="G608" t="str">
        <x:v>2025-08-25 02:13:59</x:v>
      </x:c>
      <x:c r="H608" t="str">
        <x:v>2025-08-25 06:54:42</x:v>
      </x:c>
      <x:c r="I608" t="n">
        <x:v>3</x:v>
      </x:c>
      <x:c r="J608" t="n">
        <x:v>1</x:v>
      </x:c>
      <x:c r="K608" t="n">
        <x:v>16</x:v>
      </x:c>
      <x:c r="L608" t="str">
        <x:v>Resolvido</x:v>
      </x:c>
      <x:c r="M608" t="str">
        <x:v>Instalação de aplicativo</x:v>
      </x:c>
      <x:c r="N608" t="str">
        <x:v>Portal</x:v>
      </x:c>
      <x:c r="O608" t="n">
        <x:v>1.91</x:v>
      </x:c>
      <x:c r="P608" t="n">
        <x:v>10.33</x:v>
      </x:c>
      <x:c r="Q608" s="79" t="b">
        <x:v>1</x:v>
      </x:c>
      <x:c r="R608" s="79" t="b">
        <x:v>1</x:v>
      </x:c>
      <x:c r="S608" t="n">
        <x:v>0</x:v>
      </x:c>
      <x:c r="T608"/>
      <x:c r="U608" t="str">
        <x:v>Patch instalado</x:v>
      </x:c>
    </x:row>
    <x:row r="609">
      <x:c r="A609" t="n">
        <x:v>608</x:v>
      </x:c>
      <x:c r="B609" t="str">
        <x:v>INC-000608</x:v>
      </x:c>
      <x:c r="C609" t="n">
        <x:v>10</x:v>
      </x:c>
      <x:c r="D609" t="n">
        <x:v>1</x:v>
      </x:c>
      <x:c r="E609" t="str">
        <x:v>2026-02-27 12:40:00</x:v>
      </x:c>
      <x:c r="F609" t="str">
        <x:v>2026-02-27 14:33:38</x:v>
      </x:c>
      <x:c r="G609" t="str">
        <x:v>2026-02-27 14:42:38</x:v>
      </x:c>
      <x:c r="H609" t="str">
        <x:v>2026-02-27 22:02:20</x:v>
      </x:c>
      <x:c r="I609" t="n">
        <x:v>2</x:v>
      </x:c>
      <x:c r="J609" t="n">
        <x:v>5</x:v>
      </x:c>
      <x:c r="K609" t="n">
        <x:v>20</x:v>
      </x:c>
      <x:c r="L609" t="str">
        <x:v>Resolvido</x:v>
      </x:c>
      <x:c r="M609" t="str">
        <x:v>Computador não inicia</x:v>
      </x:c>
      <x:c r="N609" t="str">
        <x:v>Portal</x:v>
      </x:c>
      <x:c r="O609" t="n">
        <x:v>1.89</x:v>
      </x:c>
      <x:c r="P609" t="n">
        <x:v>2.04</x:v>
      </x:c>
      <x:c r="Q609" s="79" t="b">
        <x:v>1</x:v>
      </x:c>
      <x:c r="R609" s="79" t="b">
        <x:v>1</x:v>
      </x:c>
      <x:c r="S609" t="n">
        <x:v>0</x:v>
      </x:c>
      <x:c r="T609"/>
      <x:c r="U609" t="str">
        <x:v>Serviço reiniciado</x:v>
      </x:c>
    </x:row>
    <x:row r="610">
      <x:c r="A610" t="n">
        <x:v>609</x:v>
      </x:c>
      <x:c r="B610" t="str">
        <x:v>INC-000609</x:v>
      </x:c>
      <x:c r="C610" t="n">
        <x:v>415</x:v>
      </x:c>
      <x:c r="D610" t="n">
        <x:v>8</x:v>
      </x:c>
      <x:c r="E610" t="str">
        <x:v>2026-06-29 07:51:00</x:v>
      </x:c>
      <x:c r="F610" t="str">
        <x:v>2026-06-29 11:21:05</x:v>
      </x:c>
      <x:c r="G610" t="str">
        <x:v>2026-06-29 19:48:38</x:v>
      </x:c>
      <x:c r="H610" t="str">
        <x:v>2026-06-30 04:24:43</x:v>
      </x:c>
      <x:c r="I610" t="n">
        <x:v>4</x:v>
      </x:c>
      <x:c r="J610" t="n">
        <x:v>5</x:v>
      </x:c>
      <x:c r="K610" t="n">
        <x:v>10</x:v>
      </x:c>
      <x:c r="L610" t="str">
        <x:v>Resolvido</x:v>
      </x:c>
      <x:c r="M610" t="str">
        <x:v>Impressora sem conexão</x:v>
      </x:c>
      <x:c r="N610" t="str">
        <x:v>Monitoramento</x:v>
      </x:c>
      <x:c r="O610" t="n">
        <x:v>3.5</x:v>
      </x:c>
      <x:c r="P610" t="n">
        <x:v>11.96</x:v>
      </x:c>
      <x:c r="Q610" s="79" t="b">
        <x:v>1</x:v>
      </x:c>
      <x:c r="R610" s="79" t="b">
        <x:v>1</x:v>
      </x:c>
      <x:c r="S610" t="n">
        <x:v>0</x:v>
      </x:c>
      <x:c r="T610"/>
      <x:c r="U610" t="str">
        <x:v>Credencial redefinida</x:v>
      </x:c>
    </x:row>
    <x:row r="611">
      <x:c r="A611" t="n">
        <x:v>610</x:v>
      </x:c>
      <x:c r="B611" t="str">
        <x:v>INC-000610</x:v>
      </x:c>
      <x:c r="C611" t="n">
        <x:v>524</x:v>
      </x:c>
      <x:c r="D611" t="n">
        <x:v>4</x:v>
      </x:c>
      <x:c r="E611" t="str">
        <x:v>2025-08-17 16:12:00</x:v>
      </x:c>
      <x:c r="F611" t="str">
        <x:v>2025-08-17 18:52:07</x:v>
      </x:c>
      <x:c r="G611" t="str">
        <x:v>2025-08-17 22:58:23</x:v>
      </x:c>
      <x:c r="H611" t="str">
        <x:v>2025-08-18 06:34:56</x:v>
      </x:c>
      <x:c r="I611" t="n">
        <x:v>3</x:v>
      </x:c>
      <x:c r="J611" t="n">
        <x:v>2</x:v>
      </x:c>
      <x:c r="K611" t="n">
        <x:v>42</x:v>
      </x:c>
      <x:c r="L611" t="str">
        <x:v>Resolvido</x:v>
      </x:c>
      <x:c r="M611" t="str">
        <x:v>Internet instável</x:v>
      </x:c>
      <x:c r="N611" t="str">
        <x:v>Portal</x:v>
      </x:c>
      <x:c r="O611" t="n">
        <x:v>2.67</x:v>
      </x:c>
      <x:c r="P611" t="n">
        <x:v>6.77</x:v>
      </x:c>
      <x:c r="Q611" s="79" t="b">
        <x:v>1</x:v>
      </x:c>
      <x:c r="R611" s="79" t="b">
        <x:v>1</x:v>
      </x:c>
      <x:c r="S611" t="n">
        <x:v>0</x:v>
      </x:c>
      <x:c r="T611"/>
      <x:c r="U611" t="str">
        <x:v>Regra de acesso corrigida</x:v>
      </x:c>
    </x:row>
    <x:row r="612">
      <x:c r="A612" t="n">
        <x:v>611</x:v>
      </x:c>
      <x:c r="B612" t="str">
        <x:v>INC-000611</x:v>
      </x:c>
      <x:c r="C612" t="n">
        <x:v>1163</x:v>
      </x:c>
      <x:c r="D612" t="n">
        <x:v>4</x:v>
      </x:c>
      <x:c r="E612" t="str">
        <x:v>2025-11-29 01:17:00</x:v>
      </x:c>
      <x:c r="F612" t="str">
        <x:v>2025-11-29 03:17:02</x:v>
      </x:c>
      <x:c r="G612" t="str">
        <x:v>2025-11-29 20:25:00</x:v>
      </x:c>
      <x:c r="H612" t="str">
        <x:v>2025-11-30 05:14:40</x:v>
      </x:c>
      <x:c r="I612" t="n">
        <x:v>4</x:v>
      </x:c>
      <x:c r="J612" t="n">
        <x:v>2</x:v>
      </x:c>
      <x:c r="K612" t="n">
        <x:v>17</x:v>
      </x:c>
      <x:c r="L612" t="str">
        <x:v>Resolvido</x:v>
      </x:c>
      <x:c r="M612" t="str">
        <x:v>Internet instável</x:v>
      </x:c>
      <x:c r="N612" t="str">
        <x:v>Telefone</x:v>
      </x:c>
      <x:c r="O612" t="n">
        <x:v>2</x:v>
      </x:c>
      <x:c r="P612" t="n">
        <x:v>19.13</x:v>
      </x:c>
      <x:c r="Q612" s="79" t="b">
        <x:v>1</x:v>
      </x:c>
      <x:c r="R612" s="79" t="b">
        <x:v>1</x:v>
      </x:c>
      <x:c r="S612" t="n">
        <x:v>0</x:v>
      </x:c>
      <x:c r="T612"/>
      <x:c r="U612" t="str">
        <x:v>Equipamento substituído</x:v>
      </x:c>
    </x:row>
    <x:row r="613">
      <x:c r="A613" t="n">
        <x:v>612</x:v>
      </x:c>
      <x:c r="B613" t="str">
        <x:v>INC-000612</x:v>
      </x:c>
      <x:c r="C613" t="n">
        <x:v>727</x:v>
      </x:c>
      <x:c r="D613" t="n">
        <x:v>2</x:v>
      </x:c>
      <x:c r="E613" t="str">
        <x:v>2025-09-01 05:25:00</x:v>
      </x:c>
      <x:c r="F613" t="str">
        <x:v>2025-09-01 07:27:35</x:v>
      </x:c>
      <x:c r="G613" t="str">
        <x:v>2025-09-01 17:32:39</x:v>
      </x:c>
      <x:c r="H613" t="str">
        <x:v>2025-09-02 00:40:17</x:v>
      </x:c>
      <x:c r="I613" t="n">
        <x:v>4</x:v>
      </x:c>
      <x:c r="J613" t="n">
        <x:v>1</x:v>
      </x:c>
      <x:c r="K613" t="n">
        <x:v>11</x:v>
      </x:c>
      <x:c r="L613" t="str">
        <x:v>Resolvido</x:v>
      </x:c>
      <x:c r="M613" t="str">
        <x:v>Sistema apresenta erro</x:v>
      </x:c>
      <x:c r="N613" t="str">
        <x:v>Telefone</x:v>
      </x:c>
      <x:c r="O613" t="n">
        <x:v>2.04</x:v>
      </x:c>
      <x:c r="P613" t="n">
        <x:v>12.13</x:v>
      </x:c>
      <x:c r="Q613" s="79" t="b">
        <x:v>1</x:v>
      </x:c>
      <x:c r="R613" s="79" t="b">
        <x:v>1</x:v>
      </x:c>
      <x:c r="S613" t="n">
        <x:v>0</x:v>
      </x:c>
      <x:c r="T613"/>
      <x:c r="U613" t="str">
        <x:v>Orientação ao usuário</x:v>
      </x:c>
    </x:row>
    <x:row r="614">
      <x:c r="A614" t="n">
        <x:v>613</x:v>
      </x:c>
      <x:c r="B614" t="str">
        <x:v>INC-000613</x:v>
      </x:c>
      <x:c r="C614" t="n">
        <x:v>678</x:v>
      </x:c>
      <x:c r="D614" t="n">
        <x:v>9</x:v>
      </x:c>
      <x:c r="E614" t="str">
        <x:v>2025-12-09 14:55:00</x:v>
      </x:c>
      <x:c r="F614" t="str">
        <x:v>2025-12-09 20:43:00</x:v>
      </x:c>
      <x:c r="G614" t="str">
        <x:v>2025-12-09 23:29:30</x:v>
      </x:c>
      <x:c r="H614" t="str">
        <x:v>2025-12-10 05:43:55</x:v>
      </x:c>
      <x:c r="I614" t="n">
        <x:v>3</x:v>
      </x:c>
      <x:c r="J614" t="n">
        <x:v>2</x:v>
      </x:c>
      <x:c r="K614" t="n">
        <x:v>42</x:v>
      </x:c>
      <x:c r="L614" t="str">
        <x:v>Resolvido</x:v>
      </x:c>
      <x:c r="M614" t="str">
        <x:v>Ramal sem sinal</x:v>
      </x:c>
      <x:c r="N614" t="str">
        <x:v>E-mail</x:v>
      </x:c>
      <x:c r="O614" t="n">
        <x:v>5.8</x:v>
      </x:c>
      <x:c r="P614" t="n">
        <x:v>8.58</x:v>
      </x:c>
      <x:c r="Q614" s="79" t="b">
        <x:v>0</x:v>
      </x:c>
      <x:c r="R614" s="79" t="b">
        <x:v>1</x:v>
      </x:c>
      <x:c r="S614" t="n">
        <x:v>0</x:v>
      </x:c>
      <x:c r="T614"/>
      <x:c r="U614" t="str">
        <x:v>Serviço reiniciado</x:v>
      </x:c>
    </x:row>
    <x:row r="615">
      <x:c r="A615" t="n">
        <x:v>614</x:v>
      </x:c>
      <x:c r="B615" t="str">
        <x:v>INC-000614</x:v>
      </x:c>
      <x:c r="C615" t="n">
        <x:v>251</x:v>
      </x:c>
      <x:c r="D615" t="n">
        <x:v>2</x:v>
      </x:c>
      <x:c r="E615" t="str">
        <x:v>2025-10-26 22:32:00</x:v>
      </x:c>
      <x:c r="F615" t="str">
        <x:v>2025-10-26 23:26:05</x:v>
      </x:c>
      <x:c r="G615" t="str">
        <x:v>2025-10-27 10:58:53</x:v>
      </x:c>
      <x:c r="H615" t="str">
        <x:v>2025-10-27 17:34:39</x:v>
      </x:c>
      <x:c r="I615" t="n">
        <x:v>3</x:v>
      </x:c>
      <x:c r="J615" t="n">
        <x:v>1</x:v>
      </x:c>
      <x:c r="K615" t="n">
        <x:v>11</x:v>
      </x:c>
      <x:c r="L615" t="str">
        <x:v>Resolvido</x:v>
      </x:c>
      <x:c r="M615" t="str">
        <x:v>Sistema apresenta erro</x:v>
      </x:c>
      <x:c r="N615" t="str">
        <x:v>Portal</x:v>
      </x:c>
      <x:c r="O615" t="n">
        <x:v>0.9</x:v>
      </x:c>
      <x:c r="P615" t="n">
        <x:v>12.45</x:v>
      </x:c>
      <x:c r="Q615" s="79" t="b">
        <x:v>1</x:v>
      </x:c>
      <x:c r="R615" s="79" t="b">
        <x:v>1</x:v>
      </x:c>
      <x:c r="S615" t="n">
        <x:v>1</x:v>
      </x:c>
      <x:c r="T615" t="n">
        <x:v>284</x:v>
      </x:c>
      <x:c r="U615" t="str">
        <x:v>Regra de acesso corrigida</x:v>
      </x:c>
    </x:row>
    <x:row r="616">
      <x:c r="A616" t="n">
        <x:v>615</x:v>
      </x:c>
      <x:c r="B616" t="str">
        <x:v>INC-000615</x:v>
      </x:c>
      <x:c r="C616" t="n">
        <x:v>351</x:v>
      </x:c>
      <x:c r="D616" t="n">
        <x:v>6</x:v>
      </x:c>
      <x:c r="E616" t="str">
        <x:v>2026-03-26 01:32:00</x:v>
      </x:c>
      <x:c r="F616" t="str">
        <x:v>2026-03-26 03:03:27</x:v>
      </x:c>
      <x:c r="G616" t="str">
        <x:v>2026-03-27 08:37:20</x:v>
      </x:c>
      <x:c r="H616" t="str">
        <x:v>2026-03-27 17:13:49</x:v>
      </x:c>
      <x:c r="I616" t="n">
        <x:v>3</x:v>
      </x:c>
      <x:c r="J616" t="n">
        <x:v>1</x:v>
      </x:c>
      <x:c r="K616" t="n">
        <x:v>41</x:v>
      </x:c>
      <x:c r="L616" t="str">
        <x:v>Resolvido</x:v>
      </x:c>
      <x:c r="M616" t="str">
        <x:v>E-mail não sincroniza</x:v>
      </x:c>
      <x:c r="N616" t="str">
        <x:v>E-mail</x:v>
      </x:c>
      <x:c r="O616" t="n">
        <x:v>1.52</x:v>
      </x:c>
      <x:c r="P616" t="n">
        <x:v>31.09</x:v>
      </x:c>
      <x:c r="Q616" s="79" t="b">
        <x:v>1</x:v>
      </x:c>
      <x:c r="R616" s="79" t="b">
        <x:v>0</x:v>
      </x:c>
      <x:c r="S616" t="n">
        <x:v>0</x:v>
      </x:c>
      <x:c r="T616"/>
      <x:c r="U616" t="str">
        <x:v>Regra de acesso corrigida</x:v>
      </x:c>
    </x:row>
    <x:row r="617">
      <x:c r="A617" t="n">
        <x:v>616</x:v>
      </x:c>
      <x:c r="B617" t="str">
        <x:v>INC-000616</x:v>
      </x:c>
      <x:c r="C617" t="n">
        <x:v>940</x:v>
      </x:c>
      <x:c r="D617" t="n">
        <x:v>6</x:v>
      </x:c>
      <x:c r="E617" t="str">
        <x:v>2025-07-22 19:00:00</x:v>
      </x:c>
      <x:c r="F617" t="str">
        <x:v>2025-07-22 20:26:21</x:v>
      </x:c>
      <x:c r="G617" t="str">
        <x:v>2025-07-23 01:50:14</x:v>
      </x:c>
      <x:c r="H617" t="str">
        <x:v>2025-07-23 06:09:51</x:v>
      </x:c>
      <x:c r="I617" t="n">
        <x:v>4</x:v>
      </x:c>
      <x:c r="J617" t="n">
        <x:v>1</x:v>
      </x:c>
      <x:c r="K617" t="n">
        <x:v>11</x:v>
      </x:c>
      <x:c r="L617" t="str">
        <x:v>Resolvido</x:v>
      </x:c>
      <x:c r="M617" t="str">
        <x:v>E-mail não sincroniza</x:v>
      </x:c>
      <x:c r="N617" t="str">
        <x:v>Telefone</x:v>
      </x:c>
      <x:c r="O617" t="n">
        <x:v>1.44</x:v>
      </x:c>
      <x:c r="P617" t="n">
        <x:v>6.84</x:v>
      </x:c>
      <x:c r="Q617" s="79" t="b">
        <x:v>1</x:v>
      </x:c>
      <x:c r="R617" s="79" t="b">
        <x:v>1</x:v>
      </x:c>
      <x:c r="S617" t="n">
        <x:v>0</x:v>
      </x:c>
      <x:c r="T617"/>
      <x:c r="U617" t="str">
        <x:v>Patch instalado</x:v>
      </x:c>
    </x:row>
    <x:row r="618">
      <x:c r="A618" t="n">
        <x:v>617</x:v>
      </x:c>
      <x:c r="B618" t="str">
        <x:v>INC-000617</x:v>
      </x:c>
      <x:c r="C618" t="n">
        <x:v>121</x:v>
      </x:c>
      <x:c r="D618" t="n">
        <x:v>6</x:v>
      </x:c>
      <x:c r="E618" t="str">
        <x:v>2025-12-24 07:04:00</x:v>
      </x:c>
      <x:c r="F618" t="str">
        <x:v>2025-12-24 10:41:26</x:v>
      </x:c>
      <x:c r="G618" t="str">
        <x:v>2025-12-25 18:19:35</x:v>
      </x:c>
      <x:c r="H618" t="str">
        <x:v>2025-12-26 02:55:40</x:v>
      </x:c>
      <x:c r="I618" t="n">
        <x:v>4</x:v>
      </x:c>
      <x:c r="J618" t="n">
        <x:v>1</x:v>
      </x:c>
      <x:c r="K618" t="n">
        <x:v>21</x:v>
      </x:c>
      <x:c r="L618" t="str">
        <x:v>Resolvido</x:v>
      </x:c>
      <x:c r="M618" t="str">
        <x:v>E-mail não sincroniza</x:v>
      </x:c>
      <x:c r="N618" t="str">
        <x:v>Portal</x:v>
      </x:c>
      <x:c r="O618" t="n">
        <x:v>3.62</x:v>
      </x:c>
      <x:c r="P618" t="n">
        <x:v>35.26</x:v>
      </x:c>
      <x:c r="Q618" s="79" t="b">
        <x:v>1</x:v>
      </x:c>
      <x:c r="R618" s="79" t="b">
        <x:v>1</x:v>
      </x:c>
      <x:c r="S618" t="n">
        <x:v>0</x:v>
      </x:c>
      <x:c r="T618"/>
      <x:c r="U618" t="str">
        <x:v>Regra de acesso corrigida</x:v>
      </x:c>
    </x:row>
    <x:row r="619">
      <x:c r="A619" t="n">
        <x:v>618</x:v>
      </x:c>
      <x:c r="B619" t="str">
        <x:v>INC-000618</x:v>
      </x:c>
      <x:c r="C619" t="n">
        <x:v>805</x:v>
      </x:c>
      <x:c r="D619" t="n">
        <x:v>7</x:v>
      </x:c>
      <x:c r="E619" t="str">
        <x:v>2025-11-27 07:41:00</x:v>
      </x:c>
      <x:c r="F619" t="str">
        <x:v>2025-11-27 09:30:25</x:v>
      </x:c>
      <x:c r="G619" t="str">
        <x:v>2025-11-27 09:43:54</x:v>
      </x:c>
      <x:c r="H619" t="str">
        <x:v>2025-11-27 19:42:20</x:v>
      </x:c>
      <x:c r="I619" t="n">
        <x:v>3</x:v>
      </x:c>
      <x:c r="J619" t="n">
        <x:v>4</x:v>
      </x:c>
      <x:c r="K619" t="n">
        <x:v>14</x:v>
      </x:c>
      <x:c r="L619" t="str">
        <x:v>Resolvido</x:v>
      </x:c>
      <x:c r="M619" t="str">
        <x:v>Alerta de segurança</x:v>
      </x:c>
      <x:c r="N619" t="str">
        <x:v>Telefone</x:v>
      </x:c>
      <x:c r="O619" t="n">
        <x:v>1.82</x:v>
      </x:c>
      <x:c r="P619" t="n">
        <x:v>2.05</x:v>
      </x:c>
      <x:c r="Q619" s="79" t="b">
        <x:v>1</x:v>
      </x:c>
      <x:c r="R619" s="79" t="b">
        <x:v>1</x:v>
      </x:c>
      <x:c r="S619" t="n">
        <x:v>0</x:v>
      </x:c>
      <x:c r="T619"/>
      <x:c r="U619" t="str">
        <x:v>Equipamento substituído</x:v>
      </x:c>
    </x:row>
    <x:row r="620">
      <x:c r="A620" t="n">
        <x:v>619</x:v>
      </x:c>
      <x:c r="B620" t="str">
        <x:v>INC-000619</x:v>
      </x:c>
      <x:c r="C620" t="n">
        <x:v>548</x:v>
      </x:c>
      <x:c r="D620" t="n">
        <x:v>4</x:v>
      </x:c>
      <x:c r="E620" t="str">
        <x:v>2025-09-09 07:58:00</x:v>
      </x:c>
      <x:c r="F620" t="str">
        <x:v>2025-09-09 10:58:52</x:v>
      </x:c>
      <x:c r="G620" t="str">
        <x:v>2025-09-09 12:21:27</x:v>
      </x:c>
      <x:c r="H620" t="str">
        <x:v>2025-09-09 21:46:05</x:v>
      </x:c>
      <x:c r="I620" t="n">
        <x:v>3</x:v>
      </x:c>
      <x:c r="J620" t="n">
        <x:v>2</x:v>
      </x:c>
      <x:c r="K620" t="n">
        <x:v>22</x:v>
      </x:c>
      <x:c r="L620" t="str">
        <x:v>Resolvido</x:v>
      </x:c>
      <x:c r="M620" t="str">
        <x:v>Internet instável</x:v>
      </x:c>
      <x:c r="N620" t="str">
        <x:v>Portal</x:v>
      </x:c>
      <x:c r="O620" t="n">
        <x:v>3.01</x:v>
      </x:c>
      <x:c r="P620" t="n">
        <x:v>4.39</x:v>
      </x:c>
      <x:c r="Q620" s="79" t="b">
        <x:v>1</x:v>
      </x:c>
      <x:c r="R620" s="79" t="b">
        <x:v>1</x:v>
      </x:c>
      <x:c r="S620" t="n">
        <x:v>0</x:v>
      </x:c>
      <x:c r="T620"/>
      <x:c r="U620" t="str">
        <x:v>Orientação ao usuário</x:v>
      </x:c>
    </x:row>
    <x:row r="621">
      <x:c r="A621" t="n">
        <x:v>620</x:v>
      </x:c>
      <x:c r="B621" t="str">
        <x:v>INC-000620</x:v>
      </x:c>
      <x:c r="C621" t="n">
        <x:v>1082</x:v>
      </x:c>
      <x:c r="D621" t="n">
        <x:v>5</x:v>
      </x:c>
      <x:c r="E621" t="str">
        <x:v>2026-03-13 10:33:00</x:v>
      </x:c>
      <x:c r="F621" t="str">
        <x:v>2026-03-13 12:05:00</x:v>
      </x:c>
      <x:c r="G621" t="str">
        <x:v>2026-03-15 07:01:52</x:v>
      </x:c>
      <x:c r="H621" t="str">
        <x:v>2026-03-15 07:38:46</x:v>
      </x:c>
      <x:c r="I621" t="n">
        <x:v>4</x:v>
      </x:c>
      <x:c r="J621" t="n">
        <x:v>3</x:v>
      </x:c>
      <x:c r="K621" t="n">
        <x:v>43</x:v>
      </x:c>
      <x:c r="L621" t="str">
        <x:v>Resolvido</x:v>
      </x:c>
      <x:c r="M621" t="str">
        <x:v>ERP indisponível</x:v>
      </x:c>
      <x:c r="N621" t="str">
        <x:v>E-mail</x:v>
      </x:c>
      <x:c r="O621" t="n">
        <x:v>1.53</x:v>
      </x:c>
      <x:c r="P621" t="n">
        <x:v>44.48</x:v>
      </x:c>
      <x:c r="Q621" s="79" t="b">
        <x:v>1</x:v>
      </x:c>
      <x:c r="R621" s="79" t="b">
        <x:v>1</x:v>
      </x:c>
      <x:c r="S621" t="n">
        <x:v>0</x:v>
      </x:c>
      <x:c r="T621"/>
      <x:c r="U621" t="str">
        <x:v>Reconfiguração aplicada</x:v>
      </x:c>
    </x:row>
    <x:row r="622">
      <x:c r="A622" t="n">
        <x:v>621</x:v>
      </x:c>
      <x:c r="B622" t="str">
        <x:v>INC-000621</x:v>
      </x:c>
      <x:c r="C622" t="n">
        <x:v>505</x:v>
      </x:c>
      <x:c r="D622" t="n">
        <x:v>4</x:v>
      </x:c>
      <x:c r="E622" t="str">
        <x:v>2025-09-21 10:02:00</x:v>
      </x:c>
      <x:c r="F622" t="str">
        <x:v>2025-09-21 14:55:47</x:v>
      </x:c>
      <x:c r="G622" t="str">
        <x:v>2025-09-21 15:04:47</x:v>
      </x:c>
      <x:c r="H622" t="str">
        <x:v>2025-09-21 21:29:40</x:v>
      </x:c>
      <x:c r="I622" t="n">
        <x:v>2</x:v>
      </x:c>
      <x:c r="J622" t="n">
        <x:v>2</x:v>
      </x:c>
      <x:c r="K622" t="n">
        <x:v>32</x:v>
      </x:c>
      <x:c r="L622" t="str">
        <x:v>Resolvido</x:v>
      </x:c>
      <x:c r="M622" t="str">
        <x:v>Internet instável</x:v>
      </x:c>
      <x:c r="N622" t="str">
        <x:v>Monitoramento</x:v>
      </x:c>
      <x:c r="O622" t="n">
        <x:v>4.9</x:v>
      </x:c>
      <x:c r="P622" t="n">
        <x:v>5.05</x:v>
      </x:c>
      <x:c r="Q622" s="79" t="b">
        <x:v>0</x:v>
      </x:c>
      <x:c r="R622" s="79" t="b">
        <x:v>1</x:v>
      </x:c>
      <x:c r="S622" t="n">
        <x:v>0</x:v>
      </x:c>
      <x:c r="T622"/>
      <x:c r="U622" t="str">
        <x:v>Credencial redefinida</x:v>
      </x:c>
    </x:row>
    <x:row r="623">
      <x:c r="A623" t="n">
        <x:v>622</x:v>
      </x:c>
      <x:c r="B623" t="str">
        <x:v>INC-000622</x:v>
      </x:c>
      <x:c r="C623" t="n">
        <x:v>715</x:v>
      </x:c>
      <x:c r="D623" t="n">
        <x:v>3</x:v>
      </x:c>
      <x:c r="E623" t="str">
        <x:v>2026-04-29 05:16:00</x:v>
      </x:c>
      <x:c r="F623" t="str">
        <x:v>2026-04-29 07:45:53</x:v>
      </x:c>
      <x:c r="G623" t="str">
        <x:v>2026-04-29 15:06:56</x:v>
      </x:c>
      <x:c r="H623" t="str">
        <x:v>2026-04-29 19:47:36</x:v>
      </x:c>
      <x:c r="I623" t="n">
        <x:v>4</x:v>
      </x:c>
      <x:c r="J623" t="n">
        <x:v>1</x:v>
      </x:c>
      <x:c r="K623" t="n">
        <x:v>21</x:v>
      </x:c>
      <x:c r="L623" t="str">
        <x:v>Resolvido</x:v>
      </x:c>
      <x:c r="M623" t="str">
        <x:v>Usuário bloqueado</x:v>
      </x:c>
      <x:c r="N623" t="str">
        <x:v>E-mail</x:v>
      </x:c>
      <x:c r="O623" t="n">
        <x:v>2.5</x:v>
      </x:c>
      <x:c r="P623" t="n">
        <x:v>9.85</x:v>
      </x:c>
      <x:c r="Q623" s="79" t="b">
        <x:v>1</x:v>
      </x:c>
      <x:c r="R623" s="79" t="b">
        <x:v>1</x:v>
      </x:c>
      <x:c r="S623" t="n">
        <x:v>0</x:v>
      </x:c>
      <x:c r="T623"/>
      <x:c r="U623" t="str">
        <x:v>Reconfiguração aplicada</x:v>
      </x:c>
    </x:row>
    <x:row r="624">
      <x:c r="A624" t="n">
        <x:v>623</x:v>
      </x:c>
      <x:c r="B624" t="str">
        <x:v>INC-000623</x:v>
      </x:c>
      <x:c r="C624" t="n">
        <x:v>366</x:v>
      </x:c>
      <x:c r="D624" t="n">
        <x:v>10</x:v>
      </x:c>
      <x:c r="E624" t="str">
        <x:v>2026-03-16 11:45:00</x:v>
      </x:c>
      <x:c r="F624" t="str">
        <x:v>2026-03-16 14:51:36</x:v>
      </x:c>
      <x:c r="G624" t="str">
        <x:v>2026-03-16 21:37:42</x:v>
      </x:c>
      <x:c r="H624" t="str">
        <x:v>2026-03-17 02:32:24</x:v>
      </x:c>
      <x:c r="I624" t="n">
        <x:v>3</x:v>
      </x:c>
      <x:c r="J624" t="n">
        <x:v>1</x:v>
      </x:c>
      <x:c r="K624" t="n">
        <x:v>11</x:v>
      </x:c>
      <x:c r="L624" t="str">
        <x:v>Resolvido</x:v>
      </x:c>
      <x:c r="M624" t="str">
        <x:v>Instalação de aplicativo</x:v>
      </x:c>
      <x:c r="N624" t="str">
        <x:v>Telefone</x:v>
      </x:c>
      <x:c r="O624" t="n">
        <x:v>3.11</x:v>
      </x:c>
      <x:c r="P624" t="n">
        <x:v>9.88</x:v>
      </x:c>
      <x:c r="Q624" s="79" t="b">
        <x:v>1</x:v>
      </x:c>
      <x:c r="R624" s="79" t="b">
        <x:v>1</x:v>
      </x:c>
      <x:c r="S624" t="n">
        <x:v>0</x:v>
      </x:c>
      <x:c r="T624"/>
      <x:c r="U624" t="str">
        <x:v>Regra de acesso corrigida</x:v>
      </x:c>
    </x:row>
    <x:row r="625">
      <x:c r="A625" t="n">
        <x:v>624</x:v>
      </x:c>
      <x:c r="B625" t="str">
        <x:v>INC-000624</x:v>
      </x:c>
      <x:c r="C625" t="n">
        <x:v>134</x:v>
      </x:c>
      <x:c r="D625" t="n">
        <x:v>1</x:v>
      </x:c>
      <x:c r="E625" t="str">
        <x:v>2026-01-07 11:20:00</x:v>
      </x:c>
      <x:c r="F625" t="str">
        <x:v>2026-01-07 11:48:26</x:v>
      </x:c>
      <x:c r="G625" t="str">
        <x:v>2026-01-07 11:54:41</x:v>
      </x:c>
      <x:c r="H625" t="str">
        <x:v>2026-01-07 12:16:02</x:v>
      </x:c>
      <x:c r="I625" t="n">
        <x:v>1</x:v>
      </x:c>
      <x:c r="J625" t="n">
        <x:v>5</x:v>
      </x:c>
      <x:c r="K625" t="n">
        <x:v>25</x:v>
      </x:c>
      <x:c r="L625" t="str">
        <x:v>Resolvido</x:v>
      </x:c>
      <x:c r="M625" t="str">
        <x:v>Computador não inicia</x:v>
      </x:c>
      <x:c r="N625" t="str">
        <x:v>Monitoramento</x:v>
      </x:c>
      <x:c r="O625" t="n">
        <x:v>0.47</x:v>
      </x:c>
      <x:c r="P625" t="n">
        <x:v>0.58</x:v>
      </x:c>
      <x:c r="Q625" s="79" t="b">
        <x:v>1</x:v>
      </x:c>
      <x:c r="R625" s="79" t="b">
        <x:v>1</x:v>
      </x:c>
      <x:c r="S625" t="n">
        <x:v>0</x:v>
      </x:c>
      <x:c r="T625"/>
      <x:c r="U625" t="str">
        <x:v>Regra de acesso corrigida</x:v>
      </x:c>
    </x:row>
    <x:row r="626">
      <x:c r="A626" t="n">
        <x:v>625</x:v>
      </x:c>
      <x:c r="B626" t="str">
        <x:v>INC-000625</x:v>
      </x:c>
      <x:c r="C626" t="n">
        <x:v>650</x:v>
      </x:c>
      <x:c r="D626" t="n">
        <x:v>2</x:v>
      </x:c>
      <x:c r="E626" t="str">
        <x:v>2025-08-09 08:26:00</x:v>
      </x:c>
      <x:c r="F626" t="str">
        <x:v>2025-08-09 13:44:18</x:v>
      </x:c>
      <x:c r="G626" t="str">
        <x:v>2025-08-09 13:53:18</x:v>
      </x:c>
      <x:c r="H626" t="str">
        <x:v>2025-08-09 19:32:52</x:v>
      </x:c>
      <x:c r="I626" t="n">
        <x:v>3</x:v>
      </x:c>
      <x:c r="J626" t="n">
        <x:v>1</x:v>
      </x:c>
      <x:c r="K626" t="n">
        <x:v>21</x:v>
      </x:c>
      <x:c r="L626" t="str">
        <x:v>Resolvido</x:v>
      </x:c>
      <x:c r="M626" t="str">
        <x:v>Sistema apresenta erro</x:v>
      </x:c>
      <x:c r="N626" t="str">
        <x:v>Portal</x:v>
      </x:c>
      <x:c r="O626" t="n">
        <x:v>5.31</x:v>
      </x:c>
      <x:c r="P626" t="n">
        <x:v>5.46</x:v>
      </x:c>
      <x:c r="Q626" s="79" t="b">
        <x:v>0</x:v>
      </x:c>
      <x:c r="R626" s="79" t="b">
        <x:v>1</x:v>
      </x:c>
      <x:c r="S626" t="n">
        <x:v>0</x:v>
      </x:c>
      <x:c r="T626"/>
      <x:c r="U626" t="str">
        <x:v>Regra de acesso corrigida</x:v>
      </x:c>
    </x:row>
    <x:row r="627">
      <x:c r="A627" t="n">
        <x:v>626</x:v>
      </x:c>
      <x:c r="B627" t="str">
        <x:v>INC-000626</x:v>
      </x:c>
      <x:c r="C627" t="n">
        <x:v>923</x:v>
      </x:c>
      <x:c r="D627" t="n">
        <x:v>3</x:v>
      </x:c>
      <x:c r="E627" t="str">
        <x:v>2025-11-24 15:02:00</x:v>
      </x:c>
      <x:c r="F627" t="str">
        <x:v>2025-11-24 17:06:36</x:v>
      </x:c>
      <x:c r="G627" t="str">
        <x:v>2025-11-25 02:15:23</x:v>
      </x:c>
      <x:c r="H627" t="str">
        <x:v>2025-11-25 08:13:42</x:v>
      </x:c>
      <x:c r="I627" t="n">
        <x:v>4</x:v>
      </x:c>
      <x:c r="J627" t="n">
        <x:v>1</x:v>
      </x:c>
      <x:c r="K627" t="n">
        <x:v>41</x:v>
      </x:c>
      <x:c r="L627" t="str">
        <x:v>Resolvido</x:v>
      </x:c>
      <x:c r="M627" t="str">
        <x:v>Usuário bloqueado</x:v>
      </x:c>
      <x:c r="N627" t="str">
        <x:v>Portal</x:v>
      </x:c>
      <x:c r="O627" t="n">
        <x:v>2.08</x:v>
      </x:c>
      <x:c r="P627" t="n">
        <x:v>11.22</x:v>
      </x:c>
      <x:c r="Q627" s="79" t="b">
        <x:v>1</x:v>
      </x:c>
      <x:c r="R627" s="79" t="b">
        <x:v>1</x:v>
      </x:c>
      <x:c r="S627" t="n">
        <x:v>0</x:v>
      </x:c>
      <x:c r="T627"/>
      <x:c r="U627" t="str">
        <x:v>Chamado encaminhado ao fornecedor</x:v>
      </x:c>
    </x:row>
    <x:row r="628">
      <x:c r="A628" t="n">
        <x:v>627</x:v>
      </x:c>
      <x:c r="B628" t="str">
        <x:v>INC-000627</x:v>
      </x:c>
      <x:c r="C628" t="n">
        <x:v>538</x:v>
      </x:c>
      <x:c r="D628" t="n">
        <x:v>8</x:v>
      </x:c>
      <x:c r="E628" t="str">
        <x:v>2026-05-10 08:07:00</x:v>
      </x:c>
      <x:c r="F628" t="str">
        <x:v>2026-05-10 10:39:37</x:v>
      </x:c>
      <x:c r="G628" t="str">
        <x:v>2026-05-10 15:36:57</x:v>
      </x:c>
      <x:c r="H628" t="str">
        <x:v>2026-05-10 18:20:42</x:v>
      </x:c>
      <x:c r="I628" t="n">
        <x:v>3</x:v>
      </x:c>
      <x:c r="J628" t="n">
        <x:v>5</x:v>
      </x:c>
      <x:c r="K628" t="n">
        <x:v>25</x:v>
      </x:c>
      <x:c r="L628" t="str">
        <x:v>Resolvido</x:v>
      </x:c>
      <x:c r="M628" t="str">
        <x:v>Impressora sem conexão</x:v>
      </x:c>
      <x:c r="N628" t="str">
        <x:v>Monitoramento</x:v>
      </x:c>
      <x:c r="O628" t="n">
        <x:v>2.54</x:v>
      </x:c>
      <x:c r="P628" t="n">
        <x:v>7.5</x:v>
      </x:c>
      <x:c r="Q628" s="79" t="b">
        <x:v>1</x:v>
      </x:c>
      <x:c r="R628" s="79" t="b">
        <x:v>1</x:v>
      </x:c>
      <x:c r="S628" t="n">
        <x:v>0</x:v>
      </x:c>
      <x:c r="T628"/>
      <x:c r="U628" t="str">
        <x:v>Equipamento substituído</x:v>
      </x:c>
    </x:row>
    <x:row r="629">
      <x:c r="A629" t="n">
        <x:v>628</x:v>
      </x:c>
      <x:c r="B629" t="str">
        <x:v>INC-000628</x:v>
      </x:c>
      <x:c r="C629" t="n">
        <x:v>117</x:v>
      </x:c>
      <x:c r="D629" t="n">
        <x:v>6</x:v>
      </x:c>
      <x:c r="E629" t="str">
        <x:v>2026-01-16 16:09:00</x:v>
      </x:c>
      <x:c r="F629" t="str">
        <x:v>2026-01-16 17:13:30</x:v>
      </x:c>
      <x:c r="G629" t="str">
        <x:v>2026-01-16 23:56:37</x:v>
      </x:c>
      <x:c r="H629" t="str">
        <x:v>2026-01-17 07:14:30</x:v>
      </x:c>
      <x:c r="I629" t="n">
        <x:v>3</x:v>
      </x:c>
      <x:c r="J629" t="n">
        <x:v>1</x:v>
      </x:c>
      <x:c r="K629" t="n">
        <x:v>1</x:v>
      </x:c>
      <x:c r="L629" t="str">
        <x:v>Resolvido</x:v>
      </x:c>
      <x:c r="M629" t="str">
        <x:v>E-mail não sincroniza</x:v>
      </x:c>
      <x:c r="N629" t="str">
        <x:v>Telefone</x:v>
      </x:c>
      <x:c r="O629" t="n">
        <x:v>1.08</x:v>
      </x:c>
      <x:c r="P629" t="n">
        <x:v>7.79</x:v>
      </x:c>
      <x:c r="Q629" s="79" t="b">
        <x:v>1</x:v>
      </x:c>
      <x:c r="R629" s="79" t="b">
        <x:v>1</x:v>
      </x:c>
      <x:c r="S629" t="n">
        <x:v>0</x:v>
      </x:c>
      <x:c r="T629"/>
      <x:c r="U629" t="str">
        <x:v>Serviço reiniciado</x:v>
      </x:c>
    </x:row>
    <x:row r="630">
      <x:c r="A630" t="n">
        <x:v>629</x:v>
      </x:c>
      <x:c r="B630" t="str">
        <x:v>INC-000629</x:v>
      </x:c>
      <x:c r="C630" t="n">
        <x:v>1056</x:v>
      </x:c>
      <x:c r="D630" t="n">
        <x:v>3</x:v>
      </x:c>
      <x:c r="E630" t="str">
        <x:v>2025-12-06 15:25:00</x:v>
      </x:c>
      <x:c r="F630" t="str">
        <x:v>2025-12-06 16:01:31</x:v>
      </x:c>
      <x:c r="G630" t="str">
        <x:v>2025-12-07 00:47:50</x:v>
      </x:c>
      <x:c r="H630" t="str">
        <x:v>2025-12-07 06:09:28</x:v>
      </x:c>
      <x:c r="I630" t="n">
        <x:v>3</x:v>
      </x:c>
      <x:c r="J630" t="n">
        <x:v>1</x:v>
      </x:c>
      <x:c r="K630" t="n">
        <x:v>6</x:v>
      </x:c>
      <x:c r="L630" t="str">
        <x:v>Resolvido</x:v>
      </x:c>
      <x:c r="M630" t="str">
        <x:v>Usuário bloqueado</x:v>
      </x:c>
      <x:c r="N630" t="str">
        <x:v>E-mail</x:v>
      </x:c>
      <x:c r="O630" t="n">
        <x:v>0.61</x:v>
      </x:c>
      <x:c r="P630" t="n">
        <x:v>9.38</x:v>
      </x:c>
      <x:c r="Q630" s="79" t="b">
        <x:v>1</x:v>
      </x:c>
      <x:c r="R630" s="79" t="b">
        <x:v>1</x:v>
      </x:c>
      <x:c r="S630" t="n">
        <x:v>0</x:v>
      </x:c>
      <x:c r="T630"/>
      <x:c r="U630" t="str">
        <x:v>Credencial redefinida</x:v>
      </x:c>
    </x:row>
    <x:row r="631">
      <x:c r="A631" t="n">
        <x:v>630</x:v>
      </x:c>
      <x:c r="B631" t="str">
        <x:v>INC-000630</x:v>
      </x:c>
      <x:c r="C631" t="n">
        <x:v>755</x:v>
      </x:c>
      <x:c r="D631" t="n">
        <x:v>2</x:v>
      </x:c>
      <x:c r="E631" t="str">
        <x:v>2025-08-13 09:34:00</x:v>
      </x:c>
      <x:c r="F631" t="str">
        <x:v>2025-08-13 10:49:09</x:v>
      </x:c>
      <x:c r="G631" t="str">
        <x:v>2025-08-13 11:54:29</x:v>
      </x:c>
      <x:c r="H631" t="str">
        <x:v>2025-08-13 17:02:42</x:v>
      </x:c>
      <x:c r="I631" t="n">
        <x:v>2</x:v>
      </x:c>
      <x:c r="J631" t="n">
        <x:v>1</x:v>
      </x:c>
      <x:c r="K631" t="n">
        <x:v>21</x:v>
      </x:c>
      <x:c r="L631" t="str">
        <x:v>Resolvido</x:v>
      </x:c>
      <x:c r="M631" t="str">
        <x:v>Sistema apresenta erro</x:v>
      </x:c>
      <x:c r="N631" t="str">
        <x:v>Portal</x:v>
      </x:c>
      <x:c r="O631" t="n">
        <x:v>1.25</x:v>
      </x:c>
      <x:c r="P631" t="n">
        <x:v>2.34</x:v>
      </x:c>
      <x:c r="Q631" s="79" t="b">
        <x:v>1</x:v>
      </x:c>
      <x:c r="R631" s="79" t="b">
        <x:v>1</x:v>
      </x:c>
      <x:c r="S631" t="n">
        <x:v>0</x:v>
      </x:c>
      <x:c r="T631"/>
      <x:c r="U631" t="str">
        <x:v>Credencial redefinida</x:v>
      </x:c>
    </x:row>
    <x:row r="632">
      <x:c r="A632" t="n">
        <x:v>631</x:v>
      </x:c>
      <x:c r="B632" t="str">
        <x:v>INC-000631</x:v>
      </x:c>
      <x:c r="C632" t="n">
        <x:v>910</x:v>
      </x:c>
      <x:c r="D632" t="n">
        <x:v>5</x:v>
      </x:c>
      <x:c r="E632" t="str">
        <x:v>2025-11-23 22:26:00</x:v>
      </x:c>
      <x:c r="F632" t="str">
        <x:v>2025-11-23 22:49:01</x:v>
      </x:c>
      <x:c r="G632" t="str">
        <x:v>2025-11-24 02:23:53</x:v>
      </x:c>
      <x:c r="H632" t="str">
        <x:v>2025-11-24 09:13:21</x:v>
      </x:c>
      <x:c r="I632" t="n">
        <x:v>2</x:v>
      </x:c>
      <x:c r="J632" t="n">
        <x:v>3</x:v>
      </x:c>
      <x:c r="K632" t="n">
        <x:v>28</x:v>
      </x:c>
      <x:c r="L632" t="str">
        <x:v>Resolvido</x:v>
      </x:c>
      <x:c r="M632" t="str">
        <x:v>ERP indisponível</x:v>
      </x:c>
      <x:c r="N632" t="str">
        <x:v>Monitoramento</x:v>
      </x:c>
      <x:c r="O632" t="n">
        <x:v>0.38</x:v>
      </x:c>
      <x:c r="P632" t="n">
        <x:v>3.96</x:v>
      </x:c>
      <x:c r="Q632" s="79" t="b">
        <x:v>1</x:v>
      </x:c>
      <x:c r="R632" s="79" t="b">
        <x:v>1</x:v>
      </x:c>
      <x:c r="S632" t="n">
        <x:v>0</x:v>
      </x:c>
      <x:c r="T632"/>
      <x:c r="U632" t="str">
        <x:v>Credencial redefinida</x:v>
      </x:c>
    </x:row>
    <x:row r="633">
      <x:c r="A633" t="n">
        <x:v>632</x:v>
      </x:c>
      <x:c r="B633" t="str">
        <x:v>INC-000632</x:v>
      </x:c>
      <x:c r="C633" t="n">
        <x:v>811</x:v>
      </x:c>
      <x:c r="D633" t="n">
        <x:v>2</x:v>
      </x:c>
      <x:c r="E633" t="str">
        <x:v>2026-01-16 08:39:00</x:v>
      </x:c>
      <x:c r="F633" t="str">
        <x:v>2026-01-16 11:25:02</x:v>
      </x:c>
      <x:c r="G633" t="str">
        <x:v>2026-01-17 00:55:30</x:v>
      </x:c>
      <x:c r="H633" t="str">
        <x:v>2026-01-17 09:41:39</x:v>
      </x:c>
      <x:c r="I633" t="n">
        <x:v>3</x:v>
      </x:c>
      <x:c r="J633" t="n">
        <x:v>1</x:v>
      </x:c>
      <x:c r="K633" t="n">
        <x:v>36</x:v>
      </x:c>
      <x:c r="L633" t="str">
        <x:v>Resolvido</x:v>
      </x:c>
      <x:c r="M633" t="str">
        <x:v>Sistema apresenta erro</x:v>
      </x:c>
      <x:c r="N633" t="str">
        <x:v>E-mail</x:v>
      </x:c>
      <x:c r="O633" t="n">
        <x:v>2.77</x:v>
      </x:c>
      <x:c r="P633" t="n">
        <x:v>16.28</x:v>
      </x:c>
      <x:c r="Q633" s="79" t="b">
        <x:v>1</x:v>
      </x:c>
      <x:c r="R633" s="79" t="b">
        <x:v>1</x:v>
      </x:c>
      <x:c r="S633" t="n">
        <x:v>0</x:v>
      </x:c>
      <x:c r="T633"/>
      <x:c r="U633" t="str">
        <x:v>Regra de acesso corrigida</x:v>
      </x:c>
    </x:row>
    <x:row r="634">
      <x:c r="A634" t="n">
        <x:v>633</x:v>
      </x:c>
      <x:c r="B634" t="str">
        <x:v>INC-000633</x:v>
      </x:c>
      <x:c r="C634" t="n">
        <x:v>906</x:v>
      </x:c>
      <x:c r="D634" t="n">
        <x:v>8</x:v>
      </x:c>
      <x:c r="E634" t="str">
        <x:v>2025-07-19 00:44:00</x:v>
      </x:c>
      <x:c r="F634" t="str">
        <x:v>2025-07-19 01:47:31</x:v>
      </x:c>
      <x:c r="G634" t="str">
        <x:v>2025-07-19 06:05:11</x:v>
      </x:c>
      <x:c r="H634" t="str">
        <x:v>2025-07-19 15:16:46</x:v>
      </x:c>
      <x:c r="I634" t="n">
        <x:v>3</x:v>
      </x:c>
      <x:c r="J634" t="n">
        <x:v>5</x:v>
      </x:c>
      <x:c r="K634" t="n">
        <x:v>20</x:v>
      </x:c>
      <x:c r="L634" t="str">
        <x:v>Resolvido</x:v>
      </x:c>
      <x:c r="M634" t="str">
        <x:v>Impressora sem conexão</x:v>
      </x:c>
      <x:c r="N634" t="str">
        <x:v>Monitoramento</x:v>
      </x:c>
      <x:c r="O634" t="n">
        <x:v>1.06</x:v>
      </x:c>
      <x:c r="P634" t="n">
        <x:v>5.35</x:v>
      </x:c>
      <x:c r="Q634" s="79" t="b">
        <x:v>1</x:v>
      </x:c>
      <x:c r="R634" s="79" t="b">
        <x:v>1</x:v>
      </x:c>
      <x:c r="S634" t="n">
        <x:v>0</x:v>
      </x:c>
      <x:c r="T634"/>
      <x:c r="U634" t="str">
        <x:v>Chamado encaminhado ao fornecedor</x:v>
      </x:c>
    </x:row>
    <x:row r="635">
      <x:c r="A635" t="n">
        <x:v>634</x:v>
      </x:c>
      <x:c r="B635" t="str">
        <x:v>INC-000634</x:v>
      </x:c>
      <x:c r="C635" t="n">
        <x:v>1040</x:v>
      </x:c>
      <x:c r="D635" t="n">
        <x:v>2</x:v>
      </x:c>
      <x:c r="E635" t="str">
        <x:v>2025-07-31 22:20:00</x:v>
      </x:c>
      <x:c r="F635" t="str">
        <x:v>2025-08-01 00:19:17</x:v>
      </x:c>
      <x:c r="G635" t="str">
        <x:v>2025-08-01 19:19:25</x:v>
      </x:c>
      <x:c r="H635" t="str">
        <x:v>2025-08-02 02:25:24</x:v>
      </x:c>
      <x:c r="I635" t="n">
        <x:v>3</x:v>
      </x:c>
      <x:c r="J635" t="n">
        <x:v>1</x:v>
      </x:c>
      <x:c r="K635" t="n">
        <x:v>1</x:v>
      </x:c>
      <x:c r="L635" t="str">
        <x:v>Resolvido</x:v>
      </x:c>
      <x:c r="M635" t="str">
        <x:v>Sistema apresenta erro</x:v>
      </x:c>
      <x:c r="N635" t="str">
        <x:v>Portal</x:v>
      </x:c>
      <x:c r="O635" t="n">
        <x:v>1.99</x:v>
      </x:c>
      <x:c r="P635" t="n">
        <x:v>20.99</x:v>
      </x:c>
      <x:c r="Q635" s="79" t="b">
        <x:v>1</x:v>
      </x:c>
      <x:c r="R635" s="79" t="b">
        <x:v>1</x:v>
      </x:c>
      <x:c r="S635" t="n">
        <x:v>0</x:v>
      </x:c>
      <x:c r="T635"/>
      <x:c r="U635" t="str">
        <x:v>Patch instalado</x:v>
      </x:c>
    </x:row>
    <x:row r="636">
      <x:c r="A636" t="n">
        <x:v>635</x:v>
      </x:c>
      <x:c r="B636" t="str">
        <x:v>INC-000635</x:v>
      </x:c>
      <x:c r="C636" t="n">
        <x:v>7</x:v>
      </x:c>
      <x:c r="D636" t="n">
        <x:v>10</x:v>
      </x:c>
      <x:c r="E636" t="str">
        <x:v>2026-03-16 09:23:00</x:v>
      </x:c>
      <x:c r="F636" t="str">
        <x:v>2026-03-16 12:40:57</x:v>
      </x:c>
      <x:c r="G636"/>
      <x:c r="H636"/>
      <x:c r="I636" t="n">
        <x:v>4</x:v>
      </x:c>
      <x:c r="J636" t="n">
        <x:v>1</x:v>
      </x:c>
      <x:c r="K636" t="n">
        <x:v>31</x:v>
      </x:c>
      <x:c r="L636" t="str">
        <x:v>Aguardando fornecedor</x:v>
      </x:c>
      <x:c r="M636" t="str">
        <x:v>Instalação de aplicativo</x:v>
      </x:c>
      <x:c r="N636" t="str">
        <x:v>E-mail</x:v>
      </x:c>
      <x:c r="O636" t="n">
        <x:v>3.3</x:v>
      </x:c>
      <x:c r="P636" t="n">
        <x:v>25.41</x:v>
      </x:c>
      <x:c r="Q636" s="79" t="b">
        <x:v>1</x:v>
      </x:c>
      <x:c r="R636" s="79" t="b">
        <x:v>1</x:v>
      </x:c>
      <x:c r="S636" t="n">
        <x:v>0</x:v>
      </x:c>
      <x:c r="T636"/>
      <x:c r="U636"/>
    </x:row>
    <x:row r="637">
      <x:c r="A637" t="n">
        <x:v>636</x:v>
      </x:c>
      <x:c r="B637" t="str">
        <x:v>INC-000636</x:v>
      </x:c>
      <x:c r="C637" t="n">
        <x:v>268</x:v>
      </x:c>
      <x:c r="D637" t="n">
        <x:v>4</x:v>
      </x:c>
      <x:c r="E637" t="str">
        <x:v>2025-07-22 20:17:00</x:v>
      </x:c>
      <x:c r="F637" t="str">
        <x:v>2025-07-23 06:51:28</x:v>
      </x:c>
      <x:c r="G637"/>
      <x:c r="H637"/>
      <x:c r="I637" t="n">
        <x:v>3</x:v>
      </x:c>
      <x:c r="J637" t="n">
        <x:v>2</x:v>
      </x:c>
      <x:c r="K637" t="n">
        <x:v>12</x:v>
      </x:c>
      <x:c r="L637" t="str">
        <x:v>Em atendimento</x:v>
      </x:c>
      <x:c r="M637" t="str">
        <x:v>Internet instável</x:v>
      </x:c>
      <x:c r="N637" t="str">
        <x:v>Telefone</x:v>
      </x:c>
      <x:c r="O637" t="n">
        <x:v>10.57</x:v>
      </x:c>
      <x:c r="P637" t="n">
        <x:v>10.72</x:v>
      </x:c>
      <x:c r="Q637" s="79" t="b">
        <x:v>0</x:v>
      </x:c>
      <x:c r="R637" s="79" t="b">
        <x:v>1</x:v>
      </x:c>
      <x:c r="S637" t="n">
        <x:v>0</x:v>
      </x:c>
      <x:c r="T637"/>
      <x:c r="U637"/>
    </x:row>
    <x:row r="638">
      <x:c r="A638" t="n">
        <x:v>637</x:v>
      </x:c>
      <x:c r="B638" t="str">
        <x:v>INC-000637</x:v>
      </x:c>
      <x:c r="C638" t="n">
        <x:v>1120</x:v>
      </x:c>
      <x:c r="D638" t="n">
        <x:v>5</x:v>
      </x:c>
      <x:c r="E638" t="str">
        <x:v>2026-01-21 08:24:00</x:v>
      </x:c>
      <x:c r="F638" t="str">
        <x:v>2026-01-21 10:34:05</x:v>
      </x:c>
      <x:c r="G638" t="str">
        <x:v>2026-01-21 11:43:57</x:v>
      </x:c>
      <x:c r="H638" t="str">
        <x:v>2026-01-21 18:39:08</x:v>
      </x:c>
      <x:c r="I638" t="n">
        <x:v>3</x:v>
      </x:c>
      <x:c r="J638" t="n">
        <x:v>3</x:v>
      </x:c>
      <x:c r="K638" t="n">
        <x:v>33</x:v>
      </x:c>
      <x:c r="L638" t="str">
        <x:v>Resolvido</x:v>
      </x:c>
      <x:c r="M638" t="str">
        <x:v>ERP indisponível</x:v>
      </x:c>
      <x:c r="N638" t="str">
        <x:v>Monitoramento</x:v>
      </x:c>
      <x:c r="O638" t="n">
        <x:v>2.17</x:v>
      </x:c>
      <x:c r="P638" t="n">
        <x:v>3.33</x:v>
      </x:c>
      <x:c r="Q638" s="79" t="b">
        <x:v>1</x:v>
      </x:c>
      <x:c r="R638" s="79" t="b">
        <x:v>1</x:v>
      </x:c>
      <x:c r="S638" t="n">
        <x:v>0</x:v>
      </x:c>
      <x:c r="T638"/>
      <x:c r="U638" t="str">
        <x:v>Patch instalado</x:v>
      </x:c>
    </x:row>
    <x:row r="639">
      <x:c r="A639" t="n">
        <x:v>638</x:v>
      </x:c>
      <x:c r="B639" t="str">
        <x:v>INC-000638</x:v>
      </x:c>
      <x:c r="C639" t="n">
        <x:v>712</x:v>
      </x:c>
      <x:c r="D639" t="n">
        <x:v>10</x:v>
      </x:c>
      <x:c r="E639" t="str">
        <x:v>2026-06-21 11:54:00</x:v>
      </x:c>
      <x:c r="F639" t="str">
        <x:v>2026-06-21 12:42:22</x:v>
      </x:c>
      <x:c r="G639" t="str">
        <x:v>2026-06-21 16:32:29</x:v>
      </x:c>
      <x:c r="H639" t="str">
        <x:v>2026-06-21 18:14:32</x:v>
      </x:c>
      <x:c r="I639" t="n">
        <x:v>3</x:v>
      </x:c>
      <x:c r="J639" t="n">
        <x:v>1</x:v>
      </x:c>
      <x:c r="K639" t="n">
        <x:v>21</x:v>
      </x:c>
      <x:c r="L639" t="str">
        <x:v>Resolvido</x:v>
      </x:c>
      <x:c r="M639" t="str">
        <x:v>Instalação de aplicativo</x:v>
      </x:c>
      <x:c r="N639" t="str">
        <x:v>Portal</x:v>
      </x:c>
      <x:c r="O639" t="n">
        <x:v>0.81</x:v>
      </x:c>
      <x:c r="P639" t="n">
        <x:v>4.64</x:v>
      </x:c>
      <x:c r="Q639" s="79" t="b">
        <x:v>1</x:v>
      </x:c>
      <x:c r="R639" s="79" t="b">
        <x:v>1</x:v>
      </x:c>
      <x:c r="S639" t="n">
        <x:v>0</x:v>
      </x:c>
      <x:c r="T639"/>
      <x:c r="U639" t="str">
        <x:v>Orientação ao usuário</x:v>
      </x:c>
    </x:row>
    <x:row r="640">
      <x:c r="A640" t="n">
        <x:v>639</x:v>
      </x:c>
      <x:c r="B640" t="str">
        <x:v>INC-000639</x:v>
      </x:c>
      <x:c r="C640" t="n">
        <x:v>729</x:v>
      </x:c>
      <x:c r="D640" t="n">
        <x:v>10</x:v>
      </x:c>
      <x:c r="E640" t="str">
        <x:v>2026-01-31 13:17:00</x:v>
      </x:c>
      <x:c r="F640" t="str">
        <x:v>2026-01-31 14:46:14</x:v>
      </x:c>
      <x:c r="G640" t="str">
        <x:v>2026-02-01 09:06:20</x:v>
      </x:c>
      <x:c r="H640" t="str">
        <x:v>2026-02-01 17:31:52</x:v>
      </x:c>
      <x:c r="I640" t="n">
        <x:v>4</x:v>
      </x:c>
      <x:c r="J640" t="n">
        <x:v>1</x:v>
      </x:c>
      <x:c r="K640" t="n">
        <x:v>21</x:v>
      </x:c>
      <x:c r="L640" t="str">
        <x:v>Resolvido</x:v>
      </x:c>
      <x:c r="M640" t="str">
        <x:v>Instalação de aplicativo</x:v>
      </x:c>
      <x:c r="N640" t="str">
        <x:v>Monitoramento</x:v>
      </x:c>
      <x:c r="O640" t="n">
        <x:v>1.49</x:v>
      </x:c>
      <x:c r="P640" t="n">
        <x:v>19.82</x:v>
      </x:c>
      <x:c r="Q640" s="79" t="b">
        <x:v>1</x:v>
      </x:c>
      <x:c r="R640" s="79" t="b">
        <x:v>1</x:v>
      </x:c>
      <x:c r="S640" t="n">
        <x:v>0</x:v>
      </x:c>
      <x:c r="T640"/>
      <x:c r="U640" t="str">
        <x:v>Orientação ao usuário</x:v>
      </x:c>
    </x:row>
    <x:row r="641">
      <x:c r="A641" t="n">
        <x:v>640</x:v>
      </x:c>
      <x:c r="B641" t="str">
        <x:v>INC-000640</x:v>
      </x:c>
      <x:c r="C641" t="n">
        <x:v>822</x:v>
      </x:c>
      <x:c r="D641" t="n">
        <x:v>2</x:v>
      </x:c>
      <x:c r="E641" t="str">
        <x:v>2026-03-24 18:39:00</x:v>
      </x:c>
      <x:c r="F641" t="str">
        <x:v>2026-03-24 19:36:56</x:v>
      </x:c>
      <x:c r="G641"/>
      <x:c r="H641"/>
      <x:c r="I641" t="n">
        <x:v>3</x:v>
      </x:c>
      <x:c r="J641" t="n">
        <x:v>1</x:v>
      </x:c>
      <x:c r="K641" t="n">
        <x:v>41</x:v>
      </x:c>
      <x:c r="L641" t="str">
        <x:v>Em atendimento</x:v>
      </x:c>
      <x:c r="M641" t="str">
        <x:v>Sistema apresenta erro</x:v>
      </x:c>
      <x:c r="N641" t="str">
        <x:v>Telefone</x:v>
      </x:c>
      <x:c r="O641" t="n">
        <x:v>0.97</x:v>
      </x:c>
      <x:c r="P641" t="n">
        <x:v>10.05</x:v>
      </x:c>
      <x:c r="Q641" s="79" t="b">
        <x:v>1</x:v>
      </x:c>
      <x:c r="R641" s="79" t="b">
        <x:v>1</x:v>
      </x:c>
      <x:c r="S641" t="n">
        <x:v>0</x:v>
      </x:c>
      <x:c r="T641"/>
      <x:c r="U641"/>
    </x:row>
    <x:row r="642">
      <x:c r="A642" t="n">
        <x:v>641</x:v>
      </x:c>
      <x:c r="B642" t="str">
        <x:v>INC-000641</x:v>
      </x:c>
      <x:c r="C642" t="n">
        <x:v>395</x:v>
      </x:c>
      <x:c r="D642" t="n">
        <x:v>2</x:v>
      </x:c>
      <x:c r="E642" t="str">
        <x:v>2026-01-23 01:13:00</x:v>
      </x:c>
      <x:c r="F642" t="str">
        <x:v>2026-01-23 03:28:02</x:v>
      </x:c>
      <x:c r="G642" t="str">
        <x:v>2026-01-23 16:50:02</x:v>
      </x:c>
      <x:c r="H642" t="str">
        <x:v>2026-01-23 20:24:17</x:v>
      </x:c>
      <x:c r="I642" t="n">
        <x:v>4</x:v>
      </x:c>
      <x:c r="J642" t="n">
        <x:v>1</x:v>
      </x:c>
      <x:c r="K642" t="n">
        <x:v>11</x:v>
      </x:c>
      <x:c r="L642" t="str">
        <x:v>Resolvido</x:v>
      </x:c>
      <x:c r="M642" t="str">
        <x:v>Sistema apresenta erro</x:v>
      </x:c>
      <x:c r="N642" t="str">
        <x:v>Monitoramento</x:v>
      </x:c>
      <x:c r="O642" t="n">
        <x:v>2.25</x:v>
      </x:c>
      <x:c r="P642" t="n">
        <x:v>15.62</x:v>
      </x:c>
      <x:c r="Q642" s="79" t="b">
        <x:v>1</x:v>
      </x:c>
      <x:c r="R642" s="79" t="b">
        <x:v>1</x:v>
      </x:c>
      <x:c r="S642" t="n">
        <x:v>0</x:v>
      </x:c>
      <x:c r="T642"/>
      <x:c r="U642" t="str">
        <x:v>Credencial redefinida</x:v>
      </x:c>
    </x:row>
    <x:row r="643">
      <x:c r="A643" t="n">
        <x:v>642</x:v>
      </x:c>
      <x:c r="B643" t="str">
        <x:v>INC-000642</x:v>
      </x:c>
      <x:c r="C643" t="n">
        <x:v>1035</x:v>
      </x:c>
      <x:c r="D643" t="n">
        <x:v>7</x:v>
      </x:c>
      <x:c r="E643" t="str">
        <x:v>2026-06-28 17:38:00</x:v>
      </x:c>
      <x:c r="F643" t="str">
        <x:v>2026-06-28 18:37:25</x:v>
      </x:c>
      <x:c r="G643" t="str">
        <x:v>2026-06-28 22:18:19</x:v>
      </x:c>
      <x:c r="H643" t="str">
        <x:v>2026-06-29 03:39:00</x:v>
      </x:c>
      <x:c r="I643" t="n">
        <x:v>3</x:v>
      </x:c>
      <x:c r="J643" t="n">
        <x:v>4</x:v>
      </x:c>
      <x:c r="K643" t="n">
        <x:v>24</x:v>
      </x:c>
      <x:c r="L643" t="str">
        <x:v>Resolvido</x:v>
      </x:c>
      <x:c r="M643" t="str">
        <x:v>Alerta de segurança</x:v>
      </x:c>
      <x:c r="N643" t="str">
        <x:v>Telefone</x:v>
      </x:c>
      <x:c r="O643" t="n">
        <x:v>0.99</x:v>
      </x:c>
      <x:c r="P643" t="n">
        <x:v>4.67</x:v>
      </x:c>
      <x:c r="Q643" s="79" t="b">
        <x:v>1</x:v>
      </x:c>
      <x:c r="R643" s="79" t="b">
        <x:v>1</x:v>
      </x:c>
      <x:c r="S643" t="n">
        <x:v>0</x:v>
      </x:c>
      <x:c r="T643"/>
      <x:c r="U643" t="str">
        <x:v>Patch instalado</x:v>
      </x:c>
    </x:row>
    <x:row r="644">
      <x:c r="A644" t="n">
        <x:v>643</x:v>
      </x:c>
      <x:c r="B644" t="str">
        <x:v>INC-000643</x:v>
      </x:c>
      <x:c r="C644" t="n">
        <x:v>202</x:v>
      </x:c>
      <x:c r="D644" t="n">
        <x:v>6</x:v>
      </x:c>
      <x:c r="E644" t="str">
        <x:v>2026-06-02 01:05:00</x:v>
      </x:c>
      <x:c r="F644" t="str">
        <x:v>2026-06-02 01:34:39</x:v>
      </x:c>
      <x:c r="G644" t="str">
        <x:v>2026-06-02 14:43:41</x:v>
      </x:c>
      <x:c r="H644" t="str">
        <x:v>2026-06-02 22:34:14</x:v>
      </x:c>
      <x:c r="I644" t="n">
        <x:v>3</x:v>
      </x:c>
      <x:c r="J644" t="n">
        <x:v>1</x:v>
      </x:c>
      <x:c r="K644" t="n">
        <x:v>16</x:v>
      </x:c>
      <x:c r="L644" t="str">
        <x:v>Resolvido</x:v>
      </x:c>
      <x:c r="M644" t="str">
        <x:v>E-mail não sincroniza</x:v>
      </x:c>
      <x:c r="N644" t="str">
        <x:v>Monitoramento</x:v>
      </x:c>
      <x:c r="O644" t="n">
        <x:v>0.49</x:v>
      </x:c>
      <x:c r="P644" t="n">
        <x:v>13.64</x:v>
      </x:c>
      <x:c r="Q644" s="79" t="b">
        <x:v>1</x:v>
      </x:c>
      <x:c r="R644" s="79" t="b">
        <x:v>1</x:v>
      </x:c>
      <x:c r="S644" t="n">
        <x:v>0</x:v>
      </x:c>
      <x:c r="T644"/>
      <x:c r="U644" t="str">
        <x:v>Orientação ao usuário</x:v>
      </x:c>
    </x:row>
    <x:row r="645">
      <x:c r="A645" t="n">
        <x:v>644</x:v>
      </x:c>
      <x:c r="B645" t="str">
        <x:v>INC-000644</x:v>
      </x:c>
      <x:c r="C645" t="n">
        <x:v>1065</x:v>
      </x:c>
      <x:c r="D645" t="n">
        <x:v>2</x:v>
      </x:c>
      <x:c r="E645" t="str">
        <x:v>2026-03-17 22:34:00</x:v>
      </x:c>
      <x:c r="F645" t="str">
        <x:v>2026-03-17 23:29:17</x:v>
      </x:c>
      <x:c r="G645" t="str">
        <x:v>2026-03-18 02:17:56</x:v>
      </x:c>
      <x:c r="H645" t="str">
        <x:v>2026-03-18 09:51:37</x:v>
      </x:c>
      <x:c r="I645" t="n">
        <x:v>3</x:v>
      </x:c>
      <x:c r="J645" t="n">
        <x:v>1</x:v>
      </x:c>
      <x:c r="K645" t="n">
        <x:v>36</x:v>
      </x:c>
      <x:c r="L645" t="str">
        <x:v>Resolvido</x:v>
      </x:c>
      <x:c r="M645" t="str">
        <x:v>Sistema apresenta erro</x:v>
      </x:c>
      <x:c r="N645" t="str">
        <x:v>Telefone</x:v>
      </x:c>
      <x:c r="O645" t="n">
        <x:v>0.92</x:v>
      </x:c>
      <x:c r="P645" t="n">
        <x:v>3.73</x:v>
      </x:c>
      <x:c r="Q645" s="79" t="b">
        <x:v>1</x:v>
      </x:c>
      <x:c r="R645" s="79" t="b">
        <x:v>1</x:v>
      </x:c>
      <x:c r="S645" t="n">
        <x:v>0</x:v>
      </x:c>
      <x:c r="T645"/>
      <x:c r="U645" t="str">
        <x:v>Orientação ao usuário</x:v>
      </x:c>
    </x:row>
    <x:row r="646">
      <x:c r="A646" t="n">
        <x:v>645</x:v>
      </x:c>
      <x:c r="B646" t="str">
        <x:v>INC-000645</x:v>
      </x:c>
      <x:c r="C646" t="n">
        <x:v>497</x:v>
      </x:c>
      <x:c r="D646" t="n">
        <x:v>1</x:v>
      </x:c>
      <x:c r="E646" t="str">
        <x:v>2025-12-09 10:49:00</x:v>
      </x:c>
      <x:c r="F646" t="str">
        <x:v>2025-12-09 12:53:28</x:v>
      </x:c>
      <x:c r="G646" t="str">
        <x:v>2025-12-09 13:18:54</x:v>
      </x:c>
      <x:c r="H646" t="str">
        <x:v>2025-12-09 14:05:40</x:v>
      </x:c>
      <x:c r="I646" t="n">
        <x:v>3</x:v>
      </x:c>
      <x:c r="J646" t="n">
        <x:v>5</x:v>
      </x:c>
      <x:c r="K646" t="n">
        <x:v>40</x:v>
      </x:c>
      <x:c r="L646" t="str">
        <x:v>Resolvido</x:v>
      </x:c>
      <x:c r="M646" t="str">
        <x:v>Computador não inicia</x:v>
      </x:c>
      <x:c r="N646" t="str">
        <x:v>Monitoramento</x:v>
      </x:c>
      <x:c r="O646" t="n">
        <x:v>2.07</x:v>
      </x:c>
      <x:c r="P646" t="n">
        <x:v>2.5</x:v>
      </x:c>
      <x:c r="Q646" s="79" t="b">
        <x:v>1</x:v>
      </x:c>
      <x:c r="R646" s="79" t="b">
        <x:v>1</x:v>
      </x:c>
      <x:c r="S646" t="n">
        <x:v>0</x:v>
      </x:c>
      <x:c r="T646"/>
      <x:c r="U646" t="str">
        <x:v>Chamado encaminhado ao fornecedor</x:v>
      </x:c>
    </x:row>
    <x:row r="647">
      <x:c r="A647" t="n">
        <x:v>646</x:v>
      </x:c>
      <x:c r="B647" t="str">
        <x:v>INC-000646</x:v>
      </x:c>
      <x:c r="C647" t="n">
        <x:v>43</x:v>
      </x:c>
      <x:c r="D647" t="n">
        <x:v>3</x:v>
      </x:c>
      <x:c r="E647" t="str">
        <x:v>2025-10-21 23:05:00</x:v>
      </x:c>
      <x:c r="F647" t="str">
        <x:v>2025-10-22 01:21:35</x:v>
      </x:c>
      <x:c r="G647" t="str">
        <x:v>2025-10-22 05:20:34</x:v>
      </x:c>
      <x:c r="H647" t="str">
        <x:v>2025-10-22 09:10:23</x:v>
      </x:c>
      <x:c r="I647" t="n">
        <x:v>3</x:v>
      </x:c>
      <x:c r="J647" t="n">
        <x:v>1</x:v>
      </x:c>
      <x:c r="K647" t="n">
        <x:v>1</x:v>
      </x:c>
      <x:c r="L647" t="str">
        <x:v>Resolvido</x:v>
      </x:c>
      <x:c r="M647" t="str">
        <x:v>Usuário bloqueado</x:v>
      </x:c>
      <x:c r="N647" t="str">
        <x:v>Monitoramento</x:v>
      </x:c>
      <x:c r="O647" t="n">
        <x:v>2.28</x:v>
      </x:c>
      <x:c r="P647" t="n">
        <x:v>6.26</x:v>
      </x:c>
      <x:c r="Q647" s="79" t="b">
        <x:v>1</x:v>
      </x:c>
      <x:c r="R647" s="79" t="b">
        <x:v>1</x:v>
      </x:c>
      <x:c r="S647" t="n">
        <x:v>0</x:v>
      </x:c>
      <x:c r="T647"/>
      <x:c r="U647" t="str">
        <x:v>Orientação ao usuário</x:v>
      </x:c>
    </x:row>
    <x:row r="648">
      <x:c r="A648" t="n">
        <x:v>647</x:v>
      </x:c>
      <x:c r="B648" t="str">
        <x:v>INC-000647</x:v>
      </x:c>
      <x:c r="C648" t="n">
        <x:v>1172</x:v>
      </x:c>
      <x:c r="D648" t="n">
        <x:v>1</x:v>
      </x:c>
      <x:c r="E648" t="str">
        <x:v>2026-04-04 10:53:00</x:v>
      </x:c>
      <x:c r="F648" t="str">
        <x:v>2026-04-04 12:00:21</x:v>
      </x:c>
      <x:c r="G648" t="str">
        <x:v>2026-04-04 15:55:46</x:v>
      </x:c>
      <x:c r="H648" t="str">
        <x:v>2026-04-04 19:39:08</x:v>
      </x:c>
      <x:c r="I648" t="n">
        <x:v>2</x:v>
      </x:c>
      <x:c r="J648" t="n">
        <x:v>5</x:v>
      </x:c>
      <x:c r="K648" t="n">
        <x:v>30</x:v>
      </x:c>
      <x:c r="L648" t="str">
        <x:v>Resolvido</x:v>
      </x:c>
      <x:c r="M648" t="str">
        <x:v>Computador não inicia</x:v>
      </x:c>
      <x:c r="N648" t="str">
        <x:v>Portal</x:v>
      </x:c>
      <x:c r="O648" t="n">
        <x:v>1.12</x:v>
      </x:c>
      <x:c r="P648" t="n">
        <x:v>5.05</x:v>
      </x:c>
      <x:c r="Q648" s="79" t="b">
        <x:v>1</x:v>
      </x:c>
      <x:c r="R648" s="79" t="b">
        <x:v>1</x:v>
      </x:c>
      <x:c r="S648" t="n">
        <x:v>0</x:v>
      </x:c>
      <x:c r="T648"/>
      <x:c r="U648" t="str">
        <x:v>Regra de acesso corrigida</x:v>
      </x:c>
    </x:row>
    <x:row r="649">
      <x:c r="A649" t="n">
        <x:v>648</x:v>
      </x:c>
      <x:c r="B649" t="str">
        <x:v>INC-000648</x:v>
      </x:c>
      <x:c r="C649" t="n">
        <x:v>539</x:v>
      </x:c>
      <x:c r="D649" t="n">
        <x:v>2</x:v>
      </x:c>
      <x:c r="E649" t="str">
        <x:v>2025-11-23 11:53:00</x:v>
      </x:c>
      <x:c r="F649" t="str">
        <x:v>2025-11-23 12:55:50</x:v>
      </x:c>
      <x:c r="G649" t="str">
        <x:v>2025-11-24 05:27:50</x:v>
      </x:c>
      <x:c r="H649" t="str">
        <x:v>2025-11-24 10:20:54</x:v>
      </x:c>
      <x:c r="I649" t="n">
        <x:v>3</x:v>
      </x:c>
      <x:c r="J649" t="n">
        <x:v>1</x:v>
      </x:c>
      <x:c r="K649" t="n">
        <x:v>31</x:v>
      </x:c>
      <x:c r="L649" t="str">
        <x:v>Resolvido</x:v>
      </x:c>
      <x:c r="M649" t="str">
        <x:v>Sistema apresenta erro</x:v>
      </x:c>
      <x:c r="N649" t="str">
        <x:v>Monitoramento</x:v>
      </x:c>
      <x:c r="O649" t="n">
        <x:v>1.05</x:v>
      </x:c>
      <x:c r="P649" t="n">
        <x:v>17.58</x:v>
      </x:c>
      <x:c r="Q649" s="79" t="b">
        <x:v>1</x:v>
      </x:c>
      <x:c r="R649" s="79" t="b">
        <x:v>1</x:v>
      </x:c>
      <x:c r="S649" t="n">
        <x:v>0</x:v>
      </x:c>
      <x:c r="T649"/>
      <x:c r="U649" t="str">
        <x:v>Regra de acesso corrigida</x:v>
      </x:c>
    </x:row>
    <x:row r="650">
      <x:c r="A650" t="n">
        <x:v>649</x:v>
      </x:c>
      <x:c r="B650" t="str">
        <x:v>INC-000649</x:v>
      </x:c>
      <x:c r="C650" t="n">
        <x:v>980</x:v>
      </x:c>
      <x:c r="D650" t="n">
        <x:v>3</x:v>
      </x:c>
      <x:c r="E650" t="str">
        <x:v>2025-10-06 20:04:00</x:v>
      </x:c>
      <x:c r="F650" t="str">
        <x:v>2025-10-06 22:11:16</x:v>
      </x:c>
      <x:c r="G650" t="str">
        <x:v>2025-10-06 22:25:05</x:v>
      </x:c>
      <x:c r="H650" t="str">
        <x:v>2025-10-07 05:03:51</x:v>
      </x:c>
      <x:c r="I650" t="n">
        <x:v>3</x:v>
      </x:c>
      <x:c r="J650" t="n">
        <x:v>1</x:v>
      </x:c>
      <x:c r="K650" t="n">
        <x:v>41</x:v>
      </x:c>
      <x:c r="L650" t="str">
        <x:v>Resolvido</x:v>
      </x:c>
      <x:c r="M650" t="str">
        <x:v>Usuário bloqueado</x:v>
      </x:c>
      <x:c r="N650" t="str">
        <x:v>Monitoramento</x:v>
      </x:c>
      <x:c r="O650" t="n">
        <x:v>2.12</x:v>
      </x:c>
      <x:c r="P650" t="n">
        <x:v>2.35</x:v>
      </x:c>
      <x:c r="Q650" s="79" t="b">
        <x:v>1</x:v>
      </x:c>
      <x:c r="R650" s="79" t="b">
        <x:v>1</x:v>
      </x:c>
      <x:c r="S650" t="n">
        <x:v>0</x:v>
      </x:c>
      <x:c r="T650"/>
      <x:c r="U650" t="str">
        <x:v>Chamado encaminhado ao fornecedor</x:v>
      </x:c>
    </x:row>
    <x:row r="651">
      <x:c r="A651" t="n">
        <x:v>650</x:v>
      </x:c>
      <x:c r="B651" t="str">
        <x:v>INC-000650</x:v>
      </x:c>
      <x:c r="C651" t="n">
        <x:v>845</x:v>
      </x:c>
      <x:c r="D651" t="n">
        <x:v>4</x:v>
      </x:c>
      <x:c r="E651" t="str">
        <x:v>2026-06-07 16:40:00</x:v>
      </x:c>
      <x:c r="F651" t="str">
        <x:v>2026-06-07 17:18:02</x:v>
      </x:c>
      <x:c r="G651" t="str">
        <x:v>2026-06-07 20:03:00</x:v>
      </x:c>
      <x:c r="H651" t="str">
        <x:v>2026-06-08 04:13:27</x:v>
      </x:c>
      <x:c r="I651" t="n">
        <x:v>3</x:v>
      </x:c>
      <x:c r="J651" t="n">
        <x:v>2</x:v>
      </x:c>
      <x:c r="K651" t="n">
        <x:v>17</x:v>
      </x:c>
      <x:c r="L651" t="str">
        <x:v>Resolvido</x:v>
      </x:c>
      <x:c r="M651" t="str">
        <x:v>Internet instável</x:v>
      </x:c>
      <x:c r="N651" t="str">
        <x:v>Monitoramento</x:v>
      </x:c>
      <x:c r="O651" t="n">
        <x:v>0.63</x:v>
      </x:c>
      <x:c r="P651" t="n">
        <x:v>3.38</x:v>
      </x:c>
      <x:c r="Q651" s="79" t="b">
        <x:v>1</x:v>
      </x:c>
      <x:c r="R651" s="79" t="b">
        <x:v>1</x:v>
      </x:c>
      <x:c r="S651" t="n">
        <x:v>0</x:v>
      </x:c>
      <x:c r="T651"/>
      <x:c r="U651" t="str">
        <x:v>Chamado encaminhado ao fornecedor</x:v>
      </x:c>
    </x:row>
    <x:row r="652">
      <x:c r="A652" t="n">
        <x:v>651</x:v>
      </x:c>
      <x:c r="B652" t="str">
        <x:v>INC-000651</x:v>
      </x:c>
      <x:c r="C652" t="n">
        <x:v>530</x:v>
      </x:c>
      <x:c r="D652" t="n">
        <x:v>2</x:v>
      </x:c>
      <x:c r="E652" t="str">
        <x:v>2026-01-12 11:12:00</x:v>
      </x:c>
      <x:c r="F652" t="str">
        <x:v>2026-01-12 14:53:14</x:v>
      </x:c>
      <x:c r="G652" t="str">
        <x:v>2026-01-12 16:38:43</x:v>
      </x:c>
      <x:c r="H652" t="str">
        <x:v>2026-01-12 18:55:05</x:v>
      </x:c>
      <x:c r="I652" t="n">
        <x:v>3</x:v>
      </x:c>
      <x:c r="J652" t="n">
        <x:v>1</x:v>
      </x:c>
      <x:c r="K652" t="n">
        <x:v>1</x:v>
      </x:c>
      <x:c r="L652" t="str">
        <x:v>Resolvido</x:v>
      </x:c>
      <x:c r="M652" t="str">
        <x:v>Sistema apresenta erro</x:v>
      </x:c>
      <x:c r="N652" t="str">
        <x:v>Monitoramento</x:v>
      </x:c>
      <x:c r="O652" t="n">
        <x:v>3.69</x:v>
      </x:c>
      <x:c r="P652" t="n">
        <x:v>5.45</x:v>
      </x:c>
      <x:c r="Q652" s="79" t="b">
        <x:v>1</x:v>
      </x:c>
      <x:c r="R652" s="79" t="b">
        <x:v>1</x:v>
      </x:c>
      <x:c r="S652" t="n">
        <x:v>0</x:v>
      </x:c>
      <x:c r="T652"/>
      <x:c r="U652" t="str">
        <x:v>Serviço reiniciado</x:v>
      </x:c>
    </x:row>
    <x:row r="653">
      <x:c r="A653" t="n">
        <x:v>652</x:v>
      </x:c>
      <x:c r="B653" t="str">
        <x:v>INC-000652</x:v>
      </x:c>
      <x:c r="C653" t="n">
        <x:v>952</x:v>
      </x:c>
      <x:c r="D653" t="n">
        <x:v>5</x:v>
      </x:c>
      <x:c r="E653" t="str">
        <x:v>2026-03-13 08:39:00</x:v>
      </x:c>
      <x:c r="F653" t="str">
        <x:v>2026-03-13 10:50:31</x:v>
      </x:c>
      <x:c r="G653" t="str">
        <x:v>2026-03-13 12:11:55</x:v>
      </x:c>
      <x:c r="H653" t="str">
        <x:v>2026-03-13 14:15:27</x:v>
      </x:c>
      <x:c r="I653" t="n">
        <x:v>3</x:v>
      </x:c>
      <x:c r="J653" t="n">
        <x:v>3</x:v>
      </x:c>
      <x:c r="K653" t="n">
        <x:v>38</x:v>
      </x:c>
      <x:c r="L653" t="str">
        <x:v>Resolvido</x:v>
      </x:c>
      <x:c r="M653" t="str">
        <x:v>ERP indisponível</x:v>
      </x:c>
      <x:c r="N653" t="str">
        <x:v>E-mail</x:v>
      </x:c>
      <x:c r="O653" t="n">
        <x:v>2.19</x:v>
      </x:c>
      <x:c r="P653" t="n">
        <x:v>3.55</x:v>
      </x:c>
      <x:c r="Q653" s="79" t="b">
        <x:v>1</x:v>
      </x:c>
      <x:c r="R653" s="79" t="b">
        <x:v>1</x:v>
      </x:c>
      <x:c r="S653" t="n">
        <x:v>0</x:v>
      </x:c>
      <x:c r="T653"/>
      <x:c r="U653" t="str">
        <x:v>Reconfiguração aplicada</x:v>
      </x:c>
    </x:row>
    <x:row r="654">
      <x:c r="A654" t="n">
        <x:v>653</x:v>
      </x:c>
      <x:c r="B654" t="str">
        <x:v>INC-000653</x:v>
      </x:c>
      <x:c r="C654" t="n">
        <x:v>541</x:v>
      </x:c>
      <x:c r="D654" t="n">
        <x:v>5</x:v>
      </x:c>
      <x:c r="E654" t="str">
        <x:v>2026-06-07 16:22:00</x:v>
      </x:c>
      <x:c r="F654" t="str">
        <x:v>2026-06-07 18:13:46</x:v>
      </x:c>
      <x:c r="G654" t="str">
        <x:v>2026-06-07 18:30:35</x:v>
      </x:c>
      <x:c r="H654" t="str">
        <x:v>2026-06-08 02:32:31</x:v>
      </x:c>
      <x:c r="I654" t="n">
        <x:v>3</x:v>
      </x:c>
      <x:c r="J654" t="n">
        <x:v>3</x:v>
      </x:c>
      <x:c r="K654" t="n">
        <x:v>18</x:v>
      </x:c>
      <x:c r="L654" t="str">
        <x:v>Resolvido</x:v>
      </x:c>
      <x:c r="M654" t="str">
        <x:v>ERP indisponível</x:v>
      </x:c>
      <x:c r="N654" t="str">
        <x:v>Portal</x:v>
      </x:c>
      <x:c r="O654" t="n">
        <x:v>1.86</x:v>
      </x:c>
      <x:c r="P654" t="n">
        <x:v>2.14</x:v>
      </x:c>
      <x:c r="Q654" s="79" t="b">
        <x:v>1</x:v>
      </x:c>
      <x:c r="R654" s="79" t="b">
        <x:v>1</x:v>
      </x:c>
      <x:c r="S654" t="n">
        <x:v>0</x:v>
      </x:c>
      <x:c r="T654"/>
      <x:c r="U654" t="str">
        <x:v>Equipamento substituído</x:v>
      </x:c>
    </x:row>
    <x:row r="655">
      <x:c r="A655" t="n">
        <x:v>654</x:v>
      </x:c>
      <x:c r="B655" t="str">
        <x:v>INC-000654</x:v>
      </x:c>
      <x:c r="C655" t="n">
        <x:v>638</x:v>
      </x:c>
      <x:c r="D655" t="n">
        <x:v>6</x:v>
      </x:c>
      <x:c r="E655" t="str">
        <x:v>2025-12-07 02:17:00</x:v>
      </x:c>
      <x:c r="F655" t="str">
        <x:v>2025-12-07 03:31:19</x:v>
      </x:c>
      <x:c r="G655" t="str">
        <x:v>2025-12-08 12:25:46</x:v>
      </x:c>
      <x:c r="H655" t="str">
        <x:v>2025-12-08 16:27:53</x:v>
      </x:c>
      <x:c r="I655" t="n">
        <x:v>3</x:v>
      </x:c>
      <x:c r="J655" t="n">
        <x:v>1</x:v>
      </x:c>
      <x:c r="K655" t="n">
        <x:v>41</x:v>
      </x:c>
      <x:c r="L655" t="str">
        <x:v>Resolvido</x:v>
      </x:c>
      <x:c r="M655" t="str">
        <x:v>E-mail não sincroniza</x:v>
      </x:c>
      <x:c r="N655" t="str">
        <x:v>E-mail</x:v>
      </x:c>
      <x:c r="O655" t="n">
        <x:v>1.24</x:v>
      </x:c>
      <x:c r="P655" t="n">
        <x:v>34.15</x:v>
      </x:c>
      <x:c r="Q655" s="79" t="b">
        <x:v>1</x:v>
      </x:c>
      <x:c r="R655" s="79" t="b">
        <x:v>0</x:v>
      </x:c>
      <x:c r="S655" t="n">
        <x:v>0</x:v>
      </x:c>
      <x:c r="T655"/>
      <x:c r="U655" t="str">
        <x:v>Serviço reiniciado</x:v>
      </x:c>
    </x:row>
    <x:row r="656">
      <x:c r="A656" t="n">
        <x:v>655</x:v>
      </x:c>
      <x:c r="B656" t="str">
        <x:v>INC-000655</x:v>
      </x:c>
      <x:c r="C656" t="n">
        <x:v>850</x:v>
      </x:c>
      <x:c r="D656" t="n">
        <x:v>3</x:v>
      </x:c>
      <x:c r="E656" t="str">
        <x:v>2025-12-13 16:54:00</x:v>
      </x:c>
      <x:c r="F656" t="str">
        <x:v>2025-12-13 18:46:11</x:v>
      </x:c>
      <x:c r="G656" t="str">
        <x:v>2025-12-14 04:38:41</x:v>
      </x:c>
      <x:c r="H656" t="str">
        <x:v>2025-12-14 09:38:49</x:v>
      </x:c>
      <x:c r="I656" t="n">
        <x:v>2</x:v>
      </x:c>
      <x:c r="J656" t="n">
        <x:v>1</x:v>
      </x:c>
      <x:c r="K656" t="n">
        <x:v>31</x:v>
      </x:c>
      <x:c r="L656" t="str">
        <x:v>Resolvido</x:v>
      </x:c>
      <x:c r="M656" t="str">
        <x:v>Usuário bloqueado</x:v>
      </x:c>
      <x:c r="N656" t="str">
        <x:v>Monitoramento</x:v>
      </x:c>
      <x:c r="O656" t="n">
        <x:v>1.87</x:v>
      </x:c>
      <x:c r="P656" t="n">
        <x:v>11.74</x:v>
      </x:c>
      <x:c r="Q656" s="79" t="b">
        <x:v>1</x:v>
      </x:c>
      <x:c r="R656" s="79" t="b">
        <x:v>0</x:v>
      </x:c>
      <x:c r="S656" t="n">
        <x:v>0</x:v>
      </x:c>
      <x:c r="T656"/>
      <x:c r="U656" t="str">
        <x:v>Equipamento substituído</x:v>
      </x:c>
    </x:row>
    <x:row r="657">
      <x:c r="A657" t="n">
        <x:v>656</x:v>
      </x:c>
      <x:c r="B657" t="str">
        <x:v>INC-000656</x:v>
      </x:c>
      <x:c r="C657" t="n">
        <x:v>953</x:v>
      </x:c>
      <x:c r="D657" t="n">
        <x:v>4</x:v>
      </x:c>
      <x:c r="E657" t="str">
        <x:v>2026-02-16 20:47:00</x:v>
      </x:c>
      <x:c r="F657" t="str">
        <x:v>2026-02-16 21:17:48</x:v>
      </x:c>
      <x:c r="G657"/>
      <x:c r="H657"/>
      <x:c r="I657" t="n">
        <x:v>3</x:v>
      </x:c>
      <x:c r="J657" t="n">
        <x:v>2</x:v>
      </x:c>
      <x:c r="K657" t="n">
        <x:v>32</x:v>
      </x:c>
      <x:c r="L657" t="str">
        <x:v>Aguardando usuário</x:v>
      </x:c>
      <x:c r="M657" t="str">
        <x:v>Internet instável</x:v>
      </x:c>
      <x:c r="N657" t="str">
        <x:v>E-mail</x:v>
      </x:c>
      <x:c r="O657" t="n">
        <x:v>0.51</x:v>
      </x:c>
      <x:c r="P657" t="n">
        <x:v>13.11</x:v>
      </x:c>
      <x:c r="Q657" s="79" t="b">
        <x:v>1</x:v>
      </x:c>
      <x:c r="R657" s="79" t="b">
        <x:v>1</x:v>
      </x:c>
      <x:c r="S657" t="n">
        <x:v>0</x:v>
      </x:c>
      <x:c r="T657"/>
      <x:c r="U657"/>
    </x:row>
    <x:row r="658">
      <x:c r="A658" t="n">
        <x:v>657</x:v>
      </x:c>
      <x:c r="B658" t="str">
        <x:v>INC-000657</x:v>
      </x:c>
      <x:c r="C658" t="n">
        <x:v>997</x:v>
      </x:c>
      <x:c r="D658" t="n">
        <x:v>4</x:v>
      </x:c>
      <x:c r="E658" t="str">
        <x:v>2025-07-02 18:26:00</x:v>
      </x:c>
      <x:c r="F658" t="str">
        <x:v>2025-07-02 20:15:54</x:v>
      </x:c>
      <x:c r="G658" t="str">
        <x:v>2025-07-03 14:39:28</x:v>
      </x:c>
      <x:c r="H658" t="str">
        <x:v>2025-07-03 19:33:27</x:v>
      </x:c>
      <x:c r="I658" t="n">
        <x:v>4</x:v>
      </x:c>
      <x:c r="J658" t="n">
        <x:v>2</x:v>
      </x:c>
      <x:c r="K658" t="n">
        <x:v>17</x:v>
      </x:c>
      <x:c r="L658" t="str">
        <x:v>Resolvido</x:v>
      </x:c>
      <x:c r="M658" t="str">
        <x:v>Internet instável</x:v>
      </x:c>
      <x:c r="N658" t="str">
        <x:v>E-mail</x:v>
      </x:c>
      <x:c r="O658" t="n">
        <x:v>1.83</x:v>
      </x:c>
      <x:c r="P658" t="n">
        <x:v>20.22</x:v>
      </x:c>
      <x:c r="Q658" s="79" t="b">
        <x:v>1</x:v>
      </x:c>
      <x:c r="R658" s="79" t="b">
        <x:v>1</x:v>
      </x:c>
      <x:c r="S658" t="n">
        <x:v>0</x:v>
      </x:c>
      <x:c r="T658"/>
      <x:c r="U658" t="str">
        <x:v>Reconfiguração aplicada</x:v>
      </x:c>
    </x:row>
    <x:row r="659">
      <x:c r="A659" t="n">
        <x:v>658</x:v>
      </x:c>
      <x:c r="B659" t="str">
        <x:v>INC-000658</x:v>
      </x:c>
      <x:c r="C659" t="n">
        <x:v>1102</x:v>
      </x:c>
      <x:c r="D659" t="n">
        <x:v>8</x:v>
      </x:c>
      <x:c r="E659" t="str">
        <x:v>2025-08-19 20:46:00</x:v>
      </x:c>
      <x:c r="F659" t="str">
        <x:v>2025-08-19 22:09:50</x:v>
      </x:c>
      <x:c r="G659"/>
      <x:c r="H659"/>
      <x:c r="I659" t="n">
        <x:v>3</x:v>
      </x:c>
      <x:c r="J659" t="n">
        <x:v>5</x:v>
      </x:c>
      <x:c r="K659" t="n">
        <x:v>10</x:v>
      </x:c>
      <x:c r="L659" t="str">
        <x:v>Aguardando usuário</x:v>
      </x:c>
      <x:c r="M659" t="str">
        <x:v>Impressora sem conexão</x:v>
      </x:c>
      <x:c r="N659" t="str">
        <x:v>Monitoramento</x:v>
      </x:c>
      <x:c r="O659" t="n">
        <x:v>1.4</x:v>
      </x:c>
      <x:c r="P659" t="n">
        <x:v>11.16</x:v>
      </x:c>
      <x:c r="Q659" s="79" t="b">
        <x:v>1</x:v>
      </x:c>
      <x:c r="R659" s="79" t="b">
        <x:v>1</x:v>
      </x:c>
      <x:c r="S659" t="n">
        <x:v>0</x:v>
      </x:c>
      <x:c r="T659"/>
      <x:c r="U659"/>
    </x:row>
    <x:row r="660">
      <x:c r="A660" t="n">
        <x:v>659</x:v>
      </x:c>
      <x:c r="B660" t="str">
        <x:v>INC-000659</x:v>
      </x:c>
      <x:c r="C660" t="n">
        <x:v>1177</x:v>
      </x:c>
      <x:c r="D660" t="n">
        <x:v>6</x:v>
      </x:c>
      <x:c r="E660" t="str">
        <x:v>2026-05-22 22:30:00</x:v>
      </x:c>
      <x:c r="F660" t="str">
        <x:v>2026-05-23 01:18:57</x:v>
      </x:c>
      <x:c r="G660" t="str">
        <x:v>2026-05-23 06:57:36</x:v>
      </x:c>
      <x:c r="H660" t="str">
        <x:v>2026-05-23 08:55:43</x:v>
      </x:c>
      <x:c r="I660" t="n">
        <x:v>2</x:v>
      </x:c>
      <x:c r="J660" t="n">
        <x:v>1</x:v>
      </x:c>
      <x:c r="K660" t="n">
        <x:v>16</x:v>
      </x:c>
      <x:c r="L660" t="str">
        <x:v>Resolvido</x:v>
      </x:c>
      <x:c r="M660" t="str">
        <x:v>E-mail não sincroniza</x:v>
      </x:c>
      <x:c r="N660" t="str">
        <x:v>Telefone</x:v>
      </x:c>
      <x:c r="O660" t="n">
        <x:v>2.82</x:v>
      </x:c>
      <x:c r="P660" t="n">
        <x:v>8.46</x:v>
      </x:c>
      <x:c r="Q660" s="79" t="b">
        <x:v>0</x:v>
      </x:c>
      <x:c r="R660" s="79" t="b">
        <x:v>0</x:v>
      </x:c>
      <x:c r="S660" t="n">
        <x:v>0</x:v>
      </x:c>
      <x:c r="T660"/>
      <x:c r="U660" t="str">
        <x:v>Serviço reiniciado</x:v>
      </x:c>
    </x:row>
    <x:row r="661">
      <x:c r="A661" t="n">
        <x:v>660</x:v>
      </x:c>
      <x:c r="B661" t="str">
        <x:v>INC-000660</x:v>
      </x:c>
      <x:c r="C661" t="n">
        <x:v>364</x:v>
      </x:c>
      <x:c r="D661" t="n">
        <x:v>3</x:v>
      </x:c>
      <x:c r="E661" t="str">
        <x:v>2026-05-11 19:02:00</x:v>
      </x:c>
      <x:c r="F661" t="str">
        <x:v>2026-05-11 22:41:13</x:v>
      </x:c>
      <x:c r="G661" t="str">
        <x:v>2026-05-12 02:36:20</x:v>
      </x:c>
      <x:c r="H661" t="str">
        <x:v>2026-05-12 11:37:32</x:v>
      </x:c>
      <x:c r="I661" t="n">
        <x:v>3</x:v>
      </x:c>
      <x:c r="J661" t="n">
        <x:v>1</x:v>
      </x:c>
      <x:c r="K661" t="n">
        <x:v>1</x:v>
      </x:c>
      <x:c r="L661" t="str">
        <x:v>Resolvido</x:v>
      </x:c>
      <x:c r="M661" t="str">
        <x:v>Usuário bloqueado</x:v>
      </x:c>
      <x:c r="N661" t="str">
        <x:v>E-mail</x:v>
      </x:c>
      <x:c r="O661" t="n">
        <x:v>3.65</x:v>
      </x:c>
      <x:c r="P661" t="n">
        <x:v>7.57</x:v>
      </x:c>
      <x:c r="Q661" s="79" t="b">
        <x:v>1</x:v>
      </x:c>
      <x:c r="R661" s="79" t="b">
        <x:v>1</x:v>
      </x:c>
      <x:c r="S661" t="n">
        <x:v>0</x:v>
      </x:c>
      <x:c r="T661"/>
      <x:c r="U661" t="str">
        <x:v>Regra de acesso corrigida</x:v>
      </x:c>
    </x:row>
    <x:row r="662">
      <x:c r="A662" t="n">
        <x:v>661</x:v>
      </x:c>
      <x:c r="B662" t="str">
        <x:v>INC-000661</x:v>
      </x:c>
      <x:c r="C662" t="n">
        <x:v>749</x:v>
      </x:c>
      <x:c r="D662" t="n">
        <x:v>4</x:v>
      </x:c>
      <x:c r="E662" t="str">
        <x:v>2026-01-04 10:59:00</x:v>
      </x:c>
      <x:c r="F662" t="str">
        <x:v>2026-01-04 12:13:11</x:v>
      </x:c>
      <x:c r="G662" t="str">
        <x:v>2026-01-05 03:07:32</x:v>
      </x:c>
      <x:c r="H662" t="str">
        <x:v>2026-01-05 08:55:15</x:v>
      </x:c>
      <x:c r="I662" t="n">
        <x:v>4</x:v>
      </x:c>
      <x:c r="J662" t="n">
        <x:v>2</x:v>
      </x:c>
      <x:c r="K662" t="n">
        <x:v>22</x:v>
      </x:c>
      <x:c r="L662" t="str">
        <x:v>Resolvido</x:v>
      </x:c>
      <x:c r="M662" t="str">
        <x:v>Internet instável</x:v>
      </x:c>
      <x:c r="N662" t="str">
        <x:v>Portal</x:v>
      </x:c>
      <x:c r="O662" t="n">
        <x:v>1.24</x:v>
      </x:c>
      <x:c r="P662" t="n">
        <x:v>16.14</x:v>
      </x:c>
      <x:c r="Q662" s="79" t="b">
        <x:v>1</x:v>
      </x:c>
      <x:c r="R662" s="79" t="b">
        <x:v>1</x:v>
      </x:c>
      <x:c r="S662" t="n">
        <x:v>0</x:v>
      </x:c>
      <x:c r="T662"/>
      <x:c r="U662" t="str">
        <x:v>Reconfiguração aplicada</x:v>
      </x:c>
    </x:row>
    <x:row r="663">
      <x:c r="A663" t="n">
        <x:v>662</x:v>
      </x:c>
      <x:c r="B663" t="str">
        <x:v>INC-000662</x:v>
      </x:c>
      <x:c r="C663" t="n">
        <x:v>667</x:v>
      </x:c>
      <x:c r="D663" t="n">
        <x:v>3</x:v>
      </x:c>
      <x:c r="E663" t="str">
        <x:v>2025-09-11 01:02:00</x:v>
      </x:c>
      <x:c r="F663" t="str">
        <x:v>2025-09-11 02:27:50</x:v>
      </x:c>
      <x:c r="G663"/>
      <x:c r="H663"/>
      <x:c r="I663" t="n">
        <x:v>4</x:v>
      </x:c>
      <x:c r="J663" t="n">
        <x:v>1</x:v>
      </x:c>
      <x:c r="K663" t="n">
        <x:v>1</x:v>
      </x:c>
      <x:c r="L663" t="str">
        <x:v>Aguardando usuário</x:v>
      </x:c>
      <x:c r="M663" t="str">
        <x:v>Usuário bloqueado</x:v>
      </x:c>
      <x:c r="N663" t="str">
        <x:v>E-mail</x:v>
      </x:c>
      <x:c r="O663" t="n">
        <x:v>1.43</x:v>
      </x:c>
      <x:c r="P663" t="n">
        <x:v>24.08</x:v>
      </x:c>
      <x:c r="Q663" s="79" t="b">
        <x:v>1</x:v>
      </x:c>
      <x:c r="R663" s="79" t="b">
        <x:v>1</x:v>
      </x:c>
      <x:c r="S663" t="n">
        <x:v>0</x:v>
      </x:c>
      <x:c r="T663"/>
      <x:c r="U663"/>
    </x:row>
    <x:row r="664">
      <x:c r="A664" t="n">
        <x:v>663</x:v>
      </x:c>
      <x:c r="B664" t="str">
        <x:v>INC-000663</x:v>
      </x:c>
      <x:c r="C664" t="n">
        <x:v>947</x:v>
      </x:c>
      <x:c r="D664" t="n">
        <x:v>5</x:v>
      </x:c>
      <x:c r="E664" t="str">
        <x:v>2025-07-14 12:48:00</x:v>
      </x:c>
      <x:c r="F664" t="str">
        <x:v>2025-07-14 14:04:29</x:v>
      </x:c>
      <x:c r="G664"/>
      <x:c r="H664"/>
      <x:c r="I664" t="n">
        <x:v>4</x:v>
      </x:c>
      <x:c r="J664" t="n">
        <x:v>3</x:v>
      </x:c>
      <x:c r="K664" t="n">
        <x:v>8</x:v>
      </x:c>
      <x:c r="L664" t="str">
        <x:v>Aguardando fornecedor</x:v>
      </x:c>
      <x:c r="M664" t="str">
        <x:v>ERP indisponível</x:v>
      </x:c>
      <x:c r="N664" t="str">
        <x:v>Portal</x:v>
      </x:c>
      <x:c r="O664" t="n">
        <x:v>1.27</x:v>
      </x:c>
      <x:c r="P664" t="n">
        <x:v>16.89</x:v>
      </x:c>
      <x:c r="Q664" s="79" t="b">
        <x:v>1</x:v>
      </x:c>
      <x:c r="R664" s="79" t="b">
        <x:v>1</x:v>
      </x:c>
      <x:c r="S664" t="n">
        <x:v>0</x:v>
      </x:c>
      <x:c r="T664"/>
      <x:c r="U664"/>
    </x:row>
    <x:row r="665">
      <x:c r="A665" t="n">
        <x:v>664</x:v>
      </x:c>
      <x:c r="B665" t="str">
        <x:v>INC-000664</x:v>
      </x:c>
      <x:c r="C665" t="n">
        <x:v>35</x:v>
      </x:c>
      <x:c r="D665" t="n">
        <x:v>9</x:v>
      </x:c>
      <x:c r="E665" t="str">
        <x:v>2025-09-07 23:05:00</x:v>
      </x:c>
      <x:c r="F665" t="str">
        <x:v>2025-09-08 01:18:08</x:v>
      </x:c>
      <x:c r="G665" t="str">
        <x:v>2025-09-08 10:21:21</x:v>
      </x:c>
      <x:c r="H665" t="str">
        <x:v>2025-09-08 16:06:37</x:v>
      </x:c>
      <x:c r="I665" t="n">
        <x:v>4</x:v>
      </x:c>
      <x:c r="J665" t="n">
        <x:v>2</x:v>
      </x:c>
      <x:c r="K665" t="n">
        <x:v>12</x:v>
      </x:c>
      <x:c r="L665" t="str">
        <x:v>Resolvido</x:v>
      </x:c>
      <x:c r="M665" t="str">
        <x:v>Ramal sem sinal</x:v>
      </x:c>
      <x:c r="N665" t="str">
        <x:v>Telefone</x:v>
      </x:c>
      <x:c r="O665" t="n">
        <x:v>2.22</x:v>
      </x:c>
      <x:c r="P665" t="n">
        <x:v>11.27</x:v>
      </x:c>
      <x:c r="Q665" s="79" t="b">
        <x:v>1</x:v>
      </x:c>
      <x:c r="R665" s="79" t="b">
        <x:v>1</x:v>
      </x:c>
      <x:c r="S665" t="n">
        <x:v>0</x:v>
      </x:c>
      <x:c r="T665"/>
      <x:c r="U665" t="str">
        <x:v>Reconfiguração aplicada</x:v>
      </x:c>
    </x:row>
    <x:row r="666">
      <x:c r="A666" t="n">
        <x:v>665</x:v>
      </x:c>
      <x:c r="B666" t="str">
        <x:v>INC-000665</x:v>
      </x:c>
      <x:c r="C666" t="n">
        <x:v>568</x:v>
      </x:c>
      <x:c r="D666" t="n">
        <x:v>3</x:v>
      </x:c>
      <x:c r="E666" t="str">
        <x:v>2025-07-26 10:42:00</x:v>
      </x:c>
      <x:c r="F666" t="str">
        <x:v>2025-07-26 12:26:34</x:v>
      </x:c>
      <x:c r="G666" t="str">
        <x:v>2025-07-27 03:26:17</x:v>
      </x:c>
      <x:c r="H666" t="str">
        <x:v>2025-07-27 03:53:49</x:v>
      </x:c>
      <x:c r="I666" t="n">
        <x:v>2</x:v>
      </x:c>
      <x:c r="J666" t="n">
        <x:v>1</x:v>
      </x:c>
      <x:c r="K666" t="n">
        <x:v>21</x:v>
      </x:c>
      <x:c r="L666" t="str">
        <x:v>Resolvido</x:v>
      </x:c>
      <x:c r="M666" t="str">
        <x:v>Usuário bloqueado</x:v>
      </x:c>
      <x:c r="N666" t="str">
        <x:v>Monitoramento</x:v>
      </x:c>
      <x:c r="O666" t="n">
        <x:v>1.74</x:v>
      </x:c>
      <x:c r="P666" t="n">
        <x:v>16.74</x:v>
      </x:c>
      <x:c r="Q666" s="79" t="b">
        <x:v>1</x:v>
      </x:c>
      <x:c r="R666" s="79" t="b">
        <x:v>0</x:v>
      </x:c>
      <x:c r="S666" t="n">
        <x:v>0</x:v>
      </x:c>
      <x:c r="T666"/>
      <x:c r="U666" t="str">
        <x:v>Chamado encaminhado ao fornecedor</x:v>
      </x:c>
    </x:row>
    <x:row r="667">
      <x:c r="A667" t="n">
        <x:v>666</x:v>
      </x:c>
      <x:c r="B667" t="str">
        <x:v>INC-000666</x:v>
      </x:c>
      <x:c r="C667" t="n">
        <x:v>1076</x:v>
      </x:c>
      <x:c r="D667" t="n">
        <x:v>7</x:v>
      </x:c>
      <x:c r="E667" t="str">
        <x:v>2026-04-01 19:34:00</x:v>
      </x:c>
      <x:c r="F667" t="str">
        <x:v>2026-04-01 21:53:32</x:v>
      </x:c>
      <x:c r="G667" t="str">
        <x:v>2026-04-03 09:26:07</x:v>
      </x:c>
      <x:c r="H667" t="str">
        <x:v>2026-04-03 17:20:11</x:v>
      </x:c>
      <x:c r="I667" t="n">
        <x:v>4</x:v>
      </x:c>
      <x:c r="J667" t="n">
        <x:v>4</x:v>
      </x:c>
      <x:c r="K667" t="n">
        <x:v>9</x:v>
      </x:c>
      <x:c r="L667" t="str">
        <x:v>Resolvido</x:v>
      </x:c>
      <x:c r="M667" t="str">
        <x:v>Alerta de segurança</x:v>
      </x:c>
      <x:c r="N667" t="str">
        <x:v>E-mail</x:v>
      </x:c>
      <x:c r="O667" t="n">
        <x:v>2.33</x:v>
      </x:c>
      <x:c r="P667" t="n">
        <x:v>37.87</x:v>
      </x:c>
      <x:c r="Q667" s="79" t="b">
        <x:v>1</x:v>
      </x:c>
      <x:c r="R667" s="79" t="b">
        <x:v>1</x:v>
      </x:c>
      <x:c r="S667" t="n">
        <x:v>0</x:v>
      </x:c>
      <x:c r="T667"/>
      <x:c r="U667" t="str">
        <x:v>Equipamento substituído</x:v>
      </x:c>
    </x:row>
    <x:row r="668">
      <x:c r="A668" t="n">
        <x:v>667</x:v>
      </x:c>
      <x:c r="B668" t="str">
        <x:v>INC-000667</x:v>
      </x:c>
      <x:c r="C668" t="n">
        <x:v>299</x:v>
      </x:c>
      <x:c r="D668" t="n">
        <x:v>10</x:v>
      </x:c>
      <x:c r="E668" t="str">
        <x:v>2026-02-20 01:50:00</x:v>
      </x:c>
      <x:c r="F668" t="str">
        <x:v>2026-02-20 02:41:05</x:v>
      </x:c>
      <x:c r="G668" t="str">
        <x:v>2026-02-20 07:13:13</x:v>
      </x:c>
      <x:c r="H668" t="str">
        <x:v>2026-02-20 08:25:23</x:v>
      </x:c>
      <x:c r="I668" t="n">
        <x:v>2</x:v>
      </x:c>
      <x:c r="J668" t="n">
        <x:v>1</x:v>
      </x:c>
      <x:c r="K668" t="n">
        <x:v>11</x:v>
      </x:c>
      <x:c r="L668" t="str">
        <x:v>Resolvido</x:v>
      </x:c>
      <x:c r="M668" t="str">
        <x:v>Instalação de aplicativo</x:v>
      </x:c>
      <x:c r="N668" t="str">
        <x:v>E-mail</x:v>
      </x:c>
      <x:c r="O668" t="n">
        <x:v>0.85</x:v>
      </x:c>
      <x:c r="P668" t="n">
        <x:v>5.39</x:v>
      </x:c>
      <x:c r="Q668" s="79" t="b">
        <x:v>1</x:v>
      </x:c>
      <x:c r="R668" s="79" t="b">
        <x:v>1</x:v>
      </x:c>
      <x:c r="S668" t="n">
        <x:v>0</x:v>
      </x:c>
      <x:c r="T668"/>
      <x:c r="U668" t="str">
        <x:v>Patch instalado</x:v>
      </x:c>
    </x:row>
    <x:row r="669">
      <x:c r="A669" t="n">
        <x:v>668</x:v>
      </x:c>
      <x:c r="B669" t="str">
        <x:v>INC-000668</x:v>
      </x:c>
      <x:c r="C669" t="n">
        <x:v>266</x:v>
      </x:c>
      <x:c r="D669" t="n">
        <x:v>8</x:v>
      </x:c>
      <x:c r="E669" t="str">
        <x:v>2025-09-26 09:53:00</x:v>
      </x:c>
      <x:c r="F669" t="str">
        <x:v>2025-09-26 11:57:47</x:v>
      </x:c>
      <x:c r="G669" t="str">
        <x:v>2025-09-26 17:49:03</x:v>
      </x:c>
      <x:c r="H669" t="str">
        <x:v>2025-09-27 01:16:36</x:v>
      </x:c>
      <x:c r="I669" t="n">
        <x:v>3</x:v>
      </x:c>
      <x:c r="J669" t="n">
        <x:v>5</x:v>
      </x:c>
      <x:c r="K669" t="n">
        <x:v>45</x:v>
      </x:c>
      <x:c r="L669" t="str">
        <x:v>Resolvido</x:v>
      </x:c>
      <x:c r="M669" t="str">
        <x:v>Impressora sem conexão</x:v>
      </x:c>
      <x:c r="N669" t="str">
        <x:v>E-mail</x:v>
      </x:c>
      <x:c r="O669" t="n">
        <x:v>2.08</x:v>
      </x:c>
      <x:c r="P669" t="n">
        <x:v>7.93</x:v>
      </x:c>
      <x:c r="Q669" s="79" t="b">
        <x:v>1</x:v>
      </x:c>
      <x:c r="R669" s="79" t="b">
        <x:v>1</x:v>
      </x:c>
      <x:c r="S669" t="n">
        <x:v>0</x:v>
      </x:c>
      <x:c r="T669"/>
      <x:c r="U669" t="str">
        <x:v>Chamado encaminhado ao fornecedor</x:v>
      </x:c>
    </x:row>
    <x:row r="670">
      <x:c r="A670" t="n">
        <x:v>669</x:v>
      </x:c>
      <x:c r="B670" t="str">
        <x:v>INC-000669</x:v>
      </x:c>
      <x:c r="C670" t="n">
        <x:v>852</x:v>
      </x:c>
      <x:c r="D670" t="n">
        <x:v>5</x:v>
      </x:c>
      <x:c r="E670" t="str">
        <x:v>2025-07-30 22:28:00</x:v>
      </x:c>
      <x:c r="F670" t="str">
        <x:v>2025-07-31 00:29:48</x:v>
      </x:c>
      <x:c r="G670" t="str">
        <x:v>2025-07-31 22:34:47</x:v>
      </x:c>
      <x:c r="H670" t="str">
        <x:v>2025-08-01 01:53:11</x:v>
      </x:c>
      <x:c r="I670" t="n">
        <x:v>4</x:v>
      </x:c>
      <x:c r="J670" t="n">
        <x:v>3</x:v>
      </x:c>
      <x:c r="K670" t="n">
        <x:v>43</x:v>
      </x:c>
      <x:c r="L670" t="str">
        <x:v>Resolvido</x:v>
      </x:c>
      <x:c r="M670" t="str">
        <x:v>ERP indisponível</x:v>
      </x:c>
      <x:c r="N670" t="str">
        <x:v>E-mail</x:v>
      </x:c>
      <x:c r="O670" t="n">
        <x:v>2.03</x:v>
      </x:c>
      <x:c r="P670" t="n">
        <x:v>24.11</x:v>
      </x:c>
      <x:c r="Q670" s="79" t="b">
        <x:v>1</x:v>
      </x:c>
      <x:c r="R670" s="79" t="b">
        <x:v>1</x:v>
      </x:c>
      <x:c r="S670" t="n">
        <x:v>0</x:v>
      </x:c>
      <x:c r="T670"/>
      <x:c r="U670" t="str">
        <x:v>Equipamento substituído</x:v>
      </x:c>
    </x:row>
    <x:row r="671">
      <x:c r="A671" t="n">
        <x:v>670</x:v>
      </x:c>
      <x:c r="B671" t="str">
        <x:v>INC-000670</x:v>
      </x:c>
      <x:c r="C671" t="n">
        <x:v>586</x:v>
      </x:c>
      <x:c r="D671" t="n">
        <x:v>3</x:v>
      </x:c>
      <x:c r="E671" t="str">
        <x:v>2025-12-31 09:59:00</x:v>
      </x:c>
      <x:c r="F671" t="str">
        <x:v>2025-12-31 10:31:20</x:v>
      </x:c>
      <x:c r="G671"/>
      <x:c r="H671"/>
      <x:c r="I671" t="n">
        <x:v>2</x:v>
      </x:c>
      <x:c r="J671" t="n">
        <x:v>1</x:v>
      </x:c>
      <x:c r="K671" t="n">
        <x:v>1</x:v>
      </x:c>
      <x:c r="L671" t="str">
        <x:v>Aguardando usuário</x:v>
      </x:c>
      <x:c r="M671" t="str">
        <x:v>Usuário bloqueado</x:v>
      </x:c>
      <x:c r="N671" t="str">
        <x:v>Portal</x:v>
      </x:c>
      <x:c r="O671" t="n">
        <x:v>0.54</x:v>
      </x:c>
      <x:c r="P671" t="n">
        <x:v>6.32</x:v>
      </x:c>
      <x:c r="Q671" s="79" t="b">
        <x:v>1</x:v>
      </x:c>
      <x:c r="R671" s="79" t="b">
        <x:v>1</x:v>
      </x:c>
      <x:c r="S671" t="n">
        <x:v>0</x:v>
      </x:c>
      <x:c r="T671"/>
      <x:c r="U671"/>
    </x:row>
    <x:row r="672">
      <x:c r="A672" t="n">
        <x:v>671</x:v>
      </x:c>
      <x:c r="B672" t="str">
        <x:v>INC-000671</x:v>
      </x:c>
      <x:c r="C672" t="n">
        <x:v>205</x:v>
      </x:c>
      <x:c r="D672" t="n">
        <x:v>7</x:v>
      </x:c>
      <x:c r="E672" t="str">
        <x:v>2026-06-13 23:20:00</x:v>
      </x:c>
      <x:c r="F672" t="str">
        <x:v>2026-06-14 02:09:28</x:v>
      </x:c>
      <x:c r="G672" t="str">
        <x:v>2026-06-14 13:17:30</x:v>
      </x:c>
      <x:c r="H672" t="str">
        <x:v>2026-06-14 16:04:35</x:v>
      </x:c>
      <x:c r="I672" t="n">
        <x:v>3</x:v>
      </x:c>
      <x:c r="J672" t="n">
        <x:v>4</x:v>
      </x:c>
      <x:c r="K672" t="n">
        <x:v>4</x:v>
      </x:c>
      <x:c r="L672" t="str">
        <x:v>Resolvido</x:v>
      </x:c>
      <x:c r="M672" t="str">
        <x:v>Alerta de segurança</x:v>
      </x:c>
      <x:c r="N672" t="str">
        <x:v>E-mail</x:v>
      </x:c>
      <x:c r="O672" t="n">
        <x:v>2.82</x:v>
      </x:c>
      <x:c r="P672" t="n">
        <x:v>13.96</x:v>
      </x:c>
      <x:c r="Q672" s="79" t="b">
        <x:v>1</x:v>
      </x:c>
      <x:c r="R672" s="79" t="b">
        <x:v>1</x:v>
      </x:c>
      <x:c r="S672" t="n">
        <x:v>0</x:v>
      </x:c>
      <x:c r="T672"/>
      <x:c r="U672" t="str">
        <x:v>Serviço reiniciado</x:v>
      </x:c>
    </x:row>
    <x:row r="673">
      <x:c r="A673" t="n">
        <x:v>672</x:v>
      </x:c>
      <x:c r="B673" t="str">
        <x:v>INC-000672</x:v>
      </x:c>
      <x:c r="C673" t="n">
        <x:v>835</x:v>
      </x:c>
      <x:c r="D673" t="n">
        <x:v>2</x:v>
      </x:c>
      <x:c r="E673" t="str">
        <x:v>2025-07-16 09:40:00</x:v>
      </x:c>
      <x:c r="F673" t="str">
        <x:v>2025-07-16 11:49:47</x:v>
      </x:c>
      <x:c r="G673" t="str">
        <x:v>2025-07-16 12:50:00</x:v>
      </x:c>
      <x:c r="H673" t="str">
        <x:v>2025-07-16 16:01:54</x:v>
      </x:c>
      <x:c r="I673" t="n">
        <x:v>2</x:v>
      </x:c>
      <x:c r="J673" t="n">
        <x:v>1</x:v>
      </x:c>
      <x:c r="K673" t="n">
        <x:v>6</x:v>
      </x:c>
      <x:c r="L673" t="str">
        <x:v>Resolvido</x:v>
      </x:c>
      <x:c r="M673" t="str">
        <x:v>Sistema apresenta erro</x:v>
      </x:c>
      <x:c r="N673" t="str">
        <x:v>Telefone</x:v>
      </x:c>
      <x:c r="O673" t="n">
        <x:v>2.16</x:v>
      </x:c>
      <x:c r="P673" t="n">
        <x:v>3.17</x:v>
      </x:c>
      <x:c r="Q673" s="79" t="b">
        <x:v>0</x:v>
      </x:c>
      <x:c r="R673" s="79" t="b">
        <x:v>1</x:v>
      </x:c>
      <x:c r="S673" t="n">
        <x:v>0</x:v>
      </x:c>
      <x:c r="T673"/>
      <x:c r="U673" t="str">
        <x:v>Patch instalado</x:v>
      </x:c>
    </x:row>
    <x:row r="674">
      <x:c r="A674" t="n">
        <x:v>673</x:v>
      </x:c>
      <x:c r="B674" t="str">
        <x:v>INC-000673</x:v>
      </x:c>
      <x:c r="C674" t="n">
        <x:v>991</x:v>
      </x:c>
      <x:c r="D674" t="n">
        <x:v>6</x:v>
      </x:c>
      <x:c r="E674" t="str">
        <x:v>2025-11-20 03:00:00</x:v>
      </x:c>
      <x:c r="F674" t="str">
        <x:v>2025-11-20 07:23:16</x:v>
      </x:c>
      <x:c r="G674" t="str">
        <x:v>2025-11-20 13:53:47</x:v>
      </x:c>
      <x:c r="H674" t="str">
        <x:v>2025-11-20 23:35:31</x:v>
      </x:c>
      <x:c r="I674" t="n">
        <x:v>4</x:v>
      </x:c>
      <x:c r="J674" t="n">
        <x:v>1</x:v>
      </x:c>
      <x:c r="K674" t="n">
        <x:v>36</x:v>
      </x:c>
      <x:c r="L674" t="str">
        <x:v>Resolvido</x:v>
      </x:c>
      <x:c r="M674" t="str">
        <x:v>E-mail não sincroniza</x:v>
      </x:c>
      <x:c r="N674" t="str">
        <x:v>Monitoramento</x:v>
      </x:c>
      <x:c r="O674" t="n">
        <x:v>4.39</x:v>
      </x:c>
      <x:c r="P674" t="n">
        <x:v>10.9</x:v>
      </x:c>
      <x:c r="Q674" s="79" t="b">
        <x:v>1</x:v>
      </x:c>
      <x:c r="R674" s="79" t="b">
        <x:v>1</x:v>
      </x:c>
      <x:c r="S674" t="n">
        <x:v>0</x:v>
      </x:c>
      <x:c r="T674"/>
      <x:c r="U674" t="str">
        <x:v>Credencial redefinida</x:v>
      </x:c>
    </x:row>
    <x:row r="675">
      <x:c r="A675" t="n">
        <x:v>674</x:v>
      </x:c>
      <x:c r="B675" t="str">
        <x:v>INC-000674</x:v>
      </x:c>
      <x:c r="C675" t="n">
        <x:v>1133</x:v>
      </x:c>
      <x:c r="D675" t="n">
        <x:v>4</x:v>
      </x:c>
      <x:c r="E675" t="str">
        <x:v>2025-11-13 13:52:00</x:v>
      </x:c>
      <x:c r="F675" t="str">
        <x:v>2025-11-13 16:31:42</x:v>
      </x:c>
      <x:c r="G675" t="str">
        <x:v>2025-11-14 04:40:43</x:v>
      </x:c>
      <x:c r="H675" t="str">
        <x:v>2025-11-14 10:27:04</x:v>
      </x:c>
      <x:c r="I675" t="n">
        <x:v>4</x:v>
      </x:c>
      <x:c r="J675" t="n">
        <x:v>2</x:v>
      </x:c>
      <x:c r="K675" t="n">
        <x:v>2</x:v>
      </x:c>
      <x:c r="L675" t="str">
        <x:v>Resolvido</x:v>
      </x:c>
      <x:c r="M675" t="str">
        <x:v>Internet instável</x:v>
      </x:c>
      <x:c r="N675" t="str">
        <x:v>E-mail</x:v>
      </x:c>
      <x:c r="O675" t="n">
        <x:v>2.66</x:v>
      </x:c>
      <x:c r="P675" t="n">
        <x:v>14.81</x:v>
      </x:c>
      <x:c r="Q675" s="79" t="b">
        <x:v>1</x:v>
      </x:c>
      <x:c r="R675" s="79" t="b">
        <x:v>1</x:v>
      </x:c>
      <x:c r="S675" t="n">
        <x:v>0</x:v>
      </x:c>
      <x:c r="T675"/>
      <x:c r="U675" t="str">
        <x:v>Credencial redefinida</x:v>
      </x:c>
    </x:row>
    <x:row r="676">
      <x:c r="A676" t="n">
        <x:v>675</x:v>
      </x:c>
      <x:c r="B676" t="str">
        <x:v>INC-000675</x:v>
      </x:c>
      <x:c r="C676" t="n">
        <x:v>1185</x:v>
      </x:c>
      <x:c r="D676" t="n">
        <x:v>2</x:v>
      </x:c>
      <x:c r="E676" t="str">
        <x:v>2025-08-19 17:26:00</x:v>
      </x:c>
      <x:c r="F676" t="str">
        <x:v>2025-08-19 20:20:14</x:v>
      </x:c>
      <x:c r="G676" t="str">
        <x:v>2025-08-19 20:29:14</x:v>
      </x:c>
      <x:c r="H676" t="str">
        <x:v>2025-08-20 05:37:41</x:v>
      </x:c>
      <x:c r="I676" t="n">
        <x:v>3</x:v>
      </x:c>
      <x:c r="J676" t="n">
        <x:v>1</x:v>
      </x:c>
      <x:c r="K676" t="n">
        <x:v>6</x:v>
      </x:c>
      <x:c r="L676" t="str">
        <x:v>Resolvido</x:v>
      </x:c>
      <x:c r="M676" t="str">
        <x:v>Sistema apresenta erro</x:v>
      </x:c>
      <x:c r="N676" t="str">
        <x:v>Monitoramento</x:v>
      </x:c>
      <x:c r="O676" t="n">
        <x:v>2.9</x:v>
      </x:c>
      <x:c r="P676" t="n">
        <x:v>3.05</x:v>
      </x:c>
      <x:c r="Q676" s="79" t="b">
        <x:v>1</x:v>
      </x:c>
      <x:c r="R676" s="79" t="b">
        <x:v>1</x:v>
      </x:c>
      <x:c r="S676" t="n">
        <x:v>0</x:v>
      </x:c>
      <x:c r="T676"/>
      <x:c r="U676" t="str">
        <x:v>Patch instalado</x:v>
      </x:c>
    </x:row>
    <x:row r="677">
      <x:c r="A677" t="n">
        <x:v>676</x:v>
      </x:c>
      <x:c r="B677" t="str">
        <x:v>INC-000676</x:v>
      </x:c>
      <x:c r="C677" t="n">
        <x:v>468</x:v>
      </x:c>
      <x:c r="D677" t="n">
        <x:v>8</x:v>
      </x:c>
      <x:c r="E677" t="str">
        <x:v>2025-07-21 02:55:00</x:v>
      </x:c>
      <x:c r="F677" t="str">
        <x:v>2025-07-21 07:11:01</x:v>
      </x:c>
      <x:c r="G677" t="str">
        <x:v>2025-07-22 08:40:18</x:v>
      </x:c>
      <x:c r="H677" t="str">
        <x:v>2025-07-22 13:29:21</x:v>
      </x:c>
      <x:c r="I677" t="n">
        <x:v>4</x:v>
      </x:c>
      <x:c r="J677" t="n">
        <x:v>5</x:v>
      </x:c>
      <x:c r="K677" t="n">
        <x:v>10</x:v>
      </x:c>
      <x:c r="L677" t="str">
        <x:v>Resolvido</x:v>
      </x:c>
      <x:c r="M677" t="str">
        <x:v>Impressora sem conexão</x:v>
      </x:c>
      <x:c r="N677" t="str">
        <x:v>E-mail</x:v>
      </x:c>
      <x:c r="O677" t="n">
        <x:v>4.27</x:v>
      </x:c>
      <x:c r="P677" t="n">
        <x:v>29.76</x:v>
      </x:c>
      <x:c r="Q677" s="79" t="b">
        <x:v>1</x:v>
      </x:c>
      <x:c r="R677" s="79" t="b">
        <x:v>1</x:v>
      </x:c>
      <x:c r="S677" t="n">
        <x:v>0</x:v>
      </x:c>
      <x:c r="T677"/>
      <x:c r="U677" t="str">
        <x:v>Regra de acesso corrigida</x:v>
      </x:c>
    </x:row>
    <x:row r="678">
      <x:c r="A678" t="n">
        <x:v>677</x:v>
      </x:c>
      <x:c r="B678" t="str">
        <x:v>INC-000677</x:v>
      </x:c>
      <x:c r="C678" t="n">
        <x:v>117</x:v>
      </x:c>
      <x:c r="D678" t="n">
        <x:v>1</x:v>
      </x:c>
      <x:c r="E678" t="str">
        <x:v>2025-08-15 07:40:00</x:v>
      </x:c>
      <x:c r="F678" t="str">
        <x:v>2025-08-15 09:15:43</x:v>
      </x:c>
      <x:c r="G678" t="str">
        <x:v>2025-08-15 10:25:38</x:v>
      </x:c>
      <x:c r="H678" t="str">
        <x:v>2025-08-15 13:08:56</x:v>
      </x:c>
      <x:c r="I678" t="n">
        <x:v>2</x:v>
      </x:c>
      <x:c r="J678" t="n">
        <x:v>5</x:v>
      </x:c>
      <x:c r="K678" t="n">
        <x:v>20</x:v>
      </x:c>
      <x:c r="L678" t="str">
        <x:v>Resolvido</x:v>
      </x:c>
      <x:c r="M678" t="str">
        <x:v>Computador não inicia</x:v>
      </x:c>
      <x:c r="N678" t="str">
        <x:v>Monitoramento</x:v>
      </x:c>
      <x:c r="O678" t="n">
        <x:v>1.6</x:v>
      </x:c>
      <x:c r="P678" t="n">
        <x:v>2.76</x:v>
      </x:c>
      <x:c r="Q678" s="79" t="b">
        <x:v>1</x:v>
      </x:c>
      <x:c r="R678" s="79" t="b">
        <x:v>1</x:v>
      </x:c>
      <x:c r="S678" t="n">
        <x:v>0</x:v>
      </x:c>
      <x:c r="T678"/>
      <x:c r="U678" t="str">
        <x:v>Serviço reiniciado</x:v>
      </x:c>
    </x:row>
    <x:row r="679">
      <x:c r="A679" t="n">
        <x:v>678</x:v>
      </x:c>
      <x:c r="B679" t="str">
        <x:v>INC-000678</x:v>
      </x:c>
      <x:c r="C679" t="n">
        <x:v>322</x:v>
      </x:c>
      <x:c r="D679" t="n">
        <x:v>5</x:v>
      </x:c>
      <x:c r="E679" t="str">
        <x:v>2025-09-19 09:11:00</x:v>
      </x:c>
      <x:c r="F679" t="str">
        <x:v>2025-09-19 10:56:15</x:v>
      </x:c>
      <x:c r="G679" t="str">
        <x:v>2025-09-19 18:06:21</x:v>
      </x:c>
      <x:c r="H679" t="str">
        <x:v>2025-09-19 21:06:03</x:v>
      </x:c>
      <x:c r="I679" t="n">
        <x:v>3</x:v>
      </x:c>
      <x:c r="J679" t="n">
        <x:v>3</x:v>
      </x:c>
      <x:c r="K679" t="n">
        <x:v>38</x:v>
      </x:c>
      <x:c r="L679" t="str">
        <x:v>Resolvido</x:v>
      </x:c>
      <x:c r="M679" t="str">
        <x:v>ERP indisponível</x:v>
      </x:c>
      <x:c r="N679" t="str">
        <x:v>Portal</x:v>
      </x:c>
      <x:c r="O679" t="n">
        <x:v>1.75</x:v>
      </x:c>
      <x:c r="P679" t="n">
        <x:v>8.92</x:v>
      </x:c>
      <x:c r="Q679" s="79" t="b">
        <x:v>1</x:v>
      </x:c>
      <x:c r="R679" s="79" t="b">
        <x:v>1</x:v>
      </x:c>
      <x:c r="S679" t="n">
        <x:v>0</x:v>
      </x:c>
      <x:c r="T679"/>
      <x:c r="U679" t="str">
        <x:v>Patch instalado</x:v>
      </x:c>
    </x:row>
    <x:row r="680">
      <x:c r="A680" t="n">
        <x:v>679</x:v>
      </x:c>
      <x:c r="B680" t="str">
        <x:v>INC-000679</x:v>
      </x:c>
      <x:c r="C680" t="n">
        <x:v>879</x:v>
      </x:c>
      <x:c r="D680" t="n">
        <x:v>2</x:v>
      </x:c>
      <x:c r="E680" t="str">
        <x:v>2025-07-18 02:53:00</x:v>
      </x:c>
      <x:c r="F680" t="str">
        <x:v>2025-07-18 04:25:59</x:v>
      </x:c>
      <x:c r="G680" t="str">
        <x:v>2025-07-18 17:22:45</x:v>
      </x:c>
      <x:c r="H680" t="str">
        <x:v>2025-07-19 00:01:24</x:v>
      </x:c>
      <x:c r="I680" t="n">
        <x:v>3</x:v>
      </x:c>
      <x:c r="J680" t="n">
        <x:v>1</x:v>
      </x:c>
      <x:c r="K680" t="n">
        <x:v>11</x:v>
      </x:c>
      <x:c r="L680" t="str">
        <x:v>Resolvido</x:v>
      </x:c>
      <x:c r="M680" t="str">
        <x:v>Sistema apresenta erro</x:v>
      </x:c>
      <x:c r="N680" t="str">
        <x:v>Portal</x:v>
      </x:c>
      <x:c r="O680" t="n">
        <x:v>1.55</x:v>
      </x:c>
      <x:c r="P680" t="n">
        <x:v>14.5</x:v>
      </x:c>
      <x:c r="Q680" s="79" t="b">
        <x:v>1</x:v>
      </x:c>
      <x:c r="R680" s="79" t="b">
        <x:v>1</x:v>
      </x:c>
      <x:c r="S680" t="n">
        <x:v>0</x:v>
      </x:c>
      <x:c r="T680"/>
      <x:c r="U680" t="str">
        <x:v>Patch instalado</x:v>
      </x:c>
    </x:row>
    <x:row r="681">
      <x:c r="A681" t="n">
        <x:v>680</x:v>
      </x:c>
      <x:c r="B681" t="str">
        <x:v>INC-000680</x:v>
      </x:c>
      <x:c r="C681" t="n">
        <x:v>406</x:v>
      </x:c>
      <x:c r="D681" t="n">
        <x:v>1</x:v>
      </x:c>
      <x:c r="E681" t="str">
        <x:v>2025-11-03 13:16:00</x:v>
      </x:c>
      <x:c r="F681" t="str">
        <x:v>2025-11-03 15:00:50</x:v>
      </x:c>
      <x:c r="G681" t="str">
        <x:v>2025-11-04 14:23:24</x:v>
      </x:c>
      <x:c r="H681" t="str">
        <x:v>2025-11-04 20:18:36</x:v>
      </x:c>
      <x:c r="I681" t="n">
        <x:v>4</x:v>
      </x:c>
      <x:c r="J681" t="n">
        <x:v>5</x:v>
      </x:c>
      <x:c r="K681" t="n">
        <x:v>5</x:v>
      </x:c>
      <x:c r="L681" t="str">
        <x:v>Resolvido</x:v>
      </x:c>
      <x:c r="M681" t="str">
        <x:v>Computador não inicia</x:v>
      </x:c>
      <x:c r="N681" t="str">
        <x:v>Portal</x:v>
      </x:c>
      <x:c r="O681" t="n">
        <x:v>1.75</x:v>
      </x:c>
      <x:c r="P681" t="n">
        <x:v>25.12</x:v>
      </x:c>
      <x:c r="Q681" s="79" t="b">
        <x:v>1</x:v>
      </x:c>
      <x:c r="R681" s="79" t="b">
        <x:v>1</x:v>
      </x:c>
      <x:c r="S681" t="n">
        <x:v>0</x:v>
      </x:c>
      <x:c r="T681"/>
      <x:c r="U681" t="str">
        <x:v>Regra de acesso corrigida</x:v>
      </x:c>
    </x:row>
    <x:row r="682">
      <x:c r="A682" t="n">
        <x:v>681</x:v>
      </x:c>
      <x:c r="B682" t="str">
        <x:v>INC-000681</x:v>
      </x:c>
      <x:c r="C682" t="n">
        <x:v>1154</x:v>
      </x:c>
      <x:c r="D682" t="n">
        <x:v>2</x:v>
      </x:c>
      <x:c r="E682" t="str">
        <x:v>2026-05-28 00:16:00</x:v>
      </x:c>
      <x:c r="F682" t="str">
        <x:v>2026-05-28 01:26:24</x:v>
      </x:c>
      <x:c r="G682" t="str">
        <x:v>2026-05-28 03:57:33</x:v>
      </x:c>
      <x:c r="H682" t="str">
        <x:v>2026-05-28 08:35:10</x:v>
      </x:c>
      <x:c r="I682" t="n">
        <x:v>3</x:v>
      </x:c>
      <x:c r="J682" t="n">
        <x:v>1</x:v>
      </x:c>
      <x:c r="K682" t="n">
        <x:v>31</x:v>
      </x:c>
      <x:c r="L682" t="str">
        <x:v>Resolvido</x:v>
      </x:c>
      <x:c r="M682" t="str">
        <x:v>Sistema apresenta erro</x:v>
      </x:c>
      <x:c r="N682" t="str">
        <x:v>Monitoramento</x:v>
      </x:c>
      <x:c r="O682" t="n">
        <x:v>1.17</x:v>
      </x:c>
      <x:c r="P682" t="n">
        <x:v>3.69</x:v>
      </x:c>
      <x:c r="Q682" s="79" t="b">
        <x:v>1</x:v>
      </x:c>
      <x:c r="R682" s="79" t="b">
        <x:v>1</x:v>
      </x:c>
      <x:c r="S682" t="n">
        <x:v>0</x:v>
      </x:c>
      <x:c r="T682"/>
      <x:c r="U682" t="str">
        <x:v>Reconfiguração aplicada</x:v>
      </x:c>
    </x:row>
    <x:row r="683">
      <x:c r="A683" t="n">
        <x:v>682</x:v>
      </x:c>
      <x:c r="B683" t="str">
        <x:v>INC-000682</x:v>
      </x:c>
      <x:c r="C683" t="n">
        <x:v>1079</x:v>
      </x:c>
      <x:c r="D683" t="n">
        <x:v>2</x:v>
      </x:c>
      <x:c r="E683" t="str">
        <x:v>2026-05-21 22:41:00</x:v>
      </x:c>
      <x:c r="F683" t="str">
        <x:v>2026-05-22 00:32:01</x:v>
      </x:c>
      <x:c r="G683" t="str">
        <x:v>2026-05-22 18:42:43</x:v>
      </x:c>
      <x:c r="H683" t="str">
        <x:v>2026-05-22 22:47:28</x:v>
      </x:c>
      <x:c r="I683" t="n">
        <x:v>4</x:v>
      </x:c>
      <x:c r="J683" t="n">
        <x:v>1</x:v>
      </x:c>
      <x:c r="K683" t="n">
        <x:v>21</x:v>
      </x:c>
      <x:c r="L683" t="str">
        <x:v>Resolvido</x:v>
      </x:c>
      <x:c r="M683" t="str">
        <x:v>Sistema apresenta erro</x:v>
      </x:c>
      <x:c r="N683" t="str">
        <x:v>E-mail</x:v>
      </x:c>
      <x:c r="O683" t="n">
        <x:v>1.85</x:v>
      </x:c>
      <x:c r="P683" t="n">
        <x:v>20.03</x:v>
      </x:c>
      <x:c r="Q683" s="79" t="b">
        <x:v>1</x:v>
      </x:c>
      <x:c r="R683" s="79" t="b">
        <x:v>1</x:v>
      </x:c>
      <x:c r="S683" t="n">
        <x:v>0</x:v>
      </x:c>
      <x:c r="T683"/>
      <x:c r="U683" t="str">
        <x:v>Equipamento substituído</x:v>
      </x:c>
    </x:row>
    <x:row r="684">
      <x:c r="A684" t="n">
        <x:v>683</x:v>
      </x:c>
      <x:c r="B684" t="str">
        <x:v>INC-000683</x:v>
      </x:c>
      <x:c r="C684" t="n">
        <x:v>1066</x:v>
      </x:c>
      <x:c r="D684" t="n">
        <x:v>2</x:v>
      </x:c>
      <x:c r="E684" t="str">
        <x:v>2025-07-19 08:42:00</x:v>
      </x:c>
      <x:c r="F684" t="str">
        <x:v>2025-07-19 09:19:21</x:v>
      </x:c>
      <x:c r="G684" t="str">
        <x:v>2025-07-19 09:51:15</x:v>
      </x:c>
      <x:c r="H684" t="str">
        <x:v>2025-07-19 10:18:20</x:v>
      </x:c>
      <x:c r="I684" t="n">
        <x:v>1</x:v>
      </x:c>
      <x:c r="J684" t="n">
        <x:v>1</x:v>
      </x:c>
      <x:c r="K684" t="n">
        <x:v>26</x:v>
      </x:c>
      <x:c r="L684" t="str">
        <x:v>Resolvido</x:v>
      </x:c>
      <x:c r="M684" t="str">
        <x:v>Sistema apresenta erro</x:v>
      </x:c>
      <x:c r="N684" t="str">
        <x:v>Portal</x:v>
      </x:c>
      <x:c r="O684" t="n">
        <x:v>0.62</x:v>
      </x:c>
      <x:c r="P684" t="n">
        <x:v>1.15</x:v>
      </x:c>
      <x:c r="Q684" s="79" t="b">
        <x:v>1</x:v>
      </x:c>
      <x:c r="R684" s="79" t="b">
        <x:v>1</x:v>
      </x:c>
      <x:c r="S684" t="n">
        <x:v>0</x:v>
      </x:c>
      <x:c r="T684"/>
      <x:c r="U684" t="str">
        <x:v>Orientação ao usuário</x:v>
      </x:c>
    </x:row>
    <x:row r="685">
      <x:c r="A685" t="n">
        <x:v>684</x:v>
      </x:c>
      <x:c r="B685" t="str">
        <x:v>INC-000684</x:v>
      </x:c>
      <x:c r="C685" t="n">
        <x:v>794</x:v>
      </x:c>
      <x:c r="D685" t="n">
        <x:v>3</x:v>
      </x:c>
      <x:c r="E685" t="str">
        <x:v>2025-07-23 20:57:00</x:v>
      </x:c>
      <x:c r="F685" t="str">
        <x:v>2025-07-24 01:52:51</x:v>
      </x:c>
      <x:c r="G685" t="str">
        <x:v>2025-07-24 04:30:11</x:v>
      </x:c>
      <x:c r="H685" t="str">
        <x:v>2025-07-24 13:00:22</x:v>
      </x:c>
      <x:c r="I685" t="n">
        <x:v>4</x:v>
      </x:c>
      <x:c r="J685" t="n">
        <x:v>1</x:v>
      </x:c>
      <x:c r="K685" t="n">
        <x:v>11</x:v>
      </x:c>
      <x:c r="L685" t="str">
        <x:v>Resolvido</x:v>
      </x:c>
      <x:c r="M685" t="str">
        <x:v>Usuário bloqueado</x:v>
      </x:c>
      <x:c r="N685" t="str">
        <x:v>Portal</x:v>
      </x:c>
      <x:c r="O685" t="n">
        <x:v>4.93</x:v>
      </x:c>
      <x:c r="P685" t="n">
        <x:v>7.55</x:v>
      </x:c>
      <x:c r="Q685" s="79" t="b">
        <x:v>1</x:v>
      </x:c>
      <x:c r="R685" s="79" t="b">
        <x:v>1</x:v>
      </x:c>
      <x:c r="S685" t="n">
        <x:v>0</x:v>
      </x:c>
      <x:c r="T685"/>
      <x:c r="U685" t="str">
        <x:v>Credencial redefinida</x:v>
      </x:c>
    </x:row>
    <x:row r="686">
      <x:c r="A686" t="n">
        <x:v>685</x:v>
      </x:c>
      <x:c r="B686" t="str">
        <x:v>INC-000685</x:v>
      </x:c>
      <x:c r="C686" t="n">
        <x:v>771</x:v>
      </x:c>
      <x:c r="D686" t="n">
        <x:v>2</x:v>
      </x:c>
      <x:c r="E686" t="str">
        <x:v>2025-07-20 19:03:00</x:v>
      </x:c>
      <x:c r="F686" t="str">
        <x:v>2025-07-20 21:26:19</x:v>
      </x:c>
      <x:c r="G686" t="str">
        <x:v>2025-07-22 20:05:58</x:v>
      </x:c>
      <x:c r="H686" t="str">
        <x:v>2025-07-23 01:40:32</x:v>
      </x:c>
      <x:c r="I686" t="n">
        <x:v>4</x:v>
      </x:c>
      <x:c r="J686" t="n">
        <x:v>1</x:v>
      </x:c>
      <x:c r="K686" t="n">
        <x:v>41</x:v>
      </x:c>
      <x:c r="L686" t="str">
        <x:v>Resolvido</x:v>
      </x:c>
      <x:c r="M686" t="str">
        <x:v>Sistema apresenta erro</x:v>
      </x:c>
      <x:c r="N686" t="str">
        <x:v>E-mail</x:v>
      </x:c>
      <x:c r="O686" t="n">
        <x:v>2.39</x:v>
      </x:c>
      <x:c r="P686" t="n">
        <x:v>49.05</x:v>
      </x:c>
      <x:c r="Q686" s="79" t="b">
        <x:v>1</x:v>
      </x:c>
      <x:c r="R686" s="79" t="b">
        <x:v>1</x:v>
      </x:c>
      <x:c r="S686" t="n">
        <x:v>0</x:v>
      </x:c>
      <x:c r="T686"/>
      <x:c r="U686" t="str">
        <x:v>Serviço reiniciado</x:v>
      </x:c>
    </x:row>
    <x:row r="687">
      <x:c r="A687" t="n">
        <x:v>686</x:v>
      </x:c>
      <x:c r="B687" t="str">
        <x:v>INC-000686</x:v>
      </x:c>
      <x:c r="C687" t="n">
        <x:v>181</x:v>
      </x:c>
      <x:c r="D687" t="n">
        <x:v>10</x:v>
      </x:c>
      <x:c r="E687" t="str">
        <x:v>2025-11-19 12:54:00</x:v>
      </x:c>
      <x:c r="F687" t="str">
        <x:v>2025-11-19 13:46:49</x:v>
      </x:c>
      <x:c r="G687" t="str">
        <x:v>2025-11-19 14:55:43</x:v>
      </x:c>
      <x:c r="H687" t="str">
        <x:v>2025-11-19 23:30:55</x:v>
      </x:c>
      <x:c r="I687" t="n">
        <x:v>3</x:v>
      </x:c>
      <x:c r="J687" t="n">
        <x:v>1</x:v>
      </x:c>
      <x:c r="K687" t="n">
        <x:v>41</x:v>
      </x:c>
      <x:c r="L687" t="str">
        <x:v>Resolvido</x:v>
      </x:c>
      <x:c r="M687" t="str">
        <x:v>Instalação de aplicativo</x:v>
      </x:c>
      <x:c r="N687" t="str">
        <x:v>Telefone</x:v>
      </x:c>
      <x:c r="O687" t="n">
        <x:v>0.88</x:v>
      </x:c>
      <x:c r="P687" t="n">
        <x:v>2.03</x:v>
      </x:c>
      <x:c r="Q687" s="79" t="b">
        <x:v>1</x:v>
      </x:c>
      <x:c r="R687" s="79" t="b">
        <x:v>1</x:v>
      </x:c>
      <x:c r="S687" t="n">
        <x:v>0</x:v>
      </x:c>
      <x:c r="T687"/>
      <x:c r="U687" t="str">
        <x:v>Equipamento substituído</x:v>
      </x:c>
    </x:row>
    <x:row r="688">
      <x:c r="A688" t="n">
        <x:v>687</x:v>
      </x:c>
      <x:c r="B688" t="str">
        <x:v>INC-000687</x:v>
      </x:c>
      <x:c r="C688" t="n">
        <x:v>119</x:v>
      </x:c>
      <x:c r="D688" t="n">
        <x:v>2</x:v>
      </x:c>
      <x:c r="E688" t="str">
        <x:v>2026-06-11 16:34:00</x:v>
      </x:c>
      <x:c r="F688" t="str">
        <x:v>2026-06-11 18:01:08</x:v>
      </x:c>
      <x:c r="G688" t="str">
        <x:v>2026-06-11 18:19:51</x:v>
      </x:c>
      <x:c r="H688" t="str">
        <x:v>2026-06-12 03:49:40</x:v>
      </x:c>
      <x:c r="I688" t="n">
        <x:v>3</x:v>
      </x:c>
      <x:c r="J688" t="n">
        <x:v>1</x:v>
      </x:c>
      <x:c r="K688" t="n">
        <x:v>41</x:v>
      </x:c>
      <x:c r="L688" t="str">
        <x:v>Resolvido</x:v>
      </x:c>
      <x:c r="M688" t="str">
        <x:v>Sistema apresenta erro</x:v>
      </x:c>
      <x:c r="N688" t="str">
        <x:v>Telefone</x:v>
      </x:c>
      <x:c r="O688" t="n">
        <x:v>1.45</x:v>
      </x:c>
      <x:c r="P688" t="n">
        <x:v>1.76</x:v>
      </x:c>
      <x:c r="Q688" s="79" t="b">
        <x:v>1</x:v>
      </x:c>
      <x:c r="R688" s="79" t="b">
        <x:v>1</x:v>
      </x:c>
      <x:c r="S688" t="n">
        <x:v>0</x:v>
      </x:c>
      <x:c r="T688"/>
      <x:c r="U688" t="str">
        <x:v>Reconfiguração aplicada</x:v>
      </x:c>
    </x:row>
    <x:row r="689">
      <x:c r="A689" t="n">
        <x:v>688</x:v>
      </x:c>
      <x:c r="B689" t="str">
        <x:v>INC-000688</x:v>
      </x:c>
      <x:c r="C689" t="n">
        <x:v>1050</x:v>
      </x:c>
      <x:c r="D689" t="n">
        <x:v>3</x:v>
      </x:c>
      <x:c r="E689" t="str">
        <x:v>2026-05-18 05:17:00</x:v>
      </x:c>
      <x:c r="F689" t="str">
        <x:v>2026-05-18 06:43:17</x:v>
      </x:c>
      <x:c r="G689"/>
      <x:c r="H689"/>
      <x:c r="I689" t="n">
        <x:v>2</x:v>
      </x:c>
      <x:c r="J689" t="n">
        <x:v>1</x:v>
      </x:c>
      <x:c r="K689" t="n">
        <x:v>11</x:v>
      </x:c>
      <x:c r="L689" t="str">
        <x:v>Aguardando fornecedor</x:v>
      </x:c>
      <x:c r="M689" t="str">
        <x:v>Usuário bloqueado</x:v>
      </x:c>
      <x:c r="N689" t="str">
        <x:v>E-mail</x:v>
      </x:c>
      <x:c r="O689" t="n">
        <x:v>1.44</x:v>
      </x:c>
      <x:c r="P689" t="n">
        <x:v>2.64</x:v>
      </x:c>
      <x:c r="Q689" s="79" t="b">
        <x:v>1</x:v>
      </x:c>
      <x:c r="R689" s="79" t="b">
        <x:v>1</x:v>
      </x:c>
      <x:c r="S689" t="n">
        <x:v>0</x:v>
      </x:c>
      <x:c r="T689"/>
      <x:c r="U689"/>
    </x:row>
    <x:row r="690">
      <x:c r="A690" t="n">
        <x:v>689</x:v>
      </x:c>
      <x:c r="B690" t="str">
        <x:v>INC-000689</x:v>
      </x:c>
      <x:c r="C690" t="n">
        <x:v>1050</x:v>
      </x:c>
      <x:c r="D690" t="n">
        <x:v>2</x:v>
      </x:c>
      <x:c r="E690" t="str">
        <x:v>2026-06-22 10:43:00</x:v>
      </x:c>
      <x:c r="F690" t="str">
        <x:v>2026-06-22 13:02:38</x:v>
      </x:c>
      <x:c r="G690" t="str">
        <x:v>2026-06-23 14:00:01</x:v>
      </x:c>
      <x:c r="H690" t="str">
        <x:v>2026-06-23 15:15:04</x:v>
      </x:c>
      <x:c r="I690" t="n">
        <x:v>3</x:v>
      </x:c>
      <x:c r="J690" t="n">
        <x:v>1</x:v>
      </x:c>
      <x:c r="K690" t="n">
        <x:v>41</x:v>
      </x:c>
      <x:c r="L690" t="str">
        <x:v>Resolvido</x:v>
      </x:c>
      <x:c r="M690" t="str">
        <x:v>Sistema apresenta erro</x:v>
      </x:c>
      <x:c r="N690" t="str">
        <x:v>Telefone</x:v>
      </x:c>
      <x:c r="O690" t="n">
        <x:v>2.33</x:v>
      </x:c>
      <x:c r="P690" t="n">
        <x:v>27.28</x:v>
      </x:c>
      <x:c r="Q690" s="79" t="b">
        <x:v>1</x:v>
      </x:c>
      <x:c r="R690" s="79" t="b">
        <x:v>0</x:v>
      </x:c>
      <x:c r="S690" t="n">
        <x:v>0</x:v>
      </x:c>
      <x:c r="T690"/>
      <x:c r="U690" t="str">
        <x:v>Orientação ao usuário</x:v>
      </x:c>
    </x:row>
    <x:row r="691">
      <x:c r="A691" t="n">
        <x:v>690</x:v>
      </x:c>
      <x:c r="B691" t="str">
        <x:v>INC-000690</x:v>
      </x:c>
      <x:c r="C691" t="n">
        <x:v>575</x:v>
      </x:c>
      <x:c r="D691" t="n">
        <x:v>6</x:v>
      </x:c>
      <x:c r="E691" t="str">
        <x:v>2025-07-12 02:41:00</x:v>
      </x:c>
      <x:c r="F691" t="str">
        <x:v>2025-07-12 04:06:51</x:v>
      </x:c>
      <x:c r="G691" t="str">
        <x:v>2025-07-12 06:45:26</x:v>
      </x:c>
      <x:c r="H691" t="str">
        <x:v>2025-07-12 09:18:51</x:v>
      </x:c>
      <x:c r="I691" t="n">
        <x:v>3</x:v>
      </x:c>
      <x:c r="J691" t="n">
        <x:v>1</x:v>
      </x:c>
      <x:c r="K691" t="n">
        <x:v>21</x:v>
      </x:c>
      <x:c r="L691" t="str">
        <x:v>Resolvido</x:v>
      </x:c>
      <x:c r="M691" t="str">
        <x:v>E-mail não sincroniza</x:v>
      </x:c>
      <x:c r="N691" t="str">
        <x:v>E-mail</x:v>
      </x:c>
      <x:c r="O691" t="n">
        <x:v>1.43</x:v>
      </x:c>
      <x:c r="P691" t="n">
        <x:v>4.07</x:v>
      </x:c>
      <x:c r="Q691" s="79" t="b">
        <x:v>1</x:v>
      </x:c>
      <x:c r="R691" s="79" t="b">
        <x:v>1</x:v>
      </x:c>
      <x:c r="S691" t="n">
        <x:v>0</x:v>
      </x:c>
      <x:c r="T691"/>
      <x:c r="U691" t="str">
        <x:v>Serviço reiniciado</x:v>
      </x:c>
    </x:row>
    <x:row r="692">
      <x:c r="A692" t="n">
        <x:v>691</x:v>
      </x:c>
      <x:c r="B692" t="str">
        <x:v>INC-000691</x:v>
      </x:c>
      <x:c r="C692" t="n">
        <x:v>408</x:v>
      </x:c>
      <x:c r="D692" t="n">
        <x:v>5</x:v>
      </x:c>
      <x:c r="E692" t="str">
        <x:v>2026-03-19 07:58:00</x:v>
      </x:c>
      <x:c r="F692" t="str">
        <x:v>2026-03-19 08:42:50</x:v>
      </x:c>
      <x:c r="G692" t="str">
        <x:v>2026-03-20 02:07:02</x:v>
      </x:c>
      <x:c r="H692" t="str">
        <x:v>2026-03-20 03:57:39</x:v>
      </x:c>
      <x:c r="I692" t="n">
        <x:v>3</x:v>
      </x:c>
      <x:c r="J692" t="n">
        <x:v>3</x:v>
      </x:c>
      <x:c r="K692" t="n">
        <x:v>13</x:v>
      </x:c>
      <x:c r="L692" t="str">
        <x:v>Resolvido</x:v>
      </x:c>
      <x:c r="M692" t="str">
        <x:v>ERP indisponível</x:v>
      </x:c>
      <x:c r="N692" t="str">
        <x:v>Telefone</x:v>
      </x:c>
      <x:c r="O692" t="n">
        <x:v>0.75</x:v>
      </x:c>
      <x:c r="P692" t="n">
        <x:v>18.15</x:v>
      </x:c>
      <x:c r="Q692" s="79" t="b">
        <x:v>1</x:v>
      </x:c>
      <x:c r="R692" s="79" t="b">
        <x:v>1</x:v>
      </x:c>
      <x:c r="S692" t="n">
        <x:v>0</x:v>
      </x:c>
      <x:c r="T692"/>
      <x:c r="U692" t="str">
        <x:v>Reconfiguração aplicada</x:v>
      </x:c>
    </x:row>
    <x:row r="693">
      <x:c r="A693" t="n">
        <x:v>692</x:v>
      </x:c>
      <x:c r="B693" t="str">
        <x:v>INC-000692</x:v>
      </x:c>
      <x:c r="C693" t="n">
        <x:v>867</x:v>
      </x:c>
      <x:c r="D693" t="n">
        <x:v>6</x:v>
      </x:c>
      <x:c r="E693" t="str">
        <x:v>2025-10-02 06:23:00</x:v>
      </x:c>
      <x:c r="F693" t="str">
        <x:v>2025-10-02 07:26:08</x:v>
      </x:c>
      <x:c r="G693" t="str">
        <x:v>2025-10-02 14:21:16</x:v>
      </x:c>
      <x:c r="H693" t="str">
        <x:v>2025-10-02 15:39:48</x:v>
      </x:c>
      <x:c r="I693" t="n">
        <x:v>3</x:v>
      </x:c>
      <x:c r="J693" t="n">
        <x:v>1</x:v>
      </x:c>
      <x:c r="K693" t="n">
        <x:v>1</x:v>
      </x:c>
      <x:c r="L693" t="str">
        <x:v>Resolvido</x:v>
      </x:c>
      <x:c r="M693" t="str">
        <x:v>E-mail não sincroniza</x:v>
      </x:c>
      <x:c r="N693" t="str">
        <x:v>E-mail</x:v>
      </x:c>
      <x:c r="O693" t="n">
        <x:v>1.05</x:v>
      </x:c>
      <x:c r="P693" t="n">
        <x:v>7.97</x:v>
      </x:c>
      <x:c r="Q693" s="79" t="b">
        <x:v>1</x:v>
      </x:c>
      <x:c r="R693" s="79" t="b">
        <x:v>1</x:v>
      </x:c>
      <x:c r="S693" t="n">
        <x:v>0</x:v>
      </x:c>
      <x:c r="T693"/>
      <x:c r="U693" t="str">
        <x:v>Patch instalado</x:v>
      </x:c>
    </x:row>
    <x:row r="694">
      <x:c r="A694" t="n">
        <x:v>693</x:v>
      </x:c>
      <x:c r="B694" t="str">
        <x:v>INC-000693</x:v>
      </x:c>
      <x:c r="C694" t="n">
        <x:v>709</x:v>
      </x:c>
      <x:c r="D694" t="n">
        <x:v>3</x:v>
      </x:c>
      <x:c r="E694" t="str">
        <x:v>2025-09-29 08:54:00</x:v>
      </x:c>
      <x:c r="F694" t="str">
        <x:v>2025-09-29 10:09:16</x:v>
      </x:c>
      <x:c r="G694" t="str">
        <x:v>2025-09-30 04:50:28</x:v>
      </x:c>
      <x:c r="H694" t="str">
        <x:v>2025-09-30 08:00:35</x:v>
      </x:c>
      <x:c r="I694" t="n">
        <x:v>3</x:v>
      </x:c>
      <x:c r="J694" t="n">
        <x:v>1</x:v>
      </x:c>
      <x:c r="K694" t="n">
        <x:v>26</x:v>
      </x:c>
      <x:c r="L694" t="str">
        <x:v>Resolvido</x:v>
      </x:c>
      <x:c r="M694" t="str">
        <x:v>Usuário bloqueado</x:v>
      </x:c>
      <x:c r="N694" t="str">
        <x:v>E-mail</x:v>
      </x:c>
      <x:c r="O694" t="n">
        <x:v>1.25</x:v>
      </x:c>
      <x:c r="P694" t="n">
        <x:v>19.94</x:v>
      </x:c>
      <x:c r="Q694" s="79" t="b">
        <x:v>1</x:v>
      </x:c>
      <x:c r="R694" s="79" t="b">
        <x:v>1</x:v>
      </x:c>
      <x:c r="S694" t="n">
        <x:v>0</x:v>
      </x:c>
      <x:c r="T694"/>
      <x:c r="U694" t="str">
        <x:v>Regra de acesso corrigida</x:v>
      </x:c>
    </x:row>
    <x:row r="695">
      <x:c r="A695" t="n">
        <x:v>694</x:v>
      </x:c>
      <x:c r="B695" t="str">
        <x:v>INC-000694</x:v>
      </x:c>
      <x:c r="C695" t="n">
        <x:v>941</x:v>
      </x:c>
      <x:c r="D695" t="n">
        <x:v>1</x:v>
      </x:c>
      <x:c r="E695" t="str">
        <x:v>2026-01-10 18:49:00</x:v>
      </x:c>
      <x:c r="F695" t="str">
        <x:v>2026-01-10 20:09:17</x:v>
      </x:c>
      <x:c r="G695" t="str">
        <x:v>2026-01-11 03:16:25</x:v>
      </x:c>
      <x:c r="H695" t="str">
        <x:v>2026-01-11 05:55:30</x:v>
      </x:c>
      <x:c r="I695" t="n">
        <x:v>3</x:v>
      </x:c>
      <x:c r="J695" t="n">
        <x:v>5</x:v>
      </x:c>
      <x:c r="K695" t="n">
        <x:v>30</x:v>
      </x:c>
      <x:c r="L695" t="str">
        <x:v>Resolvido</x:v>
      </x:c>
      <x:c r="M695" t="str">
        <x:v>Computador não inicia</x:v>
      </x:c>
      <x:c r="N695" t="str">
        <x:v>Portal</x:v>
      </x:c>
      <x:c r="O695" t="n">
        <x:v>1.34</x:v>
      </x:c>
      <x:c r="P695" t="n">
        <x:v>8.46</x:v>
      </x:c>
      <x:c r="Q695" s="79" t="b">
        <x:v>1</x:v>
      </x:c>
      <x:c r="R695" s="79" t="b">
        <x:v>1</x:v>
      </x:c>
      <x:c r="S695" t="n">
        <x:v>0</x:v>
      </x:c>
      <x:c r="T695"/>
      <x:c r="U695" t="str">
        <x:v>Orientação ao usuário</x:v>
      </x:c>
    </x:row>
    <x:row r="696">
      <x:c r="A696" t="n">
        <x:v>695</x:v>
      </x:c>
      <x:c r="B696" t="str">
        <x:v>INC-000695</x:v>
      </x:c>
      <x:c r="C696" t="n">
        <x:v>649</x:v>
      </x:c>
      <x:c r="D696" t="n">
        <x:v>3</x:v>
      </x:c>
      <x:c r="E696" t="str">
        <x:v>2026-05-04 15:13:00</x:v>
      </x:c>
      <x:c r="F696" t="str">
        <x:v>2026-05-04 15:53:04</x:v>
      </x:c>
      <x:c r="G696" t="str">
        <x:v>2026-05-05 10:19:39</x:v>
      </x:c>
      <x:c r="H696" t="str">
        <x:v>2026-05-05 14:48:17</x:v>
      </x:c>
      <x:c r="I696" t="n">
        <x:v>3</x:v>
      </x:c>
      <x:c r="J696" t="n">
        <x:v>1</x:v>
      </x:c>
      <x:c r="K696" t="n">
        <x:v>26</x:v>
      </x:c>
      <x:c r="L696" t="str">
        <x:v>Resolvido</x:v>
      </x:c>
      <x:c r="M696" t="str">
        <x:v>Usuário bloqueado</x:v>
      </x:c>
      <x:c r="N696" t="str">
        <x:v>Portal</x:v>
      </x:c>
      <x:c r="O696" t="n">
        <x:v>0.67</x:v>
      </x:c>
      <x:c r="P696" t="n">
        <x:v>19.11</x:v>
      </x:c>
      <x:c r="Q696" s="79" t="b">
        <x:v>1</x:v>
      </x:c>
      <x:c r="R696" s="79" t="b">
        <x:v>1</x:v>
      </x:c>
      <x:c r="S696" t="n">
        <x:v>0</x:v>
      </x:c>
      <x:c r="T696"/>
      <x:c r="U696" t="str">
        <x:v>Regra de acesso corrigida</x:v>
      </x:c>
    </x:row>
    <x:row r="697">
      <x:c r="A697" t="n">
        <x:v>696</x:v>
      </x:c>
      <x:c r="B697" t="str">
        <x:v>INC-000696</x:v>
      </x:c>
      <x:c r="C697" t="n">
        <x:v>305</x:v>
      </x:c>
      <x:c r="D697" t="n">
        <x:v>9</x:v>
      </x:c>
      <x:c r="E697" t="str">
        <x:v>2026-04-28 08:10:00</x:v>
      </x:c>
      <x:c r="F697" t="str">
        <x:v>2026-04-28 09:51:06</x:v>
      </x:c>
      <x:c r="G697" t="str">
        <x:v>2026-05-01 20:50:34</x:v>
      </x:c>
      <x:c r="H697" t="str">
        <x:v>2026-05-02 05:44:34</x:v>
      </x:c>
      <x:c r="I697" t="n">
        <x:v>4</x:v>
      </x:c>
      <x:c r="J697" t="n">
        <x:v>2</x:v>
      </x:c>
      <x:c r="K697" t="n">
        <x:v>37</x:v>
      </x:c>
      <x:c r="L697" t="str">
        <x:v>Resolvido</x:v>
      </x:c>
      <x:c r="M697" t="str">
        <x:v>Ramal sem sinal</x:v>
      </x:c>
      <x:c r="N697" t="str">
        <x:v>Telefone</x:v>
      </x:c>
      <x:c r="O697" t="n">
        <x:v>1.69</x:v>
      </x:c>
      <x:c r="P697" t="n">
        <x:v>84.68</x:v>
      </x:c>
      <x:c r="Q697" s="79" t="b">
        <x:v>1</x:v>
      </x:c>
      <x:c r="R697" s="79" t="b">
        <x:v>0</x:v>
      </x:c>
      <x:c r="S697" t="n">
        <x:v>0</x:v>
      </x:c>
      <x:c r="T697"/>
      <x:c r="U697" t="str">
        <x:v>Orientação ao usuário</x:v>
      </x:c>
    </x:row>
    <x:row r="698">
      <x:c r="A698" t="n">
        <x:v>697</x:v>
      </x:c>
      <x:c r="B698" t="str">
        <x:v>INC-000697</x:v>
      </x:c>
      <x:c r="C698" t="n">
        <x:v>722</x:v>
      </x:c>
      <x:c r="D698" t="n">
        <x:v>2</x:v>
      </x:c>
      <x:c r="E698" t="str">
        <x:v>2026-04-01 21:40:00</x:v>
      </x:c>
      <x:c r="F698" t="str">
        <x:v>2026-04-01 23:23:16</x:v>
      </x:c>
      <x:c r="G698" t="str">
        <x:v>2026-04-02 01:46:44</x:v>
      </x:c>
      <x:c r="H698" t="str">
        <x:v>2026-04-02 03:46:28</x:v>
      </x:c>
      <x:c r="I698" t="n">
        <x:v>3</x:v>
      </x:c>
      <x:c r="J698" t="n">
        <x:v>1</x:v>
      </x:c>
      <x:c r="K698" t="n">
        <x:v>36</x:v>
      </x:c>
      <x:c r="L698" t="str">
        <x:v>Resolvido</x:v>
      </x:c>
      <x:c r="M698" t="str">
        <x:v>Sistema apresenta erro</x:v>
      </x:c>
      <x:c r="N698" t="str">
        <x:v>E-mail</x:v>
      </x:c>
      <x:c r="O698" t="n">
        <x:v>1.72</x:v>
      </x:c>
      <x:c r="P698" t="n">
        <x:v>4.11</x:v>
      </x:c>
      <x:c r="Q698" s="79" t="b">
        <x:v>1</x:v>
      </x:c>
      <x:c r="R698" s="79" t="b">
        <x:v>1</x:v>
      </x:c>
      <x:c r="S698" t="n">
        <x:v>0</x:v>
      </x:c>
      <x:c r="T698"/>
      <x:c r="U698" t="str">
        <x:v>Serviço reiniciado</x:v>
      </x:c>
    </x:row>
    <x:row r="699">
      <x:c r="A699" t="n">
        <x:v>698</x:v>
      </x:c>
      <x:c r="B699" t="str">
        <x:v>INC-000698</x:v>
      </x:c>
      <x:c r="C699" t="n">
        <x:v>1060</x:v>
      </x:c>
      <x:c r="D699" t="n">
        <x:v>3</x:v>
      </x:c>
      <x:c r="E699" t="str">
        <x:v>2026-01-28 18:34:00</x:v>
      </x:c>
      <x:c r="F699" t="str">
        <x:v>2026-01-28 20:47:15</x:v>
      </x:c>
      <x:c r="G699" t="str">
        <x:v>2026-01-28 22:16:36</x:v>
      </x:c>
      <x:c r="H699" t="str">
        <x:v>2026-01-29 02:32:21</x:v>
      </x:c>
      <x:c r="I699" t="n">
        <x:v>3</x:v>
      </x:c>
      <x:c r="J699" t="n">
        <x:v>1</x:v>
      </x:c>
      <x:c r="K699" t="n">
        <x:v>16</x:v>
      </x:c>
      <x:c r="L699" t="str">
        <x:v>Resolvido</x:v>
      </x:c>
      <x:c r="M699" t="str">
        <x:v>Usuário bloqueado</x:v>
      </x:c>
      <x:c r="N699" t="str">
        <x:v>Portal</x:v>
      </x:c>
      <x:c r="O699" t="n">
        <x:v>2.22</x:v>
      </x:c>
      <x:c r="P699" t="n">
        <x:v>3.71</x:v>
      </x:c>
      <x:c r="Q699" s="79" t="b">
        <x:v>1</x:v>
      </x:c>
      <x:c r="R699" s="79" t="b">
        <x:v>1</x:v>
      </x:c>
      <x:c r="S699" t="n">
        <x:v>0</x:v>
      </x:c>
      <x:c r="T699"/>
      <x:c r="U699" t="str">
        <x:v>Equipamento substituído</x:v>
      </x:c>
    </x:row>
    <x:row r="700">
      <x:c r="A700" t="n">
        <x:v>699</x:v>
      </x:c>
      <x:c r="B700" t="str">
        <x:v>INC-000699</x:v>
      </x:c>
      <x:c r="C700" t="n">
        <x:v>812</x:v>
      </x:c>
      <x:c r="D700" t="n">
        <x:v>5</x:v>
      </x:c>
      <x:c r="E700" t="str">
        <x:v>2026-06-01 09:35:00</x:v>
      </x:c>
      <x:c r="F700" t="str">
        <x:v>2026-06-01 10:08:03</x:v>
      </x:c>
      <x:c r="G700" t="str">
        <x:v>2026-06-01 11:35:22</x:v>
      </x:c>
      <x:c r="H700" t="str">
        <x:v>2026-06-01 19:26:33</x:v>
      </x:c>
      <x:c r="I700" t="n">
        <x:v>2</x:v>
      </x:c>
      <x:c r="J700" t="n">
        <x:v>3</x:v>
      </x:c>
      <x:c r="K700" t="n">
        <x:v>43</x:v>
      </x:c>
      <x:c r="L700" t="str">
        <x:v>Resolvido</x:v>
      </x:c>
      <x:c r="M700" t="str">
        <x:v>ERP indisponível</x:v>
      </x:c>
      <x:c r="N700" t="str">
        <x:v>Telefone</x:v>
      </x:c>
      <x:c r="O700" t="n">
        <x:v>0.55</x:v>
      </x:c>
      <x:c r="P700" t="n">
        <x:v>2.01</x:v>
      </x:c>
      <x:c r="Q700" s="79" t="b">
        <x:v>1</x:v>
      </x:c>
      <x:c r="R700" s="79" t="b">
        <x:v>1</x:v>
      </x:c>
      <x:c r="S700" t="n">
        <x:v>0</x:v>
      </x:c>
      <x:c r="T700"/>
      <x:c r="U700" t="str">
        <x:v>Patch instalado</x:v>
      </x:c>
    </x:row>
    <x:row r="701">
      <x:c r="A701" t="n">
        <x:v>700</x:v>
      </x:c>
      <x:c r="B701" t="str">
        <x:v>INC-000700</x:v>
      </x:c>
      <x:c r="C701" t="n">
        <x:v>173</x:v>
      </x:c>
      <x:c r="D701" t="n">
        <x:v>5</x:v>
      </x:c>
      <x:c r="E701" t="str">
        <x:v>2025-09-14 11:49:00</x:v>
      </x:c>
      <x:c r="F701" t="str">
        <x:v>2025-09-14 14:04:14</x:v>
      </x:c>
      <x:c r="G701" t="str">
        <x:v>2025-09-14 16:06:20</x:v>
      </x:c>
      <x:c r="H701" t="str">
        <x:v>2025-09-14 17:52:50</x:v>
      </x:c>
      <x:c r="I701" t="n">
        <x:v>3</x:v>
      </x:c>
      <x:c r="J701" t="n">
        <x:v>3</x:v>
      </x:c>
      <x:c r="K701" t="n">
        <x:v>13</x:v>
      </x:c>
      <x:c r="L701" t="str">
        <x:v>Resolvido</x:v>
      </x:c>
      <x:c r="M701" t="str">
        <x:v>ERP indisponível</x:v>
      </x:c>
      <x:c r="N701" t="str">
        <x:v>Monitoramento</x:v>
      </x:c>
      <x:c r="O701" t="n">
        <x:v>2.25</x:v>
      </x:c>
      <x:c r="P701" t="n">
        <x:v>4.29</x:v>
      </x:c>
      <x:c r="Q701" s="79" t="b">
        <x:v>1</x:v>
      </x:c>
      <x:c r="R701" s="79" t="b">
        <x:v>1</x:v>
      </x:c>
      <x:c r="S701" t="n">
        <x:v>0</x:v>
      </x:c>
      <x:c r="T701"/>
      <x:c r="U701" t="str">
        <x:v>Serviço reiniciado</x:v>
      </x:c>
    </x:row>
    <x:row r="702">
      <x:c r="A702" t="n">
        <x:v>701</x:v>
      </x:c>
      <x:c r="B702" t="str">
        <x:v>INC-000701</x:v>
      </x:c>
      <x:c r="C702" t="n">
        <x:v>1125</x:v>
      </x:c>
      <x:c r="D702" t="n">
        <x:v>5</x:v>
      </x:c>
      <x:c r="E702" t="str">
        <x:v>2025-09-07 07:08:00</x:v>
      </x:c>
      <x:c r="F702" t="str">
        <x:v>2025-09-07 12:00:16</x:v>
      </x:c>
      <x:c r="G702" t="str">
        <x:v>2025-09-07 14:33:49</x:v>
      </x:c>
      <x:c r="H702" t="str">
        <x:v>2025-09-07 18:19:21</x:v>
      </x:c>
      <x:c r="I702" t="n">
        <x:v>3</x:v>
      </x:c>
      <x:c r="J702" t="n">
        <x:v>3</x:v>
      </x:c>
      <x:c r="K702" t="n">
        <x:v>18</x:v>
      </x:c>
      <x:c r="L702" t="str">
        <x:v>Resolvido</x:v>
      </x:c>
      <x:c r="M702" t="str">
        <x:v>ERP indisponível</x:v>
      </x:c>
      <x:c r="N702" t="str">
        <x:v>Portal</x:v>
      </x:c>
      <x:c r="O702" t="n">
        <x:v>4.87</x:v>
      </x:c>
      <x:c r="P702" t="n">
        <x:v>7.43</x:v>
      </x:c>
      <x:c r="Q702" s="79" t="b">
        <x:v>0</x:v>
      </x:c>
      <x:c r="R702" s="79" t="b">
        <x:v>1</x:v>
      </x:c>
      <x:c r="S702" t="n">
        <x:v>0</x:v>
      </x:c>
      <x:c r="T702"/>
      <x:c r="U702" t="str">
        <x:v>Reconfiguração aplicada</x:v>
      </x:c>
    </x:row>
    <x:row r="703">
      <x:c r="A703" t="n">
        <x:v>702</x:v>
      </x:c>
      <x:c r="B703" t="str">
        <x:v>INC-000702</x:v>
      </x:c>
      <x:c r="C703" t="n">
        <x:v>77</x:v>
      </x:c>
      <x:c r="D703" t="n">
        <x:v>2</x:v>
      </x:c>
      <x:c r="E703" t="str">
        <x:v>2025-10-19 19:34:00</x:v>
      </x:c>
      <x:c r="F703" t="str">
        <x:v>2025-10-19 20:20:54</x:v>
      </x:c>
      <x:c r="G703"/>
      <x:c r="H703"/>
      <x:c r="I703" t="n">
        <x:v>3</x:v>
      </x:c>
      <x:c r="J703" t="n">
        <x:v>1</x:v>
      </x:c>
      <x:c r="K703" t="n">
        <x:v>31</x:v>
      </x:c>
      <x:c r="L703" t="str">
        <x:v>Em atendimento</x:v>
      </x:c>
      <x:c r="M703" t="str">
        <x:v>Sistema apresenta erro</x:v>
      </x:c>
      <x:c r="N703" t="str">
        <x:v>Monitoramento</x:v>
      </x:c>
      <x:c r="O703" t="n">
        <x:v>0.78</x:v>
      </x:c>
      <x:c r="P703" t="n">
        <x:v>8.58</x:v>
      </x:c>
      <x:c r="Q703" s="79" t="b">
        <x:v>1</x:v>
      </x:c>
      <x:c r="R703" s="79" t="b">
        <x:v>1</x:v>
      </x:c>
      <x:c r="S703" t="n">
        <x:v>0</x:v>
      </x:c>
      <x:c r="T703"/>
      <x:c r="U703"/>
    </x:row>
    <x:row r="704">
      <x:c r="A704" t="n">
        <x:v>703</x:v>
      </x:c>
      <x:c r="B704" t="str">
        <x:v>INC-000703</x:v>
      </x:c>
      <x:c r="C704" t="n">
        <x:v>331</x:v>
      </x:c>
      <x:c r="D704" t="n">
        <x:v>5</x:v>
      </x:c>
      <x:c r="E704" t="str">
        <x:v>2025-07-11 02:13:00</x:v>
      </x:c>
      <x:c r="F704" t="str">
        <x:v>2025-07-11 04:06:58</x:v>
      </x:c>
      <x:c r="G704" t="str">
        <x:v>2025-07-11 10:44:31</x:v>
      </x:c>
      <x:c r="H704" t="str">
        <x:v>2025-07-11 16:36:38</x:v>
      </x:c>
      <x:c r="I704" t="n">
        <x:v>3</x:v>
      </x:c>
      <x:c r="J704" t="n">
        <x:v>3</x:v>
      </x:c>
      <x:c r="K704" t="n">
        <x:v>23</x:v>
      </x:c>
      <x:c r="L704" t="str">
        <x:v>Resolvido</x:v>
      </x:c>
      <x:c r="M704" t="str">
        <x:v>ERP indisponível</x:v>
      </x:c>
      <x:c r="N704" t="str">
        <x:v>Monitoramento</x:v>
      </x:c>
      <x:c r="O704" t="n">
        <x:v>1.9</x:v>
      </x:c>
      <x:c r="P704" t="n">
        <x:v>8.53</x:v>
      </x:c>
      <x:c r="Q704" s="79" t="b">
        <x:v>1</x:v>
      </x:c>
      <x:c r="R704" s="79" t="b">
        <x:v>1</x:v>
      </x:c>
      <x:c r="S704" t="n">
        <x:v>0</x:v>
      </x:c>
      <x:c r="T704"/>
      <x:c r="U704" t="str">
        <x:v>Equipamento substituído</x:v>
      </x:c>
    </x:row>
    <x:row r="705">
      <x:c r="A705" t="n">
        <x:v>704</x:v>
      </x:c>
      <x:c r="B705" t="str">
        <x:v>INC-000704</x:v>
      </x:c>
      <x:c r="C705" t="n">
        <x:v>105</x:v>
      </x:c>
      <x:c r="D705" t="n">
        <x:v>2</x:v>
      </x:c>
      <x:c r="E705" t="str">
        <x:v>2025-09-09 09:51:00</x:v>
      </x:c>
      <x:c r="F705" t="str">
        <x:v>2025-09-09 10:35:19</x:v>
      </x:c>
      <x:c r="G705" t="str">
        <x:v>2025-09-10 07:42:41</x:v>
      </x:c>
      <x:c r="H705" t="str">
        <x:v>2025-09-10 15:34:38</x:v>
      </x:c>
      <x:c r="I705" t="n">
        <x:v>3</x:v>
      </x:c>
      <x:c r="J705" t="n">
        <x:v>1</x:v>
      </x:c>
      <x:c r="K705" t="n">
        <x:v>36</x:v>
      </x:c>
      <x:c r="L705" t="str">
        <x:v>Resolvido</x:v>
      </x:c>
      <x:c r="M705" t="str">
        <x:v>Sistema apresenta erro</x:v>
      </x:c>
      <x:c r="N705" t="str">
        <x:v>Monitoramento</x:v>
      </x:c>
      <x:c r="O705" t="n">
        <x:v>0.74</x:v>
      </x:c>
      <x:c r="P705" t="n">
        <x:v>21.86</x:v>
      </x:c>
      <x:c r="Q705" s="79" t="b">
        <x:v>1</x:v>
      </x:c>
      <x:c r="R705" s="79" t="b">
        <x:v>1</x:v>
      </x:c>
      <x:c r="S705" t="n">
        <x:v>0</x:v>
      </x:c>
      <x:c r="T705"/>
      <x:c r="U705" t="str">
        <x:v>Chamado encaminhado ao fornecedor</x:v>
      </x:c>
    </x:row>
    <x:row r="706">
      <x:c r="A706" t="n">
        <x:v>705</x:v>
      </x:c>
      <x:c r="B706" t="str">
        <x:v>INC-000705</x:v>
      </x:c>
      <x:c r="C706" t="n">
        <x:v>88</x:v>
      </x:c>
      <x:c r="D706" t="n">
        <x:v>5</x:v>
      </x:c>
      <x:c r="E706" t="str">
        <x:v>2026-04-16 02:02:00</x:v>
      </x:c>
      <x:c r="F706" t="str">
        <x:v>2026-04-16 07:19:35</x:v>
      </x:c>
      <x:c r="G706" t="str">
        <x:v>2026-04-16 21:58:45</x:v>
      </x:c>
      <x:c r="H706" t="str">
        <x:v>2026-04-16 22:56:15</x:v>
      </x:c>
      <x:c r="I706" t="n">
        <x:v>4</x:v>
      </x:c>
      <x:c r="J706" t="n">
        <x:v>3</x:v>
      </x:c>
      <x:c r="K706" t="n">
        <x:v>13</x:v>
      </x:c>
      <x:c r="L706" t="str">
        <x:v>Resolvido</x:v>
      </x:c>
      <x:c r="M706" t="str">
        <x:v>ERP indisponível</x:v>
      </x:c>
      <x:c r="N706" t="str">
        <x:v>Portal</x:v>
      </x:c>
      <x:c r="O706" t="n">
        <x:v>5.29</x:v>
      </x:c>
      <x:c r="P706" t="n">
        <x:v>19.95</x:v>
      </x:c>
      <x:c r="Q706" s="79" t="b">
        <x:v>1</x:v>
      </x:c>
      <x:c r="R706" s="79" t="b">
        <x:v>1</x:v>
      </x:c>
      <x:c r="S706" t="n">
        <x:v>0</x:v>
      </x:c>
      <x:c r="T706"/>
      <x:c r="U706" t="str">
        <x:v>Serviço reiniciado</x:v>
      </x:c>
    </x:row>
    <x:row r="707">
      <x:c r="A707" t="n">
        <x:v>706</x:v>
      </x:c>
      <x:c r="B707" t="str">
        <x:v>INC-000706</x:v>
      </x:c>
      <x:c r="C707" t="n">
        <x:v>496</x:v>
      </x:c>
      <x:c r="D707" t="n">
        <x:v>4</x:v>
      </x:c>
      <x:c r="E707" t="str">
        <x:v>2026-03-24 13:08:00</x:v>
      </x:c>
      <x:c r="F707" t="str">
        <x:v>2026-03-24 16:51:26</x:v>
      </x:c>
      <x:c r="G707" t="str">
        <x:v>2026-03-24 21:23:19</x:v>
      </x:c>
      <x:c r="H707" t="str">
        <x:v>2026-03-25 04:24:31</x:v>
      </x:c>
      <x:c r="I707" t="n">
        <x:v>4</x:v>
      </x:c>
      <x:c r="J707" t="n">
        <x:v>2</x:v>
      </x:c>
      <x:c r="K707" t="n">
        <x:v>37</x:v>
      </x:c>
      <x:c r="L707" t="str">
        <x:v>Resolvido</x:v>
      </x:c>
      <x:c r="M707" t="str">
        <x:v>Internet instável</x:v>
      </x:c>
      <x:c r="N707" t="str">
        <x:v>Telefone</x:v>
      </x:c>
      <x:c r="O707" t="n">
        <x:v>3.72</x:v>
      </x:c>
      <x:c r="P707" t="n">
        <x:v>8.26</x:v>
      </x:c>
      <x:c r="Q707" s="79" t="b">
        <x:v>1</x:v>
      </x:c>
      <x:c r="R707" s="79" t="b">
        <x:v>1</x:v>
      </x:c>
      <x:c r="S707" t="n">
        <x:v>0</x:v>
      </x:c>
      <x:c r="T707"/>
      <x:c r="U707" t="str">
        <x:v>Orientação ao usuário</x:v>
      </x:c>
    </x:row>
    <x:row r="708">
      <x:c r="A708" t="n">
        <x:v>707</x:v>
      </x:c>
      <x:c r="B708" t="str">
        <x:v>INC-000707</x:v>
      </x:c>
      <x:c r="C708" t="n">
        <x:v>828</x:v>
      </x:c>
      <x:c r="D708" t="n">
        <x:v>1</x:v>
      </x:c>
      <x:c r="E708" t="str">
        <x:v>2025-07-18 15:47:00</x:v>
      </x:c>
      <x:c r="F708" t="str">
        <x:v>2025-07-18 18:15:24</x:v>
      </x:c>
      <x:c r="G708" t="str">
        <x:v>2025-07-19 02:19:41</x:v>
      </x:c>
      <x:c r="H708" t="str">
        <x:v>2025-07-19 09:16:20</x:v>
      </x:c>
      <x:c r="I708" t="n">
        <x:v>3</x:v>
      </x:c>
      <x:c r="J708" t="n">
        <x:v>5</x:v>
      </x:c>
      <x:c r="K708" t="n">
        <x:v>35</x:v>
      </x:c>
      <x:c r="L708" t="str">
        <x:v>Resolvido</x:v>
      </x:c>
      <x:c r="M708" t="str">
        <x:v>Computador não inicia</x:v>
      </x:c>
      <x:c r="N708" t="str">
        <x:v>Portal</x:v>
      </x:c>
      <x:c r="O708" t="n">
        <x:v>2.47</x:v>
      </x:c>
      <x:c r="P708" t="n">
        <x:v>10.54</x:v>
      </x:c>
      <x:c r="Q708" s="79" t="b">
        <x:v>1</x:v>
      </x:c>
      <x:c r="R708" s="79" t="b">
        <x:v>1</x:v>
      </x:c>
      <x:c r="S708" t="n">
        <x:v>0</x:v>
      </x:c>
      <x:c r="T708"/>
      <x:c r="U708" t="str">
        <x:v>Equipamento substituído</x:v>
      </x:c>
    </x:row>
    <x:row r="709">
      <x:c r="A709" t="n">
        <x:v>708</x:v>
      </x:c>
      <x:c r="B709" t="str">
        <x:v>INC-000708</x:v>
      </x:c>
      <x:c r="C709" t="n">
        <x:v>890</x:v>
      </x:c>
      <x:c r="D709" t="n">
        <x:v>1</x:v>
      </x:c>
      <x:c r="E709" t="str">
        <x:v>2025-12-31 08:53:00</x:v>
      </x:c>
      <x:c r="F709" t="str">
        <x:v>2025-12-31 12:32:22</x:v>
      </x:c>
      <x:c r="G709" t="str">
        <x:v>2025-12-31 12:41:22</x:v>
      </x:c>
      <x:c r="H709" t="str">
        <x:v>2025-12-31 21:23:45</x:v>
      </x:c>
      <x:c r="I709" t="n">
        <x:v>3</x:v>
      </x:c>
      <x:c r="J709" t="n">
        <x:v>5</x:v>
      </x:c>
      <x:c r="K709" t="n">
        <x:v>10</x:v>
      </x:c>
      <x:c r="L709" t="str">
        <x:v>Resolvido</x:v>
      </x:c>
      <x:c r="M709" t="str">
        <x:v>Computador não inicia</x:v>
      </x:c>
      <x:c r="N709" t="str">
        <x:v>Telefone</x:v>
      </x:c>
      <x:c r="O709" t="n">
        <x:v>3.66</x:v>
      </x:c>
      <x:c r="P709" t="n">
        <x:v>3.81</x:v>
      </x:c>
      <x:c r="Q709" s="79" t="b">
        <x:v>1</x:v>
      </x:c>
      <x:c r="R709" s="79" t="b">
        <x:v>1</x:v>
      </x:c>
      <x:c r="S709" t="n">
        <x:v>1</x:v>
      </x:c>
      <x:c r="T709" t="n">
        <x:v>466</x:v>
      </x:c>
      <x:c r="U709" t="str">
        <x:v>Chamado encaminhado ao fornecedor</x:v>
      </x:c>
    </x:row>
    <x:row r="710">
      <x:c r="A710" t="n">
        <x:v>709</x:v>
      </x:c>
      <x:c r="B710" t="str">
        <x:v>INC-000709</x:v>
      </x:c>
      <x:c r="C710" t="n">
        <x:v>367</x:v>
      </x:c>
      <x:c r="D710" t="n">
        <x:v>1</x:v>
      </x:c>
      <x:c r="E710" t="str">
        <x:v>2026-02-09 00:40:00</x:v>
      </x:c>
      <x:c r="F710" t="str">
        <x:v>2026-02-09 01:37:04</x:v>
      </x:c>
      <x:c r="G710" t="str">
        <x:v>2026-02-10 16:20:15</x:v>
      </x:c>
      <x:c r="H710" t="str">
        <x:v>2026-02-10 21:12:58</x:v>
      </x:c>
      <x:c r="I710" t="n">
        <x:v>4</x:v>
      </x:c>
      <x:c r="J710" t="n">
        <x:v>5</x:v>
      </x:c>
      <x:c r="K710" t="n">
        <x:v>25</x:v>
      </x:c>
      <x:c r="L710" t="str">
        <x:v>Resolvido</x:v>
      </x:c>
      <x:c r="M710" t="str">
        <x:v>Computador não inicia</x:v>
      </x:c>
      <x:c r="N710" t="str">
        <x:v>Portal</x:v>
      </x:c>
      <x:c r="O710" t="n">
        <x:v>0.95</x:v>
      </x:c>
      <x:c r="P710" t="n">
        <x:v>39.67</x:v>
      </x:c>
      <x:c r="Q710" s="79" t="b">
        <x:v>1</x:v>
      </x:c>
      <x:c r="R710" s="79" t="b">
        <x:v>1</x:v>
      </x:c>
      <x:c r="S710" t="n">
        <x:v>0</x:v>
      </x:c>
      <x:c r="T710"/>
      <x:c r="U710" t="str">
        <x:v>Orientação ao usuário</x:v>
      </x:c>
    </x:row>
    <x:row r="711">
      <x:c r="A711" t="n">
        <x:v>710</x:v>
      </x:c>
      <x:c r="B711" t="str">
        <x:v>INC-000710</x:v>
      </x:c>
      <x:c r="C711" t="n">
        <x:v>733</x:v>
      </x:c>
      <x:c r="D711" t="n">
        <x:v>6</x:v>
      </x:c>
      <x:c r="E711" t="str">
        <x:v>2025-12-17 12:46:00</x:v>
      </x:c>
      <x:c r="F711" t="str">
        <x:v>2025-12-17 14:20:15</x:v>
      </x:c>
      <x:c r="G711" t="str">
        <x:v>2025-12-17 15:16:49</x:v>
      </x:c>
      <x:c r="H711" t="str">
        <x:v>2025-12-17 15:49:10</x:v>
      </x:c>
      <x:c r="I711" t="n">
        <x:v>2</x:v>
      </x:c>
      <x:c r="J711" t="n">
        <x:v>1</x:v>
      </x:c>
      <x:c r="K711" t="n">
        <x:v>21</x:v>
      </x:c>
      <x:c r="L711" t="str">
        <x:v>Resolvido</x:v>
      </x:c>
      <x:c r="M711" t="str">
        <x:v>E-mail não sincroniza</x:v>
      </x:c>
      <x:c r="N711" t="str">
        <x:v>Portal</x:v>
      </x:c>
      <x:c r="O711" t="n">
        <x:v>1.57</x:v>
      </x:c>
      <x:c r="P711" t="n">
        <x:v>2.51</x:v>
      </x:c>
      <x:c r="Q711" s="79" t="b">
        <x:v>1</x:v>
      </x:c>
      <x:c r="R711" s="79" t="b">
        <x:v>1</x:v>
      </x:c>
      <x:c r="S711" t="n">
        <x:v>0</x:v>
      </x:c>
      <x:c r="T711"/>
      <x:c r="U711" t="str">
        <x:v>Serviço reiniciado</x:v>
      </x:c>
    </x:row>
    <x:row r="712">
      <x:c r="A712" t="n">
        <x:v>711</x:v>
      </x:c>
      <x:c r="B712" t="str">
        <x:v>INC-000711</x:v>
      </x:c>
      <x:c r="C712" t="n">
        <x:v>1141</x:v>
      </x:c>
      <x:c r="D712" t="n">
        <x:v>5</x:v>
      </x:c>
      <x:c r="E712" t="str">
        <x:v>2025-12-20 10:00:00</x:v>
      </x:c>
      <x:c r="F712" t="str">
        <x:v>2025-12-20 11:44:17</x:v>
      </x:c>
      <x:c r="G712" t="str">
        <x:v>2025-12-20 22:25:01</x:v>
      </x:c>
      <x:c r="H712" t="str">
        <x:v>2025-12-21 07:13:57</x:v>
      </x:c>
      <x:c r="I712" t="n">
        <x:v>4</x:v>
      </x:c>
      <x:c r="J712" t="n">
        <x:v>3</x:v>
      </x:c>
      <x:c r="K712" t="n">
        <x:v>43</x:v>
      </x:c>
      <x:c r="L712" t="str">
        <x:v>Resolvido</x:v>
      </x:c>
      <x:c r="M712" t="str">
        <x:v>ERP indisponível</x:v>
      </x:c>
      <x:c r="N712" t="str">
        <x:v>Telefone</x:v>
      </x:c>
      <x:c r="O712" t="n">
        <x:v>1.74</x:v>
      </x:c>
      <x:c r="P712" t="n">
        <x:v>12.42</x:v>
      </x:c>
      <x:c r="Q712" s="79" t="b">
        <x:v>1</x:v>
      </x:c>
      <x:c r="R712" s="79" t="b">
        <x:v>1</x:v>
      </x:c>
      <x:c r="S712" t="n">
        <x:v>0</x:v>
      </x:c>
      <x:c r="T712"/>
      <x:c r="U712" t="str">
        <x:v>Orientação ao usuário</x:v>
      </x:c>
    </x:row>
    <x:row r="713">
      <x:c r="A713" t="n">
        <x:v>712</x:v>
      </x:c>
      <x:c r="B713" t="str">
        <x:v>INC-000712</x:v>
      </x:c>
      <x:c r="C713" t="n">
        <x:v>667</x:v>
      </x:c>
      <x:c r="D713" t="n">
        <x:v>2</x:v>
      </x:c>
      <x:c r="E713" t="str">
        <x:v>2026-04-14 08:50:00</x:v>
      </x:c>
      <x:c r="F713" t="str">
        <x:v>2026-04-14 09:33:43</x:v>
      </x:c>
      <x:c r="G713" t="str">
        <x:v>2026-04-14 13:02:11</x:v>
      </x:c>
      <x:c r="H713" t="str">
        <x:v>2026-04-14 20:47:46</x:v>
      </x:c>
      <x:c r="I713" t="n">
        <x:v>3</x:v>
      </x:c>
      <x:c r="J713" t="n">
        <x:v>1</x:v>
      </x:c>
      <x:c r="K713" t="n">
        <x:v>41</x:v>
      </x:c>
      <x:c r="L713" t="str">
        <x:v>Resolvido</x:v>
      </x:c>
      <x:c r="M713" t="str">
        <x:v>Sistema apresenta erro</x:v>
      </x:c>
      <x:c r="N713" t="str">
        <x:v>Monitoramento</x:v>
      </x:c>
      <x:c r="O713" t="n">
        <x:v>0.73</x:v>
      </x:c>
      <x:c r="P713" t="n">
        <x:v>4.2</x:v>
      </x:c>
      <x:c r="Q713" s="79" t="b">
        <x:v>1</x:v>
      </x:c>
      <x:c r="R713" s="79" t="b">
        <x:v>1</x:v>
      </x:c>
      <x:c r="S713" t="n">
        <x:v>0</x:v>
      </x:c>
      <x:c r="T713"/>
      <x:c r="U713" t="str">
        <x:v>Chamado encaminhado ao fornecedor</x:v>
      </x:c>
    </x:row>
    <x:row r="714">
      <x:c r="A714" t="n">
        <x:v>713</x:v>
      </x:c>
      <x:c r="B714" t="str">
        <x:v>INC-000713</x:v>
      </x:c>
      <x:c r="C714" t="n">
        <x:v>155</x:v>
      </x:c>
      <x:c r="D714" t="n">
        <x:v>2</x:v>
      </x:c>
      <x:c r="E714" t="str">
        <x:v>2025-11-02 22:10:00</x:v>
      </x:c>
      <x:c r="F714" t="str">
        <x:v>2025-11-02 23:43:26</x:v>
      </x:c>
      <x:c r="G714" t="str">
        <x:v>2025-11-04 09:43:17</x:v>
      </x:c>
      <x:c r="H714" t="str">
        <x:v>2025-11-04 19:07:35</x:v>
      </x:c>
      <x:c r="I714" t="n">
        <x:v>4</x:v>
      </x:c>
      <x:c r="J714" t="n">
        <x:v>1</x:v>
      </x:c>
      <x:c r="K714" t="n">
        <x:v>41</x:v>
      </x:c>
      <x:c r="L714" t="str">
        <x:v>Resolvido</x:v>
      </x:c>
      <x:c r="M714" t="str">
        <x:v>Sistema apresenta erro</x:v>
      </x:c>
      <x:c r="N714" t="str">
        <x:v>Portal</x:v>
      </x:c>
      <x:c r="O714" t="n">
        <x:v>1.56</x:v>
      </x:c>
      <x:c r="P714" t="n">
        <x:v>35.55</x:v>
      </x:c>
      <x:c r="Q714" s="79" t="b">
        <x:v>1</x:v>
      </x:c>
      <x:c r="R714" s="79" t="b">
        <x:v>1</x:v>
      </x:c>
      <x:c r="S714" t="n">
        <x:v>0</x:v>
      </x:c>
      <x:c r="T714"/>
      <x:c r="U714" t="str">
        <x:v>Serviço reiniciado</x:v>
      </x:c>
    </x:row>
    <x:row r="715">
      <x:c r="A715" t="n">
        <x:v>714</x:v>
      </x:c>
      <x:c r="B715" t="str">
        <x:v>INC-000714</x:v>
      </x:c>
      <x:c r="C715" t="n">
        <x:v>760</x:v>
      </x:c>
      <x:c r="D715" t="n">
        <x:v>3</x:v>
      </x:c>
      <x:c r="E715" t="str">
        <x:v>2025-07-22 13:10:00</x:v>
      </x:c>
      <x:c r="F715" t="str">
        <x:v>2025-07-22 14:17:49</x:v>
      </x:c>
      <x:c r="G715" t="str">
        <x:v>2025-07-22 21:21:14</x:v>
      </x:c>
      <x:c r="H715" t="str">
        <x:v>2025-07-23 00:37:45</x:v>
      </x:c>
      <x:c r="I715" t="n">
        <x:v>3</x:v>
      </x:c>
      <x:c r="J715" t="n">
        <x:v>1</x:v>
      </x:c>
      <x:c r="K715" t="n">
        <x:v>26</x:v>
      </x:c>
      <x:c r="L715" t="str">
        <x:v>Resolvido</x:v>
      </x:c>
      <x:c r="M715" t="str">
        <x:v>Usuário bloqueado</x:v>
      </x:c>
      <x:c r="N715" t="str">
        <x:v>Telefone</x:v>
      </x:c>
      <x:c r="O715" t="n">
        <x:v>1.13</x:v>
      </x:c>
      <x:c r="P715" t="n">
        <x:v>8.19</x:v>
      </x:c>
      <x:c r="Q715" s="79" t="b">
        <x:v>1</x:v>
      </x:c>
      <x:c r="R715" s="79" t="b">
        <x:v>1</x:v>
      </x:c>
      <x:c r="S715" t="n">
        <x:v>0</x:v>
      </x:c>
      <x:c r="T715"/>
      <x:c r="U715" t="str">
        <x:v>Patch instalado</x:v>
      </x:c>
    </x:row>
    <x:row r="716">
      <x:c r="A716" t="n">
        <x:v>715</x:v>
      </x:c>
      <x:c r="B716" t="str">
        <x:v>INC-000715</x:v>
      </x:c>
      <x:c r="C716" t="n">
        <x:v>155</x:v>
      </x:c>
      <x:c r="D716" t="n">
        <x:v>10</x:v>
      </x:c>
      <x:c r="E716" t="str">
        <x:v>2026-03-15 00:12:00</x:v>
      </x:c>
      <x:c r="F716" t="str">
        <x:v>2026-03-15 02:44:14</x:v>
      </x:c>
      <x:c r="G716" t="str">
        <x:v>2026-03-15 03:45:13</x:v>
      </x:c>
      <x:c r="H716" t="str">
        <x:v>2026-03-15 07:48:16</x:v>
      </x:c>
      <x:c r="I716" t="n">
        <x:v>3</x:v>
      </x:c>
      <x:c r="J716" t="n">
        <x:v>1</x:v>
      </x:c>
      <x:c r="K716" t="n">
        <x:v>21</x:v>
      </x:c>
      <x:c r="L716" t="str">
        <x:v>Resolvido</x:v>
      </x:c>
      <x:c r="M716" t="str">
        <x:v>Instalação de aplicativo</x:v>
      </x:c>
      <x:c r="N716" t="str">
        <x:v>Portal</x:v>
      </x:c>
      <x:c r="O716" t="n">
        <x:v>2.54</x:v>
      </x:c>
      <x:c r="P716" t="n">
        <x:v>3.55</x:v>
      </x:c>
      <x:c r="Q716" s="79" t="b">
        <x:v>1</x:v>
      </x:c>
      <x:c r="R716" s="79" t="b">
        <x:v>1</x:v>
      </x:c>
      <x:c r="S716" t="n">
        <x:v>0</x:v>
      </x:c>
      <x:c r="T716"/>
      <x:c r="U716" t="str">
        <x:v>Patch instalado</x:v>
      </x:c>
    </x:row>
    <x:row r="717">
      <x:c r="A717" t="n">
        <x:v>716</x:v>
      </x:c>
      <x:c r="B717" t="str">
        <x:v>INC-000716</x:v>
      </x:c>
      <x:c r="C717" t="n">
        <x:v>664</x:v>
      </x:c>
      <x:c r="D717" t="n">
        <x:v>2</x:v>
      </x:c>
      <x:c r="E717" t="str">
        <x:v>2025-10-27 09:01:00</x:v>
      </x:c>
      <x:c r="F717" t="str">
        <x:v>2025-10-27 11:47:28</x:v>
      </x:c>
      <x:c r="G717" t="str">
        <x:v>2025-10-27 16:55:41</x:v>
      </x:c>
      <x:c r="H717" t="str">
        <x:v>2025-10-28 02:10:14</x:v>
      </x:c>
      <x:c r="I717" t="n">
        <x:v>3</x:v>
      </x:c>
      <x:c r="J717" t="n">
        <x:v>1</x:v>
      </x:c>
      <x:c r="K717" t="n">
        <x:v>16</x:v>
      </x:c>
      <x:c r="L717" t="str">
        <x:v>Resolvido</x:v>
      </x:c>
      <x:c r="M717" t="str">
        <x:v>Sistema apresenta erro</x:v>
      </x:c>
      <x:c r="N717" t="str">
        <x:v>E-mail</x:v>
      </x:c>
      <x:c r="O717" t="n">
        <x:v>2.77</x:v>
      </x:c>
      <x:c r="P717" t="n">
        <x:v>7.91</x:v>
      </x:c>
      <x:c r="Q717" s="79" t="b">
        <x:v>1</x:v>
      </x:c>
      <x:c r="R717" s="79" t="b">
        <x:v>1</x:v>
      </x:c>
      <x:c r="S717" t="n">
        <x:v>0</x:v>
      </x:c>
      <x:c r="T717"/>
      <x:c r="U717" t="str">
        <x:v>Chamado encaminhado ao fornecedor</x:v>
      </x:c>
    </x:row>
    <x:row r="718">
      <x:c r="A718" t="n">
        <x:v>717</x:v>
      </x:c>
      <x:c r="B718" t="str">
        <x:v>INC-000717</x:v>
      </x:c>
      <x:c r="C718" t="n">
        <x:v>799</x:v>
      </x:c>
      <x:c r="D718" t="n">
        <x:v>3</x:v>
      </x:c>
      <x:c r="E718" t="str">
        <x:v>2026-01-31 22:33:00</x:v>
      </x:c>
      <x:c r="F718" t="str">
        <x:v>2026-01-31 23:35:12</x:v>
      </x:c>
      <x:c r="G718" t="str">
        <x:v>2026-02-01 17:43:26</x:v>
      </x:c>
      <x:c r="H718" t="str">
        <x:v>2026-02-02 01:34:23</x:v>
      </x:c>
      <x:c r="I718" t="n">
        <x:v>3</x:v>
      </x:c>
      <x:c r="J718" t="n">
        <x:v>1</x:v>
      </x:c>
      <x:c r="K718" t="n">
        <x:v>36</x:v>
      </x:c>
      <x:c r="L718" t="str">
        <x:v>Resolvido</x:v>
      </x:c>
      <x:c r="M718" t="str">
        <x:v>Usuário bloqueado</x:v>
      </x:c>
      <x:c r="N718" t="str">
        <x:v>Monitoramento</x:v>
      </x:c>
      <x:c r="O718" t="n">
        <x:v>1.04</x:v>
      </x:c>
      <x:c r="P718" t="n">
        <x:v>19.17</x:v>
      </x:c>
      <x:c r="Q718" s="79" t="b">
        <x:v>1</x:v>
      </x:c>
      <x:c r="R718" s="79" t="b">
        <x:v>1</x:v>
      </x:c>
      <x:c r="S718" t="n">
        <x:v>0</x:v>
      </x:c>
      <x:c r="T718"/>
      <x:c r="U718" t="str">
        <x:v>Patch instalado</x:v>
      </x:c>
    </x:row>
    <x:row r="719">
      <x:c r="A719" t="n">
        <x:v>718</x:v>
      </x:c>
      <x:c r="B719" t="str">
        <x:v>INC-000718</x:v>
      </x:c>
      <x:c r="C719" t="n">
        <x:v>870</x:v>
      </x:c>
      <x:c r="D719" t="n">
        <x:v>1</x:v>
      </x:c>
      <x:c r="E719" t="str">
        <x:v>2025-11-04 12:45:00</x:v>
      </x:c>
      <x:c r="F719" t="str">
        <x:v>2025-11-04 15:13:12</x:v>
      </x:c>
      <x:c r="G719" t="str">
        <x:v>2025-11-05 11:08:01</x:v>
      </x:c>
      <x:c r="H719" t="str">
        <x:v>2025-11-05 12:01:59</x:v>
      </x:c>
      <x:c r="I719" t="n">
        <x:v>3</x:v>
      </x:c>
      <x:c r="J719" t="n">
        <x:v>5</x:v>
      </x:c>
      <x:c r="K719" t="n">
        <x:v>45</x:v>
      </x:c>
      <x:c r="L719" t="str">
        <x:v>Resolvido</x:v>
      </x:c>
      <x:c r="M719" t="str">
        <x:v>Computador não inicia</x:v>
      </x:c>
      <x:c r="N719" t="str">
        <x:v>E-mail</x:v>
      </x:c>
      <x:c r="O719" t="n">
        <x:v>2.47</x:v>
      </x:c>
      <x:c r="P719" t="n">
        <x:v>22.38</x:v>
      </x:c>
      <x:c r="Q719" s="79" t="b">
        <x:v>1</x:v>
      </x:c>
      <x:c r="R719" s="79" t="b">
        <x:v>1</x:v>
      </x:c>
      <x:c r="S719" t="n">
        <x:v>0</x:v>
      </x:c>
      <x:c r="T719"/>
      <x:c r="U719" t="str">
        <x:v>Regra de acesso corrigida</x:v>
      </x:c>
    </x:row>
    <x:row r="720">
      <x:c r="A720" t="n">
        <x:v>719</x:v>
      </x:c>
      <x:c r="B720" t="str">
        <x:v>INC-000719</x:v>
      </x:c>
      <x:c r="C720" t="n">
        <x:v>1180</x:v>
      </x:c>
      <x:c r="D720" t="n">
        <x:v>2</x:v>
      </x:c>
      <x:c r="E720" t="str">
        <x:v>2026-01-02 11:07:00</x:v>
      </x:c>
      <x:c r="F720" t="str">
        <x:v>2026-01-02 12:13:34</x:v>
      </x:c>
      <x:c r="G720" t="str">
        <x:v>2026-01-02 16:46:11</x:v>
      </x:c>
      <x:c r="H720" t="str">
        <x:v>2026-01-03 02:32:56</x:v>
      </x:c>
      <x:c r="I720" t="n">
        <x:v>3</x:v>
      </x:c>
      <x:c r="J720" t="n">
        <x:v>1</x:v>
      </x:c>
      <x:c r="K720" t="n">
        <x:v>6</x:v>
      </x:c>
      <x:c r="L720" t="str">
        <x:v>Resolvido</x:v>
      </x:c>
      <x:c r="M720" t="str">
        <x:v>Sistema apresenta erro</x:v>
      </x:c>
      <x:c r="N720" t="str">
        <x:v>E-mail</x:v>
      </x:c>
      <x:c r="O720" t="n">
        <x:v>1.11</x:v>
      </x:c>
      <x:c r="P720" t="n">
        <x:v>5.65</x:v>
      </x:c>
      <x:c r="Q720" s="79" t="b">
        <x:v>1</x:v>
      </x:c>
      <x:c r="R720" s="79" t="b">
        <x:v>1</x:v>
      </x:c>
      <x:c r="S720" t="n">
        <x:v>0</x:v>
      </x:c>
      <x:c r="T720"/>
      <x:c r="U720" t="str">
        <x:v>Equipamento substituído</x:v>
      </x:c>
    </x:row>
    <x:row r="721">
      <x:c r="A721" t="n">
        <x:v>720</x:v>
      </x:c>
      <x:c r="B721" t="str">
        <x:v>INC-000720</x:v>
      </x:c>
      <x:c r="C721" t="n">
        <x:v>621</x:v>
      </x:c>
      <x:c r="D721" t="n">
        <x:v>1</x:v>
      </x:c>
      <x:c r="E721" t="str">
        <x:v>2026-04-25 10:27:00</x:v>
      </x:c>
      <x:c r="F721" t="str">
        <x:v>2026-04-25 11:23:51</x:v>
      </x:c>
      <x:c r="G721" t="str">
        <x:v>2026-04-25 13:54:55</x:v>
      </x:c>
      <x:c r="H721" t="str">
        <x:v>2026-04-25 22:50:42</x:v>
      </x:c>
      <x:c r="I721" t="n">
        <x:v>3</x:v>
      </x:c>
      <x:c r="J721" t="n">
        <x:v>5</x:v>
      </x:c>
      <x:c r="K721" t="n">
        <x:v>25</x:v>
      </x:c>
      <x:c r="L721" t="str">
        <x:v>Resolvido</x:v>
      </x:c>
      <x:c r="M721" t="str">
        <x:v>Computador não inicia</x:v>
      </x:c>
      <x:c r="N721" t="str">
        <x:v>E-mail</x:v>
      </x:c>
      <x:c r="O721" t="n">
        <x:v>0.95</x:v>
      </x:c>
      <x:c r="P721" t="n">
        <x:v>3.47</x:v>
      </x:c>
      <x:c r="Q721" s="79" t="b">
        <x:v>1</x:v>
      </x:c>
      <x:c r="R721" s="79" t="b">
        <x:v>1</x:v>
      </x:c>
      <x:c r="S721" t="n">
        <x:v>0</x:v>
      </x:c>
      <x:c r="T721"/>
      <x:c r="U721" t="str">
        <x:v>Orientação ao usuário</x:v>
      </x:c>
    </x:row>
    <x:row r="722">
      <x:c r="A722" t="n">
        <x:v>721</x:v>
      </x:c>
      <x:c r="B722" t="str">
        <x:v>INC-000721</x:v>
      </x:c>
      <x:c r="C722" t="n">
        <x:v>176</x:v>
      </x:c>
      <x:c r="D722" t="n">
        <x:v>3</x:v>
      </x:c>
      <x:c r="E722" t="str">
        <x:v>2025-08-21 12:36:00</x:v>
      </x:c>
      <x:c r="F722" t="str">
        <x:v>2025-08-21 13:28:39</x:v>
      </x:c>
      <x:c r="G722" t="str">
        <x:v>2025-08-21 16:19:54</x:v>
      </x:c>
      <x:c r="H722" t="str">
        <x:v>2025-08-21 21:41:41</x:v>
      </x:c>
      <x:c r="I722" t="n">
        <x:v>3</x:v>
      </x:c>
      <x:c r="J722" t="n">
        <x:v>1</x:v>
      </x:c>
      <x:c r="K722" t="n">
        <x:v>41</x:v>
      </x:c>
      <x:c r="L722" t="str">
        <x:v>Resolvido</x:v>
      </x:c>
      <x:c r="M722" t="str">
        <x:v>Usuário bloqueado</x:v>
      </x:c>
      <x:c r="N722" t="str">
        <x:v>Monitoramento</x:v>
      </x:c>
      <x:c r="O722" t="n">
        <x:v>0.88</x:v>
      </x:c>
      <x:c r="P722" t="n">
        <x:v>3.73</x:v>
      </x:c>
      <x:c r="Q722" s="79" t="b">
        <x:v>1</x:v>
      </x:c>
      <x:c r="R722" s="79" t="b">
        <x:v>1</x:v>
      </x:c>
      <x:c r="S722" t="n">
        <x:v>0</x:v>
      </x:c>
      <x:c r="T722"/>
      <x:c r="U722" t="str">
        <x:v>Patch instalado</x:v>
      </x:c>
    </x:row>
    <x:row r="723">
      <x:c r="A723" t="n">
        <x:v>722</x:v>
      </x:c>
      <x:c r="B723" t="str">
        <x:v>INC-000722</x:v>
      </x:c>
      <x:c r="C723" t="n">
        <x:v>530</x:v>
      </x:c>
      <x:c r="D723" t="n">
        <x:v>7</x:v>
      </x:c>
      <x:c r="E723" t="str">
        <x:v>2025-11-26 04:17:00</x:v>
      </x:c>
      <x:c r="F723" t="str">
        <x:v>2025-11-26 05:31:20</x:v>
      </x:c>
      <x:c r="G723" t="str">
        <x:v>2025-11-27 15:49:47</x:v>
      </x:c>
      <x:c r="H723" t="str">
        <x:v>2025-11-28 00:06:27</x:v>
      </x:c>
      <x:c r="I723" t="n">
        <x:v>4</x:v>
      </x:c>
      <x:c r="J723" t="n">
        <x:v>4</x:v>
      </x:c>
      <x:c r="K723" t="n">
        <x:v>24</x:v>
      </x:c>
      <x:c r="L723" t="str">
        <x:v>Resolvido</x:v>
      </x:c>
      <x:c r="M723" t="str">
        <x:v>Alerta de segurança</x:v>
      </x:c>
      <x:c r="N723" t="str">
        <x:v>Monitoramento</x:v>
      </x:c>
      <x:c r="O723" t="n">
        <x:v>1.24</x:v>
      </x:c>
      <x:c r="P723" t="n">
        <x:v>35.55</x:v>
      </x:c>
      <x:c r="Q723" s="79" t="b">
        <x:v>1</x:v>
      </x:c>
      <x:c r="R723" s="79" t="b">
        <x:v>1</x:v>
      </x:c>
      <x:c r="S723" t="n">
        <x:v>0</x:v>
      </x:c>
      <x:c r="T723"/>
      <x:c r="U723" t="str">
        <x:v>Serviço reiniciado</x:v>
      </x:c>
    </x:row>
    <x:row r="724">
      <x:c r="A724" t="n">
        <x:v>723</x:v>
      </x:c>
      <x:c r="B724" t="str">
        <x:v>INC-000723</x:v>
      </x:c>
      <x:c r="C724" t="n">
        <x:v>696</x:v>
      </x:c>
      <x:c r="D724" t="n">
        <x:v>3</x:v>
      </x:c>
      <x:c r="E724" t="str">
        <x:v>2025-12-29 01:14:00</x:v>
      </x:c>
      <x:c r="F724" t="str">
        <x:v>2025-12-29 02:30:15</x:v>
      </x:c>
      <x:c r="G724" t="str">
        <x:v>2025-12-29 03:36:04</x:v>
      </x:c>
      <x:c r="H724" t="str">
        <x:v>2025-12-29 07:29:14</x:v>
      </x:c>
      <x:c r="I724" t="n">
        <x:v>4</x:v>
      </x:c>
      <x:c r="J724" t="n">
        <x:v>1</x:v>
      </x:c>
      <x:c r="K724" t="n">
        <x:v>11</x:v>
      </x:c>
      <x:c r="L724" t="str">
        <x:v>Resolvido</x:v>
      </x:c>
      <x:c r="M724" t="str">
        <x:v>Usuário bloqueado</x:v>
      </x:c>
      <x:c r="N724" t="str">
        <x:v>Telefone</x:v>
      </x:c>
      <x:c r="O724" t="n">
        <x:v>1.27</x:v>
      </x:c>
      <x:c r="P724" t="n">
        <x:v>2.37</x:v>
      </x:c>
      <x:c r="Q724" s="79" t="b">
        <x:v>1</x:v>
      </x:c>
      <x:c r="R724" s="79" t="b">
        <x:v>1</x:v>
      </x:c>
      <x:c r="S724" t="n">
        <x:v>0</x:v>
      </x:c>
      <x:c r="T724"/>
      <x:c r="U724" t="str">
        <x:v>Regra de acesso corrigida</x:v>
      </x:c>
    </x:row>
    <x:row r="725">
      <x:c r="A725" t="n">
        <x:v>724</x:v>
      </x:c>
      <x:c r="B725" t="str">
        <x:v>INC-000724</x:v>
      </x:c>
      <x:c r="C725" t="n">
        <x:v>303</x:v>
      </x:c>
      <x:c r="D725" t="n">
        <x:v>3</x:v>
      </x:c>
      <x:c r="E725" t="str">
        <x:v>2025-10-26 04:55:00</x:v>
      </x:c>
      <x:c r="F725" t="str">
        <x:v>2025-10-26 10:26:08</x:v>
      </x:c>
      <x:c r="G725" t="str">
        <x:v>2025-10-26 10:35:08</x:v>
      </x:c>
      <x:c r="H725" t="str">
        <x:v>2025-10-26 10:56:02</x:v>
      </x:c>
      <x:c r="I725" t="n">
        <x:v>3</x:v>
      </x:c>
      <x:c r="J725" t="n">
        <x:v>1</x:v>
      </x:c>
      <x:c r="K725" t="n">
        <x:v>1</x:v>
      </x:c>
      <x:c r="L725" t="str">
        <x:v>Resolvido</x:v>
      </x:c>
      <x:c r="M725" t="str">
        <x:v>Usuário bloqueado</x:v>
      </x:c>
      <x:c r="N725" t="str">
        <x:v>E-mail</x:v>
      </x:c>
      <x:c r="O725" t="n">
        <x:v>5.52</x:v>
      </x:c>
      <x:c r="P725" t="n">
        <x:v>5.67</x:v>
      </x:c>
      <x:c r="Q725" s="79" t="b">
        <x:v>0</x:v>
      </x:c>
      <x:c r="R725" s="79" t="b">
        <x:v>1</x:v>
      </x:c>
      <x:c r="S725" t="n">
        <x:v>0</x:v>
      </x:c>
      <x:c r="T725"/>
      <x:c r="U725" t="str">
        <x:v>Reconfiguração aplicada</x:v>
      </x:c>
    </x:row>
    <x:row r="726">
      <x:c r="A726" t="n">
        <x:v>725</x:v>
      </x:c>
      <x:c r="B726" t="str">
        <x:v>INC-000725</x:v>
      </x:c>
      <x:c r="C726" t="n">
        <x:v>575</x:v>
      </x:c>
      <x:c r="D726" t="n">
        <x:v>7</x:v>
      </x:c>
      <x:c r="E726" t="str">
        <x:v>2025-08-10 11:23:00</x:v>
      </x:c>
      <x:c r="F726" t="str">
        <x:v>2025-08-10 12:58:11</x:v>
      </x:c>
      <x:c r="G726" t="str">
        <x:v>2025-08-10 14:37:34</x:v>
      </x:c>
      <x:c r="H726" t="str">
        <x:v>2025-08-10 22:51:24</x:v>
      </x:c>
      <x:c r="I726" t="n">
        <x:v>3</x:v>
      </x:c>
      <x:c r="J726" t="n">
        <x:v>4</x:v>
      </x:c>
      <x:c r="K726" t="n">
        <x:v>14</x:v>
      </x:c>
      <x:c r="L726" t="str">
        <x:v>Resolvido</x:v>
      </x:c>
      <x:c r="M726" t="str">
        <x:v>Alerta de segurança</x:v>
      </x:c>
      <x:c r="N726" t="str">
        <x:v>Telefone</x:v>
      </x:c>
      <x:c r="O726" t="n">
        <x:v>1.59</x:v>
      </x:c>
      <x:c r="P726" t="n">
        <x:v>3.24</x:v>
      </x:c>
      <x:c r="Q726" s="79" t="b">
        <x:v>1</x:v>
      </x:c>
      <x:c r="R726" s="79" t="b">
        <x:v>1</x:v>
      </x:c>
      <x:c r="S726" t="n">
        <x:v>0</x:v>
      </x:c>
      <x:c r="T726"/>
      <x:c r="U726" t="str">
        <x:v>Patch instalado</x:v>
      </x:c>
    </x:row>
    <x:row r="727">
      <x:c r="A727" t="n">
        <x:v>726</x:v>
      </x:c>
      <x:c r="B727" t="str">
        <x:v>INC-000726</x:v>
      </x:c>
      <x:c r="C727" t="n">
        <x:v>427</x:v>
      </x:c>
      <x:c r="D727" t="n">
        <x:v>5</x:v>
      </x:c>
      <x:c r="E727" t="str">
        <x:v>2025-07-07 23:26:00</x:v>
      </x:c>
      <x:c r="F727" t="str">
        <x:v>2025-07-08 02:28:50</x:v>
      </x:c>
      <x:c r="G727"/>
      <x:c r="H727"/>
      <x:c r="I727" t="n">
        <x:v>3</x:v>
      </x:c>
      <x:c r="J727" t="n">
        <x:v>3</x:v>
      </x:c>
      <x:c r="K727" t="n">
        <x:v>13</x:v>
      </x:c>
      <x:c r="L727" t="str">
        <x:v>Aguardando usuário</x:v>
      </x:c>
      <x:c r="M727" t="str">
        <x:v>ERP indisponível</x:v>
      </x:c>
      <x:c r="N727" t="str">
        <x:v>Monitoramento</x:v>
      </x:c>
      <x:c r="O727" t="n">
        <x:v>3.05</x:v>
      </x:c>
      <x:c r="P727" t="n">
        <x:v>3.2</x:v>
      </x:c>
      <x:c r="Q727" s="79" t="b">
        <x:v>1</x:v>
      </x:c>
      <x:c r="R727" s="79" t="b">
        <x:v>1</x:v>
      </x:c>
      <x:c r="S727" t="n">
        <x:v>0</x:v>
      </x:c>
      <x:c r="T727"/>
      <x:c r="U727"/>
    </x:row>
    <x:row r="728">
      <x:c r="A728" t="n">
        <x:v>727</x:v>
      </x:c>
      <x:c r="B728" t="str">
        <x:v>INC-000727</x:v>
      </x:c>
      <x:c r="C728" t="n">
        <x:v>103</x:v>
      </x:c>
      <x:c r="D728" t="n">
        <x:v>3</x:v>
      </x:c>
      <x:c r="E728" t="str">
        <x:v>2026-01-06 10:13:00</x:v>
      </x:c>
      <x:c r="F728" t="str">
        <x:v>2026-01-06 16:36:03</x:v>
      </x:c>
      <x:c r="G728" t="str">
        <x:v>2026-01-06 22:13:48</x:v>
      </x:c>
      <x:c r="H728" t="str">
        <x:v>2026-01-06 23:49:56</x:v>
      </x:c>
      <x:c r="I728" t="n">
        <x:v>4</x:v>
      </x:c>
      <x:c r="J728" t="n">
        <x:v>1</x:v>
      </x:c>
      <x:c r="K728" t="n">
        <x:v>31</x:v>
      </x:c>
      <x:c r="L728" t="str">
        <x:v>Resolvido</x:v>
      </x:c>
      <x:c r="M728" t="str">
        <x:v>Usuário bloqueado</x:v>
      </x:c>
      <x:c r="N728" t="str">
        <x:v>Monitoramento</x:v>
      </x:c>
      <x:c r="O728" t="n">
        <x:v>6.38</x:v>
      </x:c>
      <x:c r="P728" t="n">
        <x:v>12.01</x:v>
      </x:c>
      <x:c r="Q728" s="79" t="b">
        <x:v>1</x:v>
      </x:c>
      <x:c r="R728" s="79" t="b">
        <x:v>1</x:v>
      </x:c>
      <x:c r="S728" t="n">
        <x:v>0</x:v>
      </x:c>
      <x:c r="T728"/>
      <x:c r="U728" t="str">
        <x:v>Equipamento substituído</x:v>
      </x:c>
    </x:row>
    <x:row r="729">
      <x:c r="A729" t="n">
        <x:v>728</x:v>
      </x:c>
      <x:c r="B729" t="str">
        <x:v>INC-000728</x:v>
      </x:c>
      <x:c r="C729" t="n">
        <x:v>587</x:v>
      </x:c>
      <x:c r="D729" t="n">
        <x:v>2</x:v>
      </x:c>
      <x:c r="E729" t="str">
        <x:v>2025-11-08 16:50:00</x:v>
      </x:c>
      <x:c r="F729" t="str">
        <x:v>2025-11-08 18:09:08</x:v>
      </x:c>
      <x:c r="G729" t="str">
        <x:v>2025-11-08 22:26:04</x:v>
      </x:c>
      <x:c r="H729" t="str">
        <x:v>2025-11-08 23:59:18</x:v>
      </x:c>
      <x:c r="I729" t="n">
        <x:v>4</x:v>
      </x:c>
      <x:c r="J729" t="n">
        <x:v>1</x:v>
      </x:c>
      <x:c r="K729" t="n">
        <x:v>6</x:v>
      </x:c>
      <x:c r="L729" t="str">
        <x:v>Resolvido</x:v>
      </x:c>
      <x:c r="M729" t="str">
        <x:v>Sistema apresenta erro</x:v>
      </x:c>
      <x:c r="N729" t="str">
        <x:v>Portal</x:v>
      </x:c>
      <x:c r="O729" t="n">
        <x:v>1.32</x:v>
      </x:c>
      <x:c r="P729" t="n">
        <x:v>5.6</x:v>
      </x:c>
      <x:c r="Q729" s="79" t="b">
        <x:v>1</x:v>
      </x:c>
      <x:c r="R729" s="79" t="b">
        <x:v>1</x:v>
      </x:c>
      <x:c r="S729" t="n">
        <x:v>0</x:v>
      </x:c>
      <x:c r="T729"/>
      <x:c r="U729" t="str">
        <x:v>Patch instalado</x:v>
      </x:c>
    </x:row>
    <x:row r="730">
      <x:c r="A730" t="n">
        <x:v>729</x:v>
      </x:c>
      <x:c r="B730" t="str">
        <x:v>INC-000729</x:v>
      </x:c>
      <x:c r="C730" t="n">
        <x:v>1119</x:v>
      </x:c>
      <x:c r="D730" t="n">
        <x:v>7</x:v>
      </x:c>
      <x:c r="E730" t="str">
        <x:v>2025-10-21 21:31:00</x:v>
      </x:c>
      <x:c r="F730" t="str">
        <x:v>2025-10-22 01:30:08</x:v>
      </x:c>
      <x:c r="G730" t="str">
        <x:v>2025-10-22 01:39:08</x:v>
      </x:c>
      <x:c r="H730" t="str">
        <x:v>2025-10-22 11:02:21</x:v>
      </x:c>
      <x:c r="I730" t="n">
        <x:v>3</x:v>
      </x:c>
      <x:c r="J730" t="n">
        <x:v>4</x:v>
      </x:c>
      <x:c r="K730" t="n">
        <x:v>34</x:v>
      </x:c>
      <x:c r="L730" t="str">
        <x:v>Resolvido</x:v>
      </x:c>
      <x:c r="M730" t="str">
        <x:v>Alerta de segurança</x:v>
      </x:c>
      <x:c r="N730" t="str">
        <x:v>Telefone</x:v>
      </x:c>
      <x:c r="O730" t="n">
        <x:v>3.99</x:v>
      </x:c>
      <x:c r="P730" t="n">
        <x:v>4.14</x:v>
      </x:c>
      <x:c r="Q730" s="79" t="b">
        <x:v>1</x:v>
      </x:c>
      <x:c r="R730" s="79" t="b">
        <x:v>1</x:v>
      </x:c>
      <x:c r="S730" t="n">
        <x:v>0</x:v>
      </x:c>
      <x:c r="T730"/>
      <x:c r="U730" t="str">
        <x:v>Patch instalado</x:v>
      </x:c>
    </x:row>
    <x:row r="731">
      <x:c r="A731" t="n">
        <x:v>730</x:v>
      </x:c>
      <x:c r="B731" t="str">
        <x:v>INC-000730</x:v>
      </x:c>
      <x:c r="C731" t="n">
        <x:v>1182</x:v>
      </x:c>
      <x:c r="D731" t="n">
        <x:v>6</x:v>
      </x:c>
      <x:c r="E731" t="str">
        <x:v>2025-08-12 12:47:00</x:v>
      </x:c>
      <x:c r="F731" t="str">
        <x:v>2025-08-12 14:24:37</x:v>
      </x:c>
      <x:c r="G731"/>
      <x:c r="H731"/>
      <x:c r="I731" t="n">
        <x:v>3</x:v>
      </x:c>
      <x:c r="J731" t="n">
        <x:v>1</x:v>
      </x:c>
      <x:c r="K731" t="n">
        <x:v>6</x:v>
      </x:c>
      <x:c r="L731" t="str">
        <x:v>Aguardando fornecedor</x:v>
      </x:c>
      <x:c r="M731" t="str">
        <x:v>E-mail não sincroniza</x:v>
      </x:c>
      <x:c r="N731" t="str">
        <x:v>Portal</x:v>
      </x:c>
      <x:c r="O731" t="n">
        <x:v>1.63</x:v>
      </x:c>
      <x:c r="P731" t="n">
        <x:v>6.21</x:v>
      </x:c>
      <x:c r="Q731" s="79" t="b">
        <x:v>1</x:v>
      </x:c>
      <x:c r="R731" s="79" t="b">
        <x:v>1</x:v>
      </x:c>
      <x:c r="S731" t="n">
        <x:v>0</x:v>
      </x:c>
      <x:c r="T731"/>
      <x:c r="U731"/>
    </x:row>
    <x:row r="732">
      <x:c r="A732" t="n">
        <x:v>731</x:v>
      </x:c>
      <x:c r="B732" t="str">
        <x:v>INC-000731</x:v>
      </x:c>
      <x:c r="C732" t="n">
        <x:v>527</x:v>
      </x:c>
      <x:c r="D732" t="n">
        <x:v>1</x:v>
      </x:c>
      <x:c r="E732" t="str">
        <x:v>2025-10-15 14:14:00</x:v>
      </x:c>
      <x:c r="F732" t="str">
        <x:v>2025-10-15 18:26:05</x:v>
      </x:c>
      <x:c r="G732" t="str">
        <x:v>2025-10-16 23:53:27</x:v>
      </x:c>
      <x:c r="H732" t="str">
        <x:v>2025-10-17 02:41:42</x:v>
      </x:c>
      <x:c r="I732" t="n">
        <x:v>4</x:v>
      </x:c>
      <x:c r="J732" t="n">
        <x:v>5</x:v>
      </x:c>
      <x:c r="K732" t="n">
        <x:v>30</x:v>
      </x:c>
      <x:c r="L732" t="str">
        <x:v>Resolvido</x:v>
      </x:c>
      <x:c r="M732" t="str">
        <x:v>Computador não inicia</x:v>
      </x:c>
      <x:c r="N732" t="str">
        <x:v>Portal</x:v>
      </x:c>
      <x:c r="O732" t="n">
        <x:v>4.2</x:v>
      </x:c>
      <x:c r="P732" t="n">
        <x:v>33.66</x:v>
      </x:c>
      <x:c r="Q732" s="79" t="b">
        <x:v>1</x:v>
      </x:c>
      <x:c r="R732" s="79" t="b">
        <x:v>1</x:v>
      </x:c>
      <x:c r="S732" t="n">
        <x:v>0</x:v>
      </x:c>
      <x:c r="T732"/>
      <x:c r="U732" t="str">
        <x:v>Regra de acesso corrigida</x:v>
      </x:c>
    </x:row>
    <x:row r="733">
      <x:c r="A733" t="n">
        <x:v>732</x:v>
      </x:c>
      <x:c r="B733" t="str">
        <x:v>INC-000732</x:v>
      </x:c>
      <x:c r="C733" t="n">
        <x:v>203</x:v>
      </x:c>
      <x:c r="D733" t="n">
        <x:v>2</x:v>
      </x:c>
      <x:c r="E733" t="str">
        <x:v>2025-12-24 00:55:00</x:v>
      </x:c>
      <x:c r="F733" t="str">
        <x:v>2025-12-24 03:32:20</x:v>
      </x:c>
      <x:c r="G733" t="str">
        <x:v>2025-12-24 13:52:07</x:v>
      </x:c>
      <x:c r="H733" t="str">
        <x:v>2025-12-24 16:07:28</x:v>
      </x:c>
      <x:c r="I733" t="n">
        <x:v>3</x:v>
      </x:c>
      <x:c r="J733" t="n">
        <x:v>1</x:v>
      </x:c>
      <x:c r="K733" t="n">
        <x:v>36</x:v>
      </x:c>
      <x:c r="L733" t="str">
        <x:v>Resolvido</x:v>
      </x:c>
      <x:c r="M733" t="str">
        <x:v>Sistema apresenta erro</x:v>
      </x:c>
      <x:c r="N733" t="str">
        <x:v>Monitoramento</x:v>
      </x:c>
      <x:c r="O733" t="n">
        <x:v>2.62</x:v>
      </x:c>
      <x:c r="P733" t="n">
        <x:v>12.95</x:v>
      </x:c>
      <x:c r="Q733" s="79" t="b">
        <x:v>1</x:v>
      </x:c>
      <x:c r="R733" s="79" t="b">
        <x:v>1</x:v>
      </x:c>
      <x:c r="S733" t="n">
        <x:v>0</x:v>
      </x:c>
      <x:c r="T733"/>
      <x:c r="U733" t="str">
        <x:v>Patch instalado</x:v>
      </x:c>
    </x:row>
    <x:row r="734">
      <x:c r="A734" t="n">
        <x:v>733</x:v>
      </x:c>
      <x:c r="B734" t="str">
        <x:v>INC-000733</x:v>
      </x:c>
      <x:c r="C734" t="n">
        <x:v>1121</x:v>
      </x:c>
      <x:c r="D734" t="n">
        <x:v>8</x:v>
      </x:c>
      <x:c r="E734" t="str">
        <x:v>2025-10-31 13:34:00</x:v>
      </x:c>
      <x:c r="F734" t="str">
        <x:v>2025-10-31 15:39:55</x:v>
      </x:c>
      <x:c r="G734" t="str">
        <x:v>2025-11-01 13:33:49</x:v>
      </x:c>
      <x:c r="H734" t="str">
        <x:v>2025-11-01 22:50:00</x:v>
      </x:c>
      <x:c r="I734" t="n">
        <x:v>4</x:v>
      </x:c>
      <x:c r="J734" t="n">
        <x:v>5</x:v>
      </x:c>
      <x:c r="K734" t="n">
        <x:v>10</x:v>
      </x:c>
      <x:c r="L734" t="str">
        <x:v>Resolvido</x:v>
      </x:c>
      <x:c r="M734" t="str">
        <x:v>Impressora sem conexão</x:v>
      </x:c>
      <x:c r="N734" t="str">
        <x:v>Monitoramento</x:v>
      </x:c>
      <x:c r="O734" t="n">
        <x:v>2.1</x:v>
      </x:c>
      <x:c r="P734" t="n">
        <x:v>24</x:v>
      </x:c>
      <x:c r="Q734" s="79" t="b">
        <x:v>1</x:v>
      </x:c>
      <x:c r="R734" s="79" t="b">
        <x:v>1</x:v>
      </x:c>
      <x:c r="S734" t="n">
        <x:v>0</x:v>
      </x:c>
      <x:c r="T734"/>
      <x:c r="U734" t="str">
        <x:v>Patch instalado</x:v>
      </x:c>
    </x:row>
    <x:row r="735">
      <x:c r="A735" t="n">
        <x:v>734</x:v>
      </x:c>
      <x:c r="B735" t="str">
        <x:v>INC-000734</x:v>
      </x:c>
      <x:c r="C735" t="n">
        <x:v>985</x:v>
      </x:c>
      <x:c r="D735" t="n">
        <x:v>6</x:v>
      </x:c>
      <x:c r="E735" t="str">
        <x:v>2025-09-29 19:42:00</x:v>
      </x:c>
      <x:c r="F735" t="str">
        <x:v>2025-09-29 20:25:42</x:v>
      </x:c>
      <x:c r="G735" t="str">
        <x:v>2025-09-30 09:03:27</x:v>
      </x:c>
      <x:c r="H735" t="str">
        <x:v>2025-09-30 12:16:16</x:v>
      </x:c>
      <x:c r="I735" t="n">
        <x:v>4</x:v>
      </x:c>
      <x:c r="J735" t="n">
        <x:v>1</x:v>
      </x:c>
      <x:c r="K735" t="n">
        <x:v>21</x:v>
      </x:c>
      <x:c r="L735" t="str">
        <x:v>Resolvido</x:v>
      </x:c>
      <x:c r="M735" t="str">
        <x:v>E-mail não sincroniza</x:v>
      </x:c>
      <x:c r="N735" t="str">
        <x:v>Telefone</x:v>
      </x:c>
      <x:c r="O735" t="n">
        <x:v>0.73</x:v>
      </x:c>
      <x:c r="P735" t="n">
        <x:v>13.36</x:v>
      </x:c>
      <x:c r="Q735" s="79" t="b">
        <x:v>1</x:v>
      </x:c>
      <x:c r="R735" s="79" t="b">
        <x:v>1</x:v>
      </x:c>
      <x:c r="S735" t="n">
        <x:v>0</x:v>
      </x:c>
      <x:c r="T735"/>
      <x:c r="U735" t="str">
        <x:v>Regra de acesso corrigida</x:v>
      </x:c>
    </x:row>
    <x:row r="736">
      <x:c r="A736" t="n">
        <x:v>735</x:v>
      </x:c>
      <x:c r="B736" t="str">
        <x:v>INC-000735</x:v>
      </x:c>
      <x:c r="C736" t="n">
        <x:v>1117</x:v>
      </x:c>
      <x:c r="D736" t="n">
        <x:v>5</x:v>
      </x:c>
      <x:c r="E736" t="str">
        <x:v>2026-04-05 06:44:00</x:v>
      </x:c>
      <x:c r="F736" t="str">
        <x:v>2026-04-05 11:10:08</x:v>
      </x:c>
      <x:c r="G736" t="str">
        <x:v>2026-04-05 20:00:46</x:v>
      </x:c>
      <x:c r="H736" t="str">
        <x:v>2026-04-06 04:45:19</x:v>
      </x:c>
      <x:c r="I736" t="n">
        <x:v>4</x:v>
      </x:c>
      <x:c r="J736" t="n">
        <x:v>3</x:v>
      </x:c>
      <x:c r="K736" t="n">
        <x:v>28</x:v>
      </x:c>
      <x:c r="L736" t="str">
        <x:v>Resolvido</x:v>
      </x:c>
      <x:c r="M736" t="str">
        <x:v>ERP indisponível</x:v>
      </x:c>
      <x:c r="N736" t="str">
        <x:v>Telefone</x:v>
      </x:c>
      <x:c r="O736" t="n">
        <x:v>4.44</x:v>
      </x:c>
      <x:c r="P736" t="n">
        <x:v>13.28</x:v>
      </x:c>
      <x:c r="Q736" s="79" t="b">
        <x:v>1</x:v>
      </x:c>
      <x:c r="R736" s="79" t="b">
        <x:v>1</x:v>
      </x:c>
      <x:c r="S736" t="n">
        <x:v>0</x:v>
      </x:c>
      <x:c r="T736"/>
      <x:c r="U736" t="str">
        <x:v>Regra de acesso corrigida</x:v>
      </x:c>
    </x:row>
    <x:row r="737">
      <x:c r="A737" t="n">
        <x:v>736</x:v>
      </x:c>
      <x:c r="B737" t="str">
        <x:v>INC-000736</x:v>
      </x:c>
      <x:c r="C737" t="n">
        <x:v>826</x:v>
      </x:c>
      <x:c r="D737" t="n">
        <x:v>3</x:v>
      </x:c>
      <x:c r="E737" t="str">
        <x:v>2025-08-01 09:57:00</x:v>
      </x:c>
      <x:c r="F737" t="str">
        <x:v>2025-08-01 11:01:06</x:v>
      </x:c>
      <x:c r="G737" t="str">
        <x:v>2025-08-01 13:00:18</x:v>
      </x:c>
      <x:c r="H737" t="str">
        <x:v>2025-08-01 14:20:20</x:v>
      </x:c>
      <x:c r="I737" t="n">
        <x:v>2</x:v>
      </x:c>
      <x:c r="J737" t="n">
        <x:v>1</x:v>
      </x:c>
      <x:c r="K737" t="n">
        <x:v>16</x:v>
      </x:c>
      <x:c r="L737" t="str">
        <x:v>Resolvido</x:v>
      </x:c>
      <x:c r="M737" t="str">
        <x:v>Usuário bloqueado</x:v>
      </x:c>
      <x:c r="N737" t="str">
        <x:v>Telefone</x:v>
      </x:c>
      <x:c r="O737" t="n">
        <x:v>1.07</x:v>
      </x:c>
      <x:c r="P737" t="n">
        <x:v>3.06</x:v>
      </x:c>
      <x:c r="Q737" s="79" t="b">
        <x:v>1</x:v>
      </x:c>
      <x:c r="R737" s="79" t="b">
        <x:v>1</x:v>
      </x:c>
      <x:c r="S737" t="n">
        <x:v>0</x:v>
      </x:c>
      <x:c r="T737"/>
      <x:c r="U737" t="str">
        <x:v>Reconfiguração aplicada</x:v>
      </x:c>
    </x:row>
    <x:row r="738">
      <x:c r="A738" t="n">
        <x:v>737</x:v>
      </x:c>
      <x:c r="B738" t="str">
        <x:v>INC-000737</x:v>
      </x:c>
      <x:c r="C738" t="n">
        <x:v>941</x:v>
      </x:c>
      <x:c r="D738" t="n">
        <x:v>3</x:v>
      </x:c>
      <x:c r="E738" t="str">
        <x:v>2025-08-05 22:03:00</x:v>
      </x:c>
      <x:c r="F738" t="str">
        <x:v>2025-08-05 22:59:57</x:v>
      </x:c>
      <x:c r="G738" t="str">
        <x:v>2025-08-06 04:10:34</x:v>
      </x:c>
      <x:c r="H738" t="str">
        <x:v>2025-08-06 08:30:25</x:v>
      </x:c>
      <x:c r="I738" t="n">
        <x:v>2</x:v>
      </x:c>
      <x:c r="J738" t="n">
        <x:v>1</x:v>
      </x:c>
      <x:c r="K738" t="n">
        <x:v>11</x:v>
      </x:c>
      <x:c r="L738" t="str">
        <x:v>Resolvido</x:v>
      </x:c>
      <x:c r="M738" t="str">
        <x:v>Usuário bloqueado</x:v>
      </x:c>
      <x:c r="N738" t="str">
        <x:v>Portal</x:v>
      </x:c>
      <x:c r="O738" t="n">
        <x:v>0.95</x:v>
      </x:c>
      <x:c r="P738" t="n">
        <x:v>6.13</x:v>
      </x:c>
      <x:c r="Q738" s="79" t="b">
        <x:v>1</x:v>
      </x:c>
      <x:c r="R738" s="79" t="b">
        <x:v>1</x:v>
      </x:c>
      <x:c r="S738" t="n">
        <x:v>0</x:v>
      </x:c>
      <x:c r="T738"/>
      <x:c r="U738" t="str">
        <x:v>Serviço reiniciado</x:v>
      </x:c>
    </x:row>
    <x:row r="739">
      <x:c r="A739" t="n">
        <x:v>738</x:v>
      </x:c>
      <x:c r="B739" t="str">
        <x:v>INC-000738</x:v>
      </x:c>
      <x:c r="C739" t="n">
        <x:v>1105</x:v>
      </x:c>
      <x:c r="D739" t="n">
        <x:v>3</x:v>
      </x:c>
      <x:c r="E739" t="str">
        <x:v>2025-11-23 13:18:00</x:v>
      </x:c>
      <x:c r="F739" t="str">
        <x:v>2025-11-23 14:23:51</x:v>
      </x:c>
      <x:c r="G739" t="str">
        <x:v>2025-11-24 08:36:35</x:v>
      </x:c>
      <x:c r="H739" t="str">
        <x:v>2025-11-24 16:29:09</x:v>
      </x:c>
      <x:c r="I739" t="n">
        <x:v>3</x:v>
      </x:c>
      <x:c r="J739" t="n">
        <x:v>1</x:v>
      </x:c>
      <x:c r="K739" t="n">
        <x:v>36</x:v>
      </x:c>
      <x:c r="L739" t="str">
        <x:v>Resolvido</x:v>
      </x:c>
      <x:c r="M739" t="str">
        <x:v>Usuário bloqueado</x:v>
      </x:c>
      <x:c r="N739" t="str">
        <x:v>E-mail</x:v>
      </x:c>
      <x:c r="O739" t="n">
        <x:v>1.1</x:v>
      </x:c>
      <x:c r="P739" t="n">
        <x:v>19.31</x:v>
      </x:c>
      <x:c r="Q739" s="79" t="b">
        <x:v>1</x:v>
      </x:c>
      <x:c r="R739" s="79" t="b">
        <x:v>1</x:v>
      </x:c>
      <x:c r="S739" t="n">
        <x:v>0</x:v>
      </x:c>
      <x:c r="T739"/>
      <x:c r="U739" t="str">
        <x:v>Serviço reiniciado</x:v>
      </x:c>
    </x:row>
    <x:row r="740">
      <x:c r="A740" t="n">
        <x:v>739</x:v>
      </x:c>
      <x:c r="B740" t="str">
        <x:v>INC-000739</x:v>
      </x:c>
      <x:c r="C740" t="n">
        <x:v>374</x:v>
      </x:c>
      <x:c r="D740" t="n">
        <x:v>2</x:v>
      </x:c>
      <x:c r="E740" t="str">
        <x:v>2025-08-23 05:52:00</x:v>
      </x:c>
      <x:c r="F740" t="str">
        <x:v>2025-08-23 07:59:34</x:v>
      </x:c>
      <x:c r="G740" t="str">
        <x:v>2025-08-23 12:59:54</x:v>
      </x:c>
      <x:c r="H740" t="str">
        <x:v>2025-08-23 16:13:18</x:v>
      </x:c>
      <x:c r="I740" t="n">
        <x:v>3</x:v>
      </x:c>
      <x:c r="J740" t="n">
        <x:v>1</x:v>
      </x:c>
      <x:c r="K740" t="n">
        <x:v>1</x:v>
      </x:c>
      <x:c r="L740" t="str">
        <x:v>Resolvido</x:v>
      </x:c>
      <x:c r="M740" t="str">
        <x:v>Sistema apresenta erro</x:v>
      </x:c>
      <x:c r="N740" t="str">
        <x:v>Monitoramento</x:v>
      </x:c>
      <x:c r="O740" t="n">
        <x:v>2.13</x:v>
      </x:c>
      <x:c r="P740" t="n">
        <x:v>7.13</x:v>
      </x:c>
      <x:c r="Q740" s="79" t="b">
        <x:v>1</x:v>
      </x:c>
      <x:c r="R740" s="79" t="b">
        <x:v>1</x:v>
      </x:c>
      <x:c r="S740" t="n">
        <x:v>0</x:v>
      </x:c>
      <x:c r="T740"/>
      <x:c r="U740" t="str">
        <x:v>Patch instalado</x:v>
      </x:c>
    </x:row>
    <x:row r="741">
      <x:c r="A741" t="n">
        <x:v>740</x:v>
      </x:c>
      <x:c r="B741" t="str">
        <x:v>INC-000740</x:v>
      </x:c>
      <x:c r="C741" t="n">
        <x:v>1043</x:v>
      </x:c>
      <x:c r="D741" t="n">
        <x:v>3</x:v>
      </x:c>
      <x:c r="E741" t="str">
        <x:v>2025-11-04 07:27:00</x:v>
      </x:c>
      <x:c r="F741" t="str">
        <x:v>2025-11-04 11:57:47</x:v>
      </x:c>
      <x:c r="G741" t="str">
        <x:v>2025-11-04 15:11:26</x:v>
      </x:c>
      <x:c r="H741" t="str">
        <x:v>2025-11-04 19:10:07</x:v>
      </x:c>
      <x:c r="I741" t="n">
        <x:v>4</x:v>
      </x:c>
      <x:c r="J741" t="n">
        <x:v>1</x:v>
      </x:c>
      <x:c r="K741" t="n">
        <x:v>26</x:v>
      </x:c>
      <x:c r="L741" t="str">
        <x:v>Resolvido</x:v>
      </x:c>
      <x:c r="M741" t="str">
        <x:v>Usuário bloqueado</x:v>
      </x:c>
      <x:c r="N741" t="str">
        <x:v>E-mail</x:v>
      </x:c>
      <x:c r="O741" t="n">
        <x:v>4.51</x:v>
      </x:c>
      <x:c r="P741" t="n">
        <x:v>7.74</x:v>
      </x:c>
      <x:c r="Q741" s="79" t="b">
        <x:v>1</x:v>
      </x:c>
      <x:c r="R741" s="79" t="b">
        <x:v>1</x:v>
      </x:c>
      <x:c r="S741" t="n">
        <x:v>0</x:v>
      </x:c>
      <x:c r="T741"/>
      <x:c r="U741" t="str">
        <x:v>Credencial redefinida</x:v>
      </x:c>
    </x:row>
    <x:row r="742">
      <x:c r="A742" t="n">
        <x:v>741</x:v>
      </x:c>
      <x:c r="B742" t="str">
        <x:v>INC-000741</x:v>
      </x:c>
      <x:c r="C742" t="n">
        <x:v>314</x:v>
      </x:c>
      <x:c r="D742" t="n">
        <x:v>2</x:v>
      </x:c>
      <x:c r="E742" t="str">
        <x:v>2025-09-21 11:41:00</x:v>
      </x:c>
      <x:c r="F742" t="str">
        <x:v>2025-09-21 12:27:21</x:v>
      </x:c>
      <x:c r="G742" t="str">
        <x:v>2025-09-21 14:39:27</x:v>
      </x:c>
      <x:c r="H742" t="str">
        <x:v>2025-09-21 19:06:41</x:v>
      </x:c>
      <x:c r="I742" t="n">
        <x:v>3</x:v>
      </x:c>
      <x:c r="J742" t="n">
        <x:v>1</x:v>
      </x:c>
      <x:c r="K742" t="n">
        <x:v>36</x:v>
      </x:c>
      <x:c r="L742" t="str">
        <x:v>Resolvido</x:v>
      </x:c>
      <x:c r="M742" t="str">
        <x:v>Sistema apresenta erro</x:v>
      </x:c>
      <x:c r="N742" t="str">
        <x:v>Portal</x:v>
      </x:c>
      <x:c r="O742" t="n">
        <x:v>0.77</x:v>
      </x:c>
      <x:c r="P742" t="n">
        <x:v>2.97</x:v>
      </x:c>
      <x:c r="Q742" s="79" t="b">
        <x:v>1</x:v>
      </x:c>
      <x:c r="R742" s="79" t="b">
        <x:v>1</x:v>
      </x:c>
      <x:c r="S742" t="n">
        <x:v>0</x:v>
      </x:c>
      <x:c r="T742"/>
      <x:c r="U742" t="str">
        <x:v>Patch instalado</x:v>
      </x:c>
    </x:row>
    <x:row r="743">
      <x:c r="A743" t="n">
        <x:v>742</x:v>
      </x:c>
      <x:c r="B743" t="str">
        <x:v>INC-000742</x:v>
      </x:c>
      <x:c r="C743" t="n">
        <x:v>588</x:v>
      </x:c>
      <x:c r="D743" t="n">
        <x:v>2</x:v>
      </x:c>
      <x:c r="E743" t="str">
        <x:v>2025-11-11 01:23:00</x:v>
      </x:c>
      <x:c r="F743" t="str">
        <x:v>2025-11-11 03:27:50</x:v>
      </x:c>
      <x:c r="G743" t="str">
        <x:v>2025-11-11 14:19:32</x:v>
      </x:c>
      <x:c r="H743" t="str">
        <x:v>2025-11-11 21:45:12</x:v>
      </x:c>
      <x:c r="I743" t="n">
        <x:v>4</x:v>
      </x:c>
      <x:c r="J743" t="n">
        <x:v>1</x:v>
      </x:c>
      <x:c r="K743" t="n">
        <x:v>11</x:v>
      </x:c>
      <x:c r="L743" t="str">
        <x:v>Resolvido</x:v>
      </x:c>
      <x:c r="M743" t="str">
        <x:v>Sistema apresenta erro</x:v>
      </x:c>
      <x:c r="N743" t="str">
        <x:v>Telefone</x:v>
      </x:c>
      <x:c r="O743" t="n">
        <x:v>2.08</x:v>
      </x:c>
      <x:c r="P743" t="n">
        <x:v>12.94</x:v>
      </x:c>
      <x:c r="Q743" s="79" t="b">
        <x:v>1</x:v>
      </x:c>
      <x:c r="R743" s="79" t="b">
        <x:v>1</x:v>
      </x:c>
      <x:c r="S743" t="n">
        <x:v>0</x:v>
      </x:c>
      <x:c r="T743"/>
      <x:c r="U743" t="str">
        <x:v>Chamado encaminhado ao fornecedor</x:v>
      </x:c>
    </x:row>
    <x:row r="744">
      <x:c r="A744" t="n">
        <x:v>743</x:v>
      </x:c>
      <x:c r="B744" t="str">
        <x:v>INC-000743</x:v>
      </x:c>
      <x:c r="C744" t="n">
        <x:v>42</x:v>
      </x:c>
      <x:c r="D744" t="n">
        <x:v>10</x:v>
      </x:c>
      <x:c r="E744" t="str">
        <x:v>2025-08-06 11:17:00</x:v>
      </x:c>
      <x:c r="F744" t="str">
        <x:v>2025-08-06 12:12:29</x:v>
      </x:c>
      <x:c r="G744" t="str">
        <x:v>2025-08-06 13:08:41</x:v>
      </x:c>
      <x:c r="H744" t="str">
        <x:v>2025-08-06 15:20:55</x:v>
      </x:c>
      <x:c r="I744" t="n">
        <x:v>2</x:v>
      </x:c>
      <x:c r="J744" t="n">
        <x:v>1</x:v>
      </x:c>
      <x:c r="K744" t="n">
        <x:v>31</x:v>
      </x:c>
      <x:c r="L744" t="str">
        <x:v>Resolvido</x:v>
      </x:c>
      <x:c r="M744" t="str">
        <x:v>Instalação de aplicativo</x:v>
      </x:c>
      <x:c r="N744" t="str">
        <x:v>Portal</x:v>
      </x:c>
      <x:c r="O744" t="n">
        <x:v>0.92</x:v>
      </x:c>
      <x:c r="P744" t="n">
        <x:v>1.86</x:v>
      </x:c>
      <x:c r="Q744" s="79" t="b">
        <x:v>1</x:v>
      </x:c>
      <x:c r="R744" s="79" t="b">
        <x:v>1</x:v>
      </x:c>
      <x:c r="S744" t="n">
        <x:v>0</x:v>
      </x:c>
      <x:c r="T744"/>
      <x:c r="U744" t="str">
        <x:v>Patch instalado</x:v>
      </x:c>
    </x:row>
    <x:row r="745">
      <x:c r="A745" t="n">
        <x:v>744</x:v>
      </x:c>
      <x:c r="B745" t="str">
        <x:v>INC-000744</x:v>
      </x:c>
      <x:c r="C745" t="n">
        <x:v>403</x:v>
      </x:c>
      <x:c r="D745" t="n">
        <x:v>2</x:v>
      </x:c>
      <x:c r="E745" t="str">
        <x:v>2026-03-23 22:18:00</x:v>
      </x:c>
      <x:c r="F745" t="str">
        <x:v>2026-03-24 00:47:55</x:v>
      </x:c>
      <x:c r="G745" t="str">
        <x:v>2026-03-24 00:56:55</x:v>
      </x:c>
      <x:c r="H745" t="str">
        <x:v>2026-03-24 01:46:03</x:v>
      </x:c>
      <x:c r="I745" t="n">
        <x:v>3</x:v>
      </x:c>
      <x:c r="J745" t="n">
        <x:v>1</x:v>
      </x:c>
      <x:c r="K745" t="n">
        <x:v>26</x:v>
      </x:c>
      <x:c r="L745" t="str">
        <x:v>Resolvido</x:v>
      </x:c>
      <x:c r="M745" t="str">
        <x:v>Sistema apresenta erro</x:v>
      </x:c>
      <x:c r="N745" t="str">
        <x:v>Monitoramento</x:v>
      </x:c>
      <x:c r="O745" t="n">
        <x:v>2.5</x:v>
      </x:c>
      <x:c r="P745" t="n">
        <x:v>2.65</x:v>
      </x:c>
      <x:c r="Q745" s="79" t="b">
        <x:v>1</x:v>
      </x:c>
      <x:c r="R745" s="79" t="b">
        <x:v>1</x:v>
      </x:c>
      <x:c r="S745" t="n">
        <x:v>0</x:v>
      </x:c>
      <x:c r="T745"/>
      <x:c r="U745" t="str">
        <x:v>Reconfiguração aplicada</x:v>
      </x:c>
    </x:row>
    <x:row r="746">
      <x:c r="A746" t="n">
        <x:v>745</x:v>
      </x:c>
      <x:c r="B746" t="str">
        <x:v>INC-000745</x:v>
      </x:c>
      <x:c r="C746" t="n">
        <x:v>621</x:v>
      </x:c>
      <x:c r="D746" t="n">
        <x:v>8</x:v>
      </x:c>
      <x:c r="E746" t="str">
        <x:v>2025-10-11 18:19:00</x:v>
      </x:c>
      <x:c r="F746" t="str">
        <x:v>2025-10-11 19:27:59</x:v>
      </x:c>
      <x:c r="G746" t="str">
        <x:v>2025-10-12 01:56:35</x:v>
      </x:c>
      <x:c r="H746" t="str">
        <x:v>2025-10-12 06:14:16</x:v>
      </x:c>
      <x:c r="I746" t="n">
        <x:v>3</x:v>
      </x:c>
      <x:c r="J746" t="n">
        <x:v>5</x:v>
      </x:c>
      <x:c r="K746" t="n">
        <x:v>10</x:v>
      </x:c>
      <x:c r="L746" t="str">
        <x:v>Resolvido</x:v>
      </x:c>
      <x:c r="M746" t="str">
        <x:v>Impressora sem conexão</x:v>
      </x:c>
      <x:c r="N746" t="str">
        <x:v>Monitoramento</x:v>
      </x:c>
      <x:c r="O746" t="n">
        <x:v>1.15</x:v>
      </x:c>
      <x:c r="P746" t="n">
        <x:v>7.63</x:v>
      </x:c>
      <x:c r="Q746" s="79" t="b">
        <x:v>1</x:v>
      </x:c>
      <x:c r="R746" s="79" t="b">
        <x:v>1</x:v>
      </x:c>
      <x:c r="S746" t="n">
        <x:v>0</x:v>
      </x:c>
      <x:c r="T746"/>
      <x:c r="U746" t="str">
        <x:v>Orientação ao usuário</x:v>
      </x:c>
    </x:row>
    <x:row r="747">
      <x:c r="A747" t="n">
        <x:v>746</x:v>
      </x:c>
      <x:c r="B747" t="str">
        <x:v>INC-000746</x:v>
      </x:c>
      <x:c r="C747" t="n">
        <x:v>192</x:v>
      </x:c>
      <x:c r="D747" t="n">
        <x:v>8</x:v>
      </x:c>
      <x:c r="E747" t="str">
        <x:v>2025-11-07 04:28:00</x:v>
      </x:c>
      <x:c r="F747" t="str">
        <x:v>2025-11-07 05:23:58</x:v>
      </x:c>
      <x:c r="G747" t="str">
        <x:v>2025-11-07 14:50:12</x:v>
      </x:c>
      <x:c r="H747" t="str">
        <x:v>2025-11-07 15:05:28</x:v>
      </x:c>
      <x:c r="I747" t="n">
        <x:v>2</x:v>
      </x:c>
      <x:c r="J747" t="n">
        <x:v>5</x:v>
      </x:c>
      <x:c r="K747" t="n">
        <x:v>40</x:v>
      </x:c>
      <x:c r="L747" t="str">
        <x:v>Resolvido</x:v>
      </x:c>
      <x:c r="M747" t="str">
        <x:v>Impressora sem conexão</x:v>
      </x:c>
      <x:c r="N747" t="str">
        <x:v>Telefone</x:v>
      </x:c>
      <x:c r="O747" t="n">
        <x:v>0.93</x:v>
      </x:c>
      <x:c r="P747" t="n">
        <x:v>10.37</x:v>
      </x:c>
      <x:c r="Q747" s="79" t="b">
        <x:v>1</x:v>
      </x:c>
      <x:c r="R747" s="79" t="b">
        <x:v>0</x:v>
      </x:c>
      <x:c r="S747" t="n">
        <x:v>0</x:v>
      </x:c>
      <x:c r="T747"/>
      <x:c r="U747" t="str">
        <x:v>Patch instalado</x:v>
      </x:c>
    </x:row>
    <x:row r="748">
      <x:c r="A748" t="n">
        <x:v>747</x:v>
      </x:c>
      <x:c r="B748" t="str">
        <x:v>INC-000747</x:v>
      </x:c>
      <x:c r="C748" t="n">
        <x:v>241</x:v>
      </x:c>
      <x:c r="D748" t="n">
        <x:v>3</x:v>
      </x:c>
      <x:c r="E748" t="str">
        <x:v>2026-05-25 13:59:00</x:v>
      </x:c>
      <x:c r="F748" t="str">
        <x:v>2026-05-25 16:23:12</x:v>
      </x:c>
      <x:c r="G748" t="str">
        <x:v>2026-05-26 07:57:34</x:v>
      </x:c>
      <x:c r="H748" t="str">
        <x:v>2026-05-26 12:04:28</x:v>
      </x:c>
      <x:c r="I748" t="n">
        <x:v>4</x:v>
      </x:c>
      <x:c r="J748" t="n">
        <x:v>1</x:v>
      </x:c>
      <x:c r="K748" t="n">
        <x:v>36</x:v>
      </x:c>
      <x:c r="L748" t="str">
        <x:v>Resolvido</x:v>
      </x:c>
      <x:c r="M748" t="str">
        <x:v>Usuário bloqueado</x:v>
      </x:c>
      <x:c r="N748" t="str">
        <x:v>Monitoramento</x:v>
      </x:c>
      <x:c r="O748" t="n">
        <x:v>2.4</x:v>
      </x:c>
      <x:c r="P748" t="n">
        <x:v>17.98</x:v>
      </x:c>
      <x:c r="Q748" s="79" t="b">
        <x:v>1</x:v>
      </x:c>
      <x:c r="R748" s="79" t="b">
        <x:v>1</x:v>
      </x:c>
      <x:c r="S748" t="n">
        <x:v>0</x:v>
      </x:c>
      <x:c r="T748"/>
      <x:c r="U748" t="str">
        <x:v>Credencial redefinida</x:v>
      </x:c>
    </x:row>
    <x:row r="749">
      <x:c r="A749" t="n">
        <x:v>748</x:v>
      </x:c>
      <x:c r="B749" t="str">
        <x:v>INC-000748</x:v>
      </x:c>
      <x:c r="C749" t="n">
        <x:v>1173</x:v>
      </x:c>
      <x:c r="D749" t="n">
        <x:v>7</x:v>
      </x:c>
      <x:c r="E749" t="str">
        <x:v>2026-03-29 15:46:00</x:v>
      </x:c>
      <x:c r="F749" t="str">
        <x:v>2026-03-29 16:32:34</x:v>
      </x:c>
      <x:c r="G749" t="str">
        <x:v>2026-03-30 20:37:40</x:v>
      </x:c>
      <x:c r="H749" t="str">
        <x:v>2026-03-30 21:40:30</x:v>
      </x:c>
      <x:c r="I749" t="n">
        <x:v>4</x:v>
      </x:c>
      <x:c r="J749" t="n">
        <x:v>4</x:v>
      </x:c>
      <x:c r="K749" t="n">
        <x:v>39</x:v>
      </x:c>
      <x:c r="L749" t="str">
        <x:v>Resolvido</x:v>
      </x:c>
      <x:c r="M749" t="str">
        <x:v>Alerta de segurança</x:v>
      </x:c>
      <x:c r="N749" t="str">
        <x:v>Monitoramento</x:v>
      </x:c>
      <x:c r="O749" t="n">
        <x:v>0.78</x:v>
      </x:c>
      <x:c r="P749" t="n">
        <x:v>28.86</x:v>
      </x:c>
      <x:c r="Q749" s="79" t="b">
        <x:v>1</x:v>
      </x:c>
      <x:c r="R749" s="79" t="b">
        <x:v>1</x:v>
      </x:c>
      <x:c r="S749" t="n">
        <x:v>0</x:v>
      </x:c>
      <x:c r="T749"/>
      <x:c r="U749" t="str">
        <x:v>Orientação ao usuário</x:v>
      </x:c>
    </x:row>
    <x:row r="750">
      <x:c r="A750" t="n">
        <x:v>749</x:v>
      </x:c>
      <x:c r="B750" t="str">
        <x:v>INC-000749</x:v>
      </x:c>
      <x:c r="C750" t="n">
        <x:v>106</x:v>
      </x:c>
      <x:c r="D750" t="n">
        <x:v>10</x:v>
      </x:c>
      <x:c r="E750" t="str">
        <x:v>2025-07-16 16:56:00</x:v>
      </x:c>
      <x:c r="F750" t="str">
        <x:v>2025-07-16 17:37:41</x:v>
      </x:c>
      <x:c r="G750" t="str">
        <x:v>2025-07-16 23:34:47</x:v>
      </x:c>
      <x:c r="H750" t="str">
        <x:v>2025-07-17 05:22:39</x:v>
      </x:c>
      <x:c r="I750" t="n">
        <x:v>2</x:v>
      </x:c>
      <x:c r="J750" t="n">
        <x:v>1</x:v>
      </x:c>
      <x:c r="K750" t="n">
        <x:v>31</x:v>
      </x:c>
      <x:c r="L750" t="str">
        <x:v>Resolvido</x:v>
      </x:c>
      <x:c r="M750" t="str">
        <x:v>Instalação de aplicativo</x:v>
      </x:c>
      <x:c r="N750" t="str">
        <x:v>Portal</x:v>
      </x:c>
      <x:c r="O750" t="n">
        <x:v>0.69</x:v>
      </x:c>
      <x:c r="P750" t="n">
        <x:v>6.65</x:v>
      </x:c>
      <x:c r="Q750" s="79" t="b">
        <x:v>1</x:v>
      </x:c>
      <x:c r="R750" s="79" t="b">
        <x:v>1</x:v>
      </x:c>
      <x:c r="S750" t="n">
        <x:v>0</x:v>
      </x:c>
      <x:c r="T750"/>
      <x:c r="U750" t="str">
        <x:v>Orientação ao usuário</x:v>
      </x:c>
    </x:row>
    <x:row r="751">
      <x:c r="A751" t="n">
        <x:v>750</x:v>
      </x:c>
      <x:c r="B751" t="str">
        <x:v>INC-000750</x:v>
      </x:c>
      <x:c r="C751" t="n">
        <x:v>72</x:v>
      </x:c>
      <x:c r="D751" t="n">
        <x:v>8</x:v>
      </x:c>
      <x:c r="E751" t="str">
        <x:v>2025-12-22 02:36:00</x:v>
      </x:c>
      <x:c r="F751" t="str">
        <x:v>2025-12-22 05:09:04</x:v>
      </x:c>
      <x:c r="G751" t="str">
        <x:v>2025-12-22 05:30:07</x:v>
      </x:c>
      <x:c r="H751" t="str">
        <x:v>2025-12-22 06:50:22</x:v>
      </x:c>
      <x:c r="I751" t="n">
        <x:v>3</x:v>
      </x:c>
      <x:c r="J751" t="n">
        <x:v>5</x:v>
      </x:c>
      <x:c r="K751" t="n">
        <x:v>5</x:v>
      </x:c>
      <x:c r="L751" t="str">
        <x:v>Resolvido</x:v>
      </x:c>
      <x:c r="M751" t="str">
        <x:v>Impressora sem conexão</x:v>
      </x:c>
      <x:c r="N751" t="str">
        <x:v>Portal</x:v>
      </x:c>
      <x:c r="O751" t="n">
        <x:v>2.55</x:v>
      </x:c>
      <x:c r="P751" t="n">
        <x:v>2.9</x:v>
      </x:c>
      <x:c r="Q751" s="79" t="b">
        <x:v>1</x:v>
      </x:c>
      <x:c r="R751" s="79" t="b">
        <x:v>1</x:v>
      </x:c>
      <x:c r="S751" t="n">
        <x:v>0</x:v>
      </x:c>
      <x:c r="T751"/>
      <x:c r="U751" t="str">
        <x:v>Equipamento substituído</x:v>
      </x:c>
    </x:row>
    <x:row r="752">
      <x:c r="A752" t="n">
        <x:v>751</x:v>
      </x:c>
      <x:c r="B752" t="str">
        <x:v>INC-000751</x:v>
      </x:c>
      <x:c r="C752" t="n">
        <x:v>769</x:v>
      </x:c>
      <x:c r="D752" t="n">
        <x:v>6</x:v>
      </x:c>
      <x:c r="E752" t="str">
        <x:v>2025-11-26 03:07:00</x:v>
      </x:c>
      <x:c r="F752" t="str">
        <x:v>2025-11-26 04:26:21</x:v>
      </x:c>
      <x:c r="G752" t="str">
        <x:v>2025-11-26 08:32:17</x:v>
      </x:c>
      <x:c r="H752" t="str">
        <x:v>2025-11-26 17:34:29</x:v>
      </x:c>
      <x:c r="I752" t="n">
        <x:v>3</x:v>
      </x:c>
      <x:c r="J752" t="n">
        <x:v>1</x:v>
      </x:c>
      <x:c r="K752" t="n">
        <x:v>21</x:v>
      </x:c>
      <x:c r="L752" t="str">
        <x:v>Resolvido</x:v>
      </x:c>
      <x:c r="M752" t="str">
        <x:v>E-mail não sincroniza</x:v>
      </x:c>
      <x:c r="N752" t="str">
        <x:v>E-mail</x:v>
      </x:c>
      <x:c r="O752" t="n">
        <x:v>1.32</x:v>
      </x:c>
      <x:c r="P752" t="n">
        <x:v>5.42</x:v>
      </x:c>
      <x:c r="Q752" s="79" t="b">
        <x:v>1</x:v>
      </x:c>
      <x:c r="R752" s="79" t="b">
        <x:v>1</x:v>
      </x:c>
      <x:c r="S752" t="n">
        <x:v>0</x:v>
      </x:c>
      <x:c r="T752"/>
      <x:c r="U752" t="str">
        <x:v>Regra de acesso corrigida</x:v>
      </x:c>
    </x:row>
    <x:row r="753">
      <x:c r="A753" t="n">
        <x:v>752</x:v>
      </x:c>
      <x:c r="B753" t="str">
        <x:v>INC-000752</x:v>
      </x:c>
      <x:c r="C753" t="n">
        <x:v>303</x:v>
      </x:c>
      <x:c r="D753" t="n">
        <x:v>1</x:v>
      </x:c>
      <x:c r="E753" t="str">
        <x:v>2025-10-08 14:19:00</x:v>
      </x:c>
      <x:c r="F753" t="str">
        <x:v>2025-10-08 18:20:35</x:v>
      </x:c>
      <x:c r="G753" t="str">
        <x:v>2025-10-11 11:31:59</x:v>
      </x:c>
      <x:c r="H753" t="str">
        <x:v>2025-10-11 14:05:46</x:v>
      </x:c>
      <x:c r="I753" t="n">
        <x:v>4</x:v>
      </x:c>
      <x:c r="J753" t="n">
        <x:v>5</x:v>
      </x:c>
      <x:c r="K753" t="n">
        <x:v>5</x:v>
      </x:c>
      <x:c r="L753" t="str">
        <x:v>Resolvido</x:v>
      </x:c>
      <x:c r="M753" t="str">
        <x:v>Computador não inicia</x:v>
      </x:c>
      <x:c r="N753" t="str">
        <x:v>E-mail</x:v>
      </x:c>
      <x:c r="O753" t="n">
        <x:v>4.03</x:v>
      </x:c>
      <x:c r="P753" t="n">
        <x:v>69.22</x:v>
      </x:c>
      <x:c r="Q753" s="79" t="b">
        <x:v>1</x:v>
      </x:c>
      <x:c r="R753" s="79" t="b">
        <x:v>1</x:v>
      </x:c>
      <x:c r="S753" t="n">
        <x:v>0</x:v>
      </x:c>
      <x:c r="T753"/>
      <x:c r="U753" t="str">
        <x:v>Patch instalado</x:v>
      </x:c>
    </x:row>
    <x:row r="754">
      <x:c r="A754" t="n">
        <x:v>753</x:v>
      </x:c>
      <x:c r="B754" t="str">
        <x:v>INC-000753</x:v>
      </x:c>
      <x:c r="C754" t="n">
        <x:v>738</x:v>
      </x:c>
      <x:c r="D754" t="n">
        <x:v>10</x:v>
      </x:c>
      <x:c r="E754" t="str">
        <x:v>2025-11-01 19:13:00</x:v>
      </x:c>
      <x:c r="F754" t="str">
        <x:v>2025-11-01 20:19:10</x:v>
      </x:c>
      <x:c r="G754" t="str">
        <x:v>2025-11-01 23:12:51</x:v>
      </x:c>
      <x:c r="H754" t="str">
        <x:v>2025-11-02 08:01:44</x:v>
      </x:c>
      <x:c r="I754" t="n">
        <x:v>3</x:v>
      </x:c>
      <x:c r="J754" t="n">
        <x:v>1</x:v>
      </x:c>
      <x:c r="K754" t="n">
        <x:v>6</x:v>
      </x:c>
      <x:c r="L754" t="str">
        <x:v>Resolvido</x:v>
      </x:c>
      <x:c r="M754" t="str">
        <x:v>Instalação de aplicativo</x:v>
      </x:c>
      <x:c r="N754" t="str">
        <x:v>Portal</x:v>
      </x:c>
      <x:c r="O754" t="n">
        <x:v>1.1</x:v>
      </x:c>
      <x:c r="P754" t="n">
        <x:v>4</x:v>
      </x:c>
      <x:c r="Q754" s="79" t="b">
        <x:v>1</x:v>
      </x:c>
      <x:c r="R754" s="79" t="b">
        <x:v>1</x:v>
      </x:c>
      <x:c r="S754" t="n">
        <x:v>0</x:v>
      </x:c>
      <x:c r="T754"/>
      <x:c r="U754" t="str">
        <x:v>Credencial redefinida</x:v>
      </x:c>
    </x:row>
    <x:row r="755">
      <x:c r="A755" t="n">
        <x:v>754</x:v>
      </x:c>
      <x:c r="B755" t="str">
        <x:v>INC-000754</x:v>
      </x:c>
      <x:c r="C755" t="n">
        <x:v>350</x:v>
      </x:c>
      <x:c r="D755" t="n">
        <x:v>10</x:v>
      </x:c>
      <x:c r="E755" t="str">
        <x:v>2025-08-05 15:28:00</x:v>
      </x:c>
      <x:c r="F755" t="str">
        <x:v>2025-08-05 19:48:32</x:v>
      </x:c>
      <x:c r="G755" t="str">
        <x:v>2025-08-05 20:33:17</x:v>
      </x:c>
      <x:c r="H755" t="str">
        <x:v>2025-08-06 05:30:03</x:v>
      </x:c>
      <x:c r="I755" t="n">
        <x:v>3</x:v>
      </x:c>
      <x:c r="J755" t="n">
        <x:v>1</x:v>
      </x:c>
      <x:c r="K755" t="n">
        <x:v>31</x:v>
      </x:c>
      <x:c r="L755" t="str">
        <x:v>Resolvido</x:v>
      </x:c>
      <x:c r="M755" t="str">
        <x:v>Instalação de aplicativo</x:v>
      </x:c>
      <x:c r="N755" t="str">
        <x:v>Portal</x:v>
      </x:c>
      <x:c r="O755" t="n">
        <x:v>4.34</x:v>
      </x:c>
      <x:c r="P755" t="n">
        <x:v>5.09</x:v>
      </x:c>
      <x:c r="Q755" s="79" t="b">
        <x:v>0</x:v>
      </x:c>
      <x:c r="R755" s="79" t="b">
        <x:v>1</x:v>
      </x:c>
      <x:c r="S755" t="n">
        <x:v>0</x:v>
      </x:c>
      <x:c r="T755"/>
      <x:c r="U755" t="str">
        <x:v>Serviço reiniciado</x:v>
      </x:c>
    </x:row>
    <x:row r="756">
      <x:c r="A756" t="n">
        <x:v>755</x:v>
      </x:c>
      <x:c r="B756" t="str">
        <x:v>INC-000755</x:v>
      </x:c>
      <x:c r="C756" t="n">
        <x:v>340</x:v>
      </x:c>
      <x:c r="D756" t="n">
        <x:v>8</x:v>
      </x:c>
      <x:c r="E756" t="str">
        <x:v>2026-02-09 15:14:00</x:v>
      </x:c>
      <x:c r="F756" t="str">
        <x:v>2026-02-09 16:29:43</x:v>
      </x:c>
      <x:c r="G756" t="str">
        <x:v>2026-02-10 07:18:56</x:v>
      </x:c>
      <x:c r="H756" t="str">
        <x:v>2026-02-10 13:44:23</x:v>
      </x:c>
      <x:c r="I756" t="n">
        <x:v>3</x:v>
      </x:c>
      <x:c r="J756" t="n">
        <x:v>5</x:v>
      </x:c>
      <x:c r="K756" t="n">
        <x:v>45</x:v>
      </x:c>
      <x:c r="L756" t="str">
        <x:v>Resolvido</x:v>
      </x:c>
      <x:c r="M756" t="str">
        <x:v>Impressora sem conexão</x:v>
      </x:c>
      <x:c r="N756" t="str">
        <x:v>Monitoramento</x:v>
      </x:c>
      <x:c r="O756" t="n">
        <x:v>1.26</x:v>
      </x:c>
      <x:c r="P756" t="n">
        <x:v>16.08</x:v>
      </x:c>
      <x:c r="Q756" s="79" t="b">
        <x:v>1</x:v>
      </x:c>
      <x:c r="R756" s="79" t="b">
        <x:v>1</x:v>
      </x:c>
      <x:c r="S756" t="n">
        <x:v>0</x:v>
      </x:c>
      <x:c r="T756"/>
      <x:c r="U756" t="str">
        <x:v>Regra de acesso corrigida</x:v>
      </x:c>
    </x:row>
    <x:row r="757">
      <x:c r="A757" t="n">
        <x:v>756</x:v>
      </x:c>
      <x:c r="B757" t="str">
        <x:v>INC-000756</x:v>
      </x:c>
      <x:c r="C757" t="n">
        <x:v>1012</x:v>
      </x:c>
      <x:c r="D757" t="n">
        <x:v>3</x:v>
      </x:c>
      <x:c r="E757" t="str">
        <x:v>2025-10-12 16:39:00</x:v>
      </x:c>
      <x:c r="F757" t="str">
        <x:v>2025-10-12 17:45:47</x:v>
      </x:c>
      <x:c r="G757" t="str">
        <x:v>2025-10-12 19:17:38</x:v>
      </x:c>
      <x:c r="H757" t="str">
        <x:v>2025-10-12 20:09:37</x:v>
      </x:c>
      <x:c r="I757" t="n">
        <x:v>2</x:v>
      </x:c>
      <x:c r="J757" t="n">
        <x:v>1</x:v>
      </x:c>
      <x:c r="K757" t="n">
        <x:v>11</x:v>
      </x:c>
      <x:c r="L757" t="str">
        <x:v>Resolvido</x:v>
      </x:c>
      <x:c r="M757" t="str">
        <x:v>Usuário bloqueado</x:v>
      </x:c>
      <x:c r="N757" t="str">
        <x:v>Portal</x:v>
      </x:c>
      <x:c r="O757" t="n">
        <x:v>1.11</x:v>
      </x:c>
      <x:c r="P757" t="n">
        <x:v>2.64</x:v>
      </x:c>
      <x:c r="Q757" s="79" t="b">
        <x:v>1</x:v>
      </x:c>
      <x:c r="R757" s="79" t="b">
        <x:v>1</x:v>
      </x:c>
      <x:c r="S757" t="n">
        <x:v>0</x:v>
      </x:c>
      <x:c r="T757"/>
      <x:c r="U757" t="str">
        <x:v>Regra de acesso corrigida</x:v>
      </x:c>
    </x:row>
    <x:row r="758">
      <x:c r="A758" t="n">
        <x:v>757</x:v>
      </x:c>
      <x:c r="B758" t="str">
        <x:v>INC-000757</x:v>
      </x:c>
      <x:c r="C758" t="n">
        <x:v>692</x:v>
      </x:c>
      <x:c r="D758" t="n">
        <x:v>6</x:v>
      </x:c>
      <x:c r="E758" t="str">
        <x:v>2025-11-24 13:14:00</x:v>
      </x:c>
      <x:c r="F758" t="str">
        <x:v>2025-11-24 15:32:44</x:v>
      </x:c>
      <x:c r="G758" t="str">
        <x:v>2025-11-24 18:46:13</x:v>
      </x:c>
      <x:c r="H758" t="str">
        <x:v>2025-11-25 03:41:01</x:v>
      </x:c>
      <x:c r="I758" t="n">
        <x:v>3</x:v>
      </x:c>
      <x:c r="J758" t="n">
        <x:v>1</x:v>
      </x:c>
      <x:c r="K758" t="n">
        <x:v>26</x:v>
      </x:c>
      <x:c r="L758" t="str">
        <x:v>Resolvido</x:v>
      </x:c>
      <x:c r="M758" t="str">
        <x:v>E-mail não sincroniza</x:v>
      </x:c>
      <x:c r="N758" t="str">
        <x:v>Portal</x:v>
      </x:c>
      <x:c r="O758" t="n">
        <x:v>2.31</x:v>
      </x:c>
      <x:c r="P758" t="n">
        <x:v>5.54</x:v>
      </x:c>
      <x:c r="Q758" s="79" t="b">
        <x:v>1</x:v>
      </x:c>
      <x:c r="R758" s="79" t="b">
        <x:v>1</x:v>
      </x:c>
      <x:c r="S758" t="n">
        <x:v>0</x:v>
      </x:c>
      <x:c r="T758"/>
      <x:c r="U758" t="str">
        <x:v>Reconfiguração aplicada</x:v>
      </x:c>
    </x:row>
    <x:row r="759">
      <x:c r="A759" t="n">
        <x:v>758</x:v>
      </x:c>
      <x:c r="B759" t="str">
        <x:v>INC-000758</x:v>
      </x:c>
      <x:c r="C759" t="n">
        <x:v>1098</x:v>
      </x:c>
      <x:c r="D759" t="n">
        <x:v>3</x:v>
      </x:c>
      <x:c r="E759" t="str">
        <x:v>2026-03-18 12:00:00</x:v>
      </x:c>
      <x:c r="F759" t="str">
        <x:v>2026-03-18 13:20:22</x:v>
      </x:c>
      <x:c r="G759" t="str">
        <x:v>2026-03-18 21:35:43</x:v>
      </x:c>
      <x:c r="H759" t="str">
        <x:v>2026-03-19 06:59:34</x:v>
      </x:c>
      <x:c r="I759" t="n">
        <x:v>3</x:v>
      </x:c>
      <x:c r="J759" t="n">
        <x:v>1</x:v>
      </x:c>
      <x:c r="K759" t="n">
        <x:v>26</x:v>
      </x:c>
      <x:c r="L759" t="str">
        <x:v>Resolvido</x:v>
      </x:c>
      <x:c r="M759" t="str">
        <x:v>Usuário bloqueado</x:v>
      </x:c>
      <x:c r="N759" t="str">
        <x:v>Telefone</x:v>
      </x:c>
      <x:c r="O759" t="n">
        <x:v>1.34</x:v>
      </x:c>
      <x:c r="P759" t="n">
        <x:v>9.6</x:v>
      </x:c>
      <x:c r="Q759" s="79" t="b">
        <x:v>1</x:v>
      </x:c>
      <x:c r="R759" s="79" t="b">
        <x:v>1</x:v>
      </x:c>
      <x:c r="S759" t="n">
        <x:v>0</x:v>
      </x:c>
      <x:c r="T759"/>
      <x:c r="U759" t="str">
        <x:v>Chamado encaminhado ao fornecedor</x:v>
      </x:c>
    </x:row>
    <x:row r="760">
      <x:c r="A760" t="n">
        <x:v>759</x:v>
      </x:c>
      <x:c r="B760" t="str">
        <x:v>INC-000759</x:v>
      </x:c>
      <x:c r="C760" t="n">
        <x:v>204</x:v>
      </x:c>
      <x:c r="D760" t="n">
        <x:v>3</x:v>
      </x:c>
      <x:c r="E760" t="str">
        <x:v>2025-10-11 05:40:00</x:v>
      </x:c>
      <x:c r="F760" t="str">
        <x:v>2025-10-11 07:15:00</x:v>
      </x:c>
      <x:c r="G760" t="str">
        <x:v>2025-10-11 07:38:15</x:v>
      </x:c>
      <x:c r="H760" t="str">
        <x:v>2025-10-11 11:42:46</x:v>
      </x:c>
      <x:c r="I760" t="n">
        <x:v>2</x:v>
      </x:c>
      <x:c r="J760" t="n">
        <x:v>1</x:v>
      </x:c>
      <x:c r="K760" t="n">
        <x:v>1</x:v>
      </x:c>
      <x:c r="L760" t="str">
        <x:v>Resolvido</x:v>
      </x:c>
      <x:c r="M760" t="str">
        <x:v>Usuário bloqueado</x:v>
      </x:c>
      <x:c r="N760" t="str">
        <x:v>Telefone</x:v>
      </x:c>
      <x:c r="O760" t="n">
        <x:v>1.58</x:v>
      </x:c>
      <x:c r="P760" t="n">
        <x:v>1.97</x:v>
      </x:c>
      <x:c r="Q760" s="79" t="b">
        <x:v>1</x:v>
      </x:c>
      <x:c r="R760" s="79" t="b">
        <x:v>1</x:v>
      </x:c>
      <x:c r="S760" t="n">
        <x:v>0</x:v>
      </x:c>
      <x:c r="T760"/>
      <x:c r="U760" t="str">
        <x:v>Reconfiguração aplicada</x:v>
      </x:c>
    </x:row>
    <x:row r="761">
      <x:c r="A761" t="n">
        <x:v>760</x:v>
      </x:c>
      <x:c r="B761" t="str">
        <x:v>INC-000760</x:v>
      </x:c>
      <x:c r="C761" t="n">
        <x:v>144</x:v>
      </x:c>
      <x:c r="D761" t="n">
        <x:v>4</x:v>
      </x:c>
      <x:c r="E761" t="str">
        <x:v>2025-12-19 08:20:00</x:v>
      </x:c>
      <x:c r="F761" t="str">
        <x:v>2025-12-19 08:56:31</x:v>
      </x:c>
      <x:c r="G761" t="str">
        <x:v>2025-12-19 18:19:31</x:v>
      </x:c>
      <x:c r="H761" t="str">
        <x:v>2025-12-19 22:14:06</x:v>
      </x:c>
      <x:c r="I761" t="n">
        <x:v>3</x:v>
      </x:c>
      <x:c r="J761" t="n">
        <x:v>2</x:v>
      </x:c>
      <x:c r="K761" t="n">
        <x:v>27</x:v>
      </x:c>
      <x:c r="L761" t="str">
        <x:v>Resolvido</x:v>
      </x:c>
      <x:c r="M761" t="str">
        <x:v>Internet instável</x:v>
      </x:c>
      <x:c r="N761" t="str">
        <x:v>Portal</x:v>
      </x:c>
      <x:c r="O761" t="n">
        <x:v>0.61</x:v>
      </x:c>
      <x:c r="P761" t="n">
        <x:v>9.99</x:v>
      </x:c>
      <x:c r="Q761" s="79" t="b">
        <x:v>1</x:v>
      </x:c>
      <x:c r="R761" s="79" t="b">
        <x:v>1</x:v>
      </x:c>
      <x:c r="S761" t="n">
        <x:v>0</x:v>
      </x:c>
      <x:c r="T761"/>
      <x:c r="U761" t="str">
        <x:v>Patch instalado</x:v>
      </x:c>
    </x:row>
    <x:row r="762">
      <x:c r="A762" t="n">
        <x:v>761</x:v>
      </x:c>
      <x:c r="B762" t="str">
        <x:v>INC-000761</x:v>
      </x:c>
      <x:c r="C762" t="n">
        <x:v>1050</x:v>
      </x:c>
      <x:c r="D762" t="n">
        <x:v>8</x:v>
      </x:c>
      <x:c r="E762" t="str">
        <x:v>2026-05-11 22:25:00</x:v>
      </x:c>
      <x:c r="F762" t="str">
        <x:v>2026-05-12 00:16:26</x:v>
      </x:c>
      <x:c r="G762" t="str">
        <x:v>2026-05-12 02:41:21</x:v>
      </x:c>
      <x:c r="H762" t="str">
        <x:v>2026-05-12 06:07:01</x:v>
      </x:c>
      <x:c r="I762" t="n">
        <x:v>3</x:v>
      </x:c>
      <x:c r="J762" t="n">
        <x:v>5</x:v>
      </x:c>
      <x:c r="K762" t="n">
        <x:v>25</x:v>
      </x:c>
      <x:c r="L762" t="str">
        <x:v>Resolvido</x:v>
      </x:c>
      <x:c r="M762" t="str">
        <x:v>Impressora sem conexão</x:v>
      </x:c>
      <x:c r="N762" t="str">
        <x:v>E-mail</x:v>
      </x:c>
      <x:c r="O762" t="n">
        <x:v>1.86</x:v>
      </x:c>
      <x:c r="P762" t="n">
        <x:v>4.27</x:v>
      </x:c>
      <x:c r="Q762" s="79" t="b">
        <x:v>1</x:v>
      </x:c>
      <x:c r="R762" s="79" t="b">
        <x:v>1</x:v>
      </x:c>
      <x:c r="S762" t="n">
        <x:v>0</x:v>
      </x:c>
      <x:c r="T762"/>
      <x:c r="U762" t="str">
        <x:v>Credencial redefinida</x:v>
      </x:c>
    </x:row>
    <x:row r="763">
      <x:c r="A763" t="n">
        <x:v>762</x:v>
      </x:c>
      <x:c r="B763" t="str">
        <x:v>INC-000762</x:v>
      </x:c>
      <x:c r="C763" t="n">
        <x:v>669</x:v>
      </x:c>
      <x:c r="D763" t="n">
        <x:v>3</x:v>
      </x:c>
      <x:c r="E763" t="str">
        <x:v>2026-03-27 13:52:00</x:v>
      </x:c>
      <x:c r="F763" t="str">
        <x:v>2026-03-27 16:25:38</x:v>
      </x:c>
      <x:c r="G763" t="str">
        <x:v>2026-03-27 20:54:46</x:v>
      </x:c>
      <x:c r="H763" t="str">
        <x:v>2026-03-28 02:47:30</x:v>
      </x:c>
      <x:c r="I763" t="n">
        <x:v>2</x:v>
      </x:c>
      <x:c r="J763" t="n">
        <x:v>1</x:v>
      </x:c>
      <x:c r="K763" t="n">
        <x:v>21</x:v>
      </x:c>
      <x:c r="L763" t="str">
        <x:v>Resolvido</x:v>
      </x:c>
      <x:c r="M763" t="str">
        <x:v>Usuário bloqueado</x:v>
      </x:c>
      <x:c r="N763" t="str">
        <x:v>Monitoramento</x:v>
      </x:c>
      <x:c r="O763" t="n">
        <x:v>2.56</x:v>
      </x:c>
      <x:c r="P763" t="n">
        <x:v>7.05</x:v>
      </x:c>
      <x:c r="Q763" s="79" t="b">
        <x:v>0</x:v>
      </x:c>
      <x:c r="R763" s="79" t="b">
        <x:v>1</x:v>
      </x:c>
      <x:c r="S763" t="n">
        <x:v>0</x:v>
      </x:c>
      <x:c r="T763"/>
      <x:c r="U763" t="str">
        <x:v>Patch instalado</x:v>
      </x:c>
    </x:row>
    <x:row r="764">
      <x:c r="A764" t="n">
        <x:v>763</x:v>
      </x:c>
      <x:c r="B764" t="str">
        <x:v>INC-000763</x:v>
      </x:c>
      <x:c r="C764" t="n">
        <x:v>810</x:v>
      </x:c>
      <x:c r="D764" t="n">
        <x:v>2</x:v>
      </x:c>
      <x:c r="E764" t="str">
        <x:v>2026-01-20 02:07:00</x:v>
      </x:c>
      <x:c r="F764" t="str">
        <x:v>2026-01-20 03:38:18</x:v>
      </x:c>
      <x:c r="G764" t="str">
        <x:v>2026-01-20 13:38:17</x:v>
      </x:c>
      <x:c r="H764" t="str">
        <x:v>2026-01-20 21:56:26</x:v>
      </x:c>
      <x:c r="I764" t="n">
        <x:v>4</x:v>
      </x:c>
      <x:c r="J764" t="n">
        <x:v>1</x:v>
      </x:c>
      <x:c r="K764" t="n">
        <x:v>31</x:v>
      </x:c>
      <x:c r="L764" t="str">
        <x:v>Resolvido</x:v>
      </x:c>
      <x:c r="M764" t="str">
        <x:v>Sistema apresenta erro</x:v>
      </x:c>
      <x:c r="N764" t="str">
        <x:v>Portal</x:v>
      </x:c>
      <x:c r="O764" t="n">
        <x:v>1.52</x:v>
      </x:c>
      <x:c r="P764" t="n">
        <x:v>11.52</x:v>
      </x:c>
      <x:c r="Q764" s="79" t="b">
        <x:v>1</x:v>
      </x:c>
      <x:c r="R764" s="79" t="b">
        <x:v>1</x:v>
      </x:c>
      <x:c r="S764" t="n">
        <x:v>0</x:v>
      </x:c>
      <x:c r="T764"/>
      <x:c r="U764" t="str">
        <x:v>Reconfiguração aplicada</x:v>
      </x:c>
    </x:row>
    <x:row r="765">
      <x:c r="A765" t="n">
        <x:v>764</x:v>
      </x:c>
      <x:c r="B765" t="str">
        <x:v>INC-000764</x:v>
      </x:c>
      <x:c r="C765" t="n">
        <x:v>217</x:v>
      </x:c>
      <x:c r="D765" t="n">
        <x:v>3</x:v>
      </x:c>
      <x:c r="E765" t="str">
        <x:v>2026-02-28 17:52:00</x:v>
      </x:c>
      <x:c r="F765" t="str">
        <x:v>2026-02-28 18:58:20</x:v>
      </x:c>
      <x:c r="G765" t="str">
        <x:v>2026-03-01 04:20:42</x:v>
      </x:c>
      <x:c r="H765" t="str">
        <x:v>2026-03-01 08:16:04</x:v>
      </x:c>
      <x:c r="I765" t="n">
        <x:v>3</x:v>
      </x:c>
      <x:c r="J765" t="n">
        <x:v>1</x:v>
      </x:c>
      <x:c r="K765" t="n">
        <x:v>41</x:v>
      </x:c>
      <x:c r="L765" t="str">
        <x:v>Resolvido</x:v>
      </x:c>
      <x:c r="M765" t="str">
        <x:v>Usuário bloqueado</x:v>
      </x:c>
      <x:c r="N765" t="str">
        <x:v>Monitoramento</x:v>
      </x:c>
      <x:c r="O765" t="n">
        <x:v>1.11</x:v>
      </x:c>
      <x:c r="P765" t="n">
        <x:v>10.48</x:v>
      </x:c>
      <x:c r="Q765" s="79" t="b">
        <x:v>1</x:v>
      </x:c>
      <x:c r="R765" s="79" t="b">
        <x:v>1</x:v>
      </x:c>
      <x:c r="S765" t="n">
        <x:v>0</x:v>
      </x:c>
      <x:c r="T765"/>
      <x:c r="U765" t="str">
        <x:v>Orientação ao usuário</x:v>
      </x:c>
    </x:row>
    <x:row r="766">
      <x:c r="A766" t="n">
        <x:v>765</x:v>
      </x:c>
      <x:c r="B766" t="str">
        <x:v>INC-000765</x:v>
      </x:c>
      <x:c r="C766" t="n">
        <x:v>486</x:v>
      </x:c>
      <x:c r="D766" t="n">
        <x:v>3</x:v>
      </x:c>
      <x:c r="E766" t="str">
        <x:v>2025-12-21 15:13:00</x:v>
      </x:c>
      <x:c r="F766" t="str">
        <x:v>2025-12-21 17:01:33</x:v>
      </x:c>
      <x:c r="G766" t="str">
        <x:v>2025-12-22 11:19:13</x:v>
      </x:c>
      <x:c r="H766" t="str">
        <x:v>2025-12-22 19:45:47</x:v>
      </x:c>
      <x:c r="I766" t="n">
        <x:v>4</x:v>
      </x:c>
      <x:c r="J766" t="n">
        <x:v>1</x:v>
      </x:c>
      <x:c r="K766" t="n">
        <x:v>26</x:v>
      </x:c>
      <x:c r="L766" t="str">
        <x:v>Resolvido</x:v>
      </x:c>
      <x:c r="M766" t="str">
        <x:v>Usuário bloqueado</x:v>
      </x:c>
      <x:c r="N766" t="str">
        <x:v>Telefone</x:v>
      </x:c>
      <x:c r="O766" t="n">
        <x:v>1.81</x:v>
      </x:c>
      <x:c r="P766" t="n">
        <x:v>20.1</x:v>
      </x:c>
      <x:c r="Q766" s="79" t="b">
        <x:v>1</x:v>
      </x:c>
      <x:c r="R766" s="79" t="b">
        <x:v>1</x:v>
      </x:c>
      <x:c r="S766" t="n">
        <x:v>0</x:v>
      </x:c>
      <x:c r="T766"/>
      <x:c r="U766" t="str">
        <x:v>Chamado encaminhado ao fornecedor</x:v>
      </x:c>
    </x:row>
    <x:row r="767">
      <x:c r="A767" t="n">
        <x:v>766</x:v>
      </x:c>
      <x:c r="B767" t="str">
        <x:v>INC-000766</x:v>
      </x:c>
      <x:c r="C767" t="n">
        <x:v>597</x:v>
      </x:c>
      <x:c r="D767" t="n">
        <x:v>3</x:v>
      </x:c>
      <x:c r="E767" t="str">
        <x:v>2025-10-03 17:20:00</x:v>
      </x:c>
      <x:c r="F767" t="str">
        <x:v>2025-10-03 20:20:19</x:v>
      </x:c>
      <x:c r="G767" t="str">
        <x:v>2025-10-04 00:22:48</x:v>
      </x:c>
      <x:c r="H767" t="str">
        <x:v>2025-10-04 09:20:20</x:v>
      </x:c>
      <x:c r="I767" t="n">
        <x:v>3</x:v>
      </x:c>
      <x:c r="J767" t="n">
        <x:v>1</x:v>
      </x:c>
      <x:c r="K767" t="n">
        <x:v>11</x:v>
      </x:c>
      <x:c r="L767" t="str">
        <x:v>Resolvido</x:v>
      </x:c>
      <x:c r="M767" t="str">
        <x:v>Usuário bloqueado</x:v>
      </x:c>
      <x:c r="N767" t="str">
        <x:v>E-mail</x:v>
      </x:c>
      <x:c r="O767" t="n">
        <x:v>3.01</x:v>
      </x:c>
      <x:c r="P767" t="n">
        <x:v>7.05</x:v>
      </x:c>
      <x:c r="Q767" s="79" t="b">
        <x:v>1</x:v>
      </x:c>
      <x:c r="R767" s="79" t="b">
        <x:v>1</x:v>
      </x:c>
      <x:c r="S767" t="n">
        <x:v>0</x:v>
      </x:c>
      <x:c r="T767"/>
      <x:c r="U767" t="str">
        <x:v>Chamado encaminhado ao fornecedor</x:v>
      </x:c>
    </x:row>
    <x:row r="768">
      <x:c r="A768" t="n">
        <x:v>767</x:v>
      </x:c>
      <x:c r="B768" t="str">
        <x:v>INC-000767</x:v>
      </x:c>
      <x:c r="C768" t="n">
        <x:v>296</x:v>
      </x:c>
      <x:c r="D768" t="n">
        <x:v>7</x:v>
      </x:c>
      <x:c r="E768" t="str">
        <x:v>2025-11-30 15:19:00</x:v>
      </x:c>
      <x:c r="F768" t="str">
        <x:v>2025-11-30 17:40:37</x:v>
      </x:c>
      <x:c r="G768" t="str">
        <x:v>2025-11-30 23:07:58</x:v>
      </x:c>
      <x:c r="H768" t="str">
        <x:v>2025-12-01 01:46:57</x:v>
      </x:c>
      <x:c r="I768" t="n">
        <x:v>3</x:v>
      </x:c>
      <x:c r="J768" t="n">
        <x:v>4</x:v>
      </x:c>
      <x:c r="K768" t="n">
        <x:v>39</x:v>
      </x:c>
      <x:c r="L768" t="str">
        <x:v>Resolvido</x:v>
      </x:c>
      <x:c r="M768" t="str">
        <x:v>Alerta de segurança</x:v>
      </x:c>
      <x:c r="N768" t="str">
        <x:v>Portal</x:v>
      </x:c>
      <x:c r="O768" t="n">
        <x:v>2.36</x:v>
      </x:c>
      <x:c r="P768" t="n">
        <x:v>7.82</x:v>
      </x:c>
      <x:c r="Q768" s="79" t="b">
        <x:v>1</x:v>
      </x:c>
      <x:c r="R768" s="79" t="b">
        <x:v>1</x:v>
      </x:c>
      <x:c r="S768" t="n">
        <x:v>0</x:v>
      </x:c>
      <x:c r="T768"/>
      <x:c r="U768" t="str">
        <x:v>Patch instalado</x:v>
      </x:c>
    </x:row>
    <x:row r="769">
      <x:c r="A769" t="n">
        <x:v>768</x:v>
      </x:c>
      <x:c r="B769" t="str">
        <x:v>INC-000768</x:v>
      </x:c>
      <x:c r="C769" t="n">
        <x:v>309</x:v>
      </x:c>
      <x:c r="D769" t="n">
        <x:v>6</x:v>
      </x:c>
      <x:c r="E769" t="str">
        <x:v>2025-12-08 17:21:00</x:v>
      </x:c>
      <x:c r="F769" t="str">
        <x:v>2025-12-08 19:24:25</x:v>
      </x:c>
      <x:c r="G769" t="str">
        <x:v>2025-12-09 06:07:08</x:v>
      </x:c>
      <x:c r="H769" t="str">
        <x:v>2025-12-09 10:26:55</x:v>
      </x:c>
      <x:c r="I769" t="n">
        <x:v>4</x:v>
      </x:c>
      <x:c r="J769" t="n">
        <x:v>1</x:v>
      </x:c>
      <x:c r="K769" t="n">
        <x:v>16</x:v>
      </x:c>
      <x:c r="L769" t="str">
        <x:v>Resolvido</x:v>
      </x:c>
      <x:c r="M769" t="str">
        <x:v>E-mail não sincroniza</x:v>
      </x:c>
      <x:c r="N769" t="str">
        <x:v>Monitoramento</x:v>
      </x:c>
      <x:c r="O769" t="n">
        <x:v>2.06</x:v>
      </x:c>
      <x:c r="P769" t="n">
        <x:v>12.77</x:v>
      </x:c>
      <x:c r="Q769" s="79" t="b">
        <x:v>1</x:v>
      </x:c>
      <x:c r="R769" s="79" t="b">
        <x:v>1</x:v>
      </x:c>
      <x:c r="S769" t="n">
        <x:v>0</x:v>
      </x:c>
      <x:c r="T769"/>
      <x:c r="U769" t="str">
        <x:v>Equipamento substituído</x:v>
      </x:c>
    </x:row>
    <x:row r="770">
      <x:c r="A770" t="n">
        <x:v>769</x:v>
      </x:c>
      <x:c r="B770" t="str">
        <x:v>INC-000769</x:v>
      </x:c>
      <x:c r="C770" t="n">
        <x:v>169</x:v>
      </x:c>
      <x:c r="D770" t="n">
        <x:v>3</x:v>
      </x:c>
      <x:c r="E770" t="str">
        <x:v>2026-06-29 08:18:00</x:v>
      </x:c>
      <x:c r="F770" t="str">
        <x:v>2026-06-29 09:07:41</x:v>
      </x:c>
      <x:c r="G770" t="str">
        <x:v>2026-06-29 11:01:44</x:v>
      </x:c>
      <x:c r="H770" t="str">
        <x:v>2026-06-29 13:20:37</x:v>
      </x:c>
      <x:c r="I770" t="n">
        <x:v>2</x:v>
      </x:c>
      <x:c r="J770" t="n">
        <x:v>1</x:v>
      </x:c>
      <x:c r="K770" t="n">
        <x:v>11</x:v>
      </x:c>
      <x:c r="L770" t="str">
        <x:v>Resolvido</x:v>
      </x:c>
      <x:c r="M770" t="str">
        <x:v>Usuário bloqueado</x:v>
      </x:c>
      <x:c r="N770" t="str">
        <x:v>Telefone</x:v>
      </x:c>
      <x:c r="O770" t="n">
        <x:v>0.83</x:v>
      </x:c>
      <x:c r="P770" t="n">
        <x:v>2.73</x:v>
      </x:c>
      <x:c r="Q770" s="79" t="b">
        <x:v>1</x:v>
      </x:c>
      <x:c r="R770" s="79" t="b">
        <x:v>1</x:v>
      </x:c>
      <x:c r="S770" t="n">
        <x:v>0</x:v>
      </x:c>
      <x:c r="T770"/>
      <x:c r="U770" t="str">
        <x:v>Regra de acesso corrigida</x:v>
      </x:c>
    </x:row>
    <x:row r="771">
      <x:c r="A771" t="n">
        <x:v>770</x:v>
      </x:c>
      <x:c r="B771" t="str">
        <x:v>INC-000770</x:v>
      </x:c>
      <x:c r="C771" t="n">
        <x:v>1</x:v>
      </x:c>
      <x:c r="D771" t="n">
        <x:v>6</x:v>
      </x:c>
      <x:c r="E771" t="str">
        <x:v>2026-03-10 03:06:00</x:v>
      </x:c>
      <x:c r="F771" t="str">
        <x:v>2026-03-10 05:14:40</x:v>
      </x:c>
      <x:c r="G771" t="str">
        <x:v>2026-03-10 05:46:35</x:v>
      </x:c>
      <x:c r="H771" t="str">
        <x:v>2026-03-10 15:14:12</x:v>
      </x:c>
      <x:c r="I771" t="n">
        <x:v>2</x:v>
      </x:c>
      <x:c r="J771" t="n">
        <x:v>1</x:v>
      </x:c>
      <x:c r="K771" t="n">
        <x:v>36</x:v>
      </x:c>
      <x:c r="L771" t="str">
        <x:v>Resolvido</x:v>
      </x:c>
      <x:c r="M771" t="str">
        <x:v>E-mail não sincroniza</x:v>
      </x:c>
      <x:c r="N771" t="str">
        <x:v>Portal</x:v>
      </x:c>
      <x:c r="O771" t="n">
        <x:v>2.14</x:v>
      </x:c>
      <x:c r="P771" t="n">
        <x:v>2.68</x:v>
      </x:c>
      <x:c r="Q771" s="79" t="b">
        <x:v>0</x:v>
      </x:c>
      <x:c r="R771" s="79" t="b">
        <x:v>1</x:v>
      </x:c>
      <x:c r="S771" t="n">
        <x:v>0</x:v>
      </x:c>
      <x:c r="T771"/>
      <x:c r="U771" t="str">
        <x:v>Chamado encaminhado ao fornecedor</x:v>
      </x:c>
    </x:row>
    <x:row r="772">
      <x:c r="A772" t="n">
        <x:v>771</x:v>
      </x:c>
      <x:c r="B772" t="str">
        <x:v>INC-000771</x:v>
      </x:c>
      <x:c r="C772" t="n">
        <x:v>496</x:v>
      </x:c>
      <x:c r="D772" t="n">
        <x:v>4</x:v>
      </x:c>
      <x:c r="E772" t="str">
        <x:v>2026-05-29 16:44:00</x:v>
      </x:c>
      <x:c r="F772" t="str">
        <x:v>2026-05-29 18:04:18</x:v>
      </x:c>
      <x:c r="G772" t="str">
        <x:v>2026-05-29 23:16:32</x:v>
      </x:c>
      <x:c r="H772" t="str">
        <x:v>2026-05-30 08:37:55</x:v>
      </x:c>
      <x:c r="I772" t="n">
        <x:v>3</x:v>
      </x:c>
      <x:c r="J772" t="n">
        <x:v>2</x:v>
      </x:c>
      <x:c r="K772" t="n">
        <x:v>17</x:v>
      </x:c>
      <x:c r="L772" t="str">
        <x:v>Resolvido</x:v>
      </x:c>
      <x:c r="M772" t="str">
        <x:v>Internet instável</x:v>
      </x:c>
      <x:c r="N772" t="str">
        <x:v>Monitoramento</x:v>
      </x:c>
      <x:c r="O772" t="n">
        <x:v>1.34</x:v>
      </x:c>
      <x:c r="P772" t="n">
        <x:v>6.54</x:v>
      </x:c>
      <x:c r="Q772" s="79" t="b">
        <x:v>1</x:v>
      </x:c>
      <x:c r="R772" s="79" t="b">
        <x:v>1</x:v>
      </x:c>
      <x:c r="S772" t="n">
        <x:v>0</x:v>
      </x:c>
      <x:c r="T772"/>
      <x:c r="U772" t="str">
        <x:v>Serviço reiniciado</x:v>
      </x:c>
    </x:row>
    <x:row r="773">
      <x:c r="A773" t="n">
        <x:v>772</x:v>
      </x:c>
      <x:c r="B773" t="str">
        <x:v>INC-000772</x:v>
      </x:c>
      <x:c r="C773" t="n">
        <x:v>1009</x:v>
      </x:c>
      <x:c r="D773" t="n">
        <x:v>3</x:v>
      </x:c>
      <x:c r="E773" t="str">
        <x:v>2025-12-12 23:18:00</x:v>
      </x:c>
      <x:c r="F773" t="str">
        <x:v>2025-12-13 00:30:32</x:v>
      </x:c>
      <x:c r="G773" t="str">
        <x:v>2025-12-13 02:36:48</x:v>
      </x:c>
      <x:c r="H773" t="str">
        <x:v>2025-12-13 09:56:24</x:v>
      </x:c>
      <x:c r="I773" t="n">
        <x:v>2</x:v>
      </x:c>
      <x:c r="J773" t="n">
        <x:v>1</x:v>
      </x:c>
      <x:c r="K773" t="n">
        <x:v>6</x:v>
      </x:c>
      <x:c r="L773" t="str">
        <x:v>Resolvido</x:v>
      </x:c>
      <x:c r="M773" t="str">
        <x:v>Usuário bloqueado</x:v>
      </x:c>
      <x:c r="N773" t="str">
        <x:v>Telefone</x:v>
      </x:c>
      <x:c r="O773" t="n">
        <x:v>1.21</x:v>
      </x:c>
      <x:c r="P773" t="n">
        <x:v>3.31</x:v>
      </x:c>
      <x:c r="Q773" s="79" t="b">
        <x:v>1</x:v>
      </x:c>
      <x:c r="R773" s="79" t="b">
        <x:v>1</x:v>
      </x:c>
      <x:c r="S773" t="n">
        <x:v>0</x:v>
      </x:c>
      <x:c r="T773"/>
      <x:c r="U773" t="str">
        <x:v>Chamado encaminhado ao fornecedor</x:v>
      </x:c>
    </x:row>
    <x:row r="774">
      <x:c r="A774" t="n">
        <x:v>773</x:v>
      </x:c>
      <x:c r="B774" t="str">
        <x:v>INC-000773</x:v>
      </x:c>
      <x:c r="C774" t="n">
        <x:v>853</x:v>
      </x:c>
      <x:c r="D774" t="n">
        <x:v>4</x:v>
      </x:c>
      <x:c r="E774" t="str">
        <x:v>2026-04-18 12:25:00</x:v>
      </x:c>
      <x:c r="F774" t="str">
        <x:v>2026-04-18 13:59:40</x:v>
      </x:c>
      <x:c r="G774" t="str">
        <x:v>2026-04-18 19:21:52</x:v>
      </x:c>
      <x:c r="H774" t="str">
        <x:v>2026-04-19 01:14:11</x:v>
      </x:c>
      <x:c r="I774" t="n">
        <x:v>3</x:v>
      </x:c>
      <x:c r="J774" t="n">
        <x:v>2</x:v>
      </x:c>
      <x:c r="K774" t="n">
        <x:v>12</x:v>
      </x:c>
      <x:c r="L774" t="str">
        <x:v>Resolvido</x:v>
      </x:c>
      <x:c r="M774" t="str">
        <x:v>Internet instável</x:v>
      </x:c>
      <x:c r="N774" t="str">
        <x:v>Telefone</x:v>
      </x:c>
      <x:c r="O774" t="n">
        <x:v>1.58</x:v>
      </x:c>
      <x:c r="P774" t="n">
        <x:v>6.95</x:v>
      </x:c>
      <x:c r="Q774" s="79" t="b">
        <x:v>1</x:v>
      </x:c>
      <x:c r="R774" s="79" t="b">
        <x:v>1</x:v>
      </x:c>
      <x:c r="S774" t="n">
        <x:v>0</x:v>
      </x:c>
      <x:c r="T774"/>
      <x:c r="U774" t="str">
        <x:v>Patch instalado</x:v>
      </x:c>
    </x:row>
    <x:row r="775">
      <x:c r="A775" t="n">
        <x:v>774</x:v>
      </x:c>
      <x:c r="B775" t="str">
        <x:v>INC-000774</x:v>
      </x:c>
      <x:c r="C775" t="n">
        <x:v>609</x:v>
      </x:c>
      <x:c r="D775" t="n">
        <x:v>2</x:v>
      </x:c>
      <x:c r="E775" t="str">
        <x:v>2026-06-10 11:38:00</x:v>
      </x:c>
      <x:c r="F775" t="str">
        <x:v>2026-06-10 12:58:16</x:v>
      </x:c>
      <x:c r="G775" t="str">
        <x:v>2026-06-11 06:12:15</x:v>
      </x:c>
      <x:c r="H775" t="str">
        <x:v>2026-06-11 07:45:46</x:v>
      </x:c>
      <x:c r="I775" t="n">
        <x:v>3</x:v>
      </x:c>
      <x:c r="J775" t="n">
        <x:v>1</x:v>
      </x:c>
      <x:c r="K775" t="n">
        <x:v>1</x:v>
      </x:c>
      <x:c r="L775" t="str">
        <x:v>Resolvido</x:v>
      </x:c>
      <x:c r="M775" t="str">
        <x:v>Sistema apresenta erro</x:v>
      </x:c>
      <x:c r="N775" t="str">
        <x:v>Monitoramento</x:v>
      </x:c>
      <x:c r="O775" t="n">
        <x:v>1.34</x:v>
      </x:c>
      <x:c r="P775" t="n">
        <x:v>18.57</x:v>
      </x:c>
      <x:c r="Q775" s="79" t="b">
        <x:v>1</x:v>
      </x:c>
      <x:c r="R775" s="79" t="b">
        <x:v>1</x:v>
      </x:c>
      <x:c r="S775" t="n">
        <x:v>0</x:v>
      </x:c>
      <x:c r="T775"/>
      <x:c r="U775" t="str">
        <x:v>Orientação ao usuário</x:v>
      </x:c>
    </x:row>
    <x:row r="776">
      <x:c r="A776" t="n">
        <x:v>775</x:v>
      </x:c>
      <x:c r="B776" t="str">
        <x:v>INC-000775</x:v>
      </x:c>
      <x:c r="C776" t="n">
        <x:v>105</x:v>
      </x:c>
      <x:c r="D776" t="n">
        <x:v>8</x:v>
      </x:c>
      <x:c r="E776" t="str">
        <x:v>2025-12-12 06:12:00</x:v>
      </x:c>
      <x:c r="F776" t="str">
        <x:v>2025-12-12 08:00:16</x:v>
      </x:c>
      <x:c r="G776" t="str">
        <x:v>2025-12-12 17:28:25</x:v>
      </x:c>
      <x:c r="H776" t="str">
        <x:v>2025-12-12 23:24:44</x:v>
      </x:c>
      <x:c r="I776" t="n">
        <x:v>3</x:v>
      </x:c>
      <x:c r="J776" t="n">
        <x:v>5</x:v>
      </x:c>
      <x:c r="K776" t="n">
        <x:v>5</x:v>
      </x:c>
      <x:c r="L776" t="str">
        <x:v>Resolvido</x:v>
      </x:c>
      <x:c r="M776" t="str">
        <x:v>Impressora sem conexão</x:v>
      </x:c>
      <x:c r="N776" t="str">
        <x:v>Telefone</x:v>
      </x:c>
      <x:c r="O776" t="n">
        <x:v>1.8</x:v>
      </x:c>
      <x:c r="P776" t="n">
        <x:v>11.27</x:v>
      </x:c>
      <x:c r="Q776" s="79" t="b">
        <x:v>1</x:v>
      </x:c>
      <x:c r="R776" s="79" t="b">
        <x:v>1</x:v>
      </x:c>
      <x:c r="S776" t="n">
        <x:v>0</x:v>
      </x:c>
      <x:c r="T776"/>
      <x:c r="U776" t="str">
        <x:v>Credencial redefinida</x:v>
      </x:c>
    </x:row>
    <x:row r="777">
      <x:c r="A777" t="n">
        <x:v>776</x:v>
      </x:c>
      <x:c r="B777" t="str">
        <x:v>INC-000776</x:v>
      </x:c>
      <x:c r="C777" t="n">
        <x:v>494</x:v>
      </x:c>
      <x:c r="D777" t="n">
        <x:v>10</x:v>
      </x:c>
      <x:c r="E777" t="str">
        <x:v>2025-10-26 21:39:00</x:v>
      </x:c>
      <x:c r="F777" t="str">
        <x:v>2025-10-26 22:48:18</x:v>
      </x:c>
      <x:c r="G777" t="str">
        <x:v>2025-10-26 23:16:19</x:v>
      </x:c>
      <x:c r="H777" t="str">
        <x:v>2025-10-27 04:26:02</x:v>
      </x:c>
      <x:c r="I777" t="n">
        <x:v>2</x:v>
      </x:c>
      <x:c r="J777" t="n">
        <x:v>1</x:v>
      </x:c>
      <x:c r="K777" t="n">
        <x:v>11</x:v>
      </x:c>
      <x:c r="L777" t="str">
        <x:v>Resolvido</x:v>
      </x:c>
      <x:c r="M777" t="str">
        <x:v>Instalação de aplicativo</x:v>
      </x:c>
      <x:c r="N777" t="str">
        <x:v>E-mail</x:v>
      </x:c>
      <x:c r="O777" t="n">
        <x:v>1.16</x:v>
      </x:c>
      <x:c r="P777" t="n">
        <x:v>1.62</x:v>
      </x:c>
      <x:c r="Q777" s="79" t="b">
        <x:v>1</x:v>
      </x:c>
      <x:c r="R777" s="79" t="b">
        <x:v>1</x:v>
      </x:c>
      <x:c r="S777" t="n">
        <x:v>0</x:v>
      </x:c>
      <x:c r="T777"/>
      <x:c r="U777" t="str">
        <x:v>Credencial redefinida</x:v>
      </x:c>
    </x:row>
    <x:row r="778">
      <x:c r="A778" t="n">
        <x:v>777</x:v>
      </x:c>
      <x:c r="B778" t="str">
        <x:v>INC-000777</x:v>
      </x:c>
      <x:c r="C778" t="n">
        <x:v>27</x:v>
      </x:c>
      <x:c r="D778" t="n">
        <x:v>1</x:v>
      </x:c>
      <x:c r="E778" t="str">
        <x:v>2026-03-02 11:56:00</x:v>
      </x:c>
      <x:c r="F778" t="str">
        <x:v>2026-03-02 13:25:33</x:v>
      </x:c>
      <x:c r="G778" t="str">
        <x:v>2026-03-03 02:22:06</x:v>
      </x:c>
      <x:c r="H778" t="str">
        <x:v>2026-03-03 08:01:43</x:v>
      </x:c>
      <x:c r="I778" t="n">
        <x:v>4</x:v>
      </x:c>
      <x:c r="J778" t="n">
        <x:v>5</x:v>
      </x:c>
      <x:c r="K778" t="n">
        <x:v>15</x:v>
      </x:c>
      <x:c r="L778" t="str">
        <x:v>Resolvido</x:v>
      </x:c>
      <x:c r="M778" t="str">
        <x:v>Computador não inicia</x:v>
      </x:c>
      <x:c r="N778" t="str">
        <x:v>Telefone</x:v>
      </x:c>
      <x:c r="O778" t="n">
        <x:v>1.49</x:v>
      </x:c>
      <x:c r="P778" t="n">
        <x:v>14.44</x:v>
      </x:c>
      <x:c r="Q778" s="79" t="b">
        <x:v>1</x:v>
      </x:c>
      <x:c r="R778" s="79" t="b">
        <x:v>1</x:v>
      </x:c>
      <x:c r="S778" t="n">
        <x:v>0</x:v>
      </x:c>
      <x:c r="T778"/>
      <x:c r="U778" t="str">
        <x:v>Equipamento substituído</x:v>
      </x:c>
    </x:row>
    <x:row r="779">
      <x:c r="A779" t="n">
        <x:v>778</x:v>
      </x:c>
      <x:c r="B779" t="str">
        <x:v>INC-000778</x:v>
      </x:c>
      <x:c r="C779" t="n">
        <x:v>495</x:v>
      </x:c>
      <x:c r="D779" t="n">
        <x:v>3</x:v>
      </x:c>
      <x:c r="E779" t="str">
        <x:v>2025-10-31 04:53:00</x:v>
      </x:c>
      <x:c r="F779" t="str">
        <x:v>2025-10-31 06:12:19</x:v>
      </x:c>
      <x:c r="G779" t="str">
        <x:v>2025-10-31 07:01:43</x:v>
      </x:c>
      <x:c r="H779" t="str">
        <x:v>2025-10-31 16:36:27</x:v>
      </x:c>
      <x:c r="I779" t="n">
        <x:v>3</x:v>
      </x:c>
      <x:c r="J779" t="n">
        <x:v>1</x:v>
      </x:c>
      <x:c r="K779" t="n">
        <x:v>41</x:v>
      </x:c>
      <x:c r="L779" t="str">
        <x:v>Resolvido</x:v>
      </x:c>
      <x:c r="M779" t="str">
        <x:v>Usuário bloqueado</x:v>
      </x:c>
      <x:c r="N779" t="str">
        <x:v>Telefone</x:v>
      </x:c>
      <x:c r="O779" t="n">
        <x:v>1.32</x:v>
      </x:c>
      <x:c r="P779" t="n">
        <x:v>2.15</x:v>
      </x:c>
      <x:c r="Q779" s="79" t="b">
        <x:v>1</x:v>
      </x:c>
      <x:c r="R779" s="79" t="b">
        <x:v>1</x:v>
      </x:c>
      <x:c r="S779" t="n">
        <x:v>0</x:v>
      </x:c>
      <x:c r="T779"/>
      <x:c r="U779" t="str">
        <x:v>Equipamento substituído</x:v>
      </x:c>
    </x:row>
    <x:row r="780">
      <x:c r="A780" t="n">
        <x:v>779</x:v>
      </x:c>
      <x:c r="B780" t="str">
        <x:v>INC-000779</x:v>
      </x:c>
      <x:c r="C780" t="n">
        <x:v>303</x:v>
      </x:c>
      <x:c r="D780" t="n">
        <x:v>2</x:v>
      </x:c>
      <x:c r="E780" t="str">
        <x:v>2026-05-27 10:32:00</x:v>
      </x:c>
      <x:c r="F780" t="str">
        <x:v>2026-05-27 13:10:19</x:v>
      </x:c>
      <x:c r="G780" t="str">
        <x:v>2026-05-27 16:41:26</x:v>
      </x:c>
      <x:c r="H780" t="str">
        <x:v>2026-05-28 00:09:30</x:v>
      </x:c>
      <x:c r="I780" t="n">
        <x:v>2</x:v>
      </x:c>
      <x:c r="J780" t="n">
        <x:v>1</x:v>
      </x:c>
      <x:c r="K780" t="n">
        <x:v>26</x:v>
      </x:c>
      <x:c r="L780" t="str">
        <x:v>Resolvido</x:v>
      </x:c>
      <x:c r="M780" t="str">
        <x:v>Sistema apresenta erro</x:v>
      </x:c>
      <x:c r="N780" t="str">
        <x:v>E-mail</x:v>
      </x:c>
      <x:c r="O780" t="n">
        <x:v>2.64</x:v>
      </x:c>
      <x:c r="P780" t="n">
        <x:v>6.16</x:v>
      </x:c>
      <x:c r="Q780" s="79" t="b">
        <x:v>0</x:v>
      </x:c>
      <x:c r="R780" s="79" t="b">
        <x:v>1</x:v>
      </x:c>
      <x:c r="S780" t="n">
        <x:v>0</x:v>
      </x:c>
      <x:c r="T780"/>
      <x:c r="U780" t="str">
        <x:v>Orientação ao usuário</x:v>
      </x:c>
    </x:row>
    <x:row r="781">
      <x:c r="A781" t="n">
        <x:v>780</x:v>
      </x:c>
      <x:c r="B781" t="str">
        <x:v>INC-000780</x:v>
      </x:c>
      <x:c r="C781" t="n">
        <x:v>779</x:v>
      </x:c>
      <x:c r="D781" t="n">
        <x:v>7</x:v>
      </x:c>
      <x:c r="E781" t="str">
        <x:v>2026-01-28 07:28:00</x:v>
      </x:c>
      <x:c r="F781" t="str">
        <x:v>2026-01-28 09:44:48</x:v>
      </x:c>
      <x:c r="G781" t="str">
        <x:v>2026-01-28 15:52:07</x:v>
      </x:c>
      <x:c r="H781" t="str">
        <x:v>2026-01-28 19:19:15</x:v>
      </x:c>
      <x:c r="I781" t="n">
        <x:v>3</x:v>
      </x:c>
      <x:c r="J781" t="n">
        <x:v>4</x:v>
      </x:c>
      <x:c r="K781" t="n">
        <x:v>34</x:v>
      </x:c>
      <x:c r="L781" t="str">
        <x:v>Resolvido</x:v>
      </x:c>
      <x:c r="M781" t="str">
        <x:v>Alerta de segurança</x:v>
      </x:c>
      <x:c r="N781" t="str">
        <x:v>Monitoramento</x:v>
      </x:c>
      <x:c r="O781" t="n">
        <x:v>2.28</x:v>
      </x:c>
      <x:c r="P781" t="n">
        <x:v>8.4</x:v>
      </x:c>
      <x:c r="Q781" s="79" t="b">
        <x:v>1</x:v>
      </x:c>
      <x:c r="R781" s="79" t="b">
        <x:v>1</x:v>
      </x:c>
      <x:c r="S781" t="n">
        <x:v>0</x:v>
      </x:c>
      <x:c r="T781"/>
      <x:c r="U781" t="str">
        <x:v>Regra de acesso corrigida</x:v>
      </x:c>
    </x:row>
    <x:row r="782">
      <x:c r="A782" t="n">
        <x:v>781</x:v>
      </x:c>
      <x:c r="B782" t="str">
        <x:v>INC-000781</x:v>
      </x:c>
      <x:c r="C782" t="n">
        <x:v>816</x:v>
      </x:c>
      <x:c r="D782" t="n">
        <x:v>5</x:v>
      </x:c>
      <x:c r="E782" t="str">
        <x:v>2026-06-17 15:03:00</x:v>
      </x:c>
      <x:c r="F782" t="str">
        <x:v>2026-06-17 16:10:43</x:v>
      </x:c>
      <x:c r="G782" t="str">
        <x:v>2026-06-17 21:16:59</x:v>
      </x:c>
      <x:c r="H782" t="str">
        <x:v>2026-06-17 23:43:22</x:v>
      </x:c>
      <x:c r="I782" t="n">
        <x:v>2</x:v>
      </x:c>
      <x:c r="J782" t="n">
        <x:v>3</x:v>
      </x:c>
      <x:c r="K782" t="n">
        <x:v>28</x:v>
      </x:c>
      <x:c r="L782" t="str">
        <x:v>Resolvido</x:v>
      </x:c>
      <x:c r="M782" t="str">
        <x:v>ERP indisponível</x:v>
      </x:c>
      <x:c r="N782" t="str">
        <x:v>E-mail</x:v>
      </x:c>
      <x:c r="O782" t="n">
        <x:v>1.13</x:v>
      </x:c>
      <x:c r="P782" t="n">
        <x:v>6.23</x:v>
      </x:c>
      <x:c r="Q782" s="79" t="b">
        <x:v>1</x:v>
      </x:c>
      <x:c r="R782" s="79" t="b">
        <x:v>1</x:v>
      </x:c>
      <x:c r="S782" t="n">
        <x:v>0</x:v>
      </x:c>
      <x:c r="T782"/>
      <x:c r="U782" t="str">
        <x:v>Credencial redefinida</x:v>
      </x:c>
    </x:row>
    <x:row r="783">
      <x:c r="A783" t="n">
        <x:v>782</x:v>
      </x:c>
      <x:c r="B783" t="str">
        <x:v>INC-000782</x:v>
      </x:c>
      <x:c r="C783" t="n">
        <x:v>1182</x:v>
      </x:c>
      <x:c r="D783" t="n">
        <x:v>2</x:v>
      </x:c>
      <x:c r="E783" t="str">
        <x:v>2025-07-22 07:38:00</x:v>
      </x:c>
      <x:c r="F783" t="str">
        <x:v>2025-07-22 10:08:25</x:v>
      </x:c>
      <x:c r="G783" t="str">
        <x:v>2025-07-22 23:29:27</x:v>
      </x:c>
      <x:c r="H783" t="str">
        <x:v>2025-07-23 06:24:17</x:v>
      </x:c>
      <x:c r="I783" t="n">
        <x:v>4</x:v>
      </x:c>
      <x:c r="J783" t="n">
        <x:v>1</x:v>
      </x:c>
      <x:c r="K783" t="n">
        <x:v>26</x:v>
      </x:c>
      <x:c r="L783" t="str">
        <x:v>Resolvido</x:v>
      </x:c>
      <x:c r="M783" t="str">
        <x:v>Sistema apresenta erro</x:v>
      </x:c>
      <x:c r="N783" t="str">
        <x:v>Monitoramento</x:v>
      </x:c>
      <x:c r="O783" t="n">
        <x:v>2.51</x:v>
      </x:c>
      <x:c r="P783" t="n">
        <x:v>15.86</x:v>
      </x:c>
      <x:c r="Q783" s="79" t="b">
        <x:v>1</x:v>
      </x:c>
      <x:c r="R783" s="79" t="b">
        <x:v>1</x:v>
      </x:c>
      <x:c r="S783" t="n">
        <x:v>0</x:v>
      </x:c>
      <x:c r="T783"/>
      <x:c r="U783" t="str">
        <x:v>Chamado encaminhado ao fornecedor</x:v>
      </x:c>
    </x:row>
    <x:row r="784">
      <x:c r="A784" t="n">
        <x:v>783</x:v>
      </x:c>
      <x:c r="B784" t="str">
        <x:v>INC-000783</x:v>
      </x:c>
      <x:c r="C784" t="n">
        <x:v>464</x:v>
      </x:c>
      <x:c r="D784" t="n">
        <x:v>2</x:v>
      </x:c>
      <x:c r="E784" t="str">
        <x:v>2026-01-22 19:49:00</x:v>
      </x:c>
      <x:c r="F784" t="str">
        <x:v>2026-01-22 22:48:47</x:v>
      </x:c>
      <x:c r="G784" t="str">
        <x:v>2026-01-23 16:37:32</x:v>
      </x:c>
      <x:c r="H784" t="str">
        <x:v>2026-01-23 20:40:49</x:v>
      </x:c>
      <x:c r="I784" t="n">
        <x:v>3</x:v>
      </x:c>
      <x:c r="J784" t="n">
        <x:v>1</x:v>
      </x:c>
      <x:c r="K784" t="n">
        <x:v>1</x:v>
      </x:c>
      <x:c r="L784" t="str">
        <x:v>Resolvido</x:v>
      </x:c>
      <x:c r="M784" t="str">
        <x:v>Sistema apresenta erro</x:v>
      </x:c>
      <x:c r="N784" t="str">
        <x:v>Telefone</x:v>
      </x:c>
      <x:c r="O784" t="n">
        <x:v>3</x:v>
      </x:c>
      <x:c r="P784" t="n">
        <x:v>20.81</x:v>
      </x:c>
      <x:c r="Q784" s="79" t="b">
        <x:v>1</x:v>
      </x:c>
      <x:c r="R784" s="79" t="b">
        <x:v>1</x:v>
      </x:c>
      <x:c r="S784" t="n">
        <x:v>0</x:v>
      </x:c>
      <x:c r="T784"/>
      <x:c r="U784" t="str">
        <x:v>Chamado encaminhado ao fornecedor</x:v>
      </x:c>
    </x:row>
    <x:row r="785">
      <x:c r="A785" t="n">
        <x:v>784</x:v>
      </x:c>
      <x:c r="B785" t="str">
        <x:v>INC-000784</x:v>
      </x:c>
      <x:c r="C785" t="n">
        <x:v>311</x:v>
      </x:c>
      <x:c r="D785" t="n">
        <x:v>6</x:v>
      </x:c>
      <x:c r="E785" t="str">
        <x:v>2025-09-05 23:45:00</x:v>
      </x:c>
      <x:c r="F785" t="str">
        <x:v>2025-09-06 00:50:21</x:v>
      </x:c>
      <x:c r="G785" t="str">
        <x:v>2025-09-06 07:42:58</x:v>
      </x:c>
      <x:c r="H785" t="str">
        <x:v>2025-09-06 10:30:12</x:v>
      </x:c>
      <x:c r="I785" t="n">
        <x:v>3</x:v>
      </x:c>
      <x:c r="J785" t="n">
        <x:v>1</x:v>
      </x:c>
      <x:c r="K785" t="n">
        <x:v>16</x:v>
      </x:c>
      <x:c r="L785" t="str">
        <x:v>Resolvido</x:v>
      </x:c>
      <x:c r="M785" t="str">
        <x:v>E-mail não sincroniza</x:v>
      </x:c>
      <x:c r="N785" t="str">
        <x:v>Monitoramento</x:v>
      </x:c>
      <x:c r="O785" t="n">
        <x:v>1.09</x:v>
      </x:c>
      <x:c r="P785" t="n">
        <x:v>7.97</x:v>
      </x:c>
      <x:c r="Q785" s="79" t="b">
        <x:v>1</x:v>
      </x:c>
      <x:c r="R785" s="79" t="b">
        <x:v>1</x:v>
      </x:c>
      <x:c r="S785" t="n">
        <x:v>0</x:v>
      </x:c>
      <x:c r="T785"/>
      <x:c r="U785" t="str">
        <x:v>Reconfiguração aplicada</x:v>
      </x:c>
    </x:row>
    <x:row r="786">
      <x:c r="A786" t="n">
        <x:v>785</x:v>
      </x:c>
      <x:c r="B786" t="str">
        <x:v>INC-000785</x:v>
      </x:c>
      <x:c r="C786" t="n">
        <x:v>675</x:v>
      </x:c>
      <x:c r="D786" t="n">
        <x:v>3</x:v>
      </x:c>
      <x:c r="E786" t="str">
        <x:v>2026-04-15 11:37:00</x:v>
      </x:c>
      <x:c r="F786" t="str">
        <x:v>2026-04-15 12:18:47</x:v>
      </x:c>
      <x:c r="G786" t="str">
        <x:v>2026-04-15 15:13:33</x:v>
      </x:c>
      <x:c r="H786" t="str">
        <x:v>2026-04-15 17:25:30</x:v>
      </x:c>
      <x:c r="I786" t="n">
        <x:v>2</x:v>
      </x:c>
      <x:c r="J786" t="n">
        <x:v>1</x:v>
      </x:c>
      <x:c r="K786" t="n">
        <x:v>1</x:v>
      </x:c>
      <x:c r="L786" t="str">
        <x:v>Resolvido</x:v>
      </x:c>
      <x:c r="M786" t="str">
        <x:v>Usuário bloqueado</x:v>
      </x:c>
      <x:c r="N786" t="str">
        <x:v>Portal</x:v>
      </x:c>
      <x:c r="O786" t="n">
        <x:v>0.7</x:v>
      </x:c>
      <x:c r="P786" t="n">
        <x:v>3.61</x:v>
      </x:c>
      <x:c r="Q786" s="79" t="b">
        <x:v>1</x:v>
      </x:c>
      <x:c r="R786" s="79" t="b">
        <x:v>1</x:v>
      </x:c>
      <x:c r="S786" t="n">
        <x:v>0</x:v>
      </x:c>
      <x:c r="T786"/>
      <x:c r="U786" t="str">
        <x:v>Serviço reiniciado</x:v>
      </x:c>
    </x:row>
    <x:row r="787">
      <x:c r="A787" t="n">
        <x:v>786</x:v>
      </x:c>
      <x:c r="B787" t="str">
        <x:v>INC-000786</x:v>
      </x:c>
      <x:c r="C787" t="n">
        <x:v>941</x:v>
      </x:c>
      <x:c r="D787" t="n">
        <x:v>8</x:v>
      </x:c>
      <x:c r="E787" t="str">
        <x:v>2025-08-10 00:59:00</x:v>
      </x:c>
      <x:c r="F787" t="str">
        <x:v>2025-08-10 03:48:08</x:v>
      </x:c>
      <x:c r="G787" t="str">
        <x:v>2025-08-10 06:42:31</x:v>
      </x:c>
      <x:c r="H787" t="str">
        <x:v>2025-08-10 16:40:28</x:v>
      </x:c>
      <x:c r="I787" t="n">
        <x:v>3</x:v>
      </x:c>
      <x:c r="J787" t="n">
        <x:v>5</x:v>
      </x:c>
      <x:c r="K787" t="n">
        <x:v>5</x:v>
      </x:c>
      <x:c r="L787" t="str">
        <x:v>Resolvido</x:v>
      </x:c>
      <x:c r="M787" t="str">
        <x:v>Impressora sem conexão</x:v>
      </x:c>
      <x:c r="N787" t="str">
        <x:v>Telefone</x:v>
      </x:c>
      <x:c r="O787" t="n">
        <x:v>2.82</x:v>
      </x:c>
      <x:c r="P787" t="n">
        <x:v>5.73</x:v>
      </x:c>
      <x:c r="Q787" s="79" t="b">
        <x:v>1</x:v>
      </x:c>
      <x:c r="R787" s="79" t="b">
        <x:v>1</x:v>
      </x:c>
      <x:c r="S787" t="n">
        <x:v>1</x:v>
      </x:c>
      <x:c r="T787" t="n">
        <x:v>70</x:v>
      </x:c>
      <x:c r="U787" t="str">
        <x:v>Credencial redefinida</x:v>
      </x:c>
    </x:row>
    <x:row r="788">
      <x:c r="A788" t="n">
        <x:v>787</x:v>
      </x:c>
      <x:c r="B788" t="str">
        <x:v>INC-000787</x:v>
      </x:c>
      <x:c r="C788" t="n">
        <x:v>1049</x:v>
      </x:c>
      <x:c r="D788" t="n">
        <x:v>10</x:v>
      </x:c>
      <x:c r="E788" t="str">
        <x:v>2026-03-14 15:27:00</x:v>
      </x:c>
      <x:c r="F788" t="str">
        <x:v>2026-03-14 17:43:46</x:v>
      </x:c>
      <x:c r="G788" t="str">
        <x:v>2026-03-15 23:31:43</x:v>
      </x:c>
      <x:c r="H788" t="str">
        <x:v>2026-03-16 05:08:58</x:v>
      </x:c>
      <x:c r="I788" t="n">
        <x:v>4</x:v>
      </x:c>
      <x:c r="J788" t="n">
        <x:v>1</x:v>
      </x:c>
      <x:c r="K788" t="n">
        <x:v>31</x:v>
      </x:c>
      <x:c r="L788" t="str">
        <x:v>Resolvido</x:v>
      </x:c>
      <x:c r="M788" t="str">
        <x:v>Instalação de aplicativo</x:v>
      </x:c>
      <x:c r="N788" t="str">
        <x:v>Monitoramento</x:v>
      </x:c>
      <x:c r="O788" t="n">
        <x:v>2.28</x:v>
      </x:c>
      <x:c r="P788" t="n">
        <x:v>32.08</x:v>
      </x:c>
      <x:c r="Q788" s="79" t="b">
        <x:v>1</x:v>
      </x:c>
      <x:c r="R788" s="79" t="b">
        <x:v>1</x:v>
      </x:c>
      <x:c r="S788" t="n">
        <x:v>0</x:v>
      </x:c>
      <x:c r="T788"/>
      <x:c r="U788" t="str">
        <x:v>Equipamento substituído</x:v>
      </x:c>
    </x:row>
    <x:row r="789">
      <x:c r="A789" t="n">
        <x:v>788</x:v>
      </x:c>
      <x:c r="B789" t="str">
        <x:v>INC-000788</x:v>
      </x:c>
      <x:c r="C789" t="n">
        <x:v>898</x:v>
      </x:c>
      <x:c r="D789" t="n">
        <x:v>1</x:v>
      </x:c>
      <x:c r="E789" t="str">
        <x:v>2026-03-19 12:42:00</x:v>
      </x:c>
      <x:c r="F789" t="str">
        <x:v>2026-03-19 16:14:29</x:v>
      </x:c>
      <x:c r="G789" t="str">
        <x:v>2026-03-19 16:23:29</x:v>
      </x:c>
      <x:c r="H789" t="str">
        <x:v>2026-03-19 17:51:25</x:v>
      </x:c>
      <x:c r="I789" t="n">
        <x:v>4</x:v>
      </x:c>
      <x:c r="J789" t="n">
        <x:v>5</x:v>
      </x:c>
      <x:c r="K789" t="n">
        <x:v>25</x:v>
      </x:c>
      <x:c r="L789" t="str">
        <x:v>Resolvido</x:v>
      </x:c>
      <x:c r="M789" t="str">
        <x:v>Computador não inicia</x:v>
      </x:c>
      <x:c r="N789" t="str">
        <x:v>E-mail</x:v>
      </x:c>
      <x:c r="O789" t="n">
        <x:v>3.54</x:v>
      </x:c>
      <x:c r="P789" t="n">
        <x:v>3.69</x:v>
      </x:c>
      <x:c r="Q789" s="79" t="b">
        <x:v>1</x:v>
      </x:c>
      <x:c r="R789" s="79" t="b">
        <x:v>1</x:v>
      </x:c>
      <x:c r="S789" t="n">
        <x:v>0</x:v>
      </x:c>
      <x:c r="T789"/>
      <x:c r="U789" t="str">
        <x:v>Serviço reiniciado</x:v>
      </x:c>
    </x:row>
    <x:row r="790">
      <x:c r="A790" t="n">
        <x:v>789</x:v>
      </x:c>
      <x:c r="B790" t="str">
        <x:v>INC-000789</x:v>
      </x:c>
      <x:c r="C790" t="n">
        <x:v>76</x:v>
      </x:c>
      <x:c r="D790" t="n">
        <x:v>5</x:v>
      </x:c>
      <x:c r="E790" t="str">
        <x:v>2025-11-25 05:00:00</x:v>
      </x:c>
      <x:c r="F790" t="str">
        <x:v>2025-11-25 06:36:33</x:v>
      </x:c>
      <x:c r="G790" t="str">
        <x:v>2025-11-25 06:32:15</x:v>
      </x:c>
      <x:c r="H790" t="str">
        <x:v>2025-11-25 12:23:49</x:v>
      </x:c>
      <x:c r="I790" t="n">
        <x:v>1</x:v>
      </x:c>
      <x:c r="J790" t="n">
        <x:v>3</x:v>
      </x:c>
      <x:c r="K790" t="n">
        <x:v>38</x:v>
      </x:c>
      <x:c r="L790" t="str">
        <x:v>Resolvido</x:v>
      </x:c>
      <x:c r="M790" t="str">
        <x:v>ERP indisponível</x:v>
      </x:c>
      <x:c r="N790" t="str">
        <x:v>E-mail</x:v>
      </x:c>
      <x:c r="O790" t="n">
        <x:v>1.61</x:v>
      </x:c>
      <x:c r="P790" t="n">
        <x:v>1.54</x:v>
      </x:c>
      <x:c r="Q790" s="79" t="b">
        <x:v>0</x:v>
      </x:c>
      <x:c r="R790" s="79" t="b">
        <x:v>1</x:v>
      </x:c>
      <x:c r="S790" t="n">
        <x:v>0</x:v>
      </x:c>
      <x:c r="T790"/>
      <x:c r="U790" t="str">
        <x:v>Serviço reiniciado</x:v>
      </x:c>
    </x:row>
    <x:row r="791">
      <x:c r="A791" t="n">
        <x:v>790</x:v>
      </x:c>
      <x:c r="B791" t="str">
        <x:v>INC-000790</x:v>
      </x:c>
      <x:c r="C791" t="n">
        <x:v>615</x:v>
      </x:c>
      <x:c r="D791" t="n">
        <x:v>8</x:v>
      </x:c>
      <x:c r="E791" t="str">
        <x:v>2025-07-31 20:26:00</x:v>
      </x:c>
      <x:c r="F791" t="str">
        <x:v>2025-07-31 21:30:36</x:v>
      </x:c>
      <x:c r="G791" t="str">
        <x:v>2025-08-01 11:27:47</x:v>
      </x:c>
      <x:c r="H791" t="str">
        <x:v>2025-08-01 19:03:12</x:v>
      </x:c>
      <x:c r="I791" t="n">
        <x:v>3</x:v>
      </x:c>
      <x:c r="J791" t="n">
        <x:v>5</x:v>
      </x:c>
      <x:c r="K791" t="n">
        <x:v>15</x:v>
      </x:c>
      <x:c r="L791" t="str">
        <x:v>Resolvido</x:v>
      </x:c>
      <x:c r="M791" t="str">
        <x:v>Impressora sem conexão</x:v>
      </x:c>
      <x:c r="N791" t="str">
        <x:v>Monitoramento</x:v>
      </x:c>
      <x:c r="O791" t="n">
        <x:v>1.08</x:v>
      </x:c>
      <x:c r="P791" t="n">
        <x:v>15.03</x:v>
      </x:c>
      <x:c r="Q791" s="79" t="b">
        <x:v>1</x:v>
      </x:c>
      <x:c r="R791" s="79" t="b">
        <x:v>1</x:v>
      </x:c>
      <x:c r="S791" t="n">
        <x:v>0</x:v>
      </x:c>
      <x:c r="T791"/>
      <x:c r="U791" t="str">
        <x:v>Patch instalado</x:v>
      </x:c>
    </x:row>
    <x:row r="792">
      <x:c r="A792" t="n">
        <x:v>791</x:v>
      </x:c>
      <x:c r="B792" t="str">
        <x:v>INC-000791</x:v>
      </x:c>
      <x:c r="C792" t="n">
        <x:v>407</x:v>
      </x:c>
      <x:c r="D792" t="n">
        <x:v>7</x:v>
      </x:c>
      <x:c r="E792" t="str">
        <x:v>2026-01-10 08:01:00</x:v>
      </x:c>
      <x:c r="F792" t="str">
        <x:v>2026-01-10 10:47:32</x:v>
      </x:c>
      <x:c r="G792" t="str">
        <x:v>2026-01-10 16:39:48</x:v>
      </x:c>
      <x:c r="H792" t="str">
        <x:v>2026-01-10 19:35:54</x:v>
      </x:c>
      <x:c r="I792" t="n">
        <x:v>3</x:v>
      </x:c>
      <x:c r="J792" t="n">
        <x:v>4</x:v>
      </x:c>
      <x:c r="K792" t="n">
        <x:v>24</x:v>
      </x:c>
      <x:c r="L792" t="str">
        <x:v>Resolvido</x:v>
      </x:c>
      <x:c r="M792" t="str">
        <x:v>Alerta de segurança</x:v>
      </x:c>
      <x:c r="N792" t="str">
        <x:v>E-mail</x:v>
      </x:c>
      <x:c r="O792" t="n">
        <x:v>2.78</x:v>
      </x:c>
      <x:c r="P792" t="n">
        <x:v>8.65</x:v>
      </x:c>
      <x:c r="Q792" s="79" t="b">
        <x:v>1</x:v>
      </x:c>
      <x:c r="R792" s="79" t="b">
        <x:v>1</x:v>
      </x:c>
      <x:c r="S792" t="n">
        <x:v>0</x:v>
      </x:c>
      <x:c r="T792"/>
      <x:c r="U792" t="str">
        <x:v>Patch instalado</x:v>
      </x:c>
    </x:row>
    <x:row r="793">
      <x:c r="A793" t="n">
        <x:v>792</x:v>
      </x:c>
      <x:c r="B793" t="str">
        <x:v>INC-000792</x:v>
      </x:c>
      <x:c r="C793" t="n">
        <x:v>354</x:v>
      </x:c>
      <x:c r="D793" t="n">
        <x:v>3</x:v>
      </x:c>
      <x:c r="E793" t="str">
        <x:v>2025-12-04 00:31:00</x:v>
      </x:c>
      <x:c r="F793" t="str">
        <x:v>2025-12-04 01:14:14</x:v>
      </x:c>
      <x:c r="G793" t="str">
        <x:v>2025-12-04 06:09:04</x:v>
      </x:c>
      <x:c r="H793" t="str">
        <x:v>2025-12-04 11:01:22</x:v>
      </x:c>
      <x:c r="I793" t="n">
        <x:v>4</x:v>
      </x:c>
      <x:c r="J793" t="n">
        <x:v>1</x:v>
      </x:c>
      <x:c r="K793" t="n">
        <x:v>11</x:v>
      </x:c>
      <x:c r="L793" t="str">
        <x:v>Resolvido</x:v>
      </x:c>
      <x:c r="M793" t="str">
        <x:v>Usuário bloqueado</x:v>
      </x:c>
      <x:c r="N793" t="str">
        <x:v>Portal</x:v>
      </x:c>
      <x:c r="O793" t="n">
        <x:v>0.72</x:v>
      </x:c>
      <x:c r="P793" t="n">
        <x:v>5.63</x:v>
      </x:c>
      <x:c r="Q793" s="79" t="b">
        <x:v>1</x:v>
      </x:c>
      <x:c r="R793" s="79" t="b">
        <x:v>1</x:v>
      </x:c>
      <x:c r="S793" t="n">
        <x:v>0</x:v>
      </x:c>
      <x:c r="T793"/>
      <x:c r="U793" t="str">
        <x:v>Orientação ao usuário</x:v>
      </x:c>
    </x:row>
    <x:row r="794">
      <x:c r="A794" t="n">
        <x:v>793</x:v>
      </x:c>
      <x:c r="B794" t="str">
        <x:v>INC-000793</x:v>
      </x:c>
      <x:c r="C794" t="n">
        <x:v>507</x:v>
      </x:c>
      <x:c r="D794" t="n">
        <x:v>8</x:v>
      </x:c>
      <x:c r="E794" t="str">
        <x:v>2025-08-22 20:08:00</x:v>
      </x:c>
      <x:c r="F794" t="str">
        <x:v>2025-08-22 22:38:56</x:v>
      </x:c>
      <x:c r="G794" t="str">
        <x:v>2025-08-23 12:20:56</x:v>
      </x:c>
      <x:c r="H794" t="str">
        <x:v>2025-08-23 21:05:48</x:v>
      </x:c>
      <x:c r="I794" t="n">
        <x:v>3</x:v>
      </x:c>
      <x:c r="J794" t="n">
        <x:v>5</x:v>
      </x:c>
      <x:c r="K794" t="n">
        <x:v>10</x:v>
      </x:c>
      <x:c r="L794" t="str">
        <x:v>Resolvido</x:v>
      </x:c>
      <x:c r="M794" t="str">
        <x:v>Impressora sem conexão</x:v>
      </x:c>
      <x:c r="N794" t="str">
        <x:v>Portal</x:v>
      </x:c>
      <x:c r="O794" t="n">
        <x:v>2.52</x:v>
      </x:c>
      <x:c r="P794" t="n">
        <x:v>16.22</x:v>
      </x:c>
      <x:c r="Q794" s="79" t="b">
        <x:v>1</x:v>
      </x:c>
      <x:c r="R794" s="79" t="b">
        <x:v>1</x:v>
      </x:c>
      <x:c r="S794" t="n">
        <x:v>0</x:v>
      </x:c>
      <x:c r="T794"/>
      <x:c r="U794" t="str">
        <x:v>Regra de acesso corrigida</x:v>
      </x:c>
    </x:row>
    <x:row r="795">
      <x:c r="A795" t="n">
        <x:v>794</x:v>
      </x:c>
      <x:c r="B795" t="str">
        <x:v>INC-000794</x:v>
      </x:c>
      <x:c r="C795" t="n">
        <x:v>339</x:v>
      </x:c>
      <x:c r="D795" t="n">
        <x:v>10</x:v>
      </x:c>
      <x:c r="E795" t="str">
        <x:v>2026-01-13 02:30:00</x:v>
      </x:c>
      <x:c r="F795" t="str">
        <x:v>2026-01-13 05:22:43</x:v>
      </x:c>
      <x:c r="G795" t="str">
        <x:v>2026-01-13 12:25:53</x:v>
      </x:c>
      <x:c r="H795" t="str">
        <x:v>2026-01-13 18:07:06</x:v>
      </x:c>
      <x:c r="I795" t="n">
        <x:v>3</x:v>
      </x:c>
      <x:c r="J795" t="n">
        <x:v>1</x:v>
      </x:c>
      <x:c r="K795" t="n">
        <x:v>36</x:v>
      </x:c>
      <x:c r="L795" t="str">
        <x:v>Resolvido</x:v>
      </x:c>
      <x:c r="M795" t="str">
        <x:v>Instalação de aplicativo</x:v>
      </x:c>
      <x:c r="N795" t="str">
        <x:v>E-mail</x:v>
      </x:c>
      <x:c r="O795" t="n">
        <x:v>2.88</x:v>
      </x:c>
      <x:c r="P795" t="n">
        <x:v>9.93</x:v>
      </x:c>
      <x:c r="Q795" s="79" t="b">
        <x:v>1</x:v>
      </x:c>
      <x:c r="R795" s="79" t="b">
        <x:v>1</x:v>
      </x:c>
      <x:c r="S795" t="n">
        <x:v>0</x:v>
      </x:c>
      <x:c r="T795"/>
      <x:c r="U795" t="str">
        <x:v>Chamado encaminhado ao fornecedor</x:v>
      </x:c>
    </x:row>
    <x:row r="796">
      <x:c r="A796" t="n">
        <x:v>795</x:v>
      </x:c>
      <x:c r="B796" t="str">
        <x:v>INC-000795</x:v>
      </x:c>
      <x:c r="C796" t="n">
        <x:v>706</x:v>
      </x:c>
      <x:c r="D796" t="n">
        <x:v>4</x:v>
      </x:c>
      <x:c r="E796" t="str">
        <x:v>2026-03-12 14:38:00</x:v>
      </x:c>
      <x:c r="F796" t="str">
        <x:v>2026-03-12 17:02:01</x:v>
      </x:c>
      <x:c r="G796" t="str">
        <x:v>2026-03-12 23:46:30</x:v>
      </x:c>
      <x:c r="H796" t="str">
        <x:v>2026-03-13 06:44:17</x:v>
      </x:c>
      <x:c r="I796" t="n">
        <x:v>4</x:v>
      </x:c>
      <x:c r="J796" t="n">
        <x:v>2</x:v>
      </x:c>
      <x:c r="K796" t="n">
        <x:v>42</x:v>
      </x:c>
      <x:c r="L796" t="str">
        <x:v>Resolvido</x:v>
      </x:c>
      <x:c r="M796" t="str">
        <x:v>Internet instável</x:v>
      </x:c>
      <x:c r="N796" t="str">
        <x:v>E-mail</x:v>
      </x:c>
      <x:c r="O796" t="n">
        <x:v>2.4</x:v>
      </x:c>
      <x:c r="P796" t="n">
        <x:v>9.14</x:v>
      </x:c>
      <x:c r="Q796" s="79" t="b">
        <x:v>1</x:v>
      </x:c>
      <x:c r="R796" s="79" t="b">
        <x:v>1</x:v>
      </x:c>
      <x:c r="S796" t="n">
        <x:v>0</x:v>
      </x:c>
      <x:c r="T796"/>
      <x:c r="U796" t="str">
        <x:v>Reconfiguração aplicada</x:v>
      </x:c>
    </x:row>
    <x:row r="797">
      <x:c r="A797" t="n">
        <x:v>796</x:v>
      </x:c>
      <x:c r="B797" t="str">
        <x:v>INC-000796</x:v>
      </x:c>
      <x:c r="C797" t="n">
        <x:v>398</x:v>
      </x:c>
      <x:c r="D797" t="n">
        <x:v>2</x:v>
      </x:c>
      <x:c r="E797" t="str">
        <x:v>2026-03-17 20:15:00</x:v>
      </x:c>
      <x:c r="F797" t="str">
        <x:v>2026-03-17 21:33:31</x:v>
      </x:c>
      <x:c r="G797"/>
      <x:c r="H797"/>
      <x:c r="I797" t="n">
        <x:v>3</x:v>
      </x:c>
      <x:c r="J797" t="n">
        <x:v>1</x:v>
      </x:c>
      <x:c r="K797" t="n">
        <x:v>6</x:v>
      </x:c>
      <x:c r="L797" t="str">
        <x:v>Em atendimento</x:v>
      </x:c>
      <x:c r="M797" t="str">
        <x:v>Sistema apresenta erro</x:v>
      </x:c>
      <x:c r="N797" t="str">
        <x:v>Telefone</x:v>
      </x:c>
      <x:c r="O797" t="n">
        <x:v>1.31</x:v>
      </x:c>
      <x:c r="P797" t="n">
        <x:v>7.17</x:v>
      </x:c>
      <x:c r="Q797" s="79" t="b">
        <x:v>1</x:v>
      </x:c>
      <x:c r="R797" s="79" t="b">
        <x:v>1</x:v>
      </x:c>
      <x:c r="S797" t="n">
        <x:v>0</x:v>
      </x:c>
      <x:c r="T797"/>
      <x:c r="U797"/>
    </x:row>
    <x:row r="798">
      <x:c r="A798" t="n">
        <x:v>797</x:v>
      </x:c>
      <x:c r="B798" t="str">
        <x:v>INC-000797</x:v>
      </x:c>
      <x:c r="C798" t="n">
        <x:v>1191</x:v>
      </x:c>
      <x:c r="D798" t="n">
        <x:v>10</x:v>
      </x:c>
      <x:c r="E798" t="str">
        <x:v>2026-05-04 14:14:00</x:v>
      </x:c>
      <x:c r="F798" t="str">
        <x:v>2026-05-04 15:24:37</x:v>
      </x:c>
      <x:c r="G798" t="str">
        <x:v>2026-05-04 21:50:33</x:v>
      </x:c>
      <x:c r="H798" t="str">
        <x:v>2026-05-04 22:10:03</x:v>
      </x:c>
      <x:c r="I798" t="n">
        <x:v>3</x:v>
      </x:c>
      <x:c r="J798" t="n">
        <x:v>1</x:v>
      </x:c>
      <x:c r="K798" t="n">
        <x:v>36</x:v>
      </x:c>
      <x:c r="L798" t="str">
        <x:v>Resolvido</x:v>
      </x:c>
      <x:c r="M798" t="str">
        <x:v>Instalação de aplicativo</x:v>
      </x:c>
      <x:c r="N798" t="str">
        <x:v>Monitoramento</x:v>
      </x:c>
      <x:c r="O798" t="n">
        <x:v>1.18</x:v>
      </x:c>
      <x:c r="P798" t="n">
        <x:v>7.61</x:v>
      </x:c>
      <x:c r="Q798" s="79" t="b">
        <x:v>1</x:v>
      </x:c>
      <x:c r="R798" s="79" t="b">
        <x:v>1</x:v>
      </x:c>
      <x:c r="S798" t="n">
        <x:v>0</x:v>
      </x:c>
      <x:c r="T798"/>
      <x:c r="U798" t="str">
        <x:v>Serviço reiniciado</x:v>
      </x:c>
    </x:row>
    <x:row r="799">
      <x:c r="A799" t="n">
        <x:v>798</x:v>
      </x:c>
      <x:c r="B799" t="str">
        <x:v>INC-000798</x:v>
      </x:c>
      <x:c r="C799" t="n">
        <x:v>482</x:v>
      </x:c>
      <x:c r="D799" t="n">
        <x:v>3</x:v>
      </x:c>
      <x:c r="E799" t="str">
        <x:v>2025-11-10 23:43:00</x:v>
      </x:c>
      <x:c r="F799" t="str">
        <x:v>2025-11-11 02:21:36</x:v>
      </x:c>
      <x:c r="G799" t="str">
        <x:v>2025-11-11 06:08:29</x:v>
      </x:c>
      <x:c r="H799" t="str">
        <x:v>2025-11-11 13:56:59</x:v>
      </x:c>
      <x:c r="I799" t="n">
        <x:v>3</x:v>
      </x:c>
      <x:c r="J799" t="n">
        <x:v>1</x:v>
      </x:c>
      <x:c r="K799" t="n">
        <x:v>16</x:v>
      </x:c>
      <x:c r="L799" t="str">
        <x:v>Resolvido</x:v>
      </x:c>
      <x:c r="M799" t="str">
        <x:v>Usuário bloqueado</x:v>
      </x:c>
      <x:c r="N799" t="str">
        <x:v>Portal</x:v>
      </x:c>
      <x:c r="O799" t="n">
        <x:v>2.64</x:v>
      </x:c>
      <x:c r="P799" t="n">
        <x:v>6.42</x:v>
      </x:c>
      <x:c r="Q799" s="79" t="b">
        <x:v>1</x:v>
      </x:c>
      <x:c r="R799" s="79" t="b">
        <x:v>1</x:v>
      </x:c>
      <x:c r="S799" t="n">
        <x:v>0</x:v>
      </x:c>
      <x:c r="T799"/>
      <x:c r="U799" t="str">
        <x:v>Chamado encaminhado ao fornecedor</x:v>
      </x:c>
    </x:row>
    <x:row r="800">
      <x:c r="A800" t="n">
        <x:v>799</x:v>
      </x:c>
      <x:c r="B800" t="str">
        <x:v>INC-000799</x:v>
      </x:c>
      <x:c r="C800" t="n">
        <x:v>520</x:v>
      </x:c>
      <x:c r="D800" t="n">
        <x:v>10</x:v>
      </x:c>
      <x:c r="E800" t="str">
        <x:v>2025-09-24 19:51:00</x:v>
      </x:c>
      <x:c r="F800" t="str">
        <x:v>2025-09-24 22:26:50</x:v>
      </x:c>
      <x:c r="G800" t="str">
        <x:v>2025-09-25 06:53:25</x:v>
      </x:c>
      <x:c r="H800" t="str">
        <x:v>2025-09-25 08:57:15</x:v>
      </x:c>
      <x:c r="I800" t="n">
        <x:v>3</x:v>
      </x:c>
      <x:c r="J800" t="n">
        <x:v>1</x:v>
      </x:c>
      <x:c r="K800" t="n">
        <x:v>11</x:v>
      </x:c>
      <x:c r="L800" t="str">
        <x:v>Resolvido</x:v>
      </x:c>
      <x:c r="M800" t="str">
        <x:v>Instalação de aplicativo</x:v>
      </x:c>
      <x:c r="N800" t="str">
        <x:v>E-mail</x:v>
      </x:c>
      <x:c r="O800" t="n">
        <x:v>2.6</x:v>
      </x:c>
      <x:c r="P800" t="n">
        <x:v>11.04</x:v>
      </x:c>
      <x:c r="Q800" s="79" t="b">
        <x:v>1</x:v>
      </x:c>
      <x:c r="R800" s="79" t="b">
        <x:v>1</x:v>
      </x:c>
      <x:c r="S800" t="n">
        <x:v>0</x:v>
      </x:c>
      <x:c r="T800"/>
      <x:c r="U800" t="str">
        <x:v>Regra de acesso corrigida</x:v>
      </x:c>
    </x:row>
    <x:row r="801">
      <x:c r="A801" t="n">
        <x:v>800</x:v>
      </x:c>
      <x:c r="B801" t="str">
        <x:v>INC-000800</x:v>
      </x:c>
      <x:c r="C801" t="n">
        <x:v>82</x:v>
      </x:c>
      <x:c r="D801" t="n">
        <x:v>4</x:v>
      </x:c>
      <x:c r="E801" t="str">
        <x:v>2026-06-19 23:40:00</x:v>
      </x:c>
      <x:c r="F801" t="str">
        <x:v>2026-06-20 00:56:30</x:v>
      </x:c>
      <x:c r="G801" t="str">
        <x:v>2026-06-20 04:42:29</x:v>
      </x:c>
      <x:c r="H801" t="str">
        <x:v>2026-06-20 05:02:55</x:v>
      </x:c>
      <x:c r="I801" t="n">
        <x:v>2</x:v>
      </x:c>
      <x:c r="J801" t="n">
        <x:v>2</x:v>
      </x:c>
      <x:c r="K801" t="n">
        <x:v>2</x:v>
      </x:c>
      <x:c r="L801" t="str">
        <x:v>Resolvido</x:v>
      </x:c>
      <x:c r="M801" t="str">
        <x:v>Internet instável</x:v>
      </x:c>
      <x:c r="N801" t="str">
        <x:v>E-mail</x:v>
      </x:c>
      <x:c r="O801" t="n">
        <x:v>1.28</x:v>
      </x:c>
      <x:c r="P801" t="n">
        <x:v>5.04</x:v>
      </x:c>
      <x:c r="Q801" s="79" t="b">
        <x:v>1</x:v>
      </x:c>
      <x:c r="R801" s="79" t="b">
        <x:v>1</x:v>
      </x:c>
      <x:c r="S801" t="n">
        <x:v>0</x:v>
      </x:c>
      <x:c r="T801"/>
      <x:c r="U801" t="str">
        <x:v>Chamado encaminhado ao fornecedor</x:v>
      </x:c>
    </x:row>
    <x:row r="802">
      <x:c r="A802" t="n">
        <x:v>801</x:v>
      </x:c>
      <x:c r="B802" t="str">
        <x:v>INC-000801</x:v>
      </x:c>
      <x:c r="C802" t="n">
        <x:v>24</x:v>
      </x:c>
      <x:c r="D802" t="n">
        <x:v>7</x:v>
      </x:c>
      <x:c r="E802" t="str">
        <x:v>2026-05-30 19:16:00</x:v>
      </x:c>
      <x:c r="F802" t="str">
        <x:v>2026-05-30 21:51:29</x:v>
      </x:c>
      <x:c r="G802" t="str">
        <x:v>2026-05-31 08:15:33</x:v>
      </x:c>
      <x:c r="H802" t="str">
        <x:v>2026-05-31 10:26:01</x:v>
      </x:c>
      <x:c r="I802" t="n">
        <x:v>4</x:v>
      </x:c>
      <x:c r="J802" t="n">
        <x:v>4</x:v>
      </x:c>
      <x:c r="K802" t="n">
        <x:v>34</x:v>
      </x:c>
      <x:c r="L802" t="str">
        <x:v>Resolvido</x:v>
      </x:c>
      <x:c r="M802" t="str">
        <x:v>Alerta de segurança</x:v>
      </x:c>
      <x:c r="N802" t="str">
        <x:v>E-mail</x:v>
      </x:c>
      <x:c r="O802" t="n">
        <x:v>2.59</x:v>
      </x:c>
      <x:c r="P802" t="n">
        <x:v>12.99</x:v>
      </x:c>
      <x:c r="Q802" s="79" t="b">
        <x:v>1</x:v>
      </x:c>
      <x:c r="R802" s="79" t="b">
        <x:v>1</x:v>
      </x:c>
      <x:c r="S802" t="n">
        <x:v>0</x:v>
      </x:c>
      <x:c r="T802"/>
      <x:c r="U802" t="str">
        <x:v>Regra de acesso corrigida</x:v>
      </x:c>
    </x:row>
    <x:row r="803">
      <x:c r="A803" t="n">
        <x:v>802</x:v>
      </x:c>
      <x:c r="B803" t="str">
        <x:v>INC-000802</x:v>
      </x:c>
      <x:c r="C803" t="n">
        <x:v>661</x:v>
      </x:c>
      <x:c r="D803" t="n">
        <x:v>4</x:v>
      </x:c>
      <x:c r="E803" t="str">
        <x:v>2025-10-29 21:28:00</x:v>
      </x:c>
      <x:c r="F803" t="str">
        <x:v>2025-10-29 22:49:34</x:v>
      </x:c>
      <x:c r="G803" t="str">
        <x:v>2025-10-31 03:34:11</x:v>
      </x:c>
      <x:c r="H803" t="str">
        <x:v>2025-10-31 10:12:30</x:v>
      </x:c>
      <x:c r="I803" t="n">
        <x:v>3</x:v>
      </x:c>
      <x:c r="J803" t="n">
        <x:v>2</x:v>
      </x:c>
      <x:c r="K803" t="n">
        <x:v>17</x:v>
      </x:c>
      <x:c r="L803" t="str">
        <x:v>Resolvido</x:v>
      </x:c>
      <x:c r="M803" t="str">
        <x:v>Internet instável</x:v>
      </x:c>
      <x:c r="N803" t="str">
        <x:v>E-mail</x:v>
      </x:c>
      <x:c r="O803" t="n">
        <x:v>1.36</x:v>
      </x:c>
      <x:c r="P803" t="n">
        <x:v>30.1</x:v>
      </x:c>
      <x:c r="Q803" s="79" t="b">
        <x:v>1</x:v>
      </x:c>
      <x:c r="R803" s="79" t="b">
        <x:v>0</x:v>
      </x:c>
      <x:c r="S803" t="n">
        <x:v>0</x:v>
      </x:c>
      <x:c r="T803"/>
      <x:c r="U803" t="str">
        <x:v>Reconfiguração aplicada</x:v>
      </x:c>
    </x:row>
    <x:row r="804">
      <x:c r="A804" t="n">
        <x:v>803</x:v>
      </x:c>
      <x:c r="B804" t="str">
        <x:v>INC-000803</x:v>
      </x:c>
      <x:c r="C804" t="n">
        <x:v>205</x:v>
      </x:c>
      <x:c r="D804" t="n">
        <x:v>9</x:v>
      </x:c>
      <x:c r="E804" t="str">
        <x:v>2026-02-02 10:48:00</x:v>
      </x:c>
      <x:c r="F804" t="str">
        <x:v>2026-02-02 15:28:36</x:v>
      </x:c>
      <x:c r="G804" t="str">
        <x:v>2026-02-02 17:44:15</x:v>
      </x:c>
      <x:c r="H804" t="str">
        <x:v>2026-02-02 22:12:38</x:v>
      </x:c>
      <x:c r="I804" t="n">
        <x:v>2</x:v>
      </x:c>
      <x:c r="J804" t="n">
        <x:v>2</x:v>
      </x:c>
      <x:c r="K804" t="n">
        <x:v>2</x:v>
      </x:c>
      <x:c r="L804" t="str">
        <x:v>Resolvido</x:v>
      </x:c>
      <x:c r="M804" t="str">
        <x:v>Ramal sem sinal</x:v>
      </x:c>
      <x:c r="N804" t="str">
        <x:v>E-mail</x:v>
      </x:c>
      <x:c r="O804" t="n">
        <x:v>4.68</x:v>
      </x:c>
      <x:c r="P804" t="n">
        <x:v>6.94</x:v>
      </x:c>
      <x:c r="Q804" s="79" t="b">
        <x:v>0</x:v>
      </x:c>
      <x:c r="R804" s="79" t="b">
        <x:v>1</x:v>
      </x:c>
      <x:c r="S804" t="n">
        <x:v>0</x:v>
      </x:c>
      <x:c r="T804"/>
      <x:c r="U804" t="str">
        <x:v>Patch instalado</x:v>
      </x:c>
    </x:row>
    <x:row r="805">
      <x:c r="A805" t="n">
        <x:v>804</x:v>
      </x:c>
      <x:c r="B805" t="str">
        <x:v>INC-000804</x:v>
      </x:c>
      <x:c r="C805" t="n">
        <x:v>605</x:v>
      </x:c>
      <x:c r="D805" t="n">
        <x:v>1</x:v>
      </x:c>
      <x:c r="E805" t="str">
        <x:v>2026-04-06 17:25:00</x:v>
      </x:c>
      <x:c r="F805" t="str">
        <x:v>2026-04-06 20:53:32</x:v>
      </x:c>
      <x:c r="G805" t="str">
        <x:v>2026-04-06 21:02:32</x:v>
      </x:c>
      <x:c r="H805" t="str">
        <x:v>2026-04-06 21:54:15</x:v>
      </x:c>
      <x:c r="I805" t="n">
        <x:v>3</x:v>
      </x:c>
      <x:c r="J805" t="n">
        <x:v>5</x:v>
      </x:c>
      <x:c r="K805" t="n">
        <x:v>15</x:v>
      </x:c>
      <x:c r="L805" t="str">
        <x:v>Resolvido</x:v>
      </x:c>
      <x:c r="M805" t="str">
        <x:v>Computador não inicia</x:v>
      </x:c>
      <x:c r="N805" t="str">
        <x:v>Portal</x:v>
      </x:c>
      <x:c r="O805" t="n">
        <x:v>3.48</x:v>
      </x:c>
      <x:c r="P805" t="n">
        <x:v>3.63</x:v>
      </x:c>
      <x:c r="Q805" s="79" t="b">
        <x:v>1</x:v>
      </x:c>
      <x:c r="R805" s="79" t="b">
        <x:v>1</x:v>
      </x:c>
      <x:c r="S805" t="n">
        <x:v>0</x:v>
      </x:c>
      <x:c r="T805"/>
      <x:c r="U805" t="str">
        <x:v>Equipamento substituído</x:v>
      </x:c>
    </x:row>
    <x:row r="806">
      <x:c r="A806" t="n">
        <x:v>805</x:v>
      </x:c>
      <x:c r="B806" t="str">
        <x:v>INC-000805</x:v>
      </x:c>
      <x:c r="C806" t="n">
        <x:v>95</x:v>
      </x:c>
      <x:c r="D806" t="n">
        <x:v>10</x:v>
      </x:c>
      <x:c r="E806" t="str">
        <x:v>2026-02-08 13:05:00</x:v>
      </x:c>
      <x:c r="F806" t="str">
        <x:v>2026-02-08 14:52:49</x:v>
      </x:c>
      <x:c r="G806" t="str">
        <x:v>2026-02-09 17:43:42</x:v>
      </x:c>
      <x:c r="H806" t="str">
        <x:v>2026-02-09 18:32:06</x:v>
      </x:c>
      <x:c r="I806" t="n">
        <x:v>4</x:v>
      </x:c>
      <x:c r="J806" t="n">
        <x:v>1</x:v>
      </x:c>
      <x:c r="K806" t="n">
        <x:v>11</x:v>
      </x:c>
      <x:c r="L806" t="str">
        <x:v>Resolvido</x:v>
      </x:c>
      <x:c r="M806" t="str">
        <x:v>Instalação de aplicativo</x:v>
      </x:c>
      <x:c r="N806" t="str">
        <x:v>Portal</x:v>
      </x:c>
      <x:c r="O806" t="n">
        <x:v>1.8</x:v>
      </x:c>
      <x:c r="P806" t="n">
        <x:v>28.65</x:v>
      </x:c>
      <x:c r="Q806" s="79" t="b">
        <x:v>1</x:v>
      </x:c>
      <x:c r="R806" s="79" t="b">
        <x:v>1</x:v>
      </x:c>
      <x:c r="S806" t="n">
        <x:v>0</x:v>
      </x:c>
      <x:c r="T806"/>
      <x:c r="U806" t="str">
        <x:v>Orientação ao usuário</x:v>
      </x:c>
    </x:row>
    <x:row r="807">
      <x:c r="A807" t="n">
        <x:v>806</x:v>
      </x:c>
      <x:c r="B807" t="str">
        <x:v>INC-000806</x:v>
      </x:c>
      <x:c r="C807" t="n">
        <x:v>186</x:v>
      </x:c>
      <x:c r="D807" t="n">
        <x:v>5</x:v>
      </x:c>
      <x:c r="E807" t="str">
        <x:v>2025-07-01 22:55:00</x:v>
      </x:c>
      <x:c r="F807" t="str">
        <x:v>2025-07-02 01:05:30</x:v>
      </x:c>
      <x:c r="G807" t="str">
        <x:v>2025-07-02 01:14:30</x:v>
      </x:c>
      <x:c r="H807" t="str">
        <x:v>2025-07-02 05:34:08</x:v>
      </x:c>
      <x:c r="I807" t="n">
        <x:v>2</x:v>
      </x:c>
      <x:c r="J807" t="n">
        <x:v>3</x:v>
      </x:c>
      <x:c r="K807" t="n">
        <x:v>28</x:v>
      </x:c>
      <x:c r="L807" t="str">
        <x:v>Resolvido</x:v>
      </x:c>
      <x:c r="M807" t="str">
        <x:v>ERP indisponível</x:v>
      </x:c>
      <x:c r="N807" t="str">
        <x:v>Monitoramento</x:v>
      </x:c>
      <x:c r="O807" t="n">
        <x:v>2.18</x:v>
      </x:c>
      <x:c r="P807" t="n">
        <x:v>2.33</x:v>
      </x:c>
      <x:c r="Q807" s="79" t="b">
        <x:v>0</x:v>
      </x:c>
      <x:c r="R807" s="79" t="b">
        <x:v>1</x:v>
      </x:c>
      <x:c r="S807" t="n">
        <x:v>0</x:v>
      </x:c>
      <x:c r="T807"/>
      <x:c r="U807" t="str">
        <x:v>Orientação ao usuário</x:v>
      </x:c>
    </x:row>
    <x:row r="808">
      <x:c r="A808" t="n">
        <x:v>807</x:v>
      </x:c>
      <x:c r="B808" t="str">
        <x:v>INC-000807</x:v>
      </x:c>
      <x:c r="C808" t="n">
        <x:v>684</x:v>
      </x:c>
      <x:c r="D808" t="n">
        <x:v>3</x:v>
      </x:c>
      <x:c r="E808" t="str">
        <x:v>2025-09-06 21:53:00</x:v>
      </x:c>
      <x:c r="F808" t="str">
        <x:v>2025-09-06 23:57:17</x:v>
      </x:c>
      <x:c r="G808"/>
      <x:c r="H808"/>
      <x:c r="I808" t="n">
        <x:v>3</x:v>
      </x:c>
      <x:c r="J808" t="n">
        <x:v>1</x:v>
      </x:c>
      <x:c r="K808" t="n">
        <x:v>1</x:v>
      </x:c>
      <x:c r="L808" t="str">
        <x:v>Em atendimento</x:v>
      </x:c>
      <x:c r="M808" t="str">
        <x:v>Usuário bloqueado</x:v>
      </x:c>
      <x:c r="N808" t="str">
        <x:v>Monitoramento</x:v>
      </x:c>
      <x:c r="O808" t="n">
        <x:v>2.07</x:v>
      </x:c>
      <x:c r="P808" t="n">
        <x:v>3.43</x:v>
      </x:c>
      <x:c r="Q808" s="79" t="b">
        <x:v>1</x:v>
      </x:c>
      <x:c r="R808" s="79" t="b">
        <x:v>1</x:v>
      </x:c>
      <x:c r="S808" t="n">
        <x:v>0</x:v>
      </x:c>
      <x:c r="T808"/>
      <x:c r="U808"/>
    </x:row>
    <x:row r="809">
      <x:c r="A809" t="n">
        <x:v>808</x:v>
      </x:c>
      <x:c r="B809" t="str">
        <x:v>INC-000808</x:v>
      </x:c>
      <x:c r="C809" t="n">
        <x:v>706</x:v>
      </x:c>
      <x:c r="D809" t="n">
        <x:v>1</x:v>
      </x:c>
      <x:c r="E809" t="str">
        <x:v>2026-05-05 20:38:00</x:v>
      </x:c>
      <x:c r="F809" t="str">
        <x:v>2026-05-05 22:19:05</x:v>
      </x:c>
      <x:c r="G809" t="str">
        <x:v>2026-05-06 08:17:21</x:v>
      </x:c>
      <x:c r="H809" t="str">
        <x:v>2026-05-06 10:05:04</x:v>
      </x:c>
      <x:c r="I809" t="n">
        <x:v>3</x:v>
      </x:c>
      <x:c r="J809" t="n">
        <x:v>5</x:v>
      </x:c>
      <x:c r="K809" t="n">
        <x:v>25</x:v>
      </x:c>
      <x:c r="L809" t="str">
        <x:v>Resolvido</x:v>
      </x:c>
      <x:c r="M809" t="str">
        <x:v>Computador não inicia</x:v>
      </x:c>
      <x:c r="N809" t="str">
        <x:v>Telefone</x:v>
      </x:c>
      <x:c r="O809" t="n">
        <x:v>1.68</x:v>
      </x:c>
      <x:c r="P809" t="n">
        <x:v>11.66</x:v>
      </x:c>
      <x:c r="Q809" s="79" t="b">
        <x:v>1</x:v>
      </x:c>
      <x:c r="R809" s="79" t="b">
        <x:v>1</x:v>
      </x:c>
      <x:c r="S809" t="n">
        <x:v>0</x:v>
      </x:c>
      <x:c r="T809"/>
      <x:c r="U809" t="str">
        <x:v>Reconfiguração aplicada</x:v>
      </x:c>
    </x:row>
    <x:row r="810">
      <x:c r="A810" t="n">
        <x:v>809</x:v>
      </x:c>
      <x:c r="B810" t="str">
        <x:v>INC-000809</x:v>
      </x:c>
      <x:c r="C810" t="n">
        <x:v>21</x:v>
      </x:c>
      <x:c r="D810" t="n">
        <x:v>4</x:v>
      </x:c>
      <x:c r="E810" t="str">
        <x:v>2026-06-02 17:04:00</x:v>
      </x:c>
      <x:c r="F810" t="str">
        <x:v>2026-06-02 18:49:24</x:v>
      </x:c>
      <x:c r="G810" t="str">
        <x:v>2026-06-03 16:45:43</x:v>
      </x:c>
      <x:c r="H810" t="str">
        <x:v>2026-06-03 19:14:01</x:v>
      </x:c>
      <x:c r="I810" t="n">
        <x:v>4</x:v>
      </x:c>
      <x:c r="J810" t="n">
        <x:v>2</x:v>
      </x:c>
      <x:c r="K810" t="n">
        <x:v>27</x:v>
      </x:c>
      <x:c r="L810" t="str">
        <x:v>Resolvido</x:v>
      </x:c>
      <x:c r="M810" t="str">
        <x:v>Internet instável</x:v>
      </x:c>
      <x:c r="N810" t="str">
        <x:v>Telefone</x:v>
      </x:c>
      <x:c r="O810" t="n">
        <x:v>1.76</x:v>
      </x:c>
      <x:c r="P810" t="n">
        <x:v>23.7</x:v>
      </x:c>
      <x:c r="Q810" s="79" t="b">
        <x:v>1</x:v>
      </x:c>
      <x:c r="R810" s="79" t="b">
        <x:v>1</x:v>
      </x:c>
      <x:c r="S810" t="n">
        <x:v>0</x:v>
      </x:c>
      <x:c r="T810"/>
      <x:c r="U810" t="str">
        <x:v>Regra de acesso corrigida</x:v>
      </x:c>
    </x:row>
    <x:row r="811">
      <x:c r="A811" t="n">
        <x:v>810</x:v>
      </x:c>
      <x:c r="B811" t="str">
        <x:v>INC-000810</x:v>
      </x:c>
      <x:c r="C811" t="n">
        <x:v>1136</x:v>
      </x:c>
      <x:c r="D811" t="n">
        <x:v>3</x:v>
      </x:c>
      <x:c r="E811" t="str">
        <x:v>2025-07-21 00:39:00</x:v>
      </x:c>
      <x:c r="F811" t="str">
        <x:v>2025-07-21 05:34:23</x:v>
      </x:c>
      <x:c r="G811" t="str">
        <x:v>2025-07-22 15:06:08</x:v>
      </x:c>
      <x:c r="H811" t="str">
        <x:v>2025-07-23 01:05:53</x:v>
      </x:c>
      <x:c r="I811" t="n">
        <x:v>4</x:v>
      </x:c>
      <x:c r="J811" t="n">
        <x:v>1</x:v>
      </x:c>
      <x:c r="K811" t="n">
        <x:v>41</x:v>
      </x:c>
      <x:c r="L811" t="str">
        <x:v>Resolvido</x:v>
      </x:c>
      <x:c r="M811" t="str">
        <x:v>Usuário bloqueado</x:v>
      </x:c>
      <x:c r="N811" t="str">
        <x:v>Telefone</x:v>
      </x:c>
      <x:c r="O811" t="n">
        <x:v>4.92</x:v>
      </x:c>
      <x:c r="P811" t="n">
        <x:v>38.45</x:v>
      </x:c>
      <x:c r="Q811" s="79" t="b">
        <x:v>1</x:v>
      </x:c>
      <x:c r="R811" s="79" t="b">
        <x:v>1</x:v>
      </x:c>
      <x:c r="S811" t="n">
        <x:v>0</x:v>
      </x:c>
      <x:c r="T811"/>
      <x:c r="U811" t="str">
        <x:v>Chamado encaminhado ao fornecedor</x:v>
      </x:c>
    </x:row>
    <x:row r="812">
      <x:c r="A812" t="n">
        <x:v>811</x:v>
      </x:c>
      <x:c r="B812" t="str">
        <x:v>INC-000811</x:v>
      </x:c>
      <x:c r="C812" t="n">
        <x:v>300</x:v>
      </x:c>
      <x:c r="D812" t="n">
        <x:v>2</x:v>
      </x:c>
      <x:c r="E812" t="str">
        <x:v>2026-05-20 11:24:00</x:v>
      </x:c>
      <x:c r="F812" t="str">
        <x:v>2026-05-20 12:35:59</x:v>
      </x:c>
      <x:c r="G812" t="str">
        <x:v>2026-05-20 16:42:06</x:v>
      </x:c>
      <x:c r="H812" t="str">
        <x:v>2026-05-21 01:30:06</x:v>
      </x:c>
      <x:c r="I812" t="n">
        <x:v>2</x:v>
      </x:c>
      <x:c r="J812" t="n">
        <x:v>1</x:v>
      </x:c>
      <x:c r="K812" t="n">
        <x:v>41</x:v>
      </x:c>
      <x:c r="L812" t="str">
        <x:v>Resolvido</x:v>
      </x:c>
      <x:c r="M812" t="str">
        <x:v>Sistema apresenta erro</x:v>
      </x:c>
      <x:c r="N812" t="str">
        <x:v>Telefone</x:v>
      </x:c>
      <x:c r="O812" t="n">
        <x:v>1.2</x:v>
      </x:c>
      <x:c r="P812" t="n">
        <x:v>5.3</x:v>
      </x:c>
      <x:c r="Q812" s="79" t="b">
        <x:v>1</x:v>
      </x:c>
      <x:c r="R812" s="79" t="b">
        <x:v>1</x:v>
      </x:c>
      <x:c r="S812" t="n">
        <x:v>0</x:v>
      </x:c>
      <x:c r="T812"/>
      <x:c r="U812" t="str">
        <x:v>Serviço reiniciado</x:v>
      </x:c>
    </x:row>
    <x:row r="813">
      <x:c r="A813" t="n">
        <x:v>812</x:v>
      </x:c>
      <x:c r="B813" t="str">
        <x:v>INC-000812</x:v>
      </x:c>
      <x:c r="C813" t="n">
        <x:v>359</x:v>
      </x:c>
      <x:c r="D813" t="n">
        <x:v>4</x:v>
      </x:c>
      <x:c r="E813" t="str">
        <x:v>2025-12-17 10:55:00</x:v>
      </x:c>
      <x:c r="F813" t="str">
        <x:v>2025-12-17 12:18:20</x:v>
      </x:c>
      <x:c r="G813" t="str">
        <x:v>2025-12-17 15:50:37</x:v>
      </x:c>
      <x:c r="H813" t="str">
        <x:v>2025-12-17 18:36:54</x:v>
      </x:c>
      <x:c r="I813" t="n">
        <x:v>3</x:v>
      </x:c>
      <x:c r="J813" t="n">
        <x:v>2</x:v>
      </x:c>
      <x:c r="K813" t="n">
        <x:v>42</x:v>
      </x:c>
      <x:c r="L813" t="str">
        <x:v>Resolvido</x:v>
      </x:c>
      <x:c r="M813" t="str">
        <x:v>Internet instável</x:v>
      </x:c>
      <x:c r="N813" t="str">
        <x:v>Telefone</x:v>
      </x:c>
      <x:c r="O813" t="n">
        <x:v>1.39</x:v>
      </x:c>
      <x:c r="P813" t="n">
        <x:v>4.93</x:v>
      </x:c>
      <x:c r="Q813" s="79" t="b">
        <x:v>1</x:v>
      </x:c>
      <x:c r="R813" s="79" t="b">
        <x:v>1</x:v>
      </x:c>
      <x:c r="S813" t="n">
        <x:v>0</x:v>
      </x:c>
      <x:c r="T813"/>
      <x:c r="U813" t="str">
        <x:v>Reconfiguração aplicada</x:v>
      </x:c>
    </x:row>
    <x:row r="814">
      <x:c r="A814" t="n">
        <x:v>813</x:v>
      </x:c>
      <x:c r="B814" t="str">
        <x:v>INC-000813</x:v>
      </x:c>
      <x:c r="C814" t="n">
        <x:v>76</x:v>
      </x:c>
      <x:c r="D814" t="n">
        <x:v>6</x:v>
      </x:c>
      <x:c r="E814" t="str">
        <x:v>2026-02-12 22:20:00</x:v>
      </x:c>
      <x:c r="F814" t="str">
        <x:v>2026-02-13 03:06:36</x:v>
      </x:c>
      <x:c r="G814" t="str">
        <x:v>2026-02-13 08:11:14</x:v>
      </x:c>
      <x:c r="H814" t="str">
        <x:v>2026-02-13 11:35:55</x:v>
      </x:c>
      <x:c r="I814" t="n">
        <x:v>2</x:v>
      </x:c>
      <x:c r="J814" t="n">
        <x:v>1</x:v>
      </x:c>
      <x:c r="K814" t="n">
        <x:v>36</x:v>
      </x:c>
      <x:c r="L814" t="str">
        <x:v>Resolvido</x:v>
      </x:c>
      <x:c r="M814" t="str">
        <x:v>E-mail não sincroniza</x:v>
      </x:c>
      <x:c r="N814" t="str">
        <x:v>E-mail</x:v>
      </x:c>
      <x:c r="O814" t="n">
        <x:v>4.78</x:v>
      </x:c>
      <x:c r="P814" t="n">
        <x:v>9.85</x:v>
      </x:c>
      <x:c r="Q814" s="79" t="b">
        <x:v>0</x:v>
      </x:c>
      <x:c r="R814" s="79" t="b">
        <x:v>0</x:v>
      </x:c>
      <x:c r="S814" t="n">
        <x:v>0</x:v>
      </x:c>
      <x:c r="T814"/>
      <x:c r="U814" t="str">
        <x:v>Credencial redefinida</x:v>
      </x:c>
    </x:row>
    <x:row r="815">
      <x:c r="A815" t="n">
        <x:v>814</x:v>
      </x:c>
      <x:c r="B815" t="str">
        <x:v>INC-000814</x:v>
      </x:c>
      <x:c r="C815" t="n">
        <x:v>93</x:v>
      </x:c>
      <x:c r="D815" t="n">
        <x:v>6</x:v>
      </x:c>
      <x:c r="E815" t="str">
        <x:v>2026-05-08 11:49:00</x:v>
      </x:c>
      <x:c r="F815" t="str">
        <x:v>2026-05-08 14:02:32</x:v>
      </x:c>
      <x:c r="G815" t="str">
        <x:v>2026-05-08 14:52:44</x:v>
      </x:c>
      <x:c r="H815" t="str">
        <x:v>2026-05-08 20:37:11</x:v>
      </x:c>
      <x:c r="I815" t="n">
        <x:v>3</x:v>
      </x:c>
      <x:c r="J815" t="n">
        <x:v>1</x:v>
      </x:c>
      <x:c r="K815" t="n">
        <x:v>31</x:v>
      </x:c>
      <x:c r="L815" t="str">
        <x:v>Resolvido</x:v>
      </x:c>
      <x:c r="M815" t="str">
        <x:v>E-mail não sincroniza</x:v>
      </x:c>
      <x:c r="N815" t="str">
        <x:v>Portal</x:v>
      </x:c>
      <x:c r="O815" t="n">
        <x:v>2.23</x:v>
      </x:c>
      <x:c r="P815" t="n">
        <x:v>3.06</x:v>
      </x:c>
      <x:c r="Q815" s="79" t="b">
        <x:v>1</x:v>
      </x:c>
      <x:c r="R815" s="79" t="b">
        <x:v>1</x:v>
      </x:c>
      <x:c r="S815" t="n">
        <x:v>0</x:v>
      </x:c>
      <x:c r="T815"/>
      <x:c r="U815" t="str">
        <x:v>Regra de acesso corrigida</x:v>
      </x:c>
    </x:row>
    <x:row r="816">
      <x:c r="A816" t="n">
        <x:v>815</x:v>
      </x:c>
      <x:c r="B816" t="str">
        <x:v>INC-000815</x:v>
      </x:c>
      <x:c r="C816" t="n">
        <x:v>1059</x:v>
      </x:c>
      <x:c r="D816" t="n">
        <x:v>1</x:v>
      </x:c>
      <x:c r="E816" t="str">
        <x:v>2025-07-18 06:46:00</x:v>
      </x:c>
      <x:c r="F816" t="str">
        <x:v>2025-07-18 08:59:06</x:v>
      </x:c>
      <x:c r="G816"/>
      <x:c r="H816"/>
      <x:c r="I816" t="n">
        <x:v>4</x:v>
      </x:c>
      <x:c r="J816" t="n">
        <x:v>5</x:v>
      </x:c>
      <x:c r="K816" t="n">
        <x:v>25</x:v>
      </x:c>
      <x:c r="L816" t="str">
        <x:v>Em atendimento</x:v>
      </x:c>
      <x:c r="M816" t="str">
        <x:v>Computador não inicia</x:v>
      </x:c>
      <x:c r="N816" t="str">
        <x:v>Portal</x:v>
      </x:c>
      <x:c r="O816" t="n">
        <x:v>2.22</x:v>
      </x:c>
      <x:c r="P816" t="n">
        <x:v>16.29</x:v>
      </x:c>
      <x:c r="Q816" s="79" t="b">
        <x:v>1</x:v>
      </x:c>
      <x:c r="R816" s="79" t="b">
        <x:v>1</x:v>
      </x:c>
      <x:c r="S816" t="n">
        <x:v>0</x:v>
      </x:c>
      <x:c r="T816"/>
      <x:c r="U816"/>
    </x:row>
    <x:row r="817">
      <x:c r="A817" t="n">
        <x:v>816</x:v>
      </x:c>
      <x:c r="B817" t="str">
        <x:v>INC-000816</x:v>
      </x:c>
      <x:c r="C817" t="n">
        <x:v>396</x:v>
      </x:c>
      <x:c r="D817" t="n">
        <x:v>10</x:v>
      </x:c>
      <x:c r="E817" t="str">
        <x:v>2026-04-20 04:12:00</x:v>
      </x:c>
      <x:c r="F817" t="str">
        <x:v>2026-04-20 05:10:46</x:v>
      </x:c>
      <x:c r="G817" t="str">
        <x:v>2026-04-20 05:45:44</x:v>
      </x:c>
      <x:c r="H817" t="str">
        <x:v>2026-04-20 11:15:31</x:v>
      </x:c>
      <x:c r="I817" t="n">
        <x:v>2</x:v>
      </x:c>
      <x:c r="J817" t="n">
        <x:v>1</x:v>
      </x:c>
      <x:c r="K817" t="n">
        <x:v>11</x:v>
      </x:c>
      <x:c r="L817" t="str">
        <x:v>Resolvido</x:v>
      </x:c>
      <x:c r="M817" t="str">
        <x:v>Instalação de aplicativo</x:v>
      </x:c>
      <x:c r="N817" t="str">
        <x:v>E-mail</x:v>
      </x:c>
      <x:c r="O817" t="n">
        <x:v>0.98</x:v>
      </x:c>
      <x:c r="P817" t="n">
        <x:v>1.56</x:v>
      </x:c>
      <x:c r="Q817" s="79" t="b">
        <x:v>1</x:v>
      </x:c>
      <x:c r="R817" s="79" t="b">
        <x:v>1</x:v>
      </x:c>
      <x:c r="S817" t="n">
        <x:v>0</x:v>
      </x:c>
      <x:c r="T817"/>
      <x:c r="U817" t="str">
        <x:v>Reconfiguração aplicada</x:v>
      </x:c>
    </x:row>
    <x:row r="818">
      <x:c r="A818" t="n">
        <x:v>817</x:v>
      </x:c>
      <x:c r="B818" t="str">
        <x:v>INC-000817</x:v>
      </x:c>
      <x:c r="C818" t="n">
        <x:v>566</x:v>
      </x:c>
      <x:c r="D818" t="n">
        <x:v>3</x:v>
      </x:c>
      <x:c r="E818" t="str">
        <x:v>2026-04-06 23:09:00</x:v>
      </x:c>
      <x:c r="F818" t="str">
        <x:v>2026-04-07 00:34:48</x:v>
      </x:c>
      <x:c r="G818" t="str">
        <x:v>2026-04-10 07:27:54</x:v>
      </x:c>
      <x:c r="H818" t="str">
        <x:v>2026-04-10 11:11:03</x:v>
      </x:c>
      <x:c r="I818" t="n">
        <x:v>4</x:v>
      </x:c>
      <x:c r="J818" t="n">
        <x:v>1</x:v>
      </x:c>
      <x:c r="K818" t="n">
        <x:v>26</x:v>
      </x:c>
      <x:c r="L818" t="str">
        <x:v>Resolvido</x:v>
      </x:c>
      <x:c r="M818" t="str">
        <x:v>Usuário bloqueado</x:v>
      </x:c>
      <x:c r="N818" t="str">
        <x:v>E-mail</x:v>
      </x:c>
      <x:c r="O818" t="n">
        <x:v>1.43</x:v>
      </x:c>
      <x:c r="P818" t="n">
        <x:v>80.32</x:v>
      </x:c>
      <x:c r="Q818" s="79" t="b">
        <x:v>1</x:v>
      </x:c>
      <x:c r="R818" s="79" t="b">
        <x:v>0</x:v>
      </x:c>
      <x:c r="S818" t="n">
        <x:v>0</x:v>
      </x:c>
      <x:c r="T818"/>
      <x:c r="U818" t="str">
        <x:v>Chamado encaminhado ao fornecedor</x:v>
      </x:c>
    </x:row>
    <x:row r="819">
      <x:c r="A819" t="n">
        <x:v>818</x:v>
      </x:c>
      <x:c r="B819" t="str">
        <x:v>INC-000818</x:v>
      </x:c>
      <x:c r="C819" t="n">
        <x:v>23</x:v>
      </x:c>
      <x:c r="D819" t="n">
        <x:v>2</x:v>
      </x:c>
      <x:c r="E819" t="str">
        <x:v>2026-02-13 15:53:00</x:v>
      </x:c>
      <x:c r="F819" t="str">
        <x:v>2026-02-13 17:12:57</x:v>
      </x:c>
      <x:c r="G819" t="str">
        <x:v>2026-02-13 23:58:53</x:v>
      </x:c>
      <x:c r="H819" t="str">
        <x:v>2026-02-14 07:17:23</x:v>
      </x:c>
      <x:c r="I819" t="n">
        <x:v>3</x:v>
      </x:c>
      <x:c r="J819" t="n">
        <x:v>1</x:v>
      </x:c>
      <x:c r="K819" t="n">
        <x:v>26</x:v>
      </x:c>
      <x:c r="L819" t="str">
        <x:v>Resolvido</x:v>
      </x:c>
      <x:c r="M819" t="str">
        <x:v>Sistema apresenta erro</x:v>
      </x:c>
      <x:c r="N819" t="str">
        <x:v>Monitoramento</x:v>
      </x:c>
      <x:c r="O819" t="n">
        <x:v>1.33</x:v>
      </x:c>
      <x:c r="P819" t="n">
        <x:v>8.1</x:v>
      </x:c>
      <x:c r="Q819" s="79" t="b">
        <x:v>1</x:v>
      </x:c>
      <x:c r="R819" s="79" t="b">
        <x:v>1</x:v>
      </x:c>
      <x:c r="S819" t="n">
        <x:v>0</x:v>
      </x:c>
      <x:c r="T819"/>
      <x:c r="U819" t="str">
        <x:v>Credencial redefinida</x:v>
      </x:c>
    </x:row>
    <x:row r="820">
      <x:c r="A820" t="n">
        <x:v>819</x:v>
      </x:c>
      <x:c r="B820" t="str">
        <x:v>INC-000819</x:v>
      </x:c>
      <x:c r="C820" t="n">
        <x:v>440</x:v>
      </x:c>
      <x:c r="D820" t="n">
        <x:v>7</x:v>
      </x:c>
      <x:c r="E820" t="str">
        <x:v>2025-09-14 01:50:00</x:v>
      </x:c>
      <x:c r="F820" t="str">
        <x:v>2025-09-14 04:07:13</x:v>
      </x:c>
      <x:c r="G820"/>
      <x:c r="H820"/>
      <x:c r="I820" t="n">
        <x:v>4</x:v>
      </x:c>
      <x:c r="J820" t="n">
        <x:v>4</x:v>
      </x:c>
      <x:c r="K820" t="n">
        <x:v>19</x:v>
      </x:c>
      <x:c r="L820" t="str">
        <x:v>Aguardando fornecedor</x:v>
      </x:c>
      <x:c r="M820" t="str">
        <x:v>Alerta de segurança</x:v>
      </x:c>
      <x:c r="N820" t="str">
        <x:v>Portal</x:v>
      </x:c>
      <x:c r="O820" t="n">
        <x:v>2.29</x:v>
      </x:c>
      <x:c r="P820" t="n">
        <x:v>24.1</x:v>
      </x:c>
      <x:c r="Q820" s="79" t="b">
        <x:v>1</x:v>
      </x:c>
      <x:c r="R820" s="79" t="b">
        <x:v>1</x:v>
      </x:c>
      <x:c r="S820" t="n">
        <x:v>0</x:v>
      </x:c>
      <x:c r="T820"/>
      <x:c r="U820"/>
    </x:row>
    <x:row r="821">
      <x:c r="A821" t="n">
        <x:v>820</x:v>
      </x:c>
      <x:c r="B821" t="str">
        <x:v>INC-000820</x:v>
      </x:c>
      <x:c r="C821" t="n">
        <x:v>1050</x:v>
      </x:c>
      <x:c r="D821" t="n">
        <x:v>6</x:v>
      </x:c>
      <x:c r="E821" t="str">
        <x:v>2026-03-07 15:29:00</x:v>
      </x:c>
      <x:c r="F821" t="str">
        <x:v>2026-03-07 16:34:13</x:v>
      </x:c>
      <x:c r="G821" t="str">
        <x:v>2026-03-08 02:24:41</x:v>
      </x:c>
      <x:c r="H821" t="str">
        <x:v>2026-03-08 07:26:33</x:v>
      </x:c>
      <x:c r="I821" t="n">
        <x:v>3</x:v>
      </x:c>
      <x:c r="J821" t="n">
        <x:v>1</x:v>
      </x:c>
      <x:c r="K821" t="n">
        <x:v>26</x:v>
      </x:c>
      <x:c r="L821" t="str">
        <x:v>Resolvido</x:v>
      </x:c>
      <x:c r="M821" t="str">
        <x:v>E-mail não sincroniza</x:v>
      </x:c>
      <x:c r="N821" t="str">
        <x:v>Monitoramento</x:v>
      </x:c>
      <x:c r="O821" t="n">
        <x:v>1.09</x:v>
      </x:c>
      <x:c r="P821" t="n">
        <x:v>10.93</x:v>
      </x:c>
      <x:c r="Q821" s="79" t="b">
        <x:v>1</x:v>
      </x:c>
      <x:c r="R821" s="79" t="b">
        <x:v>1</x:v>
      </x:c>
      <x:c r="S821" t="n">
        <x:v>0</x:v>
      </x:c>
      <x:c r="T821"/>
      <x:c r="U821" t="str">
        <x:v>Orientação ao usuário</x:v>
      </x:c>
    </x:row>
    <x:row r="822">
      <x:c r="A822" t="n">
        <x:v>821</x:v>
      </x:c>
      <x:c r="B822" t="str">
        <x:v>INC-000821</x:v>
      </x:c>
      <x:c r="C822" t="n">
        <x:v>296</x:v>
      </x:c>
      <x:c r="D822" t="n">
        <x:v>3</x:v>
      </x:c>
      <x:c r="E822" t="str">
        <x:v>2026-02-24 19:30:00</x:v>
      </x:c>
      <x:c r="F822" t="str">
        <x:v>2026-02-24 20:36:18</x:v>
      </x:c>
      <x:c r="G822" t="str">
        <x:v>2026-02-25 10:16:37</x:v>
      </x:c>
      <x:c r="H822" t="str">
        <x:v>2026-02-25 12:56:59</x:v>
      </x:c>
      <x:c r="I822" t="n">
        <x:v>4</x:v>
      </x:c>
      <x:c r="J822" t="n">
        <x:v>1</x:v>
      </x:c>
      <x:c r="K822" t="n">
        <x:v>31</x:v>
      </x:c>
      <x:c r="L822" t="str">
        <x:v>Resolvido</x:v>
      </x:c>
      <x:c r="M822" t="str">
        <x:v>Usuário bloqueado</x:v>
      </x:c>
      <x:c r="N822" t="str">
        <x:v>Monitoramento</x:v>
      </x:c>
      <x:c r="O822" t="n">
        <x:v>1.11</x:v>
      </x:c>
      <x:c r="P822" t="n">
        <x:v>14.78</x:v>
      </x:c>
      <x:c r="Q822" s="79" t="b">
        <x:v>1</x:v>
      </x:c>
      <x:c r="R822" s="79" t="b">
        <x:v>1</x:v>
      </x:c>
      <x:c r="S822" t="n">
        <x:v>0</x:v>
      </x:c>
      <x:c r="T822"/>
      <x:c r="U822" t="str">
        <x:v>Credencial redefinida</x:v>
      </x:c>
    </x:row>
    <x:row r="823">
      <x:c r="A823" t="n">
        <x:v>822</x:v>
      </x:c>
      <x:c r="B823" t="str">
        <x:v>INC-000822</x:v>
      </x:c>
      <x:c r="C823" t="n">
        <x:v>431</x:v>
      </x:c>
      <x:c r="D823" t="n">
        <x:v>3</x:v>
      </x:c>
      <x:c r="E823" t="str">
        <x:v>2026-04-25 14:56:00</x:v>
      </x:c>
      <x:c r="F823" t="str">
        <x:v>2026-04-25 18:33:40</x:v>
      </x:c>
      <x:c r="G823" t="str">
        <x:v>2026-04-25 21:02:14</x:v>
      </x:c>
      <x:c r="H823" t="str">
        <x:v>2026-04-25 22:40:12</x:v>
      </x:c>
      <x:c r="I823" t="n">
        <x:v>3</x:v>
      </x:c>
      <x:c r="J823" t="n">
        <x:v>1</x:v>
      </x:c>
      <x:c r="K823" t="n">
        <x:v>16</x:v>
      </x:c>
      <x:c r="L823" t="str">
        <x:v>Resolvido</x:v>
      </x:c>
      <x:c r="M823" t="str">
        <x:v>Usuário bloqueado</x:v>
      </x:c>
      <x:c r="N823" t="str">
        <x:v>Monitoramento</x:v>
      </x:c>
      <x:c r="O823" t="n">
        <x:v>3.63</x:v>
      </x:c>
      <x:c r="P823" t="n">
        <x:v>6.1</x:v>
      </x:c>
      <x:c r="Q823" s="79" t="b">
        <x:v>1</x:v>
      </x:c>
      <x:c r="R823" s="79" t="b">
        <x:v>1</x:v>
      </x:c>
      <x:c r="S823" t="n">
        <x:v>0</x:v>
      </x:c>
      <x:c r="T823"/>
      <x:c r="U823" t="str">
        <x:v>Equipamento substituído</x:v>
      </x:c>
    </x:row>
    <x:row r="824">
      <x:c r="A824" t="n">
        <x:v>823</x:v>
      </x:c>
      <x:c r="B824" t="str">
        <x:v>INC-000823</x:v>
      </x:c>
      <x:c r="C824" t="n">
        <x:v>1081</x:v>
      </x:c>
      <x:c r="D824" t="n">
        <x:v>1</x:v>
      </x:c>
      <x:c r="E824" t="str">
        <x:v>2026-06-29 01:21:00</x:v>
      </x:c>
      <x:c r="F824" t="str">
        <x:v>2026-06-29 05:50:44</x:v>
      </x:c>
      <x:c r="G824" t="str">
        <x:v>2026-06-30 07:07:54</x:v>
      </x:c>
      <x:c r="H824" t="str">
        <x:v>2026-06-30 08:17:03</x:v>
      </x:c>
      <x:c r="I824" t="n">
        <x:v>4</x:v>
      </x:c>
      <x:c r="J824" t="n">
        <x:v>5</x:v>
      </x:c>
      <x:c r="K824" t="n">
        <x:v>35</x:v>
      </x:c>
      <x:c r="L824" t="str">
        <x:v>Resolvido</x:v>
      </x:c>
      <x:c r="M824" t="str">
        <x:v>Computador não inicia</x:v>
      </x:c>
      <x:c r="N824" t="str">
        <x:v>Portal</x:v>
      </x:c>
      <x:c r="O824" t="n">
        <x:v>4.5</x:v>
      </x:c>
      <x:c r="P824" t="n">
        <x:v>29.78</x:v>
      </x:c>
      <x:c r="Q824" s="79" t="b">
        <x:v>1</x:v>
      </x:c>
      <x:c r="R824" s="79" t="b">
        <x:v>1</x:v>
      </x:c>
      <x:c r="S824" t="n">
        <x:v>0</x:v>
      </x:c>
      <x:c r="T824"/>
      <x:c r="U824" t="str">
        <x:v>Reconfiguração aplicada</x:v>
      </x:c>
    </x:row>
    <x:row r="825">
      <x:c r="A825" t="n">
        <x:v>824</x:v>
      </x:c>
      <x:c r="B825" t="str">
        <x:v>INC-000824</x:v>
      </x:c>
      <x:c r="C825" t="n">
        <x:v>660</x:v>
      </x:c>
      <x:c r="D825" t="n">
        <x:v>10</x:v>
      </x:c>
      <x:c r="E825" t="str">
        <x:v>2025-07-16 01:46:00</x:v>
      </x:c>
      <x:c r="F825" t="str">
        <x:v>2025-07-16 02:28:41</x:v>
      </x:c>
      <x:c r="G825" t="str">
        <x:v>2025-07-16 04:12:57</x:v>
      </x:c>
      <x:c r="H825" t="str">
        <x:v>2025-07-16 04:38:11</x:v>
      </x:c>
      <x:c r="I825" t="n">
        <x:v>3</x:v>
      </x:c>
      <x:c r="J825" t="n">
        <x:v>1</x:v>
      </x:c>
      <x:c r="K825" t="n">
        <x:v>16</x:v>
      </x:c>
      <x:c r="L825" t="str">
        <x:v>Resolvido</x:v>
      </x:c>
      <x:c r="M825" t="str">
        <x:v>Instalação de aplicativo</x:v>
      </x:c>
      <x:c r="N825" t="str">
        <x:v>E-mail</x:v>
      </x:c>
      <x:c r="O825" t="n">
        <x:v>0.71</x:v>
      </x:c>
      <x:c r="P825" t="n">
        <x:v>2.45</x:v>
      </x:c>
      <x:c r="Q825" s="79" t="b">
        <x:v>1</x:v>
      </x:c>
      <x:c r="R825" s="79" t="b">
        <x:v>1</x:v>
      </x:c>
      <x:c r="S825" t="n">
        <x:v>0</x:v>
      </x:c>
      <x:c r="T825"/>
      <x:c r="U825" t="str">
        <x:v>Patch instalado</x:v>
      </x:c>
    </x:row>
    <x:row r="826">
      <x:c r="A826" t="n">
        <x:v>825</x:v>
      </x:c>
      <x:c r="B826" t="str">
        <x:v>INC-000825</x:v>
      </x:c>
      <x:c r="C826" t="n">
        <x:v>737</x:v>
      </x:c>
      <x:c r="D826" t="n">
        <x:v>7</x:v>
      </x:c>
      <x:c r="E826" t="str">
        <x:v>2025-11-24 15:51:00</x:v>
      </x:c>
      <x:c r="F826" t="str">
        <x:v>2025-11-24 19:28:02</x:v>
      </x:c>
      <x:c r="G826"/>
      <x:c r="H826"/>
      <x:c r="I826" t="n">
        <x:v>4</x:v>
      </x:c>
      <x:c r="J826" t="n">
        <x:v>4</x:v>
      </x:c>
      <x:c r="K826" t="n">
        <x:v>14</x:v>
      </x:c>
      <x:c r="L826" t="str">
        <x:v>Em atendimento</x:v>
      </x:c>
      <x:c r="M826" t="str">
        <x:v>Alerta de segurança</x:v>
      </x:c>
      <x:c r="N826" t="str">
        <x:v>Monitoramento</x:v>
      </x:c>
      <x:c r="O826" t="n">
        <x:v>3.62</x:v>
      </x:c>
      <x:c r="P826" t="n">
        <x:v>12.72</x:v>
      </x:c>
      <x:c r="Q826" s="79" t="b">
        <x:v>1</x:v>
      </x:c>
      <x:c r="R826" s="79" t="b">
        <x:v>1</x:v>
      </x:c>
      <x:c r="S826" t="n">
        <x:v>0</x:v>
      </x:c>
      <x:c r="T826"/>
      <x:c r="U826"/>
    </x:row>
    <x:row r="827">
      <x:c r="A827" t="n">
        <x:v>826</x:v>
      </x:c>
      <x:c r="B827" t="str">
        <x:v>INC-000826</x:v>
      </x:c>
      <x:c r="C827" t="n">
        <x:v>600</x:v>
      </x:c>
      <x:c r="D827" t="n">
        <x:v>3</x:v>
      </x:c>
      <x:c r="E827" t="str">
        <x:v>2025-11-02 19:02:00</x:v>
      </x:c>
      <x:c r="F827" t="str">
        <x:v>2025-11-02 20:49:51</x:v>
      </x:c>
      <x:c r="G827"/>
      <x:c r="H827"/>
      <x:c r="I827" t="n">
        <x:v>3</x:v>
      </x:c>
      <x:c r="J827" t="n">
        <x:v>1</x:v>
      </x:c>
      <x:c r="K827" t="n">
        <x:v>36</x:v>
      </x:c>
      <x:c r="L827" t="str">
        <x:v>Aguardando fornecedor</x:v>
      </x:c>
      <x:c r="M827" t="str">
        <x:v>Usuário bloqueado</x:v>
      </x:c>
      <x:c r="N827" t="str">
        <x:v>Telefone</x:v>
      </x:c>
      <x:c r="O827" t="n">
        <x:v>1.8</x:v>
      </x:c>
      <x:c r="P827" t="n">
        <x:v>5.56</x:v>
      </x:c>
      <x:c r="Q827" s="79" t="b">
        <x:v>1</x:v>
      </x:c>
      <x:c r="R827" s="79" t="b">
        <x:v>1</x:v>
      </x:c>
      <x:c r="S827" t="n">
        <x:v>0</x:v>
      </x:c>
      <x:c r="T827"/>
      <x:c r="U827"/>
    </x:row>
    <x:row r="828">
      <x:c r="A828" t="n">
        <x:v>827</x:v>
      </x:c>
      <x:c r="B828" t="str">
        <x:v>INC-000827</x:v>
      </x:c>
      <x:c r="C828" t="n">
        <x:v>433</x:v>
      </x:c>
      <x:c r="D828" t="n">
        <x:v>2</x:v>
      </x:c>
      <x:c r="E828" t="str">
        <x:v>2026-01-09 19:52:00</x:v>
      </x:c>
      <x:c r="F828" t="str">
        <x:v>2026-01-09 23:27:57</x:v>
      </x:c>
      <x:c r="G828" t="str">
        <x:v>2026-01-10 06:30:29</x:v>
      </x:c>
      <x:c r="H828" t="str">
        <x:v>2026-01-10 10:03:09</x:v>
      </x:c>
      <x:c r="I828" t="n">
        <x:v>3</x:v>
      </x:c>
      <x:c r="J828" t="n">
        <x:v>1</x:v>
      </x:c>
      <x:c r="K828" t="n">
        <x:v>41</x:v>
      </x:c>
      <x:c r="L828" t="str">
        <x:v>Resolvido</x:v>
      </x:c>
      <x:c r="M828" t="str">
        <x:v>Sistema apresenta erro</x:v>
      </x:c>
      <x:c r="N828" t="str">
        <x:v>Monitoramento</x:v>
      </x:c>
      <x:c r="O828" t="n">
        <x:v>3.6</x:v>
      </x:c>
      <x:c r="P828" t="n">
        <x:v>10.64</x:v>
      </x:c>
      <x:c r="Q828" s="79" t="b">
        <x:v>1</x:v>
      </x:c>
      <x:c r="R828" s="79" t="b">
        <x:v>1</x:v>
      </x:c>
      <x:c r="S828" t="n">
        <x:v>0</x:v>
      </x:c>
      <x:c r="T828"/>
      <x:c r="U828" t="str">
        <x:v>Chamado encaminhado ao fornecedor</x:v>
      </x:c>
    </x:row>
    <x:row r="829">
      <x:c r="A829" t="n">
        <x:v>828</x:v>
      </x:c>
      <x:c r="B829" t="str">
        <x:v>INC-000828</x:v>
      </x:c>
      <x:c r="C829" t="n">
        <x:v>68</x:v>
      </x:c>
      <x:c r="D829" t="n">
        <x:v>2</x:v>
      </x:c>
      <x:c r="E829" t="str">
        <x:v>2026-04-17 01:06:00</x:v>
      </x:c>
      <x:c r="F829" t="str">
        <x:v>2026-04-17 07:32:43</x:v>
      </x:c>
      <x:c r="G829" t="str">
        <x:v>2026-04-17 07:41:43</x:v>
      </x:c>
      <x:c r="H829" t="str">
        <x:v>2026-04-17 17:16:19</x:v>
      </x:c>
      <x:c r="I829" t="n">
        <x:v>4</x:v>
      </x:c>
      <x:c r="J829" t="n">
        <x:v>1</x:v>
      </x:c>
      <x:c r="K829" t="n">
        <x:v>41</x:v>
      </x:c>
      <x:c r="L829" t="str">
        <x:v>Resolvido</x:v>
      </x:c>
      <x:c r="M829" t="str">
        <x:v>Sistema apresenta erro</x:v>
      </x:c>
      <x:c r="N829" t="str">
        <x:v>Telefone</x:v>
      </x:c>
      <x:c r="O829" t="n">
        <x:v>6.45</x:v>
      </x:c>
      <x:c r="P829" t="n">
        <x:v>6.6</x:v>
      </x:c>
      <x:c r="Q829" s="79" t="b">
        <x:v>1</x:v>
      </x:c>
      <x:c r="R829" s="79" t="b">
        <x:v>1</x:v>
      </x:c>
      <x:c r="S829" t="n">
        <x:v>0</x:v>
      </x:c>
      <x:c r="T829"/>
      <x:c r="U829" t="str">
        <x:v>Regra de acesso corrigida</x:v>
      </x:c>
    </x:row>
    <x:row r="830">
      <x:c r="A830" t="n">
        <x:v>829</x:v>
      </x:c>
      <x:c r="B830" t="str">
        <x:v>INC-000829</x:v>
      </x:c>
      <x:c r="C830" t="n">
        <x:v>446</x:v>
      </x:c>
      <x:c r="D830" t="n">
        <x:v>1</x:v>
      </x:c>
      <x:c r="E830" t="str">
        <x:v>2025-11-12 00:13:00</x:v>
      </x:c>
      <x:c r="F830" t="str">
        <x:v>2025-11-12 01:14:24</x:v>
      </x:c>
      <x:c r="G830" t="str">
        <x:v>2025-11-12 06:52:46</x:v>
      </x:c>
      <x:c r="H830" t="str">
        <x:v>2025-11-12 13:33:12</x:v>
      </x:c>
      <x:c r="I830" t="n">
        <x:v>3</x:v>
      </x:c>
      <x:c r="J830" t="n">
        <x:v>5</x:v>
      </x:c>
      <x:c r="K830" t="n">
        <x:v>40</x:v>
      </x:c>
      <x:c r="L830" t="str">
        <x:v>Resolvido</x:v>
      </x:c>
      <x:c r="M830" t="str">
        <x:v>Computador não inicia</x:v>
      </x:c>
      <x:c r="N830" t="str">
        <x:v>Monitoramento</x:v>
      </x:c>
      <x:c r="O830" t="n">
        <x:v>1.02</x:v>
      </x:c>
      <x:c r="P830" t="n">
        <x:v>6.66</x:v>
      </x:c>
      <x:c r="Q830" s="79" t="b">
        <x:v>1</x:v>
      </x:c>
      <x:c r="R830" s="79" t="b">
        <x:v>1</x:v>
      </x:c>
      <x:c r="S830" t="n">
        <x:v>0</x:v>
      </x:c>
      <x:c r="T830"/>
      <x:c r="U830" t="str">
        <x:v>Patch instalado</x:v>
      </x:c>
    </x:row>
    <x:row r="831">
      <x:c r="A831" t="n">
        <x:v>830</x:v>
      </x:c>
      <x:c r="B831" t="str">
        <x:v>INC-000830</x:v>
      </x:c>
      <x:c r="C831" t="n">
        <x:v>259</x:v>
      </x:c>
      <x:c r="D831" t="n">
        <x:v>2</x:v>
      </x:c>
      <x:c r="E831" t="str">
        <x:v>2026-06-11 13:09:00</x:v>
      </x:c>
      <x:c r="F831" t="str">
        <x:v>2026-06-11 14:15:52</x:v>
      </x:c>
      <x:c r="G831" t="str">
        <x:v>2026-06-11 17:37:24</x:v>
      </x:c>
      <x:c r="H831" t="str">
        <x:v>2026-06-11 21:56:11</x:v>
      </x:c>
      <x:c r="I831" t="n">
        <x:v>2</x:v>
      </x:c>
      <x:c r="J831" t="n">
        <x:v>1</x:v>
      </x:c>
      <x:c r="K831" t="n">
        <x:v>6</x:v>
      </x:c>
      <x:c r="L831" t="str">
        <x:v>Resolvido</x:v>
      </x:c>
      <x:c r="M831" t="str">
        <x:v>Sistema apresenta erro</x:v>
      </x:c>
      <x:c r="N831" t="str">
        <x:v>Telefone</x:v>
      </x:c>
      <x:c r="O831" t="n">
        <x:v>1.11</x:v>
      </x:c>
      <x:c r="P831" t="n">
        <x:v>4.47</x:v>
      </x:c>
      <x:c r="Q831" s="79" t="b">
        <x:v>1</x:v>
      </x:c>
      <x:c r="R831" s="79" t="b">
        <x:v>1</x:v>
      </x:c>
      <x:c r="S831" t="n">
        <x:v>0</x:v>
      </x:c>
      <x:c r="T831"/>
      <x:c r="U831" t="str">
        <x:v>Reconfiguração aplicada</x:v>
      </x:c>
    </x:row>
    <x:row r="832">
      <x:c r="A832" t="n">
        <x:v>831</x:v>
      </x:c>
      <x:c r="B832" t="str">
        <x:v>INC-000831</x:v>
      </x:c>
      <x:c r="C832" t="n">
        <x:v>715</x:v>
      </x:c>
      <x:c r="D832" t="n">
        <x:v>3</x:v>
      </x:c>
      <x:c r="E832" t="str">
        <x:v>2025-12-20 16:23:00</x:v>
      </x:c>
      <x:c r="F832" t="str">
        <x:v>2025-12-20 18:15:54</x:v>
      </x:c>
      <x:c r="G832" t="str">
        <x:v>2025-12-20 23:31:00</x:v>
      </x:c>
      <x:c r="H832" t="str">
        <x:v>2025-12-21 03:24:27</x:v>
      </x:c>
      <x:c r="I832" t="n">
        <x:v>3</x:v>
      </x:c>
      <x:c r="J832" t="n">
        <x:v>1</x:v>
      </x:c>
      <x:c r="K832" t="n">
        <x:v>41</x:v>
      </x:c>
      <x:c r="L832" t="str">
        <x:v>Resolvido</x:v>
      </x:c>
      <x:c r="M832" t="str">
        <x:v>Usuário bloqueado</x:v>
      </x:c>
      <x:c r="N832" t="str">
        <x:v>Monitoramento</x:v>
      </x:c>
      <x:c r="O832" t="n">
        <x:v>1.88</x:v>
      </x:c>
      <x:c r="P832" t="n">
        <x:v>7.13</x:v>
      </x:c>
      <x:c r="Q832" s="79" t="b">
        <x:v>1</x:v>
      </x:c>
      <x:c r="R832" s="79" t="b">
        <x:v>1</x:v>
      </x:c>
      <x:c r="S832" t="n">
        <x:v>1</x:v>
      </x:c>
      <x:c r="T832" t="n">
        <x:v>622</x:v>
      </x:c>
      <x:c r="U832" t="str">
        <x:v>Reconfiguração aplicada</x:v>
      </x:c>
    </x:row>
    <x:row r="833">
      <x:c r="A833" t="n">
        <x:v>832</x:v>
      </x:c>
      <x:c r="B833" t="str">
        <x:v>INC-000832</x:v>
      </x:c>
      <x:c r="C833" t="n">
        <x:v>1151</x:v>
      </x:c>
      <x:c r="D833" t="n">
        <x:v>10</x:v>
      </x:c>
      <x:c r="E833" t="str">
        <x:v>2025-10-03 23:38:00</x:v>
      </x:c>
      <x:c r="F833" t="str">
        <x:v>2025-10-04 00:57:25</x:v>
      </x:c>
      <x:c r="G833" t="str">
        <x:v>2025-10-04 08:13:28</x:v>
      </x:c>
      <x:c r="H833" t="str">
        <x:v>2025-10-04 09:23:42</x:v>
      </x:c>
      <x:c r="I833" t="n">
        <x:v>4</x:v>
      </x:c>
      <x:c r="J833" t="n">
        <x:v>1</x:v>
      </x:c>
      <x:c r="K833" t="n">
        <x:v>1</x:v>
      </x:c>
      <x:c r="L833" t="str">
        <x:v>Resolvido</x:v>
      </x:c>
      <x:c r="M833" t="str">
        <x:v>Instalação de aplicativo</x:v>
      </x:c>
      <x:c r="N833" t="str">
        <x:v>Monitoramento</x:v>
      </x:c>
      <x:c r="O833" t="n">
        <x:v>1.32</x:v>
      </x:c>
      <x:c r="P833" t="n">
        <x:v>8.59</x:v>
      </x:c>
      <x:c r="Q833" s="79" t="b">
        <x:v>1</x:v>
      </x:c>
      <x:c r="R833" s="79" t="b">
        <x:v>1</x:v>
      </x:c>
      <x:c r="S833" t="n">
        <x:v>0</x:v>
      </x:c>
      <x:c r="T833"/>
      <x:c r="U833" t="str">
        <x:v>Regra de acesso corrigida</x:v>
      </x:c>
    </x:row>
    <x:row r="834">
      <x:c r="A834" t="n">
        <x:v>833</x:v>
      </x:c>
      <x:c r="B834" t="str">
        <x:v>INC-000833</x:v>
      </x:c>
      <x:c r="C834" t="n">
        <x:v>302</x:v>
      </x:c>
      <x:c r="D834" t="n">
        <x:v>10</x:v>
      </x:c>
      <x:c r="E834" t="str">
        <x:v>2025-12-22 02:48:00</x:v>
      </x:c>
      <x:c r="F834" t="str">
        <x:v>2025-12-22 05:40:52</x:v>
      </x:c>
      <x:c r="G834" t="str">
        <x:v>2025-12-22 07:28:08</x:v>
      </x:c>
      <x:c r="H834" t="str">
        <x:v>2025-12-22 13:28:39</x:v>
      </x:c>
      <x:c r="I834" t="n">
        <x:v>3</x:v>
      </x:c>
      <x:c r="J834" t="n">
        <x:v>1</x:v>
      </x:c>
      <x:c r="K834" t="n">
        <x:v>21</x:v>
      </x:c>
      <x:c r="L834" t="str">
        <x:v>Resolvido</x:v>
      </x:c>
      <x:c r="M834" t="str">
        <x:v>Instalação de aplicativo</x:v>
      </x:c>
      <x:c r="N834" t="str">
        <x:v>Telefone</x:v>
      </x:c>
      <x:c r="O834" t="n">
        <x:v>2.88</x:v>
      </x:c>
      <x:c r="P834" t="n">
        <x:v>4.67</x:v>
      </x:c>
      <x:c r="Q834" s="79" t="b">
        <x:v>1</x:v>
      </x:c>
      <x:c r="R834" s="79" t="b">
        <x:v>1</x:v>
      </x:c>
      <x:c r="S834" t="n">
        <x:v>0</x:v>
      </x:c>
      <x:c r="T834"/>
      <x:c r="U834" t="str">
        <x:v>Regra de acesso corrigida</x:v>
      </x:c>
    </x:row>
    <x:row r="835">
      <x:c r="A835" t="n">
        <x:v>834</x:v>
      </x:c>
      <x:c r="B835" t="str">
        <x:v>INC-000834</x:v>
      </x:c>
      <x:c r="C835" t="n">
        <x:v>205</x:v>
      </x:c>
      <x:c r="D835" t="n">
        <x:v>2</x:v>
      </x:c>
      <x:c r="E835" t="str">
        <x:v>2025-12-01 07:29:00</x:v>
      </x:c>
      <x:c r="F835" t="str">
        <x:v>2025-12-01 08:27:14</x:v>
      </x:c>
      <x:c r="G835" t="str">
        <x:v>2025-12-01 09:10:36</x:v>
      </x:c>
      <x:c r="H835" t="str">
        <x:v>2025-12-01 13:31:06</x:v>
      </x:c>
      <x:c r="I835" t="n">
        <x:v>1</x:v>
      </x:c>
      <x:c r="J835" t="n">
        <x:v>1</x:v>
      </x:c>
      <x:c r="K835" t="n">
        <x:v>1</x:v>
      </x:c>
      <x:c r="L835" t="str">
        <x:v>Resolvido</x:v>
      </x:c>
      <x:c r="M835" t="str">
        <x:v>Sistema apresenta erro</x:v>
      </x:c>
      <x:c r="N835" t="str">
        <x:v>Telefone</x:v>
      </x:c>
      <x:c r="O835" t="n">
        <x:v>0.97</x:v>
      </x:c>
      <x:c r="P835" t="n">
        <x:v>1.69</x:v>
      </x:c>
      <x:c r="Q835" s="79" t="b">
        <x:v>1</x:v>
      </x:c>
      <x:c r="R835" s="79" t="b">
        <x:v>1</x:v>
      </x:c>
      <x:c r="S835" t="n">
        <x:v>0</x:v>
      </x:c>
      <x:c r="T835"/>
      <x:c r="U835" t="str">
        <x:v>Reconfiguração aplicada</x:v>
      </x:c>
    </x:row>
    <x:row r="836">
      <x:c r="A836" t="n">
        <x:v>835</x:v>
      </x:c>
      <x:c r="B836" t="str">
        <x:v>INC-000835</x:v>
      </x:c>
      <x:c r="C836" t="n">
        <x:v>283</x:v>
      </x:c>
      <x:c r="D836" t="n">
        <x:v>7</x:v>
      </x:c>
      <x:c r="E836" t="str">
        <x:v>2025-07-03 00:10:00</x:v>
      </x:c>
      <x:c r="F836" t="str">
        <x:v>2025-07-03 02:33:05</x:v>
      </x:c>
      <x:c r="G836" t="str">
        <x:v>2025-07-03 02:42:05</x:v>
      </x:c>
      <x:c r="H836" t="str">
        <x:v>2025-07-03 08:31:47</x:v>
      </x:c>
      <x:c r="I836" t="n">
        <x:v>2</x:v>
      </x:c>
      <x:c r="J836" t="n">
        <x:v>4</x:v>
      </x:c>
      <x:c r="K836" t="n">
        <x:v>14</x:v>
      </x:c>
      <x:c r="L836" t="str">
        <x:v>Resolvido</x:v>
      </x:c>
      <x:c r="M836" t="str">
        <x:v>Alerta de segurança</x:v>
      </x:c>
      <x:c r="N836" t="str">
        <x:v>E-mail</x:v>
      </x:c>
      <x:c r="O836" t="n">
        <x:v>2.38</x:v>
      </x:c>
      <x:c r="P836" t="n">
        <x:v>2.53</x:v>
      </x:c>
      <x:c r="Q836" s="79" t="b">
        <x:v>0</x:v>
      </x:c>
      <x:c r="R836" s="79" t="b">
        <x:v>1</x:v>
      </x:c>
      <x:c r="S836" t="n">
        <x:v>0</x:v>
      </x:c>
      <x:c r="T836"/>
      <x:c r="U836" t="str">
        <x:v>Orientação ao usuário</x:v>
      </x:c>
    </x:row>
    <x:row r="837">
      <x:c r="A837" t="n">
        <x:v>836</x:v>
      </x:c>
      <x:c r="B837" t="str">
        <x:v>INC-000836</x:v>
      </x:c>
      <x:c r="C837" t="n">
        <x:v>689</x:v>
      </x:c>
      <x:c r="D837" t="n">
        <x:v>3</x:v>
      </x:c>
      <x:c r="E837" t="str">
        <x:v>2025-08-25 13:26:00</x:v>
      </x:c>
      <x:c r="F837" t="str">
        <x:v>2025-08-25 16:01:39</x:v>
      </x:c>
      <x:c r="G837" t="str">
        <x:v>2025-08-26 22:52:44</x:v>
      </x:c>
      <x:c r="H837" t="str">
        <x:v>2025-08-27 06:09:35</x:v>
      </x:c>
      <x:c r="I837" t="n">
        <x:v>4</x:v>
      </x:c>
      <x:c r="J837" t="n">
        <x:v>1</x:v>
      </x:c>
      <x:c r="K837" t="n">
        <x:v>26</x:v>
      </x:c>
      <x:c r="L837" t="str">
        <x:v>Resolvido</x:v>
      </x:c>
      <x:c r="M837" t="str">
        <x:v>Usuário bloqueado</x:v>
      </x:c>
      <x:c r="N837" t="str">
        <x:v>Portal</x:v>
      </x:c>
      <x:c r="O837" t="n">
        <x:v>2.59</x:v>
      </x:c>
      <x:c r="P837" t="n">
        <x:v>33.45</x:v>
      </x:c>
      <x:c r="Q837" s="79" t="b">
        <x:v>1</x:v>
      </x:c>
      <x:c r="R837" s="79" t="b">
        <x:v>1</x:v>
      </x:c>
      <x:c r="S837" t="n">
        <x:v>0</x:v>
      </x:c>
      <x:c r="T837"/>
      <x:c r="U837" t="str">
        <x:v>Equipamento substituído</x:v>
      </x:c>
    </x:row>
    <x:row r="838">
      <x:c r="A838" t="n">
        <x:v>837</x:v>
      </x:c>
      <x:c r="B838" t="str">
        <x:v>INC-000837</x:v>
      </x:c>
      <x:c r="C838" t="n">
        <x:v>408</x:v>
      </x:c>
      <x:c r="D838" t="n">
        <x:v>8</x:v>
      </x:c>
      <x:c r="E838" t="str">
        <x:v>2026-04-06 11:56:00</x:v>
      </x:c>
      <x:c r="F838" t="str">
        <x:v>2026-04-06 13:35:41</x:v>
      </x:c>
      <x:c r="G838" t="str">
        <x:v>2026-04-06 20:15:43</x:v>
      </x:c>
      <x:c r="H838" t="str">
        <x:v>2026-04-07 00:44:05</x:v>
      </x:c>
      <x:c r="I838" t="n">
        <x:v>3</x:v>
      </x:c>
      <x:c r="J838" t="n">
        <x:v>5</x:v>
      </x:c>
      <x:c r="K838" t="n">
        <x:v>10</x:v>
      </x:c>
      <x:c r="L838" t="str">
        <x:v>Resolvido</x:v>
      </x:c>
      <x:c r="M838" t="str">
        <x:v>Impressora sem conexão</x:v>
      </x:c>
      <x:c r="N838" t="str">
        <x:v>Telefone</x:v>
      </x:c>
      <x:c r="O838" t="n">
        <x:v>1.66</x:v>
      </x:c>
      <x:c r="P838" t="n">
        <x:v>8.33</x:v>
      </x:c>
      <x:c r="Q838" s="79" t="b">
        <x:v>1</x:v>
      </x:c>
      <x:c r="R838" s="79" t="b">
        <x:v>1</x:v>
      </x:c>
      <x:c r="S838" t="n">
        <x:v>0</x:v>
      </x:c>
      <x:c r="T838"/>
      <x:c r="U838" t="str">
        <x:v>Equipamento substituído</x:v>
      </x:c>
    </x:row>
    <x:row r="839">
      <x:c r="A839" t="n">
        <x:v>838</x:v>
      </x:c>
      <x:c r="B839" t="str">
        <x:v>INC-000838</x:v>
      </x:c>
      <x:c r="C839" t="n">
        <x:v>812</x:v>
      </x:c>
      <x:c r="D839" t="n">
        <x:v>4</x:v>
      </x:c>
      <x:c r="E839" t="str">
        <x:v>2026-04-16 03:02:00</x:v>
      </x:c>
      <x:c r="F839" t="str">
        <x:v>2026-04-16 04:20:20</x:v>
      </x:c>
      <x:c r="G839" t="str">
        <x:v>2026-04-16 20:47:07</x:v>
      </x:c>
      <x:c r="H839" t="str">
        <x:v>2026-04-17 04:31:59</x:v>
      </x:c>
      <x:c r="I839" t="n">
        <x:v>3</x:v>
      </x:c>
      <x:c r="J839" t="n">
        <x:v>2</x:v>
      </x:c>
      <x:c r="K839" t="n">
        <x:v>37</x:v>
      </x:c>
      <x:c r="L839" t="str">
        <x:v>Resolvido</x:v>
      </x:c>
      <x:c r="M839" t="str">
        <x:v>Internet instável</x:v>
      </x:c>
      <x:c r="N839" t="str">
        <x:v>E-mail</x:v>
      </x:c>
      <x:c r="O839" t="n">
        <x:v>1.31</x:v>
      </x:c>
      <x:c r="P839" t="n">
        <x:v>17.75</x:v>
      </x:c>
      <x:c r="Q839" s="79" t="b">
        <x:v>1</x:v>
      </x:c>
      <x:c r="R839" s="79" t="b">
        <x:v>1</x:v>
      </x:c>
      <x:c r="S839" t="n">
        <x:v>0</x:v>
      </x:c>
      <x:c r="T839"/>
      <x:c r="U839" t="str">
        <x:v>Orientação ao usuário</x:v>
      </x:c>
    </x:row>
    <x:row r="840">
      <x:c r="A840" t="n">
        <x:v>839</x:v>
      </x:c>
      <x:c r="B840" t="str">
        <x:v>INC-000839</x:v>
      </x:c>
      <x:c r="C840" t="n">
        <x:v>369</x:v>
      </x:c>
      <x:c r="D840" t="n">
        <x:v>8</x:v>
      </x:c>
      <x:c r="E840" t="str">
        <x:v>2026-04-13 05:39:00</x:v>
      </x:c>
      <x:c r="F840" t="str">
        <x:v>2026-04-13 08:24:27</x:v>
      </x:c>
      <x:c r="G840" t="str">
        <x:v>2026-04-13 14:47:55</x:v>
      </x:c>
      <x:c r="H840" t="str">
        <x:v>2026-04-13 17:38:26</x:v>
      </x:c>
      <x:c r="I840" t="n">
        <x:v>4</x:v>
      </x:c>
      <x:c r="J840" t="n">
        <x:v>5</x:v>
      </x:c>
      <x:c r="K840" t="n">
        <x:v>30</x:v>
      </x:c>
      <x:c r="L840" t="str">
        <x:v>Resolvido</x:v>
      </x:c>
      <x:c r="M840" t="str">
        <x:v>Impressora sem conexão</x:v>
      </x:c>
      <x:c r="N840" t="str">
        <x:v>E-mail</x:v>
      </x:c>
      <x:c r="O840" t="n">
        <x:v>2.76</x:v>
      </x:c>
      <x:c r="P840" t="n">
        <x:v>9.15</x:v>
      </x:c>
      <x:c r="Q840" s="79" t="b">
        <x:v>1</x:v>
      </x:c>
      <x:c r="R840" s="79" t="b">
        <x:v>1</x:v>
      </x:c>
      <x:c r="S840" t="n">
        <x:v>0</x:v>
      </x:c>
      <x:c r="T840"/>
      <x:c r="U840" t="str">
        <x:v>Serviço reiniciado</x:v>
      </x:c>
    </x:row>
    <x:row r="841">
      <x:c r="A841" t="n">
        <x:v>840</x:v>
      </x:c>
      <x:c r="B841" t="str">
        <x:v>INC-000840</x:v>
      </x:c>
      <x:c r="C841" t="n">
        <x:v>73</x:v>
      </x:c>
      <x:c r="D841" t="n">
        <x:v>1</x:v>
      </x:c>
      <x:c r="E841" t="str">
        <x:v>2026-01-20 19:11:00</x:v>
      </x:c>
      <x:c r="F841" t="str">
        <x:v>2026-01-20 21:48:45</x:v>
      </x:c>
      <x:c r="G841"/>
      <x:c r="H841"/>
      <x:c r="I841" t="n">
        <x:v>3</x:v>
      </x:c>
      <x:c r="J841" t="n">
        <x:v>5</x:v>
      </x:c>
      <x:c r="K841" t="n">
        <x:v>15</x:v>
      </x:c>
      <x:c r="L841" t="str">
        <x:v>Aguardando usuário</x:v>
      </x:c>
      <x:c r="M841" t="str">
        <x:v>Computador não inicia</x:v>
      </x:c>
      <x:c r="N841" t="str">
        <x:v>Telefone</x:v>
      </x:c>
      <x:c r="O841" t="n">
        <x:v>2.63</x:v>
      </x:c>
      <x:c r="P841" t="n">
        <x:v>19.09</x:v>
      </x:c>
      <x:c r="Q841" s="79" t="b">
        <x:v>1</x:v>
      </x:c>
      <x:c r="R841" s="79" t="b">
        <x:v>1</x:v>
      </x:c>
      <x:c r="S841" t="n">
        <x:v>0</x:v>
      </x:c>
      <x:c r="T841"/>
      <x:c r="U841"/>
    </x:row>
    <x:row r="842">
      <x:c r="A842" t="n">
        <x:v>841</x:v>
      </x:c>
      <x:c r="B842" t="str">
        <x:v>INC-000841</x:v>
      </x:c>
      <x:c r="C842" t="n">
        <x:v>240</x:v>
      </x:c>
      <x:c r="D842" t="n">
        <x:v>6</x:v>
      </x:c>
      <x:c r="E842" t="str">
        <x:v>2026-03-09 00:01:00</x:v>
      </x:c>
      <x:c r="F842" t="str">
        <x:v>2026-03-09 02:11:08</x:v>
      </x:c>
      <x:c r="G842" t="str">
        <x:v>2026-03-11 23:10:40</x:v>
      </x:c>
      <x:c r="H842" t="str">
        <x:v>2026-03-12 03:23:46</x:v>
      </x:c>
      <x:c r="I842" t="n">
        <x:v>4</x:v>
      </x:c>
      <x:c r="J842" t="n">
        <x:v>1</x:v>
      </x:c>
      <x:c r="K842" t="n">
        <x:v>36</x:v>
      </x:c>
      <x:c r="L842" t="str">
        <x:v>Resolvido</x:v>
      </x:c>
      <x:c r="M842" t="str">
        <x:v>E-mail não sincroniza</x:v>
      </x:c>
      <x:c r="N842" t="str">
        <x:v>Telefone</x:v>
      </x:c>
      <x:c r="O842" t="n">
        <x:v>2.17</x:v>
      </x:c>
      <x:c r="P842" t="n">
        <x:v>71.16</x:v>
      </x:c>
      <x:c r="Q842" s="79" t="b">
        <x:v>1</x:v>
      </x:c>
      <x:c r="R842" s="79" t="b">
        <x:v>1</x:v>
      </x:c>
      <x:c r="S842" t="n">
        <x:v>0</x:v>
      </x:c>
      <x:c r="T842"/>
      <x:c r="U842" t="str">
        <x:v>Orientação ao usuário</x:v>
      </x:c>
    </x:row>
    <x:row r="843">
      <x:c r="A843" t="n">
        <x:v>842</x:v>
      </x:c>
      <x:c r="B843" t="str">
        <x:v>INC-000842</x:v>
      </x:c>
      <x:c r="C843" t="n">
        <x:v>278</x:v>
      </x:c>
      <x:c r="D843" t="n">
        <x:v>1</x:v>
      </x:c>
      <x:c r="E843" t="str">
        <x:v>2026-02-01 08:44:00</x:v>
      </x:c>
      <x:c r="F843" t="str">
        <x:v>2026-02-01 12:09:41</x:v>
      </x:c>
      <x:c r="G843" t="str">
        <x:v>2026-02-01 12:29:04</x:v>
      </x:c>
      <x:c r="H843" t="str">
        <x:v>2026-02-01 17:59:58</x:v>
      </x:c>
      <x:c r="I843" t="n">
        <x:v>2</x:v>
      </x:c>
      <x:c r="J843" t="n">
        <x:v>5</x:v>
      </x:c>
      <x:c r="K843" t="n">
        <x:v>45</x:v>
      </x:c>
      <x:c r="L843" t="str">
        <x:v>Resolvido</x:v>
      </x:c>
      <x:c r="M843" t="str">
        <x:v>Computador não inicia</x:v>
      </x:c>
      <x:c r="N843" t="str">
        <x:v>Telefone</x:v>
      </x:c>
      <x:c r="O843" t="n">
        <x:v>3.43</x:v>
      </x:c>
      <x:c r="P843" t="n">
        <x:v>3.75</x:v>
      </x:c>
      <x:c r="Q843" s="79" t="b">
        <x:v>0</x:v>
      </x:c>
      <x:c r="R843" s="79" t="b">
        <x:v>1</x:v>
      </x:c>
      <x:c r="S843" t="n">
        <x:v>0</x:v>
      </x:c>
      <x:c r="T843"/>
      <x:c r="U843" t="str">
        <x:v>Serviço reiniciado</x:v>
      </x:c>
    </x:row>
    <x:row r="844">
      <x:c r="A844" t="n">
        <x:v>843</x:v>
      </x:c>
      <x:c r="B844" t="str">
        <x:v>INC-000843</x:v>
      </x:c>
      <x:c r="C844" t="n">
        <x:v>198</x:v>
      </x:c>
      <x:c r="D844" t="n">
        <x:v>2</x:v>
      </x:c>
      <x:c r="E844" t="str">
        <x:v>2025-08-24 08:06:00</x:v>
      </x:c>
      <x:c r="F844" t="str">
        <x:v>2025-08-24 12:36:52</x:v>
      </x:c>
      <x:c r="G844" t="str">
        <x:v>2025-08-24 12:45:52</x:v>
      </x:c>
      <x:c r="H844" t="str">
        <x:v>2025-08-24 16:42:09</x:v>
      </x:c>
      <x:c r="I844" t="n">
        <x:v>2</x:v>
      </x:c>
      <x:c r="J844" t="n">
        <x:v>1</x:v>
      </x:c>
      <x:c r="K844" t="n">
        <x:v>6</x:v>
      </x:c>
      <x:c r="L844" t="str">
        <x:v>Resolvido</x:v>
      </x:c>
      <x:c r="M844" t="str">
        <x:v>Sistema apresenta erro</x:v>
      </x:c>
      <x:c r="N844" t="str">
        <x:v>Portal</x:v>
      </x:c>
      <x:c r="O844" t="n">
        <x:v>4.51</x:v>
      </x:c>
      <x:c r="P844" t="n">
        <x:v>4.66</x:v>
      </x:c>
      <x:c r="Q844" s="79" t="b">
        <x:v>0</x:v>
      </x:c>
      <x:c r="R844" s="79" t="b">
        <x:v>1</x:v>
      </x:c>
      <x:c r="S844" t="n">
        <x:v>0</x:v>
      </x:c>
      <x:c r="T844"/>
      <x:c r="U844" t="str">
        <x:v>Serviço reiniciado</x:v>
      </x:c>
    </x:row>
    <x:row r="845">
      <x:c r="A845" t="n">
        <x:v>844</x:v>
      </x:c>
      <x:c r="B845" t="str">
        <x:v>INC-000844</x:v>
      </x:c>
      <x:c r="C845" t="n">
        <x:v>503</x:v>
      </x:c>
      <x:c r="D845" t="n">
        <x:v>6</x:v>
      </x:c>
      <x:c r="E845" t="str">
        <x:v>2026-01-29 03:43:00</x:v>
      </x:c>
      <x:c r="F845" t="str">
        <x:v>2026-01-29 05:11:58</x:v>
      </x:c>
      <x:c r="G845" t="str">
        <x:v>2026-01-29 10:00:55</x:v>
      </x:c>
      <x:c r="H845" t="str">
        <x:v>2026-01-29 19:37:39</x:v>
      </x:c>
      <x:c r="I845" t="n">
        <x:v>4</x:v>
      </x:c>
      <x:c r="J845" t="n">
        <x:v>1</x:v>
      </x:c>
      <x:c r="K845" t="n">
        <x:v>1</x:v>
      </x:c>
      <x:c r="L845" t="str">
        <x:v>Resolvido</x:v>
      </x:c>
      <x:c r="M845" t="str">
        <x:v>E-mail não sincroniza</x:v>
      </x:c>
      <x:c r="N845" t="str">
        <x:v>Monitoramento</x:v>
      </x:c>
      <x:c r="O845" t="n">
        <x:v>1.48</x:v>
      </x:c>
      <x:c r="P845" t="n">
        <x:v>6.3</x:v>
      </x:c>
      <x:c r="Q845" s="79" t="b">
        <x:v>1</x:v>
      </x:c>
      <x:c r="R845" s="79" t="b">
        <x:v>1</x:v>
      </x:c>
      <x:c r="S845" t="n">
        <x:v>0</x:v>
      </x:c>
      <x:c r="T845"/>
      <x:c r="U845" t="str">
        <x:v>Serviço reiniciado</x:v>
      </x:c>
    </x:row>
    <x:row r="846">
      <x:c r="A846" t="n">
        <x:v>845</x:v>
      </x:c>
      <x:c r="B846" t="str">
        <x:v>INC-000845</x:v>
      </x:c>
      <x:c r="C846" t="n">
        <x:v>919</x:v>
      </x:c>
      <x:c r="D846" t="n">
        <x:v>3</x:v>
      </x:c>
      <x:c r="E846" t="str">
        <x:v>2026-05-01 23:13:00</x:v>
      </x:c>
      <x:c r="F846" t="str">
        <x:v>2026-05-02 02:28:40</x:v>
      </x:c>
      <x:c r="G846" t="str">
        <x:v>2026-05-02 16:49:12</x:v>
      </x:c>
      <x:c r="H846" t="str">
        <x:v>2026-05-02 21:19:29</x:v>
      </x:c>
      <x:c r="I846" t="n">
        <x:v>4</x:v>
      </x:c>
      <x:c r="J846" t="n">
        <x:v>1</x:v>
      </x:c>
      <x:c r="K846" t="n">
        <x:v>31</x:v>
      </x:c>
      <x:c r="L846" t="str">
        <x:v>Resolvido</x:v>
      </x:c>
      <x:c r="M846" t="str">
        <x:v>Usuário bloqueado</x:v>
      </x:c>
      <x:c r="N846" t="str">
        <x:v>Telefone</x:v>
      </x:c>
      <x:c r="O846" t="n">
        <x:v>3.26</x:v>
      </x:c>
      <x:c r="P846" t="n">
        <x:v>17.6</x:v>
      </x:c>
      <x:c r="Q846" s="79" t="b">
        <x:v>1</x:v>
      </x:c>
      <x:c r="R846" s="79" t="b">
        <x:v>1</x:v>
      </x:c>
      <x:c r="S846" t="n">
        <x:v>0</x:v>
      </x:c>
      <x:c r="T846"/>
      <x:c r="U846" t="str">
        <x:v>Patch instalado</x:v>
      </x:c>
    </x:row>
    <x:row r="847">
      <x:c r="A847" t="n">
        <x:v>846</x:v>
      </x:c>
      <x:c r="B847" t="str">
        <x:v>INC-000846</x:v>
      </x:c>
      <x:c r="C847" t="n">
        <x:v>113</x:v>
      </x:c>
      <x:c r="D847" t="n">
        <x:v>3</x:v>
      </x:c>
      <x:c r="E847" t="str">
        <x:v>2025-09-17 08:45:00</x:v>
      </x:c>
      <x:c r="F847" t="str">
        <x:v>2025-09-17 10:31:46</x:v>
      </x:c>
      <x:c r="G847" t="str">
        <x:v>2025-09-18 11:34:23</x:v>
      </x:c>
      <x:c r="H847" t="str">
        <x:v>2025-09-18 16:55:02</x:v>
      </x:c>
      <x:c r="I847" t="n">
        <x:v>2</x:v>
      </x:c>
      <x:c r="J847" t="n">
        <x:v>1</x:v>
      </x:c>
      <x:c r="K847" t="n">
        <x:v>26</x:v>
      </x:c>
      <x:c r="L847" t="str">
        <x:v>Resolvido</x:v>
      </x:c>
      <x:c r="M847" t="str">
        <x:v>Usuário bloqueado</x:v>
      </x:c>
      <x:c r="N847" t="str">
        <x:v>Telefone</x:v>
      </x:c>
      <x:c r="O847" t="n">
        <x:v>1.78</x:v>
      </x:c>
      <x:c r="P847" t="n">
        <x:v>26.82</x:v>
      </x:c>
      <x:c r="Q847" s="79" t="b">
        <x:v>1</x:v>
      </x:c>
      <x:c r="R847" s="79" t="b">
        <x:v>0</x:v>
      </x:c>
      <x:c r="S847" t="n">
        <x:v>0</x:v>
      </x:c>
      <x:c r="T847"/>
      <x:c r="U847" t="str">
        <x:v>Chamado encaminhado ao fornecedor</x:v>
      </x:c>
    </x:row>
    <x:row r="848">
      <x:c r="A848" t="n">
        <x:v>847</x:v>
      </x:c>
      <x:c r="B848" t="str">
        <x:v>INC-000847</x:v>
      </x:c>
      <x:c r="C848" t="n">
        <x:v>1189</x:v>
      </x:c>
      <x:c r="D848" t="n">
        <x:v>2</x:v>
      </x:c>
      <x:c r="E848" t="str">
        <x:v>2025-10-29 15:04:00</x:v>
      </x:c>
      <x:c r="F848" t="str">
        <x:v>2025-10-29 16:22:59</x:v>
      </x:c>
      <x:c r="G848" t="str">
        <x:v>2025-10-29 21:39:14</x:v>
      </x:c>
      <x:c r="H848" t="str">
        <x:v>2025-10-30 07:26:46</x:v>
      </x:c>
      <x:c r="I848" t="n">
        <x:v>2</x:v>
      </x:c>
      <x:c r="J848" t="n">
        <x:v>1</x:v>
      </x:c>
      <x:c r="K848" t="n">
        <x:v>6</x:v>
      </x:c>
      <x:c r="L848" t="str">
        <x:v>Resolvido</x:v>
      </x:c>
      <x:c r="M848" t="str">
        <x:v>Sistema apresenta erro</x:v>
      </x:c>
      <x:c r="N848" t="str">
        <x:v>E-mail</x:v>
      </x:c>
      <x:c r="O848" t="n">
        <x:v>1.32</x:v>
      </x:c>
      <x:c r="P848" t="n">
        <x:v>6.59</x:v>
      </x:c>
      <x:c r="Q848" s="79" t="b">
        <x:v>1</x:v>
      </x:c>
      <x:c r="R848" s="79" t="b">
        <x:v>1</x:v>
      </x:c>
      <x:c r="S848" t="n">
        <x:v>0</x:v>
      </x:c>
      <x:c r="T848"/>
      <x:c r="U848" t="str">
        <x:v>Serviço reiniciado</x:v>
      </x:c>
    </x:row>
    <x:row r="849">
      <x:c r="A849" t="n">
        <x:v>848</x:v>
      </x:c>
      <x:c r="B849" t="str">
        <x:v>INC-000848</x:v>
      </x:c>
      <x:c r="C849" t="n">
        <x:v>343</x:v>
      </x:c>
      <x:c r="D849" t="n">
        <x:v>8</x:v>
      </x:c>
      <x:c r="E849" t="str">
        <x:v>2025-12-21 13:44:00</x:v>
      </x:c>
      <x:c r="F849" t="str">
        <x:v>2025-12-21 15:00:28</x:v>
      </x:c>
      <x:c r="G849" t="str">
        <x:v>2025-12-21 20:33:01</x:v>
      </x:c>
      <x:c r="H849" t="str">
        <x:v>2025-12-22 04:47:02</x:v>
      </x:c>
      <x:c r="I849" t="n">
        <x:v>3</x:v>
      </x:c>
      <x:c r="J849" t="n">
        <x:v>5</x:v>
      </x:c>
      <x:c r="K849" t="n">
        <x:v>10</x:v>
      </x:c>
      <x:c r="L849" t="str">
        <x:v>Resolvido</x:v>
      </x:c>
      <x:c r="M849" t="str">
        <x:v>Impressora sem conexão</x:v>
      </x:c>
      <x:c r="N849" t="str">
        <x:v>Monitoramento</x:v>
      </x:c>
      <x:c r="O849" t="n">
        <x:v>1.27</x:v>
      </x:c>
      <x:c r="P849" t="n">
        <x:v>6.82</x:v>
      </x:c>
      <x:c r="Q849" s="79" t="b">
        <x:v>1</x:v>
      </x:c>
      <x:c r="R849" s="79" t="b">
        <x:v>1</x:v>
      </x:c>
      <x:c r="S849" t="n">
        <x:v>0</x:v>
      </x:c>
      <x:c r="T849"/>
      <x:c r="U849" t="str">
        <x:v>Patch instalado</x:v>
      </x:c>
    </x:row>
    <x:row r="850">
      <x:c r="A850" t="n">
        <x:v>849</x:v>
      </x:c>
      <x:c r="B850" t="str">
        <x:v>INC-000849</x:v>
      </x:c>
      <x:c r="C850" t="n">
        <x:v>968</x:v>
      </x:c>
      <x:c r="D850" t="n">
        <x:v>1</x:v>
      </x:c>
      <x:c r="E850" t="str">
        <x:v>2026-05-17 20:00:00</x:v>
      </x:c>
      <x:c r="F850" t="str">
        <x:v>2026-05-17 21:49:54</x:v>
      </x:c>
      <x:c r="G850" t="str">
        <x:v>2026-05-17 22:41:16</x:v>
      </x:c>
      <x:c r="H850" t="str">
        <x:v>2026-05-18 03:20:42</x:v>
      </x:c>
      <x:c r="I850" t="n">
        <x:v>1</x:v>
      </x:c>
      <x:c r="J850" t="n">
        <x:v>5</x:v>
      </x:c>
      <x:c r="K850" t="n">
        <x:v>10</x:v>
      </x:c>
      <x:c r="L850" t="str">
        <x:v>Resolvido</x:v>
      </x:c>
      <x:c r="M850" t="str">
        <x:v>Computador não inicia</x:v>
      </x:c>
      <x:c r="N850" t="str">
        <x:v>E-mail</x:v>
      </x:c>
      <x:c r="O850" t="n">
        <x:v>1.83</x:v>
      </x:c>
      <x:c r="P850" t="n">
        <x:v>2.69</x:v>
      </x:c>
      <x:c r="Q850" s="79" t="b">
        <x:v>0</x:v>
      </x:c>
      <x:c r="R850" s="79" t="b">
        <x:v>1</x:v>
      </x:c>
      <x:c r="S850" t="n">
        <x:v>0</x:v>
      </x:c>
      <x:c r="T850"/>
      <x:c r="U850" t="str">
        <x:v>Credencial redefinida</x:v>
      </x:c>
    </x:row>
    <x:row r="851">
      <x:c r="A851" t="n">
        <x:v>850</x:v>
      </x:c>
      <x:c r="B851" t="str">
        <x:v>INC-000850</x:v>
      </x:c>
      <x:c r="C851" t="n">
        <x:v>638</x:v>
      </x:c>
      <x:c r="D851" t="n">
        <x:v>3</x:v>
      </x:c>
      <x:c r="E851" t="str">
        <x:v>2026-01-26 23:32:00</x:v>
      </x:c>
      <x:c r="F851" t="str">
        <x:v>2026-01-27 00:18:26</x:v>
      </x:c>
      <x:c r="G851" t="str">
        <x:v>2026-01-27 07:29:49</x:v>
      </x:c>
      <x:c r="H851" t="str">
        <x:v>2026-01-27 17:07:26</x:v>
      </x:c>
      <x:c r="I851" t="n">
        <x:v>3</x:v>
      </x:c>
      <x:c r="J851" t="n">
        <x:v>1</x:v>
      </x:c>
      <x:c r="K851" t="n">
        <x:v>31</x:v>
      </x:c>
      <x:c r="L851" t="str">
        <x:v>Resolvido</x:v>
      </x:c>
      <x:c r="M851" t="str">
        <x:v>Usuário bloqueado</x:v>
      </x:c>
      <x:c r="N851" t="str">
        <x:v>E-mail</x:v>
      </x:c>
      <x:c r="O851" t="n">
        <x:v>0.77</x:v>
      </x:c>
      <x:c r="P851" t="n">
        <x:v>7.96</x:v>
      </x:c>
      <x:c r="Q851" s="79" t="b">
        <x:v>1</x:v>
      </x:c>
      <x:c r="R851" s="79" t="b">
        <x:v>1</x:v>
      </x:c>
      <x:c r="S851" t="n">
        <x:v>0</x:v>
      </x:c>
      <x:c r="T851"/>
      <x:c r="U851" t="str">
        <x:v>Patch instalado</x:v>
      </x:c>
    </x:row>
    <x:row r="852">
      <x:c r="A852" t="n">
        <x:v>851</x:v>
      </x:c>
      <x:c r="B852" t="str">
        <x:v>INC-000851</x:v>
      </x:c>
      <x:c r="C852" t="n">
        <x:v>399</x:v>
      </x:c>
      <x:c r="D852" t="n">
        <x:v>9</x:v>
      </x:c>
      <x:c r="E852" t="str">
        <x:v>2025-09-07 09:08:00</x:v>
      </x:c>
      <x:c r="F852" t="str">
        <x:v>2025-09-07 10:18:52</x:v>
      </x:c>
      <x:c r="G852" t="str">
        <x:v>2025-09-07 21:21:48</x:v>
      </x:c>
      <x:c r="H852" t="str">
        <x:v>2025-09-08 06:23:10</x:v>
      </x:c>
      <x:c r="I852" t="n">
        <x:v>3</x:v>
      </x:c>
      <x:c r="J852" t="n">
        <x:v>2</x:v>
      </x:c>
      <x:c r="K852" t="n">
        <x:v>37</x:v>
      </x:c>
      <x:c r="L852" t="str">
        <x:v>Resolvido</x:v>
      </x:c>
      <x:c r="M852" t="str">
        <x:v>Ramal sem sinal</x:v>
      </x:c>
      <x:c r="N852" t="str">
        <x:v>Portal</x:v>
      </x:c>
      <x:c r="O852" t="n">
        <x:v>1.18</x:v>
      </x:c>
      <x:c r="P852" t="n">
        <x:v>12.23</x:v>
      </x:c>
      <x:c r="Q852" s="79" t="b">
        <x:v>1</x:v>
      </x:c>
      <x:c r="R852" s="79" t="b">
        <x:v>1</x:v>
      </x:c>
      <x:c r="S852" t="n">
        <x:v>0</x:v>
      </x:c>
      <x:c r="T852"/>
      <x:c r="U852" t="str">
        <x:v>Chamado encaminhado ao fornecedor</x:v>
      </x:c>
    </x:row>
    <x:row r="853">
      <x:c r="A853" t="n">
        <x:v>852</x:v>
      </x:c>
      <x:c r="B853" t="str">
        <x:v>INC-000852</x:v>
      </x:c>
      <x:c r="C853" t="n">
        <x:v>64</x:v>
      </x:c>
      <x:c r="D853" t="n">
        <x:v>4</x:v>
      </x:c>
      <x:c r="E853" t="str">
        <x:v>2025-11-01 05:28:00</x:v>
      </x:c>
      <x:c r="F853" t="str">
        <x:v>2025-11-01 07:32:18</x:v>
      </x:c>
      <x:c r="G853" t="str">
        <x:v>2025-11-01 11:01:16</x:v>
      </x:c>
      <x:c r="H853" t="str">
        <x:v>2025-11-01 12:14:46</x:v>
      </x:c>
      <x:c r="I853" t="n">
        <x:v>2</x:v>
      </x:c>
      <x:c r="J853" t="n">
        <x:v>2</x:v>
      </x:c>
      <x:c r="K853" t="n">
        <x:v>27</x:v>
      </x:c>
      <x:c r="L853" t="str">
        <x:v>Resolvido</x:v>
      </x:c>
      <x:c r="M853" t="str">
        <x:v>Internet instável</x:v>
      </x:c>
      <x:c r="N853" t="str">
        <x:v>E-mail</x:v>
      </x:c>
      <x:c r="O853" t="n">
        <x:v>2.07</x:v>
      </x:c>
      <x:c r="P853" t="n">
        <x:v>5.55</x:v>
      </x:c>
      <x:c r="Q853" s="79" t="b">
        <x:v>0</x:v>
      </x:c>
      <x:c r="R853" s="79" t="b">
        <x:v>1</x:v>
      </x:c>
      <x:c r="S853" t="n">
        <x:v>0</x:v>
      </x:c>
      <x:c r="T853"/>
      <x:c r="U853" t="str">
        <x:v>Patch instalado</x:v>
      </x:c>
    </x:row>
    <x:row r="854">
      <x:c r="A854" t="n">
        <x:v>853</x:v>
      </x:c>
      <x:c r="B854" t="str">
        <x:v>INC-000853</x:v>
      </x:c>
      <x:c r="C854" t="n">
        <x:v>1042</x:v>
      </x:c>
      <x:c r="D854" t="n">
        <x:v>1</x:v>
      </x:c>
      <x:c r="E854" t="str">
        <x:v>2026-06-18 22:04:00</x:v>
      </x:c>
      <x:c r="F854" t="str">
        <x:v>2026-06-19 03:09:17</x:v>
      </x:c>
      <x:c r="G854" t="str">
        <x:v>2026-06-19 04:51:34</x:v>
      </x:c>
      <x:c r="H854" t="str">
        <x:v>2026-06-19 05:22:40</x:v>
      </x:c>
      <x:c r="I854" t="n">
        <x:v>3</x:v>
      </x:c>
      <x:c r="J854" t="n">
        <x:v>5</x:v>
      </x:c>
      <x:c r="K854" t="n">
        <x:v>30</x:v>
      </x:c>
      <x:c r="L854" t="str">
        <x:v>Resolvido</x:v>
      </x:c>
      <x:c r="M854" t="str">
        <x:v>Computador não inicia</x:v>
      </x:c>
      <x:c r="N854" t="str">
        <x:v>Portal</x:v>
      </x:c>
      <x:c r="O854" t="n">
        <x:v>5.09</x:v>
      </x:c>
      <x:c r="P854" t="n">
        <x:v>6.79</x:v>
      </x:c>
      <x:c r="Q854" s="79" t="b">
        <x:v>0</x:v>
      </x:c>
      <x:c r="R854" s="79" t="b">
        <x:v>1</x:v>
      </x:c>
      <x:c r="S854" t="n">
        <x:v>0</x:v>
      </x:c>
      <x:c r="T854"/>
      <x:c r="U854" t="str">
        <x:v>Reconfiguração aplicada</x:v>
      </x:c>
    </x:row>
    <x:row r="855">
      <x:c r="A855" t="n">
        <x:v>854</x:v>
      </x:c>
      <x:c r="B855" t="str">
        <x:v>INC-000854</x:v>
      </x:c>
      <x:c r="C855" t="n">
        <x:v>434</x:v>
      </x:c>
      <x:c r="D855" t="n">
        <x:v>7</x:v>
      </x:c>
      <x:c r="E855" t="str">
        <x:v>2025-09-17 14:32:00</x:v>
      </x:c>
      <x:c r="F855" t="str">
        <x:v>2025-09-17 21:05:54</x:v>
      </x:c>
      <x:c r="G855" t="str">
        <x:v>2025-09-18 22:29:08</x:v>
      </x:c>
      <x:c r="H855" t="str">
        <x:v>2025-09-18 23:35:20</x:v>
      </x:c>
      <x:c r="I855" t="n">
        <x:v>3</x:v>
      </x:c>
      <x:c r="J855" t="n">
        <x:v>4</x:v>
      </x:c>
      <x:c r="K855" t="n">
        <x:v>29</x:v>
      </x:c>
      <x:c r="L855" t="str">
        <x:v>Resolvido</x:v>
      </x:c>
      <x:c r="M855" t="str">
        <x:v>Alerta de segurança</x:v>
      </x:c>
      <x:c r="N855" t="str">
        <x:v>E-mail</x:v>
      </x:c>
      <x:c r="O855" t="n">
        <x:v>6.57</x:v>
      </x:c>
      <x:c r="P855" t="n">
        <x:v>31.95</x:v>
      </x:c>
      <x:c r="Q855" s="79" t="b">
        <x:v>0</x:v>
      </x:c>
      <x:c r="R855" s="79" t="b">
        <x:v>0</x:v>
      </x:c>
      <x:c r="S855" t="n">
        <x:v>0</x:v>
      </x:c>
      <x:c r="T855"/>
      <x:c r="U855" t="str">
        <x:v>Chamado encaminhado ao fornecedor</x:v>
      </x:c>
    </x:row>
    <x:row r="856">
      <x:c r="A856" t="n">
        <x:v>855</x:v>
      </x:c>
      <x:c r="B856" t="str">
        <x:v>INC-000855</x:v>
      </x:c>
      <x:c r="C856" t="n">
        <x:v>216</x:v>
      </x:c>
      <x:c r="D856" t="n">
        <x:v>2</x:v>
      </x:c>
      <x:c r="E856" t="str">
        <x:v>2026-05-27 10:12:00</x:v>
      </x:c>
      <x:c r="F856" t="str">
        <x:v>2026-05-27 13:18:08</x:v>
      </x:c>
      <x:c r="G856" t="str">
        <x:v>2026-05-27 16:10:53</x:v>
      </x:c>
      <x:c r="H856" t="str">
        <x:v>2026-05-28 01:03:57</x:v>
      </x:c>
      <x:c r="I856" t="n">
        <x:v>4</x:v>
      </x:c>
      <x:c r="J856" t="n">
        <x:v>1</x:v>
      </x:c>
      <x:c r="K856" t="n">
        <x:v>31</x:v>
      </x:c>
      <x:c r="L856" t="str">
        <x:v>Resolvido</x:v>
      </x:c>
      <x:c r="M856" t="str">
        <x:v>Sistema apresenta erro</x:v>
      </x:c>
      <x:c r="N856" t="str">
        <x:v>Monitoramento</x:v>
      </x:c>
      <x:c r="O856" t="n">
        <x:v>3.1</x:v>
      </x:c>
      <x:c r="P856" t="n">
        <x:v>5.98</x:v>
      </x:c>
      <x:c r="Q856" s="79" t="b">
        <x:v>1</x:v>
      </x:c>
      <x:c r="R856" s="79" t="b">
        <x:v>1</x:v>
      </x:c>
      <x:c r="S856" t="n">
        <x:v>0</x:v>
      </x:c>
      <x:c r="T856"/>
      <x:c r="U856" t="str">
        <x:v>Equipamento substituído</x:v>
      </x:c>
    </x:row>
    <x:row r="857">
      <x:c r="A857" t="n">
        <x:v>856</x:v>
      </x:c>
      <x:c r="B857" t="str">
        <x:v>INC-000856</x:v>
      </x:c>
      <x:c r="C857" t="n">
        <x:v>80</x:v>
      </x:c>
      <x:c r="D857" t="n">
        <x:v>1</x:v>
      </x:c>
      <x:c r="E857" t="str">
        <x:v>2025-08-22 17:14:00</x:v>
      </x:c>
      <x:c r="F857" t="str">
        <x:v>2025-08-22 18:59:37</x:v>
      </x:c>
      <x:c r="G857" t="str">
        <x:v>2025-08-22 20:24:42</x:v>
      </x:c>
      <x:c r="H857" t="str">
        <x:v>2025-08-23 02:37:40</x:v>
      </x:c>
      <x:c r="I857" t="n">
        <x:v>2</x:v>
      </x:c>
      <x:c r="J857" t="n">
        <x:v>5</x:v>
      </x:c>
      <x:c r="K857" t="n">
        <x:v>40</x:v>
      </x:c>
      <x:c r="L857" t="str">
        <x:v>Resolvido</x:v>
      </x:c>
      <x:c r="M857" t="str">
        <x:v>Computador não inicia</x:v>
      </x:c>
      <x:c r="N857" t="str">
        <x:v>E-mail</x:v>
      </x:c>
      <x:c r="O857" t="n">
        <x:v>1.76</x:v>
      </x:c>
      <x:c r="P857" t="n">
        <x:v>3.18</x:v>
      </x:c>
      <x:c r="Q857" s="79" t="b">
        <x:v>1</x:v>
      </x:c>
      <x:c r="R857" s="79" t="b">
        <x:v>1</x:v>
      </x:c>
      <x:c r="S857" t="n">
        <x:v>0</x:v>
      </x:c>
      <x:c r="T857"/>
      <x:c r="U857" t="str">
        <x:v>Chamado encaminhado ao fornecedor</x:v>
      </x:c>
    </x:row>
    <x:row r="858">
      <x:c r="A858" t="n">
        <x:v>857</x:v>
      </x:c>
      <x:c r="B858" t="str">
        <x:v>INC-000857</x:v>
      </x:c>
      <x:c r="C858" t="n">
        <x:v>406</x:v>
      </x:c>
      <x:c r="D858" t="n">
        <x:v>1</x:v>
      </x:c>
      <x:c r="E858" t="str">
        <x:v>2026-03-25 02:19:00</x:v>
      </x:c>
      <x:c r="F858" t="str">
        <x:v>2026-03-25 03:23:59</x:v>
      </x:c>
      <x:c r="G858" t="str">
        <x:v>2026-03-25 13:31:16</x:v>
      </x:c>
      <x:c r="H858" t="str">
        <x:v>2026-03-25 20:52:25</x:v>
      </x:c>
      <x:c r="I858" t="n">
        <x:v>3</x:v>
      </x:c>
      <x:c r="J858" t="n">
        <x:v>5</x:v>
      </x:c>
      <x:c r="K858" t="n">
        <x:v>10</x:v>
      </x:c>
      <x:c r="L858" t="str">
        <x:v>Resolvido</x:v>
      </x:c>
      <x:c r="M858" t="str">
        <x:v>Computador não inicia</x:v>
      </x:c>
      <x:c r="N858" t="str">
        <x:v>E-mail</x:v>
      </x:c>
      <x:c r="O858" t="n">
        <x:v>1.08</x:v>
      </x:c>
      <x:c r="P858" t="n">
        <x:v>11.2</x:v>
      </x:c>
      <x:c r="Q858" s="79" t="b">
        <x:v>1</x:v>
      </x:c>
      <x:c r="R858" s="79" t="b">
        <x:v>1</x:v>
      </x:c>
      <x:c r="S858" t="n">
        <x:v>0</x:v>
      </x:c>
      <x:c r="T858"/>
      <x:c r="U858" t="str">
        <x:v>Orientação ao usuário</x:v>
      </x:c>
    </x:row>
    <x:row r="859">
      <x:c r="A859" t="n">
        <x:v>858</x:v>
      </x:c>
      <x:c r="B859" t="str">
        <x:v>INC-000858</x:v>
      </x:c>
      <x:c r="C859" t="n">
        <x:v>1133</x:v>
      </x:c>
      <x:c r="D859" t="n">
        <x:v>4</x:v>
      </x:c>
      <x:c r="E859" t="str">
        <x:v>2025-07-17 07:58:00</x:v>
      </x:c>
      <x:c r="F859" t="str">
        <x:v>2025-07-17 09:06:58</x:v>
      </x:c>
      <x:c r="G859" t="str">
        <x:v>2025-07-17 10:44:07</x:v>
      </x:c>
      <x:c r="H859" t="str">
        <x:v>2025-07-17 18:07:32</x:v>
      </x:c>
      <x:c r="I859" t="n">
        <x:v>3</x:v>
      </x:c>
      <x:c r="J859" t="n">
        <x:v>2</x:v>
      </x:c>
      <x:c r="K859" t="n">
        <x:v>22</x:v>
      </x:c>
      <x:c r="L859" t="str">
        <x:v>Resolvido</x:v>
      </x:c>
      <x:c r="M859" t="str">
        <x:v>Internet instável</x:v>
      </x:c>
      <x:c r="N859" t="str">
        <x:v>Portal</x:v>
      </x:c>
      <x:c r="O859" t="n">
        <x:v>1.15</x:v>
      </x:c>
      <x:c r="P859" t="n">
        <x:v>2.77</x:v>
      </x:c>
      <x:c r="Q859" s="79" t="b">
        <x:v>1</x:v>
      </x:c>
      <x:c r="R859" s="79" t="b">
        <x:v>1</x:v>
      </x:c>
      <x:c r="S859" t="n">
        <x:v>0</x:v>
      </x:c>
      <x:c r="T859"/>
      <x:c r="U859" t="str">
        <x:v>Credencial redefinida</x:v>
      </x:c>
    </x:row>
    <x:row r="860">
      <x:c r="A860" t="n">
        <x:v>859</x:v>
      </x:c>
      <x:c r="B860" t="str">
        <x:v>INC-000859</x:v>
      </x:c>
      <x:c r="C860" t="n">
        <x:v>1137</x:v>
      </x:c>
      <x:c r="D860" t="n">
        <x:v>4</x:v>
      </x:c>
      <x:c r="E860" t="str">
        <x:v>2026-04-30 14:58:00</x:v>
      </x:c>
      <x:c r="F860" t="str">
        <x:v>2026-04-30 19:07:43</x:v>
      </x:c>
      <x:c r="G860" t="str">
        <x:v>2026-05-01 05:25:55</x:v>
      </x:c>
      <x:c r="H860" t="str">
        <x:v>2026-05-01 05:56:28</x:v>
      </x:c>
      <x:c r="I860" t="n">
        <x:v>4</x:v>
      </x:c>
      <x:c r="J860" t="n">
        <x:v>2</x:v>
      </x:c>
      <x:c r="K860" t="n">
        <x:v>7</x:v>
      </x:c>
      <x:c r="L860" t="str">
        <x:v>Resolvido</x:v>
      </x:c>
      <x:c r="M860" t="str">
        <x:v>Internet instável</x:v>
      </x:c>
      <x:c r="N860" t="str">
        <x:v>Portal</x:v>
      </x:c>
      <x:c r="O860" t="n">
        <x:v>4.16</x:v>
      </x:c>
      <x:c r="P860" t="n">
        <x:v>14.47</x:v>
      </x:c>
      <x:c r="Q860" s="79" t="b">
        <x:v>1</x:v>
      </x:c>
      <x:c r="R860" s="79" t="b">
        <x:v>1</x:v>
      </x:c>
      <x:c r="S860" t="n">
        <x:v>0</x:v>
      </x:c>
      <x:c r="T860"/>
      <x:c r="U860" t="str">
        <x:v>Serviço reiniciado</x:v>
      </x:c>
    </x:row>
    <x:row r="861">
      <x:c r="A861" t="n">
        <x:v>860</x:v>
      </x:c>
      <x:c r="B861" t="str">
        <x:v>INC-000860</x:v>
      </x:c>
      <x:c r="C861" t="n">
        <x:v>15</x:v>
      </x:c>
      <x:c r="D861" t="n">
        <x:v>5</x:v>
      </x:c>
      <x:c r="E861" t="str">
        <x:v>2025-09-19 22:15:00</x:v>
      </x:c>
      <x:c r="F861" t="str">
        <x:v>2025-09-19 22:36:30</x:v>
      </x:c>
      <x:c r="G861" t="str">
        <x:v>2025-09-20 21:34:34</x:v>
      </x:c>
      <x:c r="H861" t="str">
        <x:v>2025-09-21 05:33:06</x:v>
      </x:c>
      <x:c r="I861" t="n">
        <x:v>3</x:v>
      </x:c>
      <x:c r="J861" t="n">
        <x:v>3</x:v>
      </x:c>
      <x:c r="K861" t="n">
        <x:v>8</x:v>
      </x:c>
      <x:c r="L861" t="str">
        <x:v>Resolvido</x:v>
      </x:c>
      <x:c r="M861" t="str">
        <x:v>ERP indisponível</x:v>
      </x:c>
      <x:c r="N861" t="str">
        <x:v>E-mail</x:v>
      </x:c>
      <x:c r="O861" t="n">
        <x:v>0.36</x:v>
      </x:c>
      <x:c r="P861" t="n">
        <x:v>23.33</x:v>
      </x:c>
      <x:c r="Q861" s="79" t="b">
        <x:v>1</x:v>
      </x:c>
      <x:c r="R861" s="79" t="b">
        <x:v>1</x:v>
      </x:c>
      <x:c r="S861" t="n">
        <x:v>0</x:v>
      </x:c>
      <x:c r="T861"/>
      <x:c r="U861" t="str">
        <x:v>Equipamento substituído</x:v>
      </x:c>
    </x:row>
    <x:row r="862">
      <x:c r="A862" t="n">
        <x:v>861</x:v>
      </x:c>
      <x:c r="B862" t="str">
        <x:v>INC-000861</x:v>
      </x:c>
      <x:c r="C862" t="n">
        <x:v>479</x:v>
      </x:c>
      <x:c r="D862" t="n">
        <x:v>3</x:v>
      </x:c>
      <x:c r="E862" t="str">
        <x:v>2025-11-14 20:44:00</x:v>
      </x:c>
      <x:c r="F862" t="str">
        <x:v>2025-11-14 22:55:33</x:v>
      </x:c>
      <x:c r="G862" t="str">
        <x:v>2025-11-15 01:07:09</x:v>
      </x:c>
      <x:c r="H862" t="str">
        <x:v>2025-11-15 06:24:12</x:v>
      </x:c>
      <x:c r="I862" t="n">
        <x:v>4</x:v>
      </x:c>
      <x:c r="J862" t="n">
        <x:v>1</x:v>
      </x:c>
      <x:c r="K862" t="n">
        <x:v>26</x:v>
      </x:c>
      <x:c r="L862" t="str">
        <x:v>Resolvido</x:v>
      </x:c>
      <x:c r="M862" t="str">
        <x:v>Usuário bloqueado</x:v>
      </x:c>
      <x:c r="N862" t="str">
        <x:v>Monitoramento</x:v>
      </x:c>
      <x:c r="O862" t="n">
        <x:v>2.19</x:v>
      </x:c>
      <x:c r="P862" t="n">
        <x:v>4.39</x:v>
      </x:c>
      <x:c r="Q862" s="79" t="b">
        <x:v>1</x:v>
      </x:c>
      <x:c r="R862" s="79" t="b">
        <x:v>1</x:v>
      </x:c>
      <x:c r="S862" t="n">
        <x:v>0</x:v>
      </x:c>
      <x:c r="T862"/>
      <x:c r="U862" t="str">
        <x:v>Serviço reiniciado</x:v>
      </x:c>
    </x:row>
    <x:row r="863">
      <x:c r="A863" t="n">
        <x:v>862</x:v>
      </x:c>
      <x:c r="B863" t="str">
        <x:v>INC-000862</x:v>
      </x:c>
      <x:c r="C863" t="n">
        <x:v>667</x:v>
      </x:c>
      <x:c r="D863" t="n">
        <x:v>2</x:v>
      </x:c>
      <x:c r="E863" t="str">
        <x:v>2026-04-02 15:37:00</x:v>
      </x:c>
      <x:c r="F863" t="str">
        <x:v>2026-04-02 16:28:02</x:v>
      </x:c>
      <x:c r="G863" t="str">
        <x:v>2026-04-03 03:43:32</x:v>
      </x:c>
      <x:c r="H863" t="str">
        <x:v>2026-04-03 08:59:34</x:v>
      </x:c>
      <x:c r="I863" t="n">
        <x:v>3</x:v>
      </x:c>
      <x:c r="J863" t="n">
        <x:v>1</x:v>
      </x:c>
      <x:c r="K863" t="n">
        <x:v>16</x:v>
      </x:c>
      <x:c r="L863" t="str">
        <x:v>Resolvido</x:v>
      </x:c>
      <x:c r="M863" t="str">
        <x:v>Sistema apresenta erro</x:v>
      </x:c>
      <x:c r="N863" t="str">
        <x:v>Portal</x:v>
      </x:c>
      <x:c r="O863" t="n">
        <x:v>0.85</x:v>
      </x:c>
      <x:c r="P863" t="n">
        <x:v>12.11</x:v>
      </x:c>
      <x:c r="Q863" s="79" t="b">
        <x:v>1</x:v>
      </x:c>
      <x:c r="R863" s="79" t="b">
        <x:v>1</x:v>
      </x:c>
      <x:c r="S863" t="n">
        <x:v>1</x:v>
      </x:c>
      <x:c r="T863" t="n">
        <x:v>712</x:v>
      </x:c>
      <x:c r="U863" t="str">
        <x:v>Equipamento substituído</x:v>
      </x:c>
    </x:row>
    <x:row r="864">
      <x:c r="A864" t="n">
        <x:v>863</x:v>
      </x:c>
      <x:c r="B864" t="str">
        <x:v>INC-000863</x:v>
      </x:c>
      <x:c r="C864" t="n">
        <x:v>965</x:v>
      </x:c>
      <x:c r="D864" t="n">
        <x:v>3</x:v>
      </x:c>
      <x:c r="E864" t="str">
        <x:v>2025-07-01 12:43:00</x:v>
      </x:c>
      <x:c r="F864" t="str">
        <x:v>2025-07-01 14:12:07</x:v>
      </x:c>
      <x:c r="G864" t="str">
        <x:v>2025-07-01 14:48:46</x:v>
      </x:c>
      <x:c r="H864" t="str">
        <x:v>2025-07-01 15:27:10</x:v>
      </x:c>
      <x:c r="I864" t="n">
        <x:v>2</x:v>
      </x:c>
      <x:c r="J864" t="n">
        <x:v>1</x:v>
      </x:c>
      <x:c r="K864" t="n">
        <x:v>16</x:v>
      </x:c>
      <x:c r="L864" t="str">
        <x:v>Resolvido</x:v>
      </x:c>
      <x:c r="M864" t="str">
        <x:v>Usuário bloqueado</x:v>
      </x:c>
      <x:c r="N864" t="str">
        <x:v>Telefone</x:v>
      </x:c>
      <x:c r="O864" t="n">
        <x:v>1.49</x:v>
      </x:c>
      <x:c r="P864" t="n">
        <x:v>2.1</x:v>
      </x:c>
      <x:c r="Q864" s="79" t="b">
        <x:v>1</x:v>
      </x:c>
      <x:c r="R864" s="79" t="b">
        <x:v>1</x:v>
      </x:c>
      <x:c r="S864" t="n">
        <x:v>0</x:v>
      </x:c>
      <x:c r="T864"/>
      <x:c r="U864" t="str">
        <x:v>Orientação ao usuário</x:v>
      </x:c>
    </x:row>
    <x:row r="865">
      <x:c r="A865" t="n">
        <x:v>864</x:v>
      </x:c>
      <x:c r="B865" t="str">
        <x:v>INC-000864</x:v>
      </x:c>
      <x:c r="C865" t="n">
        <x:v>222</x:v>
      </x:c>
      <x:c r="D865" t="n">
        <x:v>2</x:v>
      </x:c>
      <x:c r="E865" t="str">
        <x:v>2025-12-31 07:35:00</x:v>
      </x:c>
      <x:c r="F865" t="str">
        <x:v>2025-12-31 09:15:47</x:v>
      </x:c>
      <x:c r="G865" t="str">
        <x:v>2025-12-31 17:27:13</x:v>
      </x:c>
      <x:c r="H865" t="str">
        <x:v>2026-01-01 02:20:05</x:v>
      </x:c>
      <x:c r="I865" t="n">
        <x:v>3</x:v>
      </x:c>
      <x:c r="J865" t="n">
        <x:v>1</x:v>
      </x:c>
      <x:c r="K865" t="n">
        <x:v>11</x:v>
      </x:c>
      <x:c r="L865" t="str">
        <x:v>Resolvido</x:v>
      </x:c>
      <x:c r="M865" t="str">
        <x:v>Sistema apresenta erro</x:v>
      </x:c>
      <x:c r="N865" t="str">
        <x:v>E-mail</x:v>
      </x:c>
      <x:c r="O865" t="n">
        <x:v>1.68</x:v>
      </x:c>
      <x:c r="P865" t="n">
        <x:v>9.87</x:v>
      </x:c>
      <x:c r="Q865" s="79" t="b">
        <x:v>1</x:v>
      </x:c>
      <x:c r="R865" s="79" t="b">
        <x:v>1</x:v>
      </x:c>
      <x:c r="S865" t="n">
        <x:v>0</x:v>
      </x:c>
      <x:c r="T865"/>
      <x:c r="U865" t="str">
        <x:v>Patch instalado</x:v>
      </x:c>
    </x:row>
    <x:row r="866">
      <x:c r="A866" t="n">
        <x:v>865</x:v>
      </x:c>
      <x:c r="B866" t="str">
        <x:v>INC-000865</x:v>
      </x:c>
      <x:c r="C866" t="n">
        <x:v>329</x:v>
      </x:c>
      <x:c r="D866" t="n">
        <x:v>1</x:v>
      </x:c>
      <x:c r="E866" t="str">
        <x:v>2025-12-13 06:29:00</x:v>
      </x:c>
      <x:c r="F866" t="str">
        <x:v>2025-12-13 07:46:31</x:v>
      </x:c>
      <x:c r="G866" t="str">
        <x:v>2025-12-13 10:47:30</x:v>
      </x:c>
      <x:c r="H866" t="str">
        <x:v>2025-12-13 20:47:29</x:v>
      </x:c>
      <x:c r="I866" t="n">
        <x:v>3</x:v>
      </x:c>
      <x:c r="J866" t="n">
        <x:v>5</x:v>
      </x:c>
      <x:c r="K866" t="n">
        <x:v>40</x:v>
      </x:c>
      <x:c r="L866" t="str">
        <x:v>Resolvido</x:v>
      </x:c>
      <x:c r="M866" t="str">
        <x:v>Computador não inicia</x:v>
      </x:c>
      <x:c r="N866" t="str">
        <x:v>Portal</x:v>
      </x:c>
      <x:c r="O866" t="n">
        <x:v>1.29</x:v>
      </x:c>
      <x:c r="P866" t="n">
        <x:v>4.31</x:v>
      </x:c>
      <x:c r="Q866" s="79" t="b">
        <x:v>1</x:v>
      </x:c>
      <x:c r="R866" s="79" t="b">
        <x:v>1</x:v>
      </x:c>
      <x:c r="S866" t="n">
        <x:v>0</x:v>
      </x:c>
      <x:c r="T866"/>
      <x:c r="U866" t="str">
        <x:v>Regra de acesso corrigida</x:v>
      </x:c>
    </x:row>
    <x:row r="867">
      <x:c r="A867" t="n">
        <x:v>866</x:v>
      </x:c>
      <x:c r="B867" t="str">
        <x:v>INC-000866</x:v>
      </x:c>
      <x:c r="C867" t="n">
        <x:v>221</x:v>
      </x:c>
      <x:c r="D867" t="n">
        <x:v>2</x:v>
      </x:c>
      <x:c r="E867" t="str">
        <x:v>2026-01-09 22:59:00</x:v>
      </x:c>
      <x:c r="F867" t="str">
        <x:v>2026-01-10 00:10:04</x:v>
      </x:c>
      <x:c r="G867" t="str">
        <x:v>2026-01-10 01:17:29</x:v>
      </x:c>
      <x:c r="H867" t="str">
        <x:v>2026-01-10 02:57:43</x:v>
      </x:c>
      <x:c r="I867" t="n">
        <x:v>2</x:v>
      </x:c>
      <x:c r="J867" t="n">
        <x:v>1</x:v>
      </x:c>
      <x:c r="K867" t="n">
        <x:v>41</x:v>
      </x:c>
      <x:c r="L867" t="str">
        <x:v>Resolvido</x:v>
      </x:c>
      <x:c r="M867" t="str">
        <x:v>Sistema apresenta erro</x:v>
      </x:c>
      <x:c r="N867" t="str">
        <x:v>Monitoramento</x:v>
      </x:c>
      <x:c r="O867" t="n">
        <x:v>1.18</x:v>
      </x:c>
      <x:c r="P867" t="n">
        <x:v>2.31</x:v>
      </x:c>
      <x:c r="Q867" s="79" t="b">
        <x:v>1</x:v>
      </x:c>
      <x:c r="R867" s="79" t="b">
        <x:v>1</x:v>
      </x:c>
      <x:c r="S867" t="n">
        <x:v>0</x:v>
      </x:c>
      <x:c r="T867"/>
      <x:c r="U867" t="str">
        <x:v>Regra de acesso corrigida</x:v>
      </x:c>
    </x:row>
    <x:row r="868">
      <x:c r="A868" t="n">
        <x:v>867</x:v>
      </x:c>
      <x:c r="B868" t="str">
        <x:v>INC-000867</x:v>
      </x:c>
      <x:c r="C868" t="n">
        <x:v>307</x:v>
      </x:c>
      <x:c r="D868" t="n">
        <x:v>4</x:v>
      </x:c>
      <x:c r="E868" t="str">
        <x:v>2025-09-06 05:52:00</x:v>
      </x:c>
      <x:c r="F868" t="str">
        <x:v>2025-09-06 08:06:18</x:v>
      </x:c>
      <x:c r="G868" t="str">
        <x:v>2025-09-07 09:16:26</x:v>
      </x:c>
      <x:c r="H868" t="str">
        <x:v>2025-09-07 11:57:57</x:v>
      </x:c>
      <x:c r="I868" t="n">
        <x:v>3</x:v>
      </x:c>
      <x:c r="J868" t="n">
        <x:v>2</x:v>
      </x:c>
      <x:c r="K868" t="n">
        <x:v>7</x:v>
      </x:c>
      <x:c r="L868" t="str">
        <x:v>Resolvido</x:v>
      </x:c>
      <x:c r="M868" t="str">
        <x:v>Internet instável</x:v>
      </x:c>
      <x:c r="N868" t="str">
        <x:v>E-mail</x:v>
      </x:c>
      <x:c r="O868" t="n">
        <x:v>2.24</x:v>
      </x:c>
      <x:c r="P868" t="n">
        <x:v>27.41</x:v>
      </x:c>
      <x:c r="Q868" s="79" t="b">
        <x:v>1</x:v>
      </x:c>
      <x:c r="R868" s="79" t="b">
        <x:v>0</x:v>
      </x:c>
      <x:c r="S868" t="n">
        <x:v>0</x:v>
      </x:c>
      <x:c r="T868"/>
      <x:c r="U868" t="str">
        <x:v>Orientação ao usuário</x:v>
      </x:c>
    </x:row>
    <x:row r="869">
      <x:c r="A869" t="n">
        <x:v>868</x:v>
      </x:c>
      <x:c r="B869" t="str">
        <x:v>INC-000868</x:v>
      </x:c>
      <x:c r="C869" t="n">
        <x:v>164</x:v>
      </x:c>
      <x:c r="D869" t="n">
        <x:v>8</x:v>
      </x:c>
      <x:c r="E869" t="str">
        <x:v>2025-09-07 07:59:00</x:v>
      </x:c>
      <x:c r="F869" t="str">
        <x:v>2025-09-07 11:39:14</x:v>
      </x:c>
      <x:c r="G869" t="str">
        <x:v>2025-09-07 14:33:45</x:v>
      </x:c>
      <x:c r="H869" t="str">
        <x:v>2025-09-07 21:05:17</x:v>
      </x:c>
      <x:c r="I869" t="n">
        <x:v>4</x:v>
      </x:c>
      <x:c r="J869" t="n">
        <x:v>5</x:v>
      </x:c>
      <x:c r="K869" t="n">
        <x:v>45</x:v>
      </x:c>
      <x:c r="L869" t="str">
        <x:v>Resolvido</x:v>
      </x:c>
      <x:c r="M869" t="str">
        <x:v>Impressora sem conexão</x:v>
      </x:c>
      <x:c r="N869" t="str">
        <x:v>E-mail</x:v>
      </x:c>
      <x:c r="O869" t="n">
        <x:v>3.67</x:v>
      </x:c>
      <x:c r="P869" t="n">
        <x:v>6.58</x:v>
      </x:c>
      <x:c r="Q869" s="79" t="b">
        <x:v>1</x:v>
      </x:c>
      <x:c r="R869" s="79" t="b">
        <x:v>1</x:v>
      </x:c>
      <x:c r="S869" t="n">
        <x:v>0</x:v>
      </x:c>
      <x:c r="T869"/>
      <x:c r="U869" t="str">
        <x:v>Reconfiguração aplicada</x:v>
      </x:c>
    </x:row>
    <x:row r="870">
      <x:c r="A870" t="n">
        <x:v>869</x:v>
      </x:c>
      <x:c r="B870" t="str">
        <x:v>INC-000869</x:v>
      </x:c>
      <x:c r="C870" t="n">
        <x:v>768</x:v>
      </x:c>
      <x:c r="D870" t="n">
        <x:v>1</x:v>
      </x:c>
      <x:c r="E870" t="str">
        <x:v>2025-08-21 03:52:00</x:v>
      </x:c>
      <x:c r="F870" t="str">
        <x:v>2025-08-21 05:14:53</x:v>
      </x:c>
      <x:c r="G870" t="str">
        <x:v>2025-08-21 07:48:38</x:v>
      </x:c>
      <x:c r="H870" t="str">
        <x:v>2025-08-21 12:28:08</x:v>
      </x:c>
      <x:c r="I870" t="n">
        <x:v>3</x:v>
      </x:c>
      <x:c r="J870" t="n">
        <x:v>5</x:v>
      </x:c>
      <x:c r="K870" t="n">
        <x:v>25</x:v>
      </x:c>
      <x:c r="L870" t="str">
        <x:v>Resolvido</x:v>
      </x:c>
      <x:c r="M870" t="str">
        <x:v>Computador não inicia</x:v>
      </x:c>
      <x:c r="N870" t="str">
        <x:v>Monitoramento</x:v>
      </x:c>
      <x:c r="O870" t="n">
        <x:v>1.38</x:v>
      </x:c>
      <x:c r="P870" t="n">
        <x:v>3.94</x:v>
      </x:c>
      <x:c r="Q870" s="79" t="b">
        <x:v>1</x:v>
      </x:c>
      <x:c r="R870" s="79" t="b">
        <x:v>1</x:v>
      </x:c>
      <x:c r="S870" t="n">
        <x:v>0</x:v>
      </x:c>
      <x:c r="T870"/>
      <x:c r="U870" t="str">
        <x:v>Equipamento substituído</x:v>
      </x:c>
    </x:row>
    <x:row r="871">
      <x:c r="A871" t="n">
        <x:v>870</x:v>
      </x:c>
      <x:c r="B871" t="str">
        <x:v>INC-000870</x:v>
      </x:c>
      <x:c r="C871" t="n">
        <x:v>59</x:v>
      </x:c>
      <x:c r="D871" t="n">
        <x:v>6</x:v>
      </x:c>
      <x:c r="E871" t="str">
        <x:v>2025-09-23 18:09:00</x:v>
      </x:c>
      <x:c r="F871" t="str">
        <x:v>2025-09-23 21:05:41</x:v>
      </x:c>
      <x:c r="G871" t="str">
        <x:v>2025-09-24 00:12:02</x:v>
      </x:c>
      <x:c r="H871" t="str">
        <x:v>2025-09-24 03:47:20</x:v>
      </x:c>
      <x:c r="I871" t="n">
        <x:v>3</x:v>
      </x:c>
      <x:c r="J871" t="n">
        <x:v>1</x:v>
      </x:c>
      <x:c r="K871" t="n">
        <x:v>31</x:v>
      </x:c>
      <x:c r="L871" t="str">
        <x:v>Resolvido</x:v>
      </x:c>
      <x:c r="M871" t="str">
        <x:v>E-mail não sincroniza</x:v>
      </x:c>
      <x:c r="N871" t="str">
        <x:v>E-mail</x:v>
      </x:c>
      <x:c r="O871" t="n">
        <x:v>2.94</x:v>
      </x:c>
      <x:c r="P871" t="n">
        <x:v>6.05</x:v>
      </x:c>
      <x:c r="Q871" s="79" t="b">
        <x:v>1</x:v>
      </x:c>
      <x:c r="R871" s="79" t="b">
        <x:v>1</x:v>
      </x:c>
      <x:c r="S871" t="n">
        <x:v>0</x:v>
      </x:c>
      <x:c r="T871"/>
      <x:c r="U871" t="str">
        <x:v>Patch instalado</x:v>
      </x:c>
    </x:row>
    <x:row r="872">
      <x:c r="A872" t="n">
        <x:v>871</x:v>
      </x:c>
      <x:c r="B872" t="str">
        <x:v>INC-000871</x:v>
      </x:c>
      <x:c r="C872" t="n">
        <x:v>1005</x:v>
      </x:c>
      <x:c r="D872" t="n">
        <x:v>6</x:v>
      </x:c>
      <x:c r="E872" t="str">
        <x:v>2025-07-16 00:17:00</x:v>
      </x:c>
      <x:c r="F872" t="str">
        <x:v>2025-07-16 00:55:47</x:v>
      </x:c>
      <x:c r="G872" t="str">
        <x:v>2025-07-16 02:26:09</x:v>
      </x:c>
      <x:c r="H872" t="str">
        <x:v>2025-07-16 10:20:45</x:v>
      </x:c>
      <x:c r="I872" t="n">
        <x:v>2</x:v>
      </x:c>
      <x:c r="J872" t="n">
        <x:v>1</x:v>
      </x:c>
      <x:c r="K872" t="n">
        <x:v>26</x:v>
      </x:c>
      <x:c r="L872" t="str">
        <x:v>Resolvido</x:v>
      </x:c>
      <x:c r="M872" t="str">
        <x:v>E-mail não sincroniza</x:v>
      </x:c>
      <x:c r="N872" t="str">
        <x:v>E-mail</x:v>
      </x:c>
      <x:c r="O872" t="n">
        <x:v>0.65</x:v>
      </x:c>
      <x:c r="P872" t="n">
        <x:v>2.15</x:v>
      </x:c>
      <x:c r="Q872" s="79" t="b">
        <x:v>1</x:v>
      </x:c>
      <x:c r="R872" s="79" t="b">
        <x:v>1</x:v>
      </x:c>
      <x:c r="S872" t="n">
        <x:v>0</x:v>
      </x:c>
      <x:c r="T872"/>
      <x:c r="U872" t="str">
        <x:v>Reconfiguração aplicada</x:v>
      </x:c>
    </x:row>
    <x:row r="873">
      <x:c r="A873" t="n">
        <x:v>872</x:v>
      </x:c>
      <x:c r="B873" t="str">
        <x:v>INC-000872</x:v>
      </x:c>
      <x:c r="C873" t="n">
        <x:v>525</x:v>
      </x:c>
      <x:c r="D873" t="n">
        <x:v>1</x:v>
      </x:c>
      <x:c r="E873" t="str">
        <x:v>2026-03-16 17:12:00</x:v>
      </x:c>
      <x:c r="F873" t="str">
        <x:v>2026-03-16 18:01:56</x:v>
      </x:c>
      <x:c r="G873" t="str">
        <x:v>2026-03-17 08:58:11</x:v>
      </x:c>
      <x:c r="H873" t="str">
        <x:v>2026-03-17 13:58:46</x:v>
      </x:c>
      <x:c r="I873" t="n">
        <x:v>3</x:v>
      </x:c>
      <x:c r="J873" t="n">
        <x:v>5</x:v>
      </x:c>
      <x:c r="K873" t="n">
        <x:v>25</x:v>
      </x:c>
      <x:c r="L873" t="str">
        <x:v>Resolvido</x:v>
      </x:c>
      <x:c r="M873" t="str">
        <x:v>Computador não inicia</x:v>
      </x:c>
      <x:c r="N873" t="str">
        <x:v>Telefone</x:v>
      </x:c>
      <x:c r="O873" t="n">
        <x:v>0.83</x:v>
      </x:c>
      <x:c r="P873" t="n">
        <x:v>15.77</x:v>
      </x:c>
      <x:c r="Q873" s="79" t="b">
        <x:v>1</x:v>
      </x:c>
      <x:c r="R873" s="79" t="b">
        <x:v>1</x:v>
      </x:c>
      <x:c r="S873" t="n">
        <x:v>0</x:v>
      </x:c>
      <x:c r="T873"/>
      <x:c r="U873" t="str">
        <x:v>Chamado encaminhado ao fornecedor</x:v>
      </x:c>
    </x:row>
    <x:row r="874">
      <x:c r="A874" t="n">
        <x:v>873</x:v>
      </x:c>
      <x:c r="B874" t="str">
        <x:v>INC-000873</x:v>
      </x:c>
      <x:c r="C874" t="n">
        <x:v>126</x:v>
      </x:c>
      <x:c r="D874" t="n">
        <x:v>5</x:v>
      </x:c>
      <x:c r="E874" t="str">
        <x:v>2026-04-21 06:03:00</x:v>
      </x:c>
      <x:c r="F874" t="str">
        <x:v>2026-04-21 06:41:52</x:v>
      </x:c>
      <x:c r="G874" t="str">
        <x:v>2026-04-25 04:19:51</x:v>
      </x:c>
      <x:c r="H874" t="str">
        <x:v>2026-04-25 09:11:06</x:v>
      </x:c>
      <x:c r="I874" t="n">
        <x:v>4</x:v>
      </x:c>
      <x:c r="J874" t="n">
        <x:v>3</x:v>
      </x:c>
      <x:c r="K874" t="n">
        <x:v>3</x:v>
      </x:c>
      <x:c r="L874" t="str">
        <x:v>Resolvido</x:v>
      </x:c>
      <x:c r="M874" t="str">
        <x:v>ERP indisponível</x:v>
      </x:c>
      <x:c r="N874" t="str">
        <x:v>Portal</x:v>
      </x:c>
      <x:c r="O874" t="n">
        <x:v>0.65</x:v>
      </x:c>
      <x:c r="P874" t="n">
        <x:v>94.28</x:v>
      </x:c>
      <x:c r="Q874" s="79" t="b">
        <x:v>1</x:v>
      </x:c>
      <x:c r="R874" s="79" t="b">
        <x:v>0</x:v>
      </x:c>
      <x:c r="S874" t="n">
        <x:v>0</x:v>
      </x:c>
      <x:c r="T874"/>
      <x:c r="U874" t="str">
        <x:v>Patch instalado</x:v>
      </x:c>
    </x:row>
    <x:row r="875">
      <x:c r="A875" t="n">
        <x:v>874</x:v>
      </x:c>
      <x:c r="B875" t="str">
        <x:v>INC-000874</x:v>
      </x:c>
      <x:c r="C875" t="n">
        <x:v>35</x:v>
      </x:c>
      <x:c r="D875" t="n">
        <x:v>1</x:v>
      </x:c>
      <x:c r="E875" t="str">
        <x:v>2026-05-18 15:33:00</x:v>
      </x:c>
      <x:c r="F875" t="str">
        <x:v>2026-05-18 17:33:40</x:v>
      </x:c>
      <x:c r="G875" t="str">
        <x:v>2026-05-18 20:06:38</x:v>
      </x:c>
      <x:c r="H875" t="str">
        <x:v>2026-05-19 05:31:13</x:v>
      </x:c>
      <x:c r="I875" t="n">
        <x:v>4</x:v>
      </x:c>
      <x:c r="J875" t="n">
        <x:v>5</x:v>
      </x:c>
      <x:c r="K875" t="n">
        <x:v>10</x:v>
      </x:c>
      <x:c r="L875" t="str">
        <x:v>Resolvido</x:v>
      </x:c>
      <x:c r="M875" t="str">
        <x:v>Computador não inicia</x:v>
      </x:c>
      <x:c r="N875" t="str">
        <x:v>Portal</x:v>
      </x:c>
      <x:c r="O875" t="n">
        <x:v>2.01</x:v>
      </x:c>
      <x:c r="P875" t="n">
        <x:v>4.56</x:v>
      </x:c>
      <x:c r="Q875" s="79" t="b">
        <x:v>1</x:v>
      </x:c>
      <x:c r="R875" s="79" t="b">
        <x:v>1</x:v>
      </x:c>
      <x:c r="S875" t="n">
        <x:v>0</x:v>
      </x:c>
      <x:c r="T875"/>
      <x:c r="U875" t="str">
        <x:v>Chamado encaminhado ao fornecedor</x:v>
      </x:c>
    </x:row>
    <x:row r="876">
      <x:c r="A876" t="n">
        <x:v>875</x:v>
      </x:c>
      <x:c r="B876" t="str">
        <x:v>INC-000875</x:v>
      </x:c>
      <x:c r="C876" t="n">
        <x:v>5</x:v>
      </x:c>
      <x:c r="D876" t="n">
        <x:v>3</x:v>
      </x:c>
      <x:c r="E876" t="str">
        <x:v>2025-08-13 10:30:00</x:v>
      </x:c>
      <x:c r="F876" t="str">
        <x:v>2025-08-13 11:44:44</x:v>
      </x:c>
      <x:c r="G876" t="str">
        <x:v>2025-08-13 15:38:12</x:v>
      </x:c>
      <x:c r="H876" t="str">
        <x:v>2025-08-14 01:04:52</x:v>
      </x:c>
      <x:c r="I876" t="n">
        <x:v>2</x:v>
      </x:c>
      <x:c r="J876" t="n">
        <x:v>1</x:v>
      </x:c>
      <x:c r="K876" t="n">
        <x:v>36</x:v>
      </x:c>
      <x:c r="L876" t="str">
        <x:v>Resolvido</x:v>
      </x:c>
      <x:c r="M876" t="str">
        <x:v>Usuário bloqueado</x:v>
      </x:c>
      <x:c r="N876" t="str">
        <x:v>Monitoramento</x:v>
      </x:c>
      <x:c r="O876" t="n">
        <x:v>1.25</x:v>
      </x:c>
      <x:c r="P876" t="n">
        <x:v>5.14</x:v>
      </x:c>
      <x:c r="Q876" s="79" t="b">
        <x:v>1</x:v>
      </x:c>
      <x:c r="R876" s="79" t="b">
        <x:v>1</x:v>
      </x:c>
      <x:c r="S876" t="n">
        <x:v>0</x:v>
      </x:c>
      <x:c r="T876"/>
      <x:c r="U876" t="str">
        <x:v>Regra de acesso corrigida</x:v>
      </x:c>
    </x:row>
    <x:row r="877">
      <x:c r="A877" t="n">
        <x:v>876</x:v>
      </x:c>
      <x:c r="B877" t="str">
        <x:v>INC-000876</x:v>
      </x:c>
      <x:c r="C877" t="n">
        <x:v>790</x:v>
      </x:c>
      <x:c r="D877" t="n">
        <x:v>2</x:v>
      </x:c>
      <x:c r="E877" t="str">
        <x:v>2026-06-18 14:15:00</x:v>
      </x:c>
      <x:c r="F877" t="str">
        <x:v>2026-06-18 17:22:51</x:v>
      </x:c>
      <x:c r="G877" t="str">
        <x:v>2026-06-18 20:30:37</x:v>
      </x:c>
      <x:c r="H877" t="str">
        <x:v>2026-06-18 21:02:07</x:v>
      </x:c>
      <x:c r="I877" t="n">
        <x:v>4</x:v>
      </x:c>
      <x:c r="J877" t="n">
        <x:v>1</x:v>
      </x:c>
      <x:c r="K877" t="n">
        <x:v>36</x:v>
      </x:c>
      <x:c r="L877" t="str">
        <x:v>Resolvido</x:v>
      </x:c>
      <x:c r="M877" t="str">
        <x:v>Sistema apresenta erro</x:v>
      </x:c>
      <x:c r="N877" t="str">
        <x:v>Monitoramento</x:v>
      </x:c>
      <x:c r="O877" t="n">
        <x:v>3.13</x:v>
      </x:c>
      <x:c r="P877" t="n">
        <x:v>6.26</x:v>
      </x:c>
      <x:c r="Q877" s="79" t="b">
        <x:v>1</x:v>
      </x:c>
      <x:c r="R877" s="79" t="b">
        <x:v>1</x:v>
      </x:c>
      <x:c r="S877" t="n">
        <x:v>0</x:v>
      </x:c>
      <x:c r="T877"/>
      <x:c r="U877" t="str">
        <x:v>Chamado encaminhado ao fornecedor</x:v>
      </x:c>
    </x:row>
    <x:row r="878">
      <x:c r="A878" t="n">
        <x:v>877</x:v>
      </x:c>
      <x:c r="B878" t="str">
        <x:v>INC-000877</x:v>
      </x:c>
      <x:c r="C878" t="n">
        <x:v>567</x:v>
      </x:c>
      <x:c r="D878" t="n">
        <x:v>1</x:v>
      </x:c>
      <x:c r="E878" t="str">
        <x:v>2026-04-05 06:19:00</x:v>
      </x:c>
      <x:c r="F878" t="str">
        <x:v>2026-04-05 08:28:42</x:v>
      </x:c>
      <x:c r="G878" t="str">
        <x:v>2026-04-05 09:37:19</x:v>
      </x:c>
      <x:c r="H878" t="str">
        <x:v>2026-04-05 09:53:02</x:v>
      </x:c>
      <x:c r="I878" t="n">
        <x:v>3</x:v>
      </x:c>
      <x:c r="J878" t="n">
        <x:v>5</x:v>
      </x:c>
      <x:c r="K878" t="n">
        <x:v>5</x:v>
      </x:c>
      <x:c r="L878" t="str">
        <x:v>Resolvido</x:v>
      </x:c>
      <x:c r="M878" t="str">
        <x:v>Computador não inicia</x:v>
      </x:c>
      <x:c r="N878" t="str">
        <x:v>E-mail</x:v>
      </x:c>
      <x:c r="O878" t="n">
        <x:v>2.16</x:v>
      </x:c>
      <x:c r="P878" t="n">
        <x:v>3.31</x:v>
      </x:c>
      <x:c r="Q878" s="79" t="b">
        <x:v>1</x:v>
      </x:c>
      <x:c r="R878" s="79" t="b">
        <x:v>1</x:v>
      </x:c>
      <x:c r="S878" t="n">
        <x:v>0</x:v>
      </x:c>
      <x:c r="T878"/>
      <x:c r="U878" t="str">
        <x:v>Equipamento substituído</x:v>
      </x:c>
    </x:row>
    <x:row r="879">
      <x:c r="A879" t="n">
        <x:v>878</x:v>
      </x:c>
      <x:c r="B879" t="str">
        <x:v>INC-000878</x:v>
      </x:c>
      <x:c r="C879" t="n">
        <x:v>684</x:v>
      </x:c>
      <x:c r="D879" t="n">
        <x:v>3</x:v>
      </x:c>
      <x:c r="E879" t="str">
        <x:v>2026-02-02 09:47:00</x:v>
      </x:c>
      <x:c r="F879" t="str">
        <x:v>2026-02-02 10:19:03</x:v>
      </x:c>
      <x:c r="G879" t="str">
        <x:v>2026-02-02 11:25:02</x:v>
      </x:c>
      <x:c r="H879" t="str">
        <x:v>2026-02-02 15:54:33</x:v>
      </x:c>
      <x:c r="I879" t="n">
        <x:v>2</x:v>
      </x:c>
      <x:c r="J879" t="n">
        <x:v>1</x:v>
      </x:c>
      <x:c r="K879" t="n">
        <x:v>36</x:v>
      </x:c>
      <x:c r="L879" t="str">
        <x:v>Resolvido</x:v>
      </x:c>
      <x:c r="M879" t="str">
        <x:v>Usuário bloqueado</x:v>
      </x:c>
      <x:c r="N879" t="str">
        <x:v>Monitoramento</x:v>
      </x:c>
      <x:c r="O879" t="n">
        <x:v>0.53</x:v>
      </x:c>
      <x:c r="P879" t="n">
        <x:v>1.63</x:v>
      </x:c>
      <x:c r="Q879" s="79" t="b">
        <x:v>1</x:v>
      </x:c>
      <x:c r="R879" s="79" t="b">
        <x:v>1</x:v>
      </x:c>
      <x:c r="S879" t="n">
        <x:v>0</x:v>
      </x:c>
      <x:c r="T879"/>
      <x:c r="U879" t="str">
        <x:v>Credencial redefinida</x:v>
      </x:c>
    </x:row>
    <x:row r="880">
      <x:c r="A880" t="n">
        <x:v>879</x:v>
      </x:c>
      <x:c r="B880" t="str">
        <x:v>INC-000879</x:v>
      </x:c>
      <x:c r="C880" t="n">
        <x:v>571</x:v>
      </x:c>
      <x:c r="D880" t="n">
        <x:v>3</x:v>
      </x:c>
      <x:c r="E880" t="str">
        <x:v>2025-08-22 07:56:00</x:v>
      </x:c>
      <x:c r="F880" t="str">
        <x:v>2025-08-22 09:03:56</x:v>
      </x:c>
      <x:c r="G880" t="str">
        <x:v>2025-08-22 09:39:30</x:v>
      </x:c>
      <x:c r="H880" t="str">
        <x:v>2025-08-22 17:40:57</x:v>
      </x:c>
      <x:c r="I880" t="n">
        <x:v>2</x:v>
      </x:c>
      <x:c r="J880" t="n">
        <x:v>1</x:v>
      </x:c>
      <x:c r="K880" t="n">
        <x:v>41</x:v>
      </x:c>
      <x:c r="L880" t="str">
        <x:v>Resolvido</x:v>
      </x:c>
      <x:c r="M880" t="str">
        <x:v>Usuário bloqueado</x:v>
      </x:c>
      <x:c r="N880" t="str">
        <x:v>Portal</x:v>
      </x:c>
      <x:c r="O880" t="n">
        <x:v>1.13</x:v>
      </x:c>
      <x:c r="P880" t="n">
        <x:v>1.73</x:v>
      </x:c>
      <x:c r="Q880" s="79" t="b">
        <x:v>1</x:v>
      </x:c>
      <x:c r="R880" s="79" t="b">
        <x:v>1</x:v>
      </x:c>
      <x:c r="S880" t="n">
        <x:v>0</x:v>
      </x:c>
      <x:c r="T880"/>
      <x:c r="U880" t="str">
        <x:v>Orientação ao usuário</x:v>
      </x:c>
    </x:row>
    <x:row r="881">
      <x:c r="A881" t="n">
        <x:v>880</x:v>
      </x:c>
      <x:c r="B881" t="str">
        <x:v>INC-000880</x:v>
      </x:c>
      <x:c r="C881" t="n">
        <x:v>757</x:v>
      </x:c>
      <x:c r="D881" t="n">
        <x:v>10</x:v>
      </x:c>
      <x:c r="E881" t="str">
        <x:v>2026-03-03 02:04:00</x:v>
      </x:c>
      <x:c r="F881" t="str">
        <x:v>2026-03-03 03:02:13</x:v>
      </x:c>
      <x:c r="G881" t="str">
        <x:v>2026-03-04 00:16:46</x:v>
      </x:c>
      <x:c r="H881" t="str">
        <x:v>2026-03-04 06:50:04</x:v>
      </x:c>
      <x:c r="I881" t="n">
        <x:v>4</x:v>
      </x:c>
      <x:c r="J881" t="n">
        <x:v>1</x:v>
      </x:c>
      <x:c r="K881" t="n">
        <x:v>36</x:v>
      </x:c>
      <x:c r="L881" t="str">
        <x:v>Resolvido</x:v>
      </x:c>
      <x:c r="M881" t="str">
        <x:v>Instalação de aplicativo</x:v>
      </x:c>
      <x:c r="N881" t="str">
        <x:v>Monitoramento</x:v>
      </x:c>
      <x:c r="O881" t="n">
        <x:v>0.97</x:v>
      </x:c>
      <x:c r="P881" t="n">
        <x:v>22.21</x:v>
      </x:c>
      <x:c r="Q881" s="79" t="b">
        <x:v>1</x:v>
      </x:c>
      <x:c r="R881" s="79" t="b">
        <x:v>1</x:v>
      </x:c>
      <x:c r="S881" t="n">
        <x:v>0</x:v>
      </x:c>
      <x:c r="T881"/>
      <x:c r="U881" t="str">
        <x:v>Serviço reiniciado</x:v>
      </x:c>
    </x:row>
    <x:row r="882">
      <x:c r="A882" t="n">
        <x:v>881</x:v>
      </x:c>
      <x:c r="B882" t="str">
        <x:v>INC-000881</x:v>
      </x:c>
      <x:c r="C882" t="n">
        <x:v>1062</x:v>
      </x:c>
      <x:c r="D882" t="n">
        <x:v>8</x:v>
      </x:c>
      <x:c r="E882" t="str">
        <x:v>2026-02-23 10:34:00</x:v>
      </x:c>
      <x:c r="F882" t="str">
        <x:v>2026-02-23 12:22:05</x:v>
      </x:c>
      <x:c r="G882" t="str">
        <x:v>2026-02-23 18:27:13</x:v>
      </x:c>
      <x:c r="H882" t="str">
        <x:v>2026-02-24 03:22:55</x:v>
      </x:c>
      <x:c r="I882" t="n">
        <x:v>2</x:v>
      </x:c>
      <x:c r="J882" t="n">
        <x:v>5</x:v>
      </x:c>
      <x:c r="K882" t="n">
        <x:v>30</x:v>
      </x:c>
      <x:c r="L882" t="str">
        <x:v>Resolvido</x:v>
      </x:c>
      <x:c r="M882" t="str">
        <x:v>Impressora sem conexão</x:v>
      </x:c>
      <x:c r="N882" t="str">
        <x:v>E-mail</x:v>
      </x:c>
      <x:c r="O882" t="n">
        <x:v>1.8</x:v>
      </x:c>
      <x:c r="P882" t="n">
        <x:v>7.89</x:v>
      </x:c>
      <x:c r="Q882" s="79" t="b">
        <x:v>1</x:v>
      </x:c>
      <x:c r="R882" s="79" t="b">
        <x:v>1</x:v>
      </x:c>
      <x:c r="S882" t="n">
        <x:v>0</x:v>
      </x:c>
      <x:c r="T882"/>
      <x:c r="U882" t="str">
        <x:v>Serviço reiniciado</x:v>
      </x:c>
    </x:row>
    <x:row r="883">
      <x:c r="A883" t="n">
        <x:v>882</x:v>
      </x:c>
      <x:c r="B883" t="str">
        <x:v>INC-000882</x:v>
      </x:c>
      <x:c r="C883" t="n">
        <x:v>756</x:v>
      </x:c>
      <x:c r="D883" t="n">
        <x:v>2</x:v>
      </x:c>
      <x:c r="E883" t="str">
        <x:v>2026-01-27 05:37:00</x:v>
      </x:c>
      <x:c r="F883" t="str">
        <x:v>2026-01-27 21:24:13</x:v>
      </x:c>
      <x:c r="G883" t="str">
        <x:v>2026-01-27 21:33:13</x:v>
      </x:c>
      <x:c r="H883" t="str">
        <x:v>2026-01-28 00:39:26</x:v>
      </x:c>
      <x:c r="I883" t="n">
        <x:v>3</x:v>
      </x:c>
      <x:c r="J883" t="n">
        <x:v>1</x:v>
      </x:c>
      <x:c r="K883" t="n">
        <x:v>11</x:v>
      </x:c>
      <x:c r="L883" t="str">
        <x:v>Resolvido</x:v>
      </x:c>
      <x:c r="M883" t="str">
        <x:v>Sistema apresenta erro</x:v>
      </x:c>
      <x:c r="N883" t="str">
        <x:v>Telefone</x:v>
      </x:c>
      <x:c r="O883" t="n">
        <x:v>15.79</x:v>
      </x:c>
      <x:c r="P883" t="n">
        <x:v>15.94</x:v>
      </x:c>
      <x:c r="Q883" s="79" t="b">
        <x:v>0</x:v>
      </x:c>
      <x:c r="R883" s="79" t="b">
        <x:v>1</x:v>
      </x:c>
      <x:c r="S883" t="n">
        <x:v>0</x:v>
      </x:c>
      <x:c r="T883"/>
      <x:c r="U883" t="str">
        <x:v>Serviço reiniciado</x:v>
      </x:c>
    </x:row>
    <x:row r="884">
      <x:c r="A884" t="n">
        <x:v>883</x:v>
      </x:c>
      <x:c r="B884" t="str">
        <x:v>INC-000883</x:v>
      </x:c>
      <x:c r="C884" t="n">
        <x:v>1072</x:v>
      </x:c>
      <x:c r="D884" t="n">
        <x:v>2</x:v>
      </x:c>
      <x:c r="E884" t="str">
        <x:v>2026-01-15 00:31:00</x:v>
      </x:c>
      <x:c r="F884" t="str">
        <x:v>2026-01-15 02:06:12</x:v>
      </x:c>
      <x:c r="G884" t="str">
        <x:v>2026-01-17 00:22:59</x:v>
      </x:c>
      <x:c r="H884" t="str">
        <x:v>2026-01-17 09:49:22</x:v>
      </x:c>
      <x:c r="I884" t="n">
        <x:v>4</x:v>
      </x:c>
      <x:c r="J884" t="n">
        <x:v>1</x:v>
      </x:c>
      <x:c r="K884" t="n">
        <x:v>36</x:v>
      </x:c>
      <x:c r="L884" t="str">
        <x:v>Resolvido</x:v>
      </x:c>
      <x:c r="M884" t="str">
        <x:v>Sistema apresenta erro</x:v>
      </x:c>
      <x:c r="N884" t="str">
        <x:v>E-mail</x:v>
      </x:c>
      <x:c r="O884" t="n">
        <x:v>1.59</x:v>
      </x:c>
      <x:c r="P884" t="n">
        <x:v>47.87</x:v>
      </x:c>
      <x:c r="Q884" s="79" t="b">
        <x:v>1</x:v>
      </x:c>
      <x:c r="R884" s="79" t="b">
        <x:v>1</x:v>
      </x:c>
      <x:c r="S884" t="n">
        <x:v>0</x:v>
      </x:c>
      <x:c r="T884"/>
      <x:c r="U884" t="str">
        <x:v>Regra de acesso corrigida</x:v>
      </x:c>
    </x:row>
    <x:row r="885">
      <x:c r="A885" t="n">
        <x:v>884</x:v>
      </x:c>
      <x:c r="B885" t="str">
        <x:v>INC-000884</x:v>
      </x:c>
      <x:c r="C885" t="n">
        <x:v>315</x:v>
      </x:c>
      <x:c r="D885" t="n">
        <x:v>10</x:v>
      </x:c>
      <x:c r="E885" t="str">
        <x:v>2025-12-24 16:37:00</x:v>
      </x:c>
      <x:c r="F885" t="str">
        <x:v>2025-12-24 17:50:51</x:v>
      </x:c>
      <x:c r="G885" t="str">
        <x:v>2025-12-25 01:40:33</x:v>
      </x:c>
      <x:c r="H885" t="str">
        <x:v>2025-12-25 03:31:32</x:v>
      </x:c>
      <x:c r="I885" t="n">
        <x:v>3</x:v>
      </x:c>
      <x:c r="J885" t="n">
        <x:v>1</x:v>
      </x:c>
      <x:c r="K885" t="n">
        <x:v>36</x:v>
      </x:c>
      <x:c r="L885" t="str">
        <x:v>Resolvido</x:v>
      </x:c>
      <x:c r="M885" t="str">
        <x:v>Instalação de aplicativo</x:v>
      </x:c>
      <x:c r="N885" t="str">
        <x:v>Telefone</x:v>
      </x:c>
      <x:c r="O885" t="n">
        <x:v>1.23</x:v>
      </x:c>
      <x:c r="P885" t="n">
        <x:v>9.06</x:v>
      </x:c>
      <x:c r="Q885" s="79" t="b">
        <x:v>1</x:v>
      </x:c>
      <x:c r="R885" s="79" t="b">
        <x:v>1</x:v>
      </x:c>
      <x:c r="S885" t="n">
        <x:v>0</x:v>
      </x:c>
      <x:c r="T885"/>
      <x:c r="U885" t="str">
        <x:v>Orientação ao usuário</x:v>
      </x:c>
    </x:row>
    <x:row r="886">
      <x:c r="A886" t="n">
        <x:v>885</x:v>
      </x:c>
      <x:c r="B886" t="str">
        <x:v>INC-000885</x:v>
      </x:c>
      <x:c r="C886" t="n">
        <x:v>86</x:v>
      </x:c>
      <x:c r="D886" t="n">
        <x:v>3</x:v>
      </x:c>
      <x:c r="E886" t="str">
        <x:v>2025-08-30 10:30:00</x:v>
      </x:c>
      <x:c r="F886" t="str">
        <x:v>2025-08-30 11:54:00</x:v>
      </x:c>
      <x:c r="G886" t="str">
        <x:v>2025-08-30 14:42:37</x:v>
      </x:c>
      <x:c r="H886" t="str">
        <x:v>2025-08-30 17:17:24</x:v>
      </x:c>
      <x:c r="I886" t="n">
        <x:v>3</x:v>
      </x:c>
      <x:c r="J886" t="n">
        <x:v>1</x:v>
      </x:c>
      <x:c r="K886" t="n">
        <x:v>36</x:v>
      </x:c>
      <x:c r="L886" t="str">
        <x:v>Resolvido</x:v>
      </x:c>
      <x:c r="M886" t="str">
        <x:v>Usuário bloqueado</x:v>
      </x:c>
      <x:c r="N886" t="str">
        <x:v>E-mail</x:v>
      </x:c>
      <x:c r="O886" t="n">
        <x:v>1.4</x:v>
      </x:c>
      <x:c r="P886" t="n">
        <x:v>4.21</x:v>
      </x:c>
      <x:c r="Q886" s="79" t="b">
        <x:v>1</x:v>
      </x:c>
      <x:c r="R886" s="79" t="b">
        <x:v>1</x:v>
      </x:c>
      <x:c r="S886" t="n">
        <x:v>0</x:v>
      </x:c>
      <x:c r="T886"/>
      <x:c r="U886" t="str">
        <x:v>Credencial redefinida</x:v>
      </x:c>
    </x:row>
    <x:row r="887">
      <x:c r="A887" t="n">
        <x:v>886</x:v>
      </x:c>
      <x:c r="B887" t="str">
        <x:v>INC-000886</x:v>
      </x:c>
      <x:c r="C887" t="n">
        <x:v>271</x:v>
      </x:c>
      <x:c r="D887" t="n">
        <x:v>3</x:v>
      </x:c>
      <x:c r="E887" t="str">
        <x:v>2026-06-07 15:55:00</x:v>
      </x:c>
      <x:c r="F887" t="str">
        <x:v>2026-06-07 17:55:37</x:v>
      </x:c>
      <x:c r="G887" t="str">
        <x:v>2026-06-07 23:04:49</x:v>
      </x:c>
      <x:c r="H887" t="str">
        <x:v>2026-06-08 03:02:49</x:v>
      </x:c>
      <x:c r="I887" t="n">
        <x:v>3</x:v>
      </x:c>
      <x:c r="J887" t="n">
        <x:v>1</x:v>
      </x:c>
      <x:c r="K887" t="n">
        <x:v>36</x:v>
      </x:c>
      <x:c r="L887" t="str">
        <x:v>Resolvido</x:v>
      </x:c>
      <x:c r="M887" t="str">
        <x:v>Usuário bloqueado</x:v>
      </x:c>
      <x:c r="N887" t="str">
        <x:v>Telefone</x:v>
      </x:c>
      <x:c r="O887" t="n">
        <x:v>2.01</x:v>
      </x:c>
      <x:c r="P887" t="n">
        <x:v>7.16</x:v>
      </x:c>
      <x:c r="Q887" s="79" t="b">
        <x:v>1</x:v>
      </x:c>
      <x:c r="R887" s="79" t="b">
        <x:v>1</x:v>
      </x:c>
      <x:c r="S887" t="n">
        <x:v>0</x:v>
      </x:c>
      <x:c r="T887"/>
      <x:c r="U887" t="str">
        <x:v>Orientação ao usuário</x:v>
      </x:c>
    </x:row>
    <x:row r="888">
      <x:c r="A888" t="n">
        <x:v>887</x:v>
      </x:c>
      <x:c r="B888" t="str">
        <x:v>INC-000887</x:v>
      </x:c>
      <x:c r="C888" t="n">
        <x:v>1167</x:v>
      </x:c>
      <x:c r="D888" t="n">
        <x:v>2</x:v>
      </x:c>
      <x:c r="E888" t="str">
        <x:v>2025-12-10 17:45:00</x:v>
      </x:c>
      <x:c r="F888" t="str">
        <x:v>2025-12-10 21:01:34</x:v>
      </x:c>
      <x:c r="G888" t="str">
        <x:v>2025-12-11 09:47:01</x:v>
      </x:c>
      <x:c r="H888" t="str">
        <x:v>2025-12-11 11:16:01</x:v>
      </x:c>
      <x:c r="I888" t="n">
        <x:v>4</x:v>
      </x:c>
      <x:c r="J888" t="n">
        <x:v>1</x:v>
      </x:c>
      <x:c r="K888" t="n">
        <x:v>21</x:v>
      </x:c>
      <x:c r="L888" t="str">
        <x:v>Resolvido</x:v>
      </x:c>
      <x:c r="M888" t="str">
        <x:v>Sistema apresenta erro</x:v>
      </x:c>
      <x:c r="N888" t="str">
        <x:v>Monitoramento</x:v>
      </x:c>
      <x:c r="O888" t="n">
        <x:v>3.28</x:v>
      </x:c>
      <x:c r="P888" t="n">
        <x:v>16.03</x:v>
      </x:c>
      <x:c r="Q888" s="79" t="b">
        <x:v>1</x:v>
      </x:c>
      <x:c r="R888" s="79" t="b">
        <x:v>1</x:v>
      </x:c>
      <x:c r="S888" t="n">
        <x:v>0</x:v>
      </x:c>
      <x:c r="T888"/>
      <x:c r="U888" t="str">
        <x:v>Orientação ao usuário</x:v>
      </x:c>
    </x:row>
    <x:row r="889">
      <x:c r="A889" t="n">
        <x:v>888</x:v>
      </x:c>
      <x:c r="B889" t="str">
        <x:v>INC-000888</x:v>
      </x:c>
      <x:c r="C889" t="n">
        <x:v>1173</x:v>
      </x:c>
      <x:c r="D889" t="n">
        <x:v>1</x:v>
      </x:c>
      <x:c r="E889" t="str">
        <x:v>2026-05-21 04:54:00</x:v>
      </x:c>
      <x:c r="F889" t="str">
        <x:v>2026-05-21 09:15:56</x:v>
      </x:c>
      <x:c r="G889" t="str">
        <x:v>2026-05-22 15:18:02</x:v>
      </x:c>
      <x:c r="H889" t="str">
        <x:v>2026-05-22 17:31:14</x:v>
      </x:c>
      <x:c r="I889" t="n">
        <x:v>4</x:v>
      </x:c>
      <x:c r="J889" t="n">
        <x:v>5</x:v>
      </x:c>
      <x:c r="K889" t="n">
        <x:v>15</x:v>
      </x:c>
      <x:c r="L889" t="str">
        <x:v>Resolvido</x:v>
      </x:c>
      <x:c r="M889" t="str">
        <x:v>Computador não inicia</x:v>
      </x:c>
      <x:c r="N889" t="str">
        <x:v>E-mail</x:v>
      </x:c>
      <x:c r="O889" t="n">
        <x:v>4.37</x:v>
      </x:c>
      <x:c r="P889" t="n">
        <x:v>34.4</x:v>
      </x:c>
      <x:c r="Q889" s="79" t="b">
        <x:v>1</x:v>
      </x:c>
      <x:c r="R889" s="79" t="b">
        <x:v>1</x:v>
      </x:c>
      <x:c r="S889" t="n">
        <x:v>0</x:v>
      </x:c>
      <x:c r="T889"/>
      <x:c r="U889" t="str">
        <x:v>Regra de acesso corrigida</x:v>
      </x:c>
    </x:row>
    <x:row r="890">
      <x:c r="A890" t="n">
        <x:v>889</x:v>
      </x:c>
      <x:c r="B890" t="str">
        <x:v>INC-000889</x:v>
      </x:c>
      <x:c r="C890" t="n">
        <x:v>620</x:v>
      </x:c>
      <x:c r="D890" t="n">
        <x:v>4</x:v>
      </x:c>
      <x:c r="E890" t="str">
        <x:v>2025-09-18 08:02:00</x:v>
      </x:c>
      <x:c r="F890" t="str">
        <x:v>2025-09-18 09:33:26</x:v>
      </x:c>
      <x:c r="G890" t="str">
        <x:v>2025-09-19 02:24:10</x:v>
      </x:c>
      <x:c r="H890" t="str">
        <x:v>2025-09-19 05:10:07</x:v>
      </x:c>
      <x:c r="I890" t="n">
        <x:v>3</x:v>
      </x:c>
      <x:c r="J890" t="n">
        <x:v>2</x:v>
      </x:c>
      <x:c r="K890" t="n">
        <x:v>37</x:v>
      </x:c>
      <x:c r="L890" t="str">
        <x:v>Resolvido</x:v>
      </x:c>
      <x:c r="M890" t="str">
        <x:v>Internet instável</x:v>
      </x:c>
      <x:c r="N890" t="str">
        <x:v>Portal</x:v>
      </x:c>
      <x:c r="O890" t="n">
        <x:v>1.52</x:v>
      </x:c>
      <x:c r="P890" t="n">
        <x:v>18.37</x:v>
      </x:c>
      <x:c r="Q890" s="79" t="b">
        <x:v>1</x:v>
      </x:c>
      <x:c r="R890" s="79" t="b">
        <x:v>1</x:v>
      </x:c>
      <x:c r="S890" t="n">
        <x:v>0</x:v>
      </x:c>
      <x:c r="T890"/>
      <x:c r="U890" t="str">
        <x:v>Credencial redefinida</x:v>
      </x:c>
    </x:row>
    <x:row r="891">
      <x:c r="A891" t="n">
        <x:v>890</x:v>
      </x:c>
      <x:c r="B891" t="str">
        <x:v>INC-000890</x:v>
      </x:c>
      <x:c r="C891" t="n">
        <x:v>681</x:v>
      </x:c>
      <x:c r="D891" t="n">
        <x:v>2</x:v>
      </x:c>
      <x:c r="E891" t="str">
        <x:v>2026-05-22 12:35:00</x:v>
      </x:c>
      <x:c r="F891" t="str">
        <x:v>2026-05-22 15:04:44</x:v>
      </x:c>
      <x:c r="G891" t="str">
        <x:v>2026-05-22 17:56:03</x:v>
      </x:c>
      <x:c r="H891" t="str">
        <x:v>2026-05-23 01:40:14</x:v>
      </x:c>
      <x:c r="I891" t="n">
        <x:v>2</x:v>
      </x:c>
      <x:c r="J891" t="n">
        <x:v>1</x:v>
      </x:c>
      <x:c r="K891" t="n">
        <x:v>16</x:v>
      </x:c>
      <x:c r="L891" t="str">
        <x:v>Resolvido</x:v>
      </x:c>
      <x:c r="M891" t="str">
        <x:v>Sistema apresenta erro</x:v>
      </x:c>
      <x:c r="N891" t="str">
        <x:v>Portal</x:v>
      </x:c>
      <x:c r="O891" t="n">
        <x:v>2.5</x:v>
      </x:c>
      <x:c r="P891" t="n">
        <x:v>5.35</x:v>
      </x:c>
      <x:c r="Q891" s="79" t="b">
        <x:v>0</x:v>
      </x:c>
      <x:c r="R891" s="79" t="b">
        <x:v>1</x:v>
      </x:c>
      <x:c r="S891" t="n">
        <x:v>0</x:v>
      </x:c>
      <x:c r="T891"/>
      <x:c r="U891" t="str">
        <x:v>Regra de acesso corrigida</x:v>
      </x:c>
    </x:row>
    <x:row r="892">
      <x:c r="A892" t="n">
        <x:v>891</x:v>
      </x:c>
      <x:c r="B892" t="str">
        <x:v>INC-000891</x:v>
      </x:c>
      <x:c r="C892" t="n">
        <x:v>1045</x:v>
      </x:c>
      <x:c r="D892" t="n">
        <x:v>7</x:v>
      </x:c>
      <x:c r="E892" t="str">
        <x:v>2026-05-13 07:47:00</x:v>
      </x:c>
      <x:c r="F892" t="str">
        <x:v>2026-05-13 08:55:49</x:v>
      </x:c>
      <x:c r="G892" t="str">
        <x:v>2026-05-13 12:20:58</x:v>
      </x:c>
      <x:c r="H892" t="str">
        <x:v>2026-05-13 22:19:02</x:v>
      </x:c>
      <x:c r="I892" t="n">
        <x:v>4</x:v>
      </x:c>
      <x:c r="J892" t="n">
        <x:v>4</x:v>
      </x:c>
      <x:c r="K892" t="n">
        <x:v>24</x:v>
      </x:c>
      <x:c r="L892" t="str">
        <x:v>Resolvido</x:v>
      </x:c>
      <x:c r="M892" t="str">
        <x:v>Alerta de segurança</x:v>
      </x:c>
      <x:c r="N892" t="str">
        <x:v>E-mail</x:v>
      </x:c>
      <x:c r="O892" t="n">
        <x:v>1.15</x:v>
      </x:c>
      <x:c r="P892" t="n">
        <x:v>4.57</x:v>
      </x:c>
      <x:c r="Q892" s="79" t="b">
        <x:v>1</x:v>
      </x:c>
      <x:c r="R892" s="79" t="b">
        <x:v>1</x:v>
      </x:c>
      <x:c r="S892" t="n">
        <x:v>0</x:v>
      </x:c>
      <x:c r="T892"/>
      <x:c r="U892" t="str">
        <x:v>Patch instalado</x:v>
      </x:c>
    </x:row>
    <x:row r="893">
      <x:c r="A893" t="n">
        <x:v>892</x:v>
      </x:c>
      <x:c r="B893" t="str">
        <x:v>INC-000892</x:v>
      </x:c>
      <x:c r="C893" t="n">
        <x:v>860</x:v>
      </x:c>
      <x:c r="D893" t="n">
        <x:v>6</x:v>
      </x:c>
      <x:c r="E893" t="str">
        <x:v>2026-02-05 12:56:00</x:v>
      </x:c>
      <x:c r="F893" t="str">
        <x:v>2026-02-05 14:14:13</x:v>
      </x:c>
      <x:c r="G893" t="str">
        <x:v>2026-02-07 13:19:41</x:v>
      </x:c>
      <x:c r="H893" t="str">
        <x:v>2026-02-07 15:41:16</x:v>
      </x:c>
      <x:c r="I893" t="n">
        <x:v>4</x:v>
      </x:c>
      <x:c r="J893" t="n">
        <x:v>1</x:v>
      </x:c>
      <x:c r="K893" t="n">
        <x:v>21</x:v>
      </x:c>
      <x:c r="L893" t="str">
        <x:v>Resolvido</x:v>
      </x:c>
      <x:c r="M893" t="str">
        <x:v>E-mail não sincroniza</x:v>
      </x:c>
      <x:c r="N893" t="str">
        <x:v>E-mail</x:v>
      </x:c>
      <x:c r="O893" t="n">
        <x:v>1.3</x:v>
      </x:c>
      <x:c r="P893" t="n">
        <x:v>48.39</x:v>
      </x:c>
      <x:c r="Q893" s="79" t="b">
        <x:v>1</x:v>
      </x:c>
      <x:c r="R893" s="79" t="b">
        <x:v>1</x:v>
      </x:c>
      <x:c r="S893" t="n">
        <x:v>0</x:v>
      </x:c>
      <x:c r="T893"/>
      <x:c r="U893" t="str">
        <x:v>Reconfiguração aplicada</x:v>
      </x:c>
    </x:row>
    <x:row r="894">
      <x:c r="A894" t="n">
        <x:v>893</x:v>
      </x:c>
      <x:c r="B894" t="str">
        <x:v>INC-000893</x:v>
      </x:c>
      <x:c r="C894" t="n">
        <x:v>20</x:v>
      </x:c>
      <x:c r="D894" t="n">
        <x:v>8</x:v>
      </x:c>
      <x:c r="E894" t="str">
        <x:v>2026-04-28 16:39:00</x:v>
      </x:c>
      <x:c r="F894" t="str">
        <x:v>2026-04-28 19:42:09</x:v>
      </x:c>
      <x:c r="G894" t="str">
        <x:v>2026-04-28 22:40:37</x:v>
      </x:c>
      <x:c r="H894" t="str">
        <x:v>2026-04-29 02:48:27</x:v>
      </x:c>
      <x:c r="I894" t="n">
        <x:v>3</x:v>
      </x:c>
      <x:c r="J894" t="n">
        <x:v>5</x:v>
      </x:c>
      <x:c r="K894" t="n">
        <x:v>30</x:v>
      </x:c>
      <x:c r="L894" t="str">
        <x:v>Resolvido</x:v>
      </x:c>
      <x:c r="M894" t="str">
        <x:v>Impressora sem conexão</x:v>
      </x:c>
      <x:c r="N894" t="str">
        <x:v>Portal</x:v>
      </x:c>
      <x:c r="O894" t="n">
        <x:v>3.05</x:v>
      </x:c>
      <x:c r="P894" t="n">
        <x:v>6.03</x:v>
      </x:c>
      <x:c r="Q894" s="79" t="b">
        <x:v>1</x:v>
      </x:c>
      <x:c r="R894" s="79" t="b">
        <x:v>1</x:v>
      </x:c>
      <x:c r="S894" t="n">
        <x:v>0</x:v>
      </x:c>
      <x:c r="T894"/>
      <x:c r="U894" t="str">
        <x:v>Chamado encaminhado ao fornecedor</x:v>
      </x:c>
    </x:row>
    <x:row r="895">
      <x:c r="A895" t="n">
        <x:v>894</x:v>
      </x:c>
      <x:c r="B895" t="str">
        <x:v>INC-000894</x:v>
      </x:c>
      <x:c r="C895" t="n">
        <x:v>76</x:v>
      </x:c>
      <x:c r="D895" t="n">
        <x:v>3</x:v>
      </x:c>
      <x:c r="E895" t="str">
        <x:v>2025-07-29 02:29:00</x:v>
      </x:c>
      <x:c r="F895" t="str">
        <x:v>2025-07-29 04:48:55</x:v>
      </x:c>
      <x:c r="G895" t="str">
        <x:v>2025-07-29 08:57:44</x:v>
      </x:c>
      <x:c r="H895" t="str">
        <x:v>2025-07-29 09:20:18</x:v>
      </x:c>
      <x:c r="I895" t="n">
        <x:v>3</x:v>
      </x:c>
      <x:c r="J895" t="n">
        <x:v>1</x:v>
      </x:c>
      <x:c r="K895" t="n">
        <x:v>21</x:v>
      </x:c>
      <x:c r="L895" t="str">
        <x:v>Resolvido</x:v>
      </x:c>
      <x:c r="M895" t="str">
        <x:v>Usuário bloqueado</x:v>
      </x:c>
      <x:c r="N895" t="str">
        <x:v>Portal</x:v>
      </x:c>
      <x:c r="O895" t="n">
        <x:v>2.33</x:v>
      </x:c>
      <x:c r="P895" t="n">
        <x:v>6.48</x:v>
      </x:c>
      <x:c r="Q895" s="79" t="b">
        <x:v>1</x:v>
      </x:c>
      <x:c r="R895" s="79" t="b">
        <x:v>1</x:v>
      </x:c>
      <x:c r="S895" t="n">
        <x:v>0</x:v>
      </x:c>
      <x:c r="T895"/>
      <x:c r="U895" t="str">
        <x:v>Chamado encaminhado ao fornecedor</x:v>
      </x:c>
    </x:row>
    <x:row r="896">
      <x:c r="A896" t="n">
        <x:v>895</x:v>
      </x:c>
      <x:c r="B896" t="str">
        <x:v>INC-000895</x:v>
      </x:c>
      <x:c r="C896" t="n">
        <x:v>518</x:v>
      </x:c>
      <x:c r="D896" t="n">
        <x:v>9</x:v>
      </x:c>
      <x:c r="E896" t="str">
        <x:v>2025-10-20 07:31:00</x:v>
      </x:c>
      <x:c r="F896" t="str">
        <x:v>2025-10-20 08:59:51</x:v>
      </x:c>
      <x:c r="G896" t="str">
        <x:v>2025-10-20 16:37:16</x:v>
      </x:c>
      <x:c r="H896" t="str">
        <x:v>2025-10-20 22:18:21</x:v>
      </x:c>
      <x:c r="I896" t="n">
        <x:v>4</x:v>
      </x:c>
      <x:c r="J896" t="n">
        <x:v>2</x:v>
      </x:c>
      <x:c r="K896" t="n">
        <x:v>37</x:v>
      </x:c>
      <x:c r="L896" t="str">
        <x:v>Resolvido</x:v>
      </x:c>
      <x:c r="M896" t="str">
        <x:v>Ramal sem sinal</x:v>
      </x:c>
      <x:c r="N896" t="str">
        <x:v>Monitoramento</x:v>
      </x:c>
      <x:c r="O896" t="n">
        <x:v>1.48</x:v>
      </x:c>
      <x:c r="P896" t="n">
        <x:v>9.1</x:v>
      </x:c>
      <x:c r="Q896" s="79" t="b">
        <x:v>1</x:v>
      </x:c>
      <x:c r="R896" s="79" t="b">
        <x:v>1</x:v>
      </x:c>
      <x:c r="S896" t="n">
        <x:v>0</x:v>
      </x:c>
      <x:c r="T896"/>
      <x:c r="U896" t="str">
        <x:v>Orientação ao usuário</x:v>
      </x:c>
    </x:row>
    <x:row r="897">
      <x:c r="A897" t="n">
        <x:v>896</x:v>
      </x:c>
      <x:c r="B897" t="str">
        <x:v>INC-000896</x:v>
      </x:c>
      <x:c r="C897" t="n">
        <x:v>699</x:v>
      </x:c>
      <x:c r="D897" t="n">
        <x:v>2</x:v>
      </x:c>
      <x:c r="E897" t="str">
        <x:v>2025-08-02 11:35:00</x:v>
      </x:c>
      <x:c r="F897" t="str">
        <x:v>2025-08-02 12:23:52</x:v>
      </x:c>
      <x:c r="G897" t="str">
        <x:v>2025-08-03 03:28:44</x:v>
      </x:c>
      <x:c r="H897" t="str">
        <x:v>2025-08-03 04:59:54</x:v>
      </x:c>
      <x:c r="I897" t="n">
        <x:v>3</x:v>
      </x:c>
      <x:c r="J897" t="n">
        <x:v>1</x:v>
      </x:c>
      <x:c r="K897" t="n">
        <x:v>1</x:v>
      </x:c>
      <x:c r="L897" t="str">
        <x:v>Resolvido</x:v>
      </x:c>
      <x:c r="M897" t="str">
        <x:v>Sistema apresenta erro</x:v>
      </x:c>
      <x:c r="N897" t="str">
        <x:v>Monitoramento</x:v>
      </x:c>
      <x:c r="O897" t="n">
        <x:v>0.81</x:v>
      </x:c>
      <x:c r="P897" t="n">
        <x:v>15.9</x:v>
      </x:c>
      <x:c r="Q897" s="79" t="b">
        <x:v>1</x:v>
      </x:c>
      <x:c r="R897" s="79" t="b">
        <x:v>1</x:v>
      </x:c>
      <x:c r="S897" t="n">
        <x:v>0</x:v>
      </x:c>
      <x:c r="T897"/>
      <x:c r="U897" t="str">
        <x:v>Regra de acesso corrigida</x:v>
      </x:c>
    </x:row>
    <x:row r="898">
      <x:c r="A898" t="n">
        <x:v>897</x:v>
      </x:c>
      <x:c r="B898" t="str">
        <x:v>INC-000897</x:v>
      </x:c>
      <x:c r="C898" t="n">
        <x:v>218</x:v>
      </x:c>
      <x:c r="D898" t="n">
        <x:v>5</x:v>
      </x:c>
      <x:c r="E898" t="str">
        <x:v>2026-02-10 10:08:00</x:v>
      </x:c>
      <x:c r="F898" t="str">
        <x:v>2026-02-10 11:24:59</x:v>
      </x:c>
      <x:c r="G898" t="str">
        <x:v>2026-02-10 11:20:06</x:v>
      </x:c>
      <x:c r="H898" t="str">
        <x:v>2026-02-10 16:55:09</x:v>
      </x:c>
      <x:c r="I898" t="n">
        <x:v>1</x:v>
      </x:c>
      <x:c r="J898" t="n">
        <x:v>3</x:v>
      </x:c>
      <x:c r="K898" t="n">
        <x:v>33</x:v>
      </x:c>
      <x:c r="L898" t="str">
        <x:v>Resolvido</x:v>
      </x:c>
      <x:c r="M898" t="str">
        <x:v>ERP indisponível</x:v>
      </x:c>
      <x:c r="N898" t="str">
        <x:v>E-mail</x:v>
      </x:c>
      <x:c r="O898" t="n">
        <x:v>1.28</x:v>
      </x:c>
      <x:c r="P898" t="n">
        <x:v>1.2</x:v>
      </x:c>
      <x:c r="Q898" s="79" t="b">
        <x:v>0</x:v>
      </x:c>
      <x:c r="R898" s="79" t="b">
        <x:v>1</x:v>
      </x:c>
      <x:c r="S898" t="n">
        <x:v>0</x:v>
      </x:c>
      <x:c r="T898"/>
      <x:c r="U898" t="str">
        <x:v>Chamado encaminhado ao fornecedor</x:v>
      </x:c>
    </x:row>
    <x:row r="899">
      <x:c r="A899" t="n">
        <x:v>898</x:v>
      </x:c>
      <x:c r="B899" t="str">
        <x:v>INC-000898</x:v>
      </x:c>
      <x:c r="C899" t="n">
        <x:v>629</x:v>
      </x:c>
      <x:c r="D899" t="n">
        <x:v>9</x:v>
      </x:c>
      <x:c r="E899" t="str">
        <x:v>2026-06-27 09:20:00</x:v>
      </x:c>
      <x:c r="F899" t="str">
        <x:v>2026-06-27 12:46:42</x:v>
      </x:c>
      <x:c r="G899"/>
      <x:c r="H899"/>
      <x:c r="I899" t="n">
        <x:v>4</x:v>
      </x:c>
      <x:c r="J899" t="n">
        <x:v>2</x:v>
      </x:c>
      <x:c r="K899" t="n">
        <x:v>12</x:v>
      </x:c>
      <x:c r="L899" t="str">
        <x:v>Aguardando usuário</x:v>
      </x:c>
      <x:c r="M899" t="str">
        <x:v>Ramal sem sinal</x:v>
      </x:c>
      <x:c r="N899" t="str">
        <x:v>Telefone</x:v>
      </x:c>
      <x:c r="O899" t="n">
        <x:v>3.45</x:v>
      </x:c>
      <x:c r="P899" t="n">
        <x:v>21.69</x:v>
      </x:c>
      <x:c r="Q899" s="79" t="b">
        <x:v>1</x:v>
      </x:c>
      <x:c r="R899" s="79" t="b">
        <x:v>1</x:v>
      </x:c>
      <x:c r="S899" t="n">
        <x:v>0</x:v>
      </x:c>
      <x:c r="T899"/>
      <x:c r="U899"/>
    </x:row>
    <x:row r="900">
      <x:c r="A900" t="n">
        <x:v>899</x:v>
      </x:c>
      <x:c r="B900" t="str">
        <x:v>INC-000899</x:v>
      </x:c>
      <x:c r="C900" t="n">
        <x:v>1087</x:v>
      </x:c>
      <x:c r="D900" t="n">
        <x:v>9</x:v>
      </x:c>
      <x:c r="E900" t="str">
        <x:v>2025-07-01 15:16:00</x:v>
      </x:c>
      <x:c r="F900" t="str">
        <x:v>2025-07-01 16:44:36</x:v>
      </x:c>
      <x:c r="G900" t="str">
        <x:v>2025-07-02 00:38:51</x:v>
      </x:c>
      <x:c r="H900" t="str">
        <x:v>2025-07-02 03:32:11</x:v>
      </x:c>
      <x:c r="I900" t="n">
        <x:v>4</x:v>
      </x:c>
      <x:c r="J900" t="n">
        <x:v>2</x:v>
      </x:c>
      <x:c r="K900" t="n">
        <x:v>2</x:v>
      </x:c>
      <x:c r="L900" t="str">
        <x:v>Resolvido</x:v>
      </x:c>
      <x:c r="M900" t="str">
        <x:v>Ramal sem sinal</x:v>
      </x:c>
      <x:c r="N900" t="str">
        <x:v>E-mail</x:v>
      </x:c>
      <x:c r="O900" t="n">
        <x:v>1.48</x:v>
      </x:c>
      <x:c r="P900" t="n">
        <x:v>9.38</x:v>
      </x:c>
      <x:c r="Q900" s="79" t="b">
        <x:v>1</x:v>
      </x:c>
      <x:c r="R900" s="79" t="b">
        <x:v>1</x:v>
      </x:c>
      <x:c r="S900" t="n">
        <x:v>0</x:v>
      </x:c>
      <x:c r="T900"/>
      <x:c r="U900" t="str">
        <x:v>Patch instalado</x:v>
      </x:c>
    </x:row>
    <x:row r="901">
      <x:c r="A901" t="n">
        <x:v>900</x:v>
      </x:c>
      <x:c r="B901" t="str">
        <x:v>INC-000900</x:v>
      </x:c>
      <x:c r="C901" t="n">
        <x:v>934</x:v>
      </x:c>
      <x:c r="D901" t="n">
        <x:v>9</x:v>
      </x:c>
      <x:c r="E901" t="str">
        <x:v>2026-05-30 11:29:00</x:v>
      </x:c>
      <x:c r="F901" t="str">
        <x:v>2026-05-30 13:01:51</x:v>
      </x:c>
      <x:c r="G901" t="str">
        <x:v>2026-05-30 20:07:34</x:v>
      </x:c>
      <x:c r="H901" t="str">
        <x:v>2026-05-31 00:47:13</x:v>
      </x:c>
      <x:c r="I901" t="n">
        <x:v>3</x:v>
      </x:c>
      <x:c r="J901" t="n">
        <x:v>2</x:v>
      </x:c>
      <x:c r="K901" t="n">
        <x:v>2</x:v>
      </x:c>
      <x:c r="L901" t="str">
        <x:v>Resolvido</x:v>
      </x:c>
      <x:c r="M901" t="str">
        <x:v>Ramal sem sinal</x:v>
      </x:c>
      <x:c r="N901" t="str">
        <x:v>Monitoramento</x:v>
      </x:c>
      <x:c r="O901" t="n">
        <x:v>1.55</x:v>
      </x:c>
      <x:c r="P901" t="n">
        <x:v>8.64</x:v>
      </x:c>
      <x:c r="Q901" s="79" t="b">
        <x:v>1</x:v>
      </x:c>
      <x:c r="R901" s="79" t="b">
        <x:v>1</x:v>
      </x:c>
      <x:c r="S901" t="n">
        <x:v>0</x:v>
      </x:c>
      <x:c r="T901"/>
      <x:c r="U901" t="str">
        <x:v>Equipamento substituído</x:v>
      </x:c>
    </x:row>
    <x:row r="902">
      <x:c r="A902" t="n">
        <x:v>901</x:v>
      </x:c>
      <x:c r="B902" t="str">
        <x:v>INC-000901</x:v>
      </x:c>
      <x:c r="C902" t="n">
        <x:v>75</x:v>
      </x:c>
      <x:c r="D902" t="n">
        <x:v>3</x:v>
      </x:c>
      <x:c r="E902" t="str">
        <x:v>2026-04-09 13:56:00</x:v>
      </x:c>
      <x:c r="F902" t="str">
        <x:v>2026-04-09 19:17:33</x:v>
      </x:c>
      <x:c r="G902" t="str">
        <x:v>2026-04-10 07:30:44</x:v>
      </x:c>
      <x:c r="H902" t="str">
        <x:v>2026-04-10 14:05:42</x:v>
      </x:c>
      <x:c r="I902" t="n">
        <x:v>4</x:v>
      </x:c>
      <x:c r="J902" t="n">
        <x:v>1</x:v>
      </x:c>
      <x:c r="K902" t="n">
        <x:v>36</x:v>
      </x:c>
      <x:c r="L902" t="str">
        <x:v>Resolvido</x:v>
      </x:c>
      <x:c r="M902" t="str">
        <x:v>Usuário bloqueado</x:v>
      </x:c>
      <x:c r="N902" t="str">
        <x:v>Telefone</x:v>
      </x:c>
      <x:c r="O902" t="n">
        <x:v>5.36</x:v>
      </x:c>
      <x:c r="P902" t="n">
        <x:v>17.58</x:v>
      </x:c>
      <x:c r="Q902" s="79" t="b">
        <x:v>1</x:v>
      </x:c>
      <x:c r="R902" s="79" t="b">
        <x:v>1</x:v>
      </x:c>
      <x:c r="S902" t="n">
        <x:v>0</x:v>
      </x:c>
      <x:c r="T902"/>
      <x:c r="U902" t="str">
        <x:v>Equipamento substituído</x:v>
      </x:c>
    </x:row>
    <x:row r="903">
      <x:c r="A903" t="n">
        <x:v>902</x:v>
      </x:c>
      <x:c r="B903" t="str">
        <x:v>INC-000902</x:v>
      </x:c>
      <x:c r="C903" t="n">
        <x:v>219</x:v>
      </x:c>
      <x:c r="D903" t="n">
        <x:v>6</x:v>
      </x:c>
      <x:c r="E903" t="str">
        <x:v>2026-06-17 23:14:00</x:v>
      </x:c>
      <x:c r="F903" t="str">
        <x:v>2026-06-18 09:17:02</x:v>
      </x:c>
      <x:c r="G903" t="str">
        <x:v>2026-06-18 09:26:02</x:v>
      </x:c>
      <x:c r="H903" t="str">
        <x:v>2026-06-18 16:12:23</x:v>
      </x:c>
      <x:c r="I903" t="n">
        <x:v>3</x:v>
      </x:c>
      <x:c r="J903" t="n">
        <x:v>1</x:v>
      </x:c>
      <x:c r="K903" t="n">
        <x:v>36</x:v>
      </x:c>
      <x:c r="L903" t="str">
        <x:v>Resolvido</x:v>
      </x:c>
      <x:c r="M903" t="str">
        <x:v>E-mail não sincroniza</x:v>
      </x:c>
      <x:c r="N903" t="str">
        <x:v>Portal</x:v>
      </x:c>
      <x:c r="O903" t="n">
        <x:v>10.05</x:v>
      </x:c>
      <x:c r="P903" t="n">
        <x:v>10.2</x:v>
      </x:c>
      <x:c r="Q903" s="79" t="b">
        <x:v>0</x:v>
      </x:c>
      <x:c r="R903" s="79" t="b">
        <x:v>1</x:v>
      </x:c>
      <x:c r="S903" t="n">
        <x:v>0</x:v>
      </x:c>
      <x:c r="T903"/>
      <x:c r="U903" t="str">
        <x:v>Orientação ao usuário</x:v>
      </x:c>
    </x:row>
    <x:row r="904">
      <x:c r="A904" t="n">
        <x:v>903</x:v>
      </x:c>
      <x:c r="B904" t="str">
        <x:v>INC-000903</x:v>
      </x:c>
      <x:c r="C904" t="n">
        <x:v>669</x:v>
      </x:c>
      <x:c r="D904" t="n">
        <x:v>3</x:v>
      </x:c>
      <x:c r="E904" t="str">
        <x:v>2026-01-14 18:38:00</x:v>
      </x:c>
      <x:c r="F904" t="str">
        <x:v>2026-01-14 20:14:59</x:v>
      </x:c>
      <x:c r="G904" t="str">
        <x:v>2026-01-15 13:05:16</x:v>
      </x:c>
      <x:c r="H904" t="str">
        <x:v>2026-01-15 17:51:33</x:v>
      </x:c>
      <x:c r="I904" t="n">
        <x:v>4</x:v>
      </x:c>
      <x:c r="J904" t="n">
        <x:v>1</x:v>
      </x:c>
      <x:c r="K904" t="n">
        <x:v>6</x:v>
      </x:c>
      <x:c r="L904" t="str">
        <x:v>Resolvido</x:v>
      </x:c>
      <x:c r="M904" t="str">
        <x:v>Usuário bloqueado</x:v>
      </x:c>
      <x:c r="N904" t="str">
        <x:v>Telefone</x:v>
      </x:c>
      <x:c r="O904" t="n">
        <x:v>1.62</x:v>
      </x:c>
      <x:c r="P904" t="n">
        <x:v>18.45</x:v>
      </x:c>
      <x:c r="Q904" s="79" t="b">
        <x:v>1</x:v>
      </x:c>
      <x:c r="R904" s="79" t="b">
        <x:v>1</x:v>
      </x:c>
      <x:c r="S904" t="n">
        <x:v>0</x:v>
      </x:c>
      <x:c r="T904"/>
      <x:c r="U904" t="str">
        <x:v>Equipamento substituído</x:v>
      </x:c>
    </x:row>
    <x:row r="905">
      <x:c r="A905" t="n">
        <x:v>904</x:v>
      </x:c>
      <x:c r="B905" t="str">
        <x:v>INC-000904</x:v>
      </x:c>
      <x:c r="C905" t="n">
        <x:v>367</x:v>
      </x:c>
      <x:c r="D905" t="n">
        <x:v>2</x:v>
      </x:c>
      <x:c r="E905" t="str">
        <x:v>2026-03-12 10:48:00</x:v>
      </x:c>
      <x:c r="F905" t="str">
        <x:v>2026-03-12 14:28:30</x:v>
      </x:c>
      <x:c r="G905" t="str">
        <x:v>2026-03-12 14:45:33</x:v>
      </x:c>
      <x:c r="H905" t="str">
        <x:v>2026-03-12 19:40:21</x:v>
      </x:c>
      <x:c r="I905" t="n">
        <x:v>4</x:v>
      </x:c>
      <x:c r="J905" t="n">
        <x:v>1</x:v>
      </x:c>
      <x:c r="K905" t="n">
        <x:v>41</x:v>
      </x:c>
      <x:c r="L905" t="str">
        <x:v>Resolvido</x:v>
      </x:c>
      <x:c r="M905" t="str">
        <x:v>Sistema apresenta erro</x:v>
      </x:c>
      <x:c r="N905" t="str">
        <x:v>E-mail</x:v>
      </x:c>
      <x:c r="O905" t="n">
        <x:v>3.68</x:v>
      </x:c>
      <x:c r="P905" t="n">
        <x:v>3.96</x:v>
      </x:c>
      <x:c r="Q905" s="79" t="b">
        <x:v>1</x:v>
      </x:c>
      <x:c r="R905" s="79" t="b">
        <x:v>1</x:v>
      </x:c>
      <x:c r="S905" t="n">
        <x:v>0</x:v>
      </x:c>
      <x:c r="T905"/>
      <x:c r="U905" t="str">
        <x:v>Orientação ao usuário</x:v>
      </x:c>
    </x:row>
    <x:row r="906">
      <x:c r="A906" t="n">
        <x:v>905</x:v>
      </x:c>
      <x:c r="B906" t="str">
        <x:v>INC-000905</x:v>
      </x:c>
      <x:c r="C906" t="n">
        <x:v>780</x:v>
      </x:c>
      <x:c r="D906" t="n">
        <x:v>4</x:v>
      </x:c>
      <x:c r="E906" t="str">
        <x:v>2025-11-25 13:00:00</x:v>
      </x:c>
      <x:c r="F906" t="str">
        <x:v>2025-11-25 15:23:27</x:v>
      </x:c>
      <x:c r="G906" t="str">
        <x:v>2025-11-26 12:14:15</x:v>
      </x:c>
      <x:c r="H906" t="str">
        <x:v>2025-11-26 17:28:16</x:v>
      </x:c>
      <x:c r="I906" t="n">
        <x:v>4</x:v>
      </x:c>
      <x:c r="J906" t="n">
        <x:v>2</x:v>
      </x:c>
      <x:c r="K906" t="n">
        <x:v>12</x:v>
      </x:c>
      <x:c r="L906" t="str">
        <x:v>Resolvido</x:v>
      </x:c>
      <x:c r="M906" t="str">
        <x:v>Internet instável</x:v>
      </x:c>
      <x:c r="N906" t="str">
        <x:v>E-mail</x:v>
      </x:c>
      <x:c r="O906" t="n">
        <x:v>2.39</x:v>
      </x:c>
      <x:c r="P906" t="n">
        <x:v>23.24</x:v>
      </x:c>
      <x:c r="Q906" s="79" t="b">
        <x:v>1</x:v>
      </x:c>
      <x:c r="R906" s="79" t="b">
        <x:v>1</x:v>
      </x:c>
      <x:c r="S906" t="n">
        <x:v>0</x:v>
      </x:c>
      <x:c r="T906"/>
      <x:c r="U906" t="str">
        <x:v>Equipamento substituído</x:v>
      </x:c>
    </x:row>
    <x:row r="907">
      <x:c r="A907" t="n">
        <x:v>906</x:v>
      </x:c>
      <x:c r="B907" t="str">
        <x:v>INC-000906</x:v>
      </x:c>
      <x:c r="C907" t="n">
        <x:v>699</x:v>
      </x:c>
      <x:c r="D907" t="n">
        <x:v>6</x:v>
      </x:c>
      <x:c r="E907" t="str">
        <x:v>2025-08-25 12:50:00</x:v>
      </x:c>
      <x:c r="F907" t="str">
        <x:v>2025-08-25 13:56:57</x:v>
      </x:c>
      <x:c r="G907" t="str">
        <x:v>2025-08-27 07:59:27</x:v>
      </x:c>
      <x:c r="H907" t="str">
        <x:v>2025-08-27 12:48:06</x:v>
      </x:c>
      <x:c r="I907" t="n">
        <x:v>4</x:v>
      </x:c>
      <x:c r="J907" t="n">
        <x:v>1</x:v>
      </x:c>
      <x:c r="K907" t="n">
        <x:v>31</x:v>
      </x:c>
      <x:c r="L907" t="str">
        <x:v>Resolvido</x:v>
      </x:c>
      <x:c r="M907" t="str">
        <x:v>E-mail não sincroniza</x:v>
      </x:c>
      <x:c r="N907" t="str">
        <x:v>Monitoramento</x:v>
      </x:c>
      <x:c r="O907" t="n">
        <x:v>1.12</x:v>
      </x:c>
      <x:c r="P907" t="n">
        <x:v>43.16</x:v>
      </x:c>
      <x:c r="Q907" s="79" t="b">
        <x:v>1</x:v>
      </x:c>
      <x:c r="R907" s="79" t="b">
        <x:v>1</x:v>
      </x:c>
      <x:c r="S907" t="n">
        <x:v>0</x:v>
      </x:c>
      <x:c r="T907"/>
      <x:c r="U907" t="str">
        <x:v>Orientação ao usuário</x:v>
      </x:c>
    </x:row>
    <x:row r="908">
      <x:c r="A908" t="n">
        <x:v>907</x:v>
      </x:c>
      <x:c r="B908" t="str">
        <x:v>INC-000907</x:v>
      </x:c>
      <x:c r="C908" t="n">
        <x:v>614</x:v>
      </x:c>
      <x:c r="D908" t="n">
        <x:v>8</x:v>
      </x:c>
      <x:c r="E908" t="str">
        <x:v>2025-08-07 10:13:00</x:v>
      </x:c>
      <x:c r="F908" t="str">
        <x:v>2025-08-07 12:25:46</x:v>
      </x:c>
      <x:c r="G908" t="str">
        <x:v>2025-08-07 15:54:39</x:v>
      </x:c>
      <x:c r="H908" t="str">
        <x:v>2025-08-07 23:53:12</x:v>
      </x:c>
      <x:c r="I908" t="n">
        <x:v>4</x:v>
      </x:c>
      <x:c r="J908" t="n">
        <x:v>5</x:v>
      </x:c>
      <x:c r="K908" t="n">
        <x:v>25</x:v>
      </x:c>
      <x:c r="L908" t="str">
        <x:v>Resolvido</x:v>
      </x:c>
      <x:c r="M908" t="str">
        <x:v>Impressora sem conexão</x:v>
      </x:c>
      <x:c r="N908" t="str">
        <x:v>E-mail</x:v>
      </x:c>
      <x:c r="O908" t="n">
        <x:v>2.21</x:v>
      </x:c>
      <x:c r="P908" t="n">
        <x:v>5.69</x:v>
      </x:c>
      <x:c r="Q908" s="79" t="b">
        <x:v>1</x:v>
      </x:c>
      <x:c r="R908" s="79" t="b">
        <x:v>1</x:v>
      </x:c>
      <x:c r="S908" t="n">
        <x:v>0</x:v>
      </x:c>
      <x:c r="T908"/>
      <x:c r="U908" t="str">
        <x:v>Serviço reiniciado</x:v>
      </x:c>
    </x:row>
    <x:row r="909">
      <x:c r="A909" t="n">
        <x:v>908</x:v>
      </x:c>
      <x:c r="B909" t="str">
        <x:v>INC-000908</x:v>
      </x:c>
      <x:c r="C909" t="n">
        <x:v>234</x:v>
      </x:c>
      <x:c r="D909" t="n">
        <x:v>10</x:v>
      </x:c>
      <x:c r="E909" t="str">
        <x:v>2025-09-06 23:27:00</x:v>
      </x:c>
      <x:c r="F909" t="str">
        <x:v>2025-09-07 01:11:10</x:v>
      </x:c>
      <x:c r="G909" t="str">
        <x:v>2025-09-07 02:30:18</x:v>
      </x:c>
      <x:c r="H909" t="str">
        <x:v>2025-09-07 06:00:54</x:v>
      </x:c>
      <x:c r="I909" t="n">
        <x:v>3</x:v>
      </x:c>
      <x:c r="J909" t="n">
        <x:v>1</x:v>
      </x:c>
      <x:c r="K909" t="n">
        <x:v>11</x:v>
      </x:c>
      <x:c r="L909" t="str">
        <x:v>Resolvido</x:v>
      </x:c>
      <x:c r="M909" t="str">
        <x:v>Instalação de aplicativo</x:v>
      </x:c>
      <x:c r="N909" t="str">
        <x:v>E-mail</x:v>
      </x:c>
      <x:c r="O909" t="n">
        <x:v>1.74</x:v>
      </x:c>
      <x:c r="P909" t="n">
        <x:v>3.06</x:v>
      </x:c>
      <x:c r="Q909" s="79" t="b">
        <x:v>1</x:v>
      </x:c>
      <x:c r="R909" s="79" t="b">
        <x:v>1</x:v>
      </x:c>
      <x:c r="S909" t="n">
        <x:v>0</x:v>
      </x:c>
      <x:c r="T909"/>
      <x:c r="U909" t="str">
        <x:v>Credencial redefinida</x:v>
      </x:c>
    </x:row>
    <x:row r="910">
      <x:c r="A910" t="n">
        <x:v>909</x:v>
      </x:c>
      <x:c r="B910" t="str">
        <x:v>INC-000909</x:v>
      </x:c>
      <x:c r="C910" t="n">
        <x:v>409</x:v>
      </x:c>
      <x:c r="D910" t="n">
        <x:v>2</x:v>
      </x:c>
      <x:c r="E910" t="str">
        <x:v>2026-01-15 06:11:00</x:v>
      </x:c>
      <x:c r="F910" t="str">
        <x:v>2026-01-15 07:19:31</x:v>
      </x:c>
      <x:c r="G910" t="str">
        <x:v>2026-01-16 01:30:12</x:v>
      </x:c>
      <x:c r="H910" t="str">
        <x:v>2026-01-16 07:56:21</x:v>
      </x:c>
      <x:c r="I910" t="n">
        <x:v>3</x:v>
      </x:c>
      <x:c r="J910" t="n">
        <x:v>1</x:v>
      </x:c>
      <x:c r="K910" t="n">
        <x:v>41</x:v>
      </x:c>
      <x:c r="L910" t="str">
        <x:v>Resolvido</x:v>
      </x:c>
      <x:c r="M910" t="str">
        <x:v>Sistema apresenta erro</x:v>
      </x:c>
      <x:c r="N910" t="str">
        <x:v>Telefone</x:v>
      </x:c>
      <x:c r="O910" t="n">
        <x:v>1.14</x:v>
      </x:c>
      <x:c r="P910" t="n">
        <x:v>19.32</x:v>
      </x:c>
      <x:c r="Q910" s="79" t="b">
        <x:v>1</x:v>
      </x:c>
      <x:c r="R910" s="79" t="b">
        <x:v>1</x:v>
      </x:c>
      <x:c r="S910" t="n">
        <x:v>0</x:v>
      </x:c>
      <x:c r="T910"/>
      <x:c r="U910" t="str">
        <x:v>Regra de acesso corrigida</x:v>
      </x:c>
    </x:row>
    <x:row r="911">
      <x:c r="A911" t="n">
        <x:v>910</x:v>
      </x:c>
      <x:c r="B911" t="str">
        <x:v>INC-000910</x:v>
      </x:c>
      <x:c r="C911" t="n">
        <x:v>1075</x:v>
      </x:c>
      <x:c r="D911" t="n">
        <x:v>2</x:v>
      </x:c>
      <x:c r="E911" t="str">
        <x:v>2025-11-26 01:40:00</x:v>
      </x:c>
      <x:c r="F911" t="str">
        <x:v>2025-11-26 04:03:21</x:v>
      </x:c>
      <x:c r="G911" t="str">
        <x:v>2025-11-26 04:12:21</x:v>
      </x:c>
      <x:c r="H911" t="str">
        <x:v>2025-11-26 12:25:36</x:v>
      </x:c>
      <x:c r="I911" t="n">
        <x:v>2</x:v>
      </x:c>
      <x:c r="J911" t="n">
        <x:v>1</x:v>
      </x:c>
      <x:c r="K911" t="n">
        <x:v>6</x:v>
      </x:c>
      <x:c r="L911" t="str">
        <x:v>Resolvido</x:v>
      </x:c>
      <x:c r="M911" t="str">
        <x:v>Sistema apresenta erro</x:v>
      </x:c>
      <x:c r="N911" t="str">
        <x:v>Telefone</x:v>
      </x:c>
      <x:c r="O911" t="n">
        <x:v>2.39</x:v>
      </x:c>
      <x:c r="P911" t="n">
        <x:v>2.54</x:v>
      </x:c>
      <x:c r="Q911" s="79" t="b">
        <x:v>0</x:v>
      </x:c>
      <x:c r="R911" s="79" t="b">
        <x:v>1</x:v>
      </x:c>
      <x:c r="S911" t="n">
        <x:v>0</x:v>
      </x:c>
      <x:c r="T911"/>
      <x:c r="U911" t="str">
        <x:v>Regra de acesso corrigida</x:v>
      </x:c>
    </x:row>
    <x:row r="912">
      <x:c r="A912" t="n">
        <x:v>911</x:v>
      </x:c>
      <x:c r="B912" t="str">
        <x:v>INC-000911</x:v>
      </x:c>
      <x:c r="C912" t="n">
        <x:v>484</x:v>
      </x:c>
      <x:c r="D912" t="n">
        <x:v>7</x:v>
      </x:c>
      <x:c r="E912" t="str">
        <x:v>2025-12-09 18:10:00</x:v>
      </x:c>
      <x:c r="F912" t="str">
        <x:v>2025-12-09 18:51:44</x:v>
      </x:c>
      <x:c r="G912" t="str">
        <x:v>2025-12-09 23:31:22</x:v>
      </x:c>
      <x:c r="H912" t="str">
        <x:v>2025-12-10 04:57:10</x:v>
      </x:c>
      <x:c r="I912" t="n">
        <x:v>3</x:v>
      </x:c>
      <x:c r="J912" t="n">
        <x:v>4</x:v>
      </x:c>
      <x:c r="K912" t="n">
        <x:v>9</x:v>
      </x:c>
      <x:c r="L912" t="str">
        <x:v>Resolvido</x:v>
      </x:c>
      <x:c r="M912" t="str">
        <x:v>Alerta de segurança</x:v>
      </x:c>
      <x:c r="N912" t="str">
        <x:v>Portal</x:v>
      </x:c>
      <x:c r="O912" t="n">
        <x:v>0.7</x:v>
      </x:c>
      <x:c r="P912" t="n">
        <x:v>5.36</x:v>
      </x:c>
      <x:c r="Q912" s="79" t="b">
        <x:v>1</x:v>
      </x:c>
      <x:c r="R912" s="79" t="b">
        <x:v>1</x:v>
      </x:c>
      <x:c r="S912" t="n">
        <x:v>0</x:v>
      </x:c>
      <x:c r="T912"/>
      <x:c r="U912" t="str">
        <x:v>Equipamento substituído</x:v>
      </x:c>
    </x:row>
    <x:row r="913">
      <x:c r="A913" t="n">
        <x:v>912</x:v>
      </x:c>
      <x:c r="B913" t="str">
        <x:v>INC-000912</x:v>
      </x:c>
      <x:c r="C913" t="n">
        <x:v>31</x:v>
      </x:c>
      <x:c r="D913" t="n">
        <x:v>4</x:v>
      </x:c>
      <x:c r="E913" t="str">
        <x:v>2026-02-21 10:28:00</x:v>
      </x:c>
      <x:c r="F913" t="str">
        <x:v>2026-02-21 12:10:09</x:v>
      </x:c>
      <x:c r="G913" t="str">
        <x:v>2026-02-23 12:36:31</x:v>
      </x:c>
      <x:c r="H913" t="str">
        <x:v>2026-02-23 20:32:10</x:v>
      </x:c>
      <x:c r="I913" t="n">
        <x:v>4</x:v>
      </x:c>
      <x:c r="J913" t="n">
        <x:v>2</x:v>
      </x:c>
      <x:c r="K913" t="n">
        <x:v>7</x:v>
      </x:c>
      <x:c r="L913" t="str">
        <x:v>Resolvido</x:v>
      </x:c>
      <x:c r="M913" t="str">
        <x:v>Internet instável</x:v>
      </x:c>
      <x:c r="N913" t="str">
        <x:v>Monitoramento</x:v>
      </x:c>
      <x:c r="O913" t="n">
        <x:v>1.7</x:v>
      </x:c>
      <x:c r="P913" t="n">
        <x:v>50.14</x:v>
      </x:c>
      <x:c r="Q913" s="79" t="b">
        <x:v>1</x:v>
      </x:c>
      <x:c r="R913" s="79" t="b">
        <x:v>1</x:v>
      </x:c>
      <x:c r="S913" t="n">
        <x:v>0</x:v>
      </x:c>
      <x:c r="T913"/>
      <x:c r="U913" t="str">
        <x:v>Patch instalado</x:v>
      </x:c>
    </x:row>
    <x:row r="914">
      <x:c r="A914" t="n">
        <x:v>913</x:v>
      </x:c>
      <x:c r="B914" t="str">
        <x:v>INC-000913</x:v>
      </x:c>
      <x:c r="C914" t="n">
        <x:v>393</x:v>
      </x:c>
      <x:c r="D914" t="n">
        <x:v>3</x:v>
      </x:c>
      <x:c r="E914" t="str">
        <x:v>2026-02-26 17:37:00</x:v>
      </x:c>
      <x:c r="F914" t="str">
        <x:v>2026-02-26 18:43:37</x:v>
      </x:c>
      <x:c r="G914" t="str">
        <x:v>2026-02-26 21:46:15</x:v>
      </x:c>
      <x:c r="H914" t="str">
        <x:v>2026-02-27 04:38:17</x:v>
      </x:c>
      <x:c r="I914" t="n">
        <x:v>4</x:v>
      </x:c>
      <x:c r="J914" t="n">
        <x:v>1</x:v>
      </x:c>
      <x:c r="K914" t="n">
        <x:v>26</x:v>
      </x:c>
      <x:c r="L914" t="str">
        <x:v>Resolvido</x:v>
      </x:c>
      <x:c r="M914" t="str">
        <x:v>Usuário bloqueado</x:v>
      </x:c>
      <x:c r="N914" t="str">
        <x:v>Telefone</x:v>
      </x:c>
      <x:c r="O914" t="n">
        <x:v>1.11</x:v>
      </x:c>
      <x:c r="P914" t="n">
        <x:v>4.15</x:v>
      </x:c>
      <x:c r="Q914" s="79" t="b">
        <x:v>1</x:v>
      </x:c>
      <x:c r="R914" s="79" t="b">
        <x:v>1</x:v>
      </x:c>
      <x:c r="S914" t="n">
        <x:v>0</x:v>
      </x:c>
      <x:c r="T914"/>
      <x:c r="U914" t="str">
        <x:v>Equipamento substituído</x:v>
      </x:c>
    </x:row>
    <x:row r="915">
      <x:c r="A915" t="n">
        <x:v>914</x:v>
      </x:c>
      <x:c r="B915" t="str">
        <x:v>INC-000914</x:v>
      </x:c>
      <x:c r="C915" t="n">
        <x:v>505</x:v>
      </x:c>
      <x:c r="D915" t="n">
        <x:v>4</x:v>
      </x:c>
      <x:c r="E915" t="str">
        <x:v>2025-11-24 23:06:00</x:v>
      </x:c>
      <x:c r="F915" t="str">
        <x:v>2025-11-25 01:36:28</x:v>
      </x:c>
      <x:c r="G915" t="str">
        <x:v>2025-11-25 08:45:38</x:v>
      </x:c>
      <x:c r="H915" t="str">
        <x:v>2025-11-25 18:37:35</x:v>
      </x:c>
      <x:c r="I915" t="n">
        <x:v>3</x:v>
      </x:c>
      <x:c r="J915" t="n">
        <x:v>2</x:v>
      </x:c>
      <x:c r="K915" t="n">
        <x:v>37</x:v>
      </x:c>
      <x:c r="L915" t="str">
        <x:v>Resolvido</x:v>
      </x:c>
      <x:c r="M915" t="str">
        <x:v>Internet instável</x:v>
      </x:c>
      <x:c r="N915" t="str">
        <x:v>Telefone</x:v>
      </x:c>
      <x:c r="O915" t="n">
        <x:v>2.51</x:v>
      </x:c>
      <x:c r="P915" t="n">
        <x:v>9.66</x:v>
      </x:c>
      <x:c r="Q915" s="79" t="b">
        <x:v>1</x:v>
      </x:c>
      <x:c r="R915" s="79" t="b">
        <x:v>1</x:v>
      </x:c>
      <x:c r="S915" t="n">
        <x:v>0</x:v>
      </x:c>
      <x:c r="T915"/>
      <x:c r="U915" t="str">
        <x:v>Patch instalado</x:v>
      </x:c>
    </x:row>
    <x:row r="916">
      <x:c r="A916" t="n">
        <x:v>915</x:v>
      </x:c>
      <x:c r="B916" t="str">
        <x:v>INC-000915</x:v>
      </x:c>
      <x:c r="C916" t="n">
        <x:v>561</x:v>
      </x:c>
      <x:c r="D916" t="n">
        <x:v>8</x:v>
      </x:c>
      <x:c r="E916" t="str">
        <x:v>2025-11-30 16:50:00</x:v>
      </x:c>
      <x:c r="F916" t="str">
        <x:v>2025-11-30 18:45:32</x:v>
      </x:c>
      <x:c r="G916" t="str">
        <x:v>2025-11-30 19:48:04</x:v>
      </x:c>
      <x:c r="H916" t="str">
        <x:v>2025-12-01 04:18:16</x:v>
      </x:c>
      <x:c r="I916" t="n">
        <x:v>2</x:v>
      </x:c>
      <x:c r="J916" t="n">
        <x:v>5</x:v>
      </x:c>
      <x:c r="K916" t="n">
        <x:v>5</x:v>
      </x:c>
      <x:c r="L916" t="str">
        <x:v>Resolvido</x:v>
      </x:c>
      <x:c r="M916" t="str">
        <x:v>Impressora sem conexão</x:v>
      </x:c>
      <x:c r="N916" t="str">
        <x:v>Portal</x:v>
      </x:c>
      <x:c r="O916" t="n">
        <x:v>1.93</x:v>
      </x:c>
      <x:c r="P916" t="n">
        <x:v>2.97</x:v>
      </x:c>
      <x:c r="Q916" s="79" t="b">
        <x:v>1</x:v>
      </x:c>
      <x:c r="R916" s="79" t="b">
        <x:v>1</x:v>
      </x:c>
      <x:c r="S916" t="n">
        <x:v>0</x:v>
      </x:c>
      <x:c r="T916"/>
      <x:c r="U916" t="str">
        <x:v>Reconfiguração aplicada</x:v>
      </x:c>
    </x:row>
    <x:row r="917">
      <x:c r="A917" t="n">
        <x:v>916</x:v>
      </x:c>
      <x:c r="B917" t="str">
        <x:v>INC-000916</x:v>
      </x:c>
      <x:c r="C917" t="n">
        <x:v>389</x:v>
      </x:c>
      <x:c r="D917" t="n">
        <x:v>5</x:v>
      </x:c>
      <x:c r="E917" t="str">
        <x:v>2025-08-12 11:26:00</x:v>
      </x:c>
      <x:c r="F917" t="str">
        <x:v>2025-08-12 12:05:56</x:v>
      </x:c>
      <x:c r="G917" t="str">
        <x:v>2025-08-12 15:42:11</x:v>
      </x:c>
      <x:c r="H917" t="str">
        <x:v>2025-08-12 18:26:28</x:v>
      </x:c>
      <x:c r="I917" t="n">
        <x:v>3</x:v>
      </x:c>
      <x:c r="J917" t="n">
        <x:v>3</x:v>
      </x:c>
      <x:c r="K917" t="n">
        <x:v>43</x:v>
      </x:c>
      <x:c r="L917" t="str">
        <x:v>Resolvido</x:v>
      </x:c>
      <x:c r="M917" t="str">
        <x:v>ERP indisponível</x:v>
      </x:c>
      <x:c r="N917" t="str">
        <x:v>E-mail</x:v>
      </x:c>
      <x:c r="O917" t="n">
        <x:v>0.67</x:v>
      </x:c>
      <x:c r="P917" t="n">
        <x:v>4.27</x:v>
      </x:c>
      <x:c r="Q917" s="79" t="b">
        <x:v>1</x:v>
      </x:c>
      <x:c r="R917" s="79" t="b">
        <x:v>1</x:v>
      </x:c>
      <x:c r="S917" t="n">
        <x:v>0</x:v>
      </x:c>
      <x:c r="T917"/>
      <x:c r="U917" t="str">
        <x:v>Serviço reiniciado</x:v>
      </x:c>
    </x:row>
    <x:row r="918">
      <x:c r="A918" t="n">
        <x:v>917</x:v>
      </x:c>
      <x:c r="B918" t="str">
        <x:v>INC-000917</x:v>
      </x:c>
      <x:c r="C918" t="n">
        <x:v>219</x:v>
      </x:c>
      <x:c r="D918" t="n">
        <x:v>6</x:v>
      </x:c>
      <x:c r="E918" t="str">
        <x:v>2026-03-18 05:42:00</x:v>
      </x:c>
      <x:c r="F918" t="str">
        <x:v>2026-03-18 08:16:07</x:v>
      </x:c>
      <x:c r="G918" t="str">
        <x:v>2026-03-19 10:15:44</x:v>
      </x:c>
      <x:c r="H918" t="str">
        <x:v>2026-03-19 15:47:44</x:v>
      </x:c>
      <x:c r="I918" t="n">
        <x:v>3</x:v>
      </x:c>
      <x:c r="J918" t="n">
        <x:v>1</x:v>
      </x:c>
      <x:c r="K918" t="n">
        <x:v>16</x:v>
      </x:c>
      <x:c r="L918" t="str">
        <x:v>Resolvido</x:v>
      </x:c>
      <x:c r="M918" t="str">
        <x:v>E-mail não sincroniza</x:v>
      </x:c>
      <x:c r="N918" t="str">
        <x:v>Monitoramento</x:v>
      </x:c>
      <x:c r="O918" t="n">
        <x:v>2.57</x:v>
      </x:c>
      <x:c r="P918" t="n">
        <x:v>28.56</x:v>
      </x:c>
      <x:c r="Q918" s="79" t="b">
        <x:v>1</x:v>
      </x:c>
      <x:c r="R918" s="79" t="b">
        <x:v>0</x:v>
      </x:c>
      <x:c r="S918" t="n">
        <x:v>1</x:v>
      </x:c>
      <x:c r="T918" t="n">
        <x:v>902</x:v>
      </x:c>
      <x:c r="U918" t="str">
        <x:v>Regra de acesso corrigida</x:v>
      </x:c>
    </x:row>
    <x:row r="919">
      <x:c r="A919" t="n">
        <x:v>918</x:v>
      </x:c>
      <x:c r="B919" t="str">
        <x:v>INC-000918</x:v>
      </x:c>
      <x:c r="C919" t="n">
        <x:v>860</x:v>
      </x:c>
      <x:c r="D919" t="n">
        <x:v>5</x:v>
      </x:c>
      <x:c r="E919" t="str">
        <x:v>2025-10-05 11:30:00</x:v>
      </x:c>
      <x:c r="F919" t="str">
        <x:v>2025-10-05 12:49:04</x:v>
      </x:c>
      <x:c r="G919" t="str">
        <x:v>2025-10-06 09:58:44</x:v>
      </x:c>
      <x:c r="H919" t="str">
        <x:v>2025-10-06 17:50:04</x:v>
      </x:c>
      <x:c r="I919" t="n">
        <x:v>4</x:v>
      </x:c>
      <x:c r="J919" t="n">
        <x:v>3</x:v>
      </x:c>
      <x:c r="K919" t="n">
        <x:v>3</x:v>
      </x:c>
      <x:c r="L919" t="str">
        <x:v>Resolvido</x:v>
      </x:c>
      <x:c r="M919" t="str">
        <x:v>ERP indisponível</x:v>
      </x:c>
      <x:c r="N919" t="str">
        <x:v>E-mail</x:v>
      </x:c>
      <x:c r="O919" t="n">
        <x:v>1.32</x:v>
      </x:c>
      <x:c r="P919" t="n">
        <x:v>22.48</x:v>
      </x:c>
      <x:c r="Q919" s="79" t="b">
        <x:v>1</x:v>
      </x:c>
      <x:c r="R919" s="79" t="b">
        <x:v>1</x:v>
      </x:c>
      <x:c r="S919" t="n">
        <x:v>0</x:v>
      </x:c>
      <x:c r="T919"/>
      <x:c r="U919" t="str">
        <x:v>Equipamento substituído</x:v>
      </x:c>
    </x:row>
    <x:row r="920">
      <x:c r="A920" t="n">
        <x:v>919</x:v>
      </x:c>
      <x:c r="B920" t="str">
        <x:v>INC-000919</x:v>
      </x:c>
      <x:c r="C920" t="n">
        <x:v>1091</x:v>
      </x:c>
      <x:c r="D920" t="n">
        <x:v>8</x:v>
      </x:c>
      <x:c r="E920" t="str">
        <x:v>2025-12-03 17:33:00</x:v>
      </x:c>
      <x:c r="F920" t="str">
        <x:v>2025-12-03 19:06:08</x:v>
      </x:c>
      <x:c r="G920" t="str">
        <x:v>2025-12-03 19:27:41</x:v>
      </x:c>
      <x:c r="H920" t="str">
        <x:v>2025-12-04 02:04:17</x:v>
      </x:c>
      <x:c r="I920" t="n">
        <x:v>2</x:v>
      </x:c>
      <x:c r="J920" t="n">
        <x:v>5</x:v>
      </x:c>
      <x:c r="K920" t="n">
        <x:v>45</x:v>
      </x:c>
      <x:c r="L920" t="str">
        <x:v>Resolvido</x:v>
      </x:c>
      <x:c r="M920" t="str">
        <x:v>Impressora sem conexão</x:v>
      </x:c>
      <x:c r="N920" t="str">
        <x:v>Monitoramento</x:v>
      </x:c>
      <x:c r="O920" t="n">
        <x:v>1.55</x:v>
      </x:c>
      <x:c r="P920" t="n">
        <x:v>1.91</x:v>
      </x:c>
      <x:c r="Q920" s="79" t="b">
        <x:v>1</x:v>
      </x:c>
      <x:c r="R920" s="79" t="b">
        <x:v>1</x:v>
      </x:c>
      <x:c r="S920" t="n">
        <x:v>0</x:v>
      </x:c>
      <x:c r="T920"/>
      <x:c r="U920" t="str">
        <x:v>Chamado encaminhado ao fornecedor</x:v>
      </x:c>
    </x:row>
    <x:row r="921">
      <x:c r="A921" t="n">
        <x:v>920</x:v>
      </x:c>
      <x:c r="B921" t="str">
        <x:v>INC-000920</x:v>
      </x:c>
      <x:c r="C921" t="n">
        <x:v>932</x:v>
      </x:c>
      <x:c r="D921" t="n">
        <x:v>2</x:v>
      </x:c>
      <x:c r="E921" t="str">
        <x:v>2025-12-06 09:14:00</x:v>
      </x:c>
      <x:c r="F921" t="str">
        <x:v>2025-12-06 11:11:51</x:v>
      </x:c>
      <x:c r="G921" t="str">
        <x:v>2025-12-06 18:26:23</x:v>
      </x:c>
      <x:c r="H921" t="str">
        <x:v>2025-12-06 20:13:09</x:v>
      </x:c>
      <x:c r="I921" t="n">
        <x:v>3</x:v>
      </x:c>
      <x:c r="J921" t="n">
        <x:v>1</x:v>
      </x:c>
      <x:c r="K921" t="n">
        <x:v>41</x:v>
      </x:c>
      <x:c r="L921" t="str">
        <x:v>Resolvido</x:v>
      </x:c>
      <x:c r="M921" t="str">
        <x:v>Sistema apresenta erro</x:v>
      </x:c>
      <x:c r="N921" t="str">
        <x:v>Portal</x:v>
      </x:c>
      <x:c r="O921" t="n">
        <x:v>1.96</x:v>
      </x:c>
      <x:c r="P921" t="n">
        <x:v>9.21</x:v>
      </x:c>
      <x:c r="Q921" s="79" t="b">
        <x:v>1</x:v>
      </x:c>
      <x:c r="R921" s="79" t="b">
        <x:v>1</x:v>
      </x:c>
      <x:c r="S921" t="n">
        <x:v>0</x:v>
      </x:c>
      <x:c r="T921"/>
      <x:c r="U921" t="str">
        <x:v>Regra de acesso corrigida</x:v>
      </x:c>
    </x:row>
    <x:row r="922">
      <x:c r="A922" t="n">
        <x:v>921</x:v>
      </x:c>
      <x:c r="B922" t="str">
        <x:v>INC-000921</x:v>
      </x:c>
      <x:c r="C922" t="n">
        <x:v>982</x:v>
      </x:c>
      <x:c r="D922" t="n">
        <x:v>3</x:v>
      </x:c>
      <x:c r="E922" t="str">
        <x:v>2025-10-28 22:22:00</x:v>
      </x:c>
      <x:c r="F922" t="str">
        <x:v>2025-10-29 00:02:46</x:v>
      </x:c>
      <x:c r="G922" t="str">
        <x:v>2025-10-29 18:08:49</x:v>
      </x:c>
      <x:c r="H922" t="str">
        <x:v>2025-10-30 00:46:10</x:v>
      </x:c>
      <x:c r="I922" t="n">
        <x:v>4</x:v>
      </x:c>
      <x:c r="J922" t="n">
        <x:v>1</x:v>
      </x:c>
      <x:c r="K922" t="n">
        <x:v>11</x:v>
      </x:c>
      <x:c r="L922" t="str">
        <x:v>Resolvido</x:v>
      </x:c>
      <x:c r="M922" t="str">
        <x:v>Usuário bloqueado</x:v>
      </x:c>
      <x:c r="N922" t="str">
        <x:v>Telefone</x:v>
      </x:c>
      <x:c r="O922" t="n">
        <x:v>1.68</x:v>
      </x:c>
      <x:c r="P922" t="n">
        <x:v>19.78</x:v>
      </x:c>
      <x:c r="Q922" s="79" t="b">
        <x:v>1</x:v>
      </x:c>
      <x:c r="R922" s="79" t="b">
        <x:v>1</x:v>
      </x:c>
      <x:c r="S922" t="n">
        <x:v>0</x:v>
      </x:c>
      <x:c r="T922"/>
      <x:c r="U922" t="str">
        <x:v>Chamado encaminhado ao fornecedor</x:v>
      </x:c>
    </x:row>
    <x:row r="923">
      <x:c r="A923" t="n">
        <x:v>922</x:v>
      </x:c>
      <x:c r="B923" t="str">
        <x:v>INC-000922</x:v>
      </x:c>
      <x:c r="C923" t="n">
        <x:v>1096</x:v>
      </x:c>
      <x:c r="D923" t="n">
        <x:v>1</x:v>
      </x:c>
      <x:c r="E923" t="str">
        <x:v>2025-09-04 21:18:00</x:v>
      </x:c>
      <x:c r="F923" t="str">
        <x:v>2025-09-04 21:43:15</x:v>
      </x:c>
      <x:c r="G923" t="str">
        <x:v>2025-09-04 23:40:43</x:v>
      </x:c>
      <x:c r="H923" t="str">
        <x:v>2025-09-05 03:22:37</x:v>
      </x:c>
      <x:c r="I923" t="n">
        <x:v>1</x:v>
      </x:c>
      <x:c r="J923" t="n">
        <x:v>5</x:v>
      </x:c>
      <x:c r="K923" t="n">
        <x:v>35</x:v>
      </x:c>
      <x:c r="L923" t="str">
        <x:v>Resolvido</x:v>
      </x:c>
      <x:c r="M923" t="str">
        <x:v>Computador não inicia</x:v>
      </x:c>
      <x:c r="N923" t="str">
        <x:v>E-mail</x:v>
      </x:c>
      <x:c r="O923" t="n">
        <x:v>0.42</x:v>
      </x:c>
      <x:c r="P923" t="n">
        <x:v>2.38</x:v>
      </x:c>
      <x:c r="Q923" s="79" t="b">
        <x:v>1</x:v>
      </x:c>
      <x:c r="R923" s="79" t="b">
        <x:v>1</x:v>
      </x:c>
      <x:c r="S923" t="n">
        <x:v>0</x:v>
      </x:c>
      <x:c r="T923"/>
      <x:c r="U923" t="str">
        <x:v>Reconfiguração aplicada</x:v>
      </x:c>
    </x:row>
    <x:row r="924">
      <x:c r="A924" t="n">
        <x:v>923</x:v>
      </x:c>
      <x:c r="B924" t="str">
        <x:v>INC-000923</x:v>
      </x:c>
      <x:c r="C924" t="n">
        <x:v>971</x:v>
      </x:c>
      <x:c r="D924" t="n">
        <x:v>3</x:v>
      </x:c>
      <x:c r="E924" t="str">
        <x:v>2025-10-23 17:16:00</x:v>
      </x:c>
      <x:c r="F924" t="str">
        <x:v>2025-10-23 19:06:13</x:v>
      </x:c>
      <x:c r="G924" t="str">
        <x:v>2025-10-24 01:34:20</x:v>
      </x:c>
      <x:c r="H924" t="str">
        <x:v>2025-10-24 07:13:37</x:v>
      </x:c>
      <x:c r="I924" t="n">
        <x:v>3</x:v>
      </x:c>
      <x:c r="J924" t="n">
        <x:v>1</x:v>
      </x:c>
      <x:c r="K924" t="n">
        <x:v>21</x:v>
      </x:c>
      <x:c r="L924" t="str">
        <x:v>Resolvido</x:v>
      </x:c>
      <x:c r="M924" t="str">
        <x:v>Usuário bloqueado</x:v>
      </x:c>
      <x:c r="N924" t="str">
        <x:v>E-mail</x:v>
      </x:c>
      <x:c r="O924" t="n">
        <x:v>1.84</x:v>
      </x:c>
      <x:c r="P924" t="n">
        <x:v>8.31</x:v>
      </x:c>
      <x:c r="Q924" s="79" t="b">
        <x:v>1</x:v>
      </x:c>
      <x:c r="R924" s="79" t="b">
        <x:v>1</x:v>
      </x:c>
      <x:c r="S924" t="n">
        <x:v>0</x:v>
      </x:c>
      <x:c r="T924"/>
      <x:c r="U924" t="str">
        <x:v>Credencial redefinida</x:v>
      </x:c>
    </x:row>
    <x:row r="925">
      <x:c r="A925" t="n">
        <x:v>924</x:v>
      </x:c>
      <x:c r="B925" t="str">
        <x:v>INC-000924</x:v>
      </x:c>
      <x:c r="C925" t="n">
        <x:v>811</x:v>
      </x:c>
      <x:c r="D925" t="n">
        <x:v>2</x:v>
      </x:c>
      <x:c r="E925" t="str">
        <x:v>2025-09-25 14:55:00</x:v>
      </x:c>
      <x:c r="F925" t="str">
        <x:v>2025-09-25 17:13:24</x:v>
      </x:c>
      <x:c r="G925" t="str">
        <x:v>2025-09-25 22:22:29</x:v>
      </x:c>
      <x:c r="H925" t="str">
        <x:v>2025-09-26 01:15:55</x:v>
      </x:c>
      <x:c r="I925" t="n">
        <x:v>4</x:v>
      </x:c>
      <x:c r="J925" t="n">
        <x:v>1</x:v>
      </x:c>
      <x:c r="K925" t="n">
        <x:v>26</x:v>
      </x:c>
      <x:c r="L925" t="str">
        <x:v>Resolvido</x:v>
      </x:c>
      <x:c r="M925" t="str">
        <x:v>Sistema apresenta erro</x:v>
      </x:c>
      <x:c r="N925" t="str">
        <x:v>Telefone</x:v>
      </x:c>
      <x:c r="O925" t="n">
        <x:v>2.31</x:v>
      </x:c>
      <x:c r="P925" t="n">
        <x:v>7.46</x:v>
      </x:c>
      <x:c r="Q925" s="79" t="b">
        <x:v>1</x:v>
      </x:c>
      <x:c r="R925" s="79" t="b">
        <x:v>1</x:v>
      </x:c>
      <x:c r="S925" t="n">
        <x:v>1</x:v>
      </x:c>
      <x:c r="T925" t="n">
        <x:v>632</x:v>
      </x:c>
      <x:c r="U925" t="str">
        <x:v>Serviço reiniciado</x:v>
      </x:c>
    </x:row>
    <x:row r="926">
      <x:c r="A926" t="n">
        <x:v>925</x:v>
      </x:c>
      <x:c r="B926" t="str">
        <x:v>INC-000925</x:v>
      </x:c>
      <x:c r="C926" t="n">
        <x:v>966</x:v>
      </x:c>
      <x:c r="D926" t="n">
        <x:v>8</x:v>
      </x:c>
      <x:c r="E926" t="str">
        <x:v>2025-07-15 17:00:00</x:v>
      </x:c>
      <x:c r="F926" t="str">
        <x:v>2025-07-15 18:55:03</x:v>
      </x:c>
      <x:c r="G926" t="str">
        <x:v>2025-07-16 02:58:39</x:v>
      </x:c>
      <x:c r="H926" t="str">
        <x:v>2025-07-16 05:31:54</x:v>
      </x:c>
      <x:c r="I926" t="n">
        <x:v>3</x:v>
      </x:c>
      <x:c r="J926" t="n">
        <x:v>5</x:v>
      </x:c>
      <x:c r="K926" t="n">
        <x:v>30</x:v>
      </x:c>
      <x:c r="L926" t="str">
        <x:v>Resolvido</x:v>
      </x:c>
      <x:c r="M926" t="str">
        <x:v>Impressora sem conexão</x:v>
      </x:c>
      <x:c r="N926" t="str">
        <x:v>Monitoramento</x:v>
      </x:c>
      <x:c r="O926" t="n">
        <x:v>1.92</x:v>
      </x:c>
      <x:c r="P926" t="n">
        <x:v>9.98</x:v>
      </x:c>
      <x:c r="Q926" s="79" t="b">
        <x:v>1</x:v>
      </x:c>
      <x:c r="R926" s="79" t="b">
        <x:v>1</x:v>
      </x:c>
      <x:c r="S926" t="n">
        <x:v>0</x:v>
      </x:c>
      <x:c r="T926"/>
      <x:c r="U926" t="str">
        <x:v>Reconfiguração aplicada</x:v>
      </x:c>
    </x:row>
    <x:row r="927">
      <x:c r="A927" t="n">
        <x:v>926</x:v>
      </x:c>
      <x:c r="B927" t="str">
        <x:v>INC-000926</x:v>
      </x:c>
      <x:c r="C927" t="n">
        <x:v>435</x:v>
      </x:c>
      <x:c r="D927" t="n">
        <x:v>5</x:v>
      </x:c>
      <x:c r="E927" t="str">
        <x:v>2025-11-26 13:52:00</x:v>
      </x:c>
      <x:c r="F927" t="str">
        <x:v>2025-11-26 15:41:59</x:v>
      </x:c>
      <x:c r="G927" t="str">
        <x:v>2025-11-27 11:58:25</x:v>
      </x:c>
      <x:c r="H927" t="str">
        <x:v>2025-11-27 17:01:19</x:v>
      </x:c>
      <x:c r="I927" t="n">
        <x:v>4</x:v>
      </x:c>
      <x:c r="J927" t="n">
        <x:v>3</x:v>
      </x:c>
      <x:c r="K927" t="n">
        <x:v>23</x:v>
      </x:c>
      <x:c r="L927" t="str">
        <x:v>Resolvido</x:v>
      </x:c>
      <x:c r="M927" t="str">
        <x:v>ERP indisponível</x:v>
      </x:c>
      <x:c r="N927" t="str">
        <x:v>Portal</x:v>
      </x:c>
      <x:c r="O927" t="n">
        <x:v>1.83</x:v>
      </x:c>
      <x:c r="P927" t="n">
        <x:v>22.11</x:v>
      </x:c>
      <x:c r="Q927" s="79" t="b">
        <x:v>1</x:v>
      </x:c>
      <x:c r="R927" s="79" t="b">
        <x:v>1</x:v>
      </x:c>
      <x:c r="S927" t="n">
        <x:v>0</x:v>
      </x:c>
      <x:c r="T927"/>
      <x:c r="U927" t="str">
        <x:v>Credencial redefinida</x:v>
      </x:c>
    </x:row>
    <x:row r="928">
      <x:c r="A928" t="n">
        <x:v>927</x:v>
      </x:c>
      <x:c r="B928" t="str">
        <x:v>INC-000927</x:v>
      </x:c>
      <x:c r="C928" t="n">
        <x:v>213</x:v>
      </x:c>
      <x:c r="D928" t="n">
        <x:v>3</x:v>
      </x:c>
      <x:c r="E928" t="str">
        <x:v>2026-03-14 18:30:00</x:v>
      </x:c>
      <x:c r="F928" t="str">
        <x:v>2026-03-14 19:40:15</x:v>
      </x:c>
      <x:c r="G928" t="str">
        <x:v>2026-03-15 02:24:58</x:v>
      </x:c>
      <x:c r="H928" t="str">
        <x:v>2026-03-15 04:29:24</x:v>
      </x:c>
      <x:c r="I928" t="n">
        <x:v>3</x:v>
      </x:c>
      <x:c r="J928" t="n">
        <x:v>1</x:v>
      </x:c>
      <x:c r="K928" t="n">
        <x:v>36</x:v>
      </x:c>
      <x:c r="L928" t="str">
        <x:v>Resolvido</x:v>
      </x:c>
      <x:c r="M928" t="str">
        <x:v>Usuário bloqueado</x:v>
      </x:c>
      <x:c r="N928" t="str">
        <x:v>Telefone</x:v>
      </x:c>
      <x:c r="O928" t="n">
        <x:v>1.17</x:v>
      </x:c>
      <x:c r="P928" t="n">
        <x:v>7.92</x:v>
      </x:c>
      <x:c r="Q928" s="79" t="b">
        <x:v>1</x:v>
      </x:c>
      <x:c r="R928" s="79" t="b">
        <x:v>1</x:v>
      </x:c>
      <x:c r="S928" t="n">
        <x:v>0</x:v>
      </x:c>
      <x:c r="T928"/>
      <x:c r="U928" t="str">
        <x:v>Serviço reiniciado</x:v>
      </x:c>
    </x:row>
    <x:row r="929">
      <x:c r="A929" t="n">
        <x:v>928</x:v>
      </x:c>
      <x:c r="B929" t="str">
        <x:v>INC-000928</x:v>
      </x:c>
      <x:c r="C929" t="n">
        <x:v>1154</x:v>
      </x:c>
      <x:c r="D929" t="n">
        <x:v>4</x:v>
      </x:c>
      <x:c r="E929" t="str">
        <x:v>2025-08-22 20:37:00</x:v>
      </x:c>
      <x:c r="F929" t="str">
        <x:v>2025-08-22 21:54:20</x:v>
      </x:c>
      <x:c r="G929" t="str">
        <x:v>2025-08-23 15:41:53</x:v>
      </x:c>
      <x:c r="H929" t="str">
        <x:v>2025-08-24 00:24:46</x:v>
      </x:c>
      <x:c r="I929" t="n">
        <x:v>4</x:v>
      </x:c>
      <x:c r="J929" t="n">
        <x:v>2</x:v>
      </x:c>
      <x:c r="K929" t="n">
        <x:v>32</x:v>
      </x:c>
      <x:c r="L929" t="str">
        <x:v>Resolvido</x:v>
      </x:c>
      <x:c r="M929" t="str">
        <x:v>Internet instável</x:v>
      </x:c>
      <x:c r="N929" t="str">
        <x:v>E-mail</x:v>
      </x:c>
      <x:c r="O929" t="n">
        <x:v>1.29</x:v>
      </x:c>
      <x:c r="P929" t="n">
        <x:v>19.08</x:v>
      </x:c>
      <x:c r="Q929" s="79" t="b">
        <x:v>1</x:v>
      </x:c>
      <x:c r="R929" s="79" t="b">
        <x:v>1</x:v>
      </x:c>
      <x:c r="S929" t="n">
        <x:v>0</x:v>
      </x:c>
      <x:c r="T929"/>
      <x:c r="U929" t="str">
        <x:v>Reconfiguração aplicada</x:v>
      </x:c>
    </x:row>
    <x:row r="930">
      <x:c r="A930" t="n">
        <x:v>929</x:v>
      </x:c>
      <x:c r="B930" t="str">
        <x:v>INC-000929</x:v>
      </x:c>
      <x:c r="C930" t="n">
        <x:v>882</x:v>
      </x:c>
      <x:c r="D930" t="n">
        <x:v>10</x:v>
      </x:c>
      <x:c r="E930" t="str">
        <x:v>2026-02-16 16:40:00</x:v>
      </x:c>
      <x:c r="F930" t="str">
        <x:v>2026-02-16 18:17:47</x:v>
      </x:c>
      <x:c r="G930" t="str">
        <x:v>2026-02-20 05:13:05</x:v>
      </x:c>
      <x:c r="H930" t="str">
        <x:v>2026-02-20 06:52:34</x:v>
      </x:c>
      <x:c r="I930" t="n">
        <x:v>3</x:v>
      </x:c>
      <x:c r="J930" t="n">
        <x:v>1</x:v>
      </x:c>
      <x:c r="K930" t="n">
        <x:v>1</x:v>
      </x:c>
      <x:c r="L930" t="str">
        <x:v>Resolvido</x:v>
      </x:c>
      <x:c r="M930" t="str">
        <x:v>Instalação de aplicativo</x:v>
      </x:c>
      <x:c r="N930" t="str">
        <x:v>Monitoramento</x:v>
      </x:c>
      <x:c r="O930" t="n">
        <x:v>1.63</x:v>
      </x:c>
      <x:c r="P930" t="n">
        <x:v>84.55</x:v>
      </x:c>
      <x:c r="Q930" s="79" t="b">
        <x:v>1</x:v>
      </x:c>
      <x:c r="R930" s="79" t="b">
        <x:v>0</x:v>
      </x:c>
      <x:c r="S930" t="n">
        <x:v>0</x:v>
      </x:c>
      <x:c r="T930"/>
      <x:c r="U930" t="str">
        <x:v>Regra de acesso corrigida</x:v>
      </x:c>
    </x:row>
    <x:row r="931">
      <x:c r="A931" t="n">
        <x:v>930</x:v>
      </x:c>
      <x:c r="B931" t="str">
        <x:v>INC-000930</x:v>
      </x:c>
      <x:c r="C931" t="n">
        <x:v>831</x:v>
      </x:c>
      <x:c r="D931" t="n">
        <x:v>4</x:v>
      </x:c>
      <x:c r="E931" t="str">
        <x:v>2025-10-02 17:12:00</x:v>
      </x:c>
      <x:c r="F931" t="str">
        <x:v>2025-10-02 19:05:52</x:v>
      </x:c>
      <x:c r="G931" t="str">
        <x:v>2025-10-03 10:50:07</x:v>
      </x:c>
      <x:c r="H931" t="str">
        <x:v>2025-10-03 16:38:54</x:v>
      </x:c>
      <x:c r="I931" t="n">
        <x:v>4</x:v>
      </x:c>
      <x:c r="J931" t="n">
        <x:v>2</x:v>
      </x:c>
      <x:c r="K931" t="n">
        <x:v>7</x:v>
      </x:c>
      <x:c r="L931" t="str">
        <x:v>Resolvido</x:v>
      </x:c>
      <x:c r="M931" t="str">
        <x:v>Internet instável</x:v>
      </x:c>
      <x:c r="N931" t="str">
        <x:v>Telefone</x:v>
      </x:c>
      <x:c r="O931" t="n">
        <x:v>1.9</x:v>
      </x:c>
      <x:c r="P931" t="n">
        <x:v>17.64</x:v>
      </x:c>
      <x:c r="Q931" s="79" t="b">
        <x:v>1</x:v>
      </x:c>
      <x:c r="R931" s="79" t="b">
        <x:v>1</x:v>
      </x:c>
      <x:c r="S931" t="n">
        <x:v>0</x:v>
      </x:c>
      <x:c r="T931"/>
      <x:c r="U931" t="str">
        <x:v>Regra de acesso corrigida</x:v>
      </x:c>
    </x:row>
    <x:row r="932">
      <x:c r="A932" t="n">
        <x:v>931</x:v>
      </x:c>
      <x:c r="B932" t="str">
        <x:v>INC-000931</x:v>
      </x:c>
      <x:c r="C932" t="n">
        <x:v>956</x:v>
      </x:c>
      <x:c r="D932" t="n">
        <x:v>2</x:v>
      </x:c>
      <x:c r="E932" t="str">
        <x:v>2026-03-12 01:15:00</x:v>
      </x:c>
      <x:c r="F932" t="str">
        <x:v>2026-03-12 09:20:58</x:v>
      </x:c>
      <x:c r="G932" t="str">
        <x:v>2026-03-12 09:29:58</x:v>
      </x:c>
      <x:c r="H932" t="str">
        <x:v>2026-03-12 11:29:15</x:v>
      </x:c>
      <x:c r="I932" t="n">
        <x:v>4</x:v>
      </x:c>
      <x:c r="J932" t="n">
        <x:v>1</x:v>
      </x:c>
      <x:c r="K932" t="n">
        <x:v>31</x:v>
      </x:c>
      <x:c r="L932" t="str">
        <x:v>Resolvido</x:v>
      </x:c>
      <x:c r="M932" t="str">
        <x:v>Sistema apresenta erro</x:v>
      </x:c>
      <x:c r="N932" t="str">
        <x:v>Telefone</x:v>
      </x:c>
      <x:c r="O932" t="n">
        <x:v>8.1</x:v>
      </x:c>
      <x:c r="P932" t="n">
        <x:v>8.25</x:v>
      </x:c>
      <x:c r="Q932" s="79" t="b">
        <x:v>0</x:v>
      </x:c>
      <x:c r="R932" s="79" t="b">
        <x:v>1</x:v>
      </x:c>
      <x:c r="S932" t="n">
        <x:v>0</x:v>
      </x:c>
      <x:c r="T932"/>
      <x:c r="U932" t="str">
        <x:v>Equipamento substituído</x:v>
      </x:c>
    </x:row>
    <x:row r="933">
      <x:c r="A933" t="n">
        <x:v>932</x:v>
      </x:c>
      <x:c r="B933" t="str">
        <x:v>INC-000932</x:v>
      </x:c>
      <x:c r="C933" t="n">
        <x:v>814</x:v>
      </x:c>
      <x:c r="D933" t="n">
        <x:v>3</x:v>
      </x:c>
      <x:c r="E933" t="str">
        <x:v>2026-05-16 02:54:00</x:v>
      </x:c>
      <x:c r="F933" t="str">
        <x:v>2026-05-16 04:10:45</x:v>
      </x:c>
      <x:c r="G933" t="str">
        <x:v>2026-05-16 12:40:08</x:v>
      </x:c>
      <x:c r="H933" t="str">
        <x:v>2026-05-16 19:46:33</x:v>
      </x:c>
      <x:c r="I933" t="n">
        <x:v>3</x:v>
      </x:c>
      <x:c r="J933" t="n">
        <x:v>1</x:v>
      </x:c>
      <x:c r="K933" t="n">
        <x:v>16</x:v>
      </x:c>
      <x:c r="L933" t="str">
        <x:v>Resolvido</x:v>
      </x:c>
      <x:c r="M933" t="str">
        <x:v>Usuário bloqueado</x:v>
      </x:c>
      <x:c r="N933" t="str">
        <x:v>E-mail</x:v>
      </x:c>
      <x:c r="O933" t="n">
        <x:v>1.28</x:v>
      </x:c>
      <x:c r="P933" t="n">
        <x:v>9.77</x:v>
      </x:c>
      <x:c r="Q933" s="79" t="b">
        <x:v>1</x:v>
      </x:c>
      <x:c r="R933" s="79" t="b">
        <x:v>1</x:v>
      </x:c>
      <x:c r="S933" t="n">
        <x:v>0</x:v>
      </x:c>
      <x:c r="T933"/>
      <x:c r="U933" t="str">
        <x:v>Regra de acesso corrigida</x:v>
      </x:c>
    </x:row>
    <x:row r="934">
      <x:c r="A934" t="n">
        <x:v>933</x:v>
      </x:c>
      <x:c r="B934" t="str">
        <x:v>INC-000933</x:v>
      </x:c>
      <x:c r="C934" t="n">
        <x:v>1026</x:v>
      </x:c>
      <x:c r="D934" t="n">
        <x:v>4</x:v>
      </x:c>
      <x:c r="E934" t="str">
        <x:v>2025-11-09 04:22:00</x:v>
      </x:c>
      <x:c r="F934" t="str">
        <x:v>2025-11-09 06:12:06</x:v>
      </x:c>
      <x:c r="G934" t="str">
        <x:v>2025-11-09 09:42:14</x:v>
      </x:c>
      <x:c r="H934" t="str">
        <x:v>2025-11-09 19:31:52</x:v>
      </x:c>
      <x:c r="I934" t="n">
        <x:v>3</x:v>
      </x:c>
      <x:c r="J934" t="n">
        <x:v>2</x:v>
      </x:c>
      <x:c r="K934" t="n">
        <x:v>42</x:v>
      </x:c>
      <x:c r="L934" t="str">
        <x:v>Resolvido</x:v>
      </x:c>
      <x:c r="M934" t="str">
        <x:v>Internet instável</x:v>
      </x:c>
      <x:c r="N934" t="str">
        <x:v>Telefone</x:v>
      </x:c>
      <x:c r="O934" t="n">
        <x:v>1.84</x:v>
      </x:c>
      <x:c r="P934" t="n">
        <x:v>5.34</x:v>
      </x:c>
      <x:c r="Q934" s="79" t="b">
        <x:v>1</x:v>
      </x:c>
      <x:c r="R934" s="79" t="b">
        <x:v>1</x:v>
      </x:c>
      <x:c r="S934" t="n">
        <x:v>0</x:v>
      </x:c>
      <x:c r="T934"/>
      <x:c r="U934" t="str">
        <x:v>Patch instalado</x:v>
      </x:c>
    </x:row>
    <x:row r="935">
      <x:c r="A935" t="n">
        <x:v>934</x:v>
      </x:c>
      <x:c r="B935" t="str">
        <x:v>INC-000934</x:v>
      </x:c>
      <x:c r="C935" t="n">
        <x:v>513</x:v>
      </x:c>
      <x:c r="D935" t="n">
        <x:v>8</x:v>
      </x:c>
      <x:c r="E935" t="str">
        <x:v>2025-11-14 17:23:00</x:v>
      </x:c>
      <x:c r="F935" t="str">
        <x:v>2025-11-14 20:08:48</x:v>
      </x:c>
      <x:c r="G935" t="str">
        <x:v>2025-11-14 20:17:48</x:v>
      </x:c>
      <x:c r="H935" t="str">
        <x:v>2025-11-15 05:12:50</x:v>
      </x:c>
      <x:c r="I935" t="n">
        <x:v>3</x:v>
      </x:c>
      <x:c r="J935" t="n">
        <x:v>5</x:v>
      </x:c>
      <x:c r="K935" t="n">
        <x:v>30</x:v>
      </x:c>
      <x:c r="L935" t="str">
        <x:v>Resolvido</x:v>
      </x:c>
      <x:c r="M935" t="str">
        <x:v>Impressora sem conexão</x:v>
      </x:c>
      <x:c r="N935" t="str">
        <x:v>E-mail</x:v>
      </x:c>
      <x:c r="O935" t="n">
        <x:v>2.76</x:v>
      </x:c>
      <x:c r="P935" t="n">
        <x:v>2.91</x:v>
      </x:c>
      <x:c r="Q935" s="79" t="b">
        <x:v>1</x:v>
      </x:c>
      <x:c r="R935" s="79" t="b">
        <x:v>1</x:v>
      </x:c>
      <x:c r="S935" t="n">
        <x:v>0</x:v>
      </x:c>
      <x:c r="T935"/>
      <x:c r="U935" t="str">
        <x:v>Patch instalado</x:v>
      </x:c>
    </x:row>
    <x:row r="936">
      <x:c r="A936" t="n">
        <x:v>935</x:v>
      </x:c>
      <x:c r="B936" t="str">
        <x:v>INC-000935</x:v>
      </x:c>
      <x:c r="C936" t="n">
        <x:v>108</x:v>
      </x:c>
      <x:c r="D936" t="n">
        <x:v>3</x:v>
      </x:c>
      <x:c r="E936" t="str">
        <x:v>2025-09-16 09:54:00</x:v>
      </x:c>
      <x:c r="F936" t="str">
        <x:v>2025-09-16 11:43:56</x:v>
      </x:c>
      <x:c r="G936" t="str">
        <x:v>2025-09-16 18:04:56</x:v>
      </x:c>
      <x:c r="H936" t="str">
        <x:v>2025-09-16 20:32:13</x:v>
      </x:c>
      <x:c r="I936" t="n">
        <x:v>4</x:v>
      </x:c>
      <x:c r="J936" t="n">
        <x:v>1</x:v>
      </x:c>
      <x:c r="K936" t="n">
        <x:v>26</x:v>
      </x:c>
      <x:c r="L936" t="str">
        <x:v>Resolvido</x:v>
      </x:c>
      <x:c r="M936" t="str">
        <x:v>Usuário bloqueado</x:v>
      </x:c>
      <x:c r="N936" t="str">
        <x:v>Portal</x:v>
      </x:c>
      <x:c r="O936" t="n">
        <x:v>1.83</x:v>
      </x:c>
      <x:c r="P936" t="n">
        <x:v>8.18</x:v>
      </x:c>
      <x:c r="Q936" s="79" t="b">
        <x:v>1</x:v>
      </x:c>
      <x:c r="R936" s="79" t="b">
        <x:v>1</x:v>
      </x:c>
      <x:c r="S936" t="n">
        <x:v>0</x:v>
      </x:c>
      <x:c r="T936"/>
      <x:c r="U936" t="str">
        <x:v>Reconfiguração aplicada</x:v>
      </x:c>
    </x:row>
    <x:row r="937">
      <x:c r="A937" t="n">
        <x:v>936</x:v>
      </x:c>
      <x:c r="B937" t="str">
        <x:v>INC-000936</x:v>
      </x:c>
      <x:c r="C937" t="n">
        <x:v>574</x:v>
      </x:c>
      <x:c r="D937" t="n">
        <x:v>3</x:v>
      </x:c>
      <x:c r="E937" t="str">
        <x:v>2026-01-14 03:24:00</x:v>
      </x:c>
      <x:c r="F937" t="str">
        <x:v>2026-01-14 05:49:27</x:v>
      </x:c>
      <x:c r="G937" t="str">
        <x:v>2026-01-14 07:41:27</x:v>
      </x:c>
      <x:c r="H937" t="str">
        <x:v>2026-01-14 17:27:20</x:v>
      </x:c>
      <x:c r="I937" t="n">
        <x:v>2</x:v>
      </x:c>
      <x:c r="J937" t="n">
        <x:v>1</x:v>
      </x:c>
      <x:c r="K937" t="n">
        <x:v>21</x:v>
      </x:c>
      <x:c r="L937" t="str">
        <x:v>Resolvido</x:v>
      </x:c>
      <x:c r="M937" t="str">
        <x:v>Usuário bloqueado</x:v>
      </x:c>
      <x:c r="N937" t="str">
        <x:v>Portal</x:v>
      </x:c>
      <x:c r="O937" t="n">
        <x:v>2.42</x:v>
      </x:c>
      <x:c r="P937" t="n">
        <x:v>4.29</x:v>
      </x:c>
      <x:c r="Q937" s="79" t="b">
        <x:v>0</x:v>
      </x:c>
      <x:c r="R937" s="79" t="b">
        <x:v>1</x:v>
      </x:c>
      <x:c r="S937" t="n">
        <x:v>0</x:v>
      </x:c>
      <x:c r="T937"/>
      <x:c r="U937" t="str">
        <x:v>Reconfiguração aplicada</x:v>
      </x:c>
    </x:row>
    <x:row r="938">
      <x:c r="A938" t="n">
        <x:v>937</x:v>
      </x:c>
      <x:c r="B938" t="str">
        <x:v>INC-000937</x:v>
      </x:c>
      <x:c r="C938" t="n">
        <x:v>222</x:v>
      </x:c>
      <x:c r="D938" t="n">
        <x:v>3</x:v>
      </x:c>
      <x:c r="E938" t="str">
        <x:v>2026-05-23 22:24:00</x:v>
      </x:c>
      <x:c r="F938" t="str">
        <x:v>2026-05-23 22:53:25</x:v>
      </x:c>
      <x:c r="G938" t="str">
        <x:v>2026-05-24 02:36:56</x:v>
      </x:c>
      <x:c r="H938" t="str">
        <x:v>2026-05-24 04:48:16</x:v>
      </x:c>
      <x:c r="I938" t="n">
        <x:v>3</x:v>
      </x:c>
      <x:c r="J938" t="n">
        <x:v>1</x:v>
      </x:c>
      <x:c r="K938" t="n">
        <x:v>36</x:v>
      </x:c>
      <x:c r="L938" t="str">
        <x:v>Resolvido</x:v>
      </x:c>
      <x:c r="M938" t="str">
        <x:v>Usuário bloqueado</x:v>
      </x:c>
      <x:c r="N938" t="str">
        <x:v>Portal</x:v>
      </x:c>
      <x:c r="O938" t="n">
        <x:v>0.49</x:v>
      </x:c>
      <x:c r="P938" t="n">
        <x:v>4.22</x:v>
      </x:c>
      <x:c r="Q938" s="79" t="b">
        <x:v>1</x:v>
      </x:c>
      <x:c r="R938" s="79" t="b">
        <x:v>1</x:v>
      </x:c>
      <x:c r="S938" t="n">
        <x:v>0</x:v>
      </x:c>
      <x:c r="T938"/>
      <x:c r="U938" t="str">
        <x:v>Chamado encaminhado ao fornecedor</x:v>
      </x:c>
    </x:row>
    <x:row r="939">
      <x:c r="A939" t="n">
        <x:v>938</x:v>
      </x:c>
      <x:c r="B939" t="str">
        <x:v>INC-000938</x:v>
      </x:c>
      <x:c r="C939" t="n">
        <x:v>1005</x:v>
      </x:c>
      <x:c r="D939" t="n">
        <x:v>3</x:v>
      </x:c>
      <x:c r="E939" t="str">
        <x:v>2026-02-13 02:31:00</x:v>
      </x:c>
      <x:c r="F939" t="str">
        <x:v>2026-02-13 06:34:18</x:v>
      </x:c>
      <x:c r="G939" t="str">
        <x:v>2026-02-14 00:10:39</x:v>
      </x:c>
      <x:c r="H939" t="str">
        <x:v>2026-02-14 02:02:53</x:v>
      </x:c>
      <x:c r="I939" t="n">
        <x:v>3</x:v>
      </x:c>
      <x:c r="J939" t="n">
        <x:v>1</x:v>
      </x:c>
      <x:c r="K939" t="n">
        <x:v>31</x:v>
      </x:c>
      <x:c r="L939" t="str">
        <x:v>Resolvido</x:v>
      </x:c>
      <x:c r="M939" t="str">
        <x:v>Usuário bloqueado</x:v>
      </x:c>
      <x:c r="N939" t="str">
        <x:v>Telefone</x:v>
      </x:c>
      <x:c r="O939" t="n">
        <x:v>4.06</x:v>
      </x:c>
      <x:c r="P939" t="n">
        <x:v>21.66</x:v>
      </x:c>
      <x:c r="Q939" s="79" t="b">
        <x:v>0</x:v>
      </x:c>
      <x:c r="R939" s="79" t="b">
        <x:v>1</x:v>
      </x:c>
      <x:c r="S939" t="n">
        <x:v>0</x:v>
      </x:c>
      <x:c r="T939"/>
      <x:c r="U939" t="str">
        <x:v>Equipamento substituído</x:v>
      </x:c>
    </x:row>
    <x:row r="940">
      <x:c r="A940" t="n">
        <x:v>939</x:v>
      </x:c>
      <x:c r="B940" t="str">
        <x:v>INC-000939</x:v>
      </x:c>
      <x:c r="C940" t="n">
        <x:v>552</x:v>
      </x:c>
      <x:c r="D940" t="n">
        <x:v>4</x:v>
      </x:c>
      <x:c r="E940" t="str">
        <x:v>2026-03-07 19:57:00</x:v>
      </x:c>
      <x:c r="F940" t="str">
        <x:v>2026-03-07 23:52:16</x:v>
      </x:c>
      <x:c r="G940" t="str">
        <x:v>2026-03-08 07:56:05</x:v>
      </x:c>
      <x:c r="H940" t="str">
        <x:v>2026-03-08 15:22:56</x:v>
      </x:c>
      <x:c r="I940" t="n">
        <x:v>4</x:v>
      </x:c>
      <x:c r="J940" t="n">
        <x:v>2</x:v>
      </x:c>
      <x:c r="K940" t="n">
        <x:v>17</x:v>
      </x:c>
      <x:c r="L940" t="str">
        <x:v>Resolvido</x:v>
      </x:c>
      <x:c r="M940" t="str">
        <x:v>Internet instável</x:v>
      </x:c>
      <x:c r="N940" t="str">
        <x:v>E-mail</x:v>
      </x:c>
      <x:c r="O940" t="n">
        <x:v>3.92</x:v>
      </x:c>
      <x:c r="P940" t="n">
        <x:v>11.98</x:v>
      </x:c>
      <x:c r="Q940" s="79" t="b">
        <x:v>1</x:v>
      </x:c>
      <x:c r="R940" s="79" t="b">
        <x:v>1</x:v>
      </x:c>
      <x:c r="S940" t="n">
        <x:v>0</x:v>
      </x:c>
      <x:c r="T940"/>
      <x:c r="U940" t="str">
        <x:v>Patch instalado</x:v>
      </x:c>
    </x:row>
    <x:row r="941">
      <x:c r="A941" t="n">
        <x:v>940</x:v>
      </x:c>
      <x:c r="B941" t="str">
        <x:v>INC-000940</x:v>
      </x:c>
      <x:c r="C941" t="n">
        <x:v>58</x:v>
      </x:c>
      <x:c r="D941" t="n">
        <x:v>4</x:v>
      </x:c>
      <x:c r="E941" t="str">
        <x:v>2026-06-18 09:07:00</x:v>
      </x:c>
      <x:c r="F941" t="str">
        <x:v>2026-06-18 12:05:02</x:v>
      </x:c>
      <x:c r="G941" t="str">
        <x:v>2026-06-18 17:40:48</x:v>
      </x:c>
      <x:c r="H941" t="str">
        <x:v>2026-06-18 23:35:38</x:v>
      </x:c>
      <x:c r="I941" t="n">
        <x:v>3</x:v>
      </x:c>
      <x:c r="J941" t="n">
        <x:v>2</x:v>
      </x:c>
      <x:c r="K941" t="n">
        <x:v>2</x:v>
      </x:c>
      <x:c r="L941" t="str">
        <x:v>Resolvido</x:v>
      </x:c>
      <x:c r="M941" t="str">
        <x:v>Internet instável</x:v>
      </x:c>
      <x:c r="N941" t="str">
        <x:v>Portal</x:v>
      </x:c>
      <x:c r="O941" t="n">
        <x:v>2.97</x:v>
      </x:c>
      <x:c r="P941" t="n">
        <x:v>8.56</x:v>
      </x:c>
      <x:c r="Q941" s="79" t="b">
        <x:v>1</x:v>
      </x:c>
      <x:c r="R941" s="79" t="b">
        <x:v>1</x:v>
      </x:c>
      <x:c r="S941" t="n">
        <x:v>0</x:v>
      </x:c>
      <x:c r="T941"/>
      <x:c r="U941" t="str">
        <x:v>Credencial redefinida</x:v>
      </x:c>
    </x:row>
    <x:row r="942">
      <x:c r="A942" t="n">
        <x:v>941</x:v>
      </x:c>
      <x:c r="B942" t="str">
        <x:v>INC-000941</x:v>
      </x:c>
      <x:c r="C942" t="n">
        <x:v>818</x:v>
      </x:c>
      <x:c r="D942" t="n">
        <x:v>8</x:v>
      </x:c>
      <x:c r="E942" t="str">
        <x:v>2026-03-16 19:10:00</x:v>
      </x:c>
      <x:c r="F942" t="str">
        <x:v>2026-03-16 22:01:23</x:v>
      </x:c>
      <x:c r="G942" t="str">
        <x:v>2026-03-19 01:37:50</x:v>
      </x:c>
      <x:c r="H942" t="str">
        <x:v>2026-03-19 08:13:05</x:v>
      </x:c>
      <x:c r="I942" t="n">
        <x:v>4</x:v>
      </x:c>
      <x:c r="J942" t="n">
        <x:v>5</x:v>
      </x:c>
      <x:c r="K942" t="n">
        <x:v>30</x:v>
      </x:c>
      <x:c r="L942" t="str">
        <x:v>Resolvido</x:v>
      </x:c>
      <x:c r="M942" t="str">
        <x:v>Impressora sem conexão</x:v>
      </x:c>
      <x:c r="N942" t="str">
        <x:v>Monitoramento</x:v>
      </x:c>
      <x:c r="O942" t="n">
        <x:v>2.86</x:v>
      </x:c>
      <x:c r="P942" t="n">
        <x:v>54.46</x:v>
      </x:c>
      <x:c r="Q942" s="79" t="b">
        <x:v>1</x:v>
      </x:c>
      <x:c r="R942" s="79" t="b">
        <x:v>1</x:v>
      </x:c>
      <x:c r="S942" t="n">
        <x:v>0</x:v>
      </x:c>
      <x:c r="T942"/>
      <x:c r="U942" t="str">
        <x:v>Equipamento substituído</x:v>
      </x:c>
    </x:row>
    <x:row r="943">
      <x:c r="A943" t="n">
        <x:v>942</x:v>
      </x:c>
      <x:c r="B943" t="str">
        <x:v>INC-000942</x:v>
      </x:c>
      <x:c r="C943" t="n">
        <x:v>633</x:v>
      </x:c>
      <x:c r="D943" t="n">
        <x:v>10</x:v>
      </x:c>
      <x:c r="E943" t="str">
        <x:v>2026-02-03 23:54:00</x:v>
      </x:c>
      <x:c r="F943" t="str">
        <x:v>2026-02-04 01:32:43</x:v>
      </x:c>
      <x:c r="G943"/>
      <x:c r="H943"/>
      <x:c r="I943" t="n">
        <x:v>2</x:v>
      </x:c>
      <x:c r="J943" t="n">
        <x:v>1</x:v>
      </x:c>
      <x:c r="K943" t="n">
        <x:v>11</x:v>
      </x:c>
      <x:c r="L943" t="str">
        <x:v>Em atendimento</x:v>
      </x:c>
      <x:c r="M943" t="str">
        <x:v>Instalação de aplicativo</x:v>
      </x:c>
      <x:c r="N943" t="str">
        <x:v>Portal</x:v>
      </x:c>
      <x:c r="O943" t="n">
        <x:v>1.65</x:v>
      </x:c>
      <x:c r="P943" t="n">
        <x:v>2.86</x:v>
      </x:c>
      <x:c r="Q943" s="79" t="b">
        <x:v>1</x:v>
      </x:c>
      <x:c r="R943" s="79" t="b">
        <x:v>1</x:v>
      </x:c>
      <x:c r="S943" t="n">
        <x:v>0</x:v>
      </x:c>
      <x:c r="T943"/>
      <x:c r="U943"/>
    </x:row>
    <x:row r="944">
      <x:c r="A944" t="n">
        <x:v>943</x:v>
      </x:c>
      <x:c r="B944" t="str">
        <x:v>INC-000943</x:v>
      </x:c>
      <x:c r="C944" t="n">
        <x:v>715</x:v>
      </x:c>
      <x:c r="D944" t="n">
        <x:v>1</x:v>
      </x:c>
      <x:c r="E944" t="str">
        <x:v>2025-12-08 09:23:00</x:v>
      </x:c>
      <x:c r="F944" t="str">
        <x:v>2025-12-08 11:06:48</x:v>
      </x:c>
      <x:c r="G944" t="str">
        <x:v>2025-12-08 17:51:06</x:v>
      </x:c>
      <x:c r="H944" t="str">
        <x:v>2025-12-08 19:40:09</x:v>
      </x:c>
      <x:c r="I944" t="n">
        <x:v>2</x:v>
      </x:c>
      <x:c r="J944" t="n">
        <x:v>5</x:v>
      </x:c>
      <x:c r="K944" t="n">
        <x:v>20</x:v>
      </x:c>
      <x:c r="L944" t="str">
        <x:v>Resolvido</x:v>
      </x:c>
      <x:c r="M944" t="str">
        <x:v>Computador não inicia</x:v>
      </x:c>
      <x:c r="N944" t="str">
        <x:v>E-mail</x:v>
      </x:c>
      <x:c r="O944" t="n">
        <x:v>1.73</x:v>
      </x:c>
      <x:c r="P944" t="n">
        <x:v>8.47</x:v>
      </x:c>
      <x:c r="Q944" s="79" t="b">
        <x:v>1</x:v>
      </x:c>
      <x:c r="R944" s="79" t="b">
        <x:v>0</x:v>
      </x:c>
      <x:c r="S944" t="n">
        <x:v>0</x:v>
      </x:c>
      <x:c r="T944"/>
      <x:c r="U944" t="str">
        <x:v>Reconfiguração aplicada</x:v>
      </x:c>
    </x:row>
    <x:row r="945">
      <x:c r="A945" t="n">
        <x:v>944</x:v>
      </x:c>
      <x:c r="B945" t="str">
        <x:v>INC-000944</x:v>
      </x:c>
      <x:c r="C945" t="n">
        <x:v>126</x:v>
      </x:c>
      <x:c r="D945" t="n">
        <x:v>6</x:v>
      </x:c>
      <x:c r="E945" t="str">
        <x:v>2025-08-30 12:49:00</x:v>
      </x:c>
      <x:c r="F945" t="str">
        <x:v>2025-08-30 14:20:51</x:v>
      </x:c>
      <x:c r="G945" t="str">
        <x:v>2025-08-30 16:17:36</x:v>
      </x:c>
      <x:c r="H945" t="str">
        <x:v>2025-08-30 20:22:40</x:v>
      </x:c>
      <x:c r="I945" t="n">
        <x:v>2</x:v>
      </x:c>
      <x:c r="J945" t="n">
        <x:v>1</x:v>
      </x:c>
      <x:c r="K945" t="n">
        <x:v>21</x:v>
      </x:c>
      <x:c r="L945" t="str">
        <x:v>Resolvido</x:v>
      </x:c>
      <x:c r="M945" t="str">
        <x:v>E-mail não sincroniza</x:v>
      </x:c>
      <x:c r="N945" t="str">
        <x:v>E-mail</x:v>
      </x:c>
      <x:c r="O945" t="n">
        <x:v>1.53</x:v>
      </x:c>
      <x:c r="P945" t="n">
        <x:v>3.48</x:v>
      </x:c>
      <x:c r="Q945" s="79" t="b">
        <x:v>1</x:v>
      </x:c>
      <x:c r="R945" s="79" t="b">
        <x:v>1</x:v>
      </x:c>
      <x:c r="S945" t="n">
        <x:v>0</x:v>
      </x:c>
      <x:c r="T945"/>
      <x:c r="U945" t="str">
        <x:v>Reconfiguração aplicada</x:v>
      </x:c>
    </x:row>
    <x:row r="946">
      <x:c r="A946" t="n">
        <x:v>945</x:v>
      </x:c>
      <x:c r="B946" t="str">
        <x:v>INC-000945</x:v>
      </x:c>
      <x:c r="C946" t="n">
        <x:v>242</x:v>
      </x:c>
      <x:c r="D946" t="n">
        <x:v>1</x:v>
      </x:c>
      <x:c r="E946" t="str">
        <x:v>2025-08-05 13:16:00</x:v>
      </x:c>
      <x:c r="F946" t="str">
        <x:v>2025-08-05 15:58:58</x:v>
      </x:c>
      <x:c r="G946" t="str">
        <x:v>2025-08-05 23:31:34</x:v>
      </x:c>
      <x:c r="H946" t="str">
        <x:v>2025-08-06 08:16:34</x:v>
      </x:c>
      <x:c r="I946" t="n">
        <x:v>4</x:v>
      </x:c>
      <x:c r="J946" t="n">
        <x:v>5</x:v>
      </x:c>
      <x:c r="K946" t="n">
        <x:v>40</x:v>
      </x:c>
      <x:c r="L946" t="str">
        <x:v>Resolvido</x:v>
      </x:c>
      <x:c r="M946" t="str">
        <x:v>Computador não inicia</x:v>
      </x:c>
      <x:c r="N946" t="str">
        <x:v>Monitoramento</x:v>
      </x:c>
      <x:c r="O946" t="n">
        <x:v>2.72</x:v>
      </x:c>
      <x:c r="P946" t="n">
        <x:v>10.26</x:v>
      </x:c>
      <x:c r="Q946" s="79" t="b">
        <x:v>1</x:v>
      </x:c>
      <x:c r="R946" s="79" t="b">
        <x:v>1</x:v>
      </x:c>
      <x:c r="S946" t="n">
        <x:v>0</x:v>
      </x:c>
      <x:c r="T946"/>
      <x:c r="U946" t="str">
        <x:v>Regra de acesso corrigida</x:v>
      </x:c>
    </x:row>
    <x:row r="947">
      <x:c r="A947" t="n">
        <x:v>946</x:v>
      </x:c>
      <x:c r="B947" t="str">
        <x:v>INC-000946</x:v>
      </x:c>
      <x:c r="C947" t="n">
        <x:v>450</x:v>
      </x:c>
      <x:c r="D947" t="n">
        <x:v>3</x:v>
      </x:c>
      <x:c r="E947" t="str">
        <x:v>2026-03-26 14:35:00</x:v>
      </x:c>
      <x:c r="F947" t="str">
        <x:v>2026-03-26 16:16:03</x:v>
      </x:c>
      <x:c r="G947" t="str">
        <x:v>2026-03-27 02:17:56</x:v>
      </x:c>
      <x:c r="H947" t="str">
        <x:v>2026-03-27 09:54:31</x:v>
      </x:c>
      <x:c r="I947" t="n">
        <x:v>3</x:v>
      </x:c>
      <x:c r="J947" t="n">
        <x:v>1</x:v>
      </x:c>
      <x:c r="K947" t="n">
        <x:v>31</x:v>
      </x:c>
      <x:c r="L947" t="str">
        <x:v>Resolvido</x:v>
      </x:c>
      <x:c r="M947" t="str">
        <x:v>Usuário bloqueado</x:v>
      </x:c>
      <x:c r="N947" t="str">
        <x:v>Monitoramento</x:v>
      </x:c>
      <x:c r="O947" t="n">
        <x:v>1.68</x:v>
      </x:c>
      <x:c r="P947" t="n">
        <x:v>11.72</x:v>
      </x:c>
      <x:c r="Q947" s="79" t="b">
        <x:v>1</x:v>
      </x:c>
      <x:c r="R947" s="79" t="b">
        <x:v>1</x:v>
      </x:c>
      <x:c r="S947" t="n">
        <x:v>0</x:v>
      </x:c>
      <x:c r="T947"/>
      <x:c r="U947" t="str">
        <x:v>Reconfiguração aplicada</x:v>
      </x:c>
    </x:row>
    <x:row r="948">
      <x:c r="A948" t="n">
        <x:v>947</x:v>
      </x:c>
      <x:c r="B948" t="str">
        <x:v>INC-000947</x:v>
      </x:c>
      <x:c r="C948" t="n">
        <x:v>860</x:v>
      </x:c>
      <x:c r="D948" t="n">
        <x:v>9</x:v>
      </x:c>
      <x:c r="E948" t="str">
        <x:v>2026-06-13 01:06:00</x:v>
      </x:c>
      <x:c r="F948" t="str">
        <x:v>2026-06-13 02:16:08</x:v>
      </x:c>
      <x:c r="G948" t="str">
        <x:v>2026-06-13 10:44:12</x:v>
      </x:c>
      <x:c r="H948" t="str">
        <x:v>2026-06-13 16:12:26</x:v>
      </x:c>
      <x:c r="I948" t="n">
        <x:v>3</x:v>
      </x:c>
      <x:c r="J948" t="n">
        <x:v>2</x:v>
      </x:c>
      <x:c r="K948" t="n">
        <x:v>17</x:v>
      </x:c>
      <x:c r="L948" t="str">
        <x:v>Resolvido</x:v>
      </x:c>
      <x:c r="M948" t="str">
        <x:v>Ramal sem sinal</x:v>
      </x:c>
      <x:c r="N948" t="str">
        <x:v>Portal</x:v>
      </x:c>
      <x:c r="O948" t="n">
        <x:v>1.17</x:v>
      </x:c>
      <x:c r="P948" t="n">
        <x:v>9.64</x:v>
      </x:c>
      <x:c r="Q948" s="79" t="b">
        <x:v>1</x:v>
      </x:c>
      <x:c r="R948" s="79" t="b">
        <x:v>1</x:v>
      </x:c>
      <x:c r="S948" t="n">
        <x:v>0</x:v>
      </x:c>
      <x:c r="T948"/>
      <x:c r="U948" t="str">
        <x:v>Orientação ao usuário</x:v>
      </x:c>
    </x:row>
    <x:row r="949">
      <x:c r="A949" t="n">
        <x:v>948</x:v>
      </x:c>
      <x:c r="B949" t="str">
        <x:v>INC-000948</x:v>
      </x:c>
      <x:c r="C949" t="n">
        <x:v>125</x:v>
      </x:c>
      <x:c r="D949" t="n">
        <x:v>1</x:v>
      </x:c>
      <x:c r="E949" t="str">
        <x:v>2026-05-08 20:33:00</x:v>
      </x:c>
      <x:c r="F949" t="str">
        <x:v>2026-05-09 00:56:45</x:v>
      </x:c>
      <x:c r="G949" t="str">
        <x:v>2026-05-09 11:22:07</x:v>
      </x:c>
      <x:c r="H949" t="str">
        <x:v>2026-05-09 15:39:18</x:v>
      </x:c>
      <x:c r="I949" t="n">
        <x:v>3</x:v>
      </x:c>
      <x:c r="J949" t="n">
        <x:v>5</x:v>
      </x:c>
      <x:c r="K949" t="n">
        <x:v>30</x:v>
      </x:c>
      <x:c r="L949" t="str">
        <x:v>Resolvido</x:v>
      </x:c>
      <x:c r="M949" t="str">
        <x:v>Computador não inicia</x:v>
      </x:c>
      <x:c r="N949" t="str">
        <x:v>E-mail</x:v>
      </x:c>
      <x:c r="O949" t="n">
        <x:v>4.4</x:v>
      </x:c>
      <x:c r="P949" t="n">
        <x:v>14.82</x:v>
      </x:c>
      <x:c r="Q949" s="79" t="b">
        <x:v>0</x:v>
      </x:c>
      <x:c r="R949" s="79" t="b">
        <x:v>1</x:v>
      </x:c>
      <x:c r="S949" t="n">
        <x:v>0</x:v>
      </x:c>
      <x:c r="T949"/>
      <x:c r="U949" t="str">
        <x:v>Credencial redefinida</x:v>
      </x:c>
    </x:row>
    <x:row r="950">
      <x:c r="A950" t="n">
        <x:v>949</x:v>
      </x:c>
      <x:c r="B950" t="str">
        <x:v>INC-000949</x:v>
      </x:c>
      <x:c r="C950" t="n">
        <x:v>740</x:v>
      </x:c>
      <x:c r="D950" t="n">
        <x:v>6</x:v>
      </x:c>
      <x:c r="E950" t="str">
        <x:v>2025-11-01 21:31:00</x:v>
      </x:c>
      <x:c r="F950" t="str">
        <x:v>2025-11-02 00:15:22</x:v>
      </x:c>
      <x:c r="G950" t="str">
        <x:v>2025-11-02 00:24:22</x:v>
      </x:c>
      <x:c r="H950" t="str">
        <x:v>2025-11-02 08:00:49</x:v>
      </x:c>
      <x:c r="I950" t="n">
        <x:v>2</x:v>
      </x:c>
      <x:c r="J950" t="n">
        <x:v>1</x:v>
      </x:c>
      <x:c r="K950" t="n">
        <x:v>6</x:v>
      </x:c>
      <x:c r="L950" t="str">
        <x:v>Resolvido</x:v>
      </x:c>
      <x:c r="M950" t="str">
        <x:v>E-mail não sincroniza</x:v>
      </x:c>
      <x:c r="N950" t="str">
        <x:v>Portal</x:v>
      </x:c>
      <x:c r="O950" t="n">
        <x:v>2.74</x:v>
      </x:c>
      <x:c r="P950" t="n">
        <x:v>2.89</x:v>
      </x:c>
      <x:c r="Q950" s="79" t="b">
        <x:v>0</x:v>
      </x:c>
      <x:c r="R950" s="79" t="b">
        <x:v>1</x:v>
      </x:c>
      <x:c r="S950" t="n">
        <x:v>0</x:v>
      </x:c>
      <x:c r="T950"/>
      <x:c r="U950" t="str">
        <x:v>Reconfiguração aplicada</x:v>
      </x:c>
    </x:row>
    <x:row r="951">
      <x:c r="A951" t="n">
        <x:v>950</x:v>
      </x:c>
      <x:c r="B951" t="str">
        <x:v>INC-000950</x:v>
      </x:c>
      <x:c r="C951" t="n">
        <x:v>633</x:v>
      </x:c>
      <x:c r="D951" t="n">
        <x:v>10</x:v>
      </x:c>
      <x:c r="E951" t="str">
        <x:v>2026-04-02 16:21:00</x:v>
      </x:c>
      <x:c r="F951" t="str">
        <x:v>2026-04-02 17:39:15</x:v>
      </x:c>
      <x:c r="G951" t="str">
        <x:v>2026-04-03 00:47:42</x:v>
      </x:c>
      <x:c r="H951" t="str">
        <x:v>2026-04-03 03:36:24</x:v>
      </x:c>
      <x:c r="I951" t="n">
        <x:v>3</x:v>
      </x:c>
      <x:c r="J951" t="n">
        <x:v>1</x:v>
      </x:c>
      <x:c r="K951" t="n">
        <x:v>11</x:v>
      </x:c>
      <x:c r="L951" t="str">
        <x:v>Resolvido</x:v>
      </x:c>
      <x:c r="M951" t="str">
        <x:v>Instalação de aplicativo</x:v>
      </x:c>
      <x:c r="N951" t="str">
        <x:v>Monitoramento</x:v>
      </x:c>
      <x:c r="O951" t="n">
        <x:v>1.3</x:v>
      </x:c>
      <x:c r="P951" t="n">
        <x:v>8.45</x:v>
      </x:c>
      <x:c r="Q951" s="79" t="b">
        <x:v>1</x:v>
      </x:c>
      <x:c r="R951" s="79" t="b">
        <x:v>1</x:v>
      </x:c>
      <x:c r="S951" t="n">
        <x:v>0</x:v>
      </x:c>
      <x:c r="T951"/>
      <x:c r="U951" t="str">
        <x:v>Regra de acesso corrigida</x:v>
      </x:c>
    </x:row>
    <x:row r="952">
      <x:c r="A952" t="n">
        <x:v>951</x:v>
      </x:c>
      <x:c r="B952" t="str">
        <x:v>INC-000951</x:v>
      </x:c>
      <x:c r="C952" t="n">
        <x:v>14</x:v>
      </x:c>
      <x:c r="D952" t="n">
        <x:v>5</x:v>
      </x:c>
      <x:c r="E952" t="str">
        <x:v>2026-03-06 23:22:00</x:v>
      </x:c>
      <x:c r="F952" t="str">
        <x:v>2026-03-07 01:48:49</x:v>
      </x:c>
      <x:c r="G952" t="str">
        <x:v>2026-03-07 03:30:40</x:v>
      </x:c>
      <x:c r="H952" t="str">
        <x:v>2026-03-07 08:53:30</x:v>
      </x:c>
      <x:c r="I952" t="n">
        <x:v>3</x:v>
      </x:c>
      <x:c r="J952" t="n">
        <x:v>3</x:v>
      </x:c>
      <x:c r="K952" t="n">
        <x:v>33</x:v>
      </x:c>
      <x:c r="L952" t="str">
        <x:v>Resolvido</x:v>
      </x:c>
      <x:c r="M952" t="str">
        <x:v>ERP indisponível</x:v>
      </x:c>
      <x:c r="N952" t="str">
        <x:v>E-mail</x:v>
      </x:c>
      <x:c r="O952" t="n">
        <x:v>2.45</x:v>
      </x:c>
      <x:c r="P952" t="n">
        <x:v>4.14</x:v>
      </x:c>
      <x:c r="Q952" s="79" t="b">
        <x:v>1</x:v>
      </x:c>
      <x:c r="R952" s="79" t="b">
        <x:v>1</x:v>
      </x:c>
      <x:c r="S952" t="n">
        <x:v>0</x:v>
      </x:c>
      <x:c r="T952"/>
      <x:c r="U952" t="str">
        <x:v>Patch instalado</x:v>
      </x:c>
    </x:row>
    <x:row r="953">
      <x:c r="A953" t="n">
        <x:v>952</x:v>
      </x:c>
      <x:c r="B953" t="str">
        <x:v>INC-000952</x:v>
      </x:c>
      <x:c r="C953" t="n">
        <x:v>411</x:v>
      </x:c>
      <x:c r="D953" t="n">
        <x:v>4</x:v>
      </x:c>
      <x:c r="E953" t="str">
        <x:v>2026-06-29 05:56:00</x:v>
      </x:c>
      <x:c r="F953" t="str">
        <x:v>2026-06-29 07:41:26</x:v>
      </x:c>
      <x:c r="G953" t="str">
        <x:v>2026-06-29 23:10:41</x:v>
      </x:c>
      <x:c r="H953" t="str">
        <x:v>2026-06-30 09:03:35</x:v>
      </x:c>
      <x:c r="I953" t="n">
        <x:v>4</x:v>
      </x:c>
      <x:c r="J953" t="n">
        <x:v>2</x:v>
      </x:c>
      <x:c r="K953" t="n">
        <x:v>22</x:v>
      </x:c>
      <x:c r="L953" t="str">
        <x:v>Resolvido</x:v>
      </x:c>
      <x:c r="M953" t="str">
        <x:v>Internet instável</x:v>
      </x:c>
      <x:c r="N953" t="str">
        <x:v>Monitoramento</x:v>
      </x:c>
      <x:c r="O953" t="n">
        <x:v>1.76</x:v>
      </x:c>
      <x:c r="P953" t="n">
        <x:v>17.24</x:v>
      </x:c>
      <x:c r="Q953" s="79" t="b">
        <x:v>1</x:v>
      </x:c>
      <x:c r="R953" s="79" t="b">
        <x:v>1</x:v>
      </x:c>
      <x:c r="S953" t="n">
        <x:v>0</x:v>
      </x:c>
      <x:c r="T953"/>
      <x:c r="U953" t="str">
        <x:v>Reconfiguração aplicada</x:v>
      </x:c>
    </x:row>
    <x:row r="954">
      <x:c r="A954" t="n">
        <x:v>953</x:v>
      </x:c>
      <x:c r="B954" t="str">
        <x:v>INC-000953</x:v>
      </x:c>
      <x:c r="C954" t="n">
        <x:v>414</x:v>
      </x:c>
      <x:c r="D954" t="n">
        <x:v>5</x:v>
      </x:c>
      <x:c r="E954" t="str">
        <x:v>2025-07-31 07:41:00</x:v>
      </x:c>
      <x:c r="F954" t="str">
        <x:v>2025-07-31 08:50:01</x:v>
      </x:c>
      <x:c r="G954" t="str">
        <x:v>2025-08-01 01:02:18</x:v>
      </x:c>
      <x:c r="H954" t="str">
        <x:v>2025-08-01 08:13:37</x:v>
      </x:c>
      <x:c r="I954" t="n">
        <x:v>3</x:v>
      </x:c>
      <x:c r="J954" t="n">
        <x:v>3</x:v>
      </x:c>
      <x:c r="K954" t="n">
        <x:v>3</x:v>
      </x:c>
      <x:c r="L954" t="str">
        <x:v>Resolvido</x:v>
      </x:c>
      <x:c r="M954" t="str">
        <x:v>ERP indisponível</x:v>
      </x:c>
      <x:c r="N954" t="str">
        <x:v>E-mail</x:v>
      </x:c>
      <x:c r="O954" t="n">
        <x:v>1.15</x:v>
      </x:c>
      <x:c r="P954" t="n">
        <x:v>17.36</x:v>
      </x:c>
      <x:c r="Q954" s="79" t="b">
        <x:v>1</x:v>
      </x:c>
      <x:c r="R954" s="79" t="b">
        <x:v>1</x:v>
      </x:c>
      <x:c r="S954" t="n">
        <x:v>0</x:v>
      </x:c>
      <x:c r="T954"/>
      <x:c r="U954" t="str">
        <x:v>Equipamento substituído</x:v>
      </x:c>
    </x:row>
    <x:row r="955">
      <x:c r="A955" t="n">
        <x:v>954</x:v>
      </x:c>
      <x:c r="B955" t="str">
        <x:v>INC-000954</x:v>
      </x:c>
      <x:c r="C955" t="n">
        <x:v>819</x:v>
      </x:c>
      <x:c r="D955" t="n">
        <x:v>3</x:v>
      </x:c>
      <x:c r="E955" t="str">
        <x:v>2026-01-26 15:28:00</x:v>
      </x:c>
      <x:c r="F955" t="str">
        <x:v>2026-01-26 16:16:58</x:v>
      </x:c>
      <x:c r="G955" t="str">
        <x:v>2026-01-26 18:54:54</x:v>
      </x:c>
      <x:c r="H955" t="str">
        <x:v>2026-01-26 20:22:17</x:v>
      </x:c>
      <x:c r="I955" t="n">
        <x:v>3</x:v>
      </x:c>
      <x:c r="J955" t="n">
        <x:v>1</x:v>
      </x:c>
      <x:c r="K955" t="n">
        <x:v>41</x:v>
      </x:c>
      <x:c r="L955" t="str">
        <x:v>Resolvido</x:v>
      </x:c>
      <x:c r="M955" t="str">
        <x:v>Usuário bloqueado</x:v>
      </x:c>
      <x:c r="N955" t="str">
        <x:v>Portal</x:v>
      </x:c>
      <x:c r="O955" t="n">
        <x:v>0.82</x:v>
      </x:c>
      <x:c r="P955" t="n">
        <x:v>3.45</x:v>
      </x:c>
      <x:c r="Q955" s="79" t="b">
        <x:v>1</x:v>
      </x:c>
      <x:c r="R955" s="79" t="b">
        <x:v>1</x:v>
      </x:c>
      <x:c r="S955" t="n">
        <x:v>0</x:v>
      </x:c>
      <x:c r="T955"/>
      <x:c r="U955" t="str">
        <x:v>Serviço reiniciado</x:v>
      </x:c>
    </x:row>
    <x:row r="956">
      <x:c r="A956" t="n">
        <x:v>955</x:v>
      </x:c>
      <x:c r="B956" t="str">
        <x:v>INC-000955</x:v>
      </x:c>
      <x:c r="C956" t="n">
        <x:v>567</x:v>
      </x:c>
      <x:c r="D956" t="n">
        <x:v>1</x:v>
      </x:c>
      <x:c r="E956" t="str">
        <x:v>2026-06-16 08:22:00</x:v>
      </x:c>
      <x:c r="F956" t="str">
        <x:v>2026-06-16 10:42:59</x:v>
      </x:c>
      <x:c r="G956" t="str">
        <x:v>2026-06-16 14:54:59</x:v>
      </x:c>
      <x:c r="H956" t="str">
        <x:v>2026-06-16 19:57:37</x:v>
      </x:c>
      <x:c r="I956" t="n">
        <x:v>3</x:v>
      </x:c>
      <x:c r="J956" t="n">
        <x:v>5</x:v>
      </x:c>
      <x:c r="K956" t="n">
        <x:v>25</x:v>
      </x:c>
      <x:c r="L956" t="str">
        <x:v>Resolvido</x:v>
      </x:c>
      <x:c r="M956" t="str">
        <x:v>Computador não inicia</x:v>
      </x:c>
      <x:c r="N956" t="str">
        <x:v>E-mail</x:v>
      </x:c>
      <x:c r="O956" t="n">
        <x:v>2.35</x:v>
      </x:c>
      <x:c r="P956" t="n">
        <x:v>6.55</x:v>
      </x:c>
      <x:c r="Q956" s="79" t="b">
        <x:v>1</x:v>
      </x:c>
      <x:c r="R956" s="79" t="b">
        <x:v>1</x:v>
      </x:c>
      <x:c r="S956" t="n">
        <x:v>0</x:v>
      </x:c>
      <x:c r="T956"/>
      <x:c r="U956" t="str">
        <x:v>Chamado encaminhado ao fornecedor</x:v>
      </x:c>
    </x:row>
    <x:row r="957">
      <x:c r="A957" t="n">
        <x:v>956</x:v>
      </x:c>
      <x:c r="B957" t="str">
        <x:v>INC-000956</x:v>
      </x:c>
      <x:c r="C957" t="n">
        <x:v>510</x:v>
      </x:c>
      <x:c r="D957" t="n">
        <x:v>4</x:v>
      </x:c>
      <x:c r="E957" t="str">
        <x:v>2025-11-26 08:00:00</x:v>
      </x:c>
      <x:c r="F957" t="str">
        <x:v>2025-11-26 10:15:25</x:v>
      </x:c>
      <x:c r="G957" t="str">
        <x:v>2025-11-27 00:49:17</x:v>
      </x:c>
      <x:c r="H957" t="str">
        <x:v>2025-11-27 02:43:49</x:v>
      </x:c>
      <x:c r="I957" t="n">
        <x:v>3</x:v>
      </x:c>
      <x:c r="J957" t="n">
        <x:v>2</x:v>
      </x:c>
      <x:c r="K957" t="n">
        <x:v>32</x:v>
      </x:c>
      <x:c r="L957" t="str">
        <x:v>Resolvido</x:v>
      </x:c>
      <x:c r="M957" t="str">
        <x:v>Internet instável</x:v>
      </x:c>
      <x:c r="N957" t="str">
        <x:v>Portal</x:v>
      </x:c>
      <x:c r="O957" t="n">
        <x:v>2.26</x:v>
      </x:c>
      <x:c r="P957" t="n">
        <x:v>16.82</x:v>
      </x:c>
      <x:c r="Q957" s="79" t="b">
        <x:v>1</x:v>
      </x:c>
      <x:c r="R957" s="79" t="b">
        <x:v>1</x:v>
      </x:c>
      <x:c r="S957" t="n">
        <x:v>0</x:v>
      </x:c>
      <x:c r="T957"/>
      <x:c r="U957" t="str">
        <x:v>Credencial redefinida</x:v>
      </x:c>
    </x:row>
    <x:row r="958">
      <x:c r="A958" t="n">
        <x:v>957</x:v>
      </x:c>
      <x:c r="B958" t="str">
        <x:v>INC-000957</x:v>
      </x:c>
      <x:c r="C958" t="n">
        <x:v>900</x:v>
      </x:c>
      <x:c r="D958" t="n">
        <x:v>3</x:v>
      </x:c>
      <x:c r="E958" t="str">
        <x:v>2025-10-12 18:45:00</x:v>
      </x:c>
      <x:c r="F958" t="str">
        <x:v>2025-10-12 21:18:26</x:v>
      </x:c>
      <x:c r="G958" t="str">
        <x:v>2025-10-13 09:31:15</x:v>
      </x:c>
      <x:c r="H958" t="str">
        <x:v>2025-10-13 11:11:27</x:v>
      </x:c>
      <x:c r="I958" t="n">
        <x:v>4</x:v>
      </x:c>
      <x:c r="J958" t="n">
        <x:v>1</x:v>
      </x:c>
      <x:c r="K958" t="n">
        <x:v>11</x:v>
      </x:c>
      <x:c r="L958" t="str">
        <x:v>Resolvido</x:v>
      </x:c>
      <x:c r="M958" t="str">
        <x:v>Usuário bloqueado</x:v>
      </x:c>
      <x:c r="N958" t="str">
        <x:v>Monitoramento</x:v>
      </x:c>
      <x:c r="O958" t="n">
        <x:v>2.56</x:v>
      </x:c>
      <x:c r="P958" t="n">
        <x:v>14.77</x:v>
      </x:c>
      <x:c r="Q958" s="79" t="b">
        <x:v>1</x:v>
      </x:c>
      <x:c r="R958" s="79" t="b">
        <x:v>1</x:v>
      </x:c>
      <x:c r="S958" t="n">
        <x:v>0</x:v>
      </x:c>
      <x:c r="T958"/>
      <x:c r="U958" t="str">
        <x:v>Serviço reiniciado</x:v>
      </x:c>
    </x:row>
    <x:row r="959">
      <x:c r="A959" t="n">
        <x:v>958</x:v>
      </x:c>
      <x:c r="B959" t="str">
        <x:v>INC-000958</x:v>
      </x:c>
      <x:c r="C959" t="n">
        <x:v>786</x:v>
      </x:c>
      <x:c r="D959" t="n">
        <x:v>10</x:v>
      </x:c>
      <x:c r="E959" t="str">
        <x:v>2025-10-02 22:48:00</x:v>
      </x:c>
      <x:c r="F959" t="str">
        <x:v>2025-10-02 23:29:28</x:v>
      </x:c>
      <x:c r="G959" t="str">
        <x:v>2025-10-03 09:16:17</x:v>
      </x:c>
      <x:c r="H959" t="str">
        <x:v>2025-10-03 15:24:10</x:v>
      </x:c>
      <x:c r="I959" t="n">
        <x:v>2</x:v>
      </x:c>
      <x:c r="J959" t="n">
        <x:v>1</x:v>
      </x:c>
      <x:c r="K959" t="n">
        <x:v>21</x:v>
      </x:c>
      <x:c r="L959" t="str">
        <x:v>Resolvido</x:v>
      </x:c>
      <x:c r="M959" t="str">
        <x:v>Instalação de aplicativo</x:v>
      </x:c>
      <x:c r="N959" t="str">
        <x:v>Monitoramento</x:v>
      </x:c>
      <x:c r="O959" t="n">
        <x:v>0.69</x:v>
      </x:c>
      <x:c r="P959" t="n">
        <x:v>10.47</x:v>
      </x:c>
      <x:c r="Q959" s="79" t="b">
        <x:v>1</x:v>
      </x:c>
      <x:c r="R959" s="79" t="b">
        <x:v>0</x:v>
      </x:c>
      <x:c r="S959" t="n">
        <x:v>0</x:v>
      </x:c>
      <x:c r="T959"/>
      <x:c r="U959" t="str">
        <x:v>Regra de acesso corrigida</x:v>
      </x:c>
    </x:row>
    <x:row r="960">
      <x:c r="A960" t="n">
        <x:v>959</x:v>
      </x:c>
      <x:c r="B960" t="str">
        <x:v>INC-000959</x:v>
      </x:c>
      <x:c r="C960" t="n">
        <x:v>26</x:v>
      </x:c>
      <x:c r="D960" t="n">
        <x:v>3</x:v>
      </x:c>
      <x:c r="E960" t="str">
        <x:v>2025-11-17 23:16:00</x:v>
      </x:c>
      <x:c r="F960" t="str">
        <x:v>2025-11-18 02:16:21</x:v>
      </x:c>
      <x:c r="G960" t="str">
        <x:v>2025-11-18 12:39:48</x:v>
      </x:c>
      <x:c r="H960" t="str">
        <x:v>2025-11-18 14:21:57</x:v>
      </x:c>
      <x:c r="I960" t="n">
        <x:v>3</x:v>
      </x:c>
      <x:c r="J960" t="n">
        <x:v>1</x:v>
      </x:c>
      <x:c r="K960" t="n">
        <x:v>26</x:v>
      </x:c>
      <x:c r="L960" t="str">
        <x:v>Resolvido</x:v>
      </x:c>
      <x:c r="M960" t="str">
        <x:v>Usuário bloqueado</x:v>
      </x:c>
      <x:c r="N960" t="str">
        <x:v>Monitoramento</x:v>
      </x:c>
      <x:c r="O960" t="n">
        <x:v>3.01</x:v>
      </x:c>
      <x:c r="P960" t="n">
        <x:v>13.4</x:v>
      </x:c>
      <x:c r="Q960" s="79" t="b">
        <x:v>1</x:v>
      </x:c>
      <x:c r="R960" s="79" t="b">
        <x:v>1</x:v>
      </x:c>
      <x:c r="S960" t="n">
        <x:v>0</x:v>
      </x:c>
      <x:c r="T960"/>
      <x:c r="U960" t="str">
        <x:v>Regra de acesso corrigida</x:v>
      </x:c>
    </x:row>
    <x:row r="961">
      <x:c r="A961" t="n">
        <x:v>960</x:v>
      </x:c>
      <x:c r="B961" t="str">
        <x:v>INC-000960</x:v>
      </x:c>
      <x:c r="C961" t="n">
        <x:v>144</x:v>
      </x:c>
      <x:c r="D961" t="n">
        <x:v>4</x:v>
      </x:c>
      <x:c r="E961" t="str">
        <x:v>2026-02-03 14:52:00</x:v>
      </x:c>
      <x:c r="F961" t="str">
        <x:v>2026-02-03 15:39:26</x:v>
      </x:c>
      <x:c r="G961" t="str">
        <x:v>2026-02-04 20:17:50</x:v>
      </x:c>
      <x:c r="H961" t="str">
        <x:v>2026-02-05 06:02:39</x:v>
      </x:c>
      <x:c r="I961" t="n">
        <x:v>4</x:v>
      </x:c>
      <x:c r="J961" t="n">
        <x:v>2</x:v>
      </x:c>
      <x:c r="K961" t="n">
        <x:v>2</x:v>
      </x:c>
      <x:c r="L961" t="str">
        <x:v>Resolvido</x:v>
      </x:c>
      <x:c r="M961" t="str">
        <x:v>Internet instável</x:v>
      </x:c>
      <x:c r="N961" t="str">
        <x:v>Portal</x:v>
      </x:c>
      <x:c r="O961" t="n">
        <x:v>0.79</x:v>
      </x:c>
      <x:c r="P961" t="n">
        <x:v>29.43</x:v>
      </x:c>
      <x:c r="Q961" s="79" t="b">
        <x:v>1</x:v>
      </x:c>
      <x:c r="R961" s="79" t="b">
        <x:v>1</x:v>
      </x:c>
      <x:c r="S961" t="n">
        <x:v>0</x:v>
      </x:c>
      <x:c r="T961"/>
      <x:c r="U961" t="str">
        <x:v>Reconfiguração aplicada</x:v>
      </x:c>
    </x:row>
    <x:row r="962">
      <x:c r="A962" t="n">
        <x:v>961</x:v>
      </x:c>
      <x:c r="B962" t="str">
        <x:v>INC-000961</x:v>
      </x:c>
      <x:c r="C962" t="n">
        <x:v>1062</x:v>
      </x:c>
      <x:c r="D962" t="n">
        <x:v>3</x:v>
      </x:c>
      <x:c r="E962" t="str">
        <x:v>2026-03-20 22:58:00</x:v>
      </x:c>
      <x:c r="F962" t="str">
        <x:v>2026-03-20 23:31:27</x:v>
      </x:c>
      <x:c r="G962" t="str">
        <x:v>2026-03-21 06:47:49</x:v>
      </x:c>
      <x:c r="H962" t="str">
        <x:v>2026-03-21 11:38:33</x:v>
      </x:c>
      <x:c r="I962" t="n">
        <x:v>3</x:v>
      </x:c>
      <x:c r="J962" t="n">
        <x:v>1</x:v>
      </x:c>
      <x:c r="K962" t="n">
        <x:v>31</x:v>
      </x:c>
      <x:c r="L962" t="str">
        <x:v>Resolvido</x:v>
      </x:c>
      <x:c r="M962" t="str">
        <x:v>Usuário bloqueado</x:v>
      </x:c>
      <x:c r="N962" t="str">
        <x:v>Telefone</x:v>
      </x:c>
      <x:c r="O962" t="n">
        <x:v>0.56</x:v>
      </x:c>
      <x:c r="P962" t="n">
        <x:v>7.83</x:v>
      </x:c>
      <x:c r="Q962" s="79" t="b">
        <x:v>1</x:v>
      </x:c>
      <x:c r="R962" s="79" t="b">
        <x:v>1</x:v>
      </x:c>
      <x:c r="S962" t="n">
        <x:v>0</x:v>
      </x:c>
      <x:c r="T962"/>
      <x:c r="U962" t="str">
        <x:v>Reconfiguração aplicada</x:v>
      </x:c>
    </x:row>
    <x:row r="963">
      <x:c r="A963" t="n">
        <x:v>962</x:v>
      </x:c>
      <x:c r="B963" t="str">
        <x:v>INC-000962</x:v>
      </x:c>
      <x:c r="C963" t="n">
        <x:v>588</x:v>
      </x:c>
      <x:c r="D963" t="n">
        <x:v>1</x:v>
      </x:c>
      <x:c r="E963" t="str">
        <x:v>2026-01-09 23:09:00</x:v>
      </x:c>
      <x:c r="F963" t="str">
        <x:v>2026-01-10 00:51:51</x:v>
      </x:c>
      <x:c r="G963" t="str">
        <x:v>2026-01-10 02:39:26</x:v>
      </x:c>
      <x:c r="H963" t="str">
        <x:v>2026-01-10 08:55:24</x:v>
      </x:c>
      <x:c r="I963" t="n">
        <x:v>2</x:v>
      </x:c>
      <x:c r="J963" t="n">
        <x:v>5</x:v>
      </x:c>
      <x:c r="K963" t="n">
        <x:v>40</x:v>
      </x:c>
      <x:c r="L963" t="str">
        <x:v>Resolvido</x:v>
      </x:c>
      <x:c r="M963" t="str">
        <x:v>Computador não inicia</x:v>
      </x:c>
      <x:c r="N963" t="str">
        <x:v>Monitoramento</x:v>
      </x:c>
      <x:c r="O963" t="n">
        <x:v>1.71</x:v>
      </x:c>
      <x:c r="P963" t="n">
        <x:v>3.51</x:v>
      </x:c>
      <x:c r="Q963" s="79" t="b">
        <x:v>1</x:v>
      </x:c>
      <x:c r="R963" s="79" t="b">
        <x:v>1</x:v>
      </x:c>
      <x:c r="S963" t="n">
        <x:v>0</x:v>
      </x:c>
      <x:c r="T963"/>
      <x:c r="U963" t="str">
        <x:v>Reconfiguração aplicada</x:v>
      </x:c>
    </x:row>
    <x:row r="964">
      <x:c r="A964" t="n">
        <x:v>963</x:v>
      </x:c>
      <x:c r="B964" t="str">
        <x:v>INC-000963</x:v>
      </x:c>
      <x:c r="C964" t="n">
        <x:v>1065</x:v>
      </x:c>
      <x:c r="D964" t="n">
        <x:v>6</x:v>
      </x:c>
      <x:c r="E964" t="str">
        <x:v>2025-11-24 10:57:00</x:v>
      </x:c>
      <x:c r="F964" t="str">
        <x:v>2025-11-24 12:33:33</x:v>
      </x:c>
      <x:c r="G964" t="str">
        <x:v>2025-11-24 22:20:17</x:v>
      </x:c>
      <x:c r="H964" t="str">
        <x:v>2025-11-25 05:30:25</x:v>
      </x:c>
      <x:c r="I964" t="n">
        <x:v>3</x:v>
      </x:c>
      <x:c r="J964" t="n">
        <x:v>1</x:v>
      </x:c>
      <x:c r="K964" t="n">
        <x:v>31</x:v>
      </x:c>
      <x:c r="L964" t="str">
        <x:v>Resolvido</x:v>
      </x:c>
      <x:c r="M964" t="str">
        <x:v>E-mail não sincroniza</x:v>
      </x:c>
      <x:c r="N964" t="str">
        <x:v>E-mail</x:v>
      </x:c>
      <x:c r="O964" t="n">
        <x:v>1.61</x:v>
      </x:c>
      <x:c r="P964" t="n">
        <x:v>11.39</x:v>
      </x:c>
      <x:c r="Q964" s="79" t="b">
        <x:v>1</x:v>
      </x:c>
      <x:c r="R964" s="79" t="b">
        <x:v>1</x:v>
      </x:c>
      <x:c r="S964" t="n">
        <x:v>1</x:v>
      </x:c>
      <x:c r="T964" t="n">
        <x:v>119</x:v>
      </x:c>
      <x:c r="U964" t="str">
        <x:v>Reconfiguração aplicada</x:v>
      </x:c>
    </x:row>
    <x:row r="965">
      <x:c r="A965" t="n">
        <x:v>964</x:v>
      </x:c>
      <x:c r="B965" t="str">
        <x:v>INC-000964</x:v>
      </x:c>
      <x:c r="C965" t="n">
        <x:v>388</x:v>
      </x:c>
      <x:c r="D965" t="n">
        <x:v>8</x:v>
      </x:c>
      <x:c r="E965" t="str">
        <x:v>2026-04-18 10:48:00</x:v>
      </x:c>
      <x:c r="F965" t="str">
        <x:v>2026-04-18 13:32:01</x:v>
      </x:c>
      <x:c r="G965" t="str">
        <x:v>2026-04-18 17:21:58</x:v>
      </x:c>
      <x:c r="H965" t="str">
        <x:v>2026-04-18 22:56:55</x:v>
      </x:c>
      <x:c r="I965" t="n">
        <x:v>3</x:v>
      </x:c>
      <x:c r="J965" t="n">
        <x:v>5</x:v>
      </x:c>
      <x:c r="K965" t="n">
        <x:v>40</x:v>
      </x:c>
      <x:c r="L965" t="str">
        <x:v>Resolvido</x:v>
      </x:c>
      <x:c r="M965" t="str">
        <x:v>Impressora sem conexão</x:v>
      </x:c>
      <x:c r="N965" t="str">
        <x:v>E-mail</x:v>
      </x:c>
      <x:c r="O965" t="n">
        <x:v>2.73</x:v>
      </x:c>
      <x:c r="P965" t="n">
        <x:v>6.57</x:v>
      </x:c>
      <x:c r="Q965" s="79" t="b">
        <x:v>1</x:v>
      </x:c>
      <x:c r="R965" s="79" t="b">
        <x:v>1</x:v>
      </x:c>
      <x:c r="S965" t="n">
        <x:v>0</x:v>
      </x:c>
      <x:c r="T965"/>
      <x:c r="U965" t="str">
        <x:v>Regra de acesso corrigida</x:v>
      </x:c>
    </x:row>
    <x:row r="966">
      <x:c r="A966" t="n">
        <x:v>965</x:v>
      </x:c>
      <x:c r="B966" t="str">
        <x:v>INC-000965</x:v>
      </x:c>
      <x:c r="C966" t="n">
        <x:v>806</x:v>
      </x:c>
      <x:c r="D966" t="n">
        <x:v>4</x:v>
      </x:c>
      <x:c r="E966" t="str">
        <x:v>2026-03-17 13:28:00</x:v>
      </x:c>
      <x:c r="F966" t="str">
        <x:v>2026-03-17 15:43:51</x:v>
      </x:c>
      <x:c r="G966" t="str">
        <x:v>2026-03-17 23:26:50</x:v>
      </x:c>
      <x:c r="H966" t="str">
        <x:v>2026-03-18 00:54:42</x:v>
      </x:c>
      <x:c r="I966" t="n">
        <x:v>3</x:v>
      </x:c>
      <x:c r="J966" t="n">
        <x:v>2</x:v>
      </x:c>
      <x:c r="K966" t="n">
        <x:v>27</x:v>
      </x:c>
      <x:c r="L966" t="str">
        <x:v>Resolvido</x:v>
      </x:c>
      <x:c r="M966" t="str">
        <x:v>Internet instável</x:v>
      </x:c>
      <x:c r="N966" t="str">
        <x:v>Portal</x:v>
      </x:c>
      <x:c r="O966" t="n">
        <x:v>2.26</x:v>
      </x:c>
      <x:c r="P966" t="n">
        <x:v>9.98</x:v>
      </x:c>
      <x:c r="Q966" s="79" t="b">
        <x:v>1</x:v>
      </x:c>
      <x:c r="R966" s="79" t="b">
        <x:v>1</x:v>
      </x:c>
      <x:c r="S966" t="n">
        <x:v>0</x:v>
      </x:c>
      <x:c r="T966"/>
      <x:c r="U966" t="str">
        <x:v>Reconfiguração aplicada</x:v>
      </x:c>
    </x:row>
    <x:row r="967">
      <x:c r="A967" t="n">
        <x:v>966</x:v>
      </x:c>
      <x:c r="B967" t="str">
        <x:v>INC-000966</x:v>
      </x:c>
      <x:c r="C967" t="n">
        <x:v>902</x:v>
      </x:c>
      <x:c r="D967" t="n">
        <x:v>3</x:v>
      </x:c>
      <x:c r="E967" t="str">
        <x:v>2026-04-19 14:31:00</x:v>
      </x:c>
      <x:c r="F967" t="str">
        <x:v>2026-04-19 17:30:16</x:v>
      </x:c>
      <x:c r="G967" t="str">
        <x:v>2026-04-19 23:19:41</x:v>
      </x:c>
      <x:c r="H967" t="str">
        <x:v>2026-04-20 07:27:45</x:v>
      </x:c>
      <x:c r="I967" t="n">
        <x:v>4</x:v>
      </x:c>
      <x:c r="J967" t="n">
        <x:v>1</x:v>
      </x:c>
      <x:c r="K967" t="n">
        <x:v>6</x:v>
      </x:c>
      <x:c r="L967" t="str">
        <x:v>Resolvido</x:v>
      </x:c>
      <x:c r="M967" t="str">
        <x:v>Usuário bloqueado</x:v>
      </x:c>
      <x:c r="N967" t="str">
        <x:v>Monitoramento</x:v>
      </x:c>
      <x:c r="O967" t="n">
        <x:v>2.99</x:v>
      </x:c>
      <x:c r="P967" t="n">
        <x:v>8.81</x:v>
      </x:c>
      <x:c r="Q967" s="79" t="b">
        <x:v>1</x:v>
      </x:c>
      <x:c r="R967" s="79" t="b">
        <x:v>1</x:v>
      </x:c>
      <x:c r="S967" t="n">
        <x:v>0</x:v>
      </x:c>
      <x:c r="T967"/>
      <x:c r="U967" t="str">
        <x:v>Serviço reiniciado</x:v>
      </x:c>
    </x:row>
    <x:row r="968">
      <x:c r="A968" t="n">
        <x:v>967</x:v>
      </x:c>
      <x:c r="B968" t="str">
        <x:v>INC-000967</x:v>
      </x:c>
      <x:c r="C968" t="n">
        <x:v>735</x:v>
      </x:c>
      <x:c r="D968" t="n">
        <x:v>5</x:v>
      </x:c>
      <x:c r="E968" t="str">
        <x:v>2025-07-21 20:51:00</x:v>
      </x:c>
      <x:c r="F968" t="str">
        <x:v>2025-07-21 23:16:58</x:v>
      </x:c>
      <x:c r="G968" t="str">
        <x:v>2025-07-22 04:00:59</x:v>
      </x:c>
      <x:c r="H968" t="str">
        <x:v>2025-07-22 09:15:06</x:v>
      </x:c>
      <x:c r="I968" t="n">
        <x:v>3</x:v>
      </x:c>
      <x:c r="J968" t="n">
        <x:v>3</x:v>
      </x:c>
      <x:c r="K968" t="n">
        <x:v>18</x:v>
      </x:c>
      <x:c r="L968" t="str">
        <x:v>Resolvido</x:v>
      </x:c>
      <x:c r="M968" t="str">
        <x:v>ERP indisponível</x:v>
      </x:c>
      <x:c r="N968" t="str">
        <x:v>Portal</x:v>
      </x:c>
      <x:c r="O968" t="n">
        <x:v>2.43</x:v>
      </x:c>
      <x:c r="P968" t="n">
        <x:v>7.17</x:v>
      </x:c>
      <x:c r="Q968" s="79" t="b">
        <x:v>1</x:v>
      </x:c>
      <x:c r="R968" s="79" t="b">
        <x:v>1</x:v>
      </x:c>
      <x:c r="S968" t="n">
        <x:v>1</x:v>
      </x:c>
      <x:c r="T968" t="n">
        <x:v>146</x:v>
      </x:c>
      <x:c r="U968" t="str">
        <x:v>Credencial redefinida</x:v>
      </x:c>
    </x:row>
    <x:row r="969">
      <x:c r="A969" t="n">
        <x:v>968</x:v>
      </x:c>
      <x:c r="B969" t="str">
        <x:v>INC-000968</x:v>
      </x:c>
      <x:c r="C969" t="n">
        <x:v>677</x:v>
      </x:c>
      <x:c r="D969" t="n">
        <x:v>2</x:v>
      </x:c>
      <x:c r="E969" t="str">
        <x:v>2025-11-18 21:43:00</x:v>
      </x:c>
      <x:c r="F969" t="str">
        <x:v>2025-11-18 23:29:12</x:v>
      </x:c>
      <x:c r="G969" t="str">
        <x:v>2025-11-19 16:21:44</x:v>
      </x:c>
      <x:c r="H969" t="str">
        <x:v>2025-11-19 18:59:21</x:v>
      </x:c>
      <x:c r="I969" t="n">
        <x:v>3</x:v>
      </x:c>
      <x:c r="J969" t="n">
        <x:v>1</x:v>
      </x:c>
      <x:c r="K969" t="n">
        <x:v>21</x:v>
      </x:c>
      <x:c r="L969" t="str">
        <x:v>Resolvido</x:v>
      </x:c>
      <x:c r="M969" t="str">
        <x:v>Sistema apresenta erro</x:v>
      </x:c>
      <x:c r="N969" t="str">
        <x:v>Telefone</x:v>
      </x:c>
      <x:c r="O969" t="n">
        <x:v>1.77</x:v>
      </x:c>
      <x:c r="P969" t="n">
        <x:v>18.65</x:v>
      </x:c>
      <x:c r="Q969" s="79" t="b">
        <x:v>1</x:v>
      </x:c>
      <x:c r="R969" s="79" t="b">
        <x:v>1</x:v>
      </x:c>
      <x:c r="S969" t="n">
        <x:v>0</x:v>
      </x:c>
      <x:c r="T969"/>
      <x:c r="U969" t="str">
        <x:v>Equipamento substituído</x:v>
      </x:c>
    </x:row>
    <x:row r="970">
      <x:c r="A970" t="n">
        <x:v>969</x:v>
      </x:c>
      <x:c r="B970" t="str">
        <x:v>INC-000969</x:v>
      </x:c>
      <x:c r="C970" t="n">
        <x:v>861</x:v>
      </x:c>
      <x:c r="D970" t="n">
        <x:v>6</x:v>
      </x:c>
      <x:c r="E970" t="str">
        <x:v>2025-12-16 06:47:00</x:v>
      </x:c>
      <x:c r="F970" t="str">
        <x:v>2025-12-16 08:35:23</x:v>
      </x:c>
      <x:c r="G970" t="str">
        <x:v>2025-12-17 16:15:30</x:v>
      </x:c>
      <x:c r="H970" t="str">
        <x:v>2025-12-17 19:31:41</x:v>
      </x:c>
      <x:c r="I970" t="n">
        <x:v>3</x:v>
      </x:c>
      <x:c r="J970" t="n">
        <x:v>1</x:v>
      </x:c>
      <x:c r="K970" t="n">
        <x:v>41</x:v>
      </x:c>
      <x:c r="L970" t="str">
        <x:v>Resolvido</x:v>
      </x:c>
      <x:c r="M970" t="str">
        <x:v>E-mail não sincroniza</x:v>
      </x:c>
      <x:c r="N970" t="str">
        <x:v>Portal</x:v>
      </x:c>
      <x:c r="O970" t="n">
        <x:v>1.81</x:v>
      </x:c>
      <x:c r="P970" t="n">
        <x:v>33.48</x:v>
      </x:c>
      <x:c r="Q970" s="79" t="b">
        <x:v>1</x:v>
      </x:c>
      <x:c r="R970" s="79" t="b">
        <x:v>0</x:v>
      </x:c>
      <x:c r="S970" t="n">
        <x:v>0</x:v>
      </x:c>
      <x:c r="T970"/>
      <x:c r="U970" t="str">
        <x:v>Serviço reiniciado</x:v>
      </x:c>
    </x:row>
    <x:row r="971">
      <x:c r="A971" t="n">
        <x:v>970</x:v>
      </x:c>
      <x:c r="B971" t="str">
        <x:v>INC-000970</x:v>
      </x:c>
      <x:c r="C971" t="n">
        <x:v>487</x:v>
      </x:c>
      <x:c r="D971" t="n">
        <x:v>10</x:v>
      </x:c>
      <x:c r="E971" t="str">
        <x:v>2026-06-02 03:23:00</x:v>
      </x:c>
      <x:c r="F971" t="str">
        <x:v>2026-06-02 04:22:25</x:v>
      </x:c>
      <x:c r="G971" t="str">
        <x:v>2026-06-04 22:29:12</x:v>
      </x:c>
      <x:c r="H971" t="str">
        <x:v>2026-06-05 06:26:15</x:v>
      </x:c>
      <x:c r="I971" t="n">
        <x:v>3</x:v>
      </x:c>
      <x:c r="J971" t="n">
        <x:v>1</x:v>
      </x:c>
      <x:c r="K971" t="n">
        <x:v>16</x:v>
      </x:c>
      <x:c r="L971" t="str">
        <x:v>Resolvido</x:v>
      </x:c>
      <x:c r="M971" t="str">
        <x:v>Instalação de aplicativo</x:v>
      </x:c>
      <x:c r="N971" t="str">
        <x:v>Monitoramento</x:v>
      </x:c>
      <x:c r="O971" t="n">
        <x:v>0.99</x:v>
      </x:c>
      <x:c r="P971" t="n">
        <x:v>67.1</x:v>
      </x:c>
      <x:c r="Q971" s="79" t="b">
        <x:v>1</x:v>
      </x:c>
      <x:c r="R971" s="79" t="b">
        <x:v>0</x:v>
      </x:c>
      <x:c r="S971" t="n">
        <x:v>0</x:v>
      </x:c>
      <x:c r="T971"/>
      <x:c r="U971" t="str">
        <x:v>Reconfiguração aplicada</x:v>
      </x:c>
    </x:row>
    <x:row r="972">
      <x:c r="A972" t="n">
        <x:v>971</x:v>
      </x:c>
      <x:c r="B972" t="str">
        <x:v>INC-000971</x:v>
      </x:c>
      <x:c r="C972" t="n">
        <x:v>1187</x:v>
      </x:c>
      <x:c r="D972" t="n">
        <x:v>5</x:v>
      </x:c>
      <x:c r="E972" t="str">
        <x:v>2025-10-01 17:16:00</x:v>
      </x:c>
      <x:c r="F972" t="str">
        <x:v>2025-10-01 20:40:56</x:v>
      </x:c>
      <x:c r="G972" t="str">
        <x:v>2025-10-01 23:45:55</x:v>
      </x:c>
      <x:c r="H972" t="str">
        <x:v>2025-10-02 09:30:39</x:v>
      </x:c>
      <x:c r="I972" t="n">
        <x:v>3</x:v>
      </x:c>
      <x:c r="J972" t="n">
        <x:v>3</x:v>
      </x:c>
      <x:c r="K972" t="n">
        <x:v>23</x:v>
      </x:c>
      <x:c r="L972" t="str">
        <x:v>Resolvido</x:v>
      </x:c>
      <x:c r="M972" t="str">
        <x:v>ERP indisponível</x:v>
      </x:c>
      <x:c r="N972" t="str">
        <x:v>E-mail</x:v>
      </x:c>
      <x:c r="O972" t="n">
        <x:v>3.42</x:v>
      </x:c>
      <x:c r="P972" t="n">
        <x:v>6.5</x:v>
      </x:c>
      <x:c r="Q972" s="79" t="b">
        <x:v>1</x:v>
      </x:c>
      <x:c r="R972" s="79" t="b">
        <x:v>1</x:v>
      </x:c>
      <x:c r="S972" t="n">
        <x:v>0</x:v>
      </x:c>
      <x:c r="T972"/>
      <x:c r="U972" t="str">
        <x:v>Patch instalado</x:v>
      </x:c>
    </x:row>
    <x:row r="973">
      <x:c r="A973" t="n">
        <x:v>972</x:v>
      </x:c>
      <x:c r="B973" t="str">
        <x:v>INC-000972</x:v>
      </x:c>
      <x:c r="C973" t="n">
        <x:v>975</x:v>
      </x:c>
      <x:c r="D973" t="n">
        <x:v>1</x:v>
      </x:c>
      <x:c r="E973" t="str">
        <x:v>2026-02-14 09:21:00</x:v>
      </x:c>
      <x:c r="F973" t="str">
        <x:v>2026-02-14 10:58:10</x:v>
      </x:c>
      <x:c r="G973" t="str">
        <x:v>2026-02-14 17:09:12</x:v>
      </x:c>
      <x:c r="H973" t="str">
        <x:v>2026-02-14 21:49:34</x:v>
      </x:c>
      <x:c r="I973" t="n">
        <x:v>3</x:v>
      </x:c>
      <x:c r="J973" t="n">
        <x:v>5</x:v>
      </x:c>
      <x:c r="K973" t="n">
        <x:v>20</x:v>
      </x:c>
      <x:c r="L973" t="str">
        <x:v>Resolvido</x:v>
      </x:c>
      <x:c r="M973" t="str">
        <x:v>Computador não inicia</x:v>
      </x:c>
      <x:c r="N973" t="str">
        <x:v>Monitoramento</x:v>
      </x:c>
      <x:c r="O973" t="n">
        <x:v>1.62</x:v>
      </x:c>
      <x:c r="P973" t="n">
        <x:v>7.8</x:v>
      </x:c>
      <x:c r="Q973" s="79" t="b">
        <x:v>1</x:v>
      </x:c>
      <x:c r="R973" s="79" t="b">
        <x:v>1</x:v>
      </x:c>
      <x:c r="S973" t="n">
        <x:v>0</x:v>
      </x:c>
      <x:c r="T973"/>
      <x:c r="U973" t="str">
        <x:v>Reconfiguração aplicada</x:v>
      </x:c>
    </x:row>
    <x:row r="974">
      <x:c r="A974" t="n">
        <x:v>973</x:v>
      </x:c>
      <x:c r="B974" t="str">
        <x:v>INC-000973</x:v>
      </x:c>
      <x:c r="C974" t="n">
        <x:v>592</x:v>
      </x:c>
      <x:c r="D974" t="n">
        <x:v>4</x:v>
      </x:c>
      <x:c r="E974" t="str">
        <x:v>2026-04-09 17:19:00</x:v>
      </x:c>
      <x:c r="F974" t="str">
        <x:v>2026-04-09 18:22:47</x:v>
      </x:c>
      <x:c r="G974" t="str">
        <x:v>2026-04-10 11:06:26</x:v>
      </x:c>
      <x:c r="H974" t="str">
        <x:v>2026-04-10 16:29:48</x:v>
      </x:c>
      <x:c r="I974" t="n">
        <x:v>3</x:v>
      </x:c>
      <x:c r="J974" t="n">
        <x:v>2</x:v>
      </x:c>
      <x:c r="K974" t="n">
        <x:v>32</x:v>
      </x:c>
      <x:c r="L974" t="str">
        <x:v>Resolvido</x:v>
      </x:c>
      <x:c r="M974" t="str">
        <x:v>Internet instável</x:v>
      </x:c>
      <x:c r="N974" t="str">
        <x:v>E-mail</x:v>
      </x:c>
      <x:c r="O974" t="n">
        <x:v>1.06</x:v>
      </x:c>
      <x:c r="P974" t="n">
        <x:v>17.79</x:v>
      </x:c>
      <x:c r="Q974" s="79" t="b">
        <x:v>1</x:v>
      </x:c>
      <x:c r="R974" s="79" t="b">
        <x:v>1</x:v>
      </x:c>
      <x:c r="S974" t="n">
        <x:v>0</x:v>
      </x:c>
      <x:c r="T974"/>
      <x:c r="U974" t="str">
        <x:v>Patch instalado</x:v>
      </x:c>
    </x:row>
    <x:row r="975">
      <x:c r="A975" t="n">
        <x:v>974</x:v>
      </x:c>
      <x:c r="B975" t="str">
        <x:v>INC-000974</x:v>
      </x:c>
      <x:c r="C975" t="n">
        <x:v>275</x:v>
      </x:c>
      <x:c r="D975" t="n">
        <x:v>3</x:v>
      </x:c>
      <x:c r="E975" t="str">
        <x:v>2026-01-04 18:58:00</x:v>
      </x:c>
      <x:c r="F975" t="str">
        <x:v>2026-01-04 19:35:11</x:v>
      </x:c>
      <x:c r="G975"/>
      <x:c r="H975"/>
      <x:c r="I975" t="n">
        <x:v>2</x:v>
      </x:c>
      <x:c r="J975" t="n">
        <x:v>1</x:v>
      </x:c>
      <x:c r="K975" t="n">
        <x:v>26</x:v>
      </x:c>
      <x:c r="L975" t="str">
        <x:v>Aguardando fornecedor</x:v>
      </x:c>
      <x:c r="M975" t="str">
        <x:v>Usuário bloqueado</x:v>
      </x:c>
      <x:c r="N975" t="str">
        <x:v>E-mail</x:v>
      </x:c>
      <x:c r="O975" t="n">
        <x:v>0.62</x:v>
      </x:c>
      <x:c r="P975" t="n">
        <x:v>4.22</x:v>
      </x:c>
      <x:c r="Q975" s="79" t="b">
        <x:v>1</x:v>
      </x:c>
      <x:c r="R975" s="79" t="b">
        <x:v>1</x:v>
      </x:c>
      <x:c r="S975" t="n">
        <x:v>0</x:v>
      </x:c>
      <x:c r="T975"/>
      <x:c r="U975"/>
    </x:row>
    <x:row r="976">
      <x:c r="A976" t="n">
        <x:v>975</x:v>
      </x:c>
      <x:c r="B976" t="str">
        <x:v>INC-000975</x:v>
      </x:c>
      <x:c r="C976" t="n">
        <x:v>687</x:v>
      </x:c>
      <x:c r="D976" t="n">
        <x:v>8</x:v>
      </x:c>
      <x:c r="E976" t="str">
        <x:v>2026-05-11 22:31:00</x:v>
      </x:c>
      <x:c r="F976" t="str">
        <x:v>2026-05-12 02:45:58</x:v>
      </x:c>
      <x:c r="G976" t="str">
        <x:v>2026-05-12 11:25:34</x:v>
      </x:c>
      <x:c r="H976" t="str">
        <x:v>2026-05-12 18:36:43</x:v>
      </x:c>
      <x:c r="I976" t="n">
        <x:v>3</x:v>
      </x:c>
      <x:c r="J976" t="n">
        <x:v>5</x:v>
      </x:c>
      <x:c r="K976" t="n">
        <x:v>45</x:v>
      </x:c>
      <x:c r="L976" t="str">
        <x:v>Resolvido</x:v>
      </x:c>
      <x:c r="M976" t="str">
        <x:v>Impressora sem conexão</x:v>
      </x:c>
      <x:c r="N976" t="str">
        <x:v>Telefone</x:v>
      </x:c>
      <x:c r="O976" t="n">
        <x:v>4.25</x:v>
      </x:c>
      <x:c r="P976" t="n">
        <x:v>12.91</x:v>
      </x:c>
      <x:c r="Q976" s="79" t="b">
        <x:v>0</x:v>
      </x:c>
      <x:c r="R976" s="79" t="b">
        <x:v>1</x:v>
      </x:c>
      <x:c r="S976" t="n">
        <x:v>0</x:v>
      </x:c>
      <x:c r="T976"/>
      <x:c r="U976" t="str">
        <x:v>Equipamento substituído</x:v>
      </x:c>
    </x:row>
    <x:row r="977">
      <x:c r="A977" t="n">
        <x:v>976</x:v>
      </x:c>
      <x:c r="B977" t="str">
        <x:v>INC-000976</x:v>
      </x:c>
      <x:c r="C977" t="n">
        <x:v>313</x:v>
      </x:c>
      <x:c r="D977" t="n">
        <x:v>8</x:v>
      </x:c>
      <x:c r="E977" t="str">
        <x:v>2026-06-30 19:52:00</x:v>
      </x:c>
      <x:c r="F977" t="str">
        <x:v>2026-06-30 22:19:22</x:v>
      </x:c>
      <x:c r="G977" t="str">
        <x:v>2026-07-01 05:59:04</x:v>
      </x:c>
      <x:c r="H977" t="str">
        <x:v>2026-07-01 14:31:22</x:v>
      </x:c>
      <x:c r="I977" t="n">
        <x:v>3</x:v>
      </x:c>
      <x:c r="J977" t="n">
        <x:v>5</x:v>
      </x:c>
      <x:c r="K977" t="n">
        <x:v>30</x:v>
      </x:c>
      <x:c r="L977" t="str">
        <x:v>Resolvido</x:v>
      </x:c>
      <x:c r="M977" t="str">
        <x:v>Impressora sem conexão</x:v>
      </x:c>
      <x:c r="N977" t="str">
        <x:v>Portal</x:v>
      </x:c>
      <x:c r="O977" t="n">
        <x:v>2.46</x:v>
      </x:c>
      <x:c r="P977" t="n">
        <x:v>10.12</x:v>
      </x:c>
      <x:c r="Q977" s="79" t="b">
        <x:v>1</x:v>
      </x:c>
      <x:c r="R977" s="79" t="b">
        <x:v>1</x:v>
      </x:c>
      <x:c r="S977" t="n">
        <x:v>0</x:v>
      </x:c>
      <x:c r="T977"/>
      <x:c r="U977" t="str">
        <x:v>Reconfiguração aplicada</x:v>
      </x:c>
    </x:row>
    <x:row r="978">
      <x:c r="A978" t="n">
        <x:v>977</x:v>
      </x:c>
      <x:c r="B978" t="str">
        <x:v>INC-000977</x:v>
      </x:c>
      <x:c r="C978" t="n">
        <x:v>51</x:v>
      </x:c>
      <x:c r="D978" t="n">
        <x:v>2</x:v>
      </x:c>
      <x:c r="E978" t="str">
        <x:v>2025-12-19 03:28:00</x:v>
      </x:c>
      <x:c r="F978" t="str">
        <x:v>2025-12-19 04:39:35</x:v>
      </x:c>
      <x:c r="G978" t="str">
        <x:v>2025-12-19 05:10:22</x:v>
      </x:c>
      <x:c r="H978" t="str">
        <x:v>2025-12-19 05:27:20</x:v>
      </x:c>
      <x:c r="I978" t="n">
        <x:v>2</x:v>
      </x:c>
      <x:c r="J978" t="n">
        <x:v>1</x:v>
      </x:c>
      <x:c r="K978" t="n">
        <x:v>41</x:v>
      </x:c>
      <x:c r="L978" t="str">
        <x:v>Resolvido</x:v>
      </x:c>
      <x:c r="M978" t="str">
        <x:v>Sistema apresenta erro</x:v>
      </x:c>
      <x:c r="N978" t="str">
        <x:v>E-mail</x:v>
      </x:c>
      <x:c r="O978" t="n">
        <x:v>1.19</x:v>
      </x:c>
      <x:c r="P978" t="n">
        <x:v>1.71</x:v>
      </x:c>
      <x:c r="Q978" s="79" t="b">
        <x:v>1</x:v>
      </x:c>
      <x:c r="R978" s="79" t="b">
        <x:v>1</x:v>
      </x:c>
      <x:c r="S978" t="n">
        <x:v>0</x:v>
      </x:c>
      <x:c r="T978"/>
      <x:c r="U978" t="str">
        <x:v>Equipamento substituído</x:v>
      </x:c>
    </x:row>
    <x:row r="979">
      <x:c r="A979" t="n">
        <x:v>978</x:v>
      </x:c>
      <x:c r="B979" t="str">
        <x:v>INC-000978</x:v>
      </x:c>
      <x:c r="C979" t="n">
        <x:v>493</x:v>
      </x:c>
      <x:c r="D979" t="n">
        <x:v>9</x:v>
      </x:c>
      <x:c r="E979" t="str">
        <x:v>2025-12-17 02:12:00</x:v>
      </x:c>
      <x:c r="F979" t="str">
        <x:v>2025-12-17 03:32:04</x:v>
      </x:c>
      <x:c r="G979" t="str">
        <x:v>2025-12-17 04:08:11</x:v>
      </x:c>
      <x:c r="H979" t="str">
        <x:v>2025-12-17 07:11:59</x:v>
      </x:c>
      <x:c r="I979" t="n">
        <x:v>2</x:v>
      </x:c>
      <x:c r="J979" t="n">
        <x:v>2</x:v>
      </x:c>
      <x:c r="K979" t="n">
        <x:v>42</x:v>
      </x:c>
      <x:c r="L979" t="str">
        <x:v>Resolvido</x:v>
      </x:c>
      <x:c r="M979" t="str">
        <x:v>Ramal sem sinal</x:v>
      </x:c>
      <x:c r="N979" t="str">
        <x:v>Telefone</x:v>
      </x:c>
      <x:c r="O979" t="n">
        <x:v>1.33</x:v>
      </x:c>
      <x:c r="P979" t="n">
        <x:v>1.94</x:v>
      </x:c>
      <x:c r="Q979" s="79" t="b">
        <x:v>1</x:v>
      </x:c>
      <x:c r="R979" s="79" t="b">
        <x:v>1</x:v>
      </x:c>
      <x:c r="S979" t="n">
        <x:v>0</x:v>
      </x:c>
      <x:c r="T979"/>
      <x:c r="U979" t="str">
        <x:v>Regra de acesso corrigida</x:v>
      </x:c>
    </x:row>
    <x:row r="980">
      <x:c r="A980" t="n">
        <x:v>979</x:v>
      </x:c>
      <x:c r="B980" t="str">
        <x:v>INC-000979</x:v>
      </x:c>
      <x:c r="C980" t="n">
        <x:v>384</x:v>
      </x:c>
      <x:c r="D980" t="n">
        <x:v>10</x:v>
      </x:c>
      <x:c r="E980" t="str">
        <x:v>2025-10-09 05:24:00</x:v>
      </x:c>
      <x:c r="F980" t="str">
        <x:v>2025-10-09 07:35:48</x:v>
      </x:c>
      <x:c r="G980" t="str">
        <x:v>2025-10-09 10:01:55</x:v>
      </x:c>
      <x:c r="H980" t="str">
        <x:v>2025-10-09 16:13:57</x:v>
      </x:c>
      <x:c r="I980" t="n">
        <x:v>3</x:v>
      </x:c>
      <x:c r="J980" t="n">
        <x:v>1</x:v>
      </x:c>
      <x:c r="K980" t="n">
        <x:v>1</x:v>
      </x:c>
      <x:c r="L980" t="str">
        <x:v>Resolvido</x:v>
      </x:c>
      <x:c r="M980" t="str">
        <x:v>Instalação de aplicativo</x:v>
      </x:c>
      <x:c r="N980" t="str">
        <x:v>E-mail</x:v>
      </x:c>
      <x:c r="O980" t="n">
        <x:v>2.2</x:v>
      </x:c>
      <x:c r="P980" t="n">
        <x:v>4.63</x:v>
      </x:c>
      <x:c r="Q980" s="79" t="b">
        <x:v>1</x:v>
      </x:c>
      <x:c r="R980" s="79" t="b">
        <x:v>1</x:v>
      </x:c>
      <x:c r="S980" t="n">
        <x:v>0</x:v>
      </x:c>
      <x:c r="T980"/>
      <x:c r="U980" t="str">
        <x:v>Regra de acesso corrigida</x:v>
      </x:c>
    </x:row>
    <x:row r="981">
      <x:c r="A981" t="n">
        <x:v>980</x:v>
      </x:c>
      <x:c r="B981" t="str">
        <x:v>INC-000980</x:v>
      </x:c>
      <x:c r="C981" t="n">
        <x:v>827</x:v>
      </x:c>
      <x:c r="D981" t="n">
        <x:v>3</x:v>
      </x:c>
      <x:c r="E981" t="str">
        <x:v>2025-11-22 22:56:00</x:v>
      </x:c>
      <x:c r="F981" t="str">
        <x:v>2025-11-22 23:25:59</x:v>
      </x:c>
      <x:c r="G981"/>
      <x:c r="H981"/>
      <x:c r="I981" t="n">
        <x:v>2</x:v>
      </x:c>
      <x:c r="J981" t="n">
        <x:v>1</x:v>
      </x:c>
      <x:c r="K981" t="n">
        <x:v>16</x:v>
      </x:c>
      <x:c r="L981" t="str">
        <x:v>Aguardando fornecedor</x:v>
      </x:c>
      <x:c r="M981" t="str">
        <x:v>Usuário bloqueado</x:v>
      </x:c>
      <x:c r="N981" t="str">
        <x:v>E-mail</x:v>
      </x:c>
      <x:c r="O981" t="n">
        <x:v>0.5</x:v>
      </x:c>
      <x:c r="P981" t="n">
        <x:v>3.27</x:v>
      </x:c>
      <x:c r="Q981" s="79" t="b">
        <x:v>1</x:v>
      </x:c>
      <x:c r="R981" s="79" t="b">
        <x:v>1</x:v>
      </x:c>
      <x:c r="S981" t="n">
        <x:v>0</x:v>
      </x:c>
      <x:c r="T981"/>
      <x:c r="U981"/>
    </x:row>
    <x:row r="982">
      <x:c r="A982" t="n">
        <x:v>981</x:v>
      </x:c>
      <x:c r="B982" t="str">
        <x:v>INC-000981</x:v>
      </x:c>
      <x:c r="C982" t="n">
        <x:v>576</x:v>
      </x:c>
      <x:c r="D982" t="n">
        <x:v>9</x:v>
      </x:c>
      <x:c r="E982" t="str">
        <x:v>2026-02-05 08:17:00</x:v>
      </x:c>
      <x:c r="F982" t="str">
        <x:v>2026-02-05 09:02:38</x:v>
      </x:c>
      <x:c r="G982" t="str">
        <x:v>2026-02-05 19:41:53</x:v>
      </x:c>
      <x:c r="H982" t="str">
        <x:v>2026-02-06 00:15:34</x:v>
      </x:c>
      <x:c r="I982" t="n">
        <x:v>4</x:v>
      </x:c>
      <x:c r="J982" t="n">
        <x:v>2</x:v>
      </x:c>
      <x:c r="K982" t="n">
        <x:v>42</x:v>
      </x:c>
      <x:c r="L982" t="str">
        <x:v>Resolvido</x:v>
      </x:c>
      <x:c r="M982" t="str">
        <x:v>Ramal sem sinal</x:v>
      </x:c>
      <x:c r="N982" t="str">
        <x:v>Monitoramento</x:v>
      </x:c>
      <x:c r="O982" t="n">
        <x:v>0.76</x:v>
      </x:c>
      <x:c r="P982" t="n">
        <x:v>11.41</x:v>
      </x:c>
      <x:c r="Q982" s="79" t="b">
        <x:v>1</x:v>
      </x:c>
      <x:c r="R982" s="79" t="b">
        <x:v>1</x:v>
      </x:c>
      <x:c r="S982" t="n">
        <x:v>0</x:v>
      </x:c>
      <x:c r="T982"/>
      <x:c r="U982" t="str">
        <x:v>Chamado encaminhado ao fornecedor</x:v>
      </x:c>
    </x:row>
    <x:row r="983">
      <x:c r="A983" t="n">
        <x:v>982</x:v>
      </x:c>
      <x:c r="B983" t="str">
        <x:v>INC-000982</x:v>
      </x:c>
      <x:c r="C983" t="n">
        <x:v>1162</x:v>
      </x:c>
      <x:c r="D983" t="n">
        <x:v>1</x:v>
      </x:c>
      <x:c r="E983" t="str">
        <x:v>2025-09-04 09:42:00</x:v>
      </x:c>
      <x:c r="F983" t="str">
        <x:v>2025-09-04 10:46:32</x:v>
      </x:c>
      <x:c r="G983" t="str">
        <x:v>2025-09-04 22:11:24</x:v>
      </x:c>
      <x:c r="H983" t="str">
        <x:v>2025-09-05 05:02:48</x:v>
      </x:c>
      <x:c r="I983" t="n">
        <x:v>3</x:v>
      </x:c>
      <x:c r="J983" t="n">
        <x:v>5</x:v>
      </x:c>
      <x:c r="K983" t="n">
        <x:v>45</x:v>
      </x:c>
      <x:c r="L983" t="str">
        <x:v>Resolvido</x:v>
      </x:c>
      <x:c r="M983" t="str">
        <x:v>Computador não inicia</x:v>
      </x:c>
      <x:c r="N983" t="str">
        <x:v>Monitoramento</x:v>
      </x:c>
      <x:c r="O983" t="n">
        <x:v>1.08</x:v>
      </x:c>
      <x:c r="P983" t="n">
        <x:v>12.49</x:v>
      </x:c>
      <x:c r="Q983" s="79" t="b">
        <x:v>1</x:v>
      </x:c>
      <x:c r="R983" s="79" t="b">
        <x:v>1</x:v>
      </x:c>
      <x:c r="S983" t="n">
        <x:v>0</x:v>
      </x:c>
      <x:c r="T983"/>
      <x:c r="U983" t="str">
        <x:v>Credencial redefinida</x:v>
      </x:c>
    </x:row>
    <x:row r="984">
      <x:c r="A984" t="n">
        <x:v>983</x:v>
      </x:c>
      <x:c r="B984" t="str">
        <x:v>INC-000983</x:v>
      </x:c>
      <x:c r="C984" t="n">
        <x:v>271</x:v>
      </x:c>
      <x:c r="D984" t="n">
        <x:v>3</x:v>
      </x:c>
      <x:c r="E984" t="str">
        <x:v>2026-04-01 05:50:00</x:v>
      </x:c>
      <x:c r="F984" t="str">
        <x:v>2026-04-01 08:44:55</x:v>
      </x:c>
      <x:c r="G984" t="str">
        <x:v>2026-04-01 19:37:56</x:v>
      </x:c>
      <x:c r="H984" t="str">
        <x:v>2026-04-02 02:21:27</x:v>
      </x:c>
      <x:c r="I984" t="n">
        <x:v>3</x:v>
      </x:c>
      <x:c r="J984" t="n">
        <x:v>1</x:v>
      </x:c>
      <x:c r="K984" t="n">
        <x:v>41</x:v>
      </x:c>
      <x:c r="L984" t="str">
        <x:v>Resolvido</x:v>
      </x:c>
      <x:c r="M984" t="str">
        <x:v>Usuário bloqueado</x:v>
      </x:c>
      <x:c r="N984" t="str">
        <x:v>Portal</x:v>
      </x:c>
      <x:c r="O984" t="n">
        <x:v>2.92</x:v>
      </x:c>
      <x:c r="P984" t="n">
        <x:v>13.8</x:v>
      </x:c>
      <x:c r="Q984" s="79" t="b">
        <x:v>1</x:v>
      </x:c>
      <x:c r="R984" s="79" t="b">
        <x:v>1</x:v>
      </x:c>
      <x:c r="S984" t="n">
        <x:v>1</x:v>
      </x:c>
      <x:c r="T984" t="n">
        <x:v>886</x:v>
      </x:c>
      <x:c r="U984" t="str">
        <x:v>Equipamento substituído</x:v>
      </x:c>
    </x:row>
    <x:row r="985">
      <x:c r="A985" t="n">
        <x:v>984</x:v>
      </x:c>
      <x:c r="B985" t="str">
        <x:v>INC-000984</x:v>
      </x:c>
      <x:c r="C985" t="n">
        <x:v>648</x:v>
      </x:c>
      <x:c r="D985" t="n">
        <x:v>2</x:v>
      </x:c>
      <x:c r="E985" t="str">
        <x:v>2026-04-05 14:12:00</x:v>
      </x:c>
      <x:c r="F985" t="str">
        <x:v>2026-04-05 15:36:59</x:v>
      </x:c>
      <x:c r="G985" t="str">
        <x:v>2026-04-05 19:40:50</x:v>
      </x:c>
      <x:c r="H985" t="str">
        <x:v>2026-04-05 22:46:51</x:v>
      </x:c>
      <x:c r="I985" t="n">
        <x:v>3</x:v>
      </x:c>
      <x:c r="J985" t="n">
        <x:v>1</x:v>
      </x:c>
      <x:c r="K985" t="n">
        <x:v>16</x:v>
      </x:c>
      <x:c r="L985" t="str">
        <x:v>Resolvido</x:v>
      </x:c>
      <x:c r="M985" t="str">
        <x:v>Sistema apresenta erro</x:v>
      </x:c>
      <x:c r="N985" t="str">
        <x:v>Portal</x:v>
      </x:c>
      <x:c r="O985" t="n">
        <x:v>1.42</x:v>
      </x:c>
      <x:c r="P985" t="n">
        <x:v>5.48</x:v>
      </x:c>
      <x:c r="Q985" s="79" t="b">
        <x:v>1</x:v>
      </x:c>
      <x:c r="R985" s="79" t="b">
        <x:v>1</x:v>
      </x:c>
      <x:c r="S985" t="n">
        <x:v>0</x:v>
      </x:c>
      <x:c r="T985"/>
      <x:c r="U985" t="str">
        <x:v>Orientação ao usuário</x:v>
      </x:c>
    </x:row>
    <x:row r="986">
      <x:c r="A986" t="n">
        <x:v>985</x:v>
      </x:c>
      <x:c r="B986" t="str">
        <x:v>INC-000985</x:v>
      </x:c>
      <x:c r="C986" t="n">
        <x:v>39</x:v>
      </x:c>
      <x:c r="D986" t="n">
        <x:v>10</x:v>
      </x:c>
      <x:c r="E986" t="str">
        <x:v>2026-02-15 08:52:00</x:v>
      </x:c>
      <x:c r="F986" t="str">
        <x:v>2026-02-15 09:51:30</x:v>
      </x:c>
      <x:c r="G986" t="str">
        <x:v>2026-02-15 10:33:42</x:v>
      </x:c>
      <x:c r="H986" t="str">
        <x:v>2026-02-15 12:17:36</x:v>
      </x:c>
      <x:c r="I986" t="n">
        <x:v>2</x:v>
      </x:c>
      <x:c r="J986" t="n">
        <x:v>1</x:v>
      </x:c>
      <x:c r="K986" t="n">
        <x:v>11</x:v>
      </x:c>
      <x:c r="L986" t="str">
        <x:v>Resolvido</x:v>
      </x:c>
      <x:c r="M986" t="str">
        <x:v>Instalação de aplicativo</x:v>
      </x:c>
      <x:c r="N986" t="str">
        <x:v>Telefone</x:v>
      </x:c>
      <x:c r="O986" t="n">
        <x:v>0.99</x:v>
      </x:c>
      <x:c r="P986" t="n">
        <x:v>1.7</x:v>
      </x:c>
      <x:c r="Q986" s="79" t="b">
        <x:v>1</x:v>
      </x:c>
      <x:c r="R986" s="79" t="b">
        <x:v>1</x:v>
      </x:c>
      <x:c r="S986" t="n">
        <x:v>0</x:v>
      </x:c>
      <x:c r="T986"/>
      <x:c r="U986" t="str">
        <x:v>Chamado encaminhado ao fornecedor</x:v>
      </x:c>
    </x:row>
    <x:row r="987">
      <x:c r="A987" t="n">
        <x:v>986</x:v>
      </x:c>
      <x:c r="B987" t="str">
        <x:v>INC-000986</x:v>
      </x:c>
      <x:c r="C987" t="n">
        <x:v>123</x:v>
      </x:c>
      <x:c r="D987" t="n">
        <x:v>6</x:v>
      </x:c>
      <x:c r="E987" t="str">
        <x:v>2026-04-03 06:19:00</x:v>
      </x:c>
      <x:c r="F987" t="str">
        <x:v>2026-04-03 09:56:50</x:v>
      </x:c>
      <x:c r="G987" t="str">
        <x:v>2026-04-03 15:46:05</x:v>
      </x:c>
      <x:c r="H987" t="str">
        <x:v>2026-04-04 01:24:21</x:v>
      </x:c>
      <x:c r="I987" t="n">
        <x:v>2</x:v>
      </x:c>
      <x:c r="J987" t="n">
        <x:v>1</x:v>
      </x:c>
      <x:c r="K987" t="n">
        <x:v>36</x:v>
      </x:c>
      <x:c r="L987" t="str">
        <x:v>Resolvido</x:v>
      </x:c>
      <x:c r="M987" t="str">
        <x:v>E-mail não sincroniza</x:v>
      </x:c>
      <x:c r="N987" t="str">
        <x:v>E-mail</x:v>
      </x:c>
      <x:c r="O987" t="n">
        <x:v>3.63</x:v>
      </x:c>
      <x:c r="P987" t="n">
        <x:v>9.45</x:v>
      </x:c>
      <x:c r="Q987" s="79" t="b">
        <x:v>0</x:v>
      </x:c>
      <x:c r="R987" s="79" t="b">
        <x:v>0</x:v>
      </x:c>
      <x:c r="S987" t="n">
        <x:v>0</x:v>
      </x:c>
      <x:c r="T987"/>
      <x:c r="U987" t="str">
        <x:v>Credencial redefinida</x:v>
      </x:c>
    </x:row>
    <x:row r="988">
      <x:c r="A988" t="n">
        <x:v>987</x:v>
      </x:c>
      <x:c r="B988" t="str">
        <x:v>INC-000987</x:v>
      </x:c>
      <x:c r="C988" t="n">
        <x:v>892</x:v>
      </x:c>
      <x:c r="D988" t="n">
        <x:v>1</x:v>
      </x:c>
      <x:c r="E988" t="str">
        <x:v>2025-09-26 19:50:00</x:v>
      </x:c>
      <x:c r="F988" t="str">
        <x:v>2025-09-26 21:41:55</x:v>
      </x:c>
      <x:c r="G988" t="str">
        <x:v>2025-09-27 08:17:29</x:v>
      </x:c>
      <x:c r="H988" t="str">
        <x:v>2025-09-27 11:14:56</x:v>
      </x:c>
      <x:c r="I988" t="n">
        <x:v>3</x:v>
      </x:c>
      <x:c r="J988" t="n">
        <x:v>5</x:v>
      </x:c>
      <x:c r="K988" t="n">
        <x:v>40</x:v>
      </x:c>
      <x:c r="L988" t="str">
        <x:v>Resolvido</x:v>
      </x:c>
      <x:c r="M988" t="str">
        <x:v>Computador não inicia</x:v>
      </x:c>
      <x:c r="N988" t="str">
        <x:v>Telefone</x:v>
      </x:c>
      <x:c r="O988" t="n">
        <x:v>1.87</x:v>
      </x:c>
      <x:c r="P988" t="n">
        <x:v>12.46</x:v>
      </x:c>
      <x:c r="Q988" s="79" t="b">
        <x:v>1</x:v>
      </x:c>
      <x:c r="R988" s="79" t="b">
        <x:v>1</x:v>
      </x:c>
      <x:c r="S988" t="n">
        <x:v>0</x:v>
      </x:c>
      <x:c r="T988"/>
      <x:c r="U988" t="str">
        <x:v>Regra de acesso corrigida</x:v>
      </x:c>
    </x:row>
    <x:row r="989">
      <x:c r="A989" t="n">
        <x:v>988</x:v>
      </x:c>
      <x:c r="B989" t="str">
        <x:v>INC-000988</x:v>
      </x:c>
      <x:c r="C989" t="n">
        <x:v>483</x:v>
      </x:c>
      <x:c r="D989" t="n">
        <x:v>1</x:v>
      </x:c>
      <x:c r="E989" t="str">
        <x:v>2026-06-05 13:12:00</x:v>
      </x:c>
      <x:c r="F989" t="str">
        <x:v>2026-06-05 14:41:47</x:v>
      </x:c>
      <x:c r="G989"/>
      <x:c r="H989"/>
      <x:c r="I989" t="n">
        <x:v>3</x:v>
      </x:c>
      <x:c r="J989" t="n">
        <x:v>5</x:v>
      </x:c>
      <x:c r="K989" t="n">
        <x:v>20</x:v>
      </x:c>
      <x:c r="L989" t="str">
        <x:v>Aguardando usuário</x:v>
      </x:c>
      <x:c r="M989" t="str">
        <x:v>Computador não inicia</x:v>
      </x:c>
      <x:c r="N989" t="str">
        <x:v>E-mail</x:v>
      </x:c>
      <x:c r="O989" t="n">
        <x:v>1.5</x:v>
      </x:c>
      <x:c r="P989" t="n">
        <x:v>17.78</x:v>
      </x:c>
      <x:c r="Q989" s="79" t="b">
        <x:v>1</x:v>
      </x:c>
      <x:c r="R989" s="79" t="b">
        <x:v>1</x:v>
      </x:c>
      <x:c r="S989" t="n">
        <x:v>0</x:v>
      </x:c>
      <x:c r="T989"/>
      <x:c r="U989"/>
    </x:row>
    <x:row r="990">
      <x:c r="A990" t="n">
        <x:v>989</x:v>
      </x:c>
      <x:c r="B990" t="str">
        <x:v>INC-000989</x:v>
      </x:c>
      <x:c r="C990" t="n">
        <x:v>143</x:v>
      </x:c>
      <x:c r="D990" t="n">
        <x:v>10</x:v>
      </x:c>
      <x:c r="E990" t="str">
        <x:v>2026-03-16 12:28:00</x:v>
      </x:c>
      <x:c r="F990" t="str">
        <x:v>2026-03-16 14:41:54</x:v>
      </x:c>
      <x:c r="G990" t="str">
        <x:v>2026-03-16 14:50:54</x:v>
      </x:c>
      <x:c r="H990" t="str">
        <x:v>2026-03-16 15:21:05</x:v>
      </x:c>
      <x:c r="I990" t="n">
        <x:v>2</x:v>
      </x:c>
      <x:c r="J990" t="n">
        <x:v>1</x:v>
      </x:c>
      <x:c r="K990" t="n">
        <x:v>11</x:v>
      </x:c>
      <x:c r="L990" t="str">
        <x:v>Resolvido</x:v>
      </x:c>
      <x:c r="M990" t="str">
        <x:v>Instalação de aplicativo</x:v>
      </x:c>
      <x:c r="N990" t="str">
        <x:v>E-mail</x:v>
      </x:c>
      <x:c r="O990" t="n">
        <x:v>2.23</x:v>
      </x:c>
      <x:c r="P990" t="n">
        <x:v>2.38</x:v>
      </x:c>
      <x:c r="Q990" s="79" t="b">
        <x:v>0</x:v>
      </x:c>
      <x:c r="R990" s="79" t="b">
        <x:v>1</x:v>
      </x:c>
      <x:c r="S990" t="n">
        <x:v>0</x:v>
      </x:c>
      <x:c r="T990"/>
      <x:c r="U990" t="str">
        <x:v>Credencial redefinida</x:v>
      </x:c>
    </x:row>
    <x:row r="991">
      <x:c r="A991" t="n">
        <x:v>990</x:v>
      </x:c>
      <x:c r="B991" t="str">
        <x:v>INC-000990</x:v>
      </x:c>
      <x:c r="C991" t="n">
        <x:v>146</x:v>
      </x:c>
      <x:c r="D991" t="n">
        <x:v>6</x:v>
      </x:c>
      <x:c r="E991" t="str">
        <x:v>2025-12-02 10:37:00</x:v>
      </x:c>
      <x:c r="F991" t="str">
        <x:v>2025-12-02 12:01:26</x:v>
      </x:c>
      <x:c r="G991" t="str">
        <x:v>2025-12-02 12:20:20</x:v>
      </x:c>
      <x:c r="H991" t="str">
        <x:v>2025-12-02 17:00:49</x:v>
      </x:c>
      <x:c r="I991" t="n">
        <x:v>2</x:v>
      </x:c>
      <x:c r="J991" t="n">
        <x:v>1</x:v>
      </x:c>
      <x:c r="K991" t="n">
        <x:v>21</x:v>
      </x:c>
      <x:c r="L991" t="str">
        <x:v>Resolvido</x:v>
      </x:c>
      <x:c r="M991" t="str">
        <x:v>E-mail não sincroniza</x:v>
      </x:c>
      <x:c r="N991" t="str">
        <x:v>Portal</x:v>
      </x:c>
      <x:c r="O991" t="n">
        <x:v>1.41</x:v>
      </x:c>
      <x:c r="P991" t="n">
        <x:v>1.72</x:v>
      </x:c>
      <x:c r="Q991" s="79" t="b">
        <x:v>1</x:v>
      </x:c>
      <x:c r="R991" s="79" t="b">
        <x:v>1</x:v>
      </x:c>
      <x:c r="S991" t="n">
        <x:v>0</x:v>
      </x:c>
      <x:c r="T991"/>
      <x:c r="U991" t="str">
        <x:v>Equipamento substituído</x:v>
      </x:c>
    </x:row>
    <x:row r="992">
      <x:c r="A992" t="n">
        <x:v>991</x:v>
      </x:c>
      <x:c r="B992" t="str">
        <x:v>INC-000991</x:v>
      </x:c>
      <x:c r="C992" t="n">
        <x:v>541</x:v>
      </x:c>
      <x:c r="D992" t="n">
        <x:v>5</x:v>
      </x:c>
      <x:c r="E992" t="str">
        <x:v>2025-10-05 06:51:00</x:v>
      </x:c>
      <x:c r="F992" t="str">
        <x:v>2025-10-05 09:42:49</x:v>
      </x:c>
      <x:c r="G992" t="str">
        <x:v>2025-10-05 20:17:29</x:v>
      </x:c>
      <x:c r="H992" t="str">
        <x:v>2025-10-05 20:32:40</x:v>
      </x:c>
      <x:c r="I992" t="n">
        <x:v>4</x:v>
      </x:c>
      <x:c r="J992" t="n">
        <x:v>3</x:v>
      </x:c>
      <x:c r="K992" t="n">
        <x:v>3</x:v>
      </x:c>
      <x:c r="L992" t="str">
        <x:v>Resolvido</x:v>
      </x:c>
      <x:c r="M992" t="str">
        <x:v>ERP indisponível</x:v>
      </x:c>
      <x:c r="N992" t="str">
        <x:v>E-mail</x:v>
      </x:c>
      <x:c r="O992" t="n">
        <x:v>2.86</x:v>
      </x:c>
      <x:c r="P992" t="n">
        <x:v>13.44</x:v>
      </x:c>
      <x:c r="Q992" s="79" t="b">
        <x:v>1</x:v>
      </x:c>
      <x:c r="R992" s="79" t="b">
        <x:v>1</x:v>
      </x:c>
      <x:c r="S992" t="n">
        <x:v>1</x:v>
      </x:c>
      <x:c r="T992" t="n">
        <x:v>653</x:v>
      </x:c>
      <x:c r="U992" t="str">
        <x:v>Reconfiguração aplicada</x:v>
      </x:c>
    </x:row>
    <x:row r="993">
      <x:c r="A993" t="n">
        <x:v>992</x:v>
      </x:c>
      <x:c r="B993" t="str">
        <x:v>INC-000992</x:v>
      </x:c>
      <x:c r="C993" t="n">
        <x:v>544</x:v>
      </x:c>
      <x:c r="D993" t="n">
        <x:v>1</x:v>
      </x:c>
      <x:c r="E993" t="str">
        <x:v>2026-03-16 10:26:00</x:v>
      </x:c>
      <x:c r="F993" t="str">
        <x:v>2026-03-16 11:49:16</x:v>
      </x:c>
      <x:c r="G993" t="str">
        <x:v>2026-03-16 21:26:07</x:v>
      </x:c>
      <x:c r="H993" t="str">
        <x:v>2026-03-17 05:23:39</x:v>
      </x:c>
      <x:c r="I993" t="n">
        <x:v>3</x:v>
      </x:c>
      <x:c r="J993" t="n">
        <x:v>5</x:v>
      </x:c>
      <x:c r="K993" t="n">
        <x:v>40</x:v>
      </x:c>
      <x:c r="L993" t="str">
        <x:v>Resolvido</x:v>
      </x:c>
      <x:c r="M993" t="str">
        <x:v>Computador não inicia</x:v>
      </x:c>
      <x:c r="N993" t="str">
        <x:v>Monitoramento</x:v>
      </x:c>
      <x:c r="O993" t="n">
        <x:v>1.39</x:v>
      </x:c>
      <x:c r="P993" t="n">
        <x:v>11</x:v>
      </x:c>
      <x:c r="Q993" s="79" t="b">
        <x:v>1</x:v>
      </x:c>
      <x:c r="R993" s="79" t="b">
        <x:v>1</x:v>
      </x:c>
      <x:c r="S993" t="n">
        <x:v>0</x:v>
      </x:c>
      <x:c r="T993"/>
      <x:c r="U993" t="str">
        <x:v>Patch instalado</x:v>
      </x:c>
    </x:row>
    <x:row r="994">
      <x:c r="A994" t="n">
        <x:v>993</x:v>
      </x:c>
      <x:c r="B994" t="str">
        <x:v>INC-000993</x:v>
      </x:c>
      <x:c r="C994" t="n">
        <x:v>398</x:v>
      </x:c>
      <x:c r="D994" t="n">
        <x:v>3</x:v>
      </x:c>
      <x:c r="E994" t="str">
        <x:v>2025-11-15 03:24:00</x:v>
      </x:c>
      <x:c r="F994" t="str">
        <x:v>2025-11-15 09:54:41</x:v>
      </x:c>
      <x:c r="G994" t="str">
        <x:v>2025-11-15 10:30:22</x:v>
      </x:c>
      <x:c r="H994" t="str">
        <x:v>2025-11-15 11:55:26</x:v>
      </x:c>
      <x:c r="I994" t="n">
        <x:v>4</x:v>
      </x:c>
      <x:c r="J994" t="n">
        <x:v>1</x:v>
      </x:c>
      <x:c r="K994" t="n">
        <x:v>6</x:v>
      </x:c>
      <x:c r="L994" t="str">
        <x:v>Resolvido</x:v>
      </x:c>
      <x:c r="M994" t="str">
        <x:v>Usuário bloqueado</x:v>
      </x:c>
      <x:c r="N994" t="str">
        <x:v>Telefone</x:v>
      </x:c>
      <x:c r="O994" t="n">
        <x:v>6.51</x:v>
      </x:c>
      <x:c r="P994" t="n">
        <x:v>7.11</x:v>
      </x:c>
      <x:c r="Q994" s="79" t="b">
        <x:v>1</x:v>
      </x:c>
      <x:c r="R994" s="79" t="b">
        <x:v>1</x:v>
      </x:c>
      <x:c r="S994" t="n">
        <x:v>0</x:v>
      </x:c>
      <x:c r="T994"/>
      <x:c r="U994" t="str">
        <x:v>Serviço reiniciado</x:v>
      </x:c>
    </x:row>
    <x:row r="995">
      <x:c r="A995" t="n">
        <x:v>994</x:v>
      </x:c>
      <x:c r="B995" t="str">
        <x:v>INC-000994</x:v>
      </x:c>
      <x:c r="C995" t="n">
        <x:v>274</x:v>
      </x:c>
      <x:c r="D995" t="n">
        <x:v>5</x:v>
      </x:c>
      <x:c r="E995" t="str">
        <x:v>2026-05-09 19:25:00</x:v>
      </x:c>
      <x:c r="F995" t="str">
        <x:v>2026-05-09 22:09:27</x:v>
      </x:c>
      <x:c r="G995" t="str">
        <x:v>2026-05-10 00:34:49</x:v>
      </x:c>
      <x:c r="H995" t="str">
        <x:v>2026-05-10 08:15:46</x:v>
      </x:c>
      <x:c r="I995" t="n">
        <x:v>2</x:v>
      </x:c>
      <x:c r="J995" t="n">
        <x:v>3</x:v>
      </x:c>
      <x:c r="K995" t="n">
        <x:v>8</x:v>
      </x:c>
      <x:c r="L995" t="str">
        <x:v>Resolvido</x:v>
      </x:c>
      <x:c r="M995" t="str">
        <x:v>ERP indisponível</x:v>
      </x:c>
      <x:c r="N995" t="str">
        <x:v>Monitoramento</x:v>
      </x:c>
      <x:c r="O995" t="n">
        <x:v>2.74</x:v>
      </x:c>
      <x:c r="P995" t="n">
        <x:v>5.16</x:v>
      </x:c>
      <x:c r="Q995" s="79" t="b">
        <x:v>0</x:v>
      </x:c>
      <x:c r="R995" s="79" t="b">
        <x:v>1</x:v>
      </x:c>
      <x:c r="S995" t="n">
        <x:v>0</x:v>
      </x:c>
      <x:c r="T995"/>
      <x:c r="U995" t="str">
        <x:v>Equipamento substituído</x:v>
      </x:c>
    </x:row>
    <x:row r="996">
      <x:c r="A996" t="n">
        <x:v>995</x:v>
      </x:c>
      <x:c r="B996" t="str">
        <x:v>INC-000995</x:v>
      </x:c>
      <x:c r="C996" t="n">
        <x:v>787</x:v>
      </x:c>
      <x:c r="D996" t="n">
        <x:v>2</x:v>
      </x:c>
      <x:c r="E996" t="str">
        <x:v>2025-07-13 11:57:00</x:v>
      </x:c>
      <x:c r="F996" t="str">
        <x:v>2025-07-13 16:31:08</x:v>
      </x:c>
      <x:c r="G996" t="str">
        <x:v>2025-07-14 10:48:36</x:v>
      </x:c>
      <x:c r="H996" t="str">
        <x:v>2025-07-14 17:47:30</x:v>
      </x:c>
      <x:c r="I996" t="n">
        <x:v>4</x:v>
      </x:c>
      <x:c r="J996" t="n">
        <x:v>1</x:v>
      </x:c>
      <x:c r="K996" t="n">
        <x:v>41</x:v>
      </x:c>
      <x:c r="L996" t="str">
        <x:v>Resolvido</x:v>
      </x:c>
      <x:c r="M996" t="str">
        <x:v>Sistema apresenta erro</x:v>
      </x:c>
      <x:c r="N996" t="str">
        <x:v>Telefone</x:v>
      </x:c>
      <x:c r="O996" t="n">
        <x:v>4.57</x:v>
      </x:c>
      <x:c r="P996" t="n">
        <x:v>22.86</x:v>
      </x:c>
      <x:c r="Q996" s="79" t="b">
        <x:v>1</x:v>
      </x:c>
      <x:c r="R996" s="79" t="b">
        <x:v>1</x:v>
      </x:c>
      <x:c r="S996" t="n">
        <x:v>0</x:v>
      </x:c>
      <x:c r="T996"/>
      <x:c r="U996" t="str">
        <x:v>Chamado encaminhado ao fornecedor</x:v>
      </x:c>
    </x:row>
    <x:row r="997">
      <x:c r="A997" t="n">
        <x:v>996</x:v>
      </x:c>
      <x:c r="B997" t="str">
        <x:v>INC-000996</x:v>
      </x:c>
      <x:c r="C997" t="n">
        <x:v>291</x:v>
      </x:c>
      <x:c r="D997" t="n">
        <x:v>8</x:v>
      </x:c>
      <x:c r="E997" t="str">
        <x:v>2025-07-12 08:09:00</x:v>
      </x:c>
      <x:c r="F997" t="str">
        <x:v>2025-07-12 14:29:03</x:v>
      </x:c>
      <x:c r="G997" t="str">
        <x:v>2025-07-12 14:38:03</x:v>
      </x:c>
      <x:c r="H997" t="str">
        <x:v>2025-07-12 19:11:11</x:v>
      </x:c>
      <x:c r="I997" t="n">
        <x:v>3</x:v>
      </x:c>
      <x:c r="J997" t="n">
        <x:v>5</x:v>
      </x:c>
      <x:c r="K997" t="n">
        <x:v>40</x:v>
      </x:c>
      <x:c r="L997" t="str">
        <x:v>Resolvido</x:v>
      </x:c>
      <x:c r="M997" t="str">
        <x:v>Impressora sem conexão</x:v>
      </x:c>
      <x:c r="N997" t="str">
        <x:v>E-mail</x:v>
      </x:c>
      <x:c r="O997" t="n">
        <x:v>6.33</x:v>
      </x:c>
      <x:c r="P997" t="n">
        <x:v>6.48</x:v>
      </x:c>
      <x:c r="Q997" s="79" t="b">
        <x:v>0</x:v>
      </x:c>
      <x:c r="R997" s="79" t="b">
        <x:v>1</x:v>
      </x:c>
      <x:c r="S997" t="n">
        <x:v>0</x:v>
      </x:c>
      <x:c r="T997"/>
      <x:c r="U997" t="str">
        <x:v>Credencial redefinida</x:v>
      </x:c>
    </x:row>
    <x:row r="998">
      <x:c r="A998" t="n">
        <x:v>997</x:v>
      </x:c>
      <x:c r="B998" t="str">
        <x:v>INC-000997</x:v>
      </x:c>
      <x:c r="C998" t="n">
        <x:v>501</x:v>
      </x:c>
      <x:c r="D998" t="n">
        <x:v>3</x:v>
      </x:c>
      <x:c r="E998" t="str">
        <x:v>2026-06-07 21:44:00</x:v>
      </x:c>
      <x:c r="F998" t="str">
        <x:v>2026-06-07 22:39:53</x:v>
      </x:c>
      <x:c r="G998" t="str">
        <x:v>2026-06-08 07:51:02</x:v>
      </x:c>
      <x:c r="H998" t="str">
        <x:v>2026-06-08 15:27:39</x:v>
      </x:c>
      <x:c r="I998" t="n">
        <x:v>3</x:v>
      </x:c>
      <x:c r="J998" t="n">
        <x:v>1</x:v>
      </x:c>
      <x:c r="K998" t="n">
        <x:v>1</x:v>
      </x:c>
      <x:c r="L998" t="str">
        <x:v>Resolvido</x:v>
      </x:c>
      <x:c r="M998" t="str">
        <x:v>Usuário bloqueado</x:v>
      </x:c>
      <x:c r="N998" t="str">
        <x:v>Portal</x:v>
      </x:c>
      <x:c r="O998" t="n">
        <x:v>0.93</x:v>
      </x:c>
      <x:c r="P998" t="n">
        <x:v>10.12</x:v>
      </x:c>
      <x:c r="Q998" s="79" t="b">
        <x:v>1</x:v>
      </x:c>
      <x:c r="R998" s="79" t="b">
        <x:v>1</x:v>
      </x:c>
      <x:c r="S998" t="n">
        <x:v>0</x:v>
      </x:c>
      <x:c r="T998"/>
      <x:c r="U998" t="str">
        <x:v>Serviço reiniciado</x:v>
      </x:c>
    </x:row>
    <x:row r="999">
      <x:c r="A999" t="n">
        <x:v>998</x:v>
      </x:c>
      <x:c r="B999" t="str">
        <x:v>INC-000998</x:v>
      </x:c>
      <x:c r="C999" t="n">
        <x:v>1035</x:v>
      </x:c>
      <x:c r="D999" t="n">
        <x:v>3</x:v>
      </x:c>
      <x:c r="E999" t="str">
        <x:v>2025-08-11 13:39:00</x:v>
      </x:c>
      <x:c r="F999" t="str">
        <x:v>2025-08-11 16:34:12</x:v>
      </x:c>
      <x:c r="G999" t="str">
        <x:v>2025-08-11 16:43:12</x:v>
      </x:c>
      <x:c r="H999" t="str">
        <x:v>2025-08-11 23:48:22</x:v>
      </x:c>
      <x:c r="I999" t="n">
        <x:v>2</x:v>
      </x:c>
      <x:c r="J999" t="n">
        <x:v>1</x:v>
      </x:c>
      <x:c r="K999" t="n">
        <x:v>41</x:v>
      </x:c>
      <x:c r="L999" t="str">
        <x:v>Resolvido</x:v>
      </x:c>
      <x:c r="M999" t="str">
        <x:v>Usuário bloqueado</x:v>
      </x:c>
      <x:c r="N999" t="str">
        <x:v>E-mail</x:v>
      </x:c>
      <x:c r="O999" t="n">
        <x:v>2.92</x:v>
      </x:c>
      <x:c r="P999" t="n">
        <x:v>3.07</x:v>
      </x:c>
      <x:c r="Q999" s="79" t="b">
        <x:v>0</x:v>
      </x:c>
      <x:c r="R999" s="79" t="b">
        <x:v>1</x:v>
      </x:c>
      <x:c r="S999" t="n">
        <x:v>0</x:v>
      </x:c>
      <x:c r="T999"/>
      <x:c r="U999" t="str">
        <x:v>Serviço reiniciado</x:v>
      </x:c>
    </x:row>
    <x:row r="1000">
      <x:c r="A1000" t="n">
        <x:v>999</x:v>
      </x:c>
      <x:c r="B1000" t="str">
        <x:v>INC-000999</x:v>
      </x:c>
      <x:c r="C1000" t="n">
        <x:v>833</x:v>
      </x:c>
      <x:c r="D1000" t="n">
        <x:v>7</x:v>
      </x:c>
      <x:c r="E1000" t="str">
        <x:v>2025-10-17 13:28:00</x:v>
      </x:c>
      <x:c r="F1000" t="str">
        <x:v>2025-10-17 15:08:35</x:v>
      </x:c>
      <x:c r="G1000" t="str">
        <x:v>2025-10-20 06:48:37</x:v>
      </x:c>
      <x:c r="H1000" t="str">
        <x:v>2025-10-20 15:23:31</x:v>
      </x:c>
      <x:c r="I1000" t="n">
        <x:v>3</x:v>
      </x:c>
      <x:c r="J1000" t="n">
        <x:v>4</x:v>
      </x:c>
      <x:c r="K1000" t="n">
        <x:v>4</x:v>
      </x:c>
      <x:c r="L1000" t="str">
        <x:v>Resolvido</x:v>
      </x:c>
      <x:c r="M1000" t="str">
        <x:v>Alerta de segurança</x:v>
      </x:c>
      <x:c r="N1000" t="str">
        <x:v>Telefone</x:v>
      </x:c>
      <x:c r="O1000" t="n">
        <x:v>1.68</x:v>
      </x:c>
      <x:c r="P1000" t="n">
        <x:v>65.34</x:v>
      </x:c>
      <x:c r="Q1000" s="79" t="b">
        <x:v>1</x:v>
      </x:c>
      <x:c r="R1000" s="79" t="b">
        <x:v>0</x:v>
      </x:c>
      <x:c r="S1000" t="n">
        <x:v>0</x:v>
      </x:c>
      <x:c r="T1000"/>
      <x:c r="U1000" t="str">
        <x:v>Chamado encaminhado ao fornecedor</x:v>
      </x:c>
    </x:row>
    <x:row r="1001">
      <x:c r="A1001" t="n">
        <x:v>1000</x:v>
      </x:c>
      <x:c r="B1001" t="str">
        <x:v>INC-001000</x:v>
      </x:c>
      <x:c r="C1001" t="n">
        <x:v>1073</x:v>
      </x:c>
      <x:c r="D1001" t="n">
        <x:v>10</x:v>
      </x:c>
      <x:c r="E1001" t="str">
        <x:v>2026-01-24 14:39:00</x:v>
      </x:c>
      <x:c r="F1001" t="str">
        <x:v>2026-01-24 16:58:23</x:v>
      </x:c>
      <x:c r="G1001" t="str">
        <x:v>2026-01-24 16:16:09</x:v>
      </x:c>
      <x:c r="H1001" t="str">
        <x:v>2026-01-25 01:50:32</x:v>
      </x:c>
      <x:c r="I1001" t="n">
        <x:v>1</x:v>
      </x:c>
      <x:c r="J1001" t="n">
        <x:v>1</x:v>
      </x:c>
      <x:c r="K1001" t="n">
        <x:v>11</x:v>
      </x:c>
      <x:c r="L1001" t="str">
        <x:v>Resolvido</x:v>
      </x:c>
      <x:c r="M1001" t="str">
        <x:v>Instalação de aplicativo</x:v>
      </x:c>
      <x:c r="N1001" t="str">
        <x:v>Monitoramento</x:v>
      </x:c>
      <x:c r="O1001" t="n">
        <x:v>2.32</x:v>
      </x:c>
      <x:c r="P1001" t="n">
        <x:v>1.62</x:v>
      </x:c>
      <x:c r="Q1001" s="79" t="b">
        <x:v>0</x:v>
      </x:c>
      <x:c r="R1001" s="79" t="b">
        <x:v>1</x:v>
      </x:c>
      <x:c r="S1001" t="n">
        <x:v>0</x:v>
      </x:c>
      <x:c r="T1001"/>
      <x:c r="U1001" t="str">
        <x:v>Chamado encaminhado ao fornecedor</x:v>
      </x:c>
    </x:row>
    <x:row r="1002">
      <x:c r="A1002" t="n">
        <x:v>1001</x:v>
      </x:c>
      <x:c r="B1002" t="str">
        <x:v>INC-001001</x:v>
      </x:c>
      <x:c r="C1002" t="n">
        <x:v>1100</x:v>
      </x:c>
      <x:c r="D1002" t="n">
        <x:v>5</x:v>
      </x:c>
      <x:c r="E1002" t="str">
        <x:v>2026-04-08 10:42:00</x:v>
      </x:c>
      <x:c r="F1002" t="str">
        <x:v>2026-04-08 12:56:27</x:v>
      </x:c>
      <x:c r="G1002" t="str">
        <x:v>2026-04-09 02:46:28</x:v>
      </x:c>
      <x:c r="H1002" t="str">
        <x:v>2026-04-09 05:18:21</x:v>
      </x:c>
      <x:c r="I1002" t="n">
        <x:v>4</x:v>
      </x:c>
      <x:c r="J1002" t="n">
        <x:v>3</x:v>
      </x:c>
      <x:c r="K1002" t="n">
        <x:v>13</x:v>
      </x:c>
      <x:c r="L1002" t="str">
        <x:v>Resolvido</x:v>
      </x:c>
      <x:c r="M1002" t="str">
        <x:v>ERP indisponível</x:v>
      </x:c>
      <x:c r="N1002" t="str">
        <x:v>Portal</x:v>
      </x:c>
      <x:c r="O1002" t="n">
        <x:v>2.24</x:v>
      </x:c>
      <x:c r="P1002" t="n">
        <x:v>16.07</x:v>
      </x:c>
      <x:c r="Q1002" s="79" t="b">
        <x:v>1</x:v>
      </x:c>
      <x:c r="R1002" s="79" t="b">
        <x:v>1</x:v>
      </x:c>
      <x:c r="S1002" t="n">
        <x:v>0</x:v>
      </x:c>
      <x:c r="T1002"/>
      <x:c r="U1002" t="str">
        <x:v>Chamado encaminhado ao fornecedor</x:v>
      </x:c>
    </x:row>
    <x:row r="1003">
      <x:c r="A1003" t="n">
        <x:v>1002</x:v>
      </x:c>
      <x:c r="B1003" t="str">
        <x:v>INC-001002</x:v>
      </x:c>
      <x:c r="C1003" t="n">
        <x:v>861</x:v>
      </x:c>
      <x:c r="D1003" t="n">
        <x:v>3</x:v>
      </x:c>
      <x:c r="E1003" t="str">
        <x:v>2026-06-26 22:18:00</x:v>
      </x:c>
      <x:c r="F1003" t="str">
        <x:v>2026-06-26 22:49:01</x:v>
      </x:c>
      <x:c r="G1003" t="str">
        <x:v>2026-06-26 23:38:11</x:v>
      </x:c>
      <x:c r="H1003" t="str">
        <x:v>2026-06-27 04:43:00</x:v>
      </x:c>
      <x:c r="I1003" t="n">
        <x:v>2</x:v>
      </x:c>
      <x:c r="J1003" t="n">
        <x:v>1</x:v>
      </x:c>
      <x:c r="K1003" t="n">
        <x:v>21</x:v>
      </x:c>
      <x:c r="L1003" t="str">
        <x:v>Resolvido</x:v>
      </x:c>
      <x:c r="M1003" t="str">
        <x:v>Usuário bloqueado</x:v>
      </x:c>
      <x:c r="N1003" t="str">
        <x:v>Telefone</x:v>
      </x:c>
      <x:c r="O1003" t="n">
        <x:v>0.52</x:v>
      </x:c>
      <x:c r="P1003" t="n">
        <x:v>1.34</x:v>
      </x:c>
      <x:c r="Q1003" s="79" t="b">
        <x:v>1</x:v>
      </x:c>
      <x:c r="R1003" s="79" t="b">
        <x:v>1</x:v>
      </x:c>
      <x:c r="S1003" t="n">
        <x:v>0</x:v>
      </x:c>
      <x:c r="T1003"/>
      <x:c r="U1003" t="str">
        <x:v>Equipamento substituído</x:v>
      </x:c>
    </x:row>
    <x:row r="1004">
      <x:c r="A1004" t="n">
        <x:v>1003</x:v>
      </x:c>
      <x:c r="B1004" t="str">
        <x:v>INC-001003</x:v>
      </x:c>
      <x:c r="C1004" t="n">
        <x:v>195</x:v>
      </x:c>
      <x:c r="D1004" t="n">
        <x:v>4</x:v>
      </x:c>
      <x:c r="E1004" t="str">
        <x:v>2025-12-18 14:23:00</x:v>
      </x:c>
      <x:c r="F1004" t="str">
        <x:v>2025-12-18 15:45:34</x:v>
      </x:c>
      <x:c r="G1004" t="str">
        <x:v>2025-12-19 08:38:09</x:v>
      </x:c>
      <x:c r="H1004" t="str">
        <x:v>2025-12-19 12:02:59</x:v>
      </x:c>
      <x:c r="I1004" t="n">
        <x:v>4</x:v>
      </x:c>
      <x:c r="J1004" t="n">
        <x:v>2</x:v>
      </x:c>
      <x:c r="K1004" t="n">
        <x:v>32</x:v>
      </x:c>
      <x:c r="L1004" t="str">
        <x:v>Resolvido</x:v>
      </x:c>
      <x:c r="M1004" t="str">
        <x:v>Internet instável</x:v>
      </x:c>
      <x:c r="N1004" t="str">
        <x:v>Telefone</x:v>
      </x:c>
      <x:c r="O1004" t="n">
        <x:v>1.38</x:v>
      </x:c>
      <x:c r="P1004" t="n">
        <x:v>18.25</x:v>
      </x:c>
      <x:c r="Q1004" s="79" t="b">
        <x:v>1</x:v>
      </x:c>
      <x:c r="R1004" s="79" t="b">
        <x:v>1</x:v>
      </x:c>
      <x:c r="S1004" t="n">
        <x:v>0</x:v>
      </x:c>
      <x:c r="T1004"/>
      <x:c r="U1004" t="str">
        <x:v>Reconfiguração aplicada</x:v>
      </x:c>
    </x:row>
    <x:row r="1005">
      <x:c r="A1005" t="n">
        <x:v>1004</x:v>
      </x:c>
      <x:c r="B1005" t="str">
        <x:v>INC-001004</x:v>
      </x:c>
      <x:c r="C1005" t="n">
        <x:v>808</x:v>
      </x:c>
      <x:c r="D1005" t="n">
        <x:v>3</x:v>
      </x:c>
      <x:c r="E1005" t="str">
        <x:v>2025-11-17 19:39:00</x:v>
      </x:c>
      <x:c r="F1005" t="str">
        <x:v>2025-11-17 23:01:02</x:v>
      </x:c>
      <x:c r="G1005" t="str">
        <x:v>2025-11-18 09:43:09</x:v>
      </x:c>
      <x:c r="H1005" t="str">
        <x:v>2025-11-18 13:28:38</x:v>
      </x:c>
      <x:c r="I1005" t="n">
        <x:v>3</x:v>
      </x:c>
      <x:c r="J1005" t="n">
        <x:v>1</x:v>
      </x:c>
      <x:c r="K1005" t="n">
        <x:v>21</x:v>
      </x:c>
      <x:c r="L1005" t="str">
        <x:v>Resolvido</x:v>
      </x:c>
      <x:c r="M1005" t="str">
        <x:v>Usuário bloqueado</x:v>
      </x:c>
      <x:c r="N1005" t="str">
        <x:v>Portal</x:v>
      </x:c>
      <x:c r="O1005" t="n">
        <x:v>3.37</x:v>
      </x:c>
      <x:c r="P1005" t="n">
        <x:v>14.07</x:v>
      </x:c>
      <x:c r="Q1005" s="79" t="b">
        <x:v>1</x:v>
      </x:c>
      <x:c r="R1005" s="79" t="b">
        <x:v>1</x:v>
      </x:c>
      <x:c r="S1005" t="n">
        <x:v>0</x:v>
      </x:c>
      <x:c r="T1005"/>
      <x:c r="U1005" t="str">
        <x:v>Orientação ao usuário</x:v>
      </x:c>
    </x:row>
    <x:row r="1006">
      <x:c r="A1006" t="n">
        <x:v>1005</x:v>
      </x:c>
      <x:c r="B1006" t="str">
        <x:v>INC-001005</x:v>
      </x:c>
      <x:c r="C1006" t="n">
        <x:v>121</x:v>
      </x:c>
      <x:c r="D1006" t="n">
        <x:v>2</x:v>
      </x:c>
      <x:c r="E1006" t="str">
        <x:v>2026-03-08 16:13:00</x:v>
      </x:c>
      <x:c r="F1006" t="str">
        <x:v>2026-03-08 17:51:00</x:v>
      </x:c>
      <x:c r="G1006" t="str">
        <x:v>2026-03-08 21:11:48</x:v>
      </x:c>
      <x:c r="H1006" t="str">
        <x:v>2026-03-08 23:57:44</x:v>
      </x:c>
      <x:c r="I1006" t="n">
        <x:v>4</x:v>
      </x:c>
      <x:c r="J1006" t="n">
        <x:v>1</x:v>
      </x:c>
      <x:c r="K1006" t="n">
        <x:v>16</x:v>
      </x:c>
      <x:c r="L1006" t="str">
        <x:v>Resolvido</x:v>
      </x:c>
      <x:c r="M1006" t="str">
        <x:v>Sistema apresenta erro</x:v>
      </x:c>
      <x:c r="N1006" t="str">
        <x:v>Portal</x:v>
      </x:c>
      <x:c r="O1006" t="n">
        <x:v>1.63</x:v>
      </x:c>
      <x:c r="P1006" t="n">
        <x:v>4.98</x:v>
      </x:c>
      <x:c r="Q1006" s="79" t="b">
        <x:v>1</x:v>
      </x:c>
      <x:c r="R1006" s="79" t="b">
        <x:v>1</x:v>
      </x:c>
      <x:c r="S1006" t="n">
        <x:v>0</x:v>
      </x:c>
      <x:c r="T1006"/>
      <x:c r="U1006" t="str">
        <x:v>Reconfiguração aplicada</x:v>
      </x:c>
    </x:row>
    <x:row r="1007">
      <x:c r="A1007" t="n">
        <x:v>1006</x:v>
      </x:c>
      <x:c r="B1007" t="str">
        <x:v>INC-001006</x:v>
      </x:c>
      <x:c r="C1007" t="n">
        <x:v>1094</x:v>
      </x:c>
      <x:c r="D1007" t="n">
        <x:v>2</x:v>
      </x:c>
      <x:c r="E1007" t="str">
        <x:v>2026-03-25 01:13:00</x:v>
      </x:c>
      <x:c r="F1007" t="str">
        <x:v>2026-03-25 04:41:43</x:v>
      </x:c>
      <x:c r="G1007" t="str">
        <x:v>2026-03-26 04:12:05</x:v>
      </x:c>
      <x:c r="H1007" t="str">
        <x:v>2026-03-26 11:40:26</x:v>
      </x:c>
      <x:c r="I1007" t="n">
        <x:v>4</x:v>
      </x:c>
      <x:c r="J1007" t="n">
        <x:v>1</x:v>
      </x:c>
      <x:c r="K1007" t="n">
        <x:v>36</x:v>
      </x:c>
      <x:c r="L1007" t="str">
        <x:v>Resolvido</x:v>
      </x:c>
      <x:c r="M1007" t="str">
        <x:v>Sistema apresenta erro</x:v>
      </x:c>
      <x:c r="N1007" t="str">
        <x:v>Monitoramento</x:v>
      </x:c>
      <x:c r="O1007" t="n">
        <x:v>3.48</x:v>
      </x:c>
      <x:c r="P1007" t="n">
        <x:v>26.98</x:v>
      </x:c>
      <x:c r="Q1007" s="79" t="b">
        <x:v>1</x:v>
      </x:c>
      <x:c r="R1007" s="79" t="b">
        <x:v>1</x:v>
      </x:c>
      <x:c r="S1007" t="n">
        <x:v>0</x:v>
      </x:c>
      <x:c r="T1007"/>
      <x:c r="U1007" t="str">
        <x:v>Chamado encaminhado ao fornecedor</x:v>
      </x:c>
    </x:row>
    <x:row r="1008">
      <x:c r="A1008" t="n">
        <x:v>1007</x:v>
      </x:c>
      <x:c r="B1008" t="str">
        <x:v>INC-001007</x:v>
      </x:c>
      <x:c r="C1008" t="n">
        <x:v>277</x:v>
      </x:c>
      <x:c r="D1008" t="n">
        <x:v>3</x:v>
      </x:c>
      <x:c r="E1008" t="str">
        <x:v>2025-08-19 18:44:00</x:v>
      </x:c>
      <x:c r="F1008" t="str">
        <x:v>2025-08-19 19:51:02</x:v>
      </x:c>
      <x:c r="G1008" t="str">
        <x:v>2025-08-20 17:55:39</x:v>
      </x:c>
      <x:c r="H1008" t="str">
        <x:v>2025-08-20 20:06:21</x:v>
      </x:c>
      <x:c r="I1008" t="n">
        <x:v>4</x:v>
      </x:c>
      <x:c r="J1008" t="n">
        <x:v>1</x:v>
      </x:c>
      <x:c r="K1008" t="n">
        <x:v>31</x:v>
      </x:c>
      <x:c r="L1008" t="str">
        <x:v>Resolvido</x:v>
      </x:c>
      <x:c r="M1008" t="str">
        <x:v>Usuário bloqueado</x:v>
      </x:c>
      <x:c r="N1008" t="str">
        <x:v>Telefone</x:v>
      </x:c>
      <x:c r="O1008" t="n">
        <x:v>1.12</x:v>
      </x:c>
      <x:c r="P1008" t="n">
        <x:v>23.19</x:v>
      </x:c>
      <x:c r="Q1008" s="79" t="b">
        <x:v>1</x:v>
      </x:c>
      <x:c r="R1008" s="79" t="b">
        <x:v>1</x:v>
      </x:c>
      <x:c r="S1008" t="n">
        <x:v>0</x:v>
      </x:c>
      <x:c r="T1008"/>
      <x:c r="U1008" t="str">
        <x:v>Chamado encaminhado ao fornecedor</x:v>
      </x:c>
    </x:row>
    <x:row r="1009">
      <x:c r="A1009" t="n">
        <x:v>1008</x:v>
      </x:c>
      <x:c r="B1009" t="str">
        <x:v>INC-001008</x:v>
      </x:c>
      <x:c r="C1009" t="n">
        <x:v>610</x:v>
      </x:c>
      <x:c r="D1009" t="n">
        <x:v>9</x:v>
      </x:c>
      <x:c r="E1009" t="str">
        <x:v>2026-04-24 05:00:00</x:v>
      </x:c>
      <x:c r="F1009" t="str">
        <x:v>2026-04-24 08:42:55</x:v>
      </x:c>
      <x:c r="G1009" t="str">
        <x:v>2026-04-24 14:53:56</x:v>
      </x:c>
      <x:c r="H1009" t="str">
        <x:v>2026-04-24 18:11:02</x:v>
      </x:c>
      <x:c r="I1009" t="n">
        <x:v>4</x:v>
      </x:c>
      <x:c r="J1009" t="n">
        <x:v>2</x:v>
      </x:c>
      <x:c r="K1009" t="n">
        <x:v>12</x:v>
      </x:c>
      <x:c r="L1009" t="str">
        <x:v>Resolvido</x:v>
      </x:c>
      <x:c r="M1009" t="str">
        <x:v>Ramal sem sinal</x:v>
      </x:c>
      <x:c r="N1009" t="str">
        <x:v>Portal</x:v>
      </x:c>
      <x:c r="O1009" t="n">
        <x:v>3.72</x:v>
      </x:c>
      <x:c r="P1009" t="n">
        <x:v>9.9</x:v>
      </x:c>
      <x:c r="Q1009" s="79" t="b">
        <x:v>1</x:v>
      </x:c>
      <x:c r="R1009" s="79" t="b">
        <x:v>1</x:v>
      </x:c>
      <x:c r="S1009" t="n">
        <x:v>0</x:v>
      </x:c>
      <x:c r="T1009"/>
      <x:c r="U1009" t="str">
        <x:v>Reconfiguração aplicada</x:v>
      </x:c>
    </x:row>
    <x:row r="1010">
      <x:c r="A1010" t="n">
        <x:v>1009</x:v>
      </x:c>
      <x:c r="B1010" t="str">
        <x:v>INC-001009</x:v>
      </x:c>
      <x:c r="C1010" t="n">
        <x:v>12</x:v>
      </x:c>
      <x:c r="D1010" t="n">
        <x:v>10</x:v>
      </x:c>
      <x:c r="E1010" t="str">
        <x:v>2025-09-13 19:33:00</x:v>
      </x:c>
      <x:c r="F1010" t="str">
        <x:v>2025-09-13 21:47:46</x:v>
      </x:c>
      <x:c r="G1010" t="str">
        <x:v>2025-09-14 04:22:27</x:v>
      </x:c>
      <x:c r="H1010" t="str">
        <x:v>2025-09-14 06:37:19</x:v>
      </x:c>
      <x:c r="I1010" t="n">
        <x:v>3</x:v>
      </x:c>
      <x:c r="J1010" t="n">
        <x:v>1</x:v>
      </x:c>
      <x:c r="K1010" t="n">
        <x:v>1</x:v>
      </x:c>
      <x:c r="L1010" t="str">
        <x:v>Resolvido</x:v>
      </x:c>
      <x:c r="M1010" t="str">
        <x:v>Instalação de aplicativo</x:v>
      </x:c>
      <x:c r="N1010" t="str">
        <x:v>E-mail</x:v>
      </x:c>
      <x:c r="O1010" t="n">
        <x:v>2.25</x:v>
      </x:c>
      <x:c r="P1010" t="n">
        <x:v>8.82</x:v>
      </x:c>
      <x:c r="Q1010" s="79" t="b">
        <x:v>1</x:v>
      </x:c>
      <x:c r="R1010" s="79" t="b">
        <x:v>1</x:v>
      </x:c>
      <x:c r="S1010" t="n">
        <x:v>0</x:v>
      </x:c>
      <x:c r="T1010"/>
      <x:c r="U1010" t="str">
        <x:v>Chamado encaminhado ao fornecedor</x:v>
      </x:c>
    </x:row>
    <x:row r="1011">
      <x:c r="A1011" t="n">
        <x:v>1010</x:v>
      </x:c>
      <x:c r="B1011" t="str">
        <x:v>INC-001010</x:v>
      </x:c>
      <x:c r="C1011" t="n">
        <x:v>526</x:v>
      </x:c>
      <x:c r="D1011" t="n">
        <x:v>8</x:v>
      </x:c>
      <x:c r="E1011" t="str">
        <x:v>2026-05-14 07:51:00</x:v>
      </x:c>
      <x:c r="F1011" t="str">
        <x:v>2026-05-14 12:07:20</x:v>
      </x:c>
      <x:c r="G1011" t="str">
        <x:v>2026-05-14 13:28:59</x:v>
      </x:c>
      <x:c r="H1011" t="str">
        <x:v>2026-05-14 20:49:10</x:v>
      </x:c>
      <x:c r="I1011" t="n">
        <x:v>3</x:v>
      </x:c>
      <x:c r="J1011" t="n">
        <x:v>5</x:v>
      </x:c>
      <x:c r="K1011" t="n">
        <x:v>30</x:v>
      </x:c>
      <x:c r="L1011" t="str">
        <x:v>Resolvido</x:v>
      </x:c>
      <x:c r="M1011" t="str">
        <x:v>Impressora sem conexão</x:v>
      </x:c>
      <x:c r="N1011" t="str">
        <x:v>Monitoramento</x:v>
      </x:c>
      <x:c r="O1011" t="n">
        <x:v>4.27</x:v>
      </x:c>
      <x:c r="P1011" t="n">
        <x:v>5.63</x:v>
      </x:c>
      <x:c r="Q1011" s="79" t="b">
        <x:v>0</x:v>
      </x:c>
      <x:c r="R1011" s="79" t="b">
        <x:v>1</x:v>
      </x:c>
      <x:c r="S1011" t="n">
        <x:v>0</x:v>
      </x:c>
      <x:c r="T1011"/>
      <x:c r="U1011" t="str">
        <x:v>Reconfiguração aplicada</x:v>
      </x:c>
    </x:row>
    <x:row r="1012">
      <x:c r="A1012" t="n">
        <x:v>1011</x:v>
      </x:c>
      <x:c r="B1012" t="str">
        <x:v>INC-001011</x:v>
      </x:c>
      <x:c r="C1012" t="n">
        <x:v>590</x:v>
      </x:c>
      <x:c r="D1012" t="n">
        <x:v>3</x:v>
      </x:c>
      <x:c r="E1012" t="str">
        <x:v>2025-11-05 12:32:00</x:v>
      </x:c>
      <x:c r="F1012" t="str">
        <x:v>2025-11-05 14:02:48</x:v>
      </x:c>
      <x:c r="G1012" t="str">
        <x:v>2025-11-06 02:40:51</x:v>
      </x:c>
      <x:c r="H1012" t="str">
        <x:v>2025-11-06 11:29:15</x:v>
      </x:c>
      <x:c r="I1012" t="n">
        <x:v>3</x:v>
      </x:c>
      <x:c r="J1012" t="n">
        <x:v>1</x:v>
      </x:c>
      <x:c r="K1012" t="n">
        <x:v>1</x:v>
      </x:c>
      <x:c r="L1012" t="str">
        <x:v>Resolvido</x:v>
      </x:c>
      <x:c r="M1012" t="str">
        <x:v>Usuário bloqueado</x:v>
      </x:c>
      <x:c r="N1012" t="str">
        <x:v>Portal</x:v>
      </x:c>
      <x:c r="O1012" t="n">
        <x:v>1.51</x:v>
      </x:c>
      <x:c r="P1012" t="n">
        <x:v>14.15</x:v>
      </x:c>
      <x:c r="Q1012" s="79" t="b">
        <x:v>1</x:v>
      </x:c>
      <x:c r="R1012" s="79" t="b">
        <x:v>1</x:v>
      </x:c>
      <x:c r="S1012" t="n">
        <x:v>0</x:v>
      </x:c>
      <x:c r="T1012"/>
      <x:c r="U1012" t="str">
        <x:v>Credencial redefinida</x:v>
      </x:c>
    </x:row>
    <x:row r="1013">
      <x:c r="A1013" t="n">
        <x:v>1012</x:v>
      </x:c>
      <x:c r="B1013" t="str">
        <x:v>INC-001012</x:v>
      </x:c>
      <x:c r="C1013" t="n">
        <x:v>349</x:v>
      </x:c>
      <x:c r="D1013" t="n">
        <x:v>1</x:v>
      </x:c>
      <x:c r="E1013" t="str">
        <x:v>2025-10-24 22:17:00</x:v>
      </x:c>
      <x:c r="F1013" t="str">
        <x:v>2025-10-25 00:56:41</x:v>
      </x:c>
      <x:c r="G1013"/>
      <x:c r="H1013"/>
      <x:c r="I1013" t="n">
        <x:v>4</x:v>
      </x:c>
      <x:c r="J1013" t="n">
        <x:v>5</x:v>
      </x:c>
      <x:c r="K1013" t="n">
        <x:v>20</x:v>
      </x:c>
      <x:c r="L1013" t="str">
        <x:v>Aguardando fornecedor</x:v>
      </x:c>
      <x:c r="M1013" t="str">
        <x:v>Computador não inicia</x:v>
      </x:c>
      <x:c r="N1013" t="str">
        <x:v>Telefone</x:v>
      </x:c>
      <x:c r="O1013" t="n">
        <x:v>2.66</x:v>
      </x:c>
      <x:c r="P1013" t="n">
        <x:v>13.47</x:v>
      </x:c>
      <x:c r="Q1013" s="79" t="b">
        <x:v>1</x:v>
      </x:c>
      <x:c r="R1013" s="79" t="b">
        <x:v>1</x:v>
      </x:c>
      <x:c r="S1013" t="n">
        <x:v>0</x:v>
      </x:c>
      <x:c r="T1013"/>
      <x:c r="U1013"/>
    </x:row>
    <x:row r="1014">
      <x:c r="A1014" t="n">
        <x:v>1013</x:v>
      </x:c>
      <x:c r="B1014" t="str">
        <x:v>INC-001013</x:v>
      </x:c>
      <x:c r="C1014" t="n">
        <x:v>868</x:v>
      </x:c>
      <x:c r="D1014" t="n">
        <x:v>4</x:v>
      </x:c>
      <x:c r="E1014" t="str">
        <x:v>2025-11-18 23:15:00</x:v>
      </x:c>
      <x:c r="F1014" t="str">
        <x:v>2025-11-18 23:50:14</x:v>
      </x:c>
      <x:c r="G1014" t="str">
        <x:v>2025-11-19 02:26:01</x:v>
      </x:c>
      <x:c r="H1014" t="str">
        <x:v>2025-11-19 06:31:09</x:v>
      </x:c>
      <x:c r="I1014" t="n">
        <x:v>2</x:v>
      </x:c>
      <x:c r="J1014" t="n">
        <x:v>2</x:v>
      </x:c>
      <x:c r="K1014" t="n">
        <x:v>17</x:v>
      </x:c>
      <x:c r="L1014" t="str">
        <x:v>Resolvido</x:v>
      </x:c>
      <x:c r="M1014" t="str">
        <x:v>Internet instável</x:v>
      </x:c>
      <x:c r="N1014" t="str">
        <x:v>Portal</x:v>
      </x:c>
      <x:c r="O1014" t="n">
        <x:v>0.59</x:v>
      </x:c>
      <x:c r="P1014" t="n">
        <x:v>3.18</x:v>
      </x:c>
      <x:c r="Q1014" s="79" t="b">
        <x:v>1</x:v>
      </x:c>
      <x:c r="R1014" s="79" t="b">
        <x:v>1</x:v>
      </x:c>
      <x:c r="S1014" t="n">
        <x:v>0</x:v>
      </x:c>
      <x:c r="T1014"/>
      <x:c r="U1014" t="str">
        <x:v>Equipamento substituído</x:v>
      </x:c>
    </x:row>
    <x:row r="1015">
      <x:c r="A1015" t="n">
        <x:v>1014</x:v>
      </x:c>
      <x:c r="B1015" t="str">
        <x:v>INC-001014</x:v>
      </x:c>
      <x:c r="C1015" t="n">
        <x:v>50</x:v>
      </x:c>
      <x:c r="D1015" t="n">
        <x:v>8</x:v>
      </x:c>
      <x:c r="E1015" t="str">
        <x:v>2025-10-10 19:46:00</x:v>
      </x:c>
      <x:c r="F1015" t="str">
        <x:v>2025-10-10 21:10:48</x:v>
      </x:c>
      <x:c r="G1015" t="str">
        <x:v>2025-10-11 08:39:23</x:v>
      </x:c>
      <x:c r="H1015" t="str">
        <x:v>2025-10-11 09:54:18</x:v>
      </x:c>
      <x:c r="I1015" t="n">
        <x:v>3</x:v>
      </x:c>
      <x:c r="J1015" t="n">
        <x:v>5</x:v>
      </x:c>
      <x:c r="K1015" t="n">
        <x:v>25</x:v>
      </x:c>
      <x:c r="L1015" t="str">
        <x:v>Resolvido</x:v>
      </x:c>
      <x:c r="M1015" t="str">
        <x:v>Impressora sem conexão</x:v>
      </x:c>
      <x:c r="N1015" t="str">
        <x:v>Portal</x:v>
      </x:c>
      <x:c r="O1015" t="n">
        <x:v>1.41</x:v>
      </x:c>
      <x:c r="P1015" t="n">
        <x:v>12.89</x:v>
      </x:c>
      <x:c r="Q1015" s="79" t="b">
        <x:v>1</x:v>
      </x:c>
      <x:c r="R1015" s="79" t="b">
        <x:v>1</x:v>
      </x:c>
      <x:c r="S1015" t="n">
        <x:v>0</x:v>
      </x:c>
      <x:c r="T1015"/>
      <x:c r="U1015" t="str">
        <x:v>Equipamento substituído</x:v>
      </x:c>
    </x:row>
    <x:row r="1016">
      <x:c r="A1016" t="n">
        <x:v>1015</x:v>
      </x:c>
      <x:c r="B1016" t="str">
        <x:v>INC-001015</x:v>
      </x:c>
      <x:c r="C1016" t="n">
        <x:v>121</x:v>
      </x:c>
      <x:c r="D1016" t="n">
        <x:v>10</x:v>
      </x:c>
      <x:c r="E1016" t="str">
        <x:v>2026-01-22 16:00:00</x:v>
      </x:c>
      <x:c r="F1016" t="str">
        <x:v>2026-01-22 17:27:54</x:v>
      </x:c>
      <x:c r="G1016" t="str">
        <x:v>2026-01-22 23:33:33</x:v>
      </x:c>
      <x:c r="H1016" t="str">
        <x:v>2026-01-23 03:07:49</x:v>
      </x:c>
      <x:c r="I1016" t="n">
        <x:v>3</x:v>
      </x:c>
      <x:c r="J1016" t="n">
        <x:v>1</x:v>
      </x:c>
      <x:c r="K1016" t="n">
        <x:v>41</x:v>
      </x:c>
      <x:c r="L1016" t="str">
        <x:v>Resolvido</x:v>
      </x:c>
      <x:c r="M1016" t="str">
        <x:v>Instalação de aplicativo</x:v>
      </x:c>
      <x:c r="N1016" t="str">
        <x:v>Monitoramento</x:v>
      </x:c>
      <x:c r="O1016" t="n">
        <x:v>1.47</x:v>
      </x:c>
      <x:c r="P1016" t="n">
        <x:v>7.56</x:v>
      </x:c>
      <x:c r="Q1016" s="79" t="b">
        <x:v>1</x:v>
      </x:c>
      <x:c r="R1016" s="79" t="b">
        <x:v>1</x:v>
      </x:c>
      <x:c r="S1016" t="n">
        <x:v>0</x:v>
      </x:c>
      <x:c r="T1016"/>
      <x:c r="U1016" t="str">
        <x:v>Regra de acesso corrigida</x:v>
      </x:c>
    </x:row>
    <x:row r="1017">
      <x:c r="A1017" t="n">
        <x:v>1016</x:v>
      </x:c>
      <x:c r="B1017" t="str">
        <x:v>INC-001016</x:v>
      </x:c>
      <x:c r="C1017" t="n">
        <x:v>855</x:v>
      </x:c>
      <x:c r="D1017" t="n">
        <x:v>3</x:v>
      </x:c>
      <x:c r="E1017" t="str">
        <x:v>2025-09-13 21:41:00</x:v>
      </x:c>
      <x:c r="F1017" t="str">
        <x:v>2025-09-13 22:46:11</x:v>
      </x:c>
      <x:c r="G1017" t="str">
        <x:v>2025-09-14 01:11:21</x:v>
      </x:c>
      <x:c r="H1017" t="str">
        <x:v>2025-09-14 11:08:02</x:v>
      </x:c>
      <x:c r="I1017" t="n">
        <x:v>3</x:v>
      </x:c>
      <x:c r="J1017" t="n">
        <x:v>1</x:v>
      </x:c>
      <x:c r="K1017" t="n">
        <x:v>11</x:v>
      </x:c>
      <x:c r="L1017" t="str">
        <x:v>Resolvido</x:v>
      </x:c>
      <x:c r="M1017" t="str">
        <x:v>Usuário bloqueado</x:v>
      </x:c>
      <x:c r="N1017" t="str">
        <x:v>Monitoramento</x:v>
      </x:c>
      <x:c r="O1017" t="n">
        <x:v>1.09</x:v>
      </x:c>
      <x:c r="P1017" t="n">
        <x:v>3.51</x:v>
      </x:c>
      <x:c r="Q1017" s="79" t="b">
        <x:v>1</x:v>
      </x:c>
      <x:c r="R1017" s="79" t="b">
        <x:v>1</x:v>
      </x:c>
      <x:c r="S1017" t="n">
        <x:v>0</x:v>
      </x:c>
      <x:c r="T1017"/>
      <x:c r="U1017" t="str">
        <x:v>Equipamento substituído</x:v>
      </x:c>
    </x:row>
    <x:row r="1018">
      <x:c r="A1018" t="n">
        <x:v>1017</x:v>
      </x:c>
      <x:c r="B1018" t="str">
        <x:v>INC-001017</x:v>
      </x:c>
      <x:c r="C1018" t="n">
        <x:v>16</x:v>
      </x:c>
      <x:c r="D1018" t="n">
        <x:v>8</x:v>
      </x:c>
      <x:c r="E1018" t="str">
        <x:v>2026-05-20 20:53:00</x:v>
      </x:c>
      <x:c r="F1018" t="str">
        <x:v>2026-05-20 22:18:28</x:v>
      </x:c>
      <x:c r="G1018" t="str">
        <x:v>2026-05-21 12:45:29</x:v>
      </x:c>
      <x:c r="H1018" t="str">
        <x:v>2026-05-21 22:35:52</x:v>
      </x:c>
      <x:c r="I1018" t="n">
        <x:v>3</x:v>
      </x:c>
      <x:c r="J1018" t="n">
        <x:v>5</x:v>
      </x:c>
      <x:c r="K1018" t="n">
        <x:v>35</x:v>
      </x:c>
      <x:c r="L1018" t="str">
        <x:v>Resolvido</x:v>
      </x:c>
      <x:c r="M1018" t="str">
        <x:v>Impressora sem conexão</x:v>
      </x:c>
      <x:c r="N1018" t="str">
        <x:v>Portal</x:v>
      </x:c>
      <x:c r="O1018" t="n">
        <x:v>1.42</x:v>
      </x:c>
      <x:c r="P1018" t="n">
        <x:v>15.87</x:v>
      </x:c>
      <x:c r="Q1018" s="79" t="b">
        <x:v>1</x:v>
      </x:c>
      <x:c r="R1018" s="79" t="b">
        <x:v>1</x:v>
      </x:c>
      <x:c r="S1018" t="n">
        <x:v>0</x:v>
      </x:c>
      <x:c r="T1018"/>
      <x:c r="U1018" t="str">
        <x:v>Chamado encaminhado ao fornecedor</x:v>
      </x:c>
    </x:row>
    <x:row r="1019">
      <x:c r="A1019" t="n">
        <x:v>1018</x:v>
      </x:c>
      <x:c r="B1019" t="str">
        <x:v>INC-001018</x:v>
      </x:c>
      <x:c r="C1019" t="n">
        <x:v>48</x:v>
      </x:c>
      <x:c r="D1019" t="n">
        <x:v>3</x:v>
      </x:c>
      <x:c r="E1019" t="str">
        <x:v>2026-03-31 15:42:00</x:v>
      </x:c>
      <x:c r="F1019" t="str">
        <x:v>2026-03-31 19:46:24</x:v>
      </x:c>
      <x:c r="G1019" t="str">
        <x:v>2026-03-31 19:55:24</x:v>
      </x:c>
      <x:c r="H1019" t="str">
        <x:v>2026-04-01 02:46:39</x:v>
      </x:c>
      <x:c r="I1019" t="n">
        <x:v>3</x:v>
      </x:c>
      <x:c r="J1019" t="n">
        <x:v>1</x:v>
      </x:c>
      <x:c r="K1019" t="n">
        <x:v>31</x:v>
      </x:c>
      <x:c r="L1019" t="str">
        <x:v>Resolvido</x:v>
      </x:c>
      <x:c r="M1019" t="str">
        <x:v>Usuário bloqueado</x:v>
      </x:c>
      <x:c r="N1019" t="str">
        <x:v>Monitoramento</x:v>
      </x:c>
      <x:c r="O1019" t="n">
        <x:v>4.07</x:v>
      </x:c>
      <x:c r="P1019" t="n">
        <x:v>4.22</x:v>
      </x:c>
      <x:c r="Q1019" s="79" t="b">
        <x:v>0</x:v>
      </x:c>
      <x:c r="R1019" s="79" t="b">
        <x:v>1</x:v>
      </x:c>
      <x:c r="S1019" t="n">
        <x:v>0</x:v>
      </x:c>
      <x:c r="T1019"/>
      <x:c r="U1019" t="str">
        <x:v>Regra de acesso corrigida</x:v>
      </x:c>
    </x:row>
    <x:row r="1020">
      <x:c r="A1020" t="n">
        <x:v>1019</x:v>
      </x:c>
      <x:c r="B1020" t="str">
        <x:v>INC-001019</x:v>
      </x:c>
      <x:c r="C1020" t="n">
        <x:v>845</x:v>
      </x:c>
      <x:c r="D1020" t="n">
        <x:v>7</x:v>
      </x:c>
      <x:c r="E1020" t="str">
        <x:v>2025-11-21 01:51:00</x:v>
      </x:c>
      <x:c r="F1020" t="str">
        <x:v>2025-11-21 04:58:55</x:v>
      </x:c>
      <x:c r="G1020" t="str">
        <x:v>2025-11-21 08:08:31</x:v>
      </x:c>
      <x:c r="H1020" t="str">
        <x:v>2025-11-21 17:30:33</x:v>
      </x:c>
      <x:c r="I1020" t="n">
        <x:v>3</x:v>
      </x:c>
      <x:c r="J1020" t="n">
        <x:v>4</x:v>
      </x:c>
      <x:c r="K1020" t="n">
        <x:v>44</x:v>
      </x:c>
      <x:c r="L1020" t="str">
        <x:v>Resolvido</x:v>
      </x:c>
      <x:c r="M1020" t="str">
        <x:v>Alerta de segurança</x:v>
      </x:c>
      <x:c r="N1020" t="str">
        <x:v>Monitoramento</x:v>
      </x:c>
      <x:c r="O1020" t="n">
        <x:v>3.13</x:v>
      </x:c>
      <x:c r="P1020" t="n">
        <x:v>6.29</x:v>
      </x:c>
      <x:c r="Q1020" s="79" t="b">
        <x:v>1</x:v>
      </x:c>
      <x:c r="R1020" s="79" t="b">
        <x:v>1</x:v>
      </x:c>
      <x:c r="S1020" t="n">
        <x:v>0</x:v>
      </x:c>
      <x:c r="T1020"/>
      <x:c r="U1020" t="str">
        <x:v>Patch instalado</x:v>
      </x:c>
    </x:row>
    <x:row r="1021">
      <x:c r="A1021" t="n">
        <x:v>1020</x:v>
      </x:c>
      <x:c r="B1021" t="str">
        <x:v>INC-001020</x:v>
      </x:c>
      <x:c r="C1021" t="n">
        <x:v>812</x:v>
      </x:c>
      <x:c r="D1021" t="n">
        <x:v>5</x:v>
      </x:c>
      <x:c r="E1021" t="str">
        <x:v>2025-10-27 00:02:00</x:v>
      </x:c>
      <x:c r="F1021" t="str">
        <x:v>2025-10-27 02:40:07</x:v>
      </x:c>
      <x:c r="G1021" t="str">
        <x:v>2025-10-27 13:16:24</x:v>
      </x:c>
      <x:c r="H1021" t="str">
        <x:v>2025-10-27 19:18:59</x:v>
      </x:c>
      <x:c r="I1021" t="n">
        <x:v>4</x:v>
      </x:c>
      <x:c r="J1021" t="n">
        <x:v>3</x:v>
      </x:c>
      <x:c r="K1021" t="n">
        <x:v>33</x:v>
      </x:c>
      <x:c r="L1021" t="str">
        <x:v>Resolvido</x:v>
      </x:c>
      <x:c r="M1021" t="str">
        <x:v>ERP indisponível</x:v>
      </x:c>
      <x:c r="N1021" t="str">
        <x:v>Portal</x:v>
      </x:c>
      <x:c r="O1021" t="n">
        <x:v>2.64</x:v>
      </x:c>
      <x:c r="P1021" t="n">
        <x:v>13.24</x:v>
      </x:c>
      <x:c r="Q1021" s="79" t="b">
        <x:v>1</x:v>
      </x:c>
      <x:c r="R1021" s="79" t="b">
        <x:v>1</x:v>
      </x:c>
      <x:c r="S1021" t="n">
        <x:v>1</x:v>
      </x:c>
      <x:c r="T1021" t="n">
        <x:v>699</x:v>
      </x:c>
      <x:c r="U1021" t="str">
        <x:v>Orientação ao usuário</x:v>
      </x:c>
    </x:row>
    <x:row r="1022">
      <x:c r="A1022" t="n">
        <x:v>1021</x:v>
      </x:c>
      <x:c r="B1022" t="str">
        <x:v>INC-001021</x:v>
      </x:c>
      <x:c r="C1022" t="n">
        <x:v>243</x:v>
      </x:c>
      <x:c r="D1022" t="n">
        <x:v>9</x:v>
      </x:c>
      <x:c r="E1022" t="str">
        <x:v>2026-02-13 06:46:00</x:v>
      </x:c>
      <x:c r="F1022" t="str">
        <x:v>2026-02-13 09:44:09</x:v>
      </x:c>
      <x:c r="G1022" t="str">
        <x:v>2026-02-13 19:26:53</x:v>
      </x:c>
      <x:c r="H1022" t="str">
        <x:v>2026-02-13 21:03:29</x:v>
      </x:c>
      <x:c r="I1022" t="n">
        <x:v>3</x:v>
      </x:c>
      <x:c r="J1022" t="n">
        <x:v>2</x:v>
      </x:c>
      <x:c r="K1022" t="n">
        <x:v>7</x:v>
      </x:c>
      <x:c r="L1022" t="str">
        <x:v>Resolvido</x:v>
      </x:c>
      <x:c r="M1022" t="str">
        <x:v>Ramal sem sinal</x:v>
      </x:c>
      <x:c r="N1022" t="str">
        <x:v>Portal</x:v>
      </x:c>
      <x:c r="O1022" t="n">
        <x:v>2.97</x:v>
      </x:c>
      <x:c r="P1022" t="n">
        <x:v>12.68</x:v>
      </x:c>
      <x:c r="Q1022" s="79" t="b">
        <x:v>1</x:v>
      </x:c>
      <x:c r="R1022" s="79" t="b">
        <x:v>1</x:v>
      </x:c>
      <x:c r="S1022" t="n">
        <x:v>0</x:v>
      </x:c>
      <x:c r="T1022"/>
      <x:c r="U1022" t="str">
        <x:v>Serviço reiniciado</x:v>
      </x:c>
    </x:row>
    <x:row r="1023">
      <x:c r="A1023" t="n">
        <x:v>1022</x:v>
      </x:c>
      <x:c r="B1023" t="str">
        <x:v>INC-001022</x:v>
      </x:c>
      <x:c r="C1023" t="n">
        <x:v>313</x:v>
      </x:c>
      <x:c r="D1023" t="n">
        <x:v>10</x:v>
      </x:c>
      <x:c r="E1023" t="str">
        <x:v>2026-01-07 16:11:00</x:v>
      </x:c>
      <x:c r="F1023" t="str">
        <x:v>2026-01-07 17:49:37</x:v>
      </x:c>
      <x:c r="G1023" t="str">
        <x:v>2026-01-08 08:01:01</x:v>
      </x:c>
      <x:c r="H1023" t="str">
        <x:v>2026-01-08 14:55:06</x:v>
      </x:c>
      <x:c r="I1023" t="n">
        <x:v>4</x:v>
      </x:c>
      <x:c r="J1023" t="n">
        <x:v>1</x:v>
      </x:c>
      <x:c r="K1023" t="n">
        <x:v>6</x:v>
      </x:c>
      <x:c r="L1023" t="str">
        <x:v>Resolvido</x:v>
      </x:c>
      <x:c r="M1023" t="str">
        <x:v>Instalação de aplicativo</x:v>
      </x:c>
      <x:c r="N1023" t="str">
        <x:v>Monitoramento</x:v>
      </x:c>
      <x:c r="O1023" t="n">
        <x:v>1.64</x:v>
      </x:c>
      <x:c r="P1023" t="n">
        <x:v>15.83</x:v>
      </x:c>
      <x:c r="Q1023" s="79" t="b">
        <x:v>1</x:v>
      </x:c>
      <x:c r="R1023" s="79" t="b">
        <x:v>1</x:v>
      </x:c>
      <x:c r="S1023" t="n">
        <x:v>0</x:v>
      </x:c>
      <x:c r="T1023"/>
      <x:c r="U1023" t="str">
        <x:v>Regra de acesso corrigida</x:v>
      </x:c>
    </x:row>
    <x:row r="1024">
      <x:c r="A1024" t="n">
        <x:v>1023</x:v>
      </x:c>
      <x:c r="B1024" t="str">
        <x:v>INC-001023</x:v>
      </x:c>
      <x:c r="C1024" t="n">
        <x:v>278</x:v>
      </x:c>
      <x:c r="D1024" t="n">
        <x:v>1</x:v>
      </x:c>
      <x:c r="E1024" t="str">
        <x:v>2026-01-29 10:38:00</x:v>
      </x:c>
      <x:c r="F1024" t="str">
        <x:v>2026-01-29 13:27:42</x:v>
      </x:c>
      <x:c r="G1024" t="str">
        <x:v>2026-01-29 14:53:06</x:v>
      </x:c>
      <x:c r="H1024" t="str">
        <x:v>2026-01-29 19:10:16</x:v>
      </x:c>
      <x:c r="I1024" t="n">
        <x:v>4</x:v>
      </x:c>
      <x:c r="J1024" t="n">
        <x:v>5</x:v>
      </x:c>
      <x:c r="K1024" t="n">
        <x:v>40</x:v>
      </x:c>
      <x:c r="L1024" t="str">
        <x:v>Resolvido</x:v>
      </x:c>
      <x:c r="M1024" t="str">
        <x:v>Computador não inicia</x:v>
      </x:c>
      <x:c r="N1024" t="str">
        <x:v>Telefone</x:v>
      </x:c>
      <x:c r="O1024" t="n">
        <x:v>2.83</x:v>
      </x:c>
      <x:c r="P1024" t="n">
        <x:v>4.25</x:v>
      </x:c>
      <x:c r="Q1024" s="79" t="b">
        <x:v>1</x:v>
      </x:c>
      <x:c r="R1024" s="79" t="b">
        <x:v>1</x:v>
      </x:c>
      <x:c r="S1024" t="n">
        <x:v>1</x:v>
      </x:c>
      <x:c r="T1024" t="n">
        <x:v>842</x:v>
      </x:c>
      <x:c r="U1024" t="str">
        <x:v>Regra de acesso corrigida</x:v>
      </x:c>
    </x:row>
    <x:row r="1025">
      <x:c r="A1025" t="n">
        <x:v>1024</x:v>
      </x:c>
      <x:c r="B1025" t="str">
        <x:v>INC-001024</x:v>
      </x:c>
      <x:c r="C1025" t="n">
        <x:v>536</x:v>
      </x:c>
      <x:c r="D1025" t="n">
        <x:v>5</x:v>
      </x:c>
      <x:c r="E1025" t="str">
        <x:v>2025-07-02 04:58:00</x:v>
      </x:c>
      <x:c r="F1025" t="str">
        <x:v>2025-07-02 07:33:31</x:v>
      </x:c>
      <x:c r="G1025" t="str">
        <x:v>2025-07-02 12:53:43</x:v>
      </x:c>
      <x:c r="H1025" t="str">
        <x:v>2025-07-02 13:08:50</x:v>
      </x:c>
      <x:c r="I1025" t="n">
        <x:v>4</x:v>
      </x:c>
      <x:c r="J1025" t="n">
        <x:v>3</x:v>
      </x:c>
      <x:c r="K1025" t="n">
        <x:v>23</x:v>
      </x:c>
      <x:c r="L1025" t="str">
        <x:v>Resolvido</x:v>
      </x:c>
      <x:c r="M1025" t="str">
        <x:v>ERP indisponível</x:v>
      </x:c>
      <x:c r="N1025" t="str">
        <x:v>Portal</x:v>
      </x:c>
      <x:c r="O1025" t="n">
        <x:v>2.59</x:v>
      </x:c>
      <x:c r="P1025" t="n">
        <x:v>7.93</x:v>
      </x:c>
      <x:c r="Q1025" s="79" t="b">
        <x:v>1</x:v>
      </x:c>
      <x:c r="R1025" s="79" t="b">
        <x:v>1</x:v>
      </x:c>
      <x:c r="S1025" t="n">
        <x:v>0</x:v>
      </x:c>
      <x:c r="T1025"/>
      <x:c r="U1025" t="str">
        <x:v>Orientação ao usuário</x:v>
      </x:c>
    </x:row>
    <x:row r="1026">
      <x:c r="A1026" t="n">
        <x:v>1025</x:v>
      </x:c>
      <x:c r="B1026" t="str">
        <x:v>INC-001025</x:v>
      </x:c>
      <x:c r="C1026" t="n">
        <x:v>104</x:v>
      </x:c>
      <x:c r="D1026" t="n">
        <x:v>9</x:v>
      </x:c>
      <x:c r="E1026" t="str">
        <x:v>2025-11-06 18:44:00</x:v>
      </x:c>
      <x:c r="F1026" t="str">
        <x:v>2025-11-06 23:36:25</x:v>
      </x:c>
      <x:c r="G1026"/>
      <x:c r="H1026"/>
      <x:c r="I1026" t="n">
        <x:v>3</x:v>
      </x:c>
      <x:c r="J1026" t="n">
        <x:v>2</x:v>
      </x:c>
      <x:c r="K1026" t="n">
        <x:v>17</x:v>
      </x:c>
      <x:c r="L1026" t="str">
        <x:v>Em atendimento</x:v>
      </x:c>
      <x:c r="M1026" t="str">
        <x:v>Ramal sem sinal</x:v>
      </x:c>
      <x:c r="N1026" t="str">
        <x:v>E-mail</x:v>
      </x:c>
      <x:c r="O1026" t="n">
        <x:v>4.87</x:v>
      </x:c>
      <x:c r="P1026" t="n">
        <x:v>8.4</x:v>
      </x:c>
      <x:c r="Q1026" s="79" t="b">
        <x:v>0</x:v>
      </x:c>
      <x:c r="R1026" s="79" t="b">
        <x:v>1</x:v>
      </x:c>
      <x:c r="S1026" t="n">
        <x:v>0</x:v>
      </x:c>
      <x:c r="T1026"/>
      <x:c r="U1026"/>
    </x:row>
    <x:row r="1027">
      <x:c r="A1027" t="n">
        <x:v>1026</x:v>
      </x:c>
      <x:c r="B1027" t="str">
        <x:v>INC-001026</x:v>
      </x:c>
      <x:c r="C1027" t="n">
        <x:v>695</x:v>
      </x:c>
      <x:c r="D1027" t="n">
        <x:v>4</x:v>
      </x:c>
      <x:c r="E1027" t="str">
        <x:v>2026-03-20 08:23:00</x:v>
      </x:c>
      <x:c r="F1027" t="str">
        <x:v>2026-03-20 10:08:28</x:v>
      </x:c>
      <x:c r="G1027" t="str">
        <x:v>2026-03-20 18:51:32</x:v>
      </x:c>
      <x:c r="H1027" t="str">
        <x:v>2026-03-21 00:03:27</x:v>
      </x:c>
      <x:c r="I1027" t="n">
        <x:v>4</x:v>
      </x:c>
      <x:c r="J1027" t="n">
        <x:v>2</x:v>
      </x:c>
      <x:c r="K1027" t="n">
        <x:v>22</x:v>
      </x:c>
      <x:c r="L1027" t="str">
        <x:v>Resolvido</x:v>
      </x:c>
      <x:c r="M1027" t="str">
        <x:v>Internet instável</x:v>
      </x:c>
      <x:c r="N1027" t="str">
        <x:v>Portal</x:v>
      </x:c>
      <x:c r="O1027" t="n">
        <x:v>1.76</x:v>
      </x:c>
      <x:c r="P1027" t="n">
        <x:v>10.48</x:v>
      </x:c>
      <x:c r="Q1027" s="79" t="b">
        <x:v>1</x:v>
      </x:c>
      <x:c r="R1027" s="79" t="b">
        <x:v>1</x:v>
      </x:c>
      <x:c r="S1027" t="n">
        <x:v>0</x:v>
      </x:c>
      <x:c r="T1027"/>
      <x:c r="U1027" t="str">
        <x:v>Credencial redefinida</x:v>
      </x:c>
    </x:row>
    <x:row r="1028">
      <x:c r="A1028" t="n">
        <x:v>1027</x:v>
      </x:c>
      <x:c r="B1028" t="str">
        <x:v>INC-001027</x:v>
      </x:c>
      <x:c r="C1028" t="n">
        <x:v>278</x:v>
      </x:c>
      <x:c r="D1028" t="n">
        <x:v>5</x:v>
      </x:c>
      <x:c r="E1028" t="str">
        <x:v>2026-03-21 08:54:00</x:v>
      </x:c>
      <x:c r="F1028" t="str">
        <x:v>2026-03-21 10:20:35</x:v>
      </x:c>
      <x:c r="G1028" t="str">
        <x:v>2026-03-22 01:27:07</x:v>
      </x:c>
      <x:c r="H1028" t="str">
        <x:v>2026-03-22 05:50:38</x:v>
      </x:c>
      <x:c r="I1028" t="n">
        <x:v>3</x:v>
      </x:c>
      <x:c r="J1028" t="n">
        <x:v>3</x:v>
      </x:c>
      <x:c r="K1028" t="n">
        <x:v>43</x:v>
      </x:c>
      <x:c r="L1028" t="str">
        <x:v>Resolvido</x:v>
      </x:c>
      <x:c r="M1028" t="str">
        <x:v>ERP indisponível</x:v>
      </x:c>
      <x:c r="N1028" t="str">
        <x:v>Monitoramento</x:v>
      </x:c>
      <x:c r="O1028" t="n">
        <x:v>1.44</x:v>
      </x:c>
      <x:c r="P1028" t="n">
        <x:v>16.55</x:v>
      </x:c>
      <x:c r="Q1028" s="79" t="b">
        <x:v>1</x:v>
      </x:c>
      <x:c r="R1028" s="79" t="b">
        <x:v>1</x:v>
      </x:c>
      <x:c r="S1028" t="n">
        <x:v>0</x:v>
      </x:c>
      <x:c r="T1028"/>
      <x:c r="U1028" t="str">
        <x:v>Serviço reiniciado</x:v>
      </x:c>
    </x:row>
    <x:row r="1029">
      <x:c r="A1029" t="n">
        <x:v>1028</x:v>
      </x:c>
      <x:c r="B1029" t="str">
        <x:v>INC-001028</x:v>
      </x:c>
      <x:c r="C1029" t="n">
        <x:v>1116</x:v>
      </x:c>
      <x:c r="D1029" t="n">
        <x:v>3</x:v>
      </x:c>
      <x:c r="E1029" t="str">
        <x:v>2025-10-30 12:34:00</x:v>
      </x:c>
      <x:c r="F1029" t="str">
        <x:v>2025-10-30 15:09:12</x:v>
      </x:c>
      <x:c r="G1029" t="str">
        <x:v>2025-10-30 21:29:07</x:v>
      </x:c>
      <x:c r="H1029" t="str">
        <x:v>2025-10-31 07:13:54</x:v>
      </x:c>
      <x:c r="I1029" t="n">
        <x:v>3</x:v>
      </x:c>
      <x:c r="J1029" t="n">
        <x:v>1</x:v>
      </x:c>
      <x:c r="K1029" t="n">
        <x:v>41</x:v>
      </x:c>
      <x:c r="L1029" t="str">
        <x:v>Resolvido</x:v>
      </x:c>
      <x:c r="M1029" t="str">
        <x:v>Usuário bloqueado</x:v>
      </x:c>
      <x:c r="N1029" t="str">
        <x:v>Monitoramento</x:v>
      </x:c>
      <x:c r="O1029" t="n">
        <x:v>2.59</x:v>
      </x:c>
      <x:c r="P1029" t="n">
        <x:v>8.92</x:v>
      </x:c>
      <x:c r="Q1029" s="79" t="b">
        <x:v>1</x:v>
      </x:c>
      <x:c r="R1029" s="79" t="b">
        <x:v>1</x:v>
      </x:c>
      <x:c r="S1029" t="n">
        <x:v>0</x:v>
      </x:c>
      <x:c r="T1029"/>
      <x:c r="U1029" t="str">
        <x:v>Serviço reiniciado</x:v>
      </x:c>
    </x:row>
    <x:row r="1030">
      <x:c r="A1030" t="n">
        <x:v>1029</x:v>
      </x:c>
      <x:c r="B1030" t="str">
        <x:v>INC-001029</x:v>
      </x:c>
      <x:c r="C1030" t="n">
        <x:v>305</x:v>
      </x:c>
      <x:c r="D1030" t="n">
        <x:v>2</x:v>
      </x:c>
      <x:c r="E1030" t="str">
        <x:v>2026-01-01 14:57:00</x:v>
      </x:c>
      <x:c r="F1030" t="str">
        <x:v>2026-01-01 17:08:13</x:v>
      </x:c>
      <x:c r="G1030" t="str">
        <x:v>2026-01-01 23:21:17</x:v>
      </x:c>
      <x:c r="H1030" t="str">
        <x:v>2026-01-02 04:58:04</x:v>
      </x:c>
      <x:c r="I1030" t="n">
        <x:v>2</x:v>
      </x:c>
      <x:c r="J1030" t="n">
        <x:v>1</x:v>
      </x:c>
      <x:c r="K1030" t="n">
        <x:v>36</x:v>
      </x:c>
      <x:c r="L1030" t="str">
        <x:v>Resolvido</x:v>
      </x:c>
      <x:c r="M1030" t="str">
        <x:v>Sistema apresenta erro</x:v>
      </x:c>
      <x:c r="N1030" t="str">
        <x:v>Telefone</x:v>
      </x:c>
      <x:c r="O1030" t="n">
        <x:v>2.19</x:v>
      </x:c>
      <x:c r="P1030" t="n">
        <x:v>8.4</x:v>
      </x:c>
      <x:c r="Q1030" s="79" t="b">
        <x:v>0</x:v>
      </x:c>
      <x:c r="R1030" s="79" t="b">
        <x:v>0</x:v>
      </x:c>
      <x:c r="S1030" t="n">
        <x:v>0</x:v>
      </x:c>
      <x:c r="T1030"/>
      <x:c r="U1030" t="str">
        <x:v>Serviço reiniciado</x:v>
      </x:c>
    </x:row>
    <x:row r="1031">
      <x:c r="A1031" t="n">
        <x:v>1030</x:v>
      </x:c>
      <x:c r="B1031" t="str">
        <x:v>INC-001030</x:v>
      </x:c>
      <x:c r="C1031" t="n">
        <x:v>85</x:v>
      </x:c>
      <x:c r="D1031" t="n">
        <x:v>1</x:v>
      </x:c>
      <x:c r="E1031" t="str">
        <x:v>2025-07-10 12:17:00</x:v>
      </x:c>
      <x:c r="F1031" t="str">
        <x:v>2025-07-10 12:43:13</x:v>
      </x:c>
      <x:c r="G1031" t="str">
        <x:v>2025-07-10 14:10:29</x:v>
      </x:c>
      <x:c r="H1031" t="str">
        <x:v>2025-07-10 18:21:28</x:v>
      </x:c>
      <x:c r="I1031" t="n">
        <x:v>2</x:v>
      </x:c>
      <x:c r="J1031" t="n">
        <x:v>5</x:v>
      </x:c>
      <x:c r="K1031" t="n">
        <x:v>35</x:v>
      </x:c>
      <x:c r="L1031" t="str">
        <x:v>Resolvido</x:v>
      </x:c>
      <x:c r="M1031" t="str">
        <x:v>Computador não inicia</x:v>
      </x:c>
      <x:c r="N1031" t="str">
        <x:v>E-mail</x:v>
      </x:c>
      <x:c r="O1031" t="n">
        <x:v>0.44</x:v>
      </x:c>
      <x:c r="P1031" t="n">
        <x:v>1.89</x:v>
      </x:c>
      <x:c r="Q1031" s="79" t="b">
        <x:v>1</x:v>
      </x:c>
      <x:c r="R1031" s="79" t="b">
        <x:v>1</x:v>
      </x:c>
      <x:c r="S1031" t="n">
        <x:v>0</x:v>
      </x:c>
      <x:c r="T1031"/>
      <x:c r="U1031" t="str">
        <x:v>Equipamento substituído</x:v>
      </x:c>
    </x:row>
    <x:row r="1032">
      <x:c r="A1032" t="n">
        <x:v>1031</x:v>
      </x:c>
      <x:c r="B1032" t="str">
        <x:v>INC-001031</x:v>
      </x:c>
      <x:c r="C1032" t="n">
        <x:v>870</x:v>
      </x:c>
      <x:c r="D1032" t="n">
        <x:v>6</x:v>
      </x:c>
      <x:c r="E1032" t="str">
        <x:v>2026-03-07 11:39:00</x:v>
      </x:c>
      <x:c r="F1032" t="str">
        <x:v>2026-03-07 14:38:49</x:v>
      </x:c>
      <x:c r="G1032" t="str">
        <x:v>2026-03-07 22:07:23</x:v>
      </x:c>
      <x:c r="H1032" t="str">
        <x:v>2026-03-08 07:59:55</x:v>
      </x:c>
      <x:c r="I1032" t="n">
        <x:v>3</x:v>
      </x:c>
      <x:c r="J1032" t="n">
        <x:v>1</x:v>
      </x:c>
      <x:c r="K1032" t="n">
        <x:v>31</x:v>
      </x:c>
      <x:c r="L1032" t="str">
        <x:v>Resolvido</x:v>
      </x:c>
      <x:c r="M1032" t="str">
        <x:v>E-mail não sincroniza</x:v>
      </x:c>
      <x:c r="N1032" t="str">
        <x:v>Monitoramento</x:v>
      </x:c>
      <x:c r="O1032" t="n">
        <x:v>3</x:v>
      </x:c>
      <x:c r="P1032" t="n">
        <x:v>10.47</x:v>
      </x:c>
      <x:c r="Q1032" s="79" t="b">
        <x:v>1</x:v>
      </x:c>
      <x:c r="R1032" s="79" t="b">
        <x:v>1</x:v>
      </x:c>
      <x:c r="S1032" t="n">
        <x:v>0</x:v>
      </x:c>
      <x:c r="T1032"/>
      <x:c r="U1032" t="str">
        <x:v>Serviço reiniciado</x:v>
      </x:c>
    </x:row>
    <x:row r="1033">
      <x:c r="A1033" t="n">
        <x:v>1032</x:v>
      </x:c>
      <x:c r="B1033" t="str">
        <x:v>INC-001032</x:v>
      </x:c>
      <x:c r="C1033" t="n">
        <x:v>916</x:v>
      </x:c>
      <x:c r="D1033" t="n">
        <x:v>4</x:v>
      </x:c>
      <x:c r="E1033" t="str">
        <x:v>2025-07-13 12:50:00</x:v>
      </x:c>
      <x:c r="F1033" t="str">
        <x:v>2025-07-13 15:55:52</x:v>
      </x:c>
      <x:c r="G1033"/>
      <x:c r="H1033"/>
      <x:c r="I1033" t="n">
        <x:v>3</x:v>
      </x:c>
      <x:c r="J1033" t="n">
        <x:v>2</x:v>
      </x:c>
      <x:c r="K1033" t="n">
        <x:v>2</x:v>
      </x:c>
      <x:c r="L1033" t="str">
        <x:v>Aguardando fornecedor</x:v>
      </x:c>
      <x:c r="M1033" t="str">
        <x:v>Internet instável</x:v>
      </x:c>
      <x:c r="N1033" t="str">
        <x:v>Portal</x:v>
      </x:c>
      <x:c r="O1033" t="n">
        <x:v>3.1</x:v>
      </x:c>
      <x:c r="P1033" t="n">
        <x:v>10.92</x:v>
      </x:c>
      <x:c r="Q1033" s="79" t="b">
        <x:v>1</x:v>
      </x:c>
      <x:c r="R1033" s="79" t="b">
        <x:v>1</x:v>
      </x:c>
      <x:c r="S1033" t="n">
        <x:v>0</x:v>
      </x:c>
      <x:c r="T1033"/>
      <x:c r="U1033"/>
    </x:row>
    <x:row r="1034">
      <x:c r="A1034" t="n">
        <x:v>1033</x:v>
      </x:c>
      <x:c r="B1034" t="str">
        <x:v>INC-001033</x:v>
      </x:c>
      <x:c r="C1034" t="n">
        <x:v>917</x:v>
      </x:c>
      <x:c r="D1034" t="n">
        <x:v>1</x:v>
      </x:c>
      <x:c r="E1034" t="str">
        <x:v>2026-03-11 12:11:00</x:v>
      </x:c>
      <x:c r="F1034" t="str">
        <x:v>2026-03-11 13:42:47</x:v>
      </x:c>
      <x:c r="G1034" t="str">
        <x:v>2026-03-12 04:28:23</x:v>
      </x:c>
      <x:c r="H1034" t="str">
        <x:v>2026-03-12 08:16:37</x:v>
      </x:c>
      <x:c r="I1034" t="n">
        <x:v>3</x:v>
      </x:c>
      <x:c r="J1034" t="n">
        <x:v>5</x:v>
      </x:c>
      <x:c r="K1034" t="n">
        <x:v>20</x:v>
      </x:c>
      <x:c r="L1034" t="str">
        <x:v>Resolvido</x:v>
      </x:c>
      <x:c r="M1034" t="str">
        <x:v>Computador não inicia</x:v>
      </x:c>
      <x:c r="N1034" t="str">
        <x:v>Telefone</x:v>
      </x:c>
      <x:c r="O1034" t="n">
        <x:v>1.53</x:v>
      </x:c>
      <x:c r="P1034" t="n">
        <x:v>16.29</x:v>
      </x:c>
      <x:c r="Q1034" s="79" t="b">
        <x:v>1</x:v>
      </x:c>
      <x:c r="R1034" s="79" t="b">
        <x:v>1</x:v>
      </x:c>
      <x:c r="S1034" t="n">
        <x:v>0</x:v>
      </x:c>
      <x:c r="T1034"/>
      <x:c r="U1034" t="str">
        <x:v>Reconfiguração aplicada</x:v>
      </x:c>
    </x:row>
    <x:row r="1035">
      <x:c r="A1035" t="n">
        <x:v>1034</x:v>
      </x:c>
      <x:c r="B1035" t="str">
        <x:v>INC-001034</x:v>
      </x:c>
      <x:c r="C1035" t="n">
        <x:v>424</x:v>
      </x:c>
      <x:c r="D1035" t="n">
        <x:v>3</x:v>
      </x:c>
      <x:c r="E1035" t="str">
        <x:v>2026-06-28 05:10:00</x:v>
      </x:c>
      <x:c r="F1035" t="str">
        <x:v>2026-06-28 05:55:27</x:v>
      </x:c>
      <x:c r="G1035" t="str">
        <x:v>2026-06-28 13:16:12</x:v>
      </x:c>
      <x:c r="H1035" t="str">
        <x:v>2026-06-28 16:25:56</x:v>
      </x:c>
      <x:c r="I1035" t="n">
        <x:v>3</x:v>
      </x:c>
      <x:c r="J1035" t="n">
        <x:v>1</x:v>
      </x:c>
      <x:c r="K1035" t="n">
        <x:v>1</x:v>
      </x:c>
      <x:c r="L1035" t="str">
        <x:v>Resolvido</x:v>
      </x:c>
      <x:c r="M1035" t="str">
        <x:v>Usuário bloqueado</x:v>
      </x:c>
      <x:c r="N1035" t="str">
        <x:v>E-mail</x:v>
      </x:c>
      <x:c r="O1035" t="n">
        <x:v>0.76</x:v>
      </x:c>
      <x:c r="P1035" t="n">
        <x:v>8.1</x:v>
      </x:c>
      <x:c r="Q1035" s="79" t="b">
        <x:v>1</x:v>
      </x:c>
      <x:c r="R1035" s="79" t="b">
        <x:v>1</x:v>
      </x:c>
      <x:c r="S1035" t="n">
        <x:v>0</x:v>
      </x:c>
      <x:c r="T1035"/>
      <x:c r="U1035" t="str">
        <x:v>Reconfiguração aplicada</x:v>
      </x:c>
    </x:row>
    <x:row r="1036">
      <x:c r="A1036" t="n">
        <x:v>1035</x:v>
      </x:c>
      <x:c r="B1036" t="str">
        <x:v>INC-001035</x:v>
      </x:c>
      <x:c r="C1036" t="n">
        <x:v>296</x:v>
      </x:c>
      <x:c r="D1036" t="n">
        <x:v>8</x:v>
      </x:c>
      <x:c r="E1036" t="str">
        <x:v>2025-10-11 13:01:00</x:v>
      </x:c>
      <x:c r="F1036" t="str">
        <x:v>2025-10-11 16:25:03</x:v>
      </x:c>
      <x:c r="G1036" t="str">
        <x:v>2025-10-11 16:34:03</x:v>
      </x:c>
      <x:c r="H1036" t="str">
        <x:v>2025-10-12 00:17:20</x:v>
      </x:c>
      <x:c r="I1036" t="n">
        <x:v>3</x:v>
      </x:c>
      <x:c r="J1036" t="n">
        <x:v>5</x:v>
      </x:c>
      <x:c r="K1036" t="n">
        <x:v>40</x:v>
      </x:c>
      <x:c r="L1036" t="str">
        <x:v>Resolvido</x:v>
      </x:c>
      <x:c r="M1036" t="str">
        <x:v>Impressora sem conexão</x:v>
      </x:c>
      <x:c r="N1036" t="str">
        <x:v>E-mail</x:v>
      </x:c>
      <x:c r="O1036" t="n">
        <x:v>3.4</x:v>
      </x:c>
      <x:c r="P1036" t="n">
        <x:v>3.55</x:v>
      </x:c>
      <x:c r="Q1036" s="79" t="b">
        <x:v>1</x:v>
      </x:c>
      <x:c r="R1036" s="79" t="b">
        <x:v>1</x:v>
      </x:c>
      <x:c r="S1036" t="n">
        <x:v>0</x:v>
      </x:c>
      <x:c r="T1036"/>
      <x:c r="U1036" t="str">
        <x:v>Orientação ao usuário</x:v>
      </x:c>
    </x:row>
    <x:row r="1037">
      <x:c r="A1037" t="n">
        <x:v>1036</x:v>
      </x:c>
      <x:c r="B1037" t="str">
        <x:v>INC-001036</x:v>
      </x:c>
      <x:c r="C1037" t="n">
        <x:v>257</x:v>
      </x:c>
      <x:c r="D1037" t="n">
        <x:v>4</x:v>
      </x:c>
      <x:c r="E1037" t="str">
        <x:v>2025-10-03 21:54:00</x:v>
      </x:c>
      <x:c r="F1037" t="str">
        <x:v>2025-10-04 00:43:08</x:v>
      </x:c>
      <x:c r="G1037"/>
      <x:c r="H1037"/>
      <x:c r="I1037" t="n">
        <x:v>3</x:v>
      </x:c>
      <x:c r="J1037" t="n">
        <x:v>2</x:v>
      </x:c>
      <x:c r="K1037" t="n">
        <x:v>42</x:v>
      </x:c>
      <x:c r="L1037" t="str">
        <x:v>Em atendimento</x:v>
      </x:c>
      <x:c r="M1037" t="str">
        <x:v>Internet instável</x:v>
      </x:c>
      <x:c r="N1037" t="str">
        <x:v>E-mail</x:v>
      </x:c>
      <x:c r="O1037" t="n">
        <x:v>2.82</x:v>
      </x:c>
      <x:c r="P1037" t="n">
        <x:v>9.17</x:v>
      </x:c>
      <x:c r="Q1037" s="79" t="b">
        <x:v>1</x:v>
      </x:c>
      <x:c r="R1037" s="79" t="b">
        <x:v>1</x:v>
      </x:c>
      <x:c r="S1037" t="n">
        <x:v>0</x:v>
      </x:c>
      <x:c r="T1037"/>
      <x:c r="U1037"/>
    </x:row>
    <x:row r="1038">
      <x:c r="A1038" t="n">
        <x:v>1037</x:v>
      </x:c>
      <x:c r="B1038" t="str">
        <x:v>INC-001037</x:v>
      </x:c>
      <x:c r="C1038" t="n">
        <x:v>376</x:v>
      </x:c>
      <x:c r="D1038" t="n">
        <x:v>6</x:v>
      </x:c>
      <x:c r="E1038" t="str">
        <x:v>2026-04-21 18:35:00</x:v>
      </x:c>
      <x:c r="F1038" t="str">
        <x:v>2026-04-21 19:06:31</x:v>
      </x:c>
      <x:c r="G1038" t="str">
        <x:v>2026-04-21 19:53:35</x:v>
      </x:c>
      <x:c r="H1038" t="str">
        <x:v>2026-04-22 00:21:46</x:v>
      </x:c>
      <x:c r="I1038" t="n">
        <x:v>1</x:v>
      </x:c>
      <x:c r="J1038" t="n">
        <x:v>1</x:v>
      </x:c>
      <x:c r="K1038" t="n">
        <x:v>31</x:v>
      </x:c>
      <x:c r="L1038" t="str">
        <x:v>Resolvido</x:v>
      </x:c>
      <x:c r="M1038" t="str">
        <x:v>E-mail não sincroniza</x:v>
      </x:c>
      <x:c r="N1038" t="str">
        <x:v>Telefone</x:v>
      </x:c>
      <x:c r="O1038" t="n">
        <x:v>0.53</x:v>
      </x:c>
      <x:c r="P1038" t="n">
        <x:v>1.31</x:v>
      </x:c>
      <x:c r="Q1038" s="79" t="b">
        <x:v>1</x:v>
      </x:c>
      <x:c r="R1038" s="79" t="b">
        <x:v>1</x:v>
      </x:c>
      <x:c r="S1038" t="n">
        <x:v>0</x:v>
      </x:c>
      <x:c r="T1038"/>
      <x:c r="U1038" t="str">
        <x:v>Credencial redefinida</x:v>
      </x:c>
    </x:row>
    <x:row r="1039">
      <x:c r="A1039" t="n">
        <x:v>1038</x:v>
      </x:c>
      <x:c r="B1039" t="str">
        <x:v>INC-001038</x:v>
      </x:c>
      <x:c r="C1039" t="n">
        <x:v>807</x:v>
      </x:c>
      <x:c r="D1039" t="n">
        <x:v>7</x:v>
      </x:c>
      <x:c r="E1039" t="str">
        <x:v>2025-11-18 04:30:00</x:v>
      </x:c>
      <x:c r="F1039" t="str">
        <x:v>2025-11-18 05:47:43</x:v>
      </x:c>
      <x:c r="G1039" t="str">
        <x:v>2025-11-18 16:50:49</x:v>
      </x:c>
      <x:c r="H1039" t="str">
        <x:v>2025-11-18 22:17:45</x:v>
      </x:c>
      <x:c r="I1039" t="n">
        <x:v>4</x:v>
      </x:c>
      <x:c r="J1039" t="n">
        <x:v>4</x:v>
      </x:c>
      <x:c r="K1039" t="n">
        <x:v>9</x:v>
      </x:c>
      <x:c r="L1039" t="str">
        <x:v>Resolvido</x:v>
      </x:c>
      <x:c r="M1039" t="str">
        <x:v>Alerta de segurança</x:v>
      </x:c>
      <x:c r="N1039" t="str">
        <x:v>Portal</x:v>
      </x:c>
      <x:c r="O1039" t="n">
        <x:v>1.3</x:v>
      </x:c>
      <x:c r="P1039" t="n">
        <x:v>12.35</x:v>
      </x:c>
      <x:c r="Q1039" s="79" t="b">
        <x:v>1</x:v>
      </x:c>
      <x:c r="R1039" s="79" t="b">
        <x:v>1</x:v>
      </x:c>
      <x:c r="S1039" t="n">
        <x:v>0</x:v>
      </x:c>
      <x:c r="T1039"/>
      <x:c r="U1039" t="str">
        <x:v>Patch instalado</x:v>
      </x:c>
    </x:row>
    <x:row r="1040">
      <x:c r="A1040" t="n">
        <x:v>1039</x:v>
      </x:c>
      <x:c r="B1040" t="str">
        <x:v>INC-001039</x:v>
      </x:c>
      <x:c r="C1040" t="n">
        <x:v>31</x:v>
      </x:c>
      <x:c r="D1040" t="n">
        <x:v>5</x:v>
      </x:c>
      <x:c r="E1040" t="str">
        <x:v>2025-10-21 23:53:00</x:v>
      </x:c>
      <x:c r="F1040" t="str">
        <x:v>2025-10-22 05:51:35</x:v>
      </x:c>
      <x:c r="G1040" t="str">
        <x:v>2025-10-22 07:46:55</x:v>
      </x:c>
      <x:c r="H1040" t="str">
        <x:v>2025-10-22 12:53:43</x:v>
      </x:c>
      <x:c r="I1040" t="n">
        <x:v>4</x:v>
      </x:c>
      <x:c r="J1040" t="n">
        <x:v>3</x:v>
      </x:c>
      <x:c r="K1040" t="n">
        <x:v>23</x:v>
      </x:c>
      <x:c r="L1040" t="str">
        <x:v>Resolvido</x:v>
      </x:c>
      <x:c r="M1040" t="str">
        <x:v>ERP indisponível</x:v>
      </x:c>
      <x:c r="N1040" t="str">
        <x:v>Telefone</x:v>
      </x:c>
      <x:c r="O1040" t="n">
        <x:v>5.98</x:v>
      </x:c>
      <x:c r="P1040" t="n">
        <x:v>7.9</x:v>
      </x:c>
      <x:c r="Q1040" s="79" t="b">
        <x:v>1</x:v>
      </x:c>
      <x:c r="R1040" s="79" t="b">
        <x:v>1</x:v>
      </x:c>
      <x:c r="S1040" t="n">
        <x:v>0</x:v>
      </x:c>
      <x:c r="T1040"/>
      <x:c r="U1040" t="str">
        <x:v>Orientação ao usuário</x:v>
      </x:c>
    </x:row>
    <x:row r="1041">
      <x:c r="A1041" t="n">
        <x:v>1040</x:v>
      </x:c>
      <x:c r="B1041" t="str">
        <x:v>INC-001040</x:v>
      </x:c>
      <x:c r="C1041" t="n">
        <x:v>27</x:v>
      </x:c>
      <x:c r="D1041" t="n">
        <x:v>6</x:v>
      </x:c>
      <x:c r="E1041" t="str">
        <x:v>2026-05-01 00:21:00</x:v>
      </x:c>
      <x:c r="F1041" t="str">
        <x:v>2026-05-01 04:21:15</x:v>
      </x:c>
      <x:c r="G1041" t="str">
        <x:v>2026-05-01 12:16:49</x:v>
      </x:c>
      <x:c r="H1041" t="str">
        <x:v>2026-05-01 16:52:44</x:v>
      </x:c>
      <x:c r="I1041" t="n">
        <x:v>3</x:v>
      </x:c>
      <x:c r="J1041" t="n">
        <x:v>1</x:v>
      </x:c>
      <x:c r="K1041" t="n">
        <x:v>1</x:v>
      </x:c>
      <x:c r="L1041" t="str">
        <x:v>Resolvido</x:v>
      </x:c>
      <x:c r="M1041" t="str">
        <x:v>E-mail não sincroniza</x:v>
      </x:c>
      <x:c r="N1041" t="str">
        <x:v>Monitoramento</x:v>
      </x:c>
      <x:c r="O1041" t="n">
        <x:v>4</x:v>
      </x:c>
      <x:c r="P1041" t="n">
        <x:v>11.93</x:v>
      </x:c>
      <x:c r="Q1041" s="79" t="b">
        <x:v>0</x:v>
      </x:c>
      <x:c r="R1041" s="79" t="b">
        <x:v>1</x:v>
      </x:c>
      <x:c r="S1041" t="n">
        <x:v>0</x:v>
      </x:c>
      <x:c r="T1041"/>
      <x:c r="U1041" t="str">
        <x:v>Credencial redefinida</x:v>
      </x:c>
    </x:row>
    <x:row r="1042">
      <x:c r="A1042" t="n">
        <x:v>1041</x:v>
      </x:c>
      <x:c r="B1042" t="str">
        <x:v>INC-001041</x:v>
      </x:c>
      <x:c r="C1042" t="n">
        <x:v>1063</x:v>
      </x:c>
      <x:c r="D1042" t="n">
        <x:v>5</x:v>
      </x:c>
      <x:c r="E1042" t="str">
        <x:v>2026-06-15 20:44:00</x:v>
      </x:c>
      <x:c r="F1042" t="str">
        <x:v>2026-06-15 23:08:57</x:v>
      </x:c>
      <x:c r="G1042" t="str">
        <x:v>2026-06-17 04:51:04</x:v>
      </x:c>
      <x:c r="H1042" t="str">
        <x:v>2026-06-17 11:38:21</x:v>
      </x:c>
      <x:c r="I1042" t="n">
        <x:v>4</x:v>
      </x:c>
      <x:c r="J1042" t="n">
        <x:v>3</x:v>
      </x:c>
      <x:c r="K1042" t="n">
        <x:v>3</x:v>
      </x:c>
      <x:c r="L1042" t="str">
        <x:v>Resolvido</x:v>
      </x:c>
      <x:c r="M1042" t="str">
        <x:v>ERP indisponível</x:v>
      </x:c>
      <x:c r="N1042" t="str">
        <x:v>Telefone</x:v>
      </x:c>
      <x:c r="O1042" t="n">
        <x:v>2.42</x:v>
      </x:c>
      <x:c r="P1042" t="n">
        <x:v>32.12</x:v>
      </x:c>
      <x:c r="Q1042" s="79" t="b">
        <x:v>1</x:v>
      </x:c>
      <x:c r="R1042" s="79" t="b">
        <x:v>1</x:v>
      </x:c>
      <x:c r="S1042" t="n">
        <x:v>0</x:v>
      </x:c>
      <x:c r="T1042"/>
      <x:c r="U1042" t="str">
        <x:v>Serviço reiniciado</x:v>
      </x:c>
    </x:row>
    <x:row r="1043">
      <x:c r="A1043" t="n">
        <x:v>1042</x:v>
      </x:c>
      <x:c r="B1043" t="str">
        <x:v>INC-001042</x:v>
      </x:c>
      <x:c r="C1043" t="n">
        <x:v>244</x:v>
      </x:c>
      <x:c r="D1043" t="n">
        <x:v>9</x:v>
      </x:c>
      <x:c r="E1043" t="str">
        <x:v>2025-08-11 02:34:00</x:v>
      </x:c>
      <x:c r="F1043" t="str">
        <x:v>2025-08-11 03:46:16</x:v>
      </x:c>
      <x:c r="G1043" t="str">
        <x:v>2025-08-11 05:13:15</x:v>
      </x:c>
      <x:c r="H1043" t="str">
        <x:v>2025-08-11 08:30:26</x:v>
      </x:c>
      <x:c r="I1043" t="n">
        <x:v>3</x:v>
      </x:c>
      <x:c r="J1043" t="n">
        <x:v>2</x:v>
      </x:c>
      <x:c r="K1043" t="n">
        <x:v>32</x:v>
      </x:c>
      <x:c r="L1043" t="str">
        <x:v>Resolvido</x:v>
      </x:c>
      <x:c r="M1043" t="str">
        <x:v>Ramal sem sinal</x:v>
      </x:c>
      <x:c r="N1043" t="str">
        <x:v>E-mail</x:v>
      </x:c>
      <x:c r="O1043" t="n">
        <x:v>1.2</x:v>
      </x:c>
      <x:c r="P1043" t="n">
        <x:v>2.65</x:v>
      </x:c>
      <x:c r="Q1043" s="79" t="b">
        <x:v>1</x:v>
      </x:c>
      <x:c r="R1043" s="79" t="b">
        <x:v>1</x:v>
      </x:c>
      <x:c r="S1043" t="n">
        <x:v>0</x:v>
      </x:c>
      <x:c r="T1043"/>
      <x:c r="U1043" t="str">
        <x:v>Patch instalado</x:v>
      </x:c>
    </x:row>
    <x:row r="1044">
      <x:c r="A1044" t="n">
        <x:v>1043</x:v>
      </x:c>
      <x:c r="B1044" t="str">
        <x:v>INC-001043</x:v>
      </x:c>
      <x:c r="C1044" t="n">
        <x:v>1051</x:v>
      </x:c>
      <x:c r="D1044" t="n">
        <x:v>8</x:v>
      </x:c>
      <x:c r="E1044" t="str">
        <x:v>2026-04-03 07:10:00</x:v>
      </x:c>
      <x:c r="F1044" t="str">
        <x:v>2026-04-03 07:43:36</x:v>
      </x:c>
      <x:c r="G1044" t="str">
        <x:v>2026-04-03 16:02:30</x:v>
      </x:c>
      <x:c r="H1044" t="str">
        <x:v>2026-04-03 17:20:31</x:v>
      </x:c>
      <x:c r="I1044" t="n">
        <x:v>3</x:v>
      </x:c>
      <x:c r="J1044" t="n">
        <x:v>5</x:v>
      </x:c>
      <x:c r="K1044" t="n">
        <x:v>45</x:v>
      </x:c>
      <x:c r="L1044" t="str">
        <x:v>Resolvido</x:v>
      </x:c>
      <x:c r="M1044" t="str">
        <x:v>Impressora sem conexão</x:v>
      </x:c>
      <x:c r="N1044" t="str">
        <x:v>E-mail</x:v>
      </x:c>
      <x:c r="O1044" t="n">
        <x:v>0.56</x:v>
      </x:c>
      <x:c r="P1044" t="n">
        <x:v>8.88</x:v>
      </x:c>
      <x:c r="Q1044" s="79" t="b">
        <x:v>1</x:v>
      </x:c>
      <x:c r="R1044" s="79" t="b">
        <x:v>1</x:v>
      </x:c>
      <x:c r="S1044" t="n">
        <x:v>0</x:v>
      </x:c>
      <x:c r="T1044"/>
      <x:c r="U1044" t="str">
        <x:v>Regra de acesso corrigida</x:v>
      </x:c>
    </x:row>
    <x:row r="1045">
      <x:c r="A1045" t="n">
        <x:v>1044</x:v>
      </x:c>
      <x:c r="B1045" t="str">
        <x:v>INC-001044</x:v>
      </x:c>
      <x:c r="C1045" t="n">
        <x:v>481</x:v>
      </x:c>
      <x:c r="D1045" t="n">
        <x:v>8</x:v>
      </x:c>
      <x:c r="E1045" t="str">
        <x:v>2026-04-13 06:38:00</x:v>
      </x:c>
      <x:c r="F1045" t="str">
        <x:v>2026-04-13 08:42:00</x:v>
      </x:c>
      <x:c r="G1045" t="str">
        <x:v>2026-04-13 23:11:39</x:v>
      </x:c>
      <x:c r="H1045" t="str">
        <x:v>2026-04-14 03:57:43</x:v>
      </x:c>
      <x:c r="I1045" t="n">
        <x:v>3</x:v>
      </x:c>
      <x:c r="J1045" t="n">
        <x:v>5</x:v>
      </x:c>
      <x:c r="K1045" t="n">
        <x:v>5</x:v>
      </x:c>
      <x:c r="L1045" t="str">
        <x:v>Resolvido</x:v>
      </x:c>
      <x:c r="M1045" t="str">
        <x:v>Impressora sem conexão</x:v>
      </x:c>
      <x:c r="N1045" t="str">
        <x:v>E-mail</x:v>
      </x:c>
      <x:c r="O1045" t="n">
        <x:v>2.07</x:v>
      </x:c>
      <x:c r="P1045" t="n">
        <x:v>16.56</x:v>
      </x:c>
      <x:c r="Q1045" s="79" t="b">
        <x:v>1</x:v>
      </x:c>
      <x:c r="R1045" s="79" t="b">
        <x:v>1</x:v>
      </x:c>
      <x:c r="S1045" t="n">
        <x:v>0</x:v>
      </x:c>
      <x:c r="T1045"/>
      <x:c r="U1045" t="str">
        <x:v>Credencial redefinida</x:v>
      </x:c>
    </x:row>
    <x:row r="1046">
      <x:c r="A1046" t="n">
        <x:v>1045</x:v>
      </x:c>
      <x:c r="B1046" t="str">
        <x:v>INC-001045</x:v>
      </x:c>
      <x:c r="C1046" t="n">
        <x:v>202</x:v>
      </x:c>
      <x:c r="D1046" t="n">
        <x:v>10</x:v>
      </x:c>
      <x:c r="E1046" t="str">
        <x:v>2025-09-17 09:45:00</x:v>
      </x:c>
      <x:c r="F1046" t="str">
        <x:v>2025-09-17 11:38:41</x:v>
      </x:c>
      <x:c r="G1046"/>
      <x:c r="H1046"/>
      <x:c r="I1046" t="n">
        <x:v>3</x:v>
      </x:c>
      <x:c r="J1046" t="n">
        <x:v>1</x:v>
      </x:c>
      <x:c r="K1046" t="n">
        <x:v>26</x:v>
      </x:c>
      <x:c r="L1046" t="str">
        <x:v>Em atendimento</x:v>
      </x:c>
      <x:c r="M1046" t="str">
        <x:v>Instalação de aplicativo</x:v>
      </x:c>
      <x:c r="N1046" t="str">
        <x:v>Telefone</x:v>
      </x:c>
      <x:c r="O1046" t="n">
        <x:v>1.89</x:v>
      </x:c>
      <x:c r="P1046" t="n">
        <x:v>14.43</x:v>
      </x:c>
      <x:c r="Q1046" s="79" t="b">
        <x:v>1</x:v>
      </x:c>
      <x:c r="R1046" s="79" t="b">
        <x:v>1</x:v>
      </x:c>
      <x:c r="S1046" t="n">
        <x:v>0</x:v>
      </x:c>
      <x:c r="T1046"/>
      <x:c r="U1046"/>
    </x:row>
    <x:row r="1047">
      <x:c r="A1047" t="n">
        <x:v>1046</x:v>
      </x:c>
      <x:c r="B1047" t="str">
        <x:v>INC-001046</x:v>
      </x:c>
      <x:c r="C1047" t="n">
        <x:v>998</x:v>
      </x:c>
      <x:c r="D1047" t="n">
        <x:v>8</x:v>
      </x:c>
      <x:c r="E1047" t="str">
        <x:v>2025-12-28 22:40:00</x:v>
      </x:c>
      <x:c r="F1047" t="str">
        <x:v>2025-12-29 00:20:16</x:v>
      </x:c>
      <x:c r="G1047" t="str">
        <x:v>2025-12-29 12:59:28</x:v>
      </x:c>
      <x:c r="H1047" t="str">
        <x:v>2025-12-29 22:51:25</x:v>
      </x:c>
      <x:c r="I1047" t="n">
        <x:v>3</x:v>
      </x:c>
      <x:c r="J1047" t="n">
        <x:v>5</x:v>
      </x:c>
      <x:c r="K1047" t="n">
        <x:v>35</x:v>
      </x:c>
      <x:c r="L1047" t="str">
        <x:v>Resolvido</x:v>
      </x:c>
      <x:c r="M1047" t="str">
        <x:v>Impressora sem conexão</x:v>
      </x:c>
      <x:c r="N1047" t="str">
        <x:v>Monitoramento</x:v>
      </x:c>
      <x:c r="O1047" t="n">
        <x:v>1.67</x:v>
      </x:c>
      <x:c r="P1047" t="n">
        <x:v>14.32</x:v>
      </x:c>
      <x:c r="Q1047" s="79" t="b">
        <x:v>1</x:v>
      </x:c>
      <x:c r="R1047" s="79" t="b">
        <x:v>1</x:v>
      </x:c>
      <x:c r="S1047" t="n">
        <x:v>0</x:v>
      </x:c>
      <x:c r="T1047"/>
      <x:c r="U1047" t="str">
        <x:v>Credencial redefinida</x:v>
      </x:c>
    </x:row>
    <x:row r="1048">
      <x:c r="A1048" t="n">
        <x:v>1047</x:v>
      </x:c>
      <x:c r="B1048" t="str">
        <x:v>INC-001047</x:v>
      </x:c>
      <x:c r="C1048" t="n">
        <x:v>1107</x:v>
      </x:c>
      <x:c r="D1048" t="n">
        <x:v>3</x:v>
      </x:c>
      <x:c r="E1048" t="str">
        <x:v>2026-03-09 18:24:00</x:v>
      </x:c>
      <x:c r="F1048" t="str">
        <x:v>2026-03-09 19:30:34</x:v>
      </x:c>
      <x:c r="G1048" t="str">
        <x:v>2026-03-09 22:10:40</x:v>
      </x:c>
      <x:c r="H1048" t="str">
        <x:v>2026-03-10 03:02:51</x:v>
      </x:c>
      <x:c r="I1048" t="n">
        <x:v>3</x:v>
      </x:c>
      <x:c r="J1048" t="n">
        <x:v>1</x:v>
      </x:c>
      <x:c r="K1048" t="n">
        <x:v>31</x:v>
      </x:c>
      <x:c r="L1048" t="str">
        <x:v>Resolvido</x:v>
      </x:c>
      <x:c r="M1048" t="str">
        <x:v>Usuário bloqueado</x:v>
      </x:c>
      <x:c r="N1048" t="str">
        <x:v>Telefone</x:v>
      </x:c>
      <x:c r="O1048" t="n">
        <x:v>1.11</x:v>
      </x:c>
      <x:c r="P1048" t="n">
        <x:v>3.78</x:v>
      </x:c>
      <x:c r="Q1048" s="79" t="b">
        <x:v>1</x:v>
      </x:c>
      <x:c r="R1048" s="79" t="b">
        <x:v>1</x:v>
      </x:c>
      <x:c r="S1048" t="n">
        <x:v>0</x:v>
      </x:c>
      <x:c r="T1048"/>
      <x:c r="U1048" t="str">
        <x:v>Equipamento substituído</x:v>
      </x:c>
    </x:row>
    <x:row r="1049">
      <x:c r="A1049" t="n">
        <x:v>1048</x:v>
      </x:c>
      <x:c r="B1049" t="str">
        <x:v>INC-001048</x:v>
      </x:c>
      <x:c r="C1049" t="n">
        <x:v>349</x:v>
      </x:c>
      <x:c r="D1049" t="n">
        <x:v>5</x:v>
      </x:c>
      <x:c r="E1049" t="str">
        <x:v>2026-03-21 05:27:00</x:v>
      </x:c>
      <x:c r="F1049" t="str">
        <x:v>2026-03-21 06:55:21</x:v>
      </x:c>
      <x:c r="G1049" t="str">
        <x:v>2026-03-21 15:07:08</x:v>
      </x:c>
      <x:c r="H1049" t="str">
        <x:v>2026-03-21 20:07:53</x:v>
      </x:c>
      <x:c r="I1049" t="n">
        <x:v>2</x:v>
      </x:c>
      <x:c r="J1049" t="n">
        <x:v>3</x:v>
      </x:c>
      <x:c r="K1049" t="n">
        <x:v>28</x:v>
      </x:c>
      <x:c r="L1049" t="str">
        <x:v>Resolvido</x:v>
      </x:c>
      <x:c r="M1049" t="str">
        <x:v>ERP indisponível</x:v>
      </x:c>
      <x:c r="N1049" t="str">
        <x:v>Portal</x:v>
      </x:c>
      <x:c r="O1049" t="n">
        <x:v>1.47</x:v>
      </x:c>
      <x:c r="P1049" t="n">
        <x:v>9.67</x:v>
      </x:c>
      <x:c r="Q1049" s="79" t="b">
        <x:v>1</x:v>
      </x:c>
      <x:c r="R1049" s="79" t="b">
        <x:v>0</x:v>
      </x:c>
      <x:c r="S1049" t="n">
        <x:v>0</x:v>
      </x:c>
      <x:c r="T1049"/>
      <x:c r="U1049" t="str">
        <x:v>Reconfiguração aplicada</x:v>
      </x:c>
    </x:row>
    <x:row r="1050">
      <x:c r="A1050" t="n">
        <x:v>1049</x:v>
      </x:c>
      <x:c r="B1050" t="str">
        <x:v>INC-001049</x:v>
      </x:c>
      <x:c r="C1050" t="n">
        <x:v>119</x:v>
      </x:c>
      <x:c r="D1050" t="n">
        <x:v>10</x:v>
      </x:c>
      <x:c r="E1050" t="str">
        <x:v>2026-01-09 11:32:00</x:v>
      </x:c>
      <x:c r="F1050" t="str">
        <x:v>2026-01-09 15:50:26</x:v>
      </x:c>
      <x:c r="G1050" t="str">
        <x:v>2026-01-09 19:59:11</x:v>
      </x:c>
      <x:c r="H1050" t="str">
        <x:v>2026-01-10 05:35:45</x:v>
      </x:c>
      <x:c r="I1050" t="n">
        <x:v>3</x:v>
      </x:c>
      <x:c r="J1050" t="n">
        <x:v>1</x:v>
      </x:c>
      <x:c r="K1050" t="n">
        <x:v>6</x:v>
      </x:c>
      <x:c r="L1050" t="str">
        <x:v>Resolvido</x:v>
      </x:c>
      <x:c r="M1050" t="str">
        <x:v>Instalação de aplicativo</x:v>
      </x:c>
      <x:c r="N1050" t="str">
        <x:v>Monitoramento</x:v>
      </x:c>
      <x:c r="O1050" t="n">
        <x:v>4.31</x:v>
      </x:c>
      <x:c r="P1050" t="n">
        <x:v>8.45</x:v>
      </x:c>
      <x:c r="Q1050" s="79" t="b">
        <x:v>0</x:v>
      </x:c>
      <x:c r="R1050" s="79" t="b">
        <x:v>1</x:v>
      </x:c>
      <x:c r="S1050" t="n">
        <x:v>0</x:v>
      </x:c>
      <x:c r="T1050"/>
      <x:c r="U1050" t="str">
        <x:v>Serviço reiniciado</x:v>
      </x:c>
    </x:row>
    <x:row r="1051">
      <x:c r="A1051" t="n">
        <x:v>1050</x:v>
      </x:c>
      <x:c r="B1051" t="str">
        <x:v>INC-001050</x:v>
      </x:c>
      <x:c r="C1051" t="n">
        <x:v>406</x:v>
      </x:c>
      <x:c r="D1051" t="n">
        <x:v>1</x:v>
      </x:c>
      <x:c r="E1051" t="str">
        <x:v>2026-03-20 19:02:00</x:v>
      </x:c>
      <x:c r="F1051" t="str">
        <x:v>2026-03-20 19:48:24</x:v>
      </x:c>
      <x:c r="G1051" t="str">
        <x:v>2026-03-20 22:25:05</x:v>
      </x:c>
      <x:c r="H1051" t="str">
        <x:v>2026-03-21 00:36:00</x:v>
      </x:c>
      <x:c r="I1051" t="n">
        <x:v>2</x:v>
      </x:c>
      <x:c r="J1051" t="n">
        <x:v>5</x:v>
      </x:c>
      <x:c r="K1051" t="n">
        <x:v>20</x:v>
      </x:c>
      <x:c r="L1051" t="str">
        <x:v>Resolvido</x:v>
      </x:c>
      <x:c r="M1051" t="str">
        <x:v>Computador não inicia</x:v>
      </x:c>
      <x:c r="N1051" t="str">
        <x:v>E-mail</x:v>
      </x:c>
      <x:c r="O1051" t="n">
        <x:v>0.77</x:v>
      </x:c>
      <x:c r="P1051" t="n">
        <x:v>3.38</x:v>
      </x:c>
      <x:c r="Q1051" s="79" t="b">
        <x:v>1</x:v>
      </x:c>
      <x:c r="R1051" s="79" t="b">
        <x:v>1</x:v>
      </x:c>
      <x:c r="S1051" t="n">
        <x:v>1</x:v>
      </x:c>
      <x:c r="T1051" t="n">
        <x:v>857</x:v>
      </x:c>
      <x:c r="U1051" t="str">
        <x:v>Patch instalado</x:v>
      </x:c>
    </x:row>
    <x:row r="1052">
      <x:c r="A1052" t="n">
        <x:v>1051</x:v>
      </x:c>
      <x:c r="B1052" t="str">
        <x:v>INC-001051</x:v>
      </x:c>
      <x:c r="C1052" t="n">
        <x:v>135</x:v>
      </x:c>
      <x:c r="D1052" t="n">
        <x:v>4</x:v>
      </x:c>
      <x:c r="E1052" t="str">
        <x:v>2026-06-30 04:21:00</x:v>
      </x:c>
      <x:c r="F1052" t="str">
        <x:v>2026-06-30 05:52:36</x:v>
      </x:c>
      <x:c r="G1052" t="str">
        <x:v>2026-06-30 13:44:01</x:v>
      </x:c>
      <x:c r="H1052" t="str">
        <x:v>2026-06-30 18:50:21</x:v>
      </x:c>
      <x:c r="I1052" t="n">
        <x:v>4</x:v>
      </x:c>
      <x:c r="J1052" t="n">
        <x:v>2</x:v>
      </x:c>
      <x:c r="K1052" t="n">
        <x:v>17</x:v>
      </x:c>
      <x:c r="L1052" t="str">
        <x:v>Resolvido</x:v>
      </x:c>
      <x:c r="M1052" t="str">
        <x:v>Internet instável</x:v>
      </x:c>
      <x:c r="N1052" t="str">
        <x:v>Portal</x:v>
      </x:c>
      <x:c r="O1052" t="n">
        <x:v>1.53</x:v>
      </x:c>
      <x:c r="P1052" t="n">
        <x:v>9.38</x:v>
      </x:c>
      <x:c r="Q1052" s="79" t="b">
        <x:v>1</x:v>
      </x:c>
      <x:c r="R1052" s="79" t="b">
        <x:v>1</x:v>
      </x:c>
      <x:c r="S1052" t="n">
        <x:v>0</x:v>
      </x:c>
      <x:c r="T1052"/>
      <x:c r="U1052" t="str">
        <x:v>Chamado encaminhado ao fornecedor</x:v>
      </x:c>
    </x:row>
    <x:row r="1053">
      <x:c r="A1053" t="n">
        <x:v>1052</x:v>
      </x:c>
      <x:c r="B1053" t="str">
        <x:v>INC-001052</x:v>
      </x:c>
      <x:c r="C1053" t="n">
        <x:v>912</x:v>
      </x:c>
      <x:c r="D1053" t="n">
        <x:v>3</x:v>
      </x:c>
      <x:c r="E1053" t="str">
        <x:v>2026-06-21 23:47:00</x:v>
      </x:c>
      <x:c r="F1053" t="str">
        <x:v>2026-06-22 00:17:52</x:v>
      </x:c>
      <x:c r="G1053" t="str">
        <x:v>2026-06-22 00:34:47</x:v>
      </x:c>
      <x:c r="H1053" t="str">
        <x:v>2026-06-22 05:09:37</x:v>
      </x:c>
      <x:c r="I1053" t="n">
        <x:v>2</x:v>
      </x:c>
      <x:c r="J1053" t="n">
        <x:v>1</x:v>
      </x:c>
      <x:c r="K1053" t="n">
        <x:v>21</x:v>
      </x:c>
      <x:c r="L1053" t="str">
        <x:v>Resolvido</x:v>
      </x:c>
      <x:c r="M1053" t="str">
        <x:v>Usuário bloqueado</x:v>
      </x:c>
      <x:c r="N1053" t="str">
        <x:v>E-mail</x:v>
      </x:c>
      <x:c r="O1053" t="n">
        <x:v>0.51</x:v>
      </x:c>
      <x:c r="P1053" t="n">
        <x:v>0.8</x:v>
      </x:c>
      <x:c r="Q1053" s="79" t="b">
        <x:v>1</x:v>
      </x:c>
      <x:c r="R1053" s="79" t="b">
        <x:v>1</x:v>
      </x:c>
      <x:c r="S1053" t="n">
        <x:v>0</x:v>
      </x:c>
      <x:c r="T1053"/>
      <x:c r="U1053" t="str">
        <x:v>Credencial redefinida</x:v>
      </x:c>
    </x:row>
    <x:row r="1054">
      <x:c r="A1054" t="n">
        <x:v>1053</x:v>
      </x:c>
      <x:c r="B1054" t="str">
        <x:v>INC-001053</x:v>
      </x:c>
      <x:c r="C1054" t="n">
        <x:v>713</x:v>
      </x:c>
      <x:c r="D1054" t="n">
        <x:v>2</x:v>
      </x:c>
      <x:c r="E1054" t="str">
        <x:v>2026-06-26 07:12:00</x:v>
      </x:c>
      <x:c r="F1054" t="str">
        <x:v>2026-06-26 08:15:01</x:v>
      </x:c>
      <x:c r="G1054" t="str">
        <x:v>2026-06-26 16:59:05</x:v>
      </x:c>
      <x:c r="H1054" t="str">
        <x:v>2026-06-27 00:12:20</x:v>
      </x:c>
      <x:c r="I1054" t="n">
        <x:v>3</x:v>
      </x:c>
      <x:c r="J1054" t="n">
        <x:v>1</x:v>
      </x:c>
      <x:c r="K1054" t="n">
        <x:v>11</x:v>
      </x:c>
      <x:c r="L1054" t="str">
        <x:v>Resolvido</x:v>
      </x:c>
      <x:c r="M1054" t="str">
        <x:v>Sistema apresenta erro</x:v>
      </x:c>
      <x:c r="N1054" t="str">
        <x:v>Portal</x:v>
      </x:c>
      <x:c r="O1054" t="n">
        <x:v>1.05</x:v>
      </x:c>
      <x:c r="P1054" t="n">
        <x:v>9.78</x:v>
      </x:c>
      <x:c r="Q1054" s="79" t="b">
        <x:v>1</x:v>
      </x:c>
      <x:c r="R1054" s="79" t="b">
        <x:v>1</x:v>
      </x:c>
      <x:c r="S1054" t="n">
        <x:v>0</x:v>
      </x:c>
      <x:c r="T1054"/>
      <x:c r="U1054" t="str">
        <x:v>Equipamento substituído</x:v>
      </x:c>
    </x:row>
    <x:row r="1055">
      <x:c r="A1055" t="n">
        <x:v>1054</x:v>
      </x:c>
      <x:c r="B1055" t="str">
        <x:v>INC-001054</x:v>
      </x:c>
      <x:c r="C1055" t="n">
        <x:v>993</x:v>
      </x:c>
      <x:c r="D1055" t="n">
        <x:v>6</x:v>
      </x:c>
      <x:c r="E1055" t="str">
        <x:v>2026-04-02 16:47:00</x:v>
      </x:c>
      <x:c r="F1055" t="str">
        <x:v>2026-04-02 18:17:04</x:v>
      </x:c>
      <x:c r="G1055" t="str">
        <x:v>2026-04-02 21:54:34</x:v>
      </x:c>
      <x:c r="H1055" t="str">
        <x:v>2026-04-02 22:58:30</x:v>
      </x:c>
      <x:c r="I1055" t="n">
        <x:v>2</x:v>
      </x:c>
      <x:c r="J1055" t="n">
        <x:v>1</x:v>
      </x:c>
      <x:c r="K1055" t="n">
        <x:v>31</x:v>
      </x:c>
      <x:c r="L1055" t="str">
        <x:v>Resolvido</x:v>
      </x:c>
      <x:c r="M1055" t="str">
        <x:v>E-mail não sincroniza</x:v>
      </x:c>
      <x:c r="N1055" t="str">
        <x:v>Monitoramento</x:v>
      </x:c>
      <x:c r="O1055" t="n">
        <x:v>1.5</x:v>
      </x:c>
      <x:c r="P1055" t="n">
        <x:v>5.13</x:v>
      </x:c>
      <x:c r="Q1055" s="79" t="b">
        <x:v>1</x:v>
      </x:c>
      <x:c r="R1055" s="79" t="b">
        <x:v>1</x:v>
      </x:c>
      <x:c r="S1055" t="n">
        <x:v>0</x:v>
      </x:c>
      <x:c r="T1055"/>
      <x:c r="U1055" t="str">
        <x:v>Serviço reiniciado</x:v>
      </x:c>
    </x:row>
    <x:row r="1056">
      <x:c r="A1056" t="n">
        <x:v>1055</x:v>
      </x:c>
      <x:c r="B1056" t="str">
        <x:v>INC-001055</x:v>
      </x:c>
      <x:c r="C1056" t="n">
        <x:v>73</x:v>
      </x:c>
      <x:c r="D1056" t="n">
        <x:v>4</x:v>
      </x:c>
      <x:c r="E1056" t="str">
        <x:v>2026-02-13 04:27:00</x:v>
      </x:c>
      <x:c r="F1056" t="str">
        <x:v>2026-02-13 05:18:00</x:v>
      </x:c>
      <x:c r="G1056" t="str">
        <x:v>2026-02-13 12:47:18</x:v>
      </x:c>
      <x:c r="H1056" t="str">
        <x:v>2026-02-13 16:22:13</x:v>
      </x:c>
      <x:c r="I1056" t="n">
        <x:v>2</x:v>
      </x:c>
      <x:c r="J1056" t="n">
        <x:v>2</x:v>
      </x:c>
      <x:c r="K1056" t="n">
        <x:v>27</x:v>
      </x:c>
      <x:c r="L1056" t="str">
        <x:v>Resolvido</x:v>
      </x:c>
      <x:c r="M1056" t="str">
        <x:v>Internet instável</x:v>
      </x:c>
      <x:c r="N1056" t="str">
        <x:v>Monitoramento</x:v>
      </x:c>
      <x:c r="O1056" t="n">
        <x:v>0.85</x:v>
      </x:c>
      <x:c r="P1056" t="n">
        <x:v>8.34</x:v>
      </x:c>
      <x:c r="Q1056" s="79" t="b">
        <x:v>1</x:v>
      </x:c>
      <x:c r="R1056" s="79" t="b">
        <x:v>0</x:v>
      </x:c>
      <x:c r="S1056" t="n">
        <x:v>0</x:v>
      </x:c>
      <x:c r="T1056"/>
      <x:c r="U1056" t="str">
        <x:v>Reconfiguração aplicada</x:v>
      </x:c>
    </x:row>
    <x:row r="1057">
      <x:c r="A1057" t="n">
        <x:v>1056</x:v>
      </x:c>
      <x:c r="B1057" t="str">
        <x:v>INC-001056</x:v>
      </x:c>
      <x:c r="C1057" t="n">
        <x:v>1043</x:v>
      </x:c>
      <x:c r="D1057" t="n">
        <x:v>10</x:v>
      </x:c>
      <x:c r="E1057" t="str">
        <x:v>2025-07-18 14:45:00</x:v>
      </x:c>
      <x:c r="F1057" t="str">
        <x:v>2025-07-18 16:21:25</x:v>
      </x:c>
      <x:c r="G1057" t="str">
        <x:v>2025-07-18 20:12:25</x:v>
      </x:c>
      <x:c r="H1057" t="str">
        <x:v>2025-07-19 04:44:26</x:v>
      </x:c>
      <x:c r="I1057" t="n">
        <x:v>3</x:v>
      </x:c>
      <x:c r="J1057" t="n">
        <x:v>1</x:v>
      </x:c>
      <x:c r="K1057" t="n">
        <x:v>31</x:v>
      </x:c>
      <x:c r="L1057" t="str">
        <x:v>Resolvido</x:v>
      </x:c>
      <x:c r="M1057" t="str">
        <x:v>Instalação de aplicativo</x:v>
      </x:c>
      <x:c r="N1057" t="str">
        <x:v>Telefone</x:v>
      </x:c>
      <x:c r="O1057" t="n">
        <x:v>1.61</x:v>
      </x:c>
      <x:c r="P1057" t="n">
        <x:v>5.46</x:v>
      </x:c>
      <x:c r="Q1057" s="79" t="b">
        <x:v>1</x:v>
      </x:c>
      <x:c r="R1057" s="79" t="b">
        <x:v>1</x:v>
      </x:c>
      <x:c r="S1057" t="n">
        <x:v>0</x:v>
      </x:c>
      <x:c r="T1057"/>
      <x:c r="U1057" t="str">
        <x:v>Regra de acesso corrigida</x:v>
      </x:c>
    </x:row>
    <x:row r="1058">
      <x:c r="A1058" t="n">
        <x:v>1057</x:v>
      </x:c>
      <x:c r="B1058" t="str">
        <x:v>INC-001057</x:v>
      </x:c>
      <x:c r="C1058" t="n">
        <x:v>953</x:v>
      </x:c>
      <x:c r="D1058" t="n">
        <x:v>2</x:v>
      </x:c>
      <x:c r="E1058" t="str">
        <x:v>2026-06-30 14:42:00</x:v>
      </x:c>
      <x:c r="F1058" t="str">
        <x:v>2026-06-30 17:36:24</x:v>
      </x:c>
      <x:c r="G1058" t="str">
        <x:v>2026-06-30 19:07:01</x:v>
      </x:c>
      <x:c r="H1058" t="str">
        <x:v>2026-06-30 19:23:57</x:v>
      </x:c>
      <x:c r="I1058" t="n">
        <x:v>3</x:v>
      </x:c>
      <x:c r="J1058" t="n">
        <x:v>1</x:v>
      </x:c>
      <x:c r="K1058" t="n">
        <x:v>6</x:v>
      </x:c>
      <x:c r="L1058" t="str">
        <x:v>Resolvido</x:v>
      </x:c>
      <x:c r="M1058" t="str">
        <x:v>Sistema apresenta erro</x:v>
      </x:c>
      <x:c r="N1058" t="str">
        <x:v>Monitoramento</x:v>
      </x:c>
      <x:c r="O1058" t="n">
        <x:v>2.91</x:v>
      </x:c>
      <x:c r="P1058" t="n">
        <x:v>4.42</x:v>
      </x:c>
      <x:c r="Q1058" s="79" t="b">
        <x:v>1</x:v>
      </x:c>
      <x:c r="R1058" s="79" t="b">
        <x:v>1</x:v>
      </x:c>
      <x:c r="S1058" t="n">
        <x:v>0</x:v>
      </x:c>
      <x:c r="T1058"/>
      <x:c r="U1058" t="str">
        <x:v>Serviço reiniciado</x:v>
      </x:c>
    </x:row>
    <x:row r="1059">
      <x:c r="A1059" t="n">
        <x:v>1058</x:v>
      </x:c>
      <x:c r="B1059" t="str">
        <x:v>INC-001058</x:v>
      </x:c>
      <x:c r="C1059" t="n">
        <x:v>27</x:v>
      </x:c>
      <x:c r="D1059" t="n">
        <x:v>10</x:v>
      </x:c>
      <x:c r="E1059" t="str">
        <x:v>2025-12-11 12:29:00</x:v>
      </x:c>
      <x:c r="F1059" t="str">
        <x:v>2025-12-11 14:35:59</x:v>
      </x:c>
      <x:c r="G1059" t="str">
        <x:v>2025-12-11 22:37:51</x:v>
      </x:c>
      <x:c r="H1059" t="str">
        <x:v>2025-12-12 08:04:14</x:v>
      </x:c>
      <x:c r="I1059" t="n">
        <x:v>4</x:v>
      </x:c>
      <x:c r="J1059" t="n">
        <x:v>1</x:v>
      </x:c>
      <x:c r="K1059" t="n">
        <x:v>41</x:v>
      </x:c>
      <x:c r="L1059" t="str">
        <x:v>Resolvido</x:v>
      </x:c>
      <x:c r="M1059" t="str">
        <x:v>Instalação de aplicativo</x:v>
      </x:c>
      <x:c r="N1059" t="str">
        <x:v>E-mail</x:v>
      </x:c>
      <x:c r="O1059" t="n">
        <x:v>2.12</x:v>
      </x:c>
      <x:c r="P1059" t="n">
        <x:v>10.15</x:v>
      </x:c>
      <x:c r="Q1059" s="79" t="b">
        <x:v>1</x:v>
      </x:c>
      <x:c r="R1059" s="79" t="b">
        <x:v>1</x:v>
      </x:c>
      <x:c r="S1059" t="n">
        <x:v>0</x:v>
      </x:c>
      <x:c r="T1059"/>
      <x:c r="U1059" t="str">
        <x:v>Reconfiguração aplicada</x:v>
      </x:c>
    </x:row>
    <x:row r="1060">
      <x:c r="A1060" t="n">
        <x:v>1059</x:v>
      </x:c>
      <x:c r="B1060" t="str">
        <x:v>INC-001059</x:v>
      </x:c>
      <x:c r="C1060" t="n">
        <x:v>30</x:v>
      </x:c>
      <x:c r="D1060" t="n">
        <x:v>3</x:v>
      </x:c>
      <x:c r="E1060" t="str">
        <x:v>2025-09-29 21:55:00</x:v>
      </x:c>
      <x:c r="F1060" t="str">
        <x:v>2025-09-29 23:37:59</x:v>
      </x:c>
      <x:c r="G1060" t="str">
        <x:v>2025-10-01 06:38:59</x:v>
      </x:c>
      <x:c r="H1060" t="str">
        <x:v>2025-10-01 16:32:14</x:v>
      </x:c>
      <x:c r="I1060" t="n">
        <x:v>4</x:v>
      </x:c>
      <x:c r="J1060" t="n">
        <x:v>1</x:v>
      </x:c>
      <x:c r="K1060" t="n">
        <x:v>41</x:v>
      </x:c>
      <x:c r="L1060" t="str">
        <x:v>Resolvido</x:v>
      </x:c>
      <x:c r="M1060" t="str">
        <x:v>Usuário bloqueado</x:v>
      </x:c>
      <x:c r="N1060" t="str">
        <x:v>Telefone</x:v>
      </x:c>
      <x:c r="O1060" t="n">
        <x:v>1.72</x:v>
      </x:c>
      <x:c r="P1060" t="n">
        <x:v>32.73</x:v>
      </x:c>
      <x:c r="Q1060" s="79" t="b">
        <x:v>1</x:v>
      </x:c>
      <x:c r="R1060" s="79" t="b">
        <x:v>1</x:v>
      </x:c>
      <x:c r="S1060" t="n">
        <x:v>0</x:v>
      </x:c>
      <x:c r="T1060"/>
      <x:c r="U1060" t="str">
        <x:v>Serviço reiniciado</x:v>
      </x:c>
    </x:row>
    <x:row r="1061">
      <x:c r="A1061" t="n">
        <x:v>1060</x:v>
      </x:c>
      <x:c r="B1061" t="str">
        <x:v>INC-001060</x:v>
      </x:c>
      <x:c r="C1061" t="n">
        <x:v>284</x:v>
      </x:c>
      <x:c r="D1061" t="n">
        <x:v>3</x:v>
      </x:c>
      <x:c r="E1061" t="str">
        <x:v>2025-09-22 17:57:00</x:v>
      </x:c>
      <x:c r="F1061" t="str">
        <x:v>2025-09-22 20:31:25</x:v>
      </x:c>
      <x:c r="G1061"/>
      <x:c r="H1061"/>
      <x:c r="I1061" t="n">
        <x:v>4</x:v>
      </x:c>
      <x:c r="J1061" t="n">
        <x:v>1</x:v>
      </x:c>
      <x:c r="K1061" t="n">
        <x:v>11</x:v>
      </x:c>
      <x:c r="L1061" t="str">
        <x:v>Aguardando fornecedor</x:v>
      </x:c>
      <x:c r="M1061" t="str">
        <x:v>Usuário bloqueado</x:v>
      </x:c>
      <x:c r="N1061" t="str">
        <x:v>Telefone</x:v>
      </x:c>
      <x:c r="O1061" t="n">
        <x:v>2.57</x:v>
      </x:c>
      <x:c r="P1061" t="n">
        <x:v>10.92</x:v>
      </x:c>
      <x:c r="Q1061" s="79" t="b">
        <x:v>1</x:v>
      </x:c>
      <x:c r="R1061" s="79" t="b">
        <x:v>1</x:v>
      </x:c>
      <x:c r="S1061" t="n">
        <x:v>0</x:v>
      </x:c>
      <x:c r="T1061"/>
      <x:c r="U1061"/>
    </x:row>
    <x:row r="1062">
      <x:c r="A1062" t="n">
        <x:v>1061</x:v>
      </x:c>
      <x:c r="B1062" t="str">
        <x:v>INC-001061</x:v>
      </x:c>
      <x:c r="C1062" t="n">
        <x:v>491</x:v>
      </x:c>
      <x:c r="D1062" t="n">
        <x:v>4</x:v>
      </x:c>
      <x:c r="E1062" t="str">
        <x:v>2026-05-14 09:39:00</x:v>
      </x:c>
      <x:c r="F1062" t="str">
        <x:v>2026-05-14 11:13:17</x:v>
      </x:c>
      <x:c r="G1062"/>
      <x:c r="H1062"/>
      <x:c r="I1062" t="n">
        <x:v>3</x:v>
      </x:c>
      <x:c r="J1062" t="n">
        <x:v>2</x:v>
      </x:c>
      <x:c r="K1062" t="n">
        <x:v>17</x:v>
      </x:c>
      <x:c r="L1062" t="str">
        <x:v>Aguardando fornecedor</x:v>
      </x:c>
      <x:c r="M1062" t="str">
        <x:v>Internet instável</x:v>
      </x:c>
      <x:c r="N1062" t="str">
        <x:v>Telefone</x:v>
      </x:c>
      <x:c r="O1062" t="n">
        <x:v>1.57</x:v>
      </x:c>
      <x:c r="P1062" t="n">
        <x:v>14.33</x:v>
      </x:c>
      <x:c r="Q1062" s="79" t="b">
        <x:v>1</x:v>
      </x:c>
      <x:c r="R1062" s="79" t="b">
        <x:v>1</x:v>
      </x:c>
      <x:c r="S1062" t="n">
        <x:v>0</x:v>
      </x:c>
      <x:c r="T1062"/>
      <x:c r="U1062"/>
    </x:row>
    <x:row r="1063">
      <x:c r="A1063" t="n">
        <x:v>1062</x:v>
      </x:c>
      <x:c r="B1063" t="str">
        <x:v>INC-001062</x:v>
      </x:c>
      <x:c r="C1063" t="n">
        <x:v>366</x:v>
      </x:c>
      <x:c r="D1063" t="n">
        <x:v>5</x:v>
      </x:c>
      <x:c r="E1063" t="str">
        <x:v>2026-03-14 01:18:00</x:v>
      </x:c>
      <x:c r="F1063" t="str">
        <x:v>2026-03-14 02:45:42</x:v>
      </x:c>
      <x:c r="G1063" t="str">
        <x:v>2026-03-14 08:53:32</x:v>
      </x:c>
      <x:c r="H1063" t="str">
        <x:v>2026-03-14 11:12:03</x:v>
      </x:c>
      <x:c r="I1063" t="n">
        <x:v>3</x:v>
      </x:c>
      <x:c r="J1063" t="n">
        <x:v>3</x:v>
      </x:c>
      <x:c r="K1063" t="n">
        <x:v>18</x:v>
      </x:c>
      <x:c r="L1063" t="str">
        <x:v>Resolvido</x:v>
      </x:c>
      <x:c r="M1063" t="str">
        <x:v>ERP indisponível</x:v>
      </x:c>
      <x:c r="N1063" t="str">
        <x:v>Monitoramento</x:v>
      </x:c>
      <x:c r="O1063" t="n">
        <x:v>1.46</x:v>
      </x:c>
      <x:c r="P1063" t="n">
        <x:v>7.59</x:v>
      </x:c>
      <x:c r="Q1063" s="79" t="b">
        <x:v>1</x:v>
      </x:c>
      <x:c r="R1063" s="79" t="b">
        <x:v>1</x:v>
      </x:c>
      <x:c r="S1063" t="n">
        <x:v>0</x:v>
      </x:c>
      <x:c r="T1063"/>
      <x:c r="U1063" t="str">
        <x:v>Patch instalado</x:v>
      </x:c>
    </x:row>
    <x:row r="1064">
      <x:c r="A1064" t="n">
        <x:v>1063</x:v>
      </x:c>
      <x:c r="B1064" t="str">
        <x:v>INC-001063</x:v>
      </x:c>
      <x:c r="C1064" t="n">
        <x:v>27</x:v>
      </x:c>
      <x:c r="D1064" t="n">
        <x:v>3</x:v>
      </x:c>
      <x:c r="E1064" t="str">
        <x:v>2026-01-03 21:08:00</x:v>
      </x:c>
      <x:c r="F1064" t="str">
        <x:v>2026-01-03 22:42:01</x:v>
      </x:c>
      <x:c r="G1064" t="str">
        <x:v>2026-01-04 17:21:27</x:v>
      </x:c>
      <x:c r="H1064" t="str">
        <x:v>2026-01-04 17:57:19</x:v>
      </x:c>
      <x:c r="I1064" t="n">
        <x:v>4</x:v>
      </x:c>
      <x:c r="J1064" t="n">
        <x:v>1</x:v>
      </x:c>
      <x:c r="K1064" t="n">
        <x:v>31</x:v>
      </x:c>
      <x:c r="L1064" t="str">
        <x:v>Resolvido</x:v>
      </x:c>
      <x:c r="M1064" t="str">
        <x:v>Usuário bloqueado</x:v>
      </x:c>
      <x:c r="N1064" t="str">
        <x:v>Portal</x:v>
      </x:c>
      <x:c r="O1064" t="n">
        <x:v>1.57</x:v>
      </x:c>
      <x:c r="P1064" t="n">
        <x:v>20.22</x:v>
      </x:c>
      <x:c r="Q1064" s="79" t="b">
        <x:v>1</x:v>
      </x:c>
      <x:c r="R1064" s="79" t="b">
        <x:v>1</x:v>
      </x:c>
      <x:c r="S1064" t="n">
        <x:v>0</x:v>
      </x:c>
      <x:c r="T1064"/>
      <x:c r="U1064" t="str">
        <x:v>Patch instalado</x:v>
      </x:c>
    </x:row>
    <x:row r="1065">
      <x:c r="A1065" t="n">
        <x:v>1064</x:v>
      </x:c>
      <x:c r="B1065" t="str">
        <x:v>INC-001064</x:v>
      </x:c>
      <x:c r="C1065" t="n">
        <x:v>625</x:v>
      </x:c>
      <x:c r="D1065" t="n">
        <x:v>4</x:v>
      </x:c>
      <x:c r="E1065" t="str">
        <x:v>2026-04-22 00:58:00</x:v>
      </x:c>
      <x:c r="F1065" t="str">
        <x:v>2026-04-22 03:19:04</x:v>
      </x:c>
      <x:c r="G1065" t="str">
        <x:v>2026-04-22 11:42:38</x:v>
      </x:c>
      <x:c r="H1065" t="str">
        <x:v>2026-04-22 18:27:32</x:v>
      </x:c>
      <x:c r="I1065" t="n">
        <x:v>3</x:v>
      </x:c>
      <x:c r="J1065" t="n">
        <x:v>2</x:v>
      </x:c>
      <x:c r="K1065" t="n">
        <x:v>37</x:v>
      </x:c>
      <x:c r="L1065" t="str">
        <x:v>Resolvido</x:v>
      </x:c>
      <x:c r="M1065" t="str">
        <x:v>Internet instável</x:v>
      </x:c>
      <x:c r="N1065" t="str">
        <x:v>Telefone</x:v>
      </x:c>
      <x:c r="O1065" t="n">
        <x:v>2.35</x:v>
      </x:c>
      <x:c r="P1065" t="n">
        <x:v>10.74</x:v>
      </x:c>
      <x:c r="Q1065" s="79" t="b">
        <x:v>1</x:v>
      </x:c>
      <x:c r="R1065" s="79" t="b">
        <x:v>1</x:v>
      </x:c>
      <x:c r="S1065" t="n">
        <x:v>0</x:v>
      </x:c>
      <x:c r="T1065"/>
      <x:c r="U1065" t="str">
        <x:v>Reconfiguração aplicada</x:v>
      </x:c>
    </x:row>
    <x:row r="1066">
      <x:c r="A1066" t="n">
        <x:v>1065</x:v>
      </x:c>
      <x:c r="B1066" t="str">
        <x:v>INC-001065</x:v>
      </x:c>
      <x:c r="C1066" t="n">
        <x:v>465</x:v>
      </x:c>
      <x:c r="D1066" t="n">
        <x:v>8</x:v>
      </x:c>
      <x:c r="E1066" t="str">
        <x:v>2025-09-10 00:53:00</x:v>
      </x:c>
      <x:c r="F1066" t="str">
        <x:v>2025-09-10 01:28:35</x:v>
      </x:c>
      <x:c r="G1066" t="str">
        <x:v>2025-09-10 01:48:24</x:v>
      </x:c>
      <x:c r="H1066" t="str">
        <x:v>2025-09-10 04:24:23</x:v>
      </x:c>
      <x:c r="I1066" t="n">
        <x:v>1</x:v>
      </x:c>
      <x:c r="J1066" t="n">
        <x:v>5</x:v>
      </x:c>
      <x:c r="K1066" t="n">
        <x:v>35</x:v>
      </x:c>
      <x:c r="L1066" t="str">
        <x:v>Resolvido</x:v>
      </x:c>
      <x:c r="M1066" t="str">
        <x:v>Impressora sem conexão</x:v>
      </x:c>
      <x:c r="N1066" t="str">
        <x:v>E-mail</x:v>
      </x:c>
      <x:c r="O1066" t="n">
        <x:v>0.59</x:v>
      </x:c>
      <x:c r="P1066" t="n">
        <x:v>0.92</x:v>
      </x:c>
      <x:c r="Q1066" s="79" t="b">
        <x:v>1</x:v>
      </x:c>
      <x:c r="R1066" s="79" t="b">
        <x:v>1</x:v>
      </x:c>
      <x:c r="S1066" t="n">
        <x:v>0</x:v>
      </x:c>
      <x:c r="T1066"/>
      <x:c r="U1066" t="str">
        <x:v>Serviço reiniciado</x:v>
      </x:c>
    </x:row>
    <x:row r="1067">
      <x:c r="A1067" t="n">
        <x:v>1066</x:v>
      </x:c>
      <x:c r="B1067" t="str">
        <x:v>INC-001066</x:v>
      </x:c>
      <x:c r="C1067" t="n">
        <x:v>902</x:v>
      </x:c>
      <x:c r="D1067" t="n">
        <x:v>1</x:v>
      </x:c>
      <x:c r="E1067" t="str">
        <x:v>2025-11-06 10:14:00</x:v>
      </x:c>
      <x:c r="F1067" t="str">
        <x:v>2025-11-06 12:53:51</x:v>
      </x:c>
      <x:c r="G1067" t="str">
        <x:v>2025-11-06 23:48:15</x:v>
      </x:c>
      <x:c r="H1067" t="str">
        <x:v>2025-11-07 07:26:57</x:v>
      </x:c>
      <x:c r="I1067" t="n">
        <x:v>4</x:v>
      </x:c>
      <x:c r="J1067" t="n">
        <x:v>5</x:v>
      </x:c>
      <x:c r="K1067" t="n">
        <x:v>30</x:v>
      </x:c>
      <x:c r="L1067" t="str">
        <x:v>Resolvido</x:v>
      </x:c>
      <x:c r="M1067" t="str">
        <x:v>Computador não inicia</x:v>
      </x:c>
      <x:c r="N1067" t="str">
        <x:v>E-mail</x:v>
      </x:c>
      <x:c r="O1067" t="n">
        <x:v>2.66</x:v>
      </x:c>
      <x:c r="P1067" t="n">
        <x:v>13.57</x:v>
      </x:c>
      <x:c r="Q1067" s="79" t="b">
        <x:v>1</x:v>
      </x:c>
      <x:c r="R1067" s="79" t="b">
        <x:v>1</x:v>
      </x:c>
      <x:c r="S1067" t="n">
        <x:v>0</x:v>
      </x:c>
      <x:c r="T1067"/>
      <x:c r="U1067" t="str">
        <x:v>Credencial redefinida</x:v>
      </x:c>
    </x:row>
    <x:row r="1068">
      <x:c r="A1068" t="n">
        <x:v>1067</x:v>
      </x:c>
      <x:c r="B1068" t="str">
        <x:v>INC-001067</x:v>
      </x:c>
      <x:c r="C1068" t="n">
        <x:v>751</x:v>
      </x:c>
      <x:c r="D1068" t="n">
        <x:v>10</x:v>
      </x:c>
      <x:c r="E1068" t="str">
        <x:v>2026-03-28 14:32:00</x:v>
      </x:c>
      <x:c r="F1068" t="str">
        <x:v>2026-03-28 15:49:01</x:v>
      </x:c>
      <x:c r="G1068" t="str">
        <x:v>2026-03-29 02:14:35</x:v>
      </x:c>
      <x:c r="H1068" t="str">
        <x:v>2026-03-29 09:59:04</x:v>
      </x:c>
      <x:c r="I1068" t="n">
        <x:v>3</x:v>
      </x:c>
      <x:c r="J1068" t="n">
        <x:v>1</x:v>
      </x:c>
      <x:c r="K1068" t="n">
        <x:v>6</x:v>
      </x:c>
      <x:c r="L1068" t="str">
        <x:v>Resolvido</x:v>
      </x:c>
      <x:c r="M1068" t="str">
        <x:v>Instalação de aplicativo</x:v>
      </x:c>
      <x:c r="N1068" t="str">
        <x:v>E-mail</x:v>
      </x:c>
      <x:c r="O1068" t="n">
        <x:v>1.28</x:v>
      </x:c>
      <x:c r="P1068" t="n">
        <x:v>11.71</x:v>
      </x:c>
      <x:c r="Q1068" s="79" t="b">
        <x:v>1</x:v>
      </x:c>
      <x:c r="R1068" s="79" t="b">
        <x:v>1</x:v>
      </x:c>
      <x:c r="S1068" t="n">
        <x:v>0</x:v>
      </x:c>
      <x:c r="T1068"/>
      <x:c r="U1068" t="str">
        <x:v>Reconfiguração aplicada</x:v>
      </x:c>
    </x:row>
    <x:row r="1069">
      <x:c r="A1069" t="n">
        <x:v>1068</x:v>
      </x:c>
      <x:c r="B1069" t="str">
        <x:v>INC-001068</x:v>
      </x:c>
      <x:c r="C1069" t="n">
        <x:v>348</x:v>
      </x:c>
      <x:c r="D1069" t="n">
        <x:v>5</x:v>
      </x:c>
      <x:c r="E1069" t="str">
        <x:v>2025-12-05 03:34:00</x:v>
      </x:c>
      <x:c r="F1069" t="str">
        <x:v>2025-12-05 06:17:45</x:v>
      </x:c>
      <x:c r="G1069" t="str">
        <x:v>2025-12-05 11:29:11</x:v>
      </x:c>
      <x:c r="H1069" t="str">
        <x:v>2025-12-05 18:35:26</x:v>
      </x:c>
      <x:c r="I1069" t="n">
        <x:v>3</x:v>
      </x:c>
      <x:c r="J1069" t="n">
        <x:v>3</x:v>
      </x:c>
      <x:c r="K1069" t="n">
        <x:v>13</x:v>
      </x:c>
      <x:c r="L1069" t="str">
        <x:v>Resolvido</x:v>
      </x:c>
      <x:c r="M1069" t="str">
        <x:v>ERP indisponível</x:v>
      </x:c>
      <x:c r="N1069" t="str">
        <x:v>Monitoramento</x:v>
      </x:c>
      <x:c r="O1069" t="n">
        <x:v>2.73</x:v>
      </x:c>
      <x:c r="P1069" t="n">
        <x:v>7.92</x:v>
      </x:c>
      <x:c r="Q1069" s="79" t="b">
        <x:v>1</x:v>
      </x:c>
      <x:c r="R1069" s="79" t="b">
        <x:v>1</x:v>
      </x:c>
      <x:c r="S1069" t="n">
        <x:v>0</x:v>
      </x:c>
      <x:c r="T1069"/>
      <x:c r="U1069" t="str">
        <x:v>Serviço reiniciado</x:v>
      </x:c>
    </x:row>
    <x:row r="1070">
      <x:c r="A1070" t="n">
        <x:v>1069</x:v>
      </x:c>
      <x:c r="B1070" t="str">
        <x:v>INC-001069</x:v>
      </x:c>
      <x:c r="C1070" t="n">
        <x:v>623</x:v>
      </x:c>
      <x:c r="D1070" t="n">
        <x:v>4</x:v>
      </x:c>
      <x:c r="E1070" t="str">
        <x:v>2026-06-06 13:34:00</x:v>
      </x:c>
      <x:c r="F1070" t="str">
        <x:v>2026-06-06 15:39:38</x:v>
      </x:c>
      <x:c r="G1070" t="str">
        <x:v>2026-06-07 10:11:58</x:v>
      </x:c>
      <x:c r="H1070" t="str">
        <x:v>2026-06-07 15:59:46</x:v>
      </x:c>
      <x:c r="I1070" t="n">
        <x:v>4</x:v>
      </x:c>
      <x:c r="J1070" t="n">
        <x:v>2</x:v>
      </x:c>
      <x:c r="K1070" t="n">
        <x:v>42</x:v>
      </x:c>
      <x:c r="L1070" t="str">
        <x:v>Resolvido</x:v>
      </x:c>
      <x:c r="M1070" t="str">
        <x:v>Internet instável</x:v>
      </x:c>
      <x:c r="N1070" t="str">
        <x:v>E-mail</x:v>
      </x:c>
      <x:c r="O1070" t="n">
        <x:v>2.09</x:v>
      </x:c>
      <x:c r="P1070" t="n">
        <x:v>20.63</x:v>
      </x:c>
      <x:c r="Q1070" s="79" t="b">
        <x:v>1</x:v>
      </x:c>
      <x:c r="R1070" s="79" t="b">
        <x:v>1</x:v>
      </x:c>
      <x:c r="S1070" t="n">
        <x:v>0</x:v>
      </x:c>
      <x:c r="T1070"/>
      <x:c r="U1070" t="str">
        <x:v>Orientação ao usuário</x:v>
      </x:c>
    </x:row>
    <x:row r="1071">
      <x:c r="A1071" t="n">
        <x:v>1070</x:v>
      </x:c>
      <x:c r="B1071" t="str">
        <x:v>INC-001070</x:v>
      </x:c>
      <x:c r="C1071" t="n">
        <x:v>112</x:v>
      </x:c>
      <x:c r="D1071" t="n">
        <x:v>3</x:v>
      </x:c>
      <x:c r="E1071" t="str">
        <x:v>2025-11-20 04:52:00</x:v>
      </x:c>
      <x:c r="F1071" t="str">
        <x:v>2025-11-20 05:35:07</x:v>
      </x:c>
      <x:c r="G1071" t="str">
        <x:v>2025-11-20 09:42:22</x:v>
      </x:c>
      <x:c r="H1071" t="str">
        <x:v>2025-11-20 12:21:15</x:v>
      </x:c>
      <x:c r="I1071" t="n">
        <x:v>2</x:v>
      </x:c>
      <x:c r="J1071" t="n">
        <x:v>1</x:v>
      </x:c>
      <x:c r="K1071" t="n">
        <x:v>1</x:v>
      </x:c>
      <x:c r="L1071" t="str">
        <x:v>Resolvido</x:v>
      </x:c>
      <x:c r="M1071" t="str">
        <x:v>Usuário bloqueado</x:v>
      </x:c>
      <x:c r="N1071" t="str">
        <x:v>Telefone</x:v>
      </x:c>
      <x:c r="O1071" t="n">
        <x:v>0.72</x:v>
      </x:c>
      <x:c r="P1071" t="n">
        <x:v>4.84</x:v>
      </x:c>
      <x:c r="Q1071" s="79" t="b">
        <x:v>1</x:v>
      </x:c>
      <x:c r="R1071" s="79" t="b">
        <x:v>1</x:v>
      </x:c>
      <x:c r="S1071" t="n">
        <x:v>0</x:v>
      </x:c>
      <x:c r="T1071"/>
      <x:c r="U1071" t="str">
        <x:v>Credencial redefinida</x:v>
      </x:c>
    </x:row>
    <x:row r="1072">
      <x:c r="A1072" t="n">
        <x:v>1071</x:v>
      </x:c>
      <x:c r="B1072" t="str">
        <x:v>INC-001071</x:v>
      </x:c>
      <x:c r="C1072" t="n">
        <x:v>1012</x:v>
      </x:c>
      <x:c r="D1072" t="n">
        <x:v>4</x:v>
      </x:c>
      <x:c r="E1072" t="str">
        <x:v>2026-02-15 11:51:00</x:v>
      </x:c>
      <x:c r="F1072" t="str">
        <x:v>2026-02-15 12:28:38</x:v>
      </x:c>
      <x:c r="G1072" t="str">
        <x:v>2026-02-15 14:40:11</x:v>
      </x:c>
      <x:c r="H1072" t="str">
        <x:v>2026-02-15 20:33:07</x:v>
      </x:c>
      <x:c r="I1072" t="n">
        <x:v>2</x:v>
      </x:c>
      <x:c r="J1072" t="n">
        <x:v>2</x:v>
      </x:c>
      <x:c r="K1072" t="n">
        <x:v>12</x:v>
      </x:c>
      <x:c r="L1072" t="str">
        <x:v>Resolvido</x:v>
      </x:c>
      <x:c r="M1072" t="str">
        <x:v>Internet instável</x:v>
      </x:c>
      <x:c r="N1072" t="str">
        <x:v>Telefone</x:v>
      </x:c>
      <x:c r="O1072" t="n">
        <x:v>0.63</x:v>
      </x:c>
      <x:c r="P1072" t="n">
        <x:v>2.82</x:v>
      </x:c>
      <x:c r="Q1072" s="79" t="b">
        <x:v>1</x:v>
      </x:c>
      <x:c r="R1072" s="79" t="b">
        <x:v>1</x:v>
      </x:c>
      <x:c r="S1072" t="n">
        <x:v>0</x:v>
      </x:c>
      <x:c r="T1072"/>
      <x:c r="U1072" t="str">
        <x:v>Reconfiguração aplicada</x:v>
      </x:c>
    </x:row>
    <x:row r="1073">
      <x:c r="A1073" t="n">
        <x:v>1072</x:v>
      </x:c>
      <x:c r="B1073" t="str">
        <x:v>INC-001072</x:v>
      </x:c>
      <x:c r="C1073" t="n">
        <x:v>253</x:v>
      </x:c>
      <x:c r="D1073" t="n">
        <x:v>3</x:v>
      </x:c>
      <x:c r="E1073" t="str">
        <x:v>2025-10-23 04:11:00</x:v>
      </x:c>
      <x:c r="F1073" t="str">
        <x:v>2025-10-23 05:53:05</x:v>
      </x:c>
      <x:c r="G1073" t="str">
        <x:v>2025-10-23 14:44:31</x:v>
      </x:c>
      <x:c r="H1073" t="str">
        <x:v>2025-10-23 21:40:41</x:v>
      </x:c>
      <x:c r="I1073" t="n">
        <x:v>4</x:v>
      </x:c>
      <x:c r="J1073" t="n">
        <x:v>1</x:v>
      </x:c>
      <x:c r="K1073" t="n">
        <x:v>16</x:v>
      </x:c>
      <x:c r="L1073" t="str">
        <x:v>Resolvido</x:v>
      </x:c>
      <x:c r="M1073" t="str">
        <x:v>Usuário bloqueado</x:v>
      </x:c>
      <x:c r="N1073" t="str">
        <x:v>Telefone</x:v>
      </x:c>
      <x:c r="O1073" t="n">
        <x:v>1.7</x:v>
      </x:c>
      <x:c r="P1073" t="n">
        <x:v>10.56</x:v>
      </x:c>
      <x:c r="Q1073" s="79" t="b">
        <x:v>1</x:v>
      </x:c>
      <x:c r="R1073" s="79" t="b">
        <x:v>1</x:v>
      </x:c>
      <x:c r="S1073" t="n">
        <x:v>0</x:v>
      </x:c>
      <x:c r="T1073"/>
      <x:c r="U1073" t="str">
        <x:v>Credencial redefinida</x:v>
      </x:c>
    </x:row>
    <x:row r="1074">
      <x:c r="A1074" t="n">
        <x:v>1073</x:v>
      </x:c>
      <x:c r="B1074" t="str">
        <x:v>INC-001073</x:v>
      </x:c>
      <x:c r="C1074" t="n">
        <x:v>176</x:v>
      </x:c>
      <x:c r="D1074" t="n">
        <x:v>10</x:v>
      </x:c>
      <x:c r="E1074" t="str">
        <x:v>2026-03-26 10:01:00</x:v>
      </x:c>
      <x:c r="F1074" t="str">
        <x:v>2026-03-26 11:03:15</x:v>
      </x:c>
      <x:c r="G1074" t="str">
        <x:v>2026-03-26 18:36:40</x:v>
      </x:c>
      <x:c r="H1074" t="str">
        <x:v>2026-03-26 19:45:27</x:v>
      </x:c>
      <x:c r="I1074" t="n">
        <x:v>3</x:v>
      </x:c>
      <x:c r="J1074" t="n">
        <x:v>1</x:v>
      </x:c>
      <x:c r="K1074" t="n">
        <x:v>6</x:v>
      </x:c>
      <x:c r="L1074" t="str">
        <x:v>Resolvido</x:v>
      </x:c>
      <x:c r="M1074" t="str">
        <x:v>Instalação de aplicativo</x:v>
      </x:c>
      <x:c r="N1074" t="str">
        <x:v>Telefone</x:v>
      </x:c>
      <x:c r="O1074" t="n">
        <x:v>1.04</x:v>
      </x:c>
      <x:c r="P1074" t="n">
        <x:v>8.59</x:v>
      </x:c>
      <x:c r="Q1074" s="79" t="b">
        <x:v>1</x:v>
      </x:c>
      <x:c r="R1074" s="79" t="b">
        <x:v>1</x:v>
      </x:c>
      <x:c r="S1074" t="n">
        <x:v>0</x:v>
      </x:c>
      <x:c r="T1074"/>
      <x:c r="U1074" t="str">
        <x:v>Orientação ao usuário</x:v>
      </x:c>
    </x:row>
    <x:row r="1075">
      <x:c r="A1075" t="n">
        <x:v>1074</x:v>
      </x:c>
      <x:c r="B1075" t="str">
        <x:v>INC-001074</x:v>
      </x:c>
      <x:c r="C1075" t="n">
        <x:v>54</x:v>
      </x:c>
      <x:c r="D1075" t="n">
        <x:v>8</x:v>
      </x:c>
      <x:c r="E1075" t="str">
        <x:v>2025-09-03 06:28:00</x:v>
      </x:c>
      <x:c r="F1075" t="str">
        <x:v>2025-09-03 08:18:33</x:v>
      </x:c>
      <x:c r="G1075"/>
      <x:c r="H1075"/>
      <x:c r="I1075" t="n">
        <x:v>3</x:v>
      </x:c>
      <x:c r="J1075" t="n">
        <x:v>5</x:v>
      </x:c>
      <x:c r="K1075" t="n">
        <x:v>45</x:v>
      </x:c>
      <x:c r="L1075" t="str">
        <x:v>Em atendimento</x:v>
      </x:c>
      <x:c r="M1075" t="str">
        <x:v>Impressora sem conexão</x:v>
      </x:c>
      <x:c r="N1075" t="str">
        <x:v>Telefone</x:v>
      </x:c>
      <x:c r="O1075" t="n">
        <x:v>1.84</x:v>
      </x:c>
      <x:c r="P1075" t="n">
        <x:v>27.83</x:v>
      </x:c>
      <x:c r="Q1075" s="79" t="b">
        <x:v>1</x:v>
      </x:c>
      <x:c r="R1075" s="79" t="b">
        <x:v>0</x:v>
      </x:c>
      <x:c r="S1075" t="n">
        <x:v>0</x:v>
      </x:c>
      <x:c r="T1075"/>
      <x:c r="U1075"/>
    </x:row>
    <x:row r="1076">
      <x:c r="A1076" t="n">
        <x:v>1075</x:v>
      </x:c>
      <x:c r="B1076" t="str">
        <x:v>INC-001075</x:v>
      </x:c>
      <x:c r="C1076" t="n">
        <x:v>756</x:v>
      </x:c>
      <x:c r="D1076" t="n">
        <x:v>3</x:v>
      </x:c>
      <x:c r="E1076" t="str">
        <x:v>2025-12-28 17:23:00</x:v>
      </x:c>
      <x:c r="F1076" t="str">
        <x:v>2025-12-28 18:40:55</x:v>
      </x:c>
      <x:c r="G1076" t="str">
        <x:v>2025-12-28 23:57:08</x:v>
      </x:c>
      <x:c r="H1076" t="str">
        <x:v>2025-12-29 09:12:59</x:v>
      </x:c>
      <x:c r="I1076" t="n">
        <x:v>4</x:v>
      </x:c>
      <x:c r="J1076" t="n">
        <x:v>1</x:v>
      </x:c>
      <x:c r="K1076" t="n">
        <x:v>16</x:v>
      </x:c>
      <x:c r="L1076" t="str">
        <x:v>Resolvido</x:v>
      </x:c>
      <x:c r="M1076" t="str">
        <x:v>Usuário bloqueado</x:v>
      </x:c>
      <x:c r="N1076" t="str">
        <x:v>E-mail</x:v>
      </x:c>
      <x:c r="O1076" t="n">
        <x:v>1.3</x:v>
      </x:c>
      <x:c r="P1076" t="n">
        <x:v>6.57</x:v>
      </x:c>
      <x:c r="Q1076" s="79" t="b">
        <x:v>1</x:v>
      </x:c>
      <x:c r="R1076" s="79" t="b">
        <x:v>1</x:v>
      </x:c>
      <x:c r="S1076" t="n">
        <x:v>0</x:v>
      </x:c>
      <x:c r="T1076"/>
      <x:c r="U1076" t="str">
        <x:v>Reconfiguração aplicada</x:v>
      </x:c>
    </x:row>
    <x:row r="1077">
      <x:c r="A1077" t="n">
        <x:v>1076</x:v>
      </x:c>
      <x:c r="B1077" t="str">
        <x:v>INC-001076</x:v>
      </x:c>
      <x:c r="C1077" t="n">
        <x:v>114</x:v>
      </x:c>
      <x:c r="D1077" t="n">
        <x:v>9</x:v>
      </x:c>
      <x:c r="E1077" t="str">
        <x:v>2026-05-27 11:32:00</x:v>
      </x:c>
      <x:c r="F1077" t="str">
        <x:v>2026-05-27 16:50:06</x:v>
      </x:c>
      <x:c r="G1077" t="str">
        <x:v>2026-05-27 23:52:26</x:v>
      </x:c>
      <x:c r="H1077" t="str">
        <x:v>2026-05-28 04:03:46</x:v>
      </x:c>
      <x:c r="I1077" t="n">
        <x:v>4</x:v>
      </x:c>
      <x:c r="J1077" t="n">
        <x:v>2</x:v>
      </x:c>
      <x:c r="K1077" t="n">
        <x:v>12</x:v>
      </x:c>
      <x:c r="L1077" t="str">
        <x:v>Resolvido</x:v>
      </x:c>
      <x:c r="M1077" t="str">
        <x:v>Ramal sem sinal</x:v>
      </x:c>
      <x:c r="N1077" t="str">
        <x:v>Monitoramento</x:v>
      </x:c>
      <x:c r="O1077" t="n">
        <x:v>5.3</x:v>
      </x:c>
      <x:c r="P1077" t="n">
        <x:v>12.34</x:v>
      </x:c>
      <x:c r="Q1077" s="79" t="b">
        <x:v>1</x:v>
      </x:c>
      <x:c r="R1077" s="79" t="b">
        <x:v>1</x:v>
      </x:c>
      <x:c r="S1077" t="n">
        <x:v>0</x:v>
      </x:c>
      <x:c r="T1077"/>
      <x:c r="U1077" t="str">
        <x:v>Equipamento substituído</x:v>
      </x:c>
    </x:row>
    <x:row r="1078">
      <x:c r="A1078" t="n">
        <x:v>1077</x:v>
      </x:c>
      <x:c r="B1078" t="str">
        <x:v>INC-001077</x:v>
      </x:c>
      <x:c r="C1078" t="n">
        <x:v>810</x:v>
      </x:c>
      <x:c r="D1078" t="n">
        <x:v>2</x:v>
      </x:c>
      <x:c r="E1078" t="str">
        <x:v>2025-09-13 11:41:00</x:v>
      </x:c>
      <x:c r="F1078" t="str">
        <x:v>2025-09-13 13:52:17</x:v>
      </x:c>
      <x:c r="G1078"/>
      <x:c r="H1078"/>
      <x:c r="I1078" t="n">
        <x:v>4</x:v>
      </x:c>
      <x:c r="J1078" t="n">
        <x:v>1</x:v>
      </x:c>
      <x:c r="K1078" t="n">
        <x:v>16</x:v>
      </x:c>
      <x:c r="L1078" t="str">
        <x:v>Em atendimento</x:v>
      </x:c>
      <x:c r="M1078" t="str">
        <x:v>Sistema apresenta erro</x:v>
      </x:c>
      <x:c r="N1078" t="str">
        <x:v>Monitoramento</x:v>
      </x:c>
      <x:c r="O1078" t="n">
        <x:v>2.19</x:v>
      </x:c>
      <x:c r="P1078" t="n">
        <x:v>7.94</x:v>
      </x:c>
      <x:c r="Q1078" s="79" t="b">
        <x:v>1</x:v>
      </x:c>
      <x:c r="R1078" s="79" t="b">
        <x:v>1</x:v>
      </x:c>
      <x:c r="S1078" t="n">
        <x:v>1</x:v>
      </x:c>
      <x:c r="T1078" t="n">
        <x:v>763</x:v>
      </x:c>
      <x:c r="U1078"/>
    </x:row>
    <x:row r="1079">
      <x:c r="A1079" t="n">
        <x:v>1078</x:v>
      </x:c>
      <x:c r="B1079" t="str">
        <x:v>INC-001078</x:v>
      </x:c>
      <x:c r="C1079" t="n">
        <x:v>915</x:v>
      </x:c>
      <x:c r="D1079" t="n">
        <x:v>3</x:v>
      </x:c>
      <x:c r="E1079" t="str">
        <x:v>2026-03-30 15:33:00</x:v>
      </x:c>
      <x:c r="F1079" t="str">
        <x:v>2026-03-30 16:35:21</x:v>
      </x:c>
      <x:c r="G1079" t="str">
        <x:v>2026-03-30 18:04:06</x:v>
      </x:c>
      <x:c r="H1079" t="str">
        <x:v>2026-03-31 00:36:20</x:v>
      </x:c>
      <x:c r="I1079" t="n">
        <x:v>2</x:v>
      </x:c>
      <x:c r="J1079" t="n">
        <x:v>1</x:v>
      </x:c>
      <x:c r="K1079" t="n">
        <x:v>16</x:v>
      </x:c>
      <x:c r="L1079" t="str">
        <x:v>Resolvido</x:v>
      </x:c>
      <x:c r="M1079" t="str">
        <x:v>Usuário bloqueado</x:v>
      </x:c>
      <x:c r="N1079" t="str">
        <x:v>Telefone</x:v>
      </x:c>
      <x:c r="O1079" t="n">
        <x:v>1.04</x:v>
      </x:c>
      <x:c r="P1079" t="n">
        <x:v>2.52</x:v>
      </x:c>
      <x:c r="Q1079" s="79" t="b">
        <x:v>1</x:v>
      </x:c>
      <x:c r="R1079" s="79" t="b">
        <x:v>1</x:v>
      </x:c>
      <x:c r="S1079" t="n">
        <x:v>0</x:v>
      </x:c>
      <x:c r="T1079"/>
      <x:c r="U1079" t="str">
        <x:v>Regra de acesso corrigida</x:v>
      </x:c>
    </x:row>
    <x:row r="1080">
      <x:c r="A1080" t="n">
        <x:v>1079</x:v>
      </x:c>
      <x:c r="B1080" t="str">
        <x:v>INC-001079</x:v>
      </x:c>
      <x:c r="C1080" t="n">
        <x:v>71</x:v>
      </x:c>
      <x:c r="D1080" t="n">
        <x:v>3</x:v>
      </x:c>
      <x:c r="E1080" t="str">
        <x:v>2026-03-29 16:25:00</x:v>
      </x:c>
      <x:c r="F1080" t="str">
        <x:v>2026-03-29 18:22:30</x:v>
      </x:c>
      <x:c r="G1080" t="str">
        <x:v>2026-03-30 01:06:09</x:v>
      </x:c>
      <x:c r="H1080" t="str">
        <x:v>2026-03-30 08:06:00</x:v>
      </x:c>
      <x:c r="I1080" t="n">
        <x:v>3</x:v>
      </x:c>
      <x:c r="J1080" t="n">
        <x:v>1</x:v>
      </x:c>
      <x:c r="K1080" t="n">
        <x:v>31</x:v>
      </x:c>
      <x:c r="L1080" t="str">
        <x:v>Resolvido</x:v>
      </x:c>
      <x:c r="M1080" t="str">
        <x:v>Usuário bloqueado</x:v>
      </x:c>
      <x:c r="N1080" t="str">
        <x:v>E-mail</x:v>
      </x:c>
      <x:c r="O1080" t="n">
        <x:v>1.96</x:v>
      </x:c>
      <x:c r="P1080" t="n">
        <x:v>8.69</x:v>
      </x:c>
      <x:c r="Q1080" s="79" t="b">
        <x:v>1</x:v>
      </x:c>
      <x:c r="R1080" s="79" t="b">
        <x:v>1</x:v>
      </x:c>
      <x:c r="S1080" t="n">
        <x:v>0</x:v>
      </x:c>
      <x:c r="T1080"/>
      <x:c r="U1080" t="str">
        <x:v>Patch instalado</x:v>
      </x:c>
    </x:row>
    <x:row r="1081">
      <x:c r="A1081" t="n">
        <x:v>1080</x:v>
      </x:c>
      <x:c r="B1081" t="str">
        <x:v>INC-001080</x:v>
      </x:c>
      <x:c r="C1081" t="n">
        <x:v>209</x:v>
      </x:c>
      <x:c r="D1081" t="n">
        <x:v>3</x:v>
      </x:c>
      <x:c r="E1081" t="str">
        <x:v>2025-09-04 01:18:00</x:v>
      </x:c>
      <x:c r="F1081" t="str">
        <x:v>2025-09-04 02:13:30</x:v>
      </x:c>
      <x:c r="G1081" t="str">
        <x:v>2025-09-04 09:49:29</x:v>
      </x:c>
      <x:c r="H1081" t="str">
        <x:v>2025-09-04 12:31:00</x:v>
      </x:c>
      <x:c r="I1081" t="n">
        <x:v>3</x:v>
      </x:c>
      <x:c r="J1081" t="n">
        <x:v>1</x:v>
      </x:c>
      <x:c r="K1081" t="n">
        <x:v>36</x:v>
      </x:c>
      <x:c r="L1081" t="str">
        <x:v>Resolvido</x:v>
      </x:c>
      <x:c r="M1081" t="str">
        <x:v>Usuário bloqueado</x:v>
      </x:c>
      <x:c r="N1081" t="str">
        <x:v>Portal</x:v>
      </x:c>
      <x:c r="O1081" t="n">
        <x:v>0.93</x:v>
      </x:c>
      <x:c r="P1081" t="n">
        <x:v>8.52</x:v>
      </x:c>
      <x:c r="Q1081" s="79" t="b">
        <x:v>1</x:v>
      </x:c>
      <x:c r="R1081" s="79" t="b">
        <x:v>1</x:v>
      </x:c>
      <x:c r="S1081" t="n">
        <x:v>0</x:v>
      </x:c>
      <x:c r="T1081"/>
      <x:c r="U1081" t="str">
        <x:v>Serviço reiniciado</x:v>
      </x:c>
    </x:row>
    <x:row r="1082">
      <x:c r="A1082" t="n">
        <x:v>1081</x:v>
      </x:c>
      <x:c r="B1082" t="str">
        <x:v>INC-001081</x:v>
      </x:c>
      <x:c r="C1082" t="n">
        <x:v>832</x:v>
      </x:c>
      <x:c r="D1082" t="n">
        <x:v>6</x:v>
      </x:c>
      <x:c r="E1082" t="str">
        <x:v>2026-02-10 20:55:00</x:v>
      </x:c>
      <x:c r="F1082" t="str">
        <x:v>2026-02-10 23:31:45</x:v>
      </x:c>
      <x:c r="G1082" t="str">
        <x:v>2026-02-11 02:52:46</x:v>
      </x:c>
      <x:c r="H1082" t="str">
        <x:v>2026-02-11 10:14:52</x:v>
      </x:c>
      <x:c r="I1082" t="n">
        <x:v>3</x:v>
      </x:c>
      <x:c r="J1082" t="n">
        <x:v>1</x:v>
      </x:c>
      <x:c r="K1082" t="n">
        <x:v>31</x:v>
      </x:c>
      <x:c r="L1082" t="str">
        <x:v>Resolvido</x:v>
      </x:c>
      <x:c r="M1082" t="str">
        <x:v>E-mail não sincroniza</x:v>
      </x:c>
      <x:c r="N1082" t="str">
        <x:v>Monitoramento</x:v>
      </x:c>
      <x:c r="O1082" t="n">
        <x:v>2.61</x:v>
      </x:c>
      <x:c r="P1082" t="n">
        <x:v>5.96</x:v>
      </x:c>
      <x:c r="Q1082" s="79" t="b">
        <x:v>1</x:v>
      </x:c>
      <x:c r="R1082" s="79" t="b">
        <x:v>1</x:v>
      </x:c>
      <x:c r="S1082" t="n">
        <x:v>0</x:v>
      </x:c>
      <x:c r="T1082"/>
      <x:c r="U1082" t="str">
        <x:v>Patch instalado</x:v>
      </x:c>
    </x:row>
    <x:row r="1083">
      <x:c r="A1083" t="n">
        <x:v>1082</x:v>
      </x:c>
      <x:c r="B1083" t="str">
        <x:v>INC-001082</x:v>
      </x:c>
      <x:c r="C1083" t="n">
        <x:v>489</x:v>
      </x:c>
      <x:c r="D1083" t="n">
        <x:v>5</x:v>
      </x:c>
      <x:c r="E1083" t="str">
        <x:v>2025-10-27 04:22:00</x:v>
      </x:c>
      <x:c r="F1083" t="str">
        <x:v>2025-10-27 05:43:55</x:v>
      </x:c>
      <x:c r="G1083" t="str">
        <x:v>2025-10-28 19:37:23</x:v>
      </x:c>
      <x:c r="H1083" t="str">
        <x:v>2025-10-28 21:35:27</x:v>
      </x:c>
      <x:c r="I1083" t="n">
        <x:v>3</x:v>
      </x:c>
      <x:c r="J1083" t="n">
        <x:v>3</x:v>
      </x:c>
      <x:c r="K1083" t="n">
        <x:v>33</x:v>
      </x:c>
      <x:c r="L1083" t="str">
        <x:v>Resolvido</x:v>
      </x:c>
      <x:c r="M1083" t="str">
        <x:v>ERP indisponível</x:v>
      </x:c>
      <x:c r="N1083" t="str">
        <x:v>Portal</x:v>
      </x:c>
      <x:c r="O1083" t="n">
        <x:v>1.37</x:v>
      </x:c>
      <x:c r="P1083" t="n">
        <x:v>39.26</x:v>
      </x:c>
      <x:c r="Q1083" s="79" t="b">
        <x:v>1</x:v>
      </x:c>
      <x:c r="R1083" s="79" t="b">
        <x:v>0</x:v>
      </x:c>
      <x:c r="S1083" t="n">
        <x:v>0</x:v>
      </x:c>
      <x:c r="T1083"/>
      <x:c r="U1083" t="str">
        <x:v>Serviço reiniciado</x:v>
      </x:c>
    </x:row>
    <x:row r="1084">
      <x:c r="A1084" t="n">
        <x:v>1083</x:v>
      </x:c>
      <x:c r="B1084" t="str">
        <x:v>INC-001083</x:v>
      </x:c>
      <x:c r="C1084" t="n">
        <x:v>625</x:v>
      </x:c>
      <x:c r="D1084" t="n">
        <x:v>8</x:v>
      </x:c>
      <x:c r="E1084" t="str">
        <x:v>2026-06-10 12:00:00</x:v>
      </x:c>
      <x:c r="F1084" t="str">
        <x:v>2026-06-10 13:50:20</x:v>
      </x:c>
      <x:c r="G1084" t="str">
        <x:v>2026-06-11 02:07:35</x:v>
      </x:c>
      <x:c r="H1084" t="str">
        <x:v>2026-06-11 09:46:05</x:v>
      </x:c>
      <x:c r="I1084" t="n">
        <x:v>4</x:v>
      </x:c>
      <x:c r="J1084" t="n">
        <x:v>5</x:v>
      </x:c>
      <x:c r="K1084" t="n">
        <x:v>5</x:v>
      </x:c>
      <x:c r="L1084" t="str">
        <x:v>Resolvido</x:v>
      </x:c>
      <x:c r="M1084" t="str">
        <x:v>Impressora sem conexão</x:v>
      </x:c>
      <x:c r="N1084" t="str">
        <x:v>Monitoramento</x:v>
      </x:c>
      <x:c r="O1084" t="n">
        <x:v>1.84</x:v>
      </x:c>
      <x:c r="P1084" t="n">
        <x:v>14.13</x:v>
      </x:c>
      <x:c r="Q1084" s="79" t="b">
        <x:v>1</x:v>
      </x:c>
      <x:c r="R1084" s="79" t="b">
        <x:v>1</x:v>
      </x:c>
      <x:c r="S1084" t="n">
        <x:v>0</x:v>
      </x:c>
      <x:c r="T1084"/>
      <x:c r="U1084" t="str">
        <x:v>Reconfiguração aplicada</x:v>
      </x:c>
    </x:row>
    <x:row r="1085">
      <x:c r="A1085" t="n">
        <x:v>1084</x:v>
      </x:c>
      <x:c r="B1085" t="str">
        <x:v>INC-001084</x:v>
      </x:c>
      <x:c r="C1085" t="n">
        <x:v>76</x:v>
      </x:c>
      <x:c r="D1085" t="n">
        <x:v>6</x:v>
      </x:c>
      <x:c r="E1085" t="str">
        <x:v>2025-09-21 15:55:00</x:v>
      </x:c>
      <x:c r="F1085" t="str">
        <x:v>2025-09-21 18:18:47</x:v>
      </x:c>
      <x:c r="G1085" t="str">
        <x:v>2025-09-21 20:49:50</x:v>
      </x:c>
      <x:c r="H1085" t="str">
        <x:v>2025-09-21 23:57:29</x:v>
      </x:c>
      <x:c r="I1085" t="n">
        <x:v>3</x:v>
      </x:c>
      <x:c r="J1085" t="n">
        <x:v>1</x:v>
      </x:c>
      <x:c r="K1085" t="n">
        <x:v>16</x:v>
      </x:c>
      <x:c r="L1085" t="str">
        <x:v>Resolvido</x:v>
      </x:c>
      <x:c r="M1085" t="str">
        <x:v>E-mail não sincroniza</x:v>
      </x:c>
      <x:c r="N1085" t="str">
        <x:v>Monitoramento</x:v>
      </x:c>
      <x:c r="O1085" t="n">
        <x:v>2.4</x:v>
      </x:c>
      <x:c r="P1085" t="n">
        <x:v>4.91</x:v>
      </x:c>
      <x:c r="Q1085" s="79" t="b">
        <x:v>1</x:v>
      </x:c>
      <x:c r="R1085" s="79" t="b">
        <x:v>1</x:v>
      </x:c>
      <x:c r="S1085" t="n">
        <x:v>1</x:v>
      </x:c>
      <x:c r="T1085" t="n">
        <x:v>813</x:v>
      </x:c>
      <x:c r="U1085" t="str">
        <x:v>Reconfiguração aplicada</x:v>
      </x:c>
    </x:row>
    <x:row r="1086">
      <x:c r="A1086" t="n">
        <x:v>1085</x:v>
      </x:c>
      <x:c r="B1086" t="str">
        <x:v>INC-001085</x:v>
      </x:c>
      <x:c r="C1086" t="n">
        <x:v>1076</x:v>
      </x:c>
      <x:c r="D1086" t="n">
        <x:v>9</x:v>
      </x:c>
      <x:c r="E1086" t="str">
        <x:v>2026-02-23 15:13:00</x:v>
      </x:c>
      <x:c r="F1086" t="str">
        <x:v>2026-02-23 16:49:52</x:v>
      </x:c>
      <x:c r="G1086" t="str">
        <x:v>2026-02-24 03:05:12</x:v>
      </x:c>
      <x:c r="H1086" t="str">
        <x:v>2026-02-24 04:48:31</x:v>
      </x:c>
      <x:c r="I1086" t="n">
        <x:v>3</x:v>
      </x:c>
      <x:c r="J1086" t="n">
        <x:v>2</x:v>
      </x:c>
      <x:c r="K1086" t="n">
        <x:v>32</x:v>
      </x:c>
      <x:c r="L1086" t="str">
        <x:v>Resolvido</x:v>
      </x:c>
      <x:c r="M1086" t="str">
        <x:v>Ramal sem sinal</x:v>
      </x:c>
      <x:c r="N1086" t="str">
        <x:v>Telefone</x:v>
      </x:c>
      <x:c r="O1086" t="n">
        <x:v>1.61</x:v>
      </x:c>
      <x:c r="P1086" t="n">
        <x:v>11.87</x:v>
      </x:c>
      <x:c r="Q1086" s="79" t="b">
        <x:v>1</x:v>
      </x:c>
      <x:c r="R1086" s="79" t="b">
        <x:v>1</x:v>
      </x:c>
      <x:c r="S1086" t="n">
        <x:v>0</x:v>
      </x:c>
      <x:c r="T1086"/>
      <x:c r="U1086" t="str">
        <x:v>Reconfiguração aplicada</x:v>
      </x:c>
    </x:row>
    <x:row r="1087">
      <x:c r="A1087" t="n">
        <x:v>1086</x:v>
      </x:c>
      <x:c r="B1087" t="str">
        <x:v>INC-001086</x:v>
      </x:c>
      <x:c r="C1087" t="n">
        <x:v>351</x:v>
      </x:c>
      <x:c r="D1087" t="n">
        <x:v>10</x:v>
      </x:c>
      <x:c r="E1087" t="str">
        <x:v>2026-01-04 01:34:00</x:v>
      </x:c>
      <x:c r="F1087" t="str">
        <x:v>2026-01-04 02:21:21</x:v>
      </x:c>
      <x:c r="G1087" t="str">
        <x:v>2026-01-05 00:11:35</x:v>
      </x:c>
      <x:c r="H1087" t="str">
        <x:v>2026-01-05 02:33:51</x:v>
      </x:c>
      <x:c r="I1087" t="n">
        <x:v>3</x:v>
      </x:c>
      <x:c r="J1087" t="n">
        <x:v>1</x:v>
      </x:c>
      <x:c r="K1087" t="n">
        <x:v>41</x:v>
      </x:c>
      <x:c r="L1087" t="str">
        <x:v>Resolvido</x:v>
      </x:c>
      <x:c r="M1087" t="str">
        <x:v>Instalação de aplicativo</x:v>
      </x:c>
      <x:c r="N1087" t="str">
        <x:v>Telefone</x:v>
      </x:c>
      <x:c r="O1087" t="n">
        <x:v>0.79</x:v>
      </x:c>
      <x:c r="P1087" t="n">
        <x:v>22.63</x:v>
      </x:c>
      <x:c r="Q1087" s="79" t="b">
        <x:v>1</x:v>
      </x:c>
      <x:c r="R1087" s="79" t="b">
        <x:v>1</x:v>
      </x:c>
      <x:c r="S1087" t="n">
        <x:v>0</x:v>
      </x:c>
      <x:c r="T1087"/>
      <x:c r="U1087" t="str">
        <x:v>Credencial redefinida</x:v>
      </x:c>
    </x:row>
    <x:row r="1088">
      <x:c r="A1088" t="n">
        <x:v>1087</x:v>
      </x:c>
      <x:c r="B1088" t="str">
        <x:v>INC-001087</x:v>
      </x:c>
      <x:c r="C1088" t="n">
        <x:v>750</x:v>
      </x:c>
      <x:c r="D1088" t="n">
        <x:v>2</x:v>
      </x:c>
      <x:c r="E1088" t="str">
        <x:v>2026-02-12 13:09:00</x:v>
      </x:c>
      <x:c r="F1088" t="str">
        <x:v>2026-02-12 14:58:14</x:v>
      </x:c>
      <x:c r="G1088" t="str">
        <x:v>2026-02-12 20:25:23</x:v>
      </x:c>
      <x:c r="H1088" t="str">
        <x:v>2026-02-13 00:29:54</x:v>
      </x:c>
      <x:c r="I1088" t="n">
        <x:v>4</x:v>
      </x:c>
      <x:c r="J1088" t="n">
        <x:v>1</x:v>
      </x:c>
      <x:c r="K1088" t="n">
        <x:v>21</x:v>
      </x:c>
      <x:c r="L1088" t="str">
        <x:v>Resolvido</x:v>
      </x:c>
      <x:c r="M1088" t="str">
        <x:v>Sistema apresenta erro</x:v>
      </x:c>
      <x:c r="N1088" t="str">
        <x:v>Portal</x:v>
      </x:c>
      <x:c r="O1088" t="n">
        <x:v>1.82</x:v>
      </x:c>
      <x:c r="P1088" t="n">
        <x:v>7.27</x:v>
      </x:c>
      <x:c r="Q1088" s="79" t="b">
        <x:v>1</x:v>
      </x:c>
      <x:c r="R1088" s="79" t="b">
        <x:v>1</x:v>
      </x:c>
      <x:c r="S1088" t="n">
        <x:v>0</x:v>
      </x:c>
      <x:c r="T1088"/>
      <x:c r="U1088" t="str">
        <x:v>Chamado encaminhado ao fornecedor</x:v>
      </x:c>
    </x:row>
    <x:row r="1089">
      <x:c r="A1089" t="n">
        <x:v>1088</x:v>
      </x:c>
      <x:c r="B1089" t="str">
        <x:v>INC-001088</x:v>
      </x:c>
      <x:c r="C1089" t="n">
        <x:v>452</x:v>
      </x:c>
      <x:c r="D1089" t="n">
        <x:v>3</x:v>
      </x:c>
      <x:c r="E1089" t="str">
        <x:v>2026-01-02 16:14:00</x:v>
      </x:c>
      <x:c r="F1089" t="str">
        <x:v>2026-01-02 17:44:15</x:v>
      </x:c>
      <x:c r="G1089" t="str">
        <x:v>2026-01-02 17:13:27</x:v>
      </x:c>
      <x:c r="H1089" t="str">
        <x:v>2026-01-02 21:07:19</x:v>
      </x:c>
      <x:c r="I1089" t="n">
        <x:v>1</x:v>
      </x:c>
      <x:c r="J1089" t="n">
        <x:v>1</x:v>
      </x:c>
      <x:c r="K1089" t="n">
        <x:v>16</x:v>
      </x:c>
      <x:c r="L1089" t="str">
        <x:v>Resolvido</x:v>
      </x:c>
      <x:c r="M1089" t="str">
        <x:v>Usuário bloqueado</x:v>
      </x:c>
      <x:c r="N1089" t="str">
        <x:v>E-mail</x:v>
      </x:c>
      <x:c r="O1089" t="n">
        <x:v>1.5</x:v>
      </x:c>
      <x:c r="P1089" t="n">
        <x:v>0.99</x:v>
      </x:c>
      <x:c r="Q1089" s="79" t="b">
        <x:v>0</x:v>
      </x:c>
      <x:c r="R1089" s="79" t="b">
        <x:v>1</x:v>
      </x:c>
      <x:c r="S1089" t="n">
        <x:v>0</x:v>
      </x:c>
      <x:c r="T1089"/>
      <x:c r="U1089" t="str">
        <x:v>Patch instalado</x:v>
      </x:c>
    </x:row>
    <x:row r="1090">
      <x:c r="A1090" t="n">
        <x:v>1089</x:v>
      </x:c>
      <x:c r="B1090" t="str">
        <x:v>INC-001089</x:v>
      </x:c>
      <x:c r="C1090" t="n">
        <x:v>232</x:v>
      </x:c>
      <x:c r="D1090" t="n">
        <x:v>8</x:v>
      </x:c>
      <x:c r="E1090" t="str">
        <x:v>2025-12-29 21:59:00</x:v>
      </x:c>
      <x:c r="F1090" t="str">
        <x:v>2025-12-29 23:27:11</x:v>
      </x:c>
      <x:c r="G1090"/>
      <x:c r="H1090"/>
      <x:c r="I1090" t="n">
        <x:v>2</x:v>
      </x:c>
      <x:c r="J1090" t="n">
        <x:v>5</x:v>
      </x:c>
      <x:c r="K1090" t="n">
        <x:v>15</x:v>
      </x:c>
      <x:c r="L1090" t="str">
        <x:v>Aguardando usuário</x:v>
      </x:c>
      <x:c r="M1090" t="str">
        <x:v>Impressora sem conexão</x:v>
      </x:c>
      <x:c r="N1090" t="str">
        <x:v>E-mail</x:v>
      </x:c>
      <x:c r="O1090" t="n">
        <x:v>1.47</x:v>
      </x:c>
      <x:c r="P1090" t="n">
        <x:v>4.97</x:v>
      </x:c>
      <x:c r="Q1090" s="79" t="b">
        <x:v>1</x:v>
      </x:c>
      <x:c r="R1090" s="79" t="b">
        <x:v>1</x:v>
      </x:c>
      <x:c r="S1090" t="n">
        <x:v>0</x:v>
      </x:c>
      <x:c r="T1090"/>
      <x:c r="U1090"/>
    </x:row>
    <x:row r="1091">
      <x:c r="A1091" t="n">
        <x:v>1090</x:v>
      </x:c>
      <x:c r="B1091" t="str">
        <x:v>INC-001090</x:v>
      </x:c>
      <x:c r="C1091" t="n">
        <x:v>331</x:v>
      </x:c>
      <x:c r="D1091" t="n">
        <x:v>5</x:v>
      </x:c>
      <x:c r="E1091" t="str">
        <x:v>2026-04-14 19:26:00</x:v>
      </x:c>
      <x:c r="F1091" t="str">
        <x:v>2026-04-14 20:34:36</x:v>
      </x:c>
      <x:c r="G1091"/>
      <x:c r="H1091"/>
      <x:c r="I1091" t="n">
        <x:v>2</x:v>
      </x:c>
      <x:c r="J1091" t="n">
        <x:v>3</x:v>
      </x:c>
      <x:c r="K1091" t="n">
        <x:v>8</x:v>
      </x:c>
      <x:c r="L1091" t="str">
        <x:v>Aguardando usuário</x:v>
      </x:c>
      <x:c r="M1091" t="str">
        <x:v>ERP indisponível</x:v>
      </x:c>
      <x:c r="N1091" t="str">
        <x:v>Monitoramento</x:v>
      </x:c>
      <x:c r="O1091" t="n">
        <x:v>1.14</x:v>
      </x:c>
      <x:c r="P1091" t="n">
        <x:v>6.81</x:v>
      </x:c>
      <x:c r="Q1091" s="79" t="b">
        <x:v>1</x:v>
      </x:c>
      <x:c r="R1091" s="79" t="b">
        <x:v>1</x:v>
      </x:c>
      <x:c r="S1091" t="n">
        <x:v>0</x:v>
      </x:c>
      <x:c r="T1091"/>
      <x:c r="U1091"/>
    </x:row>
    <x:row r="1092">
      <x:c r="A1092" t="n">
        <x:v>1091</x:v>
      </x:c>
      <x:c r="B1092" t="str">
        <x:v>INC-001091</x:v>
      </x:c>
      <x:c r="C1092" t="n">
        <x:v>704</x:v>
      </x:c>
      <x:c r="D1092" t="n">
        <x:v>4</x:v>
      </x:c>
      <x:c r="E1092" t="str">
        <x:v>2026-02-09 14:39:00</x:v>
      </x:c>
      <x:c r="F1092" t="str">
        <x:v>2026-02-09 16:25:31</x:v>
      </x:c>
      <x:c r="G1092" t="str">
        <x:v>2026-02-09 17:28:49</x:v>
      </x:c>
      <x:c r="H1092" t="str">
        <x:v>2026-02-10 01:26:02</x:v>
      </x:c>
      <x:c r="I1092" t="n">
        <x:v>3</x:v>
      </x:c>
      <x:c r="J1092" t="n">
        <x:v>2</x:v>
      </x:c>
      <x:c r="K1092" t="n">
        <x:v>32</x:v>
      </x:c>
      <x:c r="L1092" t="str">
        <x:v>Resolvido</x:v>
      </x:c>
      <x:c r="M1092" t="str">
        <x:v>Internet instável</x:v>
      </x:c>
      <x:c r="N1092" t="str">
        <x:v>Monitoramento</x:v>
      </x:c>
      <x:c r="O1092" t="n">
        <x:v>1.78</x:v>
      </x:c>
      <x:c r="P1092" t="n">
        <x:v>2.83</x:v>
      </x:c>
      <x:c r="Q1092" s="79" t="b">
        <x:v>1</x:v>
      </x:c>
      <x:c r="R1092" s="79" t="b">
        <x:v>1</x:v>
      </x:c>
      <x:c r="S1092" t="n">
        <x:v>0</x:v>
      </x:c>
      <x:c r="T1092"/>
      <x:c r="U1092" t="str">
        <x:v>Patch instalado</x:v>
      </x:c>
    </x:row>
    <x:row r="1093">
      <x:c r="A1093" t="n">
        <x:v>1092</x:v>
      </x:c>
      <x:c r="B1093" t="str">
        <x:v>INC-001092</x:v>
      </x:c>
      <x:c r="C1093" t="n">
        <x:v>1043</x:v>
      </x:c>
      <x:c r="D1093" t="n">
        <x:v>3</x:v>
      </x:c>
      <x:c r="E1093" t="str">
        <x:v>2026-01-06 19:48:00</x:v>
      </x:c>
      <x:c r="F1093" t="str">
        <x:v>2026-01-06 22:10:53</x:v>
      </x:c>
      <x:c r="G1093" t="str">
        <x:v>2026-01-08 03:17:33</x:v>
      </x:c>
      <x:c r="H1093" t="str">
        <x:v>2026-01-08 13:16:15</x:v>
      </x:c>
      <x:c r="I1093" t="n">
        <x:v>4</x:v>
      </x:c>
      <x:c r="J1093" t="n">
        <x:v>1</x:v>
      </x:c>
      <x:c r="K1093" t="n">
        <x:v>11</x:v>
      </x:c>
      <x:c r="L1093" t="str">
        <x:v>Resolvido</x:v>
      </x:c>
      <x:c r="M1093" t="str">
        <x:v>Usuário bloqueado</x:v>
      </x:c>
      <x:c r="N1093" t="str">
        <x:v>Portal</x:v>
      </x:c>
      <x:c r="O1093" t="n">
        <x:v>2.38</x:v>
      </x:c>
      <x:c r="P1093" t="n">
        <x:v>31.49</x:v>
      </x:c>
      <x:c r="Q1093" s="79" t="b">
        <x:v>1</x:v>
      </x:c>
      <x:c r="R1093" s="79" t="b">
        <x:v>1</x:v>
      </x:c>
      <x:c r="S1093" t="n">
        <x:v>0</x:v>
      </x:c>
      <x:c r="T1093"/>
      <x:c r="U1093" t="str">
        <x:v>Credencial redefinida</x:v>
      </x:c>
    </x:row>
    <x:row r="1094">
      <x:c r="A1094" t="n">
        <x:v>1093</x:v>
      </x:c>
      <x:c r="B1094" t="str">
        <x:v>INC-001093</x:v>
      </x:c>
      <x:c r="C1094" t="n">
        <x:v>373</x:v>
      </x:c>
      <x:c r="D1094" t="n">
        <x:v>4</x:v>
      </x:c>
      <x:c r="E1094" t="str">
        <x:v>2026-03-25 01:43:00</x:v>
      </x:c>
      <x:c r="F1094" t="str">
        <x:v>2026-03-25 03:25:47</x:v>
      </x:c>
      <x:c r="G1094" t="str">
        <x:v>2026-03-27 01:45:09</x:v>
      </x:c>
      <x:c r="H1094" t="str">
        <x:v>2026-03-27 07:54:03</x:v>
      </x:c>
      <x:c r="I1094" t="n">
        <x:v>4</x:v>
      </x:c>
      <x:c r="J1094" t="n">
        <x:v>2</x:v>
      </x:c>
      <x:c r="K1094" t="n">
        <x:v>42</x:v>
      </x:c>
      <x:c r="L1094" t="str">
        <x:v>Resolvido</x:v>
      </x:c>
      <x:c r="M1094" t="str">
        <x:v>Internet instável</x:v>
      </x:c>
      <x:c r="N1094" t="str">
        <x:v>Telefone</x:v>
      </x:c>
      <x:c r="O1094" t="n">
        <x:v>1.71</x:v>
      </x:c>
      <x:c r="P1094" t="n">
        <x:v>48.04</x:v>
      </x:c>
      <x:c r="Q1094" s="79" t="b">
        <x:v>1</x:v>
      </x:c>
      <x:c r="R1094" s="79" t="b">
        <x:v>1</x:v>
      </x:c>
      <x:c r="S1094" t="n">
        <x:v>0</x:v>
      </x:c>
      <x:c r="T1094"/>
      <x:c r="U1094" t="str">
        <x:v>Chamado encaminhado ao fornecedor</x:v>
      </x:c>
    </x:row>
    <x:row r="1095">
      <x:c r="A1095" t="n">
        <x:v>1094</x:v>
      </x:c>
      <x:c r="B1095" t="str">
        <x:v>INC-001094</x:v>
      </x:c>
      <x:c r="C1095" t="n">
        <x:v>558</x:v>
      </x:c>
      <x:c r="D1095" t="n">
        <x:v>4</x:v>
      </x:c>
      <x:c r="E1095" t="str">
        <x:v>2026-05-20 06:27:00</x:v>
      </x:c>
      <x:c r="F1095" t="str">
        <x:v>2026-05-20 07:17:14</x:v>
      </x:c>
      <x:c r="G1095"/>
      <x:c r="H1095"/>
      <x:c r="I1095" t="n">
        <x:v>3</x:v>
      </x:c>
      <x:c r="J1095" t="n">
        <x:v>2</x:v>
      </x:c>
      <x:c r="K1095" t="n">
        <x:v>32</x:v>
      </x:c>
      <x:c r="L1095" t="str">
        <x:v>Em atendimento</x:v>
      </x:c>
      <x:c r="M1095" t="str">
        <x:v>Internet instável</x:v>
      </x:c>
      <x:c r="N1095" t="str">
        <x:v>Portal</x:v>
      </x:c>
      <x:c r="O1095" t="n">
        <x:v>0.84</x:v>
      </x:c>
      <x:c r="P1095" t="n">
        <x:v>5.1</x:v>
      </x:c>
      <x:c r="Q1095" s="79" t="b">
        <x:v>1</x:v>
      </x:c>
      <x:c r="R1095" s="79" t="b">
        <x:v>1</x:v>
      </x:c>
      <x:c r="S1095" t="n">
        <x:v>0</x:v>
      </x:c>
      <x:c r="T1095"/>
      <x:c r="U1095"/>
    </x:row>
    <x:row r="1096">
      <x:c r="A1096" t="n">
        <x:v>1095</x:v>
      </x:c>
      <x:c r="B1096" t="str">
        <x:v>INC-001095</x:v>
      </x:c>
      <x:c r="C1096" t="n">
        <x:v>682</x:v>
      </x:c>
      <x:c r="D1096" t="n">
        <x:v>6</x:v>
      </x:c>
      <x:c r="E1096" t="str">
        <x:v>2026-03-14 20:03:00</x:v>
      </x:c>
      <x:c r="F1096" t="str">
        <x:v>2026-03-14 21:07:39</x:v>
      </x:c>
      <x:c r="G1096" t="str">
        <x:v>2026-03-15 16:51:05</x:v>
      </x:c>
      <x:c r="H1096" t="str">
        <x:v>2026-03-15 23:38:17</x:v>
      </x:c>
      <x:c r="I1096" t="n">
        <x:v>4</x:v>
      </x:c>
      <x:c r="J1096" t="n">
        <x:v>1</x:v>
      </x:c>
      <x:c r="K1096" t="n">
        <x:v>11</x:v>
      </x:c>
      <x:c r="L1096" t="str">
        <x:v>Resolvido</x:v>
      </x:c>
      <x:c r="M1096" t="str">
        <x:v>E-mail não sincroniza</x:v>
      </x:c>
      <x:c r="N1096" t="str">
        <x:v>E-mail</x:v>
      </x:c>
      <x:c r="O1096" t="n">
        <x:v>1.08</x:v>
      </x:c>
      <x:c r="P1096" t="n">
        <x:v>20.8</x:v>
      </x:c>
      <x:c r="Q1096" s="79" t="b">
        <x:v>1</x:v>
      </x:c>
      <x:c r="R1096" s="79" t="b">
        <x:v>1</x:v>
      </x:c>
      <x:c r="S1096" t="n">
        <x:v>0</x:v>
      </x:c>
      <x:c r="T1096"/>
      <x:c r="U1096" t="str">
        <x:v>Credencial redefinida</x:v>
      </x:c>
    </x:row>
    <x:row r="1097">
      <x:c r="A1097" t="n">
        <x:v>1096</x:v>
      </x:c>
      <x:c r="B1097" t="str">
        <x:v>INC-001096</x:v>
      </x:c>
      <x:c r="C1097" t="n">
        <x:v>764</x:v>
      </x:c>
      <x:c r="D1097" t="n">
        <x:v>7</x:v>
      </x:c>
      <x:c r="E1097" t="str">
        <x:v>2026-03-10 16:56:00</x:v>
      </x:c>
      <x:c r="F1097" t="str">
        <x:v>2026-03-10 19:31:14</x:v>
      </x:c>
      <x:c r="G1097" t="str">
        <x:v>2026-03-11 11:41:31</x:v>
      </x:c>
      <x:c r="H1097" t="str">
        <x:v>2026-03-11 11:58:49</x:v>
      </x:c>
      <x:c r="I1097" t="n">
        <x:v>4</x:v>
      </x:c>
      <x:c r="J1097" t="n">
        <x:v>4</x:v>
      </x:c>
      <x:c r="K1097" t="n">
        <x:v>4</x:v>
      </x:c>
      <x:c r="L1097" t="str">
        <x:v>Resolvido</x:v>
      </x:c>
      <x:c r="M1097" t="str">
        <x:v>Alerta de segurança</x:v>
      </x:c>
      <x:c r="N1097" t="str">
        <x:v>Telefone</x:v>
      </x:c>
      <x:c r="O1097" t="n">
        <x:v>2.59</x:v>
      </x:c>
      <x:c r="P1097" t="n">
        <x:v>18.76</x:v>
      </x:c>
      <x:c r="Q1097" s="79" t="b">
        <x:v>1</x:v>
      </x:c>
      <x:c r="R1097" s="79" t="b">
        <x:v>1</x:v>
      </x:c>
      <x:c r="S1097" t="n">
        <x:v>0</x:v>
      </x:c>
      <x:c r="T1097"/>
      <x:c r="U1097" t="str">
        <x:v>Orientação ao usuário</x:v>
      </x:c>
    </x:row>
    <x:row r="1098">
      <x:c r="A1098" t="n">
        <x:v>1097</x:v>
      </x:c>
      <x:c r="B1098" t="str">
        <x:v>INC-001097</x:v>
      </x:c>
      <x:c r="C1098" t="n">
        <x:v>320</x:v>
      </x:c>
      <x:c r="D1098" t="n">
        <x:v>5</x:v>
      </x:c>
      <x:c r="E1098" t="str">
        <x:v>2026-03-05 17:53:00</x:v>
      </x:c>
      <x:c r="F1098" t="str">
        <x:v>2026-03-05 19:43:48</x:v>
      </x:c>
      <x:c r="G1098" t="str">
        <x:v>2026-03-06 18:28:19</x:v>
      </x:c>
      <x:c r="H1098" t="str">
        <x:v>2026-03-06 19:29:36</x:v>
      </x:c>
      <x:c r="I1098" t="n">
        <x:v>3</x:v>
      </x:c>
      <x:c r="J1098" t="n">
        <x:v>3</x:v>
      </x:c>
      <x:c r="K1098" t="n">
        <x:v>23</x:v>
      </x:c>
      <x:c r="L1098" t="str">
        <x:v>Resolvido</x:v>
      </x:c>
      <x:c r="M1098" t="str">
        <x:v>ERP indisponível</x:v>
      </x:c>
      <x:c r="N1098" t="str">
        <x:v>Monitoramento</x:v>
      </x:c>
      <x:c r="O1098" t="n">
        <x:v>1.85</x:v>
      </x:c>
      <x:c r="P1098" t="n">
        <x:v>24.59</x:v>
      </x:c>
      <x:c r="Q1098" s="79" t="b">
        <x:v>1</x:v>
      </x:c>
      <x:c r="R1098" s="79" t="b">
        <x:v>0</x:v>
      </x:c>
      <x:c r="S1098" t="n">
        <x:v>0</x:v>
      </x:c>
      <x:c r="T1098"/>
      <x:c r="U1098" t="str">
        <x:v>Credencial redefinida</x:v>
      </x:c>
    </x:row>
    <x:row r="1099">
      <x:c r="A1099" t="n">
        <x:v>1098</x:v>
      </x:c>
      <x:c r="B1099" t="str">
        <x:v>INC-001098</x:v>
      </x:c>
      <x:c r="C1099" t="n">
        <x:v>392</x:v>
      </x:c>
      <x:c r="D1099" t="n">
        <x:v>1</x:v>
      </x:c>
      <x:c r="E1099" t="str">
        <x:v>2025-09-23 07:56:00</x:v>
      </x:c>
      <x:c r="F1099" t="str">
        <x:v>2025-09-23 09:55:31</x:v>
      </x:c>
      <x:c r="G1099" t="str">
        <x:v>2025-09-23 12:41:12</x:v>
      </x:c>
      <x:c r="H1099" t="str">
        <x:v>2025-09-23 14:10:29</x:v>
      </x:c>
      <x:c r="I1099" t="n">
        <x:v>2</x:v>
      </x:c>
      <x:c r="J1099" t="n">
        <x:v>5</x:v>
      </x:c>
      <x:c r="K1099" t="n">
        <x:v>10</x:v>
      </x:c>
      <x:c r="L1099" t="str">
        <x:v>Resolvido</x:v>
      </x:c>
      <x:c r="M1099" t="str">
        <x:v>Computador não inicia</x:v>
      </x:c>
      <x:c r="N1099" t="str">
        <x:v>Telefone</x:v>
      </x:c>
      <x:c r="O1099" t="n">
        <x:v>1.99</x:v>
      </x:c>
      <x:c r="P1099" t="n">
        <x:v>4.75</x:v>
      </x:c>
      <x:c r="Q1099" s="79" t="b">
        <x:v>1</x:v>
      </x:c>
      <x:c r="R1099" s="79" t="b">
        <x:v>1</x:v>
      </x:c>
      <x:c r="S1099" t="n">
        <x:v>0</x:v>
      </x:c>
      <x:c r="T1099"/>
      <x:c r="U1099" t="str">
        <x:v>Patch instalado</x:v>
      </x:c>
    </x:row>
    <x:row r="1100">
      <x:c r="A1100" t="n">
        <x:v>1099</x:v>
      </x:c>
      <x:c r="B1100" t="str">
        <x:v>INC-001099</x:v>
      </x:c>
      <x:c r="C1100" t="n">
        <x:v>191</x:v>
      </x:c>
      <x:c r="D1100" t="n">
        <x:v>10</x:v>
      </x:c>
      <x:c r="E1100" t="str">
        <x:v>2025-12-16 11:48:00</x:v>
      </x:c>
      <x:c r="F1100" t="str">
        <x:v>2025-12-16 13:01:09</x:v>
      </x:c>
      <x:c r="G1100" t="str">
        <x:v>2025-12-16 23:03:31</x:v>
      </x:c>
      <x:c r="H1100" t="str">
        <x:v>2025-12-17 00:50:12</x:v>
      </x:c>
      <x:c r="I1100" t="n">
        <x:v>4</x:v>
      </x:c>
      <x:c r="J1100" t="n">
        <x:v>1</x:v>
      </x:c>
      <x:c r="K1100" t="n">
        <x:v>16</x:v>
      </x:c>
      <x:c r="L1100" t="str">
        <x:v>Resolvido</x:v>
      </x:c>
      <x:c r="M1100" t="str">
        <x:v>Instalação de aplicativo</x:v>
      </x:c>
      <x:c r="N1100" t="str">
        <x:v>E-mail</x:v>
      </x:c>
      <x:c r="O1100" t="n">
        <x:v>1.22</x:v>
      </x:c>
      <x:c r="P1100" t="n">
        <x:v>11.26</x:v>
      </x:c>
      <x:c r="Q1100" s="79" t="b">
        <x:v>1</x:v>
      </x:c>
      <x:c r="R1100" s="79" t="b">
        <x:v>1</x:v>
      </x:c>
      <x:c r="S1100" t="n">
        <x:v>0</x:v>
      </x:c>
      <x:c r="T1100"/>
      <x:c r="U1100" t="str">
        <x:v>Equipamento substituído</x:v>
      </x:c>
    </x:row>
    <x:row r="1101">
      <x:c r="A1101" t="n">
        <x:v>1100</x:v>
      </x:c>
      <x:c r="B1101" t="str">
        <x:v>INC-001100</x:v>
      </x:c>
      <x:c r="C1101" t="n">
        <x:v>438</x:v>
      </x:c>
      <x:c r="D1101" t="n">
        <x:v>4</x:v>
      </x:c>
      <x:c r="E1101" t="str">
        <x:v>2026-04-06 04:07:00</x:v>
      </x:c>
      <x:c r="F1101" t="str">
        <x:v>2026-04-06 04:58:12</x:v>
      </x:c>
      <x:c r="G1101" t="str">
        <x:v>2026-04-06 08:13:28</x:v>
      </x:c>
      <x:c r="H1101" t="str">
        <x:v>2026-04-06 13:19:47</x:v>
      </x:c>
      <x:c r="I1101" t="n">
        <x:v>3</x:v>
      </x:c>
      <x:c r="J1101" t="n">
        <x:v>2</x:v>
      </x:c>
      <x:c r="K1101" t="n">
        <x:v>32</x:v>
      </x:c>
      <x:c r="L1101" t="str">
        <x:v>Resolvido</x:v>
      </x:c>
      <x:c r="M1101" t="str">
        <x:v>Internet instável</x:v>
      </x:c>
      <x:c r="N1101" t="str">
        <x:v>Portal</x:v>
      </x:c>
      <x:c r="O1101" t="n">
        <x:v>0.85</x:v>
      </x:c>
      <x:c r="P1101" t="n">
        <x:v>4.11</x:v>
      </x:c>
      <x:c r="Q1101" s="79" t="b">
        <x:v>1</x:v>
      </x:c>
      <x:c r="R1101" s="79" t="b">
        <x:v>1</x:v>
      </x:c>
      <x:c r="S1101" t="n">
        <x:v>0</x:v>
      </x:c>
      <x:c r="T1101"/>
      <x:c r="U1101" t="str">
        <x:v>Reconfiguração aplicada</x:v>
      </x:c>
    </x:row>
    <x:row r="1102">
      <x:c r="A1102" t="n">
        <x:v>1101</x:v>
      </x:c>
      <x:c r="B1102" t="str">
        <x:v>INC-001101</x:v>
      </x:c>
      <x:c r="C1102" t="n">
        <x:v>347</x:v>
      </x:c>
      <x:c r="D1102" t="n">
        <x:v>1</x:v>
      </x:c>
      <x:c r="E1102" t="str">
        <x:v>2026-03-31 21:18:00</x:v>
      </x:c>
      <x:c r="F1102" t="str">
        <x:v>2026-03-31 23:43:11</x:v>
      </x:c>
      <x:c r="G1102" t="str">
        <x:v>2026-04-01 05:57:35</x:v>
      </x:c>
      <x:c r="H1102" t="str">
        <x:v>2026-04-01 10:48:05</x:v>
      </x:c>
      <x:c r="I1102" t="n">
        <x:v>2</x:v>
      </x:c>
      <x:c r="J1102" t="n">
        <x:v>5</x:v>
      </x:c>
      <x:c r="K1102" t="n">
        <x:v>20</x:v>
      </x:c>
      <x:c r="L1102" t="str">
        <x:v>Resolvido</x:v>
      </x:c>
      <x:c r="M1102" t="str">
        <x:v>Computador não inicia</x:v>
      </x:c>
      <x:c r="N1102" t="str">
        <x:v>Portal</x:v>
      </x:c>
      <x:c r="O1102" t="n">
        <x:v>2.42</x:v>
      </x:c>
      <x:c r="P1102" t="n">
        <x:v>8.66</x:v>
      </x:c>
      <x:c r="Q1102" s="79" t="b">
        <x:v>0</x:v>
      </x:c>
      <x:c r="R1102" s="79" t="b">
        <x:v>0</x:v>
      </x:c>
      <x:c r="S1102" t="n">
        <x:v>0</x:v>
      </x:c>
      <x:c r="T1102"/>
      <x:c r="U1102" t="str">
        <x:v>Serviço reiniciado</x:v>
      </x:c>
    </x:row>
    <x:row r="1103">
      <x:c r="A1103" t="n">
        <x:v>1102</x:v>
      </x:c>
      <x:c r="B1103" t="str">
        <x:v>INC-001102</x:v>
      </x:c>
      <x:c r="C1103" t="n">
        <x:v>670</x:v>
      </x:c>
      <x:c r="D1103" t="n">
        <x:v>6</x:v>
      </x:c>
      <x:c r="E1103" t="str">
        <x:v>2026-05-15 03:43:00</x:v>
      </x:c>
      <x:c r="F1103" t="str">
        <x:v>2026-05-15 04:52:42</x:v>
      </x:c>
      <x:c r="G1103" t="str">
        <x:v>2026-05-15 18:25:04</x:v>
      </x:c>
      <x:c r="H1103" t="str">
        <x:v>2026-05-16 00:18:16</x:v>
      </x:c>
      <x:c r="I1103" t="n">
        <x:v>3</x:v>
      </x:c>
      <x:c r="J1103" t="n">
        <x:v>1</x:v>
      </x:c>
      <x:c r="K1103" t="n">
        <x:v>41</x:v>
      </x:c>
      <x:c r="L1103" t="str">
        <x:v>Resolvido</x:v>
      </x:c>
      <x:c r="M1103" t="str">
        <x:v>E-mail não sincroniza</x:v>
      </x:c>
      <x:c r="N1103" t="str">
        <x:v>Telefone</x:v>
      </x:c>
      <x:c r="O1103" t="n">
        <x:v>1.16</x:v>
      </x:c>
      <x:c r="P1103" t="n">
        <x:v>14.7</x:v>
      </x:c>
      <x:c r="Q1103" s="79" t="b">
        <x:v>1</x:v>
      </x:c>
      <x:c r="R1103" s="79" t="b">
        <x:v>1</x:v>
      </x:c>
      <x:c r="S1103" t="n">
        <x:v>0</x:v>
      </x:c>
      <x:c r="T1103"/>
      <x:c r="U1103" t="str">
        <x:v>Regra de acesso corrigida</x:v>
      </x:c>
    </x:row>
    <x:row r="1104">
      <x:c r="A1104" t="n">
        <x:v>1103</x:v>
      </x:c>
      <x:c r="B1104" t="str">
        <x:v>INC-001103</x:v>
      </x:c>
      <x:c r="C1104" t="n">
        <x:v>653</x:v>
      </x:c>
      <x:c r="D1104" t="n">
        <x:v>10</x:v>
      </x:c>
      <x:c r="E1104" t="str">
        <x:v>2026-04-04 17:09:00</x:v>
      </x:c>
      <x:c r="F1104" t="str">
        <x:v>2026-04-04 18:00:48</x:v>
      </x:c>
      <x:c r="G1104" t="str">
        <x:v>2026-04-04 21:40:46</x:v>
      </x:c>
      <x:c r="H1104" t="str">
        <x:v>2026-04-05 04:46:06</x:v>
      </x:c>
      <x:c r="I1104" t="n">
        <x:v>3</x:v>
      </x:c>
      <x:c r="J1104" t="n">
        <x:v>1</x:v>
      </x:c>
      <x:c r="K1104" t="n">
        <x:v>41</x:v>
      </x:c>
      <x:c r="L1104" t="str">
        <x:v>Resolvido</x:v>
      </x:c>
      <x:c r="M1104" t="str">
        <x:v>Instalação de aplicativo</x:v>
      </x:c>
      <x:c r="N1104" t="str">
        <x:v>Telefone</x:v>
      </x:c>
      <x:c r="O1104" t="n">
        <x:v>0.86</x:v>
      </x:c>
      <x:c r="P1104" t="n">
        <x:v>4.53</x:v>
      </x:c>
      <x:c r="Q1104" s="79" t="b">
        <x:v>1</x:v>
      </x:c>
      <x:c r="R1104" s="79" t="b">
        <x:v>1</x:v>
      </x:c>
      <x:c r="S1104" t="n">
        <x:v>0</x:v>
      </x:c>
      <x:c r="T1104"/>
      <x:c r="U1104" t="str">
        <x:v>Patch instalado</x:v>
      </x:c>
    </x:row>
    <x:row r="1105">
      <x:c r="A1105" t="n">
        <x:v>1104</x:v>
      </x:c>
      <x:c r="B1105" t="str">
        <x:v>INC-001104</x:v>
      </x:c>
      <x:c r="C1105" t="n">
        <x:v>242</x:v>
      </x:c>
      <x:c r="D1105" t="n">
        <x:v>8</x:v>
      </x:c>
      <x:c r="E1105" t="str">
        <x:v>2025-11-18 16:07:00</x:v>
      </x:c>
      <x:c r="F1105" t="str">
        <x:v>2025-11-18 18:32:19</x:v>
      </x:c>
      <x:c r="G1105" t="str">
        <x:v>2025-11-18 21:32:25</x:v>
      </x:c>
      <x:c r="H1105" t="str">
        <x:v>2025-11-19 05:50:03</x:v>
      </x:c>
      <x:c r="I1105" t="n">
        <x:v>3</x:v>
      </x:c>
      <x:c r="J1105" t="n">
        <x:v>5</x:v>
      </x:c>
      <x:c r="K1105" t="n">
        <x:v>15</x:v>
      </x:c>
      <x:c r="L1105" t="str">
        <x:v>Resolvido</x:v>
      </x:c>
      <x:c r="M1105" t="str">
        <x:v>Impressora sem conexão</x:v>
      </x:c>
      <x:c r="N1105" t="str">
        <x:v>E-mail</x:v>
      </x:c>
      <x:c r="O1105" t="n">
        <x:v>2.42</x:v>
      </x:c>
      <x:c r="P1105" t="n">
        <x:v>5.42</x:v>
      </x:c>
      <x:c r="Q1105" s="79" t="b">
        <x:v>1</x:v>
      </x:c>
      <x:c r="R1105" s="79" t="b">
        <x:v>1</x:v>
      </x:c>
      <x:c r="S1105" t="n">
        <x:v>0</x:v>
      </x:c>
      <x:c r="T1105"/>
      <x:c r="U1105" t="str">
        <x:v>Credencial redefinida</x:v>
      </x:c>
    </x:row>
    <x:row r="1106">
      <x:c r="A1106" t="n">
        <x:v>1105</x:v>
      </x:c>
      <x:c r="B1106" t="str">
        <x:v>INC-001105</x:v>
      </x:c>
      <x:c r="C1106" t="n">
        <x:v>723</x:v>
      </x:c>
      <x:c r="D1106" t="n">
        <x:v>8</x:v>
      </x:c>
      <x:c r="E1106" t="str">
        <x:v>2026-05-24 00:46:00</x:v>
      </x:c>
      <x:c r="F1106" t="str">
        <x:v>2026-05-24 01:53:08</x:v>
      </x:c>
      <x:c r="G1106" t="str">
        <x:v>2026-05-24 21:12:42</x:v>
      </x:c>
      <x:c r="H1106" t="str">
        <x:v>2026-05-24 21:34:28</x:v>
      </x:c>
      <x:c r="I1106" t="n">
        <x:v>3</x:v>
      </x:c>
      <x:c r="J1106" t="n">
        <x:v>5</x:v>
      </x:c>
      <x:c r="K1106" t="n">
        <x:v>15</x:v>
      </x:c>
      <x:c r="L1106" t="str">
        <x:v>Resolvido</x:v>
      </x:c>
      <x:c r="M1106" t="str">
        <x:v>Impressora sem conexão</x:v>
      </x:c>
      <x:c r="N1106" t="str">
        <x:v>Portal</x:v>
      </x:c>
      <x:c r="O1106" t="n">
        <x:v>1.12</x:v>
      </x:c>
      <x:c r="P1106" t="n">
        <x:v>20.45</x:v>
      </x:c>
      <x:c r="Q1106" s="79" t="b">
        <x:v>1</x:v>
      </x:c>
      <x:c r="R1106" s="79" t="b">
        <x:v>1</x:v>
      </x:c>
      <x:c r="S1106" t="n">
        <x:v>0</x:v>
      </x:c>
      <x:c r="T1106"/>
      <x:c r="U1106" t="str">
        <x:v>Chamado encaminhado ao fornecedor</x:v>
      </x:c>
    </x:row>
    <x:row r="1107">
      <x:c r="A1107" t="n">
        <x:v>1106</x:v>
      </x:c>
      <x:c r="B1107" t="str">
        <x:v>INC-001106</x:v>
      </x:c>
      <x:c r="C1107" t="n">
        <x:v>450</x:v>
      </x:c>
      <x:c r="D1107" t="n">
        <x:v>3</x:v>
      </x:c>
      <x:c r="E1107" t="str">
        <x:v>2025-10-25 11:55:00</x:v>
      </x:c>
      <x:c r="F1107" t="str">
        <x:v>2025-10-25 13:12:39</x:v>
      </x:c>
      <x:c r="G1107" t="str">
        <x:v>2025-10-25 21:05:17</x:v>
      </x:c>
      <x:c r="H1107" t="str">
        <x:v>2025-10-26 05:43:13</x:v>
      </x:c>
      <x:c r="I1107" t="n">
        <x:v>3</x:v>
      </x:c>
      <x:c r="J1107" t="n">
        <x:v>1</x:v>
      </x:c>
      <x:c r="K1107" t="n">
        <x:v>6</x:v>
      </x:c>
      <x:c r="L1107" t="str">
        <x:v>Resolvido</x:v>
      </x:c>
      <x:c r="M1107" t="str">
        <x:v>Usuário bloqueado</x:v>
      </x:c>
      <x:c r="N1107" t="str">
        <x:v>Monitoramento</x:v>
      </x:c>
      <x:c r="O1107" t="n">
        <x:v>1.29</x:v>
      </x:c>
      <x:c r="P1107" t="n">
        <x:v>9.17</x:v>
      </x:c>
      <x:c r="Q1107" s="79" t="b">
        <x:v>1</x:v>
      </x:c>
      <x:c r="R1107" s="79" t="b">
        <x:v>1</x:v>
      </x:c>
      <x:c r="S1107" t="n">
        <x:v>1</x:v>
      </x:c>
      <x:c r="T1107" t="n">
        <x:v>946</x:v>
      </x:c>
      <x:c r="U1107" t="str">
        <x:v>Regra de acesso corrigida</x:v>
      </x:c>
    </x:row>
    <x:row r="1108">
      <x:c r="A1108" t="n">
        <x:v>1107</x:v>
      </x:c>
      <x:c r="B1108" t="str">
        <x:v>INC-001107</x:v>
      </x:c>
      <x:c r="C1108" t="n">
        <x:v>353</x:v>
      </x:c>
      <x:c r="D1108" t="n">
        <x:v>6</x:v>
      </x:c>
      <x:c r="E1108" t="str">
        <x:v>2025-09-25 19:44:00</x:v>
      </x:c>
      <x:c r="F1108" t="str">
        <x:v>2025-09-25 20:25:28</x:v>
      </x:c>
      <x:c r="G1108" t="str">
        <x:v>2025-09-25 23:08:00</x:v>
      </x:c>
      <x:c r="H1108" t="str">
        <x:v>2025-09-26 02:15:55</x:v>
      </x:c>
      <x:c r="I1108" t="n">
        <x:v>2</x:v>
      </x:c>
      <x:c r="J1108" t="n">
        <x:v>1</x:v>
      </x:c>
      <x:c r="K1108" t="n">
        <x:v>11</x:v>
      </x:c>
      <x:c r="L1108" t="str">
        <x:v>Resolvido</x:v>
      </x:c>
      <x:c r="M1108" t="str">
        <x:v>E-mail não sincroniza</x:v>
      </x:c>
      <x:c r="N1108" t="str">
        <x:v>Monitoramento</x:v>
      </x:c>
      <x:c r="O1108" t="n">
        <x:v>0.69</x:v>
      </x:c>
      <x:c r="P1108" t="n">
        <x:v>3.4</x:v>
      </x:c>
      <x:c r="Q1108" s="79" t="b">
        <x:v>1</x:v>
      </x:c>
      <x:c r="R1108" s="79" t="b">
        <x:v>1</x:v>
      </x:c>
      <x:c r="S1108" t="n">
        <x:v>0</x:v>
      </x:c>
      <x:c r="T1108"/>
      <x:c r="U1108" t="str">
        <x:v>Chamado encaminhado ao fornecedor</x:v>
      </x:c>
    </x:row>
    <x:row r="1109">
      <x:c r="A1109" t="n">
        <x:v>1108</x:v>
      </x:c>
      <x:c r="B1109" t="str">
        <x:v>INC-001108</x:v>
      </x:c>
      <x:c r="C1109" t="n">
        <x:v>52</x:v>
      </x:c>
      <x:c r="D1109" t="n">
        <x:v>2</x:v>
      </x:c>
      <x:c r="E1109" t="str">
        <x:v>2026-01-08 16:58:00</x:v>
      </x:c>
      <x:c r="F1109" t="str">
        <x:v>2026-01-08 18:01:11</x:v>
      </x:c>
      <x:c r="G1109" t="str">
        <x:v>2026-01-09 03:55:05</x:v>
      </x:c>
      <x:c r="H1109" t="str">
        <x:v>2026-01-09 09:59:58</x:v>
      </x:c>
      <x:c r="I1109" t="n">
        <x:v>3</x:v>
      </x:c>
      <x:c r="J1109" t="n">
        <x:v>1</x:v>
      </x:c>
      <x:c r="K1109" t="n">
        <x:v>11</x:v>
      </x:c>
      <x:c r="L1109" t="str">
        <x:v>Resolvido</x:v>
      </x:c>
      <x:c r="M1109" t="str">
        <x:v>Sistema apresenta erro</x:v>
      </x:c>
      <x:c r="N1109" t="str">
        <x:v>Portal</x:v>
      </x:c>
      <x:c r="O1109" t="n">
        <x:v>1.05</x:v>
      </x:c>
      <x:c r="P1109" t="n">
        <x:v>10.95</x:v>
      </x:c>
      <x:c r="Q1109" s="79" t="b">
        <x:v>1</x:v>
      </x:c>
      <x:c r="R1109" s="79" t="b">
        <x:v>1</x:v>
      </x:c>
      <x:c r="S1109" t="n">
        <x:v>0</x:v>
      </x:c>
      <x:c r="T1109"/>
      <x:c r="U1109" t="str">
        <x:v>Serviço reiniciado</x:v>
      </x:c>
    </x:row>
    <x:row r="1110">
      <x:c r="A1110" t="n">
        <x:v>1109</x:v>
      </x:c>
      <x:c r="B1110" t="str">
        <x:v>INC-001109</x:v>
      </x:c>
      <x:c r="C1110" t="n">
        <x:v>328</x:v>
      </x:c>
      <x:c r="D1110" t="n">
        <x:v>5</x:v>
      </x:c>
      <x:c r="E1110" t="str">
        <x:v>2026-02-08 21:07:00</x:v>
      </x:c>
      <x:c r="F1110" t="str">
        <x:v>2026-02-08 22:03:18</x:v>
      </x:c>
      <x:c r="G1110" t="str">
        <x:v>2026-02-09 17:05:12</x:v>
      </x:c>
      <x:c r="H1110" t="str">
        <x:v>2026-02-10 00:33:43</x:v>
      </x:c>
      <x:c r="I1110" t="n">
        <x:v>3</x:v>
      </x:c>
      <x:c r="J1110" t="n">
        <x:v>3</x:v>
      </x:c>
      <x:c r="K1110" t="n">
        <x:v>18</x:v>
      </x:c>
      <x:c r="L1110" t="str">
        <x:v>Resolvido</x:v>
      </x:c>
      <x:c r="M1110" t="str">
        <x:v>ERP indisponível</x:v>
      </x:c>
      <x:c r="N1110" t="str">
        <x:v>E-mail</x:v>
      </x:c>
      <x:c r="O1110" t="n">
        <x:v>0.94</x:v>
      </x:c>
      <x:c r="P1110" t="n">
        <x:v>19.97</x:v>
      </x:c>
      <x:c r="Q1110" s="79" t="b">
        <x:v>1</x:v>
      </x:c>
      <x:c r="R1110" s="79" t="b">
        <x:v>1</x:v>
      </x:c>
      <x:c r="S1110" t="n">
        <x:v>0</x:v>
      </x:c>
      <x:c r="T1110"/>
      <x:c r="U1110" t="str">
        <x:v>Serviço reiniciado</x:v>
      </x:c>
    </x:row>
    <x:row r="1111">
      <x:c r="A1111" t="n">
        <x:v>1110</x:v>
      </x:c>
      <x:c r="B1111" t="str">
        <x:v>INC-001110</x:v>
      </x:c>
      <x:c r="C1111" t="n">
        <x:v>10</x:v>
      </x:c>
      <x:c r="D1111" t="n">
        <x:v>8</x:v>
      </x:c>
      <x:c r="E1111" t="str">
        <x:v>2025-11-15 18:07:00</x:v>
      </x:c>
      <x:c r="F1111" t="str">
        <x:v>2025-11-15 20:27:55</x:v>
      </x:c>
      <x:c r="G1111" t="str">
        <x:v>2025-11-15 20:36:55</x:v>
      </x:c>
      <x:c r="H1111" t="str">
        <x:v>2025-11-16 00:28:47</x:v>
      </x:c>
      <x:c r="I1111" t="n">
        <x:v>2</x:v>
      </x:c>
      <x:c r="J1111" t="n">
        <x:v>5</x:v>
      </x:c>
      <x:c r="K1111" t="n">
        <x:v>40</x:v>
      </x:c>
      <x:c r="L1111" t="str">
        <x:v>Resolvido</x:v>
      </x:c>
      <x:c r="M1111" t="str">
        <x:v>Impressora sem conexão</x:v>
      </x:c>
      <x:c r="N1111" t="str">
        <x:v>Monitoramento</x:v>
      </x:c>
      <x:c r="O1111" t="n">
        <x:v>2.35</x:v>
      </x:c>
      <x:c r="P1111" t="n">
        <x:v>2.5</x:v>
      </x:c>
      <x:c r="Q1111" s="79" t="b">
        <x:v>0</x:v>
      </x:c>
      <x:c r="R1111" s="79" t="b">
        <x:v>1</x:v>
      </x:c>
      <x:c r="S1111" t="n">
        <x:v>0</x:v>
      </x:c>
      <x:c r="T1111"/>
      <x:c r="U1111" t="str">
        <x:v>Orientação ao usuário</x:v>
      </x:c>
    </x:row>
    <x:row r="1112">
      <x:c r="A1112" t="n">
        <x:v>1111</x:v>
      </x:c>
      <x:c r="B1112" t="str">
        <x:v>INC-001111</x:v>
      </x:c>
      <x:c r="C1112" t="n">
        <x:v>64</x:v>
      </x:c>
      <x:c r="D1112" t="n">
        <x:v>5</x:v>
      </x:c>
      <x:c r="E1112" t="str">
        <x:v>2026-04-09 20:03:00</x:v>
      </x:c>
      <x:c r="F1112" t="str">
        <x:v>2026-04-09 20:35:52</x:v>
      </x:c>
      <x:c r="G1112" t="str">
        <x:v>2026-04-10 06:15:23</x:v>
      </x:c>
      <x:c r="H1112" t="str">
        <x:v>2026-04-10 09:00:55</x:v>
      </x:c>
      <x:c r="I1112" t="n">
        <x:v>2</x:v>
      </x:c>
      <x:c r="J1112" t="n">
        <x:v>3</x:v>
      </x:c>
      <x:c r="K1112" t="n">
        <x:v>43</x:v>
      </x:c>
      <x:c r="L1112" t="str">
        <x:v>Resolvido</x:v>
      </x:c>
      <x:c r="M1112" t="str">
        <x:v>ERP indisponível</x:v>
      </x:c>
      <x:c r="N1112" t="str">
        <x:v>Telefone</x:v>
      </x:c>
      <x:c r="O1112" t="n">
        <x:v>0.55</x:v>
      </x:c>
      <x:c r="P1112" t="n">
        <x:v>10.21</x:v>
      </x:c>
      <x:c r="Q1112" s="79" t="b">
        <x:v>1</x:v>
      </x:c>
      <x:c r="R1112" s="79" t="b">
        <x:v>0</x:v>
      </x:c>
      <x:c r="S1112" t="n">
        <x:v>0</x:v>
      </x:c>
      <x:c r="T1112"/>
      <x:c r="U1112" t="str">
        <x:v>Regra de acesso corrigida</x:v>
      </x:c>
    </x:row>
    <x:row r="1113">
      <x:c r="A1113" t="n">
        <x:v>1112</x:v>
      </x:c>
      <x:c r="B1113" t="str">
        <x:v>INC-001112</x:v>
      </x:c>
      <x:c r="C1113" t="n">
        <x:v>504</x:v>
      </x:c>
      <x:c r="D1113" t="n">
        <x:v>10</x:v>
      </x:c>
      <x:c r="E1113" t="str">
        <x:v>2025-07-16 14:16:00</x:v>
      </x:c>
      <x:c r="F1113" t="str">
        <x:v>2025-07-16 15:51:48</x:v>
      </x:c>
      <x:c r="G1113" t="str">
        <x:v>2025-07-16 17:17:32</x:v>
      </x:c>
      <x:c r="H1113" t="str">
        <x:v>2025-07-16 20:21:04</x:v>
      </x:c>
      <x:c r="I1113" t="n">
        <x:v>3</x:v>
      </x:c>
      <x:c r="J1113" t="n">
        <x:v>1</x:v>
      </x:c>
      <x:c r="K1113" t="n">
        <x:v>16</x:v>
      </x:c>
      <x:c r="L1113" t="str">
        <x:v>Resolvido</x:v>
      </x:c>
      <x:c r="M1113" t="str">
        <x:v>Instalação de aplicativo</x:v>
      </x:c>
      <x:c r="N1113" t="str">
        <x:v>Portal</x:v>
      </x:c>
      <x:c r="O1113" t="n">
        <x:v>1.6</x:v>
      </x:c>
      <x:c r="P1113" t="n">
        <x:v>3.03</x:v>
      </x:c>
      <x:c r="Q1113" s="79" t="b">
        <x:v>1</x:v>
      </x:c>
      <x:c r="R1113" s="79" t="b">
        <x:v>1</x:v>
      </x:c>
      <x:c r="S1113" t="n">
        <x:v>0</x:v>
      </x:c>
      <x:c r="T1113"/>
      <x:c r="U1113" t="str">
        <x:v>Credencial redefinida</x:v>
      </x:c>
    </x:row>
    <x:row r="1114">
      <x:c r="A1114" t="n">
        <x:v>1113</x:v>
      </x:c>
      <x:c r="B1114" t="str">
        <x:v>INC-001113</x:v>
      </x:c>
      <x:c r="C1114" t="n">
        <x:v>1140</x:v>
      </x:c>
      <x:c r="D1114" t="n">
        <x:v>3</x:v>
      </x:c>
      <x:c r="E1114" t="str">
        <x:v>2025-12-04 22:05:00</x:v>
      </x:c>
      <x:c r="F1114" t="str">
        <x:v>2025-12-04 23:03:00</x:v>
      </x:c>
      <x:c r="G1114" t="str">
        <x:v>2025-12-05 17:01:03</x:v>
      </x:c>
      <x:c r="H1114" t="str">
        <x:v>2025-12-06 01:05:28</x:v>
      </x:c>
      <x:c r="I1114" t="n">
        <x:v>4</x:v>
      </x:c>
      <x:c r="J1114" t="n">
        <x:v>1</x:v>
      </x:c>
      <x:c r="K1114" t="n">
        <x:v>31</x:v>
      </x:c>
      <x:c r="L1114" t="str">
        <x:v>Resolvido</x:v>
      </x:c>
      <x:c r="M1114" t="str">
        <x:v>Usuário bloqueado</x:v>
      </x:c>
      <x:c r="N1114" t="str">
        <x:v>Telefone</x:v>
      </x:c>
      <x:c r="O1114" t="n">
        <x:v>0.97</x:v>
      </x:c>
      <x:c r="P1114" t="n">
        <x:v>18.93</x:v>
      </x:c>
      <x:c r="Q1114" s="79" t="b">
        <x:v>1</x:v>
      </x:c>
      <x:c r="R1114" s="79" t="b">
        <x:v>1</x:v>
      </x:c>
      <x:c r="S1114" t="n">
        <x:v>0</x:v>
      </x:c>
      <x:c r="T1114"/>
      <x:c r="U1114" t="str">
        <x:v>Equipamento substituído</x:v>
      </x:c>
    </x:row>
    <x:row r="1115">
      <x:c r="A1115" t="n">
        <x:v>1114</x:v>
      </x:c>
      <x:c r="B1115" t="str">
        <x:v>INC-001114</x:v>
      </x:c>
      <x:c r="C1115" t="n">
        <x:v>558</x:v>
      </x:c>
      <x:c r="D1115" t="n">
        <x:v>6</x:v>
      </x:c>
      <x:c r="E1115" t="str">
        <x:v>2026-02-03 10:27:00</x:v>
      </x:c>
      <x:c r="F1115" t="str">
        <x:v>2026-02-03 11:36:10</x:v>
      </x:c>
      <x:c r="G1115" t="str">
        <x:v>2026-02-03 21:42:55</x:v>
      </x:c>
      <x:c r="H1115" t="str">
        <x:v>2026-02-03 22:55:51</x:v>
      </x:c>
      <x:c r="I1115" t="n">
        <x:v>3</x:v>
      </x:c>
      <x:c r="J1115" t="n">
        <x:v>1</x:v>
      </x:c>
      <x:c r="K1115" t="n">
        <x:v>41</x:v>
      </x:c>
      <x:c r="L1115" t="str">
        <x:v>Resolvido</x:v>
      </x:c>
      <x:c r="M1115" t="str">
        <x:v>E-mail não sincroniza</x:v>
      </x:c>
      <x:c r="N1115" t="str">
        <x:v>Portal</x:v>
      </x:c>
      <x:c r="O1115" t="n">
        <x:v>1.15</x:v>
      </x:c>
      <x:c r="P1115" t="n">
        <x:v>11.27</x:v>
      </x:c>
      <x:c r="Q1115" s="79" t="b">
        <x:v>1</x:v>
      </x:c>
      <x:c r="R1115" s="79" t="b">
        <x:v>1</x:v>
      </x:c>
      <x:c r="S1115" t="n">
        <x:v>0</x:v>
      </x:c>
      <x:c r="T1115"/>
      <x:c r="U1115" t="str">
        <x:v>Equipamento substituído</x:v>
      </x:c>
    </x:row>
    <x:row r="1116">
      <x:c r="A1116" t="n">
        <x:v>1115</x:v>
      </x:c>
      <x:c r="B1116" t="str">
        <x:v>INC-001115</x:v>
      </x:c>
      <x:c r="C1116" t="n">
        <x:v>599</x:v>
      </x:c>
      <x:c r="D1116" t="n">
        <x:v>8</x:v>
      </x:c>
      <x:c r="E1116" t="str">
        <x:v>2026-05-28 17:05:00</x:v>
      </x:c>
      <x:c r="F1116" t="str">
        <x:v>2026-05-28 19:41:46</x:v>
      </x:c>
      <x:c r="G1116"/>
      <x:c r="H1116"/>
      <x:c r="I1116" t="n">
        <x:v>2</x:v>
      </x:c>
      <x:c r="J1116" t="n">
        <x:v>5</x:v>
      </x:c>
      <x:c r="K1116" t="n">
        <x:v>5</x:v>
      </x:c>
      <x:c r="L1116" t="str">
        <x:v>Em atendimento</x:v>
      </x:c>
      <x:c r="M1116" t="str">
        <x:v>Impressora sem conexão</x:v>
      </x:c>
      <x:c r="N1116" t="str">
        <x:v>E-mail</x:v>
      </x:c>
      <x:c r="O1116" t="n">
        <x:v>2.61</x:v>
      </x:c>
      <x:c r="P1116" t="n">
        <x:v>8.3</x:v>
      </x:c>
      <x:c r="Q1116" s="79" t="b">
        <x:v>0</x:v>
      </x:c>
      <x:c r="R1116" s="79" t="b">
        <x:v>0</x:v>
      </x:c>
      <x:c r="S1116" t="n">
        <x:v>0</x:v>
      </x:c>
      <x:c r="T1116"/>
      <x:c r="U1116"/>
    </x:row>
    <x:row r="1117">
      <x:c r="A1117" t="n">
        <x:v>1116</x:v>
      </x:c>
      <x:c r="B1117" t="str">
        <x:v>INC-001116</x:v>
      </x:c>
      <x:c r="C1117" t="n">
        <x:v>1164</x:v>
      </x:c>
      <x:c r="D1117" t="n">
        <x:v>2</x:v>
      </x:c>
      <x:c r="E1117" t="str">
        <x:v>2025-07-31 04:58:00</x:v>
      </x:c>
      <x:c r="F1117" t="str">
        <x:v>2025-07-31 07:55:20</x:v>
      </x:c>
      <x:c r="G1117" t="str">
        <x:v>2025-07-31 12:31:42</x:v>
      </x:c>
      <x:c r="H1117" t="str">
        <x:v>2025-07-31 16:44:48</x:v>
      </x:c>
      <x:c r="I1117" t="n">
        <x:v>2</x:v>
      </x:c>
      <x:c r="J1117" t="n">
        <x:v>1</x:v>
      </x:c>
      <x:c r="K1117" t="n">
        <x:v>16</x:v>
      </x:c>
      <x:c r="L1117" t="str">
        <x:v>Resolvido</x:v>
      </x:c>
      <x:c r="M1117" t="str">
        <x:v>Sistema apresenta erro</x:v>
      </x:c>
      <x:c r="N1117" t="str">
        <x:v>Telefone</x:v>
      </x:c>
      <x:c r="O1117" t="n">
        <x:v>2.96</x:v>
      </x:c>
      <x:c r="P1117" t="n">
        <x:v>7.56</x:v>
      </x:c>
      <x:c r="Q1117" s="79" t="b">
        <x:v>0</x:v>
      </x:c>
      <x:c r="R1117" s="79" t="b">
        <x:v>1</x:v>
      </x:c>
      <x:c r="S1117" t="n">
        <x:v>0</x:v>
      </x:c>
      <x:c r="T1117"/>
      <x:c r="U1117" t="str">
        <x:v>Reconfiguração aplicada</x:v>
      </x:c>
    </x:row>
    <x:row r="1118">
      <x:c r="A1118" t="n">
        <x:v>1117</x:v>
      </x:c>
      <x:c r="B1118" t="str">
        <x:v>INC-001117</x:v>
      </x:c>
      <x:c r="C1118" t="n">
        <x:v>450</x:v>
      </x:c>
      <x:c r="D1118" t="n">
        <x:v>8</x:v>
      </x:c>
      <x:c r="E1118" t="str">
        <x:v>2025-08-10 15:17:00</x:v>
      </x:c>
      <x:c r="F1118" t="str">
        <x:v>2025-08-10 17:10:18</x:v>
      </x:c>
      <x:c r="G1118" t="str">
        <x:v>2025-08-10 20:50:42</x:v>
      </x:c>
      <x:c r="H1118" t="str">
        <x:v>2025-08-11 05:18:26</x:v>
      </x:c>
      <x:c r="I1118" t="n">
        <x:v>3</x:v>
      </x:c>
      <x:c r="J1118" t="n">
        <x:v>5</x:v>
      </x:c>
      <x:c r="K1118" t="n">
        <x:v>25</x:v>
      </x:c>
      <x:c r="L1118" t="str">
        <x:v>Resolvido</x:v>
      </x:c>
      <x:c r="M1118" t="str">
        <x:v>Impressora sem conexão</x:v>
      </x:c>
      <x:c r="N1118" t="str">
        <x:v>Portal</x:v>
      </x:c>
      <x:c r="O1118" t="n">
        <x:v>1.89</x:v>
      </x:c>
      <x:c r="P1118" t="n">
        <x:v>5.56</x:v>
      </x:c>
      <x:c r="Q1118" s="79" t="b">
        <x:v>1</x:v>
      </x:c>
      <x:c r="R1118" s="79" t="b">
        <x:v>1</x:v>
      </x:c>
      <x:c r="S1118" t="n">
        <x:v>0</x:v>
      </x:c>
      <x:c r="T1118"/>
      <x:c r="U1118" t="str">
        <x:v>Credencial redefinida</x:v>
      </x:c>
    </x:row>
    <x:row r="1119">
      <x:c r="A1119" t="n">
        <x:v>1118</x:v>
      </x:c>
      <x:c r="B1119" t="str">
        <x:v>INC-001118</x:v>
      </x:c>
      <x:c r="C1119" t="n">
        <x:v>552</x:v>
      </x:c>
      <x:c r="D1119" t="n">
        <x:v>8</x:v>
      </x:c>
      <x:c r="E1119" t="str">
        <x:v>2026-05-27 03:46:00</x:v>
      </x:c>
      <x:c r="F1119" t="str">
        <x:v>2026-05-27 04:49:36</x:v>
      </x:c>
      <x:c r="G1119" t="str">
        <x:v>2026-05-27 12:31:54</x:v>
      </x:c>
      <x:c r="H1119" t="str">
        <x:v>2026-05-27 22:14:57</x:v>
      </x:c>
      <x:c r="I1119" t="n">
        <x:v>2</x:v>
      </x:c>
      <x:c r="J1119" t="n">
        <x:v>5</x:v>
      </x:c>
      <x:c r="K1119" t="n">
        <x:v>20</x:v>
      </x:c>
      <x:c r="L1119" t="str">
        <x:v>Resolvido</x:v>
      </x:c>
      <x:c r="M1119" t="str">
        <x:v>Impressora sem conexão</x:v>
      </x:c>
      <x:c r="N1119" t="str">
        <x:v>Telefone</x:v>
      </x:c>
      <x:c r="O1119" t="n">
        <x:v>1.06</x:v>
      </x:c>
      <x:c r="P1119" t="n">
        <x:v>8.77</x:v>
      </x:c>
      <x:c r="Q1119" s="79" t="b">
        <x:v>1</x:v>
      </x:c>
      <x:c r="R1119" s="79" t="b">
        <x:v>0</x:v>
      </x:c>
      <x:c r="S1119" t="n">
        <x:v>0</x:v>
      </x:c>
      <x:c r="T1119"/>
      <x:c r="U1119" t="str">
        <x:v>Reconfiguração aplicada</x:v>
      </x:c>
    </x:row>
    <x:row r="1120">
      <x:c r="A1120" t="n">
        <x:v>1119</x:v>
      </x:c>
      <x:c r="B1120" t="str">
        <x:v>INC-001119</x:v>
      </x:c>
      <x:c r="C1120" t="n">
        <x:v>1193</x:v>
      </x:c>
      <x:c r="D1120" t="n">
        <x:v>2</x:v>
      </x:c>
      <x:c r="E1120" t="str">
        <x:v>2025-07-26 05:46:00</x:v>
      </x:c>
      <x:c r="F1120" t="str">
        <x:v>2025-07-26 07:51:19</x:v>
      </x:c>
      <x:c r="G1120" t="str">
        <x:v>2025-07-27 19:21:16</x:v>
      </x:c>
      <x:c r="H1120" t="str">
        <x:v>2025-07-27 23:44:23</x:v>
      </x:c>
      <x:c r="I1120" t="n">
        <x:v>4</x:v>
      </x:c>
      <x:c r="J1120" t="n">
        <x:v>1</x:v>
      </x:c>
      <x:c r="K1120" t="n">
        <x:v>41</x:v>
      </x:c>
      <x:c r="L1120" t="str">
        <x:v>Resolvido</x:v>
      </x:c>
      <x:c r="M1120" t="str">
        <x:v>Sistema apresenta erro</x:v>
      </x:c>
      <x:c r="N1120" t="str">
        <x:v>Telefone</x:v>
      </x:c>
      <x:c r="O1120" t="n">
        <x:v>2.09</x:v>
      </x:c>
      <x:c r="P1120" t="n">
        <x:v>37.59</x:v>
      </x:c>
      <x:c r="Q1120" s="79" t="b">
        <x:v>1</x:v>
      </x:c>
      <x:c r="R1120" s="79" t="b">
        <x:v>1</x:v>
      </x:c>
      <x:c r="S1120" t="n">
        <x:v>0</x:v>
      </x:c>
      <x:c r="T1120"/>
      <x:c r="U1120" t="str">
        <x:v>Orientação ao usuário</x:v>
      </x:c>
    </x:row>
    <x:row r="1121">
      <x:c r="A1121" t="n">
        <x:v>1120</x:v>
      </x:c>
      <x:c r="B1121" t="str">
        <x:v>INC-001120</x:v>
      </x:c>
      <x:c r="C1121" t="n">
        <x:v>888</x:v>
      </x:c>
      <x:c r="D1121" t="n">
        <x:v>3</x:v>
      </x:c>
      <x:c r="E1121" t="str">
        <x:v>2026-04-28 19:12:00</x:v>
      </x:c>
      <x:c r="F1121" t="str">
        <x:v>2026-04-28 22:05:04</x:v>
      </x:c>
      <x:c r="G1121" t="str">
        <x:v>2026-04-28 22:28:24</x:v>
      </x:c>
      <x:c r="H1121" t="str">
        <x:v>2026-04-29 07:43:54</x:v>
      </x:c>
      <x:c r="I1121" t="n">
        <x:v>2</x:v>
      </x:c>
      <x:c r="J1121" t="n">
        <x:v>1</x:v>
      </x:c>
      <x:c r="K1121" t="n">
        <x:v>36</x:v>
      </x:c>
      <x:c r="L1121" t="str">
        <x:v>Resolvido</x:v>
      </x:c>
      <x:c r="M1121" t="str">
        <x:v>Usuário bloqueado</x:v>
      </x:c>
      <x:c r="N1121" t="str">
        <x:v>Portal</x:v>
      </x:c>
      <x:c r="O1121" t="n">
        <x:v>2.88</x:v>
      </x:c>
      <x:c r="P1121" t="n">
        <x:v>3.27</x:v>
      </x:c>
      <x:c r="Q1121" s="79" t="b">
        <x:v>0</x:v>
      </x:c>
      <x:c r="R1121" s="79" t="b">
        <x:v>1</x:v>
      </x:c>
      <x:c r="S1121" t="n">
        <x:v>0</x:v>
      </x:c>
      <x:c r="T1121"/>
      <x:c r="U1121" t="str">
        <x:v>Reconfiguração aplicada</x:v>
      </x:c>
    </x:row>
    <x:row r="1122">
      <x:c r="A1122" t="n">
        <x:v>1121</x:v>
      </x:c>
      <x:c r="B1122" t="str">
        <x:v>INC-001121</x:v>
      </x:c>
      <x:c r="C1122" t="n">
        <x:v>994</x:v>
      </x:c>
      <x:c r="D1122" t="n">
        <x:v>4</x:v>
      </x:c>
      <x:c r="E1122" t="str">
        <x:v>2026-01-04 02:46:00</x:v>
      </x:c>
      <x:c r="F1122" t="str">
        <x:v>2026-01-04 04:12:11</x:v>
      </x:c>
      <x:c r="G1122" t="str">
        <x:v>2026-01-04 09:06:30</x:v>
      </x:c>
      <x:c r="H1122" t="str">
        <x:v>2026-01-04 09:20:29</x:v>
      </x:c>
      <x:c r="I1122" t="n">
        <x:v>2</x:v>
      </x:c>
      <x:c r="J1122" t="n">
        <x:v>2</x:v>
      </x:c>
      <x:c r="K1122" t="n">
        <x:v>7</x:v>
      </x:c>
      <x:c r="L1122" t="str">
        <x:v>Resolvido</x:v>
      </x:c>
      <x:c r="M1122" t="str">
        <x:v>Internet instável</x:v>
      </x:c>
      <x:c r="N1122" t="str">
        <x:v>Monitoramento</x:v>
      </x:c>
      <x:c r="O1122" t="n">
        <x:v>1.44</x:v>
      </x:c>
      <x:c r="P1122" t="n">
        <x:v>6.34</x:v>
      </x:c>
      <x:c r="Q1122" s="79" t="b">
        <x:v>1</x:v>
      </x:c>
      <x:c r="R1122" s="79" t="b">
        <x:v>1</x:v>
      </x:c>
      <x:c r="S1122" t="n">
        <x:v>0</x:v>
      </x:c>
      <x:c r="T1122"/>
      <x:c r="U1122" t="str">
        <x:v>Orientação ao usuário</x:v>
      </x:c>
    </x:row>
    <x:row r="1123">
      <x:c r="A1123" t="n">
        <x:v>1122</x:v>
      </x:c>
      <x:c r="B1123" t="str">
        <x:v>INC-001122</x:v>
      </x:c>
      <x:c r="C1123" t="n">
        <x:v>943</x:v>
      </x:c>
      <x:c r="D1123" t="n">
        <x:v>3</x:v>
      </x:c>
      <x:c r="E1123" t="str">
        <x:v>2026-02-12 03:07:00</x:v>
      </x:c>
      <x:c r="F1123" t="str">
        <x:v>2026-02-12 05:20:50</x:v>
      </x:c>
      <x:c r="G1123" t="str">
        <x:v>2026-02-12 07:27:08</x:v>
      </x:c>
      <x:c r="H1123" t="str">
        <x:v>2026-02-12 15:39:39</x:v>
      </x:c>
      <x:c r="I1123" t="n">
        <x:v>4</x:v>
      </x:c>
      <x:c r="J1123" t="n">
        <x:v>1</x:v>
      </x:c>
      <x:c r="K1123" t="n">
        <x:v>21</x:v>
      </x:c>
      <x:c r="L1123" t="str">
        <x:v>Resolvido</x:v>
      </x:c>
      <x:c r="M1123" t="str">
        <x:v>Usuário bloqueado</x:v>
      </x:c>
      <x:c r="N1123" t="str">
        <x:v>Portal</x:v>
      </x:c>
      <x:c r="O1123" t="n">
        <x:v>2.23</x:v>
      </x:c>
      <x:c r="P1123" t="n">
        <x:v>4.34</x:v>
      </x:c>
      <x:c r="Q1123" s="79" t="b">
        <x:v>1</x:v>
      </x:c>
      <x:c r="R1123" s="79" t="b">
        <x:v>1</x:v>
      </x:c>
      <x:c r="S1123" t="n">
        <x:v>0</x:v>
      </x:c>
      <x:c r="T1123"/>
      <x:c r="U1123" t="str">
        <x:v>Chamado encaminhado ao fornecedor</x:v>
      </x:c>
    </x:row>
    <x:row r="1124">
      <x:c r="A1124" t="n">
        <x:v>1123</x:v>
      </x:c>
      <x:c r="B1124" t="str">
        <x:v>INC-001123</x:v>
      </x:c>
      <x:c r="C1124" t="n">
        <x:v>601</x:v>
      </x:c>
      <x:c r="D1124" t="n">
        <x:v>4</x:v>
      </x:c>
      <x:c r="E1124" t="str">
        <x:v>2026-01-21 03:17:00</x:v>
      </x:c>
      <x:c r="F1124" t="str">
        <x:v>2026-01-21 04:09:04</x:v>
      </x:c>
      <x:c r="G1124" t="str">
        <x:v>2026-01-21 15:04:18</x:v>
      </x:c>
      <x:c r="H1124" t="str">
        <x:v>2026-01-21 22:47:17</x:v>
      </x:c>
      <x:c r="I1124" t="n">
        <x:v>2</x:v>
      </x:c>
      <x:c r="J1124" t="n">
        <x:v>2</x:v>
      </x:c>
      <x:c r="K1124" t="n">
        <x:v>42</x:v>
      </x:c>
      <x:c r="L1124" t="str">
        <x:v>Resolvido</x:v>
      </x:c>
      <x:c r="M1124" t="str">
        <x:v>Internet instável</x:v>
      </x:c>
      <x:c r="N1124" t="str">
        <x:v>Telefone</x:v>
      </x:c>
      <x:c r="O1124" t="n">
        <x:v>0.87</x:v>
      </x:c>
      <x:c r="P1124" t="n">
        <x:v>11.79</x:v>
      </x:c>
      <x:c r="Q1124" s="79" t="b">
        <x:v>1</x:v>
      </x:c>
      <x:c r="R1124" s="79" t="b">
        <x:v>0</x:v>
      </x:c>
      <x:c r="S1124" t="n">
        <x:v>0</x:v>
      </x:c>
      <x:c r="T1124"/>
      <x:c r="U1124" t="str">
        <x:v>Orientação ao usuário</x:v>
      </x:c>
    </x:row>
    <x:row r="1125">
      <x:c r="A1125" t="n">
        <x:v>1124</x:v>
      </x:c>
      <x:c r="B1125" t="str">
        <x:v>INC-001124</x:v>
      </x:c>
      <x:c r="C1125" t="n">
        <x:v>899</x:v>
      </x:c>
      <x:c r="D1125" t="n">
        <x:v>2</x:v>
      </x:c>
      <x:c r="E1125" t="str">
        <x:v>2026-03-16 14:16:00</x:v>
      </x:c>
      <x:c r="F1125" t="str">
        <x:v>2026-03-16 18:11:40</x:v>
      </x:c>
      <x:c r="G1125" t="str">
        <x:v>2026-03-16 18:20:40</x:v>
      </x:c>
      <x:c r="H1125" t="str">
        <x:v>2026-03-17 04:16:26</x:v>
      </x:c>
      <x:c r="I1125" t="n">
        <x:v>3</x:v>
      </x:c>
      <x:c r="J1125" t="n">
        <x:v>1</x:v>
      </x:c>
      <x:c r="K1125" t="n">
        <x:v>41</x:v>
      </x:c>
      <x:c r="L1125" t="str">
        <x:v>Resolvido</x:v>
      </x:c>
      <x:c r="M1125" t="str">
        <x:v>Sistema apresenta erro</x:v>
      </x:c>
      <x:c r="N1125" t="str">
        <x:v>Monitoramento</x:v>
      </x:c>
      <x:c r="O1125" t="n">
        <x:v>3.93</x:v>
      </x:c>
      <x:c r="P1125" t="n">
        <x:v>4.08</x:v>
      </x:c>
      <x:c r="Q1125" s="79" t="b">
        <x:v>1</x:v>
      </x:c>
      <x:c r="R1125" s="79" t="b">
        <x:v>1</x:v>
      </x:c>
      <x:c r="S1125" t="n">
        <x:v>0</x:v>
      </x:c>
      <x:c r="T1125"/>
      <x:c r="U1125" t="str">
        <x:v>Serviço reiniciado</x:v>
      </x:c>
    </x:row>
    <x:row r="1126">
      <x:c r="A1126" t="n">
        <x:v>1125</x:v>
      </x:c>
      <x:c r="B1126" t="str">
        <x:v>INC-001125</x:v>
      </x:c>
      <x:c r="C1126" t="n">
        <x:v>1029</x:v>
      </x:c>
      <x:c r="D1126" t="n">
        <x:v>1</x:v>
      </x:c>
      <x:c r="E1126" t="str">
        <x:v>2025-11-05 09:44:00</x:v>
      </x:c>
      <x:c r="F1126" t="str">
        <x:v>2025-11-05 10:59:23</x:v>
      </x:c>
      <x:c r="G1126" t="str">
        <x:v>2025-11-05 16:12:52</x:v>
      </x:c>
      <x:c r="H1126" t="str">
        <x:v>2025-11-05 18:01:06</x:v>
      </x:c>
      <x:c r="I1126" t="n">
        <x:v>2</x:v>
      </x:c>
      <x:c r="J1126" t="n">
        <x:v>5</x:v>
      </x:c>
      <x:c r="K1126" t="n">
        <x:v>15</x:v>
      </x:c>
      <x:c r="L1126" t="str">
        <x:v>Resolvido</x:v>
      </x:c>
      <x:c r="M1126" t="str">
        <x:v>Computador não inicia</x:v>
      </x:c>
      <x:c r="N1126" t="str">
        <x:v>Portal</x:v>
      </x:c>
      <x:c r="O1126" t="n">
        <x:v>1.26</x:v>
      </x:c>
      <x:c r="P1126" t="n">
        <x:v>6.48</x:v>
      </x:c>
      <x:c r="Q1126" s="79" t="b">
        <x:v>1</x:v>
      </x:c>
      <x:c r="R1126" s="79" t="b">
        <x:v>1</x:v>
      </x:c>
      <x:c r="S1126" t="n">
        <x:v>0</x:v>
      </x:c>
      <x:c r="T1126"/>
      <x:c r="U1126" t="str">
        <x:v>Serviço reiniciado</x:v>
      </x:c>
    </x:row>
    <x:row r="1127">
      <x:c r="A1127" t="n">
        <x:v>1126</x:v>
      </x:c>
      <x:c r="B1127" t="str">
        <x:v>INC-001126</x:v>
      </x:c>
      <x:c r="C1127" t="n">
        <x:v>267</x:v>
      </x:c>
      <x:c r="D1127" t="n">
        <x:v>3</x:v>
      </x:c>
      <x:c r="E1127" t="str">
        <x:v>2026-04-18 16:56:00</x:v>
      </x:c>
      <x:c r="F1127" t="str">
        <x:v>2026-04-18 18:15:34</x:v>
      </x:c>
      <x:c r="G1127" t="str">
        <x:v>2026-04-19 00:05:45</x:v>
      </x:c>
      <x:c r="H1127" t="str">
        <x:v>2026-04-19 03:07:04</x:v>
      </x:c>
      <x:c r="I1127" t="n">
        <x:v>3</x:v>
      </x:c>
      <x:c r="J1127" t="n">
        <x:v>1</x:v>
      </x:c>
      <x:c r="K1127" t="n">
        <x:v>6</x:v>
      </x:c>
      <x:c r="L1127" t="str">
        <x:v>Resolvido</x:v>
      </x:c>
      <x:c r="M1127" t="str">
        <x:v>Usuário bloqueado</x:v>
      </x:c>
      <x:c r="N1127" t="str">
        <x:v>Portal</x:v>
      </x:c>
      <x:c r="O1127" t="n">
        <x:v>1.33</x:v>
      </x:c>
      <x:c r="P1127" t="n">
        <x:v>7.16</x:v>
      </x:c>
      <x:c r="Q1127" s="79" t="b">
        <x:v>1</x:v>
      </x:c>
      <x:c r="R1127" s="79" t="b">
        <x:v>1</x:v>
      </x:c>
      <x:c r="S1127" t="n">
        <x:v>0</x:v>
      </x:c>
      <x:c r="T1127"/>
      <x:c r="U1127" t="str">
        <x:v>Reconfiguração aplicada</x:v>
      </x:c>
    </x:row>
    <x:row r="1128">
      <x:c r="A1128" t="n">
        <x:v>1127</x:v>
      </x:c>
      <x:c r="B1128" t="str">
        <x:v>INC-001127</x:v>
      </x:c>
      <x:c r="C1128" t="n">
        <x:v>957</x:v>
      </x:c>
      <x:c r="D1128" t="n">
        <x:v>3</x:v>
      </x:c>
      <x:c r="E1128" t="str">
        <x:v>2026-01-28 04:19:00</x:v>
      </x:c>
      <x:c r="F1128" t="str">
        <x:v>2026-01-28 10:44:21</x:v>
      </x:c>
      <x:c r="G1128" t="str">
        <x:v>2026-01-29 08:49:39</x:v>
      </x:c>
      <x:c r="H1128" t="str">
        <x:v>2026-01-29 16:33:34</x:v>
      </x:c>
      <x:c r="I1128" t="n">
        <x:v>3</x:v>
      </x:c>
      <x:c r="J1128" t="n">
        <x:v>1</x:v>
      </x:c>
      <x:c r="K1128" t="n">
        <x:v>26</x:v>
      </x:c>
      <x:c r="L1128" t="str">
        <x:v>Resolvido</x:v>
      </x:c>
      <x:c r="M1128" t="str">
        <x:v>Usuário bloqueado</x:v>
      </x:c>
      <x:c r="N1128" t="str">
        <x:v>Telefone</x:v>
      </x:c>
      <x:c r="O1128" t="n">
        <x:v>6.42</x:v>
      </x:c>
      <x:c r="P1128" t="n">
        <x:v>28.51</x:v>
      </x:c>
      <x:c r="Q1128" s="79" t="b">
        <x:v>0</x:v>
      </x:c>
      <x:c r="R1128" s="79" t="b">
        <x:v>0</x:v>
      </x:c>
      <x:c r="S1128" t="n">
        <x:v>1</x:v>
      </x:c>
      <x:c r="T1128" t="n">
        <x:v>515</x:v>
      </x:c>
      <x:c r="U1128" t="str">
        <x:v>Credencial redefinida</x:v>
      </x:c>
    </x:row>
    <x:row r="1129">
      <x:c r="A1129" t="n">
        <x:v>1128</x:v>
      </x:c>
      <x:c r="B1129" t="str">
        <x:v>INC-001128</x:v>
      </x:c>
      <x:c r="C1129" t="n">
        <x:v>586</x:v>
      </x:c>
      <x:c r="D1129" t="n">
        <x:v>7</x:v>
      </x:c>
      <x:c r="E1129" t="str">
        <x:v>2026-03-13 19:45:00</x:v>
      </x:c>
      <x:c r="F1129" t="str">
        <x:v>2026-03-13 20:49:32</x:v>
      </x:c>
      <x:c r="G1129" t="str">
        <x:v>2026-03-14 00:18:26</x:v>
      </x:c>
      <x:c r="H1129" t="str">
        <x:v>2026-03-14 06:30:48</x:v>
      </x:c>
      <x:c r="I1129" t="n">
        <x:v>3</x:v>
      </x:c>
      <x:c r="J1129" t="n">
        <x:v>4</x:v>
      </x:c>
      <x:c r="K1129" t="n">
        <x:v>4</x:v>
      </x:c>
      <x:c r="L1129" t="str">
        <x:v>Resolvido</x:v>
      </x:c>
      <x:c r="M1129" t="str">
        <x:v>Alerta de segurança</x:v>
      </x:c>
      <x:c r="N1129" t="str">
        <x:v>Portal</x:v>
      </x:c>
      <x:c r="O1129" t="n">
        <x:v>1.08</x:v>
      </x:c>
      <x:c r="P1129" t="n">
        <x:v>4.56</x:v>
      </x:c>
      <x:c r="Q1129" s="79" t="b">
        <x:v>1</x:v>
      </x:c>
      <x:c r="R1129" s="79" t="b">
        <x:v>1</x:v>
      </x:c>
      <x:c r="S1129" t="n">
        <x:v>0</x:v>
      </x:c>
      <x:c r="T1129"/>
      <x:c r="U1129" t="str">
        <x:v>Patch instalado</x:v>
      </x:c>
    </x:row>
    <x:row r="1130">
      <x:c r="A1130" t="n">
        <x:v>1129</x:v>
      </x:c>
      <x:c r="B1130" t="str">
        <x:v>INC-001129</x:v>
      </x:c>
      <x:c r="C1130" t="n">
        <x:v>1162</x:v>
      </x:c>
      <x:c r="D1130" t="n">
        <x:v>1</x:v>
      </x:c>
      <x:c r="E1130" t="str">
        <x:v>2025-08-12 15:11:00</x:v>
      </x:c>
      <x:c r="F1130" t="str">
        <x:v>2025-08-12 15:41:53</x:v>
      </x:c>
      <x:c r="G1130" t="str">
        <x:v>2025-08-12 18:11:55</x:v>
      </x:c>
      <x:c r="H1130" t="str">
        <x:v>2025-08-13 04:07:38</x:v>
      </x:c>
      <x:c r="I1130" t="n">
        <x:v>2</x:v>
      </x:c>
      <x:c r="J1130" t="n">
        <x:v>5</x:v>
      </x:c>
      <x:c r="K1130" t="n">
        <x:v>45</x:v>
      </x:c>
      <x:c r="L1130" t="str">
        <x:v>Resolvido</x:v>
      </x:c>
      <x:c r="M1130" t="str">
        <x:v>Computador não inicia</x:v>
      </x:c>
      <x:c r="N1130" t="str">
        <x:v>Portal</x:v>
      </x:c>
      <x:c r="O1130" t="n">
        <x:v>0.51</x:v>
      </x:c>
      <x:c r="P1130" t="n">
        <x:v>3.02</x:v>
      </x:c>
      <x:c r="Q1130" s="79" t="b">
        <x:v>1</x:v>
      </x:c>
      <x:c r="R1130" s="79" t="b">
        <x:v>1</x:v>
      </x:c>
      <x:c r="S1130" t="n">
        <x:v>1</x:v>
      </x:c>
      <x:c r="T1130" t="n">
        <x:v>982</x:v>
      </x:c>
      <x:c r="U1130" t="str">
        <x:v>Patch instalado</x:v>
      </x:c>
    </x:row>
    <x:row r="1131">
      <x:c r="A1131" t="n">
        <x:v>1130</x:v>
      </x:c>
      <x:c r="B1131" t="str">
        <x:v>INC-001130</x:v>
      </x:c>
      <x:c r="C1131" t="n">
        <x:v>719</x:v>
      </x:c>
      <x:c r="D1131" t="n">
        <x:v>5</x:v>
      </x:c>
      <x:c r="E1131" t="str">
        <x:v>2025-12-30 09:32:00</x:v>
      </x:c>
      <x:c r="F1131" t="str">
        <x:v>2025-12-30 10:32:46</x:v>
      </x:c>
      <x:c r="G1131" t="str">
        <x:v>2025-12-30 19:53:07</x:v>
      </x:c>
      <x:c r="H1131" t="str">
        <x:v>2025-12-31 00:59:55</x:v>
      </x:c>
      <x:c r="I1131" t="n">
        <x:v>3</x:v>
      </x:c>
      <x:c r="J1131" t="n">
        <x:v>3</x:v>
      </x:c>
      <x:c r="K1131" t="n">
        <x:v>8</x:v>
      </x:c>
      <x:c r="L1131" t="str">
        <x:v>Resolvido</x:v>
      </x:c>
      <x:c r="M1131" t="str">
        <x:v>ERP indisponível</x:v>
      </x:c>
      <x:c r="N1131" t="str">
        <x:v>Monitoramento</x:v>
      </x:c>
      <x:c r="O1131" t="n">
        <x:v>1.01</x:v>
      </x:c>
      <x:c r="P1131" t="n">
        <x:v>10.35</x:v>
      </x:c>
      <x:c r="Q1131" s="79" t="b">
        <x:v>1</x:v>
      </x:c>
      <x:c r="R1131" s="79" t="b">
        <x:v>1</x:v>
      </x:c>
      <x:c r="S1131" t="n">
        <x:v>0</x:v>
      </x:c>
      <x:c r="T1131"/>
      <x:c r="U1131" t="str">
        <x:v>Serviço reiniciado</x:v>
      </x:c>
    </x:row>
    <x:row r="1132">
      <x:c r="A1132" t="n">
        <x:v>1131</x:v>
      </x:c>
      <x:c r="B1132" t="str">
        <x:v>INC-001131</x:v>
      </x:c>
      <x:c r="C1132" t="n">
        <x:v>907</x:v>
      </x:c>
      <x:c r="D1132" t="n">
        <x:v>8</x:v>
      </x:c>
      <x:c r="E1132" t="str">
        <x:v>2026-03-26 08:26:00</x:v>
      </x:c>
      <x:c r="F1132" t="str">
        <x:v>2026-03-26 09:48:29</x:v>
      </x:c>
      <x:c r="G1132" t="str">
        <x:v>2026-03-26 12:55:15</x:v>
      </x:c>
      <x:c r="H1132" t="str">
        <x:v>2026-03-26 21:49:02</x:v>
      </x:c>
      <x:c r="I1132" t="n">
        <x:v>4</x:v>
      </x:c>
      <x:c r="J1132" t="n">
        <x:v>5</x:v>
      </x:c>
      <x:c r="K1132" t="n">
        <x:v>20</x:v>
      </x:c>
      <x:c r="L1132" t="str">
        <x:v>Resolvido</x:v>
      </x:c>
      <x:c r="M1132" t="str">
        <x:v>Impressora sem conexão</x:v>
      </x:c>
      <x:c r="N1132" t="str">
        <x:v>Telefone</x:v>
      </x:c>
      <x:c r="O1132" t="n">
        <x:v>1.37</x:v>
      </x:c>
      <x:c r="P1132" t="n">
        <x:v>4.49</x:v>
      </x:c>
      <x:c r="Q1132" s="79" t="b">
        <x:v>1</x:v>
      </x:c>
      <x:c r="R1132" s="79" t="b">
        <x:v>1</x:v>
      </x:c>
      <x:c r="S1132" t="n">
        <x:v>0</x:v>
      </x:c>
      <x:c r="T1132"/>
      <x:c r="U1132" t="str">
        <x:v>Regra de acesso corrigida</x:v>
      </x:c>
    </x:row>
    <x:row r="1133">
      <x:c r="A1133" t="n">
        <x:v>1132</x:v>
      </x:c>
      <x:c r="B1133" t="str">
        <x:v>INC-001132</x:v>
      </x:c>
      <x:c r="C1133" t="n">
        <x:v>700</x:v>
      </x:c>
      <x:c r="D1133" t="n">
        <x:v>6</x:v>
      </x:c>
      <x:c r="E1133" t="str">
        <x:v>2026-02-18 15:39:00</x:v>
      </x:c>
      <x:c r="F1133" t="str">
        <x:v>2026-02-18 18:36:53</x:v>
      </x:c>
      <x:c r="G1133" t="str">
        <x:v>2026-02-19 02:46:25</x:v>
      </x:c>
      <x:c r="H1133" t="str">
        <x:v>2026-02-19 12:02:26</x:v>
      </x:c>
      <x:c r="I1133" t="n">
        <x:v>3</x:v>
      </x:c>
      <x:c r="J1133" t="n">
        <x:v>1</x:v>
      </x:c>
      <x:c r="K1133" t="n">
        <x:v>11</x:v>
      </x:c>
      <x:c r="L1133" t="str">
        <x:v>Resolvido</x:v>
      </x:c>
      <x:c r="M1133" t="str">
        <x:v>E-mail não sincroniza</x:v>
      </x:c>
      <x:c r="N1133" t="str">
        <x:v>Monitoramento</x:v>
      </x:c>
      <x:c r="O1133" t="n">
        <x:v>2.96</x:v>
      </x:c>
      <x:c r="P1133" t="n">
        <x:v>11.12</x:v>
      </x:c>
      <x:c r="Q1133" s="79" t="b">
        <x:v>1</x:v>
      </x:c>
      <x:c r="R1133" s="79" t="b">
        <x:v>1</x:v>
      </x:c>
      <x:c r="S1133" t="n">
        <x:v>0</x:v>
      </x:c>
      <x:c r="T1133"/>
      <x:c r="U1133" t="str">
        <x:v>Serviço reiniciado</x:v>
      </x:c>
    </x:row>
    <x:row r="1134">
      <x:c r="A1134" t="n">
        <x:v>1133</x:v>
      </x:c>
      <x:c r="B1134" t="str">
        <x:v>INC-001133</x:v>
      </x:c>
      <x:c r="C1134" t="n">
        <x:v>616</x:v>
      </x:c>
      <x:c r="D1134" t="n">
        <x:v>5</x:v>
      </x:c>
      <x:c r="E1134" t="str">
        <x:v>2025-07-07 14:27:00</x:v>
      </x:c>
      <x:c r="F1134" t="str">
        <x:v>2025-07-07 15:53:23</x:v>
      </x:c>
      <x:c r="G1134" t="str">
        <x:v>2025-07-07 17:46:15</x:v>
      </x:c>
      <x:c r="H1134" t="str">
        <x:v>2025-07-07 18:01:25</x:v>
      </x:c>
      <x:c r="I1134" t="n">
        <x:v>3</x:v>
      </x:c>
      <x:c r="J1134" t="n">
        <x:v>3</x:v>
      </x:c>
      <x:c r="K1134" t="n">
        <x:v>8</x:v>
      </x:c>
      <x:c r="L1134" t="str">
        <x:v>Resolvido</x:v>
      </x:c>
      <x:c r="M1134" t="str">
        <x:v>ERP indisponível</x:v>
      </x:c>
      <x:c r="N1134" t="str">
        <x:v>Telefone</x:v>
      </x:c>
      <x:c r="O1134" t="n">
        <x:v>1.44</x:v>
      </x:c>
      <x:c r="P1134" t="n">
        <x:v>3.32</x:v>
      </x:c>
      <x:c r="Q1134" s="79" t="b">
        <x:v>1</x:v>
      </x:c>
      <x:c r="R1134" s="79" t="b">
        <x:v>1</x:v>
      </x:c>
      <x:c r="S1134" t="n">
        <x:v>0</x:v>
      </x:c>
      <x:c r="T1134"/>
      <x:c r="U1134" t="str">
        <x:v>Credencial redefinida</x:v>
      </x:c>
    </x:row>
    <x:row r="1135">
      <x:c r="A1135" t="n">
        <x:v>1134</x:v>
      </x:c>
      <x:c r="B1135" t="str">
        <x:v>INC-001134</x:v>
      </x:c>
      <x:c r="C1135" t="n">
        <x:v>1187</x:v>
      </x:c>
      <x:c r="D1135" t="n">
        <x:v>3</x:v>
      </x:c>
      <x:c r="E1135" t="str">
        <x:v>2025-10-30 08:06:00</x:v>
      </x:c>
      <x:c r="F1135" t="str">
        <x:v>2025-10-30 09:05:24</x:v>
      </x:c>
      <x:c r="G1135" t="str">
        <x:v>2025-10-31 04:43:43</x:v>
      </x:c>
      <x:c r="H1135" t="str">
        <x:v>2025-10-31 08:02:40</x:v>
      </x:c>
      <x:c r="I1135" t="n">
        <x:v>4</x:v>
      </x:c>
      <x:c r="J1135" t="n">
        <x:v>1</x:v>
      </x:c>
      <x:c r="K1135" t="n">
        <x:v>41</x:v>
      </x:c>
      <x:c r="L1135" t="str">
        <x:v>Resolvido</x:v>
      </x:c>
      <x:c r="M1135" t="str">
        <x:v>Usuário bloqueado</x:v>
      </x:c>
      <x:c r="N1135" t="str">
        <x:v>Telefone</x:v>
      </x:c>
      <x:c r="O1135" t="n">
        <x:v>0.99</x:v>
      </x:c>
      <x:c r="P1135" t="n">
        <x:v>20.63</x:v>
      </x:c>
      <x:c r="Q1135" s="79" t="b">
        <x:v>1</x:v>
      </x:c>
      <x:c r="R1135" s="79" t="b">
        <x:v>1</x:v>
      </x:c>
      <x:c r="S1135" t="n">
        <x:v>0</x:v>
      </x:c>
      <x:c r="T1135"/>
      <x:c r="U1135" t="str">
        <x:v>Orientação ao usuário</x:v>
      </x:c>
    </x:row>
    <x:row r="1136">
      <x:c r="A1136" t="n">
        <x:v>1135</x:v>
      </x:c>
      <x:c r="B1136" t="str">
        <x:v>INC-001135</x:v>
      </x:c>
      <x:c r="C1136" t="n">
        <x:v>961</x:v>
      </x:c>
      <x:c r="D1136" t="n">
        <x:v>6</x:v>
      </x:c>
      <x:c r="E1136" t="str">
        <x:v>2025-11-23 05:50:00</x:v>
      </x:c>
      <x:c r="F1136" t="str">
        <x:v>2025-11-23 06:51:04</x:v>
      </x:c>
      <x:c r="G1136" t="str">
        <x:v>2025-11-23 07:27:10</x:v>
      </x:c>
      <x:c r="H1136" t="str">
        <x:v>2025-11-23 08:22:10</x:v>
      </x:c>
      <x:c r="I1136" t="n">
        <x:v>1</x:v>
      </x:c>
      <x:c r="J1136" t="n">
        <x:v>1</x:v>
      </x:c>
      <x:c r="K1136" t="n">
        <x:v>41</x:v>
      </x:c>
      <x:c r="L1136" t="str">
        <x:v>Resolvido</x:v>
      </x:c>
      <x:c r="M1136" t="str">
        <x:v>E-mail não sincroniza</x:v>
      </x:c>
      <x:c r="N1136" t="str">
        <x:v>E-mail</x:v>
      </x:c>
      <x:c r="O1136" t="n">
        <x:v>1.02</x:v>
      </x:c>
      <x:c r="P1136" t="n">
        <x:v>1.62</x:v>
      </x:c>
      <x:c r="Q1136" s="79" t="b">
        <x:v>0</x:v>
      </x:c>
      <x:c r="R1136" s="79" t="b">
        <x:v>1</x:v>
      </x:c>
      <x:c r="S1136" t="n">
        <x:v>0</x:v>
      </x:c>
      <x:c r="T1136"/>
      <x:c r="U1136" t="str">
        <x:v>Patch instalado</x:v>
      </x:c>
    </x:row>
    <x:row r="1137">
      <x:c r="A1137" t="n">
        <x:v>1136</x:v>
      </x:c>
      <x:c r="B1137" t="str">
        <x:v>INC-001136</x:v>
      </x:c>
      <x:c r="C1137" t="n">
        <x:v>41</x:v>
      </x:c>
      <x:c r="D1137" t="n">
        <x:v>6</x:v>
      </x:c>
      <x:c r="E1137" t="str">
        <x:v>2026-02-21 08:16:00</x:v>
      </x:c>
      <x:c r="F1137" t="str">
        <x:v>2026-02-21 09:46:03</x:v>
      </x:c>
      <x:c r="G1137" t="str">
        <x:v>2026-02-21 13:46:06</x:v>
      </x:c>
      <x:c r="H1137" t="str">
        <x:v>2026-02-21 18:59:19</x:v>
      </x:c>
      <x:c r="I1137" t="n">
        <x:v>3</x:v>
      </x:c>
      <x:c r="J1137" t="n">
        <x:v>1</x:v>
      </x:c>
      <x:c r="K1137" t="n">
        <x:v>6</x:v>
      </x:c>
      <x:c r="L1137" t="str">
        <x:v>Resolvido</x:v>
      </x:c>
      <x:c r="M1137" t="str">
        <x:v>E-mail não sincroniza</x:v>
      </x:c>
      <x:c r="N1137" t="str">
        <x:v>Telefone</x:v>
      </x:c>
      <x:c r="O1137" t="n">
        <x:v>1.5</x:v>
      </x:c>
      <x:c r="P1137" t="n">
        <x:v>5.5</x:v>
      </x:c>
      <x:c r="Q1137" s="79" t="b">
        <x:v>1</x:v>
      </x:c>
      <x:c r="R1137" s="79" t="b">
        <x:v>1</x:v>
      </x:c>
      <x:c r="S1137" t="n">
        <x:v>0</x:v>
      </x:c>
      <x:c r="T1137"/>
      <x:c r="U1137" t="str">
        <x:v>Orientação ao usuário</x:v>
      </x:c>
    </x:row>
    <x:row r="1138">
      <x:c r="A1138" t="n">
        <x:v>1137</x:v>
      </x:c>
      <x:c r="B1138" t="str">
        <x:v>INC-001137</x:v>
      </x:c>
      <x:c r="C1138" t="n">
        <x:v>870</x:v>
      </x:c>
      <x:c r="D1138" t="n">
        <x:v>5</x:v>
      </x:c>
      <x:c r="E1138" t="str">
        <x:v>2025-07-10 05:36:00</x:v>
      </x:c>
      <x:c r="F1138" t="str">
        <x:v>2025-07-10 06:34:44</x:v>
      </x:c>
      <x:c r="G1138" t="str">
        <x:v>2025-07-10 14:00:46</x:v>
      </x:c>
      <x:c r="H1138" t="str">
        <x:v>2025-07-10 20:50:20</x:v>
      </x:c>
      <x:c r="I1138" t="n">
        <x:v>3</x:v>
      </x:c>
      <x:c r="J1138" t="n">
        <x:v>3</x:v>
      </x:c>
      <x:c r="K1138" t="n">
        <x:v>38</x:v>
      </x:c>
      <x:c r="L1138" t="str">
        <x:v>Resolvido</x:v>
      </x:c>
      <x:c r="M1138" t="str">
        <x:v>ERP indisponível</x:v>
      </x:c>
      <x:c r="N1138" t="str">
        <x:v>Portal</x:v>
      </x:c>
      <x:c r="O1138" t="n">
        <x:v>0.98</x:v>
      </x:c>
      <x:c r="P1138" t="n">
        <x:v>8.41</x:v>
      </x:c>
      <x:c r="Q1138" s="79" t="b">
        <x:v>1</x:v>
      </x:c>
      <x:c r="R1138" s="79" t="b">
        <x:v>1</x:v>
      </x:c>
      <x:c r="S1138" t="n">
        <x:v>0</x:v>
      </x:c>
      <x:c r="T1138"/>
      <x:c r="U1138" t="str">
        <x:v>Serviço reiniciado</x:v>
      </x:c>
    </x:row>
    <x:row r="1139">
      <x:c r="A1139" t="n">
        <x:v>1138</x:v>
      </x:c>
      <x:c r="B1139" t="str">
        <x:v>INC-001138</x:v>
      </x:c>
      <x:c r="C1139" t="n">
        <x:v>273</x:v>
      </x:c>
      <x:c r="D1139" t="n">
        <x:v>1</x:v>
      </x:c>
      <x:c r="E1139" t="str">
        <x:v>2025-11-20 05:57:00</x:v>
      </x:c>
      <x:c r="F1139" t="str">
        <x:v>2025-11-20 08:01:02</x:v>
      </x:c>
      <x:c r="G1139" t="str">
        <x:v>2025-11-20 12:48:51</x:v>
      </x:c>
      <x:c r="H1139" t="str">
        <x:v>2025-11-20 18:34:58</x:v>
      </x:c>
      <x:c r="I1139" t="n">
        <x:v>3</x:v>
      </x:c>
      <x:c r="J1139" t="n">
        <x:v>5</x:v>
      </x:c>
      <x:c r="K1139" t="n">
        <x:v>20</x:v>
      </x:c>
      <x:c r="L1139" t="str">
        <x:v>Resolvido</x:v>
      </x:c>
      <x:c r="M1139" t="str">
        <x:v>Computador não inicia</x:v>
      </x:c>
      <x:c r="N1139" t="str">
        <x:v>Monitoramento</x:v>
      </x:c>
      <x:c r="O1139" t="n">
        <x:v>2.07</x:v>
      </x:c>
      <x:c r="P1139" t="n">
        <x:v>6.86</x:v>
      </x:c>
      <x:c r="Q1139" s="79" t="b">
        <x:v>1</x:v>
      </x:c>
      <x:c r="R1139" s="79" t="b">
        <x:v>1</x:v>
      </x:c>
      <x:c r="S1139" t="n">
        <x:v>0</x:v>
      </x:c>
      <x:c r="T1139"/>
      <x:c r="U1139" t="str">
        <x:v>Chamado encaminhado ao fornecedor</x:v>
      </x:c>
    </x:row>
    <x:row r="1140">
      <x:c r="A1140" t="n">
        <x:v>1139</x:v>
      </x:c>
      <x:c r="B1140" t="str">
        <x:v>INC-001139</x:v>
      </x:c>
      <x:c r="C1140" t="n">
        <x:v>537</x:v>
      </x:c>
      <x:c r="D1140" t="n">
        <x:v>8</x:v>
      </x:c>
      <x:c r="E1140" t="str">
        <x:v>2025-11-12 20:38:00</x:v>
      </x:c>
      <x:c r="F1140" t="str">
        <x:v>2025-11-12 22:47:48</x:v>
      </x:c>
      <x:c r="G1140"/>
      <x:c r="H1140"/>
      <x:c r="I1140" t="n">
        <x:v>3</x:v>
      </x:c>
      <x:c r="J1140" t="n">
        <x:v>5</x:v>
      </x:c>
      <x:c r="K1140" t="n">
        <x:v>35</x:v>
      </x:c>
      <x:c r="L1140" t="str">
        <x:v>Aguardando usuário</x:v>
      </x:c>
      <x:c r="M1140" t="str">
        <x:v>Impressora sem conexão</x:v>
      </x:c>
      <x:c r="N1140" t="str">
        <x:v>Monitoramento</x:v>
      </x:c>
      <x:c r="O1140" t="n">
        <x:v>2.16</x:v>
      </x:c>
      <x:c r="P1140" t="n">
        <x:v>2.73</x:v>
      </x:c>
      <x:c r="Q1140" s="79" t="b">
        <x:v>1</x:v>
      </x:c>
      <x:c r="R1140" s="79" t="b">
        <x:v>1</x:v>
      </x:c>
      <x:c r="S1140" t="n">
        <x:v>0</x:v>
      </x:c>
      <x:c r="T1140"/>
      <x:c r="U1140"/>
    </x:row>
    <x:row r="1141">
      <x:c r="A1141" t="n">
        <x:v>1140</x:v>
      </x:c>
      <x:c r="B1141" t="str">
        <x:v>INC-001140</x:v>
      </x:c>
      <x:c r="C1141" t="n">
        <x:v>120</x:v>
      </x:c>
      <x:c r="D1141" t="n">
        <x:v>6</x:v>
      </x:c>
      <x:c r="E1141" t="str">
        <x:v>2026-04-30 16:18:00</x:v>
      </x:c>
      <x:c r="F1141" t="str">
        <x:v>2026-04-30 17:27:00</x:v>
      </x:c>
      <x:c r="G1141" t="str">
        <x:v>2026-04-30 18:25:40</x:v>
      </x:c>
      <x:c r="H1141" t="str">
        <x:v>2026-05-01 02:36:27</x:v>
      </x:c>
      <x:c r="I1141" t="n">
        <x:v>2</x:v>
      </x:c>
      <x:c r="J1141" t="n">
        <x:v>1</x:v>
      </x:c>
      <x:c r="K1141" t="n">
        <x:v>21</x:v>
      </x:c>
      <x:c r="L1141" t="str">
        <x:v>Resolvido</x:v>
      </x:c>
      <x:c r="M1141" t="str">
        <x:v>E-mail não sincroniza</x:v>
      </x:c>
      <x:c r="N1141" t="str">
        <x:v>Telefone</x:v>
      </x:c>
      <x:c r="O1141" t="n">
        <x:v>1.15</x:v>
      </x:c>
      <x:c r="P1141" t="n">
        <x:v>2.13</x:v>
      </x:c>
      <x:c r="Q1141" s="79" t="b">
        <x:v>1</x:v>
      </x:c>
      <x:c r="R1141" s="79" t="b">
        <x:v>1</x:v>
      </x:c>
      <x:c r="S1141" t="n">
        <x:v>0</x:v>
      </x:c>
      <x:c r="T1141"/>
      <x:c r="U1141" t="str">
        <x:v>Chamado encaminhado ao fornecedor</x:v>
      </x:c>
    </x:row>
    <x:row r="1142">
      <x:c r="A1142" t="n">
        <x:v>1141</x:v>
      </x:c>
      <x:c r="B1142" t="str">
        <x:v>INC-001141</x:v>
      </x:c>
      <x:c r="C1142" t="n">
        <x:v>828</x:v>
      </x:c>
      <x:c r="D1142" t="n">
        <x:v>4</x:v>
      </x:c>
      <x:c r="E1142" t="str">
        <x:v>2026-06-20 02:32:00</x:v>
      </x:c>
      <x:c r="F1142" t="str">
        <x:v>2026-06-20 06:30:21</x:v>
      </x:c>
      <x:c r="G1142" t="str">
        <x:v>2026-06-20 09:24:01</x:v>
      </x:c>
      <x:c r="H1142" t="str">
        <x:v>2026-06-20 11:46:23</x:v>
      </x:c>
      <x:c r="I1142" t="n">
        <x:v>3</x:v>
      </x:c>
      <x:c r="J1142" t="n">
        <x:v>2</x:v>
      </x:c>
      <x:c r="K1142" t="n">
        <x:v>37</x:v>
      </x:c>
      <x:c r="L1142" t="str">
        <x:v>Resolvido</x:v>
      </x:c>
      <x:c r="M1142" t="str">
        <x:v>Internet instável</x:v>
      </x:c>
      <x:c r="N1142" t="str">
        <x:v>E-mail</x:v>
      </x:c>
      <x:c r="O1142" t="n">
        <x:v>3.97</x:v>
      </x:c>
      <x:c r="P1142" t="n">
        <x:v>6.87</x:v>
      </x:c>
      <x:c r="Q1142" s="79" t="b">
        <x:v>1</x:v>
      </x:c>
      <x:c r="R1142" s="79" t="b">
        <x:v>1</x:v>
      </x:c>
      <x:c r="S1142" t="n">
        <x:v>0</x:v>
      </x:c>
      <x:c r="T1142"/>
      <x:c r="U1142" t="str">
        <x:v>Serviço reiniciado</x:v>
      </x:c>
    </x:row>
    <x:row r="1143">
      <x:c r="A1143" t="n">
        <x:v>1142</x:v>
      </x:c>
      <x:c r="B1143" t="str">
        <x:v>INC-001142</x:v>
      </x:c>
      <x:c r="C1143" t="n">
        <x:v>54</x:v>
      </x:c>
      <x:c r="D1143" t="n">
        <x:v>1</x:v>
      </x:c>
      <x:c r="E1143" t="str">
        <x:v>2026-03-23 09:58:00</x:v>
      </x:c>
      <x:c r="F1143" t="str">
        <x:v>2026-03-23 10:55:18</x:v>
      </x:c>
      <x:c r="G1143" t="str">
        <x:v>2026-03-23 16:03:05</x:v>
      </x:c>
      <x:c r="H1143" t="str">
        <x:v>2026-03-23 21:43:40</x:v>
      </x:c>
      <x:c r="I1143" t="n">
        <x:v>2</x:v>
      </x:c>
      <x:c r="J1143" t="n">
        <x:v>5</x:v>
      </x:c>
      <x:c r="K1143" t="n">
        <x:v>15</x:v>
      </x:c>
      <x:c r="L1143" t="str">
        <x:v>Resolvido</x:v>
      </x:c>
      <x:c r="M1143" t="str">
        <x:v>Computador não inicia</x:v>
      </x:c>
      <x:c r="N1143" t="str">
        <x:v>Monitoramento</x:v>
      </x:c>
      <x:c r="O1143" t="n">
        <x:v>0.96</x:v>
      </x:c>
      <x:c r="P1143" t="n">
        <x:v>6.08</x:v>
      </x:c>
      <x:c r="Q1143" s="79" t="b">
        <x:v>1</x:v>
      </x:c>
      <x:c r="R1143" s="79" t="b">
        <x:v>1</x:v>
      </x:c>
      <x:c r="S1143" t="n">
        <x:v>0</x:v>
      </x:c>
      <x:c r="T1143"/>
      <x:c r="U1143" t="str">
        <x:v>Reconfiguração aplicada</x:v>
      </x:c>
    </x:row>
    <x:row r="1144">
      <x:c r="A1144" t="n">
        <x:v>1143</x:v>
      </x:c>
      <x:c r="B1144" t="str">
        <x:v>INC-001143</x:v>
      </x:c>
      <x:c r="C1144" t="n">
        <x:v>369</x:v>
      </x:c>
      <x:c r="D1144" t="n">
        <x:v>6</x:v>
      </x:c>
      <x:c r="E1144" t="str">
        <x:v>2025-09-15 06:31:00</x:v>
      </x:c>
      <x:c r="F1144" t="str">
        <x:v>2025-09-15 08:00:02</x:v>
      </x:c>
      <x:c r="G1144" t="str">
        <x:v>2025-09-15 09:07:35</x:v>
      </x:c>
      <x:c r="H1144" t="str">
        <x:v>2025-09-15 09:51:50</x:v>
      </x:c>
      <x:c r="I1144" t="n">
        <x:v>3</x:v>
      </x:c>
      <x:c r="J1144" t="n">
        <x:v>1</x:v>
      </x:c>
      <x:c r="K1144" t="n">
        <x:v>16</x:v>
      </x:c>
      <x:c r="L1144" t="str">
        <x:v>Resolvido</x:v>
      </x:c>
      <x:c r="M1144" t="str">
        <x:v>E-mail não sincroniza</x:v>
      </x:c>
      <x:c r="N1144" t="str">
        <x:v>Portal</x:v>
      </x:c>
      <x:c r="O1144" t="n">
        <x:v>1.48</x:v>
      </x:c>
      <x:c r="P1144" t="n">
        <x:v>2.61</x:v>
      </x:c>
      <x:c r="Q1144" s="79" t="b">
        <x:v>1</x:v>
      </x:c>
      <x:c r="R1144" s="79" t="b">
        <x:v>1</x:v>
      </x:c>
      <x:c r="S1144" t="n">
        <x:v>0</x:v>
      </x:c>
      <x:c r="T1144"/>
      <x:c r="U1144" t="str">
        <x:v>Reconfiguração aplicada</x:v>
      </x:c>
    </x:row>
    <x:row r="1145">
      <x:c r="A1145" t="n">
        <x:v>1144</x:v>
      </x:c>
      <x:c r="B1145" t="str">
        <x:v>INC-001144</x:v>
      </x:c>
      <x:c r="C1145" t="n">
        <x:v>372</x:v>
      </x:c>
      <x:c r="D1145" t="n">
        <x:v>5</x:v>
      </x:c>
      <x:c r="E1145" t="str">
        <x:v>2025-07-28 10:15:00</x:v>
      </x:c>
      <x:c r="F1145" t="str">
        <x:v>2025-07-28 13:40:38</x:v>
      </x:c>
      <x:c r="G1145" t="str">
        <x:v>2025-07-29 06:19:11</x:v>
      </x:c>
      <x:c r="H1145" t="str">
        <x:v>2025-07-29 15:17:05</x:v>
      </x:c>
      <x:c r="I1145" t="n">
        <x:v>4</x:v>
      </x:c>
      <x:c r="J1145" t="n">
        <x:v>3</x:v>
      </x:c>
      <x:c r="K1145" t="n">
        <x:v>43</x:v>
      </x:c>
      <x:c r="L1145" t="str">
        <x:v>Resolvido</x:v>
      </x:c>
      <x:c r="M1145" t="str">
        <x:v>ERP indisponível</x:v>
      </x:c>
      <x:c r="N1145" t="str">
        <x:v>E-mail</x:v>
      </x:c>
      <x:c r="O1145" t="n">
        <x:v>3.43</x:v>
      </x:c>
      <x:c r="P1145" t="n">
        <x:v>20.07</x:v>
      </x:c>
      <x:c r="Q1145" s="79" t="b">
        <x:v>1</x:v>
      </x:c>
      <x:c r="R1145" s="79" t="b">
        <x:v>1</x:v>
      </x:c>
      <x:c r="S1145" t="n">
        <x:v>0</x:v>
      </x:c>
      <x:c r="T1145"/>
      <x:c r="U1145" t="str">
        <x:v>Serviço reiniciado</x:v>
      </x:c>
    </x:row>
    <x:row r="1146">
      <x:c r="A1146" t="n">
        <x:v>1145</x:v>
      </x:c>
      <x:c r="B1146" t="str">
        <x:v>INC-001145</x:v>
      </x:c>
      <x:c r="C1146" t="n">
        <x:v>1015</x:v>
      </x:c>
      <x:c r="D1146" t="n">
        <x:v>6</x:v>
      </x:c>
      <x:c r="E1146" t="str">
        <x:v>2025-09-15 17:06:00</x:v>
      </x:c>
      <x:c r="F1146" t="str">
        <x:v>2025-09-15 19:09:26</x:v>
      </x:c>
      <x:c r="G1146" t="str">
        <x:v>2025-09-16 02:07:57</x:v>
      </x:c>
      <x:c r="H1146" t="str">
        <x:v>2025-09-16 03:16:13</x:v>
      </x:c>
      <x:c r="I1146" t="n">
        <x:v>3</x:v>
      </x:c>
      <x:c r="J1146" t="n">
        <x:v>1</x:v>
      </x:c>
      <x:c r="K1146" t="n">
        <x:v>41</x:v>
      </x:c>
      <x:c r="L1146" t="str">
        <x:v>Resolvido</x:v>
      </x:c>
      <x:c r="M1146" t="str">
        <x:v>E-mail não sincroniza</x:v>
      </x:c>
      <x:c r="N1146" t="str">
        <x:v>E-mail</x:v>
      </x:c>
      <x:c r="O1146" t="n">
        <x:v>2.06</x:v>
      </x:c>
      <x:c r="P1146" t="n">
        <x:v>9.03</x:v>
      </x:c>
      <x:c r="Q1146" s="79" t="b">
        <x:v>1</x:v>
      </x:c>
      <x:c r="R1146" s="79" t="b">
        <x:v>1</x:v>
      </x:c>
      <x:c r="S1146" t="n">
        <x:v>0</x:v>
      </x:c>
      <x:c r="T1146"/>
      <x:c r="U1146" t="str">
        <x:v>Chamado encaminhado ao fornecedor</x:v>
      </x:c>
    </x:row>
    <x:row r="1147">
      <x:c r="A1147" t="n">
        <x:v>1146</x:v>
      </x:c>
      <x:c r="B1147" t="str">
        <x:v>INC-001146</x:v>
      </x:c>
      <x:c r="C1147" t="n">
        <x:v>788</x:v>
      </x:c>
      <x:c r="D1147" t="n">
        <x:v>7</x:v>
      </x:c>
      <x:c r="E1147" t="str">
        <x:v>2026-06-09 14:03:00</x:v>
      </x:c>
      <x:c r="F1147" t="str">
        <x:v>2026-06-09 15:01:54</x:v>
      </x:c>
      <x:c r="G1147" t="str">
        <x:v>2026-06-09 19:30:33</x:v>
      </x:c>
      <x:c r="H1147" t="str">
        <x:v>2026-06-09 21:03:47</x:v>
      </x:c>
      <x:c r="I1147" t="n">
        <x:v>4</x:v>
      </x:c>
      <x:c r="J1147" t="n">
        <x:v>4</x:v>
      </x:c>
      <x:c r="K1147" t="n">
        <x:v>19</x:v>
      </x:c>
      <x:c r="L1147" t="str">
        <x:v>Resolvido</x:v>
      </x:c>
      <x:c r="M1147" t="str">
        <x:v>Alerta de segurança</x:v>
      </x:c>
      <x:c r="N1147" t="str">
        <x:v>Portal</x:v>
      </x:c>
      <x:c r="O1147" t="n">
        <x:v>0.98</x:v>
      </x:c>
      <x:c r="P1147" t="n">
        <x:v>5.46</x:v>
      </x:c>
      <x:c r="Q1147" s="79" t="b">
        <x:v>1</x:v>
      </x:c>
      <x:c r="R1147" s="79" t="b">
        <x:v>1</x:v>
      </x:c>
      <x:c r="S1147" t="n">
        <x:v>0</x:v>
      </x:c>
      <x:c r="T1147"/>
      <x:c r="U1147" t="str">
        <x:v>Regra de acesso corrigida</x:v>
      </x:c>
    </x:row>
    <x:row r="1148">
      <x:c r="A1148" t="n">
        <x:v>1147</x:v>
      </x:c>
      <x:c r="B1148" t="str">
        <x:v>INC-001147</x:v>
      </x:c>
      <x:c r="C1148" t="n">
        <x:v>1002</x:v>
      </x:c>
      <x:c r="D1148" t="n">
        <x:v>2</x:v>
      </x:c>
      <x:c r="E1148" t="str">
        <x:v>2025-07-22 02:13:00</x:v>
      </x:c>
      <x:c r="F1148" t="str">
        <x:v>2025-07-22 04:20:11</x:v>
      </x:c>
      <x:c r="G1148" t="str">
        <x:v>2025-07-22 07:53:29</x:v>
      </x:c>
      <x:c r="H1148" t="str">
        <x:v>2025-07-22 16:45:02</x:v>
      </x:c>
      <x:c r="I1148" t="n">
        <x:v>3</x:v>
      </x:c>
      <x:c r="J1148" t="n">
        <x:v>1</x:v>
      </x:c>
      <x:c r="K1148" t="n">
        <x:v>16</x:v>
      </x:c>
      <x:c r="L1148" t="str">
        <x:v>Resolvido</x:v>
      </x:c>
      <x:c r="M1148" t="str">
        <x:v>Sistema apresenta erro</x:v>
      </x:c>
      <x:c r="N1148" t="str">
        <x:v>Monitoramento</x:v>
      </x:c>
      <x:c r="O1148" t="n">
        <x:v>2.12</x:v>
      </x:c>
      <x:c r="P1148" t="n">
        <x:v>5.67</x:v>
      </x:c>
      <x:c r="Q1148" s="79" t="b">
        <x:v>1</x:v>
      </x:c>
      <x:c r="R1148" s="79" t="b">
        <x:v>1</x:v>
      </x:c>
      <x:c r="S1148" t="n">
        <x:v>0</x:v>
      </x:c>
      <x:c r="T1148"/>
      <x:c r="U1148" t="str">
        <x:v>Credencial redefinida</x:v>
      </x:c>
    </x:row>
    <x:row r="1149">
      <x:c r="A1149" t="n">
        <x:v>1148</x:v>
      </x:c>
      <x:c r="B1149" t="str">
        <x:v>INC-001148</x:v>
      </x:c>
      <x:c r="C1149" t="n">
        <x:v>1054</x:v>
      </x:c>
      <x:c r="D1149" t="n">
        <x:v>3</x:v>
      </x:c>
      <x:c r="E1149" t="str">
        <x:v>2025-10-27 13:59:00</x:v>
      </x:c>
      <x:c r="F1149" t="str">
        <x:v>2025-10-27 16:12:35</x:v>
      </x:c>
      <x:c r="G1149" t="str">
        <x:v>2025-10-27 16:28:45</x:v>
      </x:c>
      <x:c r="H1149" t="str">
        <x:v>2025-10-28 02:11:00</x:v>
      </x:c>
      <x:c r="I1149" t="n">
        <x:v>2</x:v>
      </x:c>
      <x:c r="J1149" t="n">
        <x:v>1</x:v>
      </x:c>
      <x:c r="K1149" t="n">
        <x:v>11</x:v>
      </x:c>
      <x:c r="L1149" t="str">
        <x:v>Resolvido</x:v>
      </x:c>
      <x:c r="M1149" t="str">
        <x:v>Usuário bloqueado</x:v>
      </x:c>
      <x:c r="N1149" t="str">
        <x:v>E-mail</x:v>
      </x:c>
      <x:c r="O1149" t="n">
        <x:v>2.23</x:v>
      </x:c>
      <x:c r="P1149" t="n">
        <x:v>2.5</x:v>
      </x:c>
      <x:c r="Q1149" s="79" t="b">
        <x:v>0</x:v>
      </x:c>
      <x:c r="R1149" s="79" t="b">
        <x:v>1</x:v>
      </x:c>
      <x:c r="S1149" t="n">
        <x:v>0</x:v>
      </x:c>
      <x:c r="T1149"/>
      <x:c r="U1149" t="str">
        <x:v>Reconfiguração aplicada</x:v>
      </x:c>
    </x:row>
    <x:row r="1150">
      <x:c r="A1150" t="n">
        <x:v>1149</x:v>
      </x:c>
      <x:c r="B1150" t="str">
        <x:v>INC-001149</x:v>
      </x:c>
      <x:c r="C1150" t="n">
        <x:v>1017</x:v>
      </x:c>
      <x:c r="D1150" t="n">
        <x:v>3</x:v>
      </x:c>
      <x:c r="E1150" t="str">
        <x:v>2026-05-18 07:11:00</x:v>
      </x:c>
      <x:c r="F1150" t="str">
        <x:v>2026-05-18 08:19:44</x:v>
      </x:c>
      <x:c r="G1150" t="str">
        <x:v>2026-05-19 08:01:29</x:v>
      </x:c>
      <x:c r="H1150" t="str">
        <x:v>2026-05-19 11:20:26</x:v>
      </x:c>
      <x:c r="I1150" t="n">
        <x:v>4</x:v>
      </x:c>
      <x:c r="J1150" t="n">
        <x:v>1</x:v>
      </x:c>
      <x:c r="K1150" t="n">
        <x:v>26</x:v>
      </x:c>
      <x:c r="L1150" t="str">
        <x:v>Resolvido</x:v>
      </x:c>
      <x:c r="M1150" t="str">
        <x:v>Usuário bloqueado</x:v>
      </x:c>
      <x:c r="N1150" t="str">
        <x:v>E-mail</x:v>
      </x:c>
      <x:c r="O1150" t="n">
        <x:v>1.15</x:v>
      </x:c>
      <x:c r="P1150" t="n">
        <x:v>24.84</x:v>
      </x:c>
      <x:c r="Q1150" s="79" t="b">
        <x:v>1</x:v>
      </x:c>
      <x:c r="R1150" s="79" t="b">
        <x:v>1</x:v>
      </x:c>
      <x:c r="S1150" t="n">
        <x:v>0</x:v>
      </x:c>
      <x:c r="T1150"/>
      <x:c r="U1150" t="str">
        <x:v>Orientação ao usuário</x:v>
      </x:c>
    </x:row>
    <x:row r="1151">
      <x:c r="A1151" t="n">
        <x:v>1150</x:v>
      </x:c>
      <x:c r="B1151" t="str">
        <x:v>INC-001150</x:v>
      </x:c>
      <x:c r="C1151" t="n">
        <x:v>333</x:v>
      </x:c>
      <x:c r="D1151" t="n">
        <x:v>4</x:v>
      </x:c>
      <x:c r="E1151" t="str">
        <x:v>2025-12-31 12:13:00</x:v>
      </x:c>
      <x:c r="F1151" t="str">
        <x:v>2025-12-31 14:09:48</x:v>
      </x:c>
      <x:c r="G1151" t="str">
        <x:v>2026-01-01 00:01:05</x:v>
      </x:c>
      <x:c r="H1151" t="str">
        <x:v>2026-01-01 05:07:17</x:v>
      </x:c>
      <x:c r="I1151" t="n">
        <x:v>3</x:v>
      </x:c>
      <x:c r="J1151" t="n">
        <x:v>2</x:v>
      </x:c>
      <x:c r="K1151" t="n">
        <x:v>42</x:v>
      </x:c>
      <x:c r="L1151" t="str">
        <x:v>Resolvido</x:v>
      </x:c>
      <x:c r="M1151" t="str">
        <x:v>Internet instável</x:v>
      </x:c>
      <x:c r="N1151" t="str">
        <x:v>Monitoramento</x:v>
      </x:c>
      <x:c r="O1151" t="n">
        <x:v>1.95</x:v>
      </x:c>
      <x:c r="P1151" t="n">
        <x:v>11.8</x:v>
      </x:c>
      <x:c r="Q1151" s="79" t="b">
        <x:v>1</x:v>
      </x:c>
      <x:c r="R1151" s="79" t="b">
        <x:v>1</x:v>
      </x:c>
      <x:c r="S1151" t="n">
        <x:v>0</x:v>
      </x:c>
      <x:c r="T1151"/>
      <x:c r="U1151" t="str">
        <x:v>Serviço reiniciado</x:v>
      </x:c>
    </x:row>
    <x:row r="1152">
      <x:c r="A1152" t="n">
        <x:v>1151</x:v>
      </x:c>
      <x:c r="B1152" t="str">
        <x:v>INC-001151</x:v>
      </x:c>
      <x:c r="C1152" t="n">
        <x:v>770</x:v>
      </x:c>
      <x:c r="D1152" t="n">
        <x:v>1</x:v>
      </x:c>
      <x:c r="E1152" t="str">
        <x:v>2026-01-31 01:43:00</x:v>
      </x:c>
      <x:c r="F1152" t="str">
        <x:v>2026-01-31 03:06:10</x:v>
      </x:c>
      <x:c r="G1152" t="str">
        <x:v>2026-01-31 04:16:51</x:v>
      </x:c>
      <x:c r="H1152" t="str">
        <x:v>2026-01-31 08:02:08</x:v>
      </x:c>
      <x:c r="I1152" t="n">
        <x:v>2</x:v>
      </x:c>
      <x:c r="J1152" t="n">
        <x:v>5</x:v>
      </x:c>
      <x:c r="K1152" t="n">
        <x:v>30</x:v>
      </x:c>
      <x:c r="L1152" t="str">
        <x:v>Resolvido</x:v>
      </x:c>
      <x:c r="M1152" t="str">
        <x:v>Computador não inicia</x:v>
      </x:c>
      <x:c r="N1152" t="str">
        <x:v>Telefone</x:v>
      </x:c>
      <x:c r="O1152" t="n">
        <x:v>1.39</x:v>
      </x:c>
      <x:c r="P1152" t="n">
        <x:v>2.56</x:v>
      </x:c>
      <x:c r="Q1152" s="79" t="b">
        <x:v>1</x:v>
      </x:c>
      <x:c r="R1152" s="79" t="b">
        <x:v>1</x:v>
      </x:c>
      <x:c r="S1152" t="n">
        <x:v>0</x:v>
      </x:c>
      <x:c r="T1152"/>
      <x:c r="U1152" t="str">
        <x:v>Equipamento substituído</x:v>
      </x:c>
    </x:row>
    <x:row r="1153">
      <x:c r="A1153" t="n">
        <x:v>1152</x:v>
      </x:c>
      <x:c r="B1153" t="str">
        <x:v>INC-001152</x:v>
      </x:c>
      <x:c r="C1153" t="n">
        <x:v>56</x:v>
      </x:c>
      <x:c r="D1153" t="n">
        <x:v>1</x:v>
      </x:c>
      <x:c r="E1153" t="str">
        <x:v>2026-06-09 05:32:00</x:v>
      </x:c>
      <x:c r="F1153" t="str">
        <x:v>2026-06-09 05:52:08</x:v>
      </x:c>
      <x:c r="G1153" t="str">
        <x:v>2026-06-09 06:58:21</x:v>
      </x:c>
      <x:c r="H1153" t="str">
        <x:v>2026-06-09 13:05:09</x:v>
      </x:c>
      <x:c r="I1153" t="n">
        <x:v>2</x:v>
      </x:c>
      <x:c r="J1153" t="n">
        <x:v>5</x:v>
      </x:c>
      <x:c r="K1153" t="n">
        <x:v>20</x:v>
      </x:c>
      <x:c r="L1153" t="str">
        <x:v>Resolvido</x:v>
      </x:c>
      <x:c r="M1153" t="str">
        <x:v>Computador não inicia</x:v>
      </x:c>
      <x:c r="N1153" t="str">
        <x:v>Telefone</x:v>
      </x:c>
      <x:c r="O1153" t="n">
        <x:v>0.34</x:v>
      </x:c>
      <x:c r="P1153" t="n">
        <x:v>1.44</x:v>
      </x:c>
      <x:c r="Q1153" s="79" t="b">
        <x:v>1</x:v>
      </x:c>
      <x:c r="R1153" s="79" t="b">
        <x:v>1</x:v>
      </x:c>
      <x:c r="S1153" t="n">
        <x:v>0</x:v>
      </x:c>
      <x:c r="T1153"/>
      <x:c r="U1153" t="str">
        <x:v>Serviço reiniciado</x:v>
      </x:c>
    </x:row>
    <x:row r="1154">
      <x:c r="A1154" t="n">
        <x:v>1153</x:v>
      </x:c>
      <x:c r="B1154" t="str">
        <x:v>INC-001153</x:v>
      </x:c>
      <x:c r="C1154" t="n">
        <x:v>524</x:v>
      </x:c>
      <x:c r="D1154" t="n">
        <x:v>2</x:v>
      </x:c>
      <x:c r="E1154" t="str">
        <x:v>2025-08-19 06:45:00</x:v>
      </x:c>
      <x:c r="F1154" t="str">
        <x:v>2025-08-19 09:39:24</x:v>
      </x:c>
      <x:c r="G1154" t="str">
        <x:v>2025-08-19 19:07:54</x:v>
      </x:c>
      <x:c r="H1154" t="str">
        <x:v>2025-08-20 03:45:29</x:v>
      </x:c>
      <x:c r="I1154" t="n">
        <x:v>4</x:v>
      </x:c>
      <x:c r="J1154" t="n">
        <x:v>1</x:v>
      </x:c>
      <x:c r="K1154" t="n">
        <x:v>21</x:v>
      </x:c>
      <x:c r="L1154" t="str">
        <x:v>Resolvido</x:v>
      </x:c>
      <x:c r="M1154" t="str">
        <x:v>Sistema apresenta erro</x:v>
      </x:c>
      <x:c r="N1154" t="str">
        <x:v>Telefone</x:v>
      </x:c>
      <x:c r="O1154" t="n">
        <x:v>2.91</x:v>
      </x:c>
      <x:c r="P1154" t="n">
        <x:v>12.38</x:v>
      </x:c>
      <x:c r="Q1154" s="79" t="b">
        <x:v>1</x:v>
      </x:c>
      <x:c r="R1154" s="79" t="b">
        <x:v>1</x:v>
      </x:c>
      <x:c r="S1154" t="n">
        <x:v>0</x:v>
      </x:c>
      <x:c r="T1154"/>
      <x:c r="U1154" t="str">
        <x:v>Serviço reiniciado</x:v>
      </x:c>
    </x:row>
    <x:row r="1155">
      <x:c r="A1155" t="n">
        <x:v>1154</x:v>
      </x:c>
      <x:c r="B1155" t="str">
        <x:v>INC-001154</x:v>
      </x:c>
      <x:c r="C1155" t="n">
        <x:v>478</x:v>
      </x:c>
      <x:c r="D1155" t="n">
        <x:v>2</x:v>
      </x:c>
      <x:c r="E1155" t="str">
        <x:v>2026-04-05 17:17:00</x:v>
      </x:c>
      <x:c r="F1155" t="str">
        <x:v>2026-04-05 18:36:33</x:v>
      </x:c>
      <x:c r="G1155" t="str">
        <x:v>2026-04-06 01:17:01</x:v>
      </x:c>
      <x:c r="H1155" t="str">
        <x:v>2026-04-06 05:21:33</x:v>
      </x:c>
      <x:c r="I1155" t="n">
        <x:v>3</x:v>
      </x:c>
      <x:c r="J1155" t="n">
        <x:v>1</x:v>
      </x:c>
      <x:c r="K1155" t="n">
        <x:v>41</x:v>
      </x:c>
      <x:c r="L1155" t="str">
        <x:v>Resolvido</x:v>
      </x:c>
      <x:c r="M1155" t="str">
        <x:v>Sistema apresenta erro</x:v>
      </x:c>
      <x:c r="N1155" t="str">
        <x:v>Monitoramento</x:v>
      </x:c>
      <x:c r="O1155" t="n">
        <x:v>1.33</x:v>
      </x:c>
      <x:c r="P1155" t="n">
        <x:v>8</x:v>
      </x:c>
      <x:c r="Q1155" s="79" t="b">
        <x:v>1</x:v>
      </x:c>
      <x:c r="R1155" s="79" t="b">
        <x:v>1</x:v>
      </x:c>
      <x:c r="S1155" t="n">
        <x:v>0</x:v>
      </x:c>
      <x:c r="T1155"/>
      <x:c r="U1155" t="str">
        <x:v>Regra de acesso corrigida</x:v>
      </x:c>
    </x:row>
    <x:row r="1156">
      <x:c r="A1156" t="n">
        <x:v>1155</x:v>
      </x:c>
      <x:c r="B1156" t="str">
        <x:v>INC-001155</x:v>
      </x:c>
      <x:c r="C1156" t="n">
        <x:v>180</x:v>
      </x:c>
      <x:c r="D1156" t="n">
        <x:v>6</x:v>
      </x:c>
      <x:c r="E1156" t="str">
        <x:v>2025-10-01 09:21:00</x:v>
      </x:c>
      <x:c r="F1156" t="str">
        <x:v>2025-10-01 10:07:04</x:v>
      </x:c>
      <x:c r="G1156" t="str">
        <x:v>2025-10-01 13:42:06</x:v>
      </x:c>
      <x:c r="H1156" t="str">
        <x:v>2025-10-01 20:30:23</x:v>
      </x:c>
      <x:c r="I1156" t="n">
        <x:v>3</x:v>
      </x:c>
      <x:c r="J1156" t="n">
        <x:v>1</x:v>
      </x:c>
      <x:c r="K1156" t="n">
        <x:v>6</x:v>
      </x:c>
      <x:c r="L1156" t="str">
        <x:v>Resolvido</x:v>
      </x:c>
      <x:c r="M1156" t="str">
        <x:v>E-mail não sincroniza</x:v>
      </x:c>
      <x:c r="N1156" t="str">
        <x:v>E-mail</x:v>
      </x:c>
      <x:c r="O1156" t="n">
        <x:v>0.77</x:v>
      </x:c>
      <x:c r="P1156" t="n">
        <x:v>4.35</x:v>
      </x:c>
      <x:c r="Q1156" s="79" t="b">
        <x:v>1</x:v>
      </x:c>
      <x:c r="R1156" s="79" t="b">
        <x:v>1</x:v>
      </x:c>
      <x:c r="S1156" t="n">
        <x:v>0</x:v>
      </x:c>
      <x:c r="T1156"/>
      <x:c r="U1156" t="str">
        <x:v>Patch instalado</x:v>
      </x:c>
    </x:row>
    <x:row r="1157">
      <x:c r="A1157" t="n">
        <x:v>1156</x:v>
      </x:c>
      <x:c r="B1157" t="str">
        <x:v>INC-001156</x:v>
      </x:c>
      <x:c r="C1157" t="n">
        <x:v>416</x:v>
      </x:c>
      <x:c r="D1157" t="n">
        <x:v>4</x:v>
      </x:c>
      <x:c r="E1157" t="str">
        <x:v>2026-03-25 15:32:00</x:v>
      </x:c>
      <x:c r="F1157" t="str">
        <x:v>2026-03-25 19:54:38</x:v>
      </x:c>
      <x:c r="G1157" t="str">
        <x:v>2026-03-26 06:32:47</x:v>
      </x:c>
      <x:c r="H1157" t="str">
        <x:v>2026-03-26 14:58:19</x:v>
      </x:c>
      <x:c r="I1157" t="n">
        <x:v>3</x:v>
      </x:c>
      <x:c r="J1157" t="n">
        <x:v>2</x:v>
      </x:c>
      <x:c r="K1157" t="n">
        <x:v>7</x:v>
      </x:c>
      <x:c r="L1157" t="str">
        <x:v>Resolvido</x:v>
      </x:c>
      <x:c r="M1157" t="str">
        <x:v>Internet instável</x:v>
      </x:c>
      <x:c r="N1157" t="str">
        <x:v>Monitoramento</x:v>
      </x:c>
      <x:c r="O1157" t="n">
        <x:v>4.38</x:v>
      </x:c>
      <x:c r="P1157" t="n">
        <x:v>15.01</x:v>
      </x:c>
      <x:c r="Q1157" s="79" t="b">
        <x:v>0</x:v>
      </x:c>
      <x:c r="R1157" s="79" t="b">
        <x:v>1</x:v>
      </x:c>
      <x:c r="S1157" t="n">
        <x:v>0</x:v>
      </x:c>
      <x:c r="T1157"/>
      <x:c r="U1157" t="str">
        <x:v>Serviço reiniciado</x:v>
      </x:c>
    </x:row>
    <x:row r="1158">
      <x:c r="A1158" t="n">
        <x:v>1157</x:v>
      </x:c>
      <x:c r="B1158" t="str">
        <x:v>INC-001157</x:v>
      </x:c>
      <x:c r="C1158" t="n">
        <x:v>460</x:v>
      </x:c>
      <x:c r="D1158" t="n">
        <x:v>5</x:v>
      </x:c>
      <x:c r="E1158" t="str">
        <x:v>2026-03-21 21:52:00</x:v>
      </x:c>
      <x:c r="F1158" t="str">
        <x:v>2026-03-21 22:20:27</x:v>
      </x:c>
      <x:c r="G1158" t="str">
        <x:v>2026-03-21 22:56:59</x:v>
      </x:c>
      <x:c r="H1158" t="str">
        <x:v>2026-03-22 01:06:49</x:v>
      </x:c>
      <x:c r="I1158" t="n">
        <x:v>1</x:v>
      </x:c>
      <x:c r="J1158" t="n">
        <x:v>3</x:v>
      </x:c>
      <x:c r="K1158" t="n">
        <x:v>28</x:v>
      </x:c>
      <x:c r="L1158" t="str">
        <x:v>Resolvido</x:v>
      </x:c>
      <x:c r="M1158" t="str">
        <x:v>ERP indisponível</x:v>
      </x:c>
      <x:c r="N1158" t="str">
        <x:v>Portal</x:v>
      </x:c>
      <x:c r="O1158" t="n">
        <x:v>0.47</x:v>
      </x:c>
      <x:c r="P1158" t="n">
        <x:v>1.08</x:v>
      </x:c>
      <x:c r="Q1158" s="79" t="b">
        <x:v>1</x:v>
      </x:c>
      <x:c r="R1158" s="79" t="b">
        <x:v>1</x:v>
      </x:c>
      <x:c r="S1158" t="n">
        <x:v>0</x:v>
      </x:c>
      <x:c r="T1158"/>
      <x:c r="U1158" t="str">
        <x:v>Orientação ao usuário</x:v>
      </x:c>
    </x:row>
    <x:row r="1159">
      <x:c r="A1159" t="n">
        <x:v>1158</x:v>
      </x:c>
      <x:c r="B1159" t="str">
        <x:v>INC-001158</x:v>
      </x:c>
      <x:c r="C1159" t="n">
        <x:v>74</x:v>
      </x:c>
      <x:c r="D1159" t="n">
        <x:v>3</x:v>
      </x:c>
      <x:c r="E1159" t="str">
        <x:v>2025-08-09 03:34:00</x:v>
      </x:c>
      <x:c r="F1159" t="str">
        <x:v>2025-08-09 04:32:15</x:v>
      </x:c>
      <x:c r="G1159" t="str">
        <x:v>2025-08-09 06:38:04</x:v>
      </x:c>
      <x:c r="H1159" t="str">
        <x:v>2025-08-09 13:09:13</x:v>
      </x:c>
      <x:c r="I1159" t="n">
        <x:v>3</x:v>
      </x:c>
      <x:c r="J1159" t="n">
        <x:v>1</x:v>
      </x:c>
      <x:c r="K1159" t="n">
        <x:v>31</x:v>
      </x:c>
      <x:c r="L1159" t="str">
        <x:v>Resolvido</x:v>
      </x:c>
      <x:c r="M1159" t="str">
        <x:v>Usuário bloqueado</x:v>
      </x:c>
      <x:c r="N1159" t="str">
        <x:v>Portal</x:v>
      </x:c>
      <x:c r="O1159" t="n">
        <x:v>0.97</x:v>
      </x:c>
      <x:c r="P1159" t="n">
        <x:v>3.07</x:v>
      </x:c>
      <x:c r="Q1159" s="79" t="b">
        <x:v>1</x:v>
      </x:c>
      <x:c r="R1159" s="79" t="b">
        <x:v>1</x:v>
      </x:c>
      <x:c r="S1159" t="n">
        <x:v>0</x:v>
      </x:c>
      <x:c r="T1159"/>
      <x:c r="U1159" t="str">
        <x:v>Regra de acesso corrigida</x:v>
      </x:c>
    </x:row>
    <x:row r="1160">
      <x:c r="A1160" t="n">
        <x:v>1159</x:v>
      </x:c>
      <x:c r="B1160" t="str">
        <x:v>INC-001159</x:v>
      </x:c>
      <x:c r="C1160" t="n">
        <x:v>513</x:v>
      </x:c>
      <x:c r="D1160" t="n">
        <x:v>4</x:v>
      </x:c>
      <x:c r="E1160" t="str">
        <x:v>2025-11-20 13:24:00</x:v>
      </x:c>
      <x:c r="F1160" t="str">
        <x:v>2025-11-20 14:51:31</x:v>
      </x:c>
      <x:c r="G1160" t="str">
        <x:v>2025-11-21 05:31:24</x:v>
      </x:c>
      <x:c r="H1160" t="str">
        <x:v>2025-11-21 15:03:06</x:v>
      </x:c>
      <x:c r="I1160" t="n">
        <x:v>4</x:v>
      </x:c>
      <x:c r="J1160" t="n">
        <x:v>2</x:v>
      </x:c>
      <x:c r="K1160" t="n">
        <x:v>27</x:v>
      </x:c>
      <x:c r="L1160" t="str">
        <x:v>Resolvido</x:v>
      </x:c>
      <x:c r="M1160" t="str">
        <x:v>Internet instável</x:v>
      </x:c>
      <x:c r="N1160" t="str">
        <x:v>Monitoramento</x:v>
      </x:c>
      <x:c r="O1160" t="n">
        <x:v>1.46</x:v>
      </x:c>
      <x:c r="P1160" t="n">
        <x:v>16.12</x:v>
      </x:c>
      <x:c r="Q1160" s="79" t="b">
        <x:v>1</x:v>
      </x:c>
      <x:c r="R1160" s="79" t="b">
        <x:v>1</x:v>
      </x:c>
      <x:c r="S1160" t="n">
        <x:v>0</x:v>
      </x:c>
      <x:c r="T1160"/>
      <x:c r="U1160" t="str">
        <x:v>Serviço reiniciado</x:v>
      </x:c>
    </x:row>
    <x:row r="1161">
      <x:c r="A1161" t="n">
        <x:v>1160</x:v>
      </x:c>
      <x:c r="B1161" t="str">
        <x:v>INC-001160</x:v>
      </x:c>
      <x:c r="C1161" t="n">
        <x:v>470</x:v>
      </x:c>
      <x:c r="D1161" t="n">
        <x:v>10</x:v>
      </x:c>
      <x:c r="E1161" t="str">
        <x:v>2025-07-01 15:06:00</x:v>
      </x:c>
      <x:c r="F1161" t="str">
        <x:v>2025-07-01 16:13:23</x:v>
      </x:c>
      <x:c r="G1161" t="str">
        <x:v>2025-07-03 04:08:03</x:v>
      </x:c>
      <x:c r="H1161" t="str">
        <x:v>2025-07-03 05:14:03</x:v>
      </x:c>
      <x:c r="I1161" t="n">
        <x:v>4</x:v>
      </x:c>
      <x:c r="J1161" t="n">
        <x:v>1</x:v>
      </x:c>
      <x:c r="K1161" t="n">
        <x:v>11</x:v>
      </x:c>
      <x:c r="L1161" t="str">
        <x:v>Resolvido</x:v>
      </x:c>
      <x:c r="M1161" t="str">
        <x:v>Instalação de aplicativo</x:v>
      </x:c>
      <x:c r="N1161" t="str">
        <x:v>Telefone</x:v>
      </x:c>
      <x:c r="O1161" t="n">
        <x:v>1.12</x:v>
      </x:c>
      <x:c r="P1161" t="n">
        <x:v>37.03</x:v>
      </x:c>
      <x:c r="Q1161" s="79" t="b">
        <x:v>1</x:v>
      </x:c>
      <x:c r="R1161" s="79" t="b">
        <x:v>1</x:v>
      </x:c>
      <x:c r="S1161" t="n">
        <x:v>0</x:v>
      </x:c>
      <x:c r="T1161"/>
      <x:c r="U1161" t="str">
        <x:v>Equipamento substituído</x:v>
      </x:c>
    </x:row>
    <x:row r="1162">
      <x:c r="A1162" t="n">
        <x:v>1161</x:v>
      </x:c>
      <x:c r="B1162" t="str">
        <x:v>INC-001161</x:v>
      </x:c>
      <x:c r="C1162" t="n">
        <x:v>592</x:v>
      </x:c>
      <x:c r="D1162" t="n">
        <x:v>4</x:v>
      </x:c>
      <x:c r="E1162" t="str">
        <x:v>2026-03-09 06:02:00</x:v>
      </x:c>
      <x:c r="F1162" t="str">
        <x:v>2026-03-09 06:27:17</x:v>
      </x:c>
      <x:c r="G1162" t="str">
        <x:v>2026-03-09 09:00:08</x:v>
      </x:c>
      <x:c r="H1162" t="str">
        <x:v>2026-03-09 09:50:16</x:v>
      </x:c>
      <x:c r="I1162" t="n">
        <x:v>2</x:v>
      </x:c>
      <x:c r="J1162" t="n">
        <x:v>2</x:v>
      </x:c>
      <x:c r="K1162" t="n">
        <x:v>32</x:v>
      </x:c>
      <x:c r="L1162" t="str">
        <x:v>Resolvido</x:v>
      </x:c>
      <x:c r="M1162" t="str">
        <x:v>Internet instável</x:v>
      </x:c>
      <x:c r="N1162" t="str">
        <x:v>Telefone</x:v>
      </x:c>
      <x:c r="O1162" t="n">
        <x:v>0.42</x:v>
      </x:c>
      <x:c r="P1162" t="n">
        <x:v>2.97</x:v>
      </x:c>
      <x:c r="Q1162" s="79" t="b">
        <x:v>1</x:v>
      </x:c>
      <x:c r="R1162" s="79" t="b">
        <x:v>1</x:v>
      </x:c>
      <x:c r="S1162" t="n">
        <x:v>1</x:v>
      </x:c>
      <x:c r="T1162" t="n">
        <x:v>973</x:v>
      </x:c>
      <x:c r="U1162" t="str">
        <x:v>Equipamento substituído</x:v>
      </x:c>
    </x:row>
    <x:row r="1163">
      <x:c r="A1163" t="n">
        <x:v>1162</x:v>
      </x:c>
      <x:c r="B1163" t="str">
        <x:v>INC-001162</x:v>
      </x:c>
      <x:c r="C1163" t="n">
        <x:v>1105</x:v>
      </x:c>
      <x:c r="D1163" t="n">
        <x:v>3</x:v>
      </x:c>
      <x:c r="E1163" t="str">
        <x:v>2026-06-08 20:56:00</x:v>
      </x:c>
      <x:c r="F1163" t="str">
        <x:v>2026-06-08 22:07:50</x:v>
      </x:c>
      <x:c r="G1163" t="str">
        <x:v>2026-06-09 00:40:55</x:v>
      </x:c>
      <x:c r="H1163" t="str">
        <x:v>2026-06-09 04:23:45</x:v>
      </x:c>
      <x:c r="I1163" t="n">
        <x:v>3</x:v>
      </x:c>
      <x:c r="J1163" t="n">
        <x:v>1</x:v>
      </x:c>
      <x:c r="K1163" t="n">
        <x:v>36</x:v>
      </x:c>
      <x:c r="L1163" t="str">
        <x:v>Resolvido</x:v>
      </x:c>
      <x:c r="M1163" t="str">
        <x:v>Usuário bloqueado</x:v>
      </x:c>
      <x:c r="N1163" t="str">
        <x:v>Monitoramento</x:v>
      </x:c>
      <x:c r="O1163" t="n">
        <x:v>1.2</x:v>
      </x:c>
      <x:c r="P1163" t="n">
        <x:v>3.75</x:v>
      </x:c>
      <x:c r="Q1163" s="79" t="b">
        <x:v>1</x:v>
      </x:c>
      <x:c r="R1163" s="79" t="b">
        <x:v>1</x:v>
      </x:c>
      <x:c r="S1163" t="n">
        <x:v>0</x:v>
      </x:c>
      <x:c r="T1163"/>
      <x:c r="U1163" t="str">
        <x:v>Credencial redefinida</x:v>
      </x:c>
    </x:row>
    <x:row r="1164">
      <x:c r="A1164" t="n">
        <x:v>1163</x:v>
      </x:c>
      <x:c r="B1164" t="str">
        <x:v>INC-001163</x:v>
      </x:c>
      <x:c r="C1164" t="n">
        <x:v>181</x:v>
      </x:c>
      <x:c r="D1164" t="n">
        <x:v>5</x:v>
      </x:c>
      <x:c r="E1164" t="str">
        <x:v>2025-10-30 16:52:00</x:v>
      </x:c>
      <x:c r="F1164" t="str">
        <x:v>2025-10-31 00:30:20</x:v>
      </x:c>
      <x:c r="G1164" t="str">
        <x:v>2025-10-31 02:07:54</x:v>
      </x:c>
      <x:c r="H1164" t="str">
        <x:v>2025-10-31 04:13:12</x:v>
      </x:c>
      <x:c r="I1164" t="n">
        <x:v>4</x:v>
      </x:c>
      <x:c r="J1164" t="n">
        <x:v>3</x:v>
      </x:c>
      <x:c r="K1164" t="n">
        <x:v>3</x:v>
      </x:c>
      <x:c r="L1164" t="str">
        <x:v>Resolvido</x:v>
      </x:c>
      <x:c r="M1164" t="str">
        <x:v>ERP indisponível</x:v>
      </x:c>
      <x:c r="N1164" t="str">
        <x:v>Monitoramento</x:v>
      </x:c>
      <x:c r="O1164" t="n">
        <x:v>7.64</x:v>
      </x:c>
      <x:c r="P1164" t="n">
        <x:v>9.27</x:v>
      </x:c>
      <x:c r="Q1164" s="79" t="b">
        <x:v>1</x:v>
      </x:c>
      <x:c r="R1164" s="79" t="b">
        <x:v>1</x:v>
      </x:c>
      <x:c r="S1164" t="n">
        <x:v>0</x:v>
      </x:c>
      <x:c r="T1164"/>
      <x:c r="U1164" t="str">
        <x:v>Patch instalado</x:v>
      </x:c>
    </x:row>
    <x:row r="1165">
      <x:c r="A1165" t="n">
        <x:v>1164</x:v>
      </x:c>
      <x:c r="B1165" t="str">
        <x:v>INC-001164</x:v>
      </x:c>
      <x:c r="C1165" t="n">
        <x:v>475</x:v>
      </x:c>
      <x:c r="D1165" t="n">
        <x:v>3</x:v>
      </x:c>
      <x:c r="E1165" t="str">
        <x:v>2026-06-25 15:14:00</x:v>
      </x:c>
      <x:c r="F1165" t="str">
        <x:v>2026-06-25 17:53:55</x:v>
      </x:c>
      <x:c r="G1165" t="str">
        <x:v>2026-06-25 23:09:07</x:v>
      </x:c>
      <x:c r="H1165" t="str">
        <x:v>2026-06-26 06:49:57</x:v>
      </x:c>
      <x:c r="I1165" t="n">
        <x:v>3</x:v>
      </x:c>
      <x:c r="J1165" t="n">
        <x:v>1</x:v>
      </x:c>
      <x:c r="K1165" t="n">
        <x:v>6</x:v>
      </x:c>
      <x:c r="L1165" t="str">
        <x:v>Resolvido</x:v>
      </x:c>
      <x:c r="M1165" t="str">
        <x:v>Usuário bloqueado</x:v>
      </x:c>
      <x:c r="N1165" t="str">
        <x:v>Portal</x:v>
      </x:c>
      <x:c r="O1165" t="n">
        <x:v>2.67</x:v>
      </x:c>
      <x:c r="P1165" t="n">
        <x:v>7.92</x:v>
      </x:c>
      <x:c r="Q1165" s="79" t="b">
        <x:v>1</x:v>
      </x:c>
      <x:c r="R1165" s="79" t="b">
        <x:v>1</x:v>
      </x:c>
      <x:c r="S1165" t="n">
        <x:v>0</x:v>
      </x:c>
      <x:c r="T1165"/>
      <x:c r="U1165" t="str">
        <x:v>Orientação ao usuário</x:v>
      </x:c>
    </x:row>
    <x:row r="1166">
      <x:c r="A1166" t="n">
        <x:v>1165</x:v>
      </x:c>
      <x:c r="B1166" t="str">
        <x:v>INC-001165</x:v>
      </x:c>
      <x:c r="C1166" t="n">
        <x:v>1193</x:v>
      </x:c>
      <x:c r="D1166" t="n">
        <x:v>2</x:v>
      </x:c>
      <x:c r="E1166" t="str">
        <x:v>2026-01-29 01:29:00</x:v>
      </x:c>
      <x:c r="F1166" t="str">
        <x:v>2026-01-29 02:47:30</x:v>
      </x:c>
      <x:c r="G1166" t="str">
        <x:v>2026-01-29 15:57:11</x:v>
      </x:c>
      <x:c r="H1166" t="str">
        <x:v>2026-01-29 23:01:27</x:v>
      </x:c>
      <x:c r="I1166" t="n">
        <x:v>3</x:v>
      </x:c>
      <x:c r="J1166" t="n">
        <x:v>1</x:v>
      </x:c>
      <x:c r="K1166" t="n">
        <x:v>21</x:v>
      </x:c>
      <x:c r="L1166" t="str">
        <x:v>Resolvido</x:v>
      </x:c>
      <x:c r="M1166" t="str">
        <x:v>Sistema apresenta erro</x:v>
      </x:c>
      <x:c r="N1166" t="str">
        <x:v>Telefone</x:v>
      </x:c>
      <x:c r="O1166" t="n">
        <x:v>1.31</x:v>
      </x:c>
      <x:c r="P1166" t="n">
        <x:v>14.47</x:v>
      </x:c>
      <x:c r="Q1166" s="79" t="b">
        <x:v>1</x:v>
      </x:c>
      <x:c r="R1166" s="79" t="b">
        <x:v>1</x:v>
      </x:c>
      <x:c r="S1166" t="n">
        <x:v>0</x:v>
      </x:c>
      <x:c r="T1166"/>
      <x:c r="U1166" t="str">
        <x:v>Serviço reiniciado</x:v>
      </x:c>
    </x:row>
    <x:row r="1167">
      <x:c r="A1167" t="n">
        <x:v>1166</x:v>
      </x:c>
      <x:c r="B1167" t="str">
        <x:v>INC-001166</x:v>
      </x:c>
      <x:c r="C1167" t="n">
        <x:v>1149</x:v>
      </x:c>
      <x:c r="D1167" t="n">
        <x:v>3</x:v>
      </x:c>
      <x:c r="E1167" t="str">
        <x:v>2026-04-11 23:20:00</x:v>
      </x:c>
      <x:c r="F1167" t="str">
        <x:v>2026-04-12 01:09:00</x:v>
      </x:c>
      <x:c r="G1167"/>
      <x:c r="H1167"/>
      <x:c r="I1167" t="n">
        <x:v>3</x:v>
      </x:c>
      <x:c r="J1167" t="n">
        <x:v>1</x:v>
      </x:c>
      <x:c r="K1167" t="n">
        <x:v>36</x:v>
      </x:c>
      <x:c r="L1167" t="str">
        <x:v>Aguardando fornecedor</x:v>
      </x:c>
      <x:c r="M1167" t="str">
        <x:v>Usuário bloqueado</x:v>
      </x:c>
      <x:c r="N1167" t="str">
        <x:v>Monitoramento</x:v>
      </x:c>
      <x:c r="O1167" t="n">
        <x:v>1.82</x:v>
      </x:c>
      <x:c r="P1167" t="n">
        <x:v>6.54</x:v>
      </x:c>
      <x:c r="Q1167" s="79" t="b">
        <x:v>1</x:v>
      </x:c>
      <x:c r="R1167" s="79" t="b">
        <x:v>1</x:v>
      </x:c>
      <x:c r="S1167" t="n">
        <x:v>0</x:v>
      </x:c>
      <x:c r="T1167"/>
      <x:c r="U1167"/>
    </x:row>
    <x:row r="1168">
      <x:c r="A1168" t="n">
        <x:v>1167</x:v>
      </x:c>
      <x:c r="B1168" t="str">
        <x:v>INC-001167</x:v>
      </x:c>
      <x:c r="C1168" t="n">
        <x:v>476</x:v>
      </x:c>
      <x:c r="D1168" t="n">
        <x:v>2</x:v>
      </x:c>
      <x:c r="E1168" t="str">
        <x:v>2026-04-09 14:34:00</x:v>
      </x:c>
      <x:c r="F1168" t="str">
        <x:v>2026-04-09 18:02:40</x:v>
      </x:c>
      <x:c r="G1168" t="str">
        <x:v>2026-04-10 07:18:11</x:v>
      </x:c>
      <x:c r="H1168" t="str">
        <x:v>2026-04-10 11:31:09</x:v>
      </x:c>
      <x:c r="I1168" t="n">
        <x:v>4</x:v>
      </x:c>
      <x:c r="J1168" t="n">
        <x:v>1</x:v>
      </x:c>
      <x:c r="K1168" t="n">
        <x:v>41</x:v>
      </x:c>
      <x:c r="L1168" t="str">
        <x:v>Resolvido</x:v>
      </x:c>
      <x:c r="M1168" t="str">
        <x:v>Sistema apresenta erro</x:v>
      </x:c>
      <x:c r="N1168" t="str">
        <x:v>E-mail</x:v>
      </x:c>
      <x:c r="O1168" t="n">
        <x:v>3.48</x:v>
      </x:c>
      <x:c r="P1168" t="n">
        <x:v>16.74</x:v>
      </x:c>
      <x:c r="Q1168" s="79" t="b">
        <x:v>1</x:v>
      </x:c>
      <x:c r="R1168" s="79" t="b">
        <x:v>1</x:v>
      </x:c>
      <x:c r="S1168" t="n">
        <x:v>0</x:v>
      </x:c>
      <x:c r="T1168"/>
      <x:c r="U1168" t="str">
        <x:v>Patch instalado</x:v>
      </x:c>
    </x:row>
    <x:row r="1169">
      <x:c r="A1169" t="n">
        <x:v>1168</x:v>
      </x:c>
      <x:c r="B1169" t="str">
        <x:v>INC-001168</x:v>
      </x:c>
      <x:c r="C1169" t="n">
        <x:v>180</x:v>
      </x:c>
      <x:c r="D1169" t="n">
        <x:v>8</x:v>
      </x:c>
      <x:c r="E1169" t="str">
        <x:v>2025-10-07 07:40:00</x:v>
      </x:c>
      <x:c r="F1169" t="str">
        <x:v>2025-10-07 08:37:30</x:v>
      </x:c>
      <x:c r="G1169" t="str">
        <x:v>2025-10-07 16:42:08</x:v>
      </x:c>
      <x:c r="H1169" t="str">
        <x:v>2025-10-07 20:42:45</x:v>
      </x:c>
      <x:c r="I1169" t="n">
        <x:v>4</x:v>
      </x:c>
      <x:c r="J1169" t="n">
        <x:v>5</x:v>
      </x:c>
      <x:c r="K1169" t="n">
        <x:v>20</x:v>
      </x:c>
      <x:c r="L1169" t="str">
        <x:v>Resolvido</x:v>
      </x:c>
      <x:c r="M1169" t="str">
        <x:v>Impressora sem conexão</x:v>
      </x:c>
      <x:c r="N1169" t="str">
        <x:v>Portal</x:v>
      </x:c>
      <x:c r="O1169" t="n">
        <x:v>0.96</x:v>
      </x:c>
      <x:c r="P1169" t="n">
        <x:v>9.04</x:v>
      </x:c>
      <x:c r="Q1169" s="79" t="b">
        <x:v>1</x:v>
      </x:c>
      <x:c r="R1169" s="79" t="b">
        <x:v>1</x:v>
      </x:c>
      <x:c r="S1169" t="n">
        <x:v>0</x:v>
      </x:c>
      <x:c r="T1169"/>
      <x:c r="U1169" t="str">
        <x:v>Orientação ao usuário</x:v>
      </x:c>
    </x:row>
    <x:row r="1170">
      <x:c r="A1170" t="n">
        <x:v>1169</x:v>
      </x:c>
      <x:c r="B1170" t="str">
        <x:v>INC-001169</x:v>
      </x:c>
      <x:c r="C1170" t="n">
        <x:v>331</x:v>
      </x:c>
      <x:c r="D1170" t="n">
        <x:v>2</x:v>
      </x:c>
      <x:c r="E1170" t="str">
        <x:v>2026-05-15 20:35:00</x:v>
      </x:c>
      <x:c r="F1170" t="str">
        <x:v>2026-05-15 21:23:35</x:v>
      </x:c>
      <x:c r="G1170" t="str">
        <x:v>2026-05-17 03:16:38</x:v>
      </x:c>
      <x:c r="H1170" t="str">
        <x:v>2026-05-17 06:53:04</x:v>
      </x:c>
      <x:c r="I1170" t="n">
        <x:v>3</x:v>
      </x:c>
      <x:c r="J1170" t="n">
        <x:v>1</x:v>
      </x:c>
      <x:c r="K1170" t="n">
        <x:v>16</x:v>
      </x:c>
      <x:c r="L1170" t="str">
        <x:v>Resolvido</x:v>
      </x:c>
      <x:c r="M1170" t="str">
        <x:v>Sistema apresenta erro</x:v>
      </x:c>
      <x:c r="N1170" t="str">
        <x:v>Portal</x:v>
      </x:c>
      <x:c r="O1170" t="n">
        <x:v>0.81</x:v>
      </x:c>
      <x:c r="P1170" t="n">
        <x:v>30.69</x:v>
      </x:c>
      <x:c r="Q1170" s="79" t="b">
        <x:v>1</x:v>
      </x:c>
      <x:c r="R1170" s="79" t="b">
        <x:v>0</x:v>
      </x:c>
      <x:c r="S1170" t="n">
        <x:v>0</x:v>
      </x:c>
      <x:c r="T1170"/>
      <x:c r="U1170" t="str">
        <x:v>Orientação ao usuário</x:v>
      </x:c>
    </x:row>
    <x:row r="1171">
      <x:c r="A1171" t="n">
        <x:v>1170</x:v>
      </x:c>
      <x:c r="B1171" t="str">
        <x:v>INC-001170</x:v>
      </x:c>
      <x:c r="C1171" t="n">
        <x:v>1091</x:v>
      </x:c>
      <x:c r="D1171" t="n">
        <x:v>6</x:v>
      </x:c>
      <x:c r="E1171" t="str">
        <x:v>2025-08-31 08:09:00</x:v>
      </x:c>
      <x:c r="F1171" t="str">
        <x:v>2025-08-31 09:40:33</x:v>
      </x:c>
      <x:c r="G1171" t="str">
        <x:v>2025-08-31 13:59:18</x:v>
      </x:c>
      <x:c r="H1171" t="str">
        <x:v>2025-08-31 14:52:58</x:v>
      </x:c>
      <x:c r="I1171" t="n">
        <x:v>4</x:v>
      </x:c>
      <x:c r="J1171" t="n">
        <x:v>1</x:v>
      </x:c>
      <x:c r="K1171" t="n">
        <x:v>41</x:v>
      </x:c>
      <x:c r="L1171" t="str">
        <x:v>Resolvido</x:v>
      </x:c>
      <x:c r="M1171" t="str">
        <x:v>E-mail não sincroniza</x:v>
      </x:c>
      <x:c r="N1171" t="str">
        <x:v>E-mail</x:v>
      </x:c>
      <x:c r="O1171" t="n">
        <x:v>1.53</x:v>
      </x:c>
      <x:c r="P1171" t="n">
        <x:v>5.84</x:v>
      </x:c>
      <x:c r="Q1171" s="79" t="b">
        <x:v>1</x:v>
      </x:c>
      <x:c r="R1171" s="79" t="b">
        <x:v>1</x:v>
      </x:c>
      <x:c r="S1171" t="n">
        <x:v>0</x:v>
      </x:c>
      <x:c r="T1171"/>
      <x:c r="U1171" t="str">
        <x:v>Patch instalado</x:v>
      </x:c>
    </x:row>
    <x:row r="1172">
      <x:c r="A1172" t="n">
        <x:v>1171</x:v>
      </x:c>
      <x:c r="B1172" t="str">
        <x:v>INC-001171</x:v>
      </x:c>
      <x:c r="C1172" t="n">
        <x:v>530</x:v>
      </x:c>
      <x:c r="D1172" t="n">
        <x:v>1</x:v>
      </x:c>
      <x:c r="E1172" t="str">
        <x:v>2025-10-31 09:31:00</x:v>
      </x:c>
      <x:c r="F1172" t="str">
        <x:v>2025-10-31 10:20:02</x:v>
      </x:c>
      <x:c r="G1172" t="str">
        <x:v>2025-10-31 23:23:10</x:v>
      </x:c>
      <x:c r="H1172" t="str">
        <x:v>2025-11-01 08:58:39</x:v>
      </x:c>
      <x:c r="I1172" t="n">
        <x:v>4</x:v>
      </x:c>
      <x:c r="J1172" t="n">
        <x:v>5</x:v>
      </x:c>
      <x:c r="K1172" t="n">
        <x:v>35</x:v>
      </x:c>
      <x:c r="L1172" t="str">
        <x:v>Resolvido</x:v>
      </x:c>
      <x:c r="M1172" t="str">
        <x:v>Computador não inicia</x:v>
      </x:c>
      <x:c r="N1172" t="str">
        <x:v>Telefone</x:v>
      </x:c>
      <x:c r="O1172" t="n">
        <x:v>0.82</x:v>
      </x:c>
      <x:c r="P1172" t="n">
        <x:v>13.87</x:v>
      </x:c>
      <x:c r="Q1172" s="79" t="b">
        <x:v>1</x:v>
      </x:c>
      <x:c r="R1172" s="79" t="b">
        <x:v>1</x:v>
      </x:c>
      <x:c r="S1172" t="n">
        <x:v>0</x:v>
      </x:c>
      <x:c r="T1172"/>
      <x:c r="U1172" t="str">
        <x:v>Equipamento substituído</x:v>
      </x:c>
    </x:row>
    <x:row r="1173">
      <x:c r="A1173" t="n">
        <x:v>1172</x:v>
      </x:c>
      <x:c r="B1173" t="str">
        <x:v>INC-001172</x:v>
      </x:c>
      <x:c r="C1173" t="n">
        <x:v>421</x:v>
      </x:c>
      <x:c r="D1173" t="n">
        <x:v>9</x:v>
      </x:c>
      <x:c r="E1173" t="str">
        <x:v>2025-09-04 21:10:00</x:v>
      </x:c>
      <x:c r="F1173" t="str">
        <x:v>2025-09-04 23:10:22</x:v>
      </x:c>
      <x:c r="G1173" t="str">
        <x:v>2025-09-05 05:41:43</x:v>
      </x:c>
      <x:c r="H1173" t="str">
        <x:v>2025-09-05 15:28:23</x:v>
      </x:c>
      <x:c r="I1173" t="n">
        <x:v>4</x:v>
      </x:c>
      <x:c r="J1173" t="n">
        <x:v>2</x:v>
      </x:c>
      <x:c r="K1173" t="n">
        <x:v>42</x:v>
      </x:c>
      <x:c r="L1173" t="str">
        <x:v>Resolvido</x:v>
      </x:c>
      <x:c r="M1173" t="str">
        <x:v>Ramal sem sinal</x:v>
      </x:c>
      <x:c r="N1173" t="str">
        <x:v>E-mail</x:v>
      </x:c>
      <x:c r="O1173" t="n">
        <x:v>2.01</x:v>
      </x:c>
      <x:c r="P1173" t="n">
        <x:v>8.53</x:v>
      </x:c>
      <x:c r="Q1173" s="79" t="b">
        <x:v>1</x:v>
      </x:c>
      <x:c r="R1173" s="79" t="b">
        <x:v>1</x:v>
      </x:c>
      <x:c r="S1173" t="n">
        <x:v>0</x:v>
      </x:c>
      <x:c r="T1173"/>
      <x:c r="U1173" t="str">
        <x:v>Patch instalado</x:v>
      </x:c>
    </x:row>
    <x:row r="1174">
      <x:c r="A1174" t="n">
        <x:v>1173</x:v>
      </x:c>
      <x:c r="B1174" t="str">
        <x:v>INC-001173</x:v>
      </x:c>
      <x:c r="C1174" t="n">
        <x:v>939</x:v>
      </x:c>
      <x:c r="D1174" t="n">
        <x:v>4</x:v>
      </x:c>
      <x:c r="E1174" t="str">
        <x:v>2025-11-05 03:16:00</x:v>
      </x:c>
      <x:c r="F1174" t="str">
        <x:v>2025-11-05 05:43:33</x:v>
      </x:c>
      <x:c r="G1174" t="str">
        <x:v>2025-11-05 07:21:52</x:v>
      </x:c>
      <x:c r="H1174" t="str">
        <x:v>2025-11-05 09:31:48</x:v>
      </x:c>
      <x:c r="I1174" t="n">
        <x:v>3</x:v>
      </x:c>
      <x:c r="J1174" t="n">
        <x:v>2</x:v>
      </x:c>
      <x:c r="K1174" t="n">
        <x:v>22</x:v>
      </x:c>
      <x:c r="L1174" t="str">
        <x:v>Resolvido</x:v>
      </x:c>
      <x:c r="M1174" t="str">
        <x:v>Internet instável</x:v>
      </x:c>
      <x:c r="N1174" t="str">
        <x:v>Telefone</x:v>
      </x:c>
      <x:c r="O1174" t="n">
        <x:v>2.46</x:v>
      </x:c>
      <x:c r="P1174" t="n">
        <x:v>4.1</x:v>
      </x:c>
      <x:c r="Q1174" s="79" t="b">
        <x:v>1</x:v>
      </x:c>
      <x:c r="R1174" s="79" t="b">
        <x:v>1</x:v>
      </x:c>
      <x:c r="S1174" t="n">
        <x:v>0</x:v>
      </x:c>
      <x:c r="T1174"/>
      <x:c r="U1174" t="str">
        <x:v>Equipamento substituído</x:v>
      </x:c>
    </x:row>
    <x:row r="1175">
      <x:c r="A1175" t="n">
        <x:v>1174</x:v>
      </x:c>
      <x:c r="B1175" t="str">
        <x:v>INC-001174</x:v>
      </x:c>
      <x:c r="C1175" t="n">
        <x:v>431</x:v>
      </x:c>
      <x:c r="D1175" t="n">
        <x:v>3</x:v>
      </x:c>
      <x:c r="E1175" t="str">
        <x:v>2025-08-11 02:08:00</x:v>
      </x:c>
      <x:c r="F1175" t="str">
        <x:v>2025-08-11 02:35:57</x:v>
      </x:c>
      <x:c r="G1175" t="str">
        <x:v>2025-08-11 07:33:57</x:v>
      </x:c>
      <x:c r="H1175" t="str">
        <x:v>2025-08-11 07:50:35</x:v>
      </x:c>
      <x:c r="I1175" t="n">
        <x:v>2</x:v>
      </x:c>
      <x:c r="J1175" t="n">
        <x:v>1</x:v>
      </x:c>
      <x:c r="K1175" t="n">
        <x:v>31</x:v>
      </x:c>
      <x:c r="L1175" t="str">
        <x:v>Resolvido</x:v>
      </x:c>
      <x:c r="M1175" t="str">
        <x:v>Usuário bloqueado</x:v>
      </x:c>
      <x:c r="N1175" t="str">
        <x:v>Portal</x:v>
      </x:c>
      <x:c r="O1175" t="n">
        <x:v>0.47</x:v>
      </x:c>
      <x:c r="P1175" t="n">
        <x:v>5.43</x:v>
      </x:c>
      <x:c r="Q1175" s="79" t="b">
        <x:v>1</x:v>
      </x:c>
      <x:c r="R1175" s="79" t="b">
        <x:v>1</x:v>
      </x:c>
      <x:c r="S1175" t="n">
        <x:v>1</x:v>
      </x:c>
      <x:c r="T1175" t="n">
        <x:v>822</x:v>
      </x:c>
      <x:c r="U1175" t="str">
        <x:v>Credencial redefinida</x:v>
      </x:c>
    </x:row>
    <x:row r="1176">
      <x:c r="A1176" t="n">
        <x:v>1175</x:v>
      </x:c>
      <x:c r="B1176" t="str">
        <x:v>INC-001175</x:v>
      </x:c>
      <x:c r="C1176" t="n">
        <x:v>842</x:v>
      </x:c>
      <x:c r="D1176" t="n">
        <x:v>9</x:v>
      </x:c>
      <x:c r="E1176" t="str">
        <x:v>2025-11-04 12:18:00</x:v>
      </x:c>
      <x:c r="F1176" t="str">
        <x:v>2025-11-04 13:16:15</x:v>
      </x:c>
      <x:c r="G1176" t="str">
        <x:v>2025-11-04 18:12:47</x:v>
      </x:c>
      <x:c r="H1176" t="str">
        <x:v>2025-11-04 23:13:03</x:v>
      </x:c>
      <x:c r="I1176" t="n">
        <x:v>2</x:v>
      </x:c>
      <x:c r="J1176" t="n">
        <x:v>2</x:v>
      </x:c>
      <x:c r="K1176" t="n">
        <x:v>37</x:v>
      </x:c>
      <x:c r="L1176" t="str">
        <x:v>Resolvido</x:v>
      </x:c>
      <x:c r="M1176" t="str">
        <x:v>Ramal sem sinal</x:v>
      </x:c>
      <x:c r="N1176" t="str">
        <x:v>Monitoramento</x:v>
      </x:c>
      <x:c r="O1176" t="n">
        <x:v>0.97</x:v>
      </x:c>
      <x:c r="P1176" t="n">
        <x:v>5.91</x:v>
      </x:c>
      <x:c r="Q1176" s="79" t="b">
        <x:v>1</x:v>
      </x:c>
      <x:c r="R1176" s="79" t="b">
        <x:v>1</x:v>
      </x:c>
      <x:c r="S1176" t="n">
        <x:v>0</x:v>
      </x:c>
      <x:c r="T1176"/>
      <x:c r="U1176" t="str">
        <x:v>Reconfiguração aplicada</x:v>
      </x:c>
    </x:row>
    <x:row r="1177">
      <x:c r="A1177" t="n">
        <x:v>1176</x:v>
      </x:c>
      <x:c r="B1177" t="str">
        <x:v>INC-001176</x:v>
      </x:c>
      <x:c r="C1177" t="n">
        <x:v>607</x:v>
      </x:c>
      <x:c r="D1177" t="n">
        <x:v>3</x:v>
      </x:c>
      <x:c r="E1177" t="str">
        <x:v>2026-03-27 01:02:00</x:v>
      </x:c>
      <x:c r="F1177" t="str">
        <x:v>2026-03-27 03:53:24</x:v>
      </x:c>
      <x:c r="G1177" t="str">
        <x:v>2026-03-27 05:40:19</x:v>
      </x:c>
      <x:c r="H1177" t="str">
        <x:v>2026-03-27 13:34:19</x:v>
      </x:c>
      <x:c r="I1177" t="n">
        <x:v>2</x:v>
      </x:c>
      <x:c r="J1177" t="n">
        <x:v>1</x:v>
      </x:c>
      <x:c r="K1177" t="n">
        <x:v>21</x:v>
      </x:c>
      <x:c r="L1177" t="str">
        <x:v>Resolvido</x:v>
      </x:c>
      <x:c r="M1177" t="str">
        <x:v>Usuário bloqueado</x:v>
      </x:c>
      <x:c r="N1177" t="str">
        <x:v>Telefone</x:v>
      </x:c>
      <x:c r="O1177" t="n">
        <x:v>2.86</x:v>
      </x:c>
      <x:c r="P1177" t="n">
        <x:v>4.64</x:v>
      </x:c>
      <x:c r="Q1177" s="79" t="b">
        <x:v>0</x:v>
      </x:c>
      <x:c r="R1177" s="79" t="b">
        <x:v>1</x:v>
      </x:c>
      <x:c r="S1177" t="n">
        <x:v>0</x:v>
      </x:c>
      <x:c r="T1177"/>
      <x:c r="U1177" t="str">
        <x:v>Credencial redefinida</x:v>
      </x:c>
    </x:row>
    <x:row r="1178">
      <x:c r="A1178" t="n">
        <x:v>1177</x:v>
      </x:c>
      <x:c r="B1178" t="str">
        <x:v>INC-001177</x:v>
      </x:c>
      <x:c r="C1178" t="n">
        <x:v>797</x:v>
      </x:c>
      <x:c r="D1178" t="n">
        <x:v>9</x:v>
      </x:c>
      <x:c r="E1178" t="str">
        <x:v>2026-05-08 08:23:00</x:v>
      </x:c>
      <x:c r="F1178" t="str">
        <x:v>2026-05-08 10:04:19</x:v>
      </x:c>
      <x:c r="G1178" t="str">
        <x:v>2026-05-08 22:23:34</x:v>
      </x:c>
      <x:c r="H1178" t="str">
        <x:v>2026-05-08 23:48:32</x:v>
      </x:c>
      <x:c r="I1178" t="n">
        <x:v>4</x:v>
      </x:c>
      <x:c r="J1178" t="n">
        <x:v>2</x:v>
      </x:c>
      <x:c r="K1178" t="n">
        <x:v>12</x:v>
      </x:c>
      <x:c r="L1178" t="str">
        <x:v>Resolvido</x:v>
      </x:c>
      <x:c r="M1178" t="str">
        <x:v>Ramal sem sinal</x:v>
      </x:c>
      <x:c r="N1178" t="str">
        <x:v>E-mail</x:v>
      </x:c>
      <x:c r="O1178" t="n">
        <x:v>1.69</x:v>
      </x:c>
      <x:c r="P1178" t="n">
        <x:v>14.01</x:v>
      </x:c>
      <x:c r="Q1178" s="79" t="b">
        <x:v>1</x:v>
      </x:c>
      <x:c r="R1178" s="79" t="b">
        <x:v>1</x:v>
      </x:c>
      <x:c r="S1178" t="n">
        <x:v>0</x:v>
      </x:c>
      <x:c r="T1178"/>
      <x:c r="U1178" t="str">
        <x:v>Credencial redefinida</x:v>
      </x:c>
    </x:row>
    <x:row r="1179">
      <x:c r="A1179" t="n">
        <x:v>1178</x:v>
      </x:c>
      <x:c r="B1179" t="str">
        <x:v>INC-001178</x:v>
      </x:c>
      <x:c r="C1179" t="n">
        <x:v>351</x:v>
      </x:c>
      <x:c r="D1179" t="n">
        <x:v>3</x:v>
      </x:c>
      <x:c r="E1179" t="str">
        <x:v>2025-09-15 01:57:00</x:v>
      </x:c>
      <x:c r="F1179" t="str">
        <x:v>2025-09-15 02:56:37</x:v>
      </x:c>
      <x:c r="G1179" t="str">
        <x:v>2025-09-15 08:02:05</x:v>
      </x:c>
      <x:c r="H1179" t="str">
        <x:v>2025-09-15 12:06:37</x:v>
      </x:c>
      <x:c r="I1179" t="n">
        <x:v>3</x:v>
      </x:c>
      <x:c r="J1179" t="n">
        <x:v>1</x:v>
      </x:c>
      <x:c r="K1179" t="n">
        <x:v>6</x:v>
      </x:c>
      <x:c r="L1179" t="str">
        <x:v>Resolvido</x:v>
      </x:c>
      <x:c r="M1179" t="str">
        <x:v>Usuário bloqueado</x:v>
      </x:c>
      <x:c r="N1179" t="str">
        <x:v>Monitoramento</x:v>
      </x:c>
      <x:c r="O1179" t="n">
        <x:v>0.99</x:v>
      </x:c>
      <x:c r="P1179" t="n">
        <x:v>6.08</x:v>
      </x:c>
      <x:c r="Q1179" s="79" t="b">
        <x:v>1</x:v>
      </x:c>
      <x:c r="R1179" s="79" t="b">
        <x:v>1</x:v>
      </x:c>
      <x:c r="S1179" t="n">
        <x:v>0</x:v>
      </x:c>
      <x:c r="T1179"/>
      <x:c r="U1179" t="str">
        <x:v>Equipamento substituído</x:v>
      </x:c>
    </x:row>
    <x:row r="1180">
      <x:c r="A1180" t="n">
        <x:v>1179</x:v>
      </x:c>
      <x:c r="B1180" t="str">
        <x:v>INC-001179</x:v>
      </x:c>
      <x:c r="C1180" t="n">
        <x:v>467</x:v>
      </x:c>
      <x:c r="D1180" t="n">
        <x:v>1</x:v>
      </x:c>
      <x:c r="E1180" t="str">
        <x:v>2025-11-08 00:51:00</x:v>
      </x:c>
      <x:c r="F1180" t="str">
        <x:v>2025-11-08 01:21:37</x:v>
      </x:c>
      <x:c r="G1180"/>
      <x:c r="H1180"/>
      <x:c r="I1180" t="n">
        <x:v>1</x:v>
      </x:c>
      <x:c r="J1180" t="n">
        <x:v>5</x:v>
      </x:c>
      <x:c r="K1180" t="n">
        <x:v>15</x:v>
      </x:c>
      <x:c r="L1180" t="str">
        <x:v>Aguardando usuário</x:v>
      </x:c>
      <x:c r="M1180" t="str">
        <x:v>Computador não inicia</x:v>
      </x:c>
      <x:c r="N1180" t="str">
        <x:v>Monitoramento</x:v>
      </x:c>
      <x:c r="O1180" t="n">
        <x:v>0.51</x:v>
      </x:c>
      <x:c r="P1180" t="n">
        <x:v>0.24</x:v>
      </x:c>
      <x:c r="Q1180" s="79" t="b">
        <x:v>1</x:v>
      </x:c>
      <x:c r="R1180" s="79" t="b">
        <x:v>1</x:v>
      </x:c>
      <x:c r="S1180" t="n">
        <x:v>0</x:v>
      </x:c>
      <x:c r="T1180"/>
      <x:c r="U1180"/>
    </x:row>
    <x:row r="1181">
      <x:c r="A1181" t="n">
        <x:v>1180</x:v>
      </x:c>
      <x:c r="B1181" t="str">
        <x:v>INC-001180</x:v>
      </x:c>
      <x:c r="C1181" t="n">
        <x:v>61</x:v>
      </x:c>
      <x:c r="D1181" t="n">
        <x:v>8</x:v>
      </x:c>
      <x:c r="E1181" t="str">
        <x:v>2026-05-03 14:42:00</x:v>
      </x:c>
      <x:c r="F1181" t="str">
        <x:v>2026-05-03 16:29:18</x:v>
      </x:c>
      <x:c r="G1181" t="str">
        <x:v>2026-05-04 10:30:37</x:v>
      </x:c>
      <x:c r="H1181" t="str">
        <x:v>2026-05-04 16:52:39</x:v>
      </x:c>
      <x:c r="I1181" t="n">
        <x:v>4</x:v>
      </x:c>
      <x:c r="J1181" t="n">
        <x:v>5</x:v>
      </x:c>
      <x:c r="K1181" t="n">
        <x:v>20</x:v>
      </x:c>
      <x:c r="L1181" t="str">
        <x:v>Resolvido</x:v>
      </x:c>
      <x:c r="M1181" t="str">
        <x:v>Impressora sem conexão</x:v>
      </x:c>
      <x:c r="N1181" t="str">
        <x:v>Telefone</x:v>
      </x:c>
      <x:c r="O1181" t="n">
        <x:v>1.79</x:v>
      </x:c>
      <x:c r="P1181" t="n">
        <x:v>19.81</x:v>
      </x:c>
      <x:c r="Q1181" s="79" t="b">
        <x:v>1</x:v>
      </x:c>
      <x:c r="R1181" s="79" t="b">
        <x:v>1</x:v>
      </x:c>
      <x:c r="S1181" t="n">
        <x:v>0</x:v>
      </x:c>
      <x:c r="T1181"/>
      <x:c r="U1181" t="str">
        <x:v>Reconfiguração aplicada</x:v>
      </x:c>
    </x:row>
    <x:row r="1182">
      <x:c r="A1182" t="n">
        <x:v>1181</x:v>
      </x:c>
      <x:c r="B1182" t="str">
        <x:v>INC-001181</x:v>
      </x:c>
      <x:c r="C1182" t="n">
        <x:v>466</x:v>
      </x:c>
      <x:c r="D1182" t="n">
        <x:v>1</x:v>
      </x:c>
      <x:c r="E1182" t="str">
        <x:v>2025-08-30 03:35:00</x:v>
      </x:c>
      <x:c r="F1182" t="str">
        <x:v>2025-08-30 06:43:56</x:v>
      </x:c>
      <x:c r="G1182" t="str">
        <x:v>2025-08-30 13:22:54</x:v>
      </x:c>
      <x:c r="H1182" t="str">
        <x:v>2025-08-30 18:39:15</x:v>
      </x:c>
      <x:c r="I1182" t="n">
        <x:v>3</x:v>
      </x:c>
      <x:c r="J1182" t="n">
        <x:v>5</x:v>
      </x:c>
      <x:c r="K1182" t="n">
        <x:v>25</x:v>
      </x:c>
      <x:c r="L1182" t="str">
        <x:v>Resolvido</x:v>
      </x:c>
      <x:c r="M1182" t="str">
        <x:v>Computador não inicia</x:v>
      </x:c>
      <x:c r="N1182" t="str">
        <x:v>E-mail</x:v>
      </x:c>
      <x:c r="O1182" t="n">
        <x:v>3.15</x:v>
      </x:c>
      <x:c r="P1182" t="n">
        <x:v>9.8</x:v>
      </x:c>
      <x:c r="Q1182" s="79" t="b">
        <x:v>1</x:v>
      </x:c>
      <x:c r="R1182" s="79" t="b">
        <x:v>1</x:v>
      </x:c>
      <x:c r="S1182" t="n">
        <x:v>0</x:v>
      </x:c>
      <x:c r="T1182"/>
      <x:c r="U1182" t="str">
        <x:v>Reconfiguração aplicada</x:v>
      </x:c>
    </x:row>
    <x:row r="1183">
      <x:c r="A1183" t="n">
        <x:v>1182</x:v>
      </x:c>
      <x:c r="B1183" t="str">
        <x:v>INC-001182</x:v>
      </x:c>
      <x:c r="C1183" t="n">
        <x:v>232</x:v>
      </x:c>
      <x:c r="D1183" t="n">
        <x:v>2</x:v>
      </x:c>
      <x:c r="E1183" t="str">
        <x:v>2026-05-03 22:44:00</x:v>
      </x:c>
      <x:c r="F1183" t="str">
        <x:v>2026-05-04 01:50:31</x:v>
      </x:c>
      <x:c r="G1183"/>
      <x:c r="H1183"/>
      <x:c r="I1183" t="n">
        <x:v>4</x:v>
      </x:c>
      <x:c r="J1183" t="n">
        <x:v>1</x:v>
      </x:c>
      <x:c r="K1183" t="n">
        <x:v>21</x:v>
      </x:c>
      <x:c r="L1183" t="str">
        <x:v>Aguardando fornecedor</x:v>
      </x:c>
      <x:c r="M1183" t="str">
        <x:v>Sistema apresenta erro</x:v>
      </x:c>
      <x:c r="N1183" t="str">
        <x:v>E-mail</x:v>
      </x:c>
      <x:c r="O1183" t="n">
        <x:v>3.11</x:v>
      </x:c>
      <x:c r="P1183" t="n">
        <x:v>42.36</x:v>
      </x:c>
      <x:c r="Q1183" s="79" t="b">
        <x:v>1</x:v>
      </x:c>
      <x:c r="R1183" s="79" t="b">
        <x:v>1</x:v>
      </x:c>
      <x:c r="S1183" t="n">
        <x:v>0</x:v>
      </x:c>
      <x:c r="T1183"/>
      <x:c r="U1183"/>
    </x:row>
    <x:row r="1184">
      <x:c r="A1184" t="n">
        <x:v>1183</x:v>
      </x:c>
      <x:c r="B1184" t="str">
        <x:v>INC-001183</x:v>
      </x:c>
      <x:c r="C1184" t="n">
        <x:v>1193</x:v>
      </x:c>
      <x:c r="D1184" t="n">
        <x:v>4</x:v>
      </x:c>
      <x:c r="E1184" t="str">
        <x:v>2026-03-20 13:36:00</x:v>
      </x:c>
      <x:c r="F1184" t="str">
        <x:v>2026-03-20 14:50:31</x:v>
      </x:c>
      <x:c r="G1184" t="str">
        <x:v>2026-03-20 22:18:05</x:v>
      </x:c>
      <x:c r="H1184" t="str">
        <x:v>2026-03-21 01:45:17</x:v>
      </x:c>
      <x:c r="I1184" t="n">
        <x:v>3</x:v>
      </x:c>
      <x:c r="J1184" t="n">
        <x:v>2</x:v>
      </x:c>
      <x:c r="K1184" t="n">
        <x:v>42</x:v>
      </x:c>
      <x:c r="L1184" t="str">
        <x:v>Resolvido</x:v>
      </x:c>
      <x:c r="M1184" t="str">
        <x:v>Internet instável</x:v>
      </x:c>
      <x:c r="N1184" t="str">
        <x:v>E-mail</x:v>
      </x:c>
      <x:c r="O1184" t="n">
        <x:v>1.24</x:v>
      </x:c>
      <x:c r="P1184" t="n">
        <x:v>8.7</x:v>
      </x:c>
      <x:c r="Q1184" s="79" t="b">
        <x:v>1</x:v>
      </x:c>
      <x:c r="R1184" s="79" t="b">
        <x:v>1</x:v>
      </x:c>
      <x:c r="S1184" t="n">
        <x:v>0</x:v>
      </x:c>
      <x:c r="T1184"/>
      <x:c r="U1184" t="str">
        <x:v>Orientação ao usuário</x:v>
      </x:c>
    </x:row>
    <x:row r="1185">
      <x:c r="A1185" t="n">
        <x:v>1184</x:v>
      </x:c>
      <x:c r="B1185" t="str">
        <x:v>INC-001184</x:v>
      </x:c>
      <x:c r="C1185" t="n">
        <x:v>350</x:v>
      </x:c>
      <x:c r="D1185" t="n">
        <x:v>4</x:v>
      </x:c>
      <x:c r="E1185" t="str">
        <x:v>2026-04-04 06:03:00</x:v>
      </x:c>
      <x:c r="F1185" t="str">
        <x:v>2026-04-04 08:14:04</x:v>
      </x:c>
      <x:c r="G1185" t="str">
        <x:v>2026-04-04 12:20:33</x:v>
      </x:c>
      <x:c r="H1185" t="str">
        <x:v>2026-04-04 21:53:06</x:v>
      </x:c>
      <x:c r="I1185" t="n">
        <x:v>3</x:v>
      </x:c>
      <x:c r="J1185" t="n">
        <x:v>2</x:v>
      </x:c>
      <x:c r="K1185" t="n">
        <x:v>17</x:v>
      </x:c>
      <x:c r="L1185" t="str">
        <x:v>Resolvido</x:v>
      </x:c>
      <x:c r="M1185" t="str">
        <x:v>Internet instável</x:v>
      </x:c>
      <x:c r="N1185" t="str">
        <x:v>Telefone</x:v>
      </x:c>
      <x:c r="O1185" t="n">
        <x:v>2.18</x:v>
      </x:c>
      <x:c r="P1185" t="n">
        <x:v>6.29</x:v>
      </x:c>
      <x:c r="Q1185" s="79" t="b">
        <x:v>1</x:v>
      </x:c>
      <x:c r="R1185" s="79" t="b">
        <x:v>1</x:v>
      </x:c>
      <x:c r="S1185" t="n">
        <x:v>0</x:v>
      </x:c>
      <x:c r="T1185"/>
      <x:c r="U1185" t="str">
        <x:v>Serviço reiniciado</x:v>
      </x:c>
    </x:row>
    <x:row r="1186">
      <x:c r="A1186" t="n">
        <x:v>1185</x:v>
      </x:c>
      <x:c r="B1186" t="str">
        <x:v>INC-001185</x:v>
      </x:c>
      <x:c r="C1186" t="n">
        <x:v>899</x:v>
      </x:c>
      <x:c r="D1186" t="n">
        <x:v>3</x:v>
      </x:c>
      <x:c r="E1186" t="str">
        <x:v>2026-04-18 21:51:00</x:v>
      </x:c>
      <x:c r="F1186" t="str">
        <x:v>2026-04-18 23:11:23</x:v>
      </x:c>
      <x:c r="G1186" t="str">
        <x:v>2026-04-19 02:51:03</x:v>
      </x:c>
      <x:c r="H1186" t="str">
        <x:v>2026-04-19 04:55:57</x:v>
      </x:c>
      <x:c r="I1186" t="n">
        <x:v>3</x:v>
      </x:c>
      <x:c r="J1186" t="n">
        <x:v>1</x:v>
      </x:c>
      <x:c r="K1186" t="n">
        <x:v>31</x:v>
      </x:c>
      <x:c r="L1186" t="str">
        <x:v>Resolvido</x:v>
      </x:c>
      <x:c r="M1186" t="str">
        <x:v>Usuário bloqueado</x:v>
      </x:c>
      <x:c r="N1186" t="str">
        <x:v>Monitoramento</x:v>
      </x:c>
      <x:c r="O1186" t="n">
        <x:v>1.34</x:v>
      </x:c>
      <x:c r="P1186" t="n">
        <x:v>5</x:v>
      </x:c>
      <x:c r="Q1186" s="79" t="b">
        <x:v>1</x:v>
      </x:c>
      <x:c r="R1186" s="79" t="b">
        <x:v>1</x:v>
      </x:c>
      <x:c r="S1186" t="n">
        <x:v>0</x:v>
      </x:c>
      <x:c r="T1186"/>
      <x:c r="U1186" t="str">
        <x:v>Regra de acesso corrigida</x:v>
      </x:c>
    </x:row>
    <x:row r="1187">
      <x:c r="A1187" t="n">
        <x:v>1186</x:v>
      </x:c>
      <x:c r="B1187" t="str">
        <x:v>INC-001186</x:v>
      </x:c>
      <x:c r="C1187" t="n">
        <x:v>828</x:v>
      </x:c>
      <x:c r="D1187" t="n">
        <x:v>7</x:v>
      </x:c>
      <x:c r="E1187" t="str">
        <x:v>2025-07-28 03:26:00</x:v>
      </x:c>
      <x:c r="F1187" t="str">
        <x:v>2025-07-28 04:18:45</x:v>
      </x:c>
      <x:c r="G1187" t="str">
        <x:v>2025-07-29 07:56:15</x:v>
      </x:c>
      <x:c r="H1187" t="str">
        <x:v>2025-07-29 16:55:40</x:v>
      </x:c>
      <x:c r="I1187" t="n">
        <x:v>3</x:v>
      </x:c>
      <x:c r="J1187" t="n">
        <x:v>4</x:v>
      </x:c>
      <x:c r="K1187" t="n">
        <x:v>4</x:v>
      </x:c>
      <x:c r="L1187" t="str">
        <x:v>Resolvido</x:v>
      </x:c>
      <x:c r="M1187" t="str">
        <x:v>Alerta de segurança</x:v>
      </x:c>
      <x:c r="N1187" t="str">
        <x:v>E-mail</x:v>
      </x:c>
      <x:c r="O1187" t="n">
        <x:v>0.88</x:v>
      </x:c>
      <x:c r="P1187" t="n">
        <x:v>28.5</x:v>
      </x:c>
      <x:c r="Q1187" s="79" t="b">
        <x:v>1</x:v>
      </x:c>
      <x:c r="R1187" s="79" t="b">
        <x:v>0</x:v>
      </x:c>
      <x:c r="S1187" t="n">
        <x:v>0</x:v>
      </x:c>
      <x:c r="T1187"/>
      <x:c r="U1187" t="str">
        <x:v>Patch instalado</x:v>
      </x:c>
    </x:row>
    <x:row r="1188">
      <x:c r="A1188" t="n">
        <x:v>1187</x:v>
      </x:c>
      <x:c r="B1188" t="str">
        <x:v>INC-001187</x:v>
      </x:c>
      <x:c r="C1188" t="n">
        <x:v>44</x:v>
      </x:c>
      <x:c r="D1188" t="n">
        <x:v>2</x:v>
      </x:c>
      <x:c r="E1188" t="str">
        <x:v>2025-12-17 21:46:00</x:v>
      </x:c>
      <x:c r="F1188" t="str">
        <x:v>2025-12-17 22:50:32</x:v>
      </x:c>
      <x:c r="G1188" t="str">
        <x:v>2025-12-19 16:45:11</x:v>
      </x:c>
      <x:c r="H1188" t="str">
        <x:v>2025-12-20 00:56:55</x:v>
      </x:c>
      <x:c r="I1188" t="n">
        <x:v>2</x:v>
      </x:c>
      <x:c r="J1188" t="n">
        <x:v>1</x:v>
      </x:c>
      <x:c r="K1188" t="n">
        <x:v>1</x:v>
      </x:c>
      <x:c r="L1188" t="str">
        <x:v>Resolvido</x:v>
      </x:c>
      <x:c r="M1188" t="str">
        <x:v>Sistema apresenta erro</x:v>
      </x:c>
      <x:c r="N1188" t="str">
        <x:v>E-mail</x:v>
      </x:c>
      <x:c r="O1188" t="n">
        <x:v>1.08</x:v>
      </x:c>
      <x:c r="P1188" t="n">
        <x:v>42.99</x:v>
      </x:c>
      <x:c r="Q1188" s="79" t="b">
        <x:v>1</x:v>
      </x:c>
      <x:c r="R1188" s="79" t="b">
        <x:v>0</x:v>
      </x:c>
      <x:c r="S1188" t="n">
        <x:v>0</x:v>
      </x:c>
      <x:c r="T1188"/>
      <x:c r="U1188" t="str">
        <x:v>Equipamento substituído</x:v>
      </x:c>
    </x:row>
    <x:row r="1189">
      <x:c r="A1189" t="n">
        <x:v>1188</x:v>
      </x:c>
      <x:c r="B1189" t="str">
        <x:v>INC-001188</x:v>
      </x:c>
      <x:c r="C1189" t="n">
        <x:v>561</x:v>
      </x:c>
      <x:c r="D1189" t="n">
        <x:v>2</x:v>
      </x:c>
      <x:c r="E1189" t="str">
        <x:v>2025-12-03 04:57:00</x:v>
      </x:c>
      <x:c r="F1189" t="str">
        <x:v>2025-12-03 06:22:22</x:v>
      </x:c>
      <x:c r="G1189" t="str">
        <x:v>2025-12-03 11:32:26</x:v>
      </x:c>
      <x:c r="H1189" t="str">
        <x:v>2025-12-03 12:53:15</x:v>
      </x:c>
      <x:c r="I1189" t="n">
        <x:v>2</x:v>
      </x:c>
      <x:c r="J1189" t="n">
        <x:v>1</x:v>
      </x:c>
      <x:c r="K1189" t="n">
        <x:v>41</x:v>
      </x:c>
      <x:c r="L1189" t="str">
        <x:v>Resolvido</x:v>
      </x:c>
      <x:c r="M1189" t="str">
        <x:v>Sistema apresenta erro</x:v>
      </x:c>
      <x:c r="N1189" t="str">
        <x:v>Portal</x:v>
      </x:c>
      <x:c r="O1189" t="n">
        <x:v>1.42</x:v>
      </x:c>
      <x:c r="P1189" t="n">
        <x:v>6.59</x:v>
      </x:c>
      <x:c r="Q1189" s="79" t="b">
        <x:v>1</x:v>
      </x:c>
      <x:c r="R1189" s="79" t="b">
        <x:v>1</x:v>
      </x:c>
      <x:c r="S1189" t="n">
        <x:v>0</x:v>
      </x:c>
      <x:c r="T1189"/>
      <x:c r="U1189" t="str">
        <x:v>Chamado encaminhado ao fornecedor</x:v>
      </x:c>
    </x:row>
    <x:row r="1190">
      <x:c r="A1190" t="n">
        <x:v>1189</x:v>
      </x:c>
      <x:c r="B1190" t="str">
        <x:v>INC-001189</x:v>
      </x:c>
      <x:c r="C1190" t="n">
        <x:v>459</x:v>
      </x:c>
      <x:c r="D1190" t="n">
        <x:v>6</x:v>
      </x:c>
      <x:c r="E1190" t="str">
        <x:v>2025-07-02 17:43:00</x:v>
      </x:c>
      <x:c r="F1190" t="str">
        <x:v>2025-07-02 19:38:58</x:v>
      </x:c>
      <x:c r="G1190" t="str">
        <x:v>2025-07-03 02:06:40</x:v>
      </x:c>
      <x:c r="H1190" t="str">
        <x:v>2025-07-03 05:26:23</x:v>
      </x:c>
      <x:c r="I1190" t="n">
        <x:v>4</x:v>
      </x:c>
      <x:c r="J1190" t="n">
        <x:v>1</x:v>
      </x:c>
      <x:c r="K1190" t="n">
        <x:v>41</x:v>
      </x:c>
      <x:c r="L1190" t="str">
        <x:v>Resolvido</x:v>
      </x:c>
      <x:c r="M1190" t="str">
        <x:v>E-mail não sincroniza</x:v>
      </x:c>
      <x:c r="N1190" t="str">
        <x:v>Telefone</x:v>
      </x:c>
      <x:c r="O1190" t="n">
        <x:v>1.93</x:v>
      </x:c>
      <x:c r="P1190" t="n">
        <x:v>8.39</x:v>
      </x:c>
      <x:c r="Q1190" s="79" t="b">
        <x:v>1</x:v>
      </x:c>
      <x:c r="R1190" s="79" t="b">
        <x:v>1</x:v>
      </x:c>
      <x:c r="S1190" t="n">
        <x:v>0</x:v>
      </x:c>
      <x:c r="T1190"/>
      <x:c r="U1190" t="str">
        <x:v>Chamado encaminhado ao fornecedor</x:v>
      </x:c>
    </x:row>
    <x:row r="1191">
      <x:c r="A1191" t="n">
        <x:v>1190</x:v>
      </x:c>
      <x:c r="B1191" t="str">
        <x:v>INC-001190</x:v>
      </x:c>
      <x:c r="C1191" t="n">
        <x:v>160</x:v>
      </x:c>
      <x:c r="D1191" t="n">
        <x:v>2</x:v>
      </x:c>
      <x:c r="E1191" t="str">
        <x:v>2025-08-01 03:11:00</x:v>
      </x:c>
      <x:c r="F1191" t="str">
        <x:v>2025-08-01 05:49:16</x:v>
      </x:c>
      <x:c r="G1191"/>
      <x:c r="H1191"/>
      <x:c r="I1191" t="n">
        <x:v>4</x:v>
      </x:c>
      <x:c r="J1191" t="n">
        <x:v>1</x:v>
      </x:c>
      <x:c r="K1191" t="n">
        <x:v>36</x:v>
      </x:c>
      <x:c r="L1191" t="str">
        <x:v>Aguardando usuário</x:v>
      </x:c>
      <x:c r="M1191" t="str">
        <x:v>Sistema apresenta erro</x:v>
      </x:c>
      <x:c r="N1191" t="str">
        <x:v>Telefone</x:v>
      </x:c>
      <x:c r="O1191" t="n">
        <x:v>2.64</x:v>
      </x:c>
      <x:c r="P1191" t="n">
        <x:v>18.33</x:v>
      </x:c>
      <x:c r="Q1191" s="79" t="b">
        <x:v>1</x:v>
      </x:c>
      <x:c r="R1191" s="79" t="b">
        <x:v>1</x:v>
      </x:c>
      <x:c r="S1191" t="n">
        <x:v>0</x:v>
      </x:c>
      <x:c r="T1191"/>
      <x:c r="U1191"/>
    </x:row>
    <x:row r="1192">
      <x:c r="A1192" t="n">
        <x:v>1191</x:v>
      </x:c>
      <x:c r="B1192" t="str">
        <x:v>INC-001191</x:v>
      </x:c>
      <x:c r="C1192" t="n">
        <x:v>700</x:v>
      </x:c>
      <x:c r="D1192" t="n">
        <x:v>10</x:v>
      </x:c>
      <x:c r="E1192" t="str">
        <x:v>2025-12-25 07:01:00</x:v>
      </x:c>
      <x:c r="F1192" t="str">
        <x:v>2025-12-25 12:28:14</x:v>
      </x:c>
      <x:c r="G1192" t="str">
        <x:v>2025-12-25 15:36:48</x:v>
      </x:c>
      <x:c r="H1192" t="str">
        <x:v>2025-12-25 20:43:51</x:v>
      </x:c>
      <x:c r="I1192" t="n">
        <x:v>4</x:v>
      </x:c>
      <x:c r="J1192" t="n">
        <x:v>1</x:v>
      </x:c>
      <x:c r="K1192" t="n">
        <x:v>41</x:v>
      </x:c>
      <x:c r="L1192" t="str">
        <x:v>Resolvido</x:v>
      </x:c>
      <x:c r="M1192" t="str">
        <x:v>Instalação de aplicativo</x:v>
      </x:c>
      <x:c r="N1192" t="str">
        <x:v>Portal</x:v>
      </x:c>
      <x:c r="O1192" t="n">
        <x:v>5.45</x:v>
      </x:c>
      <x:c r="P1192" t="n">
        <x:v>8.6</x:v>
      </x:c>
      <x:c r="Q1192" s="79" t="b">
        <x:v>1</x:v>
      </x:c>
      <x:c r="R1192" s="79" t="b">
        <x:v>1</x:v>
      </x:c>
      <x:c r="S1192" t="n">
        <x:v>0</x:v>
      </x:c>
      <x:c r="T1192"/>
      <x:c r="U1192" t="str">
        <x:v>Patch instalado</x:v>
      </x:c>
    </x:row>
    <x:row r="1193">
      <x:c r="A1193" t="n">
        <x:v>1192</x:v>
      </x:c>
      <x:c r="B1193" t="str">
        <x:v>INC-001192</x:v>
      </x:c>
      <x:c r="C1193" t="n">
        <x:v>124</x:v>
      </x:c>
      <x:c r="D1193" t="n">
        <x:v>4</x:v>
      </x:c>
      <x:c r="E1193" t="str">
        <x:v>2026-05-09 16:21:00</x:v>
      </x:c>
      <x:c r="F1193" t="str">
        <x:v>2026-05-09 17:38:15</x:v>
      </x:c>
      <x:c r="G1193" t="str">
        <x:v>2026-05-09 21:43:50</x:v>
      </x:c>
      <x:c r="H1193" t="str">
        <x:v>2026-05-09 23:44:52</x:v>
      </x:c>
      <x:c r="I1193" t="n">
        <x:v>3</x:v>
      </x:c>
      <x:c r="J1193" t="n">
        <x:v>2</x:v>
      </x:c>
      <x:c r="K1193" t="n">
        <x:v>7</x:v>
      </x:c>
      <x:c r="L1193" t="str">
        <x:v>Resolvido</x:v>
      </x:c>
      <x:c r="M1193" t="str">
        <x:v>Internet instável</x:v>
      </x:c>
      <x:c r="N1193" t="str">
        <x:v>Telefone</x:v>
      </x:c>
      <x:c r="O1193" t="n">
        <x:v>1.29</x:v>
      </x:c>
      <x:c r="P1193" t="n">
        <x:v>5.38</x:v>
      </x:c>
      <x:c r="Q1193" s="79" t="b">
        <x:v>1</x:v>
      </x:c>
      <x:c r="R1193" s="79" t="b">
        <x:v>1</x:v>
      </x:c>
      <x:c r="S1193" t="n">
        <x:v>0</x:v>
      </x:c>
      <x:c r="T1193"/>
      <x:c r="U1193" t="str">
        <x:v>Chamado encaminhado ao fornecedor</x:v>
      </x:c>
    </x:row>
    <x:row r="1194">
      <x:c r="A1194" t="n">
        <x:v>1193</x:v>
      </x:c>
      <x:c r="B1194" t="str">
        <x:v>INC-001193</x:v>
      </x:c>
      <x:c r="C1194" t="n">
        <x:v>219</x:v>
      </x:c>
      <x:c r="D1194" t="n">
        <x:v>8</x:v>
      </x:c>
      <x:c r="E1194" t="str">
        <x:v>2026-05-25 03:13:00</x:v>
      </x:c>
      <x:c r="F1194" t="str">
        <x:v>2026-05-25 05:16:03</x:v>
      </x:c>
      <x:c r="G1194" t="str">
        <x:v>2026-05-25 16:33:19</x:v>
      </x:c>
      <x:c r="H1194" t="str">
        <x:v>2026-05-25 17:40:39</x:v>
      </x:c>
      <x:c r="I1194" t="n">
        <x:v>3</x:v>
      </x:c>
      <x:c r="J1194" t="n">
        <x:v>5</x:v>
      </x:c>
      <x:c r="K1194" t="n">
        <x:v>30</x:v>
      </x:c>
      <x:c r="L1194" t="str">
        <x:v>Resolvido</x:v>
      </x:c>
      <x:c r="M1194" t="str">
        <x:v>Impressora sem conexão</x:v>
      </x:c>
      <x:c r="N1194" t="str">
        <x:v>Monitoramento</x:v>
      </x:c>
      <x:c r="O1194" t="n">
        <x:v>2.05</x:v>
      </x:c>
      <x:c r="P1194" t="n">
        <x:v>13.34</x:v>
      </x:c>
      <x:c r="Q1194" s="79" t="b">
        <x:v>1</x:v>
      </x:c>
      <x:c r="R1194" s="79" t="b">
        <x:v>1</x:v>
      </x:c>
      <x:c r="S1194" t="n">
        <x:v>0</x:v>
      </x:c>
      <x:c r="T1194"/>
      <x:c r="U1194" t="str">
        <x:v>Patch instalado</x:v>
      </x:c>
    </x:row>
    <x:row r="1195">
      <x:c r="A1195" t="n">
        <x:v>1194</x:v>
      </x:c>
      <x:c r="B1195" t="str">
        <x:v>INC-001194</x:v>
      </x:c>
      <x:c r="C1195" t="n">
        <x:v>463</x:v>
      </x:c>
      <x:c r="D1195" t="n">
        <x:v>5</x:v>
      </x:c>
      <x:c r="E1195" t="str">
        <x:v>2025-08-06 10:02:00</x:v>
      </x:c>
      <x:c r="F1195" t="str">
        <x:v>2025-08-06 13:06:36</x:v>
      </x:c>
      <x:c r="G1195" t="str">
        <x:v>2025-08-06 19:41:34</x:v>
      </x:c>
      <x:c r="H1195" t="str">
        <x:v>2025-08-06 22:58:34</x:v>
      </x:c>
      <x:c r="I1195" t="n">
        <x:v>2</x:v>
      </x:c>
      <x:c r="J1195" t="n">
        <x:v>3</x:v>
      </x:c>
      <x:c r="K1195" t="n">
        <x:v>18</x:v>
      </x:c>
      <x:c r="L1195" t="str">
        <x:v>Resolvido</x:v>
      </x:c>
      <x:c r="M1195" t="str">
        <x:v>ERP indisponível</x:v>
      </x:c>
      <x:c r="N1195" t="str">
        <x:v>Portal</x:v>
      </x:c>
      <x:c r="O1195" t="n">
        <x:v>3.08</x:v>
      </x:c>
      <x:c r="P1195" t="n">
        <x:v>9.66</x:v>
      </x:c>
      <x:c r="Q1195" s="79" t="b">
        <x:v>0</x:v>
      </x:c>
      <x:c r="R1195" s="79" t="b">
        <x:v>0</x:v>
      </x:c>
      <x:c r="S1195" t="n">
        <x:v>0</x:v>
      </x:c>
      <x:c r="T1195"/>
      <x:c r="U1195" t="str">
        <x:v>Credencial redefinida</x:v>
      </x:c>
    </x:row>
    <x:row r="1196">
      <x:c r="A1196" t="n">
        <x:v>1195</x:v>
      </x:c>
      <x:c r="B1196" t="str">
        <x:v>INC-001195</x:v>
      </x:c>
      <x:c r="C1196" t="n">
        <x:v>1165</x:v>
      </x:c>
      <x:c r="D1196" t="n">
        <x:v>10</x:v>
      </x:c>
      <x:c r="E1196" t="str">
        <x:v>2025-11-04 08:51:00</x:v>
      </x:c>
      <x:c r="F1196" t="str">
        <x:v>2025-11-04 11:00:11</x:v>
      </x:c>
      <x:c r="G1196" t="str">
        <x:v>2025-11-04 16:01:14</x:v>
      </x:c>
      <x:c r="H1196" t="str">
        <x:v>2025-11-05 00:19:42</x:v>
      </x:c>
      <x:c r="I1196" t="n">
        <x:v>4</x:v>
      </x:c>
      <x:c r="J1196" t="n">
        <x:v>1</x:v>
      </x:c>
      <x:c r="K1196" t="n">
        <x:v>41</x:v>
      </x:c>
      <x:c r="L1196" t="str">
        <x:v>Resolvido</x:v>
      </x:c>
      <x:c r="M1196" t="str">
        <x:v>Instalação de aplicativo</x:v>
      </x:c>
      <x:c r="N1196" t="str">
        <x:v>Monitoramento</x:v>
      </x:c>
      <x:c r="O1196" t="n">
        <x:v>2.15</x:v>
      </x:c>
      <x:c r="P1196" t="n">
        <x:v>7.17</x:v>
      </x:c>
      <x:c r="Q1196" s="79" t="b">
        <x:v>1</x:v>
      </x:c>
      <x:c r="R1196" s="79" t="b">
        <x:v>1</x:v>
      </x:c>
      <x:c r="S1196" t="n">
        <x:v>0</x:v>
      </x:c>
      <x:c r="T1196"/>
      <x:c r="U1196" t="str">
        <x:v>Serviço reiniciado</x:v>
      </x:c>
    </x:row>
    <x:row r="1197">
      <x:c r="A1197" t="n">
        <x:v>1196</x:v>
      </x:c>
      <x:c r="B1197" t="str">
        <x:v>INC-001196</x:v>
      </x:c>
      <x:c r="C1197" t="n">
        <x:v>294</x:v>
      </x:c>
      <x:c r="D1197" t="n">
        <x:v>4</x:v>
      </x:c>
      <x:c r="E1197" t="str">
        <x:v>2026-01-09 11:32:00</x:v>
      </x:c>
      <x:c r="F1197" t="str">
        <x:v>2026-01-09 14:19:25</x:v>
      </x:c>
      <x:c r="G1197" t="str">
        <x:v>2026-01-11 00:46:55</x:v>
      </x:c>
      <x:c r="H1197" t="str">
        <x:v>2026-01-11 09:38:17</x:v>
      </x:c>
      <x:c r="I1197" t="n">
        <x:v>4</x:v>
      </x:c>
      <x:c r="J1197" t="n">
        <x:v>2</x:v>
      </x:c>
      <x:c r="K1197" t="n">
        <x:v>42</x:v>
      </x:c>
      <x:c r="L1197" t="str">
        <x:v>Resolvido</x:v>
      </x:c>
      <x:c r="M1197" t="str">
        <x:v>Internet instável</x:v>
      </x:c>
      <x:c r="N1197" t="str">
        <x:v>Telefone</x:v>
      </x:c>
      <x:c r="O1197" t="n">
        <x:v>2.79</x:v>
      </x:c>
      <x:c r="P1197" t="n">
        <x:v>37.25</x:v>
      </x:c>
      <x:c r="Q1197" s="79" t="b">
        <x:v>1</x:v>
      </x:c>
      <x:c r="R1197" s="79" t="b">
        <x:v>1</x:v>
      </x:c>
      <x:c r="S1197" t="n">
        <x:v>0</x:v>
      </x:c>
      <x:c r="T1197"/>
      <x:c r="U1197" t="str">
        <x:v>Regra de acesso corrigida</x:v>
      </x:c>
    </x:row>
    <x:row r="1198">
      <x:c r="A1198" t="n">
        <x:v>1197</x:v>
      </x:c>
      <x:c r="B1198" t="str">
        <x:v>INC-001197</x:v>
      </x:c>
      <x:c r="C1198" t="n">
        <x:v>96</x:v>
      </x:c>
      <x:c r="D1198" t="n">
        <x:v>3</x:v>
      </x:c>
      <x:c r="E1198" t="str">
        <x:v>2025-07-16 17:19:00</x:v>
      </x:c>
      <x:c r="F1198" t="str">
        <x:v>2025-07-16 19:05:40</x:v>
      </x:c>
      <x:c r="G1198" t="str">
        <x:v>2025-07-16 22:53:15</x:v>
      </x:c>
      <x:c r="H1198" t="str">
        <x:v>2025-07-17 08:46:54</x:v>
      </x:c>
      <x:c r="I1198" t="n">
        <x:v>4</x:v>
      </x:c>
      <x:c r="J1198" t="n">
        <x:v>1</x:v>
      </x:c>
      <x:c r="K1198" t="n">
        <x:v>36</x:v>
      </x:c>
      <x:c r="L1198" t="str">
        <x:v>Resolvido</x:v>
      </x:c>
      <x:c r="M1198" t="str">
        <x:v>Usuário bloqueado</x:v>
      </x:c>
      <x:c r="N1198" t="str">
        <x:v>Portal</x:v>
      </x:c>
      <x:c r="O1198" t="n">
        <x:v>1.78</x:v>
      </x:c>
      <x:c r="P1198" t="n">
        <x:v>5.57</x:v>
      </x:c>
      <x:c r="Q1198" s="79" t="b">
        <x:v>1</x:v>
      </x:c>
      <x:c r="R1198" s="79" t="b">
        <x:v>1</x:v>
      </x:c>
      <x:c r="S1198" t="n">
        <x:v>1</x:v>
      </x:c>
      <x:c r="T1198" t="n">
        <x:v>224</x:v>
      </x:c>
      <x:c r="U1198" t="str">
        <x:v>Credencial redefinida</x:v>
      </x:c>
    </x:row>
    <x:row r="1199">
      <x:c r="A1199" t="n">
        <x:v>1198</x:v>
      </x:c>
      <x:c r="B1199" t="str">
        <x:v>INC-001198</x:v>
      </x:c>
      <x:c r="C1199" t="n">
        <x:v>1019</x:v>
      </x:c>
      <x:c r="D1199" t="n">
        <x:v>8</x:v>
      </x:c>
      <x:c r="E1199" t="str">
        <x:v>2025-08-23 08:59:00</x:v>
      </x:c>
      <x:c r="F1199" t="str">
        <x:v>2025-08-23 11:12:29</x:v>
      </x:c>
      <x:c r="G1199" t="str">
        <x:v>2025-08-23 20:54:21</x:v>
      </x:c>
      <x:c r="H1199" t="str">
        <x:v>2025-08-23 21:53:35</x:v>
      </x:c>
      <x:c r="I1199" t="n">
        <x:v>3</x:v>
      </x:c>
      <x:c r="J1199" t="n">
        <x:v>5</x:v>
      </x:c>
      <x:c r="K1199" t="n">
        <x:v>40</x:v>
      </x:c>
      <x:c r="L1199" t="str">
        <x:v>Resolvido</x:v>
      </x:c>
      <x:c r="M1199" t="str">
        <x:v>Impressora sem conexão</x:v>
      </x:c>
      <x:c r="N1199" t="str">
        <x:v>Monitoramento</x:v>
      </x:c>
      <x:c r="O1199" t="n">
        <x:v>2.22</x:v>
      </x:c>
      <x:c r="P1199" t="n">
        <x:v>11.92</x:v>
      </x:c>
      <x:c r="Q1199" s="79" t="b">
        <x:v>1</x:v>
      </x:c>
      <x:c r="R1199" s="79" t="b">
        <x:v>1</x:v>
      </x:c>
      <x:c r="S1199" t="n">
        <x:v>0</x:v>
      </x:c>
      <x:c r="T1199"/>
      <x:c r="U1199" t="str">
        <x:v>Serviço reiniciado</x:v>
      </x:c>
    </x:row>
    <x:row r="1200">
      <x:c r="A1200" t="n">
        <x:v>1199</x:v>
      </x:c>
      <x:c r="B1200" t="str">
        <x:v>INC-001199</x:v>
      </x:c>
      <x:c r="C1200" t="n">
        <x:v>755</x:v>
      </x:c>
      <x:c r="D1200" t="n">
        <x:v>7</x:v>
      </x:c>
      <x:c r="E1200" t="str">
        <x:v>2025-07-13 23:38:00</x:v>
      </x:c>
      <x:c r="F1200" t="str">
        <x:v>2025-07-14 01:04:25</x:v>
      </x:c>
      <x:c r="G1200" t="str">
        <x:v>2025-07-14 07:06:48</x:v>
      </x:c>
      <x:c r="H1200" t="str">
        <x:v>2025-07-14 11:20:01</x:v>
      </x:c>
      <x:c r="I1200" t="n">
        <x:v>3</x:v>
      </x:c>
      <x:c r="J1200" t="n">
        <x:v>4</x:v>
      </x:c>
      <x:c r="K1200" t="n">
        <x:v>4</x:v>
      </x:c>
      <x:c r="L1200" t="str">
        <x:v>Resolvido</x:v>
      </x:c>
      <x:c r="M1200" t="str">
        <x:v>Alerta de segurança</x:v>
      </x:c>
      <x:c r="N1200" t="str">
        <x:v>Monitoramento</x:v>
      </x:c>
      <x:c r="O1200" t="n">
        <x:v>1.44</x:v>
      </x:c>
      <x:c r="P1200" t="n">
        <x:v>7.48</x:v>
      </x:c>
      <x:c r="Q1200" s="79" t="b">
        <x:v>1</x:v>
      </x:c>
      <x:c r="R1200" s="79" t="b">
        <x:v>1</x:v>
      </x:c>
      <x:c r="S1200" t="n">
        <x:v>0</x:v>
      </x:c>
      <x:c r="T1200"/>
      <x:c r="U1200" t="str">
        <x:v>Reconfiguração aplicada</x:v>
      </x:c>
    </x:row>
    <x:row r="1201">
      <x:c r="A1201" t="n">
        <x:v>1200</x:v>
      </x:c>
      <x:c r="B1201" t="str">
        <x:v>INC-001200</x:v>
      </x:c>
      <x:c r="C1201" t="n">
        <x:v>701</x:v>
      </x:c>
      <x:c r="D1201" t="n">
        <x:v>2</x:v>
      </x:c>
      <x:c r="E1201" t="str">
        <x:v>2025-09-12 03:52:00</x:v>
      </x:c>
      <x:c r="F1201" t="str">
        <x:v>2025-09-12 05:12:45</x:v>
      </x:c>
      <x:c r="G1201" t="str">
        <x:v>2025-09-13 04:01:42</x:v>
      </x:c>
      <x:c r="H1201" t="str">
        <x:v>2025-09-13 13:30:41</x:v>
      </x:c>
      <x:c r="I1201" t="n">
        <x:v>4</x:v>
      </x:c>
      <x:c r="J1201" t="n">
        <x:v>1</x:v>
      </x:c>
      <x:c r="K1201" t="n">
        <x:v>36</x:v>
      </x:c>
      <x:c r="L1201" t="str">
        <x:v>Resolvido</x:v>
      </x:c>
      <x:c r="M1201" t="str">
        <x:v>Sistema apresenta erro</x:v>
      </x:c>
      <x:c r="N1201" t="str">
        <x:v>Portal</x:v>
      </x:c>
      <x:c r="O1201" t="n">
        <x:v>1.35</x:v>
      </x:c>
      <x:c r="P1201" t="n">
        <x:v>24.16</x:v>
      </x:c>
      <x:c r="Q1201" s="79" t="b">
        <x:v>1</x:v>
      </x:c>
      <x:c r="R1201" s="79" t="b">
        <x:v>1</x:v>
      </x:c>
      <x:c r="S1201" t="n">
        <x:v>0</x:v>
      </x:c>
      <x:c r="T1201"/>
      <x:c r="U1201" t="str">
        <x:v>Serviço reiniciado</x:v>
      </x:c>
    </x:row>
    <x:row r="1202">
      <x:c r="A1202" t="n">
        <x:v>1201</x:v>
      </x:c>
      <x:c r="B1202" t="str">
        <x:v>INC-001201</x:v>
      </x:c>
      <x:c r="C1202" t="n">
        <x:v>337</x:v>
      </x:c>
      <x:c r="D1202" t="n">
        <x:v>5</x:v>
      </x:c>
      <x:c r="E1202" t="str">
        <x:v>2025-11-21 06:41:00</x:v>
      </x:c>
      <x:c r="F1202" t="str">
        <x:v>2025-11-21 07:58:12</x:v>
      </x:c>
      <x:c r="G1202"/>
      <x:c r="H1202"/>
      <x:c r="I1202" t="n">
        <x:v>3</x:v>
      </x:c>
      <x:c r="J1202" t="n">
        <x:v>3</x:v>
      </x:c>
      <x:c r="K1202" t="n">
        <x:v>43</x:v>
      </x:c>
      <x:c r="L1202" t="str">
        <x:v>Em atendimento</x:v>
      </x:c>
      <x:c r="M1202" t="str">
        <x:v>ERP indisponível</x:v>
      </x:c>
      <x:c r="N1202" t="str">
        <x:v>E-mail</x:v>
      </x:c>
      <x:c r="O1202" t="n">
        <x:v>1.29</x:v>
      </x:c>
      <x:c r="P1202" t="n">
        <x:v>6.71</x:v>
      </x:c>
      <x:c r="Q1202" s="79" t="b">
        <x:v>1</x:v>
      </x:c>
      <x:c r="R1202" s="79" t="b">
        <x:v>1</x:v>
      </x:c>
      <x:c r="S1202" t="n">
        <x:v>0</x:v>
      </x:c>
      <x:c r="T1202"/>
      <x:c r="U1202"/>
    </x:row>
    <x:row r="1203">
      <x:c r="A1203" t="n">
        <x:v>1202</x:v>
      </x:c>
      <x:c r="B1203" t="str">
        <x:v>INC-001202</x:v>
      </x:c>
      <x:c r="C1203" t="n">
        <x:v>813</x:v>
      </x:c>
      <x:c r="D1203" t="n">
        <x:v>1</x:v>
      </x:c>
      <x:c r="E1203" t="str">
        <x:v>2025-11-03 21:13:00</x:v>
      </x:c>
      <x:c r="F1203" t="str">
        <x:v>2025-11-03 23:55:12</x:v>
      </x:c>
      <x:c r="G1203" t="str">
        <x:v>2025-11-05 05:32:32</x:v>
      </x:c>
      <x:c r="H1203" t="str">
        <x:v>2025-11-05 06:02:09</x:v>
      </x:c>
      <x:c r="I1203" t="n">
        <x:v>4</x:v>
      </x:c>
      <x:c r="J1203" t="n">
        <x:v>5</x:v>
      </x:c>
      <x:c r="K1203" t="n">
        <x:v>40</x:v>
      </x:c>
      <x:c r="L1203" t="str">
        <x:v>Resolvido</x:v>
      </x:c>
      <x:c r="M1203" t="str">
        <x:v>Computador não inicia</x:v>
      </x:c>
      <x:c r="N1203" t="str">
        <x:v>Telefone</x:v>
      </x:c>
      <x:c r="O1203" t="n">
        <x:v>2.7</x:v>
      </x:c>
      <x:c r="P1203" t="n">
        <x:v>32.33</x:v>
      </x:c>
      <x:c r="Q1203" s="79" t="b">
        <x:v>1</x:v>
      </x:c>
      <x:c r="R1203" s="79" t="b">
        <x:v>1</x:v>
      </x:c>
      <x:c r="S1203" t="n">
        <x:v>0</x:v>
      </x:c>
      <x:c r="T1203"/>
      <x:c r="U1203" t="str">
        <x:v>Reconfiguração aplicada</x:v>
      </x:c>
    </x:row>
    <x:row r="1204">
      <x:c r="A1204" t="n">
        <x:v>1203</x:v>
      </x:c>
      <x:c r="B1204" t="str">
        <x:v>INC-001203</x:v>
      </x:c>
      <x:c r="C1204" t="n">
        <x:v>275</x:v>
      </x:c>
      <x:c r="D1204" t="n">
        <x:v>9</x:v>
      </x:c>
      <x:c r="E1204" t="str">
        <x:v>2026-03-21 23:36:00</x:v>
      </x:c>
      <x:c r="F1204" t="str">
        <x:v>2026-03-22 01:43:53</x:v>
      </x:c>
      <x:c r="G1204" t="str">
        <x:v>2026-03-22 12:59:40</x:v>
      </x:c>
      <x:c r="H1204" t="str">
        <x:v>2026-03-22 16:56:16</x:v>
      </x:c>
      <x:c r="I1204" t="n">
        <x:v>4</x:v>
      </x:c>
      <x:c r="J1204" t="n">
        <x:v>2</x:v>
      </x:c>
      <x:c r="K1204" t="n">
        <x:v>32</x:v>
      </x:c>
      <x:c r="L1204" t="str">
        <x:v>Resolvido</x:v>
      </x:c>
      <x:c r="M1204" t="str">
        <x:v>Ramal sem sinal</x:v>
      </x:c>
      <x:c r="N1204" t="str">
        <x:v>Telefone</x:v>
      </x:c>
      <x:c r="O1204" t="n">
        <x:v>2.13</x:v>
      </x:c>
      <x:c r="P1204" t="n">
        <x:v>13.39</x:v>
      </x:c>
      <x:c r="Q1204" s="79" t="b">
        <x:v>1</x:v>
      </x:c>
      <x:c r="R1204" s="79" t="b">
        <x:v>1</x:v>
      </x:c>
      <x:c r="S1204" t="n">
        <x:v>0</x:v>
      </x:c>
      <x:c r="T1204"/>
      <x:c r="U1204" t="str">
        <x:v>Credencial redefinida</x:v>
      </x:c>
    </x:row>
    <x:row r="1205">
      <x:c r="A1205" t="n">
        <x:v>1204</x:v>
      </x:c>
      <x:c r="B1205" t="str">
        <x:v>INC-001204</x:v>
      </x:c>
      <x:c r="C1205" t="n">
        <x:v>1025</x:v>
      </x:c>
      <x:c r="D1205" t="n">
        <x:v>6</x:v>
      </x:c>
      <x:c r="E1205" t="str">
        <x:v>2025-11-06 02:42:00</x:v>
      </x:c>
      <x:c r="F1205" t="str">
        <x:v>2025-11-06 04:34:04</x:v>
      </x:c>
      <x:c r="G1205" t="str">
        <x:v>2025-11-06 17:56:00</x:v>
      </x:c>
      <x:c r="H1205" t="str">
        <x:v>2025-11-06 19:06:18</x:v>
      </x:c>
      <x:c r="I1205" t="n">
        <x:v>3</x:v>
      </x:c>
      <x:c r="J1205" t="n">
        <x:v>1</x:v>
      </x:c>
      <x:c r="K1205" t="n">
        <x:v>21</x:v>
      </x:c>
      <x:c r="L1205" t="str">
        <x:v>Resolvido</x:v>
      </x:c>
      <x:c r="M1205" t="str">
        <x:v>E-mail não sincroniza</x:v>
      </x:c>
      <x:c r="N1205" t="str">
        <x:v>E-mail</x:v>
      </x:c>
      <x:c r="O1205" t="n">
        <x:v>1.87</x:v>
      </x:c>
      <x:c r="P1205" t="n">
        <x:v>15.23</x:v>
      </x:c>
      <x:c r="Q1205" s="79" t="b">
        <x:v>1</x:v>
      </x:c>
      <x:c r="R1205" s="79" t="b">
        <x:v>1</x:v>
      </x:c>
      <x:c r="S1205" t="n">
        <x:v>0</x:v>
      </x:c>
      <x:c r="T1205"/>
      <x:c r="U1205" t="str">
        <x:v>Equipamento substituído</x:v>
      </x:c>
    </x:row>
    <x:row r="1206">
      <x:c r="A1206" t="n">
        <x:v>1205</x:v>
      </x:c>
      <x:c r="B1206" t="str">
        <x:v>INC-001205</x:v>
      </x:c>
      <x:c r="C1206" t="n">
        <x:v>749</x:v>
      </x:c>
      <x:c r="D1206" t="n">
        <x:v>3</x:v>
      </x:c>
      <x:c r="E1206" t="str">
        <x:v>2026-06-12 20:13:00</x:v>
      </x:c>
      <x:c r="F1206" t="str">
        <x:v>2026-06-12 22:30:46</x:v>
      </x:c>
      <x:c r="G1206" t="str">
        <x:v>2026-06-13 09:00:49</x:v>
      </x:c>
      <x:c r="H1206" t="str">
        <x:v>2026-06-13 16:24:44</x:v>
      </x:c>
      <x:c r="I1206" t="n">
        <x:v>4</x:v>
      </x:c>
      <x:c r="J1206" t="n">
        <x:v>1</x:v>
      </x:c>
      <x:c r="K1206" t="n">
        <x:v>16</x:v>
      </x:c>
      <x:c r="L1206" t="str">
        <x:v>Resolvido</x:v>
      </x:c>
      <x:c r="M1206" t="str">
        <x:v>Usuário bloqueado</x:v>
      </x:c>
      <x:c r="N1206" t="str">
        <x:v>E-mail</x:v>
      </x:c>
      <x:c r="O1206" t="n">
        <x:v>2.3</x:v>
      </x:c>
      <x:c r="P1206" t="n">
        <x:v>12.8</x:v>
      </x:c>
      <x:c r="Q1206" s="79" t="b">
        <x:v>1</x:v>
      </x:c>
      <x:c r="R1206" s="79" t="b">
        <x:v>1</x:v>
      </x:c>
      <x:c r="S1206" t="n">
        <x:v>0</x:v>
      </x:c>
      <x:c r="T1206"/>
      <x:c r="U1206" t="str">
        <x:v>Credencial redefinida</x:v>
      </x:c>
    </x:row>
    <x:row r="1207">
      <x:c r="A1207" t="n">
        <x:v>1206</x:v>
      </x:c>
      <x:c r="B1207" t="str">
        <x:v>INC-001206</x:v>
      </x:c>
      <x:c r="C1207" t="n">
        <x:v>860</x:v>
      </x:c>
      <x:c r="D1207" t="n">
        <x:v>6</x:v>
      </x:c>
      <x:c r="E1207" t="str">
        <x:v>2026-02-19 22:09:00</x:v>
      </x:c>
      <x:c r="F1207" t="str">
        <x:v>2026-02-19 22:31:13</x:v>
      </x:c>
      <x:c r="G1207" t="str">
        <x:v>2026-02-19 23:20:41</x:v>
      </x:c>
      <x:c r="H1207" t="str">
        <x:v>2026-02-20 09:20:36</x:v>
      </x:c>
      <x:c r="I1207" t="n">
        <x:v>1</x:v>
      </x:c>
      <x:c r="J1207" t="n">
        <x:v>1</x:v>
      </x:c>
      <x:c r="K1207" t="n">
        <x:v>26</x:v>
      </x:c>
      <x:c r="L1207" t="str">
        <x:v>Resolvido</x:v>
      </x:c>
      <x:c r="M1207" t="str">
        <x:v>E-mail não sincroniza</x:v>
      </x:c>
      <x:c r="N1207" t="str">
        <x:v>E-mail</x:v>
      </x:c>
      <x:c r="O1207" t="n">
        <x:v>0.37</x:v>
      </x:c>
      <x:c r="P1207" t="n">
        <x:v>1.19</x:v>
      </x:c>
      <x:c r="Q1207" s="79" t="b">
        <x:v>1</x:v>
      </x:c>
      <x:c r="R1207" s="79" t="b">
        <x:v>1</x:v>
      </x:c>
      <x:c r="S1207" t="n">
        <x:v>1</x:v>
      </x:c>
      <x:c r="T1207" t="n">
        <x:v>892</x:v>
      </x:c>
      <x:c r="U1207" t="str">
        <x:v>Chamado encaminhado ao fornecedor</x:v>
      </x:c>
    </x:row>
    <x:row r="1208">
      <x:c r="A1208" t="n">
        <x:v>1207</x:v>
      </x:c>
      <x:c r="B1208" t="str">
        <x:v>INC-001207</x:v>
      </x:c>
      <x:c r="C1208" t="n">
        <x:v>1046</x:v>
      </x:c>
      <x:c r="D1208" t="n">
        <x:v>1</x:v>
      </x:c>
      <x:c r="E1208" t="str">
        <x:v>2025-07-10 00:52:00</x:v>
      </x:c>
      <x:c r="F1208" t="str">
        <x:v>2025-07-10 06:51:51</x:v>
      </x:c>
      <x:c r="G1208" t="str">
        <x:v>2025-07-11 02:11:41</x:v>
      </x:c>
      <x:c r="H1208" t="str">
        <x:v>2025-07-11 11:13:00</x:v>
      </x:c>
      <x:c r="I1208" t="n">
        <x:v>4</x:v>
      </x:c>
      <x:c r="J1208" t="n">
        <x:v>5</x:v>
      </x:c>
      <x:c r="K1208" t="n">
        <x:v>20</x:v>
      </x:c>
      <x:c r="L1208" t="str">
        <x:v>Resolvido</x:v>
      </x:c>
      <x:c r="M1208" t="str">
        <x:v>Computador não inicia</x:v>
      </x:c>
      <x:c r="N1208" t="str">
        <x:v>E-mail</x:v>
      </x:c>
      <x:c r="O1208" t="n">
        <x:v>6</x:v>
      </x:c>
      <x:c r="P1208" t="n">
        <x:v>25.33</x:v>
      </x:c>
      <x:c r="Q1208" s="79" t="b">
        <x:v>1</x:v>
      </x:c>
      <x:c r="R1208" s="79" t="b">
        <x:v>1</x:v>
      </x:c>
      <x:c r="S1208" t="n">
        <x:v>0</x:v>
      </x:c>
      <x:c r="T1208"/>
      <x:c r="U1208" t="str">
        <x:v>Credencial redefinida</x:v>
      </x:c>
    </x:row>
    <x:row r="1209">
      <x:c r="A1209" t="n">
        <x:v>1208</x:v>
      </x:c>
      <x:c r="B1209" t="str">
        <x:v>INC-001208</x:v>
      </x:c>
      <x:c r="C1209" t="n">
        <x:v>919</x:v>
      </x:c>
      <x:c r="D1209" t="n">
        <x:v>3</x:v>
      </x:c>
      <x:c r="E1209" t="str">
        <x:v>2025-09-11 07:10:00</x:v>
      </x:c>
      <x:c r="F1209" t="str">
        <x:v>2025-09-11 08:07:10</x:v>
      </x:c>
      <x:c r="G1209" t="str">
        <x:v>2025-09-12 02:39:27</x:v>
      </x:c>
      <x:c r="H1209" t="str">
        <x:v>2025-09-12 12:36:53</x:v>
      </x:c>
      <x:c r="I1209" t="n">
        <x:v>3</x:v>
      </x:c>
      <x:c r="J1209" t="n">
        <x:v>1</x:v>
      </x:c>
      <x:c r="K1209" t="n">
        <x:v>21</x:v>
      </x:c>
      <x:c r="L1209" t="str">
        <x:v>Resolvido</x:v>
      </x:c>
      <x:c r="M1209" t="str">
        <x:v>Usuário bloqueado</x:v>
      </x:c>
      <x:c r="N1209" t="str">
        <x:v>Portal</x:v>
      </x:c>
      <x:c r="O1209" t="n">
        <x:v>0.95</x:v>
      </x:c>
      <x:c r="P1209" t="n">
        <x:v>19.49</x:v>
      </x:c>
      <x:c r="Q1209" s="79" t="b">
        <x:v>1</x:v>
      </x:c>
      <x:c r="R1209" s="79" t="b">
        <x:v>1</x:v>
      </x:c>
      <x:c r="S1209" t="n">
        <x:v>1</x:v>
      </x:c>
      <x:c r="T1209" t="n">
        <x:v>845</x:v>
      </x:c>
      <x:c r="U1209" t="str">
        <x:v>Reconfiguração aplicada</x:v>
      </x:c>
    </x:row>
    <x:row r="1210">
      <x:c r="A1210" t="n">
        <x:v>1209</x:v>
      </x:c>
      <x:c r="B1210" t="str">
        <x:v>INC-001209</x:v>
      </x:c>
      <x:c r="C1210" t="n">
        <x:v>1138</x:v>
      </x:c>
      <x:c r="D1210" t="n">
        <x:v>2</x:v>
      </x:c>
      <x:c r="E1210" t="str">
        <x:v>2025-10-17 18:53:00</x:v>
      </x:c>
      <x:c r="F1210" t="str">
        <x:v>2025-10-17 20:08:26</x:v>
      </x:c>
      <x:c r="G1210" t="str">
        <x:v>2025-10-17 20:17:26</x:v>
      </x:c>
      <x:c r="H1210" t="str">
        <x:v>2025-10-18 01:09:09</x:v>
      </x:c>
      <x:c r="I1210" t="n">
        <x:v>2</x:v>
      </x:c>
      <x:c r="J1210" t="n">
        <x:v>1</x:v>
      </x:c>
      <x:c r="K1210" t="n">
        <x:v>16</x:v>
      </x:c>
      <x:c r="L1210" t="str">
        <x:v>Resolvido</x:v>
      </x:c>
      <x:c r="M1210" t="str">
        <x:v>Sistema apresenta erro</x:v>
      </x:c>
      <x:c r="N1210" t="str">
        <x:v>Monitoramento</x:v>
      </x:c>
      <x:c r="O1210" t="n">
        <x:v>1.26</x:v>
      </x:c>
      <x:c r="P1210" t="n">
        <x:v>1.41</x:v>
      </x:c>
      <x:c r="Q1210" s="79" t="b">
        <x:v>1</x:v>
      </x:c>
      <x:c r="R1210" s="79" t="b">
        <x:v>1</x:v>
      </x:c>
      <x:c r="S1210" t="n">
        <x:v>0</x:v>
      </x:c>
      <x:c r="T1210"/>
      <x:c r="U1210" t="str">
        <x:v>Patch instalado</x:v>
      </x:c>
    </x:row>
    <x:row r="1211">
      <x:c r="A1211" t="n">
        <x:v>1210</x:v>
      </x:c>
      <x:c r="B1211" t="str">
        <x:v>INC-001210</x:v>
      </x:c>
      <x:c r="C1211" t="n">
        <x:v>290</x:v>
      </x:c>
      <x:c r="D1211" t="n">
        <x:v>3</x:v>
      </x:c>
      <x:c r="E1211" t="str">
        <x:v>2025-11-24 10:13:00</x:v>
      </x:c>
      <x:c r="F1211" t="str">
        <x:v>2025-11-24 11:23:59</x:v>
      </x:c>
      <x:c r="G1211" t="str">
        <x:v>2025-11-24 12:20:52</x:v>
      </x:c>
      <x:c r="H1211" t="str">
        <x:v>2025-11-24 17:46:33</x:v>
      </x:c>
      <x:c r="I1211" t="n">
        <x:v>1</x:v>
      </x:c>
      <x:c r="J1211" t="n">
        <x:v>1</x:v>
      </x:c>
      <x:c r="K1211" t="n">
        <x:v>11</x:v>
      </x:c>
      <x:c r="L1211" t="str">
        <x:v>Resolvido</x:v>
      </x:c>
      <x:c r="M1211" t="str">
        <x:v>Usuário bloqueado</x:v>
      </x:c>
      <x:c r="N1211" t="str">
        <x:v>Portal</x:v>
      </x:c>
      <x:c r="O1211" t="n">
        <x:v>1.18</x:v>
      </x:c>
      <x:c r="P1211" t="n">
        <x:v>2.13</x:v>
      </x:c>
      <x:c r="Q1211" s="79" t="b">
        <x:v>0</x:v>
      </x:c>
      <x:c r="R1211" s="79" t="b">
        <x:v>1</x:v>
      </x:c>
      <x:c r="S1211" t="n">
        <x:v>0</x:v>
      </x:c>
      <x:c r="T1211"/>
      <x:c r="U1211" t="str">
        <x:v>Patch instalado</x:v>
      </x:c>
    </x:row>
    <x:row r="1212">
      <x:c r="A1212" t="n">
        <x:v>1211</x:v>
      </x:c>
      <x:c r="B1212" t="str">
        <x:v>INC-001211</x:v>
      </x:c>
      <x:c r="C1212" t="n">
        <x:v>1058</x:v>
      </x:c>
      <x:c r="D1212" t="n">
        <x:v>4</x:v>
      </x:c>
      <x:c r="E1212" t="str">
        <x:v>2025-08-22 10:18:00</x:v>
      </x:c>
      <x:c r="F1212" t="str">
        <x:v>2025-08-22 11:30:07</x:v>
      </x:c>
      <x:c r="G1212" t="str">
        <x:v>2025-08-22 16:14:48</x:v>
      </x:c>
      <x:c r="H1212" t="str">
        <x:v>2025-08-22 20:50:44</x:v>
      </x:c>
      <x:c r="I1212" t="n">
        <x:v>3</x:v>
      </x:c>
      <x:c r="J1212" t="n">
        <x:v>2</x:v>
      </x:c>
      <x:c r="K1212" t="n">
        <x:v>42</x:v>
      </x:c>
      <x:c r="L1212" t="str">
        <x:v>Resolvido</x:v>
      </x:c>
      <x:c r="M1212" t="str">
        <x:v>Internet instável</x:v>
      </x:c>
      <x:c r="N1212" t="str">
        <x:v>Telefone</x:v>
      </x:c>
      <x:c r="O1212" t="n">
        <x:v>1.2</x:v>
      </x:c>
      <x:c r="P1212" t="n">
        <x:v>5.95</x:v>
      </x:c>
      <x:c r="Q1212" s="79" t="b">
        <x:v>1</x:v>
      </x:c>
      <x:c r="R1212" s="79" t="b">
        <x:v>1</x:v>
      </x:c>
      <x:c r="S1212" t="n">
        <x:v>0</x:v>
      </x:c>
      <x:c r="T1212"/>
      <x:c r="U1212" t="str">
        <x:v>Serviço reiniciado</x:v>
      </x:c>
    </x:row>
    <x:row r="1213">
      <x:c r="A1213" t="n">
        <x:v>1212</x:v>
      </x:c>
      <x:c r="B1213" t="str">
        <x:v>INC-001212</x:v>
      </x:c>
      <x:c r="C1213" t="n">
        <x:v>740</x:v>
      </x:c>
      <x:c r="D1213" t="n">
        <x:v>1</x:v>
      </x:c>
      <x:c r="E1213" t="str">
        <x:v>2026-03-01 00:22:00</x:v>
      </x:c>
      <x:c r="F1213" t="str">
        <x:v>2026-03-01 01:41:41</x:v>
      </x:c>
      <x:c r="G1213" t="str">
        <x:v>2026-03-01 01:50:41</x:v>
      </x:c>
      <x:c r="H1213" t="str">
        <x:v>2026-03-01 05:15:18</x:v>
      </x:c>
      <x:c r="I1213" t="n">
        <x:v>2</x:v>
      </x:c>
      <x:c r="J1213" t="n">
        <x:v>5</x:v>
      </x:c>
      <x:c r="K1213" t="n">
        <x:v>40</x:v>
      </x:c>
      <x:c r="L1213" t="str">
        <x:v>Resolvido</x:v>
      </x:c>
      <x:c r="M1213" t="str">
        <x:v>Computador não inicia</x:v>
      </x:c>
      <x:c r="N1213" t="str">
        <x:v>Monitoramento</x:v>
      </x:c>
      <x:c r="O1213" t="n">
        <x:v>1.33</x:v>
      </x:c>
      <x:c r="P1213" t="n">
        <x:v>1.48</x:v>
      </x:c>
      <x:c r="Q1213" s="79" t="b">
        <x:v>1</x:v>
      </x:c>
      <x:c r="R1213" s="79" t="b">
        <x:v>1</x:v>
      </x:c>
      <x:c r="S1213" t="n">
        <x:v>0</x:v>
      </x:c>
      <x:c r="T1213"/>
      <x:c r="U1213" t="str">
        <x:v>Credencial redefinida</x:v>
      </x:c>
    </x:row>
    <x:row r="1214">
      <x:c r="A1214" t="n">
        <x:v>1213</x:v>
      </x:c>
      <x:c r="B1214" t="str">
        <x:v>INC-001213</x:v>
      </x:c>
      <x:c r="C1214" t="n">
        <x:v>483</x:v>
      </x:c>
      <x:c r="D1214" t="n">
        <x:v>4</x:v>
      </x:c>
      <x:c r="E1214" t="str">
        <x:v>2025-07-09 16:32:00</x:v>
      </x:c>
      <x:c r="F1214" t="str">
        <x:v>2025-07-09 18:06:26</x:v>
      </x:c>
      <x:c r="G1214" t="str">
        <x:v>2025-07-10 18:06:26</x:v>
      </x:c>
      <x:c r="H1214" t="str">
        <x:v>2025-07-10 21:22:08</x:v>
      </x:c>
      <x:c r="I1214" t="n">
        <x:v>4</x:v>
      </x:c>
      <x:c r="J1214" t="n">
        <x:v>2</x:v>
      </x:c>
      <x:c r="K1214" t="n">
        <x:v>27</x:v>
      </x:c>
      <x:c r="L1214" t="str">
        <x:v>Resolvido</x:v>
      </x:c>
      <x:c r="M1214" t="str">
        <x:v>Internet instável</x:v>
      </x:c>
      <x:c r="N1214" t="str">
        <x:v>E-mail</x:v>
      </x:c>
      <x:c r="O1214" t="n">
        <x:v>1.57</x:v>
      </x:c>
      <x:c r="P1214" t="n">
        <x:v>25.57</x:v>
      </x:c>
      <x:c r="Q1214" s="79" t="b">
        <x:v>1</x:v>
      </x:c>
      <x:c r="R1214" s="79" t="b">
        <x:v>1</x:v>
      </x:c>
      <x:c r="S1214" t="n">
        <x:v>0</x:v>
      </x:c>
      <x:c r="T1214"/>
      <x:c r="U1214" t="str">
        <x:v>Chamado encaminhado ao fornecedor</x:v>
      </x:c>
    </x:row>
    <x:row r="1215">
      <x:c r="A1215" t="n">
        <x:v>1214</x:v>
      </x:c>
      <x:c r="B1215" t="str">
        <x:v>INC-001214</x:v>
      </x:c>
      <x:c r="C1215" t="n">
        <x:v>782</x:v>
      </x:c>
      <x:c r="D1215" t="n">
        <x:v>6</x:v>
      </x:c>
      <x:c r="E1215" t="str">
        <x:v>2026-03-13 06:53:00</x:v>
      </x:c>
      <x:c r="F1215" t="str">
        <x:v>2026-03-13 08:36:28</x:v>
      </x:c>
      <x:c r="G1215" t="str">
        <x:v>2026-03-13 08:45:28</x:v>
      </x:c>
      <x:c r="H1215" t="str">
        <x:v>2026-03-13 11:21:25</x:v>
      </x:c>
      <x:c r="I1215" t="n">
        <x:v>2</x:v>
      </x:c>
      <x:c r="J1215" t="n">
        <x:v>1</x:v>
      </x:c>
      <x:c r="K1215" t="n">
        <x:v>6</x:v>
      </x:c>
      <x:c r="L1215" t="str">
        <x:v>Resolvido</x:v>
      </x:c>
      <x:c r="M1215" t="str">
        <x:v>E-mail não sincroniza</x:v>
      </x:c>
      <x:c r="N1215" t="str">
        <x:v>Portal</x:v>
      </x:c>
      <x:c r="O1215" t="n">
        <x:v>1.72</x:v>
      </x:c>
      <x:c r="P1215" t="n">
        <x:v>1.87</x:v>
      </x:c>
      <x:c r="Q1215" s="79" t="b">
        <x:v>1</x:v>
      </x:c>
      <x:c r="R1215" s="79" t="b">
        <x:v>1</x:v>
      </x:c>
      <x:c r="S1215" t="n">
        <x:v>0</x:v>
      </x:c>
      <x:c r="T1215"/>
      <x:c r="U1215" t="str">
        <x:v>Reconfiguração aplicada</x:v>
      </x:c>
    </x:row>
    <x:row r="1216">
      <x:c r="A1216" t="n">
        <x:v>1215</x:v>
      </x:c>
      <x:c r="B1216" t="str">
        <x:v>INC-001215</x:v>
      </x:c>
      <x:c r="C1216" t="n">
        <x:v>492</x:v>
      </x:c>
      <x:c r="D1216" t="n">
        <x:v>1</x:v>
      </x:c>
      <x:c r="E1216" t="str">
        <x:v>2025-08-25 02:42:00</x:v>
      </x:c>
      <x:c r="F1216" t="str">
        <x:v>2025-08-25 03:48:28</x:v>
      </x:c>
      <x:c r="G1216" t="str">
        <x:v>2025-08-25 05:45:38</x:v>
      </x:c>
      <x:c r="H1216" t="str">
        <x:v>2025-08-25 15:04:40</x:v>
      </x:c>
      <x:c r="I1216" t="n">
        <x:v>2</x:v>
      </x:c>
      <x:c r="J1216" t="n">
        <x:v>5</x:v>
      </x:c>
      <x:c r="K1216" t="n">
        <x:v>30</x:v>
      </x:c>
      <x:c r="L1216" t="str">
        <x:v>Resolvido</x:v>
      </x:c>
      <x:c r="M1216" t="str">
        <x:v>Computador não inicia</x:v>
      </x:c>
      <x:c r="N1216" t="str">
        <x:v>E-mail</x:v>
      </x:c>
      <x:c r="O1216" t="n">
        <x:v>1.11</x:v>
      </x:c>
      <x:c r="P1216" t="n">
        <x:v>3.06</x:v>
      </x:c>
      <x:c r="Q1216" s="79" t="b">
        <x:v>1</x:v>
      </x:c>
      <x:c r="R1216" s="79" t="b">
        <x:v>1</x:v>
      </x:c>
      <x:c r="S1216" t="n">
        <x:v>0</x:v>
      </x:c>
      <x:c r="T1216"/>
      <x:c r="U1216" t="str">
        <x:v>Regra de acesso corrigida</x:v>
      </x:c>
    </x:row>
    <x:row r="1217">
      <x:c r="A1217" t="n">
        <x:v>1216</x:v>
      </x:c>
      <x:c r="B1217" t="str">
        <x:v>INC-001216</x:v>
      </x:c>
      <x:c r="C1217" t="n">
        <x:v>893</x:v>
      </x:c>
      <x:c r="D1217" t="n">
        <x:v>3</x:v>
      </x:c>
      <x:c r="E1217" t="str">
        <x:v>2025-11-25 21:56:00</x:v>
      </x:c>
      <x:c r="F1217" t="str">
        <x:v>2025-11-26 00:54:18</x:v>
      </x:c>
      <x:c r="G1217" t="str">
        <x:v>2025-11-26 11:08:50</x:v>
      </x:c>
      <x:c r="H1217" t="str">
        <x:v>2025-11-26 19:18:23</x:v>
      </x:c>
      <x:c r="I1217" t="n">
        <x:v>3</x:v>
      </x:c>
      <x:c r="J1217" t="n">
        <x:v>1</x:v>
      </x:c>
      <x:c r="K1217" t="n">
        <x:v>41</x:v>
      </x:c>
      <x:c r="L1217" t="str">
        <x:v>Resolvido</x:v>
      </x:c>
      <x:c r="M1217" t="str">
        <x:v>Usuário bloqueado</x:v>
      </x:c>
      <x:c r="N1217" t="str">
        <x:v>Telefone</x:v>
      </x:c>
      <x:c r="O1217" t="n">
        <x:v>2.97</x:v>
      </x:c>
      <x:c r="P1217" t="n">
        <x:v>13.21</x:v>
      </x:c>
      <x:c r="Q1217" s="79" t="b">
        <x:v>1</x:v>
      </x:c>
      <x:c r="R1217" s="79" t="b">
        <x:v>1</x:v>
      </x:c>
      <x:c r="S1217" t="n">
        <x:v>0</x:v>
      </x:c>
      <x:c r="T1217"/>
      <x:c r="U1217" t="str">
        <x:v>Regra de acesso corrigida</x:v>
      </x:c>
    </x:row>
    <x:row r="1218">
      <x:c r="A1218" t="n">
        <x:v>1217</x:v>
      </x:c>
      <x:c r="B1218" t="str">
        <x:v>INC-001217</x:v>
      </x:c>
      <x:c r="C1218" t="n">
        <x:v>169</x:v>
      </x:c>
      <x:c r="D1218" t="n">
        <x:v>2</x:v>
      </x:c>
      <x:c r="E1218" t="str">
        <x:v>2026-02-26 23:15:00</x:v>
      </x:c>
      <x:c r="F1218" t="str">
        <x:v>2026-02-26 23:52:39</x:v>
      </x:c>
      <x:c r="G1218" t="str">
        <x:v>2026-02-27 00:27:22</x:v>
      </x:c>
      <x:c r="H1218" t="str">
        <x:v>2026-02-27 03:37:33</x:v>
      </x:c>
      <x:c r="I1218" t="n">
        <x:v>1</x:v>
      </x:c>
      <x:c r="J1218" t="n">
        <x:v>1</x:v>
      </x:c>
      <x:c r="K1218" t="n">
        <x:v>31</x:v>
      </x:c>
      <x:c r="L1218" t="str">
        <x:v>Resolvido</x:v>
      </x:c>
      <x:c r="M1218" t="str">
        <x:v>Sistema apresenta erro</x:v>
      </x:c>
      <x:c r="N1218" t="str">
        <x:v>Telefone</x:v>
      </x:c>
      <x:c r="O1218" t="n">
        <x:v>0.63</x:v>
      </x:c>
      <x:c r="P1218" t="n">
        <x:v>1.21</x:v>
      </x:c>
      <x:c r="Q1218" s="79" t="b">
        <x:v>1</x:v>
      </x:c>
      <x:c r="R1218" s="79" t="b">
        <x:v>1</x:v>
      </x:c>
      <x:c r="S1218" t="n">
        <x:v>0</x:v>
      </x:c>
      <x:c r="T1218"/>
      <x:c r="U1218" t="str">
        <x:v>Reconfiguração aplicada</x:v>
      </x:c>
    </x:row>
    <x:row r="1219">
      <x:c r="A1219" t="n">
        <x:v>1218</x:v>
      </x:c>
      <x:c r="B1219" t="str">
        <x:v>INC-001218</x:v>
      </x:c>
      <x:c r="C1219" t="n">
        <x:v>506</x:v>
      </x:c>
      <x:c r="D1219" t="n">
        <x:v>1</x:v>
      </x:c>
      <x:c r="E1219" t="str">
        <x:v>2026-01-23 10:09:00</x:v>
      </x:c>
      <x:c r="F1219" t="str">
        <x:v>2026-01-23 14:09:08</x:v>
      </x:c>
      <x:c r="G1219" t="str">
        <x:v>2026-01-27 02:01:15</x:v>
      </x:c>
      <x:c r="H1219" t="str">
        <x:v>2026-01-27 08:49:23</x:v>
      </x:c>
      <x:c r="I1219" t="n">
        <x:v>3</x:v>
      </x:c>
      <x:c r="J1219" t="n">
        <x:v>5</x:v>
      </x:c>
      <x:c r="K1219" t="n">
        <x:v>10</x:v>
      </x:c>
      <x:c r="L1219" t="str">
        <x:v>Resolvido</x:v>
      </x:c>
      <x:c r="M1219" t="str">
        <x:v>Computador não inicia</x:v>
      </x:c>
      <x:c r="N1219" t="str">
        <x:v>Telefone</x:v>
      </x:c>
      <x:c r="O1219" t="n">
        <x:v>4</x:v>
      </x:c>
      <x:c r="P1219" t="n">
        <x:v>87.87</x:v>
      </x:c>
      <x:c r="Q1219" s="79" t="b">
        <x:v>0</x:v>
      </x:c>
      <x:c r="R1219" s="79" t="b">
        <x:v>0</x:v>
      </x:c>
      <x:c r="S1219" t="n">
        <x:v>0</x:v>
      </x:c>
      <x:c r="T1219"/>
      <x:c r="U1219" t="str">
        <x:v>Orientação ao usuário</x:v>
      </x:c>
    </x:row>
    <x:row r="1220">
      <x:c r="A1220" t="n">
        <x:v>1219</x:v>
      </x:c>
      <x:c r="B1220" t="str">
        <x:v>INC-001219</x:v>
      </x:c>
      <x:c r="C1220" t="n">
        <x:v>257</x:v>
      </x:c>
      <x:c r="D1220" t="n">
        <x:v>4</x:v>
      </x:c>
      <x:c r="E1220" t="str">
        <x:v>2026-03-04 12:11:00</x:v>
      </x:c>
      <x:c r="F1220" t="str">
        <x:v>2026-03-04 14:45:35</x:v>
      </x:c>
      <x:c r="G1220" t="str">
        <x:v>2026-03-05 04:31:00</x:v>
      </x:c>
      <x:c r="H1220" t="str">
        <x:v>2026-03-05 12:51:26</x:v>
      </x:c>
      <x:c r="I1220" t="n">
        <x:v>4</x:v>
      </x:c>
      <x:c r="J1220" t="n">
        <x:v>2</x:v>
      </x:c>
      <x:c r="K1220" t="n">
        <x:v>2</x:v>
      </x:c>
      <x:c r="L1220" t="str">
        <x:v>Resolvido</x:v>
      </x:c>
      <x:c r="M1220" t="str">
        <x:v>Internet instável</x:v>
      </x:c>
      <x:c r="N1220" t="str">
        <x:v>Portal</x:v>
      </x:c>
      <x:c r="O1220" t="n">
        <x:v>2.58</x:v>
      </x:c>
      <x:c r="P1220" t="n">
        <x:v>16.33</x:v>
      </x:c>
      <x:c r="Q1220" s="79" t="b">
        <x:v>1</x:v>
      </x:c>
      <x:c r="R1220" s="79" t="b">
        <x:v>1</x:v>
      </x:c>
      <x:c r="S1220" t="n">
        <x:v>0</x:v>
      </x:c>
      <x:c r="T1220"/>
      <x:c r="U1220" t="str">
        <x:v>Chamado encaminhado ao fornecedor</x:v>
      </x:c>
    </x:row>
    <x:row r="1221">
      <x:c r="A1221" t="n">
        <x:v>1220</x:v>
      </x:c>
      <x:c r="B1221" t="str">
        <x:v>INC-001220</x:v>
      </x:c>
      <x:c r="C1221" t="n">
        <x:v>337</x:v>
      </x:c>
      <x:c r="D1221" t="n">
        <x:v>5</x:v>
      </x:c>
      <x:c r="E1221" t="str">
        <x:v>2025-11-15 16:27:00</x:v>
      </x:c>
      <x:c r="F1221" t="str">
        <x:v>2025-11-15 17:24:48</x:v>
      </x:c>
      <x:c r="G1221" t="str">
        <x:v>2025-11-16 12:52:57</x:v>
      </x:c>
      <x:c r="H1221" t="str">
        <x:v>2025-11-16 14:35:59</x:v>
      </x:c>
      <x:c r="I1221" t="n">
        <x:v>4</x:v>
      </x:c>
      <x:c r="J1221" t="n">
        <x:v>3</x:v>
      </x:c>
      <x:c r="K1221" t="n">
        <x:v>18</x:v>
      </x:c>
      <x:c r="L1221" t="str">
        <x:v>Resolvido</x:v>
      </x:c>
      <x:c r="M1221" t="str">
        <x:v>ERP indisponível</x:v>
      </x:c>
      <x:c r="N1221" t="str">
        <x:v>E-mail</x:v>
      </x:c>
      <x:c r="O1221" t="n">
        <x:v>0.96</x:v>
      </x:c>
      <x:c r="P1221" t="n">
        <x:v>20.43</x:v>
      </x:c>
      <x:c r="Q1221" s="79" t="b">
        <x:v>1</x:v>
      </x:c>
      <x:c r="R1221" s="79" t="b">
        <x:v>1</x:v>
      </x:c>
      <x:c r="S1221" t="n">
        <x:v>0</x:v>
      </x:c>
      <x:c r="T1221"/>
      <x:c r="U1221" t="str">
        <x:v>Serviço reiniciado</x:v>
      </x:c>
    </x:row>
    <x:row r="1222">
      <x:c r="A1222" t="n">
        <x:v>1221</x:v>
      </x:c>
      <x:c r="B1222" t="str">
        <x:v>INC-001221</x:v>
      </x:c>
      <x:c r="C1222" t="n">
        <x:v>21</x:v>
      </x:c>
      <x:c r="D1222" t="n">
        <x:v>10</x:v>
      </x:c>
      <x:c r="E1222" t="str">
        <x:v>2025-08-10 04:34:00</x:v>
      </x:c>
      <x:c r="F1222" t="str">
        <x:v>2025-08-10 05:20:11</x:v>
      </x:c>
      <x:c r="G1222" t="str">
        <x:v>2025-08-10 11:22:45</x:v>
      </x:c>
      <x:c r="H1222" t="str">
        <x:v>2025-08-10 18:39:13</x:v>
      </x:c>
      <x:c r="I1222" t="n">
        <x:v>2</x:v>
      </x:c>
      <x:c r="J1222" t="n">
        <x:v>1</x:v>
      </x:c>
      <x:c r="K1222" t="n">
        <x:v>21</x:v>
      </x:c>
      <x:c r="L1222" t="str">
        <x:v>Resolvido</x:v>
      </x:c>
      <x:c r="M1222" t="str">
        <x:v>Instalação de aplicativo</x:v>
      </x:c>
      <x:c r="N1222" t="str">
        <x:v>E-mail</x:v>
      </x:c>
      <x:c r="O1222" t="n">
        <x:v>0.77</x:v>
      </x:c>
      <x:c r="P1222" t="n">
        <x:v>6.81</x:v>
      </x:c>
      <x:c r="Q1222" s="79" t="b">
        <x:v>1</x:v>
      </x:c>
      <x:c r="R1222" s="79" t="b">
        <x:v>1</x:v>
      </x:c>
      <x:c r="S1222" t="n">
        <x:v>0</x:v>
      </x:c>
      <x:c r="T1222"/>
      <x:c r="U1222" t="str">
        <x:v>Credencial redefinida</x:v>
      </x:c>
    </x:row>
    <x:row r="1223">
      <x:c r="A1223" t="n">
        <x:v>1222</x:v>
      </x:c>
      <x:c r="B1223" t="str">
        <x:v>INC-001222</x:v>
      </x:c>
      <x:c r="C1223" t="n">
        <x:v>654</x:v>
      </x:c>
      <x:c r="D1223" t="n">
        <x:v>2</x:v>
      </x:c>
      <x:c r="E1223" t="str">
        <x:v>2026-04-08 06:32:00</x:v>
      </x:c>
      <x:c r="F1223" t="str">
        <x:v>2026-04-08 08:44:45</x:v>
      </x:c>
      <x:c r="G1223" t="str">
        <x:v>2026-04-08 14:49:18</x:v>
      </x:c>
      <x:c r="H1223" t="str">
        <x:v>2026-04-08 18:57:39</x:v>
      </x:c>
      <x:c r="I1223" t="n">
        <x:v>3</x:v>
      </x:c>
      <x:c r="J1223" t="n">
        <x:v>1</x:v>
      </x:c>
      <x:c r="K1223" t="n">
        <x:v>21</x:v>
      </x:c>
      <x:c r="L1223" t="str">
        <x:v>Resolvido</x:v>
      </x:c>
      <x:c r="M1223" t="str">
        <x:v>Sistema apresenta erro</x:v>
      </x:c>
      <x:c r="N1223" t="str">
        <x:v>Monitoramento</x:v>
      </x:c>
      <x:c r="O1223" t="n">
        <x:v>2.21</x:v>
      </x:c>
      <x:c r="P1223" t="n">
        <x:v>8.29</x:v>
      </x:c>
      <x:c r="Q1223" s="79" t="b">
        <x:v>1</x:v>
      </x:c>
      <x:c r="R1223" s="79" t="b">
        <x:v>1</x:v>
      </x:c>
      <x:c r="S1223" t="n">
        <x:v>0</x:v>
      </x:c>
      <x:c r="T1223"/>
      <x:c r="U1223" t="str">
        <x:v>Regra de acesso corrigida</x:v>
      </x:c>
    </x:row>
    <x:row r="1224">
      <x:c r="A1224" t="n">
        <x:v>1223</x:v>
      </x:c>
      <x:c r="B1224" t="str">
        <x:v>INC-001223</x:v>
      </x:c>
      <x:c r="C1224" t="n">
        <x:v>622</x:v>
      </x:c>
      <x:c r="D1224" t="n">
        <x:v>2</x:v>
      </x:c>
      <x:c r="E1224" t="str">
        <x:v>2025-08-31 16:51:00</x:v>
      </x:c>
      <x:c r="F1224" t="str">
        <x:v>2025-08-31 19:42:41</x:v>
      </x:c>
      <x:c r="G1224" t="str">
        <x:v>2025-09-02 03:20:01</x:v>
      </x:c>
      <x:c r="H1224" t="str">
        <x:v>2025-09-02 07:12:56</x:v>
      </x:c>
      <x:c r="I1224" t="n">
        <x:v>4</x:v>
      </x:c>
      <x:c r="J1224" t="n">
        <x:v>1</x:v>
      </x:c>
      <x:c r="K1224" t="n">
        <x:v>26</x:v>
      </x:c>
      <x:c r="L1224" t="str">
        <x:v>Resolvido</x:v>
      </x:c>
      <x:c r="M1224" t="str">
        <x:v>Sistema apresenta erro</x:v>
      </x:c>
      <x:c r="N1224" t="str">
        <x:v>Portal</x:v>
      </x:c>
      <x:c r="O1224" t="n">
        <x:v>2.86</x:v>
      </x:c>
      <x:c r="P1224" t="n">
        <x:v>34.48</x:v>
      </x:c>
      <x:c r="Q1224" s="79" t="b">
        <x:v>1</x:v>
      </x:c>
      <x:c r="R1224" s="79" t="b">
        <x:v>1</x:v>
      </x:c>
      <x:c r="S1224" t="n">
        <x:v>0</x:v>
      </x:c>
      <x:c r="T1224"/>
      <x:c r="U1224" t="str">
        <x:v>Patch instalado</x:v>
      </x:c>
    </x:row>
    <x:row r="1225">
      <x:c r="A1225" t="n">
        <x:v>1224</x:v>
      </x:c>
      <x:c r="B1225" t="str">
        <x:v>INC-001224</x:v>
      </x:c>
      <x:c r="C1225" t="n">
        <x:v>470</x:v>
      </x:c>
      <x:c r="D1225" t="n">
        <x:v>1</x:v>
      </x:c>
      <x:c r="E1225" t="str">
        <x:v>2026-04-24 15:34:00</x:v>
      </x:c>
      <x:c r="F1225" t="str">
        <x:v>2026-04-24 16:56:59</x:v>
      </x:c>
      <x:c r="G1225" t="str">
        <x:v>2026-04-24 19:37:29</x:v>
      </x:c>
      <x:c r="H1225" t="str">
        <x:v>2026-04-24 22:35:27</x:v>
      </x:c>
      <x:c r="I1225" t="n">
        <x:v>3</x:v>
      </x:c>
      <x:c r="J1225" t="n">
        <x:v>5</x:v>
      </x:c>
      <x:c r="K1225" t="n">
        <x:v>5</x:v>
      </x:c>
      <x:c r="L1225" t="str">
        <x:v>Resolvido</x:v>
      </x:c>
      <x:c r="M1225" t="str">
        <x:v>Computador não inicia</x:v>
      </x:c>
      <x:c r="N1225" t="str">
        <x:v>E-mail</x:v>
      </x:c>
      <x:c r="O1225" t="n">
        <x:v>1.38</x:v>
      </x:c>
      <x:c r="P1225" t="n">
        <x:v>4.06</x:v>
      </x:c>
      <x:c r="Q1225" s="79" t="b">
        <x:v>1</x:v>
      </x:c>
      <x:c r="R1225" s="79" t="b">
        <x:v>1</x:v>
      </x:c>
      <x:c r="S1225" t="n">
        <x:v>0</x:v>
      </x:c>
      <x:c r="T1225"/>
      <x:c r="U1225" t="str">
        <x:v>Orientação ao usuário</x:v>
      </x:c>
    </x:row>
    <x:row r="1226">
      <x:c r="A1226" t="n">
        <x:v>1225</x:v>
      </x:c>
      <x:c r="B1226" t="str">
        <x:v>INC-001225</x:v>
      </x:c>
      <x:c r="C1226" t="n">
        <x:v>746</x:v>
      </x:c>
      <x:c r="D1226" t="n">
        <x:v>6</x:v>
      </x:c>
      <x:c r="E1226" t="str">
        <x:v>2026-03-26 20:13:00</x:v>
      </x:c>
      <x:c r="F1226" t="str">
        <x:v>2026-03-26 21:06:28</x:v>
      </x:c>
      <x:c r="G1226" t="str">
        <x:v>2026-03-27 09:23:33</x:v>
      </x:c>
      <x:c r="H1226" t="str">
        <x:v>2026-03-27 18:22:16</x:v>
      </x:c>
      <x:c r="I1226" t="n">
        <x:v>3</x:v>
      </x:c>
      <x:c r="J1226" t="n">
        <x:v>1</x:v>
      </x:c>
      <x:c r="K1226" t="n">
        <x:v>6</x:v>
      </x:c>
      <x:c r="L1226" t="str">
        <x:v>Resolvido</x:v>
      </x:c>
      <x:c r="M1226" t="str">
        <x:v>E-mail não sincroniza</x:v>
      </x:c>
      <x:c r="N1226" t="str">
        <x:v>E-mail</x:v>
      </x:c>
      <x:c r="O1226" t="n">
        <x:v>0.89</x:v>
      </x:c>
      <x:c r="P1226" t="n">
        <x:v>13.18</x:v>
      </x:c>
      <x:c r="Q1226" s="79" t="b">
        <x:v>1</x:v>
      </x:c>
      <x:c r="R1226" s="79" t="b">
        <x:v>1</x:v>
      </x:c>
      <x:c r="S1226" t="n">
        <x:v>0</x:v>
      </x:c>
      <x:c r="T1226"/>
      <x:c r="U1226" t="str">
        <x:v>Patch instalado</x:v>
      </x:c>
    </x:row>
    <x:row r="1227">
      <x:c r="A1227" t="n">
        <x:v>1226</x:v>
      </x:c>
      <x:c r="B1227" t="str">
        <x:v>INC-001226</x:v>
      </x:c>
      <x:c r="C1227" t="n">
        <x:v>568</x:v>
      </x:c>
      <x:c r="D1227" t="n">
        <x:v>6</x:v>
      </x:c>
      <x:c r="E1227" t="str">
        <x:v>2026-01-25 04:56:00</x:v>
      </x:c>
      <x:c r="F1227" t="str">
        <x:v>2026-01-25 06:20:23</x:v>
      </x:c>
      <x:c r="G1227" t="str">
        <x:v>2026-01-25 11:28:34</x:v>
      </x:c>
      <x:c r="H1227" t="str">
        <x:v>2026-01-25 14:15:14</x:v>
      </x:c>
      <x:c r="I1227" t="n">
        <x:v>4</x:v>
      </x:c>
      <x:c r="J1227" t="n">
        <x:v>1</x:v>
      </x:c>
      <x:c r="K1227" t="n">
        <x:v>26</x:v>
      </x:c>
      <x:c r="L1227" t="str">
        <x:v>Resolvido</x:v>
      </x:c>
      <x:c r="M1227" t="str">
        <x:v>E-mail não sincroniza</x:v>
      </x:c>
      <x:c r="N1227" t="str">
        <x:v>Telefone</x:v>
      </x:c>
      <x:c r="O1227" t="n">
        <x:v>1.41</x:v>
      </x:c>
      <x:c r="P1227" t="n">
        <x:v>6.54</x:v>
      </x:c>
      <x:c r="Q1227" s="79" t="b">
        <x:v>1</x:v>
      </x:c>
      <x:c r="R1227" s="79" t="b">
        <x:v>1</x:v>
      </x:c>
      <x:c r="S1227" t="n">
        <x:v>0</x:v>
      </x:c>
      <x:c r="T1227"/>
      <x:c r="U1227" t="str">
        <x:v>Credencial redefinida</x:v>
      </x:c>
    </x:row>
    <x:row r="1228">
      <x:c r="A1228" t="n">
        <x:v>1227</x:v>
      </x:c>
      <x:c r="B1228" t="str">
        <x:v>INC-001227</x:v>
      </x:c>
      <x:c r="C1228" t="n">
        <x:v>162</x:v>
      </x:c>
      <x:c r="D1228" t="n">
        <x:v>1</x:v>
      </x:c>
      <x:c r="E1228" t="str">
        <x:v>2025-09-07 17:38:00</x:v>
      </x:c>
      <x:c r="F1228" t="str">
        <x:v>2025-09-07 21:04:10</x:v>
      </x:c>
      <x:c r="G1228" t="str">
        <x:v>2025-09-08 17:04:49</x:v>
      </x:c>
      <x:c r="H1228" t="str">
        <x:v>2025-09-08 23:04:08</x:v>
      </x:c>
      <x:c r="I1228" t="n">
        <x:v>3</x:v>
      </x:c>
      <x:c r="J1228" t="n">
        <x:v>5</x:v>
      </x:c>
      <x:c r="K1228" t="n">
        <x:v>15</x:v>
      </x:c>
      <x:c r="L1228" t="str">
        <x:v>Resolvido</x:v>
      </x:c>
      <x:c r="M1228" t="str">
        <x:v>Computador não inicia</x:v>
      </x:c>
      <x:c r="N1228" t="str">
        <x:v>E-mail</x:v>
      </x:c>
      <x:c r="O1228" t="n">
        <x:v>3.44</x:v>
      </x:c>
      <x:c r="P1228" t="n">
        <x:v>23.45</x:v>
      </x:c>
      <x:c r="Q1228" s="79" t="b">
        <x:v>1</x:v>
      </x:c>
      <x:c r="R1228" s="79" t="b">
        <x:v>1</x:v>
      </x:c>
      <x:c r="S1228" t="n">
        <x:v>0</x:v>
      </x:c>
      <x:c r="T1228"/>
      <x:c r="U1228" t="str">
        <x:v>Orientação ao usuário</x:v>
      </x:c>
    </x:row>
    <x:row r="1229">
      <x:c r="A1229" t="n">
        <x:v>1228</x:v>
      </x:c>
      <x:c r="B1229" t="str">
        <x:v>INC-001228</x:v>
      </x:c>
      <x:c r="C1229" t="n">
        <x:v>574</x:v>
      </x:c>
      <x:c r="D1229" t="n">
        <x:v>8</x:v>
      </x:c>
      <x:c r="E1229" t="str">
        <x:v>2025-10-01 21:17:00</x:v>
      </x:c>
      <x:c r="F1229" t="str">
        <x:v>2025-10-01 22:24:34</x:v>
      </x:c>
      <x:c r="G1229" t="str">
        <x:v>2025-10-02 07:31:28</x:v>
      </x:c>
      <x:c r="H1229" t="str">
        <x:v>2025-10-02 12:02:20</x:v>
      </x:c>
      <x:c r="I1229" t="n">
        <x:v>3</x:v>
      </x:c>
      <x:c r="J1229" t="n">
        <x:v>5</x:v>
      </x:c>
      <x:c r="K1229" t="n">
        <x:v>25</x:v>
      </x:c>
      <x:c r="L1229" t="str">
        <x:v>Resolvido</x:v>
      </x:c>
      <x:c r="M1229" t="str">
        <x:v>Impressora sem conexão</x:v>
      </x:c>
      <x:c r="N1229" t="str">
        <x:v>Telefone</x:v>
      </x:c>
      <x:c r="O1229" t="n">
        <x:v>1.13</x:v>
      </x:c>
      <x:c r="P1229" t="n">
        <x:v>10.24</x:v>
      </x:c>
      <x:c r="Q1229" s="79" t="b">
        <x:v>1</x:v>
      </x:c>
      <x:c r="R1229" s="79" t="b">
        <x:v>1</x:v>
      </x:c>
      <x:c r="S1229" t="n">
        <x:v>0</x:v>
      </x:c>
      <x:c r="T1229"/>
      <x:c r="U1229" t="str">
        <x:v>Credencial redefinida</x:v>
      </x:c>
    </x:row>
    <x:row r="1230">
      <x:c r="A1230" t="n">
        <x:v>1229</x:v>
      </x:c>
      <x:c r="B1230" t="str">
        <x:v>INC-001229</x:v>
      </x:c>
      <x:c r="C1230" t="n">
        <x:v>731</x:v>
      </x:c>
      <x:c r="D1230" t="n">
        <x:v>7</x:v>
      </x:c>
      <x:c r="E1230" t="str">
        <x:v>2025-07-26 18:47:00</x:v>
      </x:c>
      <x:c r="F1230" t="str">
        <x:v>2025-07-26 20:00:16</x:v>
      </x:c>
      <x:c r="G1230" t="str">
        <x:v>2025-07-26 22:11:02</x:v>
      </x:c>
      <x:c r="H1230" t="str">
        <x:v>2025-07-27 03:39:21</x:v>
      </x:c>
      <x:c r="I1230" t="n">
        <x:v>3</x:v>
      </x:c>
      <x:c r="J1230" t="n">
        <x:v>4</x:v>
      </x:c>
      <x:c r="K1230" t="n">
        <x:v>9</x:v>
      </x:c>
      <x:c r="L1230" t="str">
        <x:v>Resolvido</x:v>
      </x:c>
      <x:c r="M1230" t="str">
        <x:v>Alerta de segurança</x:v>
      </x:c>
      <x:c r="N1230" t="str">
        <x:v>Monitoramento</x:v>
      </x:c>
      <x:c r="O1230" t="n">
        <x:v>1.22</x:v>
      </x:c>
      <x:c r="P1230" t="n">
        <x:v>3.4</x:v>
      </x:c>
      <x:c r="Q1230" s="79" t="b">
        <x:v>1</x:v>
      </x:c>
      <x:c r="R1230" s="79" t="b">
        <x:v>1</x:v>
      </x:c>
      <x:c r="S1230" t="n">
        <x:v>0</x:v>
      </x:c>
      <x:c r="T1230"/>
      <x:c r="U1230" t="str">
        <x:v>Serviço reiniciado</x:v>
      </x:c>
    </x:row>
    <x:row r="1231">
      <x:c r="A1231" t="n">
        <x:v>1230</x:v>
      </x:c>
      <x:c r="B1231" t="str">
        <x:v>INC-001230</x:v>
      </x:c>
      <x:c r="C1231" t="n">
        <x:v>184</x:v>
      </x:c>
      <x:c r="D1231" t="n">
        <x:v>7</x:v>
      </x:c>
      <x:c r="E1231" t="str">
        <x:v>2026-05-14 02:03:00</x:v>
      </x:c>
      <x:c r="F1231" t="str">
        <x:v>2026-05-14 02:55:46</x:v>
      </x:c>
      <x:c r="G1231" t="str">
        <x:v>2026-05-14 11:47:33</x:v>
      </x:c>
      <x:c r="H1231" t="str">
        <x:v>2026-05-14 13:23:53</x:v>
      </x:c>
      <x:c r="I1231" t="n">
        <x:v>4</x:v>
      </x:c>
      <x:c r="J1231" t="n">
        <x:v>4</x:v>
      </x:c>
      <x:c r="K1231" t="n">
        <x:v>29</x:v>
      </x:c>
      <x:c r="L1231" t="str">
        <x:v>Resolvido</x:v>
      </x:c>
      <x:c r="M1231" t="str">
        <x:v>Alerta de segurança</x:v>
      </x:c>
      <x:c r="N1231" t="str">
        <x:v>Monitoramento</x:v>
      </x:c>
      <x:c r="O1231" t="n">
        <x:v>0.88</x:v>
      </x:c>
      <x:c r="P1231" t="n">
        <x:v>9.74</x:v>
      </x:c>
      <x:c r="Q1231" s="79" t="b">
        <x:v>1</x:v>
      </x:c>
      <x:c r="R1231" s="79" t="b">
        <x:v>1</x:v>
      </x:c>
      <x:c r="S1231" t="n">
        <x:v>0</x:v>
      </x:c>
      <x:c r="T1231"/>
      <x:c r="U1231" t="str">
        <x:v>Equipamento substituído</x:v>
      </x:c>
    </x:row>
    <x:row r="1232">
      <x:c r="A1232" t="n">
        <x:v>1231</x:v>
      </x:c>
      <x:c r="B1232" t="str">
        <x:v>INC-001231</x:v>
      </x:c>
      <x:c r="C1232" t="n">
        <x:v>1070</x:v>
      </x:c>
      <x:c r="D1232" t="n">
        <x:v>1</x:v>
      </x:c>
      <x:c r="E1232" t="str">
        <x:v>2025-09-03 12:36:00</x:v>
      </x:c>
      <x:c r="F1232" t="str">
        <x:v>2025-09-03 14:09:16</x:v>
      </x:c>
      <x:c r="G1232" t="str">
        <x:v>2025-09-03 21:58:50</x:v>
      </x:c>
      <x:c r="H1232" t="str">
        <x:v>2025-09-04 00:35:38</x:v>
      </x:c>
      <x:c r="I1232" t="n">
        <x:v>2</x:v>
      </x:c>
      <x:c r="J1232" t="n">
        <x:v>5</x:v>
      </x:c>
      <x:c r="K1232" t="n">
        <x:v>40</x:v>
      </x:c>
      <x:c r="L1232" t="str">
        <x:v>Resolvido</x:v>
      </x:c>
      <x:c r="M1232" t="str">
        <x:v>Computador não inicia</x:v>
      </x:c>
      <x:c r="N1232" t="str">
        <x:v>Telefone</x:v>
      </x:c>
      <x:c r="O1232" t="n">
        <x:v>1.55</x:v>
      </x:c>
      <x:c r="P1232" t="n">
        <x:v>9.38</x:v>
      </x:c>
      <x:c r="Q1232" s="79" t="b">
        <x:v>1</x:v>
      </x:c>
      <x:c r="R1232" s="79" t="b">
        <x:v>0</x:v>
      </x:c>
      <x:c r="S1232" t="n">
        <x:v>0</x:v>
      </x:c>
      <x:c r="T1232"/>
      <x:c r="U1232" t="str">
        <x:v>Credencial redefinida</x:v>
      </x:c>
    </x:row>
    <x:row r="1233">
      <x:c r="A1233" t="n">
        <x:v>1232</x:v>
      </x:c>
      <x:c r="B1233" t="str">
        <x:v>INC-001232</x:v>
      </x:c>
      <x:c r="C1233" t="n">
        <x:v>996</x:v>
      </x:c>
      <x:c r="D1233" t="n">
        <x:v>2</x:v>
      </x:c>
      <x:c r="E1233" t="str">
        <x:v>2025-07-13 18:45:00</x:v>
      </x:c>
      <x:c r="F1233" t="str">
        <x:v>2025-07-13 20:11:18</x:v>
      </x:c>
      <x:c r="G1233" t="str">
        <x:v>2025-07-14 10:41:41</x:v>
      </x:c>
      <x:c r="H1233" t="str">
        <x:v>2025-07-14 13:07:35</x:v>
      </x:c>
      <x:c r="I1233" t="n">
        <x:v>4</x:v>
      </x:c>
      <x:c r="J1233" t="n">
        <x:v>1</x:v>
      </x:c>
      <x:c r="K1233" t="n">
        <x:v>16</x:v>
      </x:c>
      <x:c r="L1233" t="str">
        <x:v>Resolvido</x:v>
      </x:c>
      <x:c r="M1233" t="str">
        <x:v>Sistema apresenta erro</x:v>
      </x:c>
      <x:c r="N1233" t="str">
        <x:v>E-mail</x:v>
      </x:c>
      <x:c r="O1233" t="n">
        <x:v>1.44</x:v>
      </x:c>
      <x:c r="P1233" t="n">
        <x:v>15.94</x:v>
      </x:c>
      <x:c r="Q1233" s="79" t="b">
        <x:v>1</x:v>
      </x:c>
      <x:c r="R1233" s="79" t="b">
        <x:v>1</x:v>
      </x:c>
      <x:c r="S1233" t="n">
        <x:v>0</x:v>
      </x:c>
      <x:c r="T1233"/>
      <x:c r="U1233" t="str">
        <x:v>Credencial redefinida</x:v>
      </x:c>
    </x:row>
    <x:row r="1234">
      <x:c r="A1234" t="n">
        <x:v>1233</x:v>
      </x:c>
      <x:c r="B1234" t="str">
        <x:v>INC-001233</x:v>
      </x:c>
      <x:c r="C1234" t="n">
        <x:v>334</x:v>
      </x:c>
      <x:c r="D1234" t="n">
        <x:v>8</x:v>
      </x:c>
      <x:c r="E1234" t="str">
        <x:v>2025-11-07 11:11:00</x:v>
      </x:c>
      <x:c r="F1234" t="str">
        <x:v>2025-11-07 13:39:08</x:v>
      </x:c>
      <x:c r="G1234" t="str">
        <x:v>2025-11-08 05:04:18</x:v>
      </x:c>
      <x:c r="H1234" t="str">
        <x:v>2025-11-08 10:02:26</x:v>
      </x:c>
      <x:c r="I1234" t="n">
        <x:v>4</x:v>
      </x:c>
      <x:c r="J1234" t="n">
        <x:v>5</x:v>
      </x:c>
      <x:c r="K1234" t="n">
        <x:v>15</x:v>
      </x:c>
      <x:c r="L1234" t="str">
        <x:v>Resolvido</x:v>
      </x:c>
      <x:c r="M1234" t="str">
        <x:v>Impressora sem conexão</x:v>
      </x:c>
      <x:c r="N1234" t="str">
        <x:v>Telefone</x:v>
      </x:c>
      <x:c r="O1234" t="n">
        <x:v>2.47</x:v>
      </x:c>
      <x:c r="P1234" t="n">
        <x:v>17.89</x:v>
      </x:c>
      <x:c r="Q1234" s="79" t="b">
        <x:v>1</x:v>
      </x:c>
      <x:c r="R1234" s="79" t="b">
        <x:v>1</x:v>
      </x:c>
      <x:c r="S1234" t="n">
        <x:v>0</x:v>
      </x:c>
      <x:c r="T1234"/>
      <x:c r="U1234" t="str">
        <x:v>Credencial redefinida</x:v>
      </x:c>
    </x:row>
    <x:row r="1235">
      <x:c r="A1235" t="n">
        <x:v>1234</x:v>
      </x:c>
      <x:c r="B1235" t="str">
        <x:v>INC-001234</x:v>
      </x:c>
      <x:c r="C1235" t="n">
        <x:v>1106</x:v>
      </x:c>
      <x:c r="D1235" t="n">
        <x:v>3</x:v>
      </x:c>
      <x:c r="E1235" t="str">
        <x:v>2026-03-26 03:19:00</x:v>
      </x:c>
      <x:c r="F1235" t="str">
        <x:v>2026-03-26 06:34:27</x:v>
      </x:c>
      <x:c r="G1235" t="str">
        <x:v>2026-03-26 14:22:24</x:v>
      </x:c>
      <x:c r="H1235" t="str">
        <x:v>2026-03-26 22:17:02</x:v>
      </x:c>
      <x:c r="I1235" t="n">
        <x:v>3</x:v>
      </x:c>
      <x:c r="J1235" t="n">
        <x:v>1</x:v>
      </x:c>
      <x:c r="K1235" t="n">
        <x:v>6</x:v>
      </x:c>
      <x:c r="L1235" t="str">
        <x:v>Resolvido</x:v>
      </x:c>
      <x:c r="M1235" t="str">
        <x:v>Usuário bloqueado</x:v>
      </x:c>
      <x:c r="N1235" t="str">
        <x:v>Telefone</x:v>
      </x:c>
      <x:c r="O1235" t="n">
        <x:v>3.26</x:v>
      </x:c>
      <x:c r="P1235" t="n">
        <x:v>11.06</x:v>
      </x:c>
      <x:c r="Q1235" s="79" t="b">
        <x:v>1</x:v>
      </x:c>
      <x:c r="R1235" s="79" t="b">
        <x:v>1</x:v>
      </x:c>
      <x:c r="S1235" t="n">
        <x:v>0</x:v>
      </x:c>
      <x:c r="T1235"/>
      <x:c r="U1235" t="str">
        <x:v>Reconfiguração aplicada</x:v>
      </x:c>
    </x:row>
    <x:row r="1236">
      <x:c r="A1236" t="n">
        <x:v>1235</x:v>
      </x:c>
      <x:c r="B1236" t="str">
        <x:v>INC-001235</x:v>
      </x:c>
      <x:c r="C1236" t="n">
        <x:v>1192</x:v>
      </x:c>
      <x:c r="D1236" t="n">
        <x:v>4</x:v>
      </x:c>
      <x:c r="E1236" t="str">
        <x:v>2026-05-17 08:30:00</x:v>
      </x:c>
      <x:c r="F1236" t="str">
        <x:v>2026-05-17 10:31:58</x:v>
      </x:c>
      <x:c r="G1236" t="str">
        <x:v>2026-05-17 15:13:34</x:v>
      </x:c>
      <x:c r="H1236" t="str">
        <x:v>2026-05-17 21:02:32</x:v>
      </x:c>
      <x:c r="I1236" t="n">
        <x:v>3</x:v>
      </x:c>
      <x:c r="J1236" t="n">
        <x:v>2</x:v>
      </x:c>
      <x:c r="K1236" t="n">
        <x:v>22</x:v>
      </x:c>
      <x:c r="L1236" t="str">
        <x:v>Resolvido</x:v>
      </x:c>
      <x:c r="M1236" t="str">
        <x:v>Internet instável</x:v>
      </x:c>
      <x:c r="N1236" t="str">
        <x:v>Monitoramento</x:v>
      </x:c>
      <x:c r="O1236" t="n">
        <x:v>2.03</x:v>
      </x:c>
      <x:c r="P1236" t="n">
        <x:v>6.73</x:v>
      </x:c>
      <x:c r="Q1236" s="79" t="b">
        <x:v>1</x:v>
      </x:c>
      <x:c r="R1236" s="79" t="b">
        <x:v>1</x:v>
      </x:c>
      <x:c r="S1236" t="n">
        <x:v>0</x:v>
      </x:c>
      <x:c r="T1236"/>
      <x:c r="U1236" t="str">
        <x:v>Regra de acesso corrigida</x:v>
      </x:c>
    </x:row>
    <x:row r="1237">
      <x:c r="A1237" t="n">
        <x:v>1236</x:v>
      </x:c>
      <x:c r="B1237" t="str">
        <x:v>INC-001236</x:v>
      </x:c>
      <x:c r="C1237" t="n">
        <x:v>367</x:v>
      </x:c>
      <x:c r="D1237" t="n">
        <x:v>4</x:v>
      </x:c>
      <x:c r="E1237" t="str">
        <x:v>2025-07-05 23:06:00</x:v>
      </x:c>
      <x:c r="F1237" t="str">
        <x:v>2025-07-05 23:48:09</x:v>
      </x:c>
      <x:c r="G1237" t="str">
        <x:v>2025-07-06 05:14:39</x:v>
      </x:c>
      <x:c r="H1237" t="str">
        <x:v>2025-07-06 07:44:58</x:v>
      </x:c>
      <x:c r="I1237" t="n">
        <x:v>3</x:v>
      </x:c>
      <x:c r="J1237" t="n">
        <x:v>2</x:v>
      </x:c>
      <x:c r="K1237" t="n">
        <x:v>22</x:v>
      </x:c>
      <x:c r="L1237" t="str">
        <x:v>Resolvido</x:v>
      </x:c>
      <x:c r="M1237" t="str">
        <x:v>Internet instável</x:v>
      </x:c>
      <x:c r="N1237" t="str">
        <x:v>Telefone</x:v>
      </x:c>
      <x:c r="O1237" t="n">
        <x:v>0.7</x:v>
      </x:c>
      <x:c r="P1237" t="n">
        <x:v>6.14</x:v>
      </x:c>
      <x:c r="Q1237" s="79" t="b">
        <x:v>1</x:v>
      </x:c>
      <x:c r="R1237" s="79" t="b">
        <x:v>1</x:v>
      </x:c>
      <x:c r="S1237" t="n">
        <x:v>0</x:v>
      </x:c>
      <x:c r="T1237"/>
      <x:c r="U1237" t="str">
        <x:v>Patch instalado</x:v>
      </x:c>
    </x:row>
    <x:row r="1238">
      <x:c r="A1238" t="n">
        <x:v>1237</x:v>
      </x:c>
      <x:c r="B1238" t="str">
        <x:v>INC-001237</x:v>
      </x:c>
      <x:c r="C1238" t="n">
        <x:v>308</x:v>
      </x:c>
      <x:c r="D1238" t="n">
        <x:v>6</x:v>
      </x:c>
      <x:c r="E1238" t="str">
        <x:v>2025-10-28 05:33:00</x:v>
      </x:c>
      <x:c r="F1238" t="str">
        <x:v>2025-10-28 06:36:40</x:v>
      </x:c>
      <x:c r="G1238"/>
      <x:c r="H1238"/>
      <x:c r="I1238" t="n">
        <x:v>3</x:v>
      </x:c>
      <x:c r="J1238" t="n">
        <x:v>1</x:v>
      </x:c>
      <x:c r="K1238" t="n">
        <x:v>26</x:v>
      </x:c>
      <x:c r="L1238" t="str">
        <x:v>Em atendimento</x:v>
      </x:c>
      <x:c r="M1238" t="str">
        <x:v>E-mail não sincroniza</x:v>
      </x:c>
      <x:c r="N1238" t="str">
        <x:v>E-mail</x:v>
      </x:c>
      <x:c r="O1238" t="n">
        <x:v>1.06</x:v>
      </x:c>
      <x:c r="P1238" t="n">
        <x:v>51.06</x:v>
      </x:c>
      <x:c r="Q1238" s="79" t="b">
        <x:v>1</x:v>
      </x:c>
      <x:c r="R1238" s="79" t="b">
        <x:v>0</x:v>
      </x:c>
      <x:c r="S1238" t="n">
        <x:v>0</x:v>
      </x:c>
      <x:c r="T1238"/>
      <x:c r="U1238"/>
    </x:row>
    <x:row r="1239">
      <x:c r="A1239" t="n">
        <x:v>1238</x:v>
      </x:c>
      <x:c r="B1239" t="str">
        <x:v>INC-001238</x:v>
      </x:c>
      <x:c r="C1239" t="n">
        <x:v>915</x:v>
      </x:c>
      <x:c r="D1239" t="n">
        <x:v>3</x:v>
      </x:c>
      <x:c r="E1239" t="str">
        <x:v>2025-11-23 09:01:00</x:v>
      </x:c>
      <x:c r="F1239" t="str">
        <x:v>2025-11-23 11:43:27</x:v>
      </x:c>
      <x:c r="G1239" t="str">
        <x:v>2025-11-23 19:48:35</x:v>
      </x:c>
      <x:c r="H1239" t="str">
        <x:v>2025-11-23 23:30:05</x:v>
      </x:c>
      <x:c r="I1239" t="n">
        <x:v>3</x:v>
      </x:c>
      <x:c r="J1239" t="n">
        <x:v>1</x:v>
      </x:c>
      <x:c r="K1239" t="n">
        <x:v>6</x:v>
      </x:c>
      <x:c r="L1239" t="str">
        <x:v>Resolvido</x:v>
      </x:c>
      <x:c r="M1239" t="str">
        <x:v>Usuário bloqueado</x:v>
      </x:c>
      <x:c r="N1239" t="str">
        <x:v>Telefone</x:v>
      </x:c>
      <x:c r="O1239" t="n">
        <x:v>2.71</x:v>
      </x:c>
      <x:c r="P1239" t="n">
        <x:v>10.79</x:v>
      </x:c>
      <x:c r="Q1239" s="79" t="b">
        <x:v>1</x:v>
      </x:c>
      <x:c r="R1239" s="79" t="b">
        <x:v>1</x:v>
      </x:c>
      <x:c r="S1239" t="n">
        <x:v>1</x:v>
      </x:c>
      <x:c r="T1239" t="n">
        <x:v>1078</x:v>
      </x:c>
      <x:c r="U1239" t="str">
        <x:v>Patch instalado</x:v>
      </x:c>
    </x:row>
    <x:row r="1240">
      <x:c r="A1240" t="n">
        <x:v>1239</x:v>
      </x:c>
      <x:c r="B1240" t="str">
        <x:v>INC-001239</x:v>
      </x:c>
      <x:c r="C1240" t="n">
        <x:v>313</x:v>
      </x:c>
      <x:c r="D1240" t="n">
        <x:v>8</x:v>
      </x:c>
      <x:c r="E1240" t="str">
        <x:v>2026-01-02 15:36:00</x:v>
      </x:c>
      <x:c r="F1240" t="str">
        <x:v>2026-01-02 16:22:47</x:v>
      </x:c>
      <x:c r="G1240" t="str">
        <x:v>2026-01-03 01:47:10</x:v>
      </x:c>
      <x:c r="H1240" t="str">
        <x:v>2026-01-03 03:15:51</x:v>
      </x:c>
      <x:c r="I1240" t="n">
        <x:v>3</x:v>
      </x:c>
      <x:c r="J1240" t="n">
        <x:v>5</x:v>
      </x:c>
      <x:c r="K1240" t="n">
        <x:v>20</x:v>
      </x:c>
      <x:c r="L1240" t="str">
        <x:v>Resolvido</x:v>
      </x:c>
      <x:c r="M1240" t="str">
        <x:v>Impressora sem conexão</x:v>
      </x:c>
      <x:c r="N1240" t="str">
        <x:v>Telefone</x:v>
      </x:c>
      <x:c r="O1240" t="n">
        <x:v>0.78</x:v>
      </x:c>
      <x:c r="P1240" t="n">
        <x:v>10.19</x:v>
      </x:c>
      <x:c r="Q1240" s="79" t="b">
        <x:v>1</x:v>
      </x:c>
      <x:c r="R1240" s="79" t="b">
        <x:v>1</x:v>
      </x:c>
      <x:c r="S1240" t="n">
        <x:v>1</x:v>
      </x:c>
      <x:c r="T1240" t="n">
        <x:v>976</x:v>
      </x:c>
      <x:c r="U1240" t="str">
        <x:v>Reconfiguração aplicada</x:v>
      </x:c>
    </x:row>
    <x:row r="1241">
      <x:c r="A1241" t="n">
        <x:v>1240</x:v>
      </x:c>
      <x:c r="B1241" t="str">
        <x:v>INC-001240</x:v>
      </x:c>
      <x:c r="C1241" t="n">
        <x:v>16</x:v>
      </x:c>
      <x:c r="D1241" t="n">
        <x:v>5</x:v>
      </x:c>
      <x:c r="E1241" t="str">
        <x:v>2026-03-28 00:07:00</x:v>
      </x:c>
      <x:c r="F1241" t="str">
        <x:v>2026-03-28 01:12:14</x:v>
      </x:c>
      <x:c r="G1241" t="str">
        <x:v>2026-03-28 03:43:11</x:v>
      </x:c>
      <x:c r="H1241" t="str">
        <x:v>2026-03-28 03:56:03</x:v>
      </x:c>
      <x:c r="I1241" t="n">
        <x:v>2</x:v>
      </x:c>
      <x:c r="J1241" t="n">
        <x:v>3</x:v>
      </x:c>
      <x:c r="K1241" t="n">
        <x:v>38</x:v>
      </x:c>
      <x:c r="L1241" t="str">
        <x:v>Resolvido</x:v>
      </x:c>
      <x:c r="M1241" t="str">
        <x:v>ERP indisponível</x:v>
      </x:c>
      <x:c r="N1241" t="str">
        <x:v>E-mail</x:v>
      </x:c>
      <x:c r="O1241" t="n">
        <x:v>1.09</x:v>
      </x:c>
      <x:c r="P1241" t="n">
        <x:v>3.6</x:v>
      </x:c>
      <x:c r="Q1241" s="79" t="b">
        <x:v>1</x:v>
      </x:c>
      <x:c r="R1241" s="79" t="b">
        <x:v>1</x:v>
      </x:c>
      <x:c r="S1241" t="n">
        <x:v>0</x:v>
      </x:c>
      <x:c r="T1241"/>
      <x:c r="U1241" t="str">
        <x:v>Chamado encaminhado ao fornecedor</x:v>
      </x:c>
    </x:row>
    <x:row r="1242">
      <x:c r="A1242" t="n">
        <x:v>1241</x:v>
      </x:c>
      <x:c r="B1242" t="str">
        <x:v>INC-001241</x:v>
      </x:c>
      <x:c r="C1242" t="n">
        <x:v>411</x:v>
      </x:c>
      <x:c r="D1242" t="n">
        <x:v>2</x:v>
      </x:c>
      <x:c r="E1242" t="str">
        <x:v>2025-07-02 17:29:00</x:v>
      </x:c>
      <x:c r="F1242" t="str">
        <x:v>2025-07-02 18:59:14</x:v>
      </x:c>
      <x:c r="G1242" t="str">
        <x:v>2025-07-03 17:43:03</x:v>
      </x:c>
      <x:c r="H1242" t="str">
        <x:v>2025-07-03 22:36:13</x:v>
      </x:c>
      <x:c r="I1242" t="n">
        <x:v>3</x:v>
      </x:c>
      <x:c r="J1242" t="n">
        <x:v>1</x:v>
      </x:c>
      <x:c r="K1242" t="n">
        <x:v>1</x:v>
      </x:c>
      <x:c r="L1242" t="str">
        <x:v>Resolvido</x:v>
      </x:c>
      <x:c r="M1242" t="str">
        <x:v>Sistema apresenta erro</x:v>
      </x:c>
      <x:c r="N1242" t="str">
        <x:v>Telefone</x:v>
      </x:c>
      <x:c r="O1242" t="n">
        <x:v>1.5</x:v>
      </x:c>
      <x:c r="P1242" t="n">
        <x:v>24.23</x:v>
      </x:c>
      <x:c r="Q1242" s="79" t="b">
        <x:v>1</x:v>
      </x:c>
      <x:c r="R1242" s="79" t="b">
        <x:v>0</x:v>
      </x:c>
      <x:c r="S1242" t="n">
        <x:v>0</x:v>
      </x:c>
      <x:c r="T1242"/>
      <x:c r="U1242" t="str">
        <x:v>Reconfiguração aplicada</x:v>
      </x:c>
    </x:row>
    <x:row r="1243">
      <x:c r="A1243" t="n">
        <x:v>1242</x:v>
      </x:c>
      <x:c r="B1243" t="str">
        <x:v>INC-001242</x:v>
      </x:c>
      <x:c r="C1243" t="n">
        <x:v>606</x:v>
      </x:c>
      <x:c r="D1243" t="n">
        <x:v>3</x:v>
      </x:c>
      <x:c r="E1243" t="str">
        <x:v>2026-05-30 10:09:00</x:v>
      </x:c>
      <x:c r="F1243" t="str">
        <x:v>2026-05-30 10:57:30</x:v>
      </x:c>
      <x:c r="G1243" t="str">
        <x:v>2026-05-30 12:33:35</x:v>
      </x:c>
      <x:c r="H1243" t="str">
        <x:v>2026-05-30 18:43:58</x:v>
      </x:c>
      <x:c r="I1243" t="n">
        <x:v>2</x:v>
      </x:c>
      <x:c r="J1243" t="n">
        <x:v>1</x:v>
      </x:c>
      <x:c r="K1243" t="n">
        <x:v>11</x:v>
      </x:c>
      <x:c r="L1243" t="str">
        <x:v>Resolvido</x:v>
      </x:c>
      <x:c r="M1243" t="str">
        <x:v>Usuário bloqueado</x:v>
      </x:c>
      <x:c r="N1243" t="str">
        <x:v>Telefone</x:v>
      </x:c>
      <x:c r="O1243" t="n">
        <x:v>0.81</x:v>
      </x:c>
      <x:c r="P1243" t="n">
        <x:v>2.41</x:v>
      </x:c>
      <x:c r="Q1243" s="79" t="b">
        <x:v>1</x:v>
      </x:c>
      <x:c r="R1243" s="79" t="b">
        <x:v>1</x:v>
      </x:c>
      <x:c r="S1243" t="n">
        <x:v>0</x:v>
      </x:c>
      <x:c r="T1243"/>
      <x:c r="U1243" t="str">
        <x:v>Regra de acesso corrigida</x:v>
      </x:c>
    </x:row>
    <x:row r="1244">
      <x:c r="A1244" t="n">
        <x:v>1243</x:v>
      </x:c>
      <x:c r="B1244" t="str">
        <x:v>INC-001243</x:v>
      </x:c>
      <x:c r="C1244" t="n">
        <x:v>479</x:v>
      </x:c>
      <x:c r="D1244" t="n">
        <x:v>3</x:v>
      </x:c>
      <x:c r="E1244" t="str">
        <x:v>2025-11-23 02:19:00</x:v>
      </x:c>
      <x:c r="F1244" t="str">
        <x:v>2025-11-23 04:26:49</x:v>
      </x:c>
      <x:c r="G1244" t="str">
        <x:v>2025-11-23 06:08:44</x:v>
      </x:c>
      <x:c r="H1244" t="str">
        <x:v>2025-11-23 12:33:02</x:v>
      </x:c>
      <x:c r="I1244" t="n">
        <x:v>2</x:v>
      </x:c>
      <x:c r="J1244" t="n">
        <x:v>1</x:v>
      </x:c>
      <x:c r="K1244" t="n">
        <x:v>36</x:v>
      </x:c>
      <x:c r="L1244" t="str">
        <x:v>Resolvido</x:v>
      </x:c>
      <x:c r="M1244" t="str">
        <x:v>Usuário bloqueado</x:v>
      </x:c>
      <x:c r="N1244" t="str">
        <x:v>E-mail</x:v>
      </x:c>
      <x:c r="O1244" t="n">
        <x:v>2.13</x:v>
      </x:c>
      <x:c r="P1244" t="n">
        <x:v>3.83</x:v>
      </x:c>
      <x:c r="Q1244" s="79" t="b">
        <x:v>0</x:v>
      </x:c>
      <x:c r="R1244" s="79" t="b">
        <x:v>1</x:v>
      </x:c>
      <x:c r="S1244" t="n">
        <x:v>0</x:v>
      </x:c>
      <x:c r="T1244"/>
      <x:c r="U1244" t="str">
        <x:v>Patch instalado</x:v>
      </x:c>
    </x:row>
    <x:row r="1245">
      <x:c r="A1245" t="n">
        <x:v>1244</x:v>
      </x:c>
      <x:c r="B1245" t="str">
        <x:v>INC-001244</x:v>
      </x:c>
      <x:c r="C1245" t="n">
        <x:v>317</x:v>
      </x:c>
      <x:c r="D1245" t="n">
        <x:v>10</x:v>
      </x:c>
      <x:c r="E1245" t="str">
        <x:v>2025-11-16 12:38:00</x:v>
      </x:c>
      <x:c r="F1245" t="str">
        <x:v>2025-11-16 14:52:24</x:v>
      </x:c>
      <x:c r="G1245" t="str">
        <x:v>2025-11-17 18:35:49</x:v>
      </x:c>
      <x:c r="H1245" t="str">
        <x:v>2025-11-17 19:04:39</x:v>
      </x:c>
      <x:c r="I1245" t="n">
        <x:v>4</x:v>
      </x:c>
      <x:c r="J1245" t="n">
        <x:v>1</x:v>
      </x:c>
      <x:c r="K1245" t="n">
        <x:v>16</x:v>
      </x:c>
      <x:c r="L1245" t="str">
        <x:v>Resolvido</x:v>
      </x:c>
      <x:c r="M1245" t="str">
        <x:v>Instalação de aplicativo</x:v>
      </x:c>
      <x:c r="N1245" t="str">
        <x:v>Portal</x:v>
      </x:c>
      <x:c r="O1245" t="n">
        <x:v>2.24</x:v>
      </x:c>
      <x:c r="P1245" t="n">
        <x:v>29.96</x:v>
      </x:c>
      <x:c r="Q1245" s="79" t="b">
        <x:v>1</x:v>
      </x:c>
      <x:c r="R1245" s="79" t="b">
        <x:v>1</x:v>
      </x:c>
      <x:c r="S1245" t="n">
        <x:v>0</x:v>
      </x:c>
      <x:c r="T1245"/>
      <x:c r="U1245" t="str">
        <x:v>Patch instalado</x:v>
      </x:c>
    </x:row>
    <x:row r="1246">
      <x:c r="A1246" t="n">
        <x:v>1245</x:v>
      </x:c>
      <x:c r="B1246" t="str">
        <x:v>INC-001245</x:v>
      </x:c>
      <x:c r="C1246" t="n">
        <x:v>649</x:v>
      </x:c>
      <x:c r="D1246" t="n">
        <x:v>4</x:v>
      </x:c>
      <x:c r="E1246" t="str">
        <x:v>2025-10-12 00:31:00</x:v>
      </x:c>
      <x:c r="F1246" t="str">
        <x:v>2025-10-12 02:05:17</x:v>
      </x:c>
      <x:c r="G1246" t="str">
        <x:v>2025-10-12 17:21:05</x:v>
      </x:c>
      <x:c r="H1246" t="str">
        <x:v>2025-10-12 20:06:56</x:v>
      </x:c>
      <x:c r="I1246" t="n">
        <x:v>3</x:v>
      </x:c>
      <x:c r="J1246" t="n">
        <x:v>2</x:v>
      </x:c>
      <x:c r="K1246" t="n">
        <x:v>17</x:v>
      </x:c>
      <x:c r="L1246" t="str">
        <x:v>Resolvido</x:v>
      </x:c>
      <x:c r="M1246" t="str">
        <x:v>Internet instável</x:v>
      </x:c>
      <x:c r="N1246" t="str">
        <x:v>Telefone</x:v>
      </x:c>
      <x:c r="O1246" t="n">
        <x:v>1.57</x:v>
      </x:c>
      <x:c r="P1246" t="n">
        <x:v>16.83</x:v>
      </x:c>
      <x:c r="Q1246" s="79" t="b">
        <x:v>1</x:v>
      </x:c>
      <x:c r="R1246" s="79" t="b">
        <x:v>1</x:v>
      </x:c>
      <x:c r="S1246" t="n">
        <x:v>0</x:v>
      </x:c>
      <x:c r="T1246"/>
      <x:c r="U1246" t="str">
        <x:v>Patch instalado</x:v>
      </x:c>
    </x:row>
    <x:row r="1247">
      <x:c r="A1247" t="n">
        <x:v>1246</x:v>
      </x:c>
      <x:c r="B1247" t="str">
        <x:v>INC-001246</x:v>
      </x:c>
      <x:c r="C1247" t="n">
        <x:v>448</x:v>
      </x:c>
      <x:c r="D1247" t="n">
        <x:v>4</x:v>
      </x:c>
      <x:c r="E1247" t="str">
        <x:v>2025-07-26 13:50:00</x:v>
      </x:c>
      <x:c r="F1247" t="str">
        <x:v>2025-07-26 15:29:42</x:v>
      </x:c>
      <x:c r="G1247" t="str">
        <x:v>2025-07-27 00:50:04</x:v>
      </x:c>
      <x:c r="H1247" t="str">
        <x:v>2025-07-27 09:13:30</x:v>
      </x:c>
      <x:c r="I1247" t="n">
        <x:v>3</x:v>
      </x:c>
      <x:c r="J1247" t="n">
        <x:v>2</x:v>
      </x:c>
      <x:c r="K1247" t="n">
        <x:v>32</x:v>
      </x:c>
      <x:c r="L1247" t="str">
        <x:v>Resolvido</x:v>
      </x:c>
      <x:c r="M1247" t="str">
        <x:v>Internet instável</x:v>
      </x:c>
      <x:c r="N1247" t="str">
        <x:v>Portal</x:v>
      </x:c>
      <x:c r="O1247" t="n">
        <x:v>1.66</x:v>
      </x:c>
      <x:c r="P1247" t="n">
        <x:v>11</x:v>
      </x:c>
      <x:c r="Q1247" s="79" t="b">
        <x:v>1</x:v>
      </x:c>
      <x:c r="R1247" s="79" t="b">
        <x:v>1</x:v>
      </x:c>
      <x:c r="S1247" t="n">
        <x:v>0</x:v>
      </x:c>
      <x:c r="T1247"/>
      <x:c r="U1247" t="str">
        <x:v>Patch instalado</x:v>
      </x:c>
    </x:row>
    <x:row r="1248">
      <x:c r="A1248" t="n">
        <x:v>1247</x:v>
      </x:c>
      <x:c r="B1248" t="str">
        <x:v>INC-001247</x:v>
      </x:c>
      <x:c r="C1248" t="n">
        <x:v>49</x:v>
      </x:c>
      <x:c r="D1248" t="n">
        <x:v>8</x:v>
      </x:c>
      <x:c r="E1248" t="str">
        <x:v>2026-05-02 14:03:00</x:v>
      </x:c>
      <x:c r="F1248" t="str">
        <x:v>2026-05-02 23:52:47</x:v>
      </x:c>
      <x:c r="G1248" t="str">
        <x:v>2026-05-05 05:07:18</x:v>
      </x:c>
      <x:c r="H1248" t="str">
        <x:v>2026-05-05 07:31:45</x:v>
      </x:c>
      <x:c r="I1248" t="n">
        <x:v>4</x:v>
      </x:c>
      <x:c r="J1248" t="n">
        <x:v>5</x:v>
      </x:c>
      <x:c r="K1248" t="n">
        <x:v>45</x:v>
      </x:c>
      <x:c r="L1248" t="str">
        <x:v>Resolvido</x:v>
      </x:c>
      <x:c r="M1248" t="str">
        <x:v>Impressora sem conexão</x:v>
      </x:c>
      <x:c r="N1248" t="str">
        <x:v>E-mail</x:v>
      </x:c>
      <x:c r="O1248" t="n">
        <x:v>9.83</x:v>
      </x:c>
      <x:c r="P1248" t="n">
        <x:v>63.07</x:v>
      </x:c>
      <x:c r="Q1248" s="79" t="b">
        <x:v>0</x:v>
      </x:c>
      <x:c r="R1248" s="79" t="b">
        <x:v>1</x:v>
      </x:c>
      <x:c r="S1248" t="n">
        <x:v>0</x:v>
      </x:c>
      <x:c r="T1248"/>
      <x:c r="U1248" t="str">
        <x:v>Equipamento substituído</x:v>
      </x:c>
    </x:row>
    <x:row r="1249">
      <x:c r="A1249" t="n">
        <x:v>1248</x:v>
      </x:c>
      <x:c r="B1249" t="str">
        <x:v>INC-001248</x:v>
      </x:c>
      <x:c r="C1249" t="n">
        <x:v>289</x:v>
      </x:c>
      <x:c r="D1249" t="n">
        <x:v>3</x:v>
      </x:c>
      <x:c r="E1249" t="str">
        <x:v>2025-08-09 13:52:00</x:v>
      </x:c>
      <x:c r="F1249" t="str">
        <x:v>2025-08-09 18:30:07</x:v>
      </x:c>
      <x:c r="G1249" t="str">
        <x:v>2025-08-10 03:28:51</x:v>
      </x:c>
      <x:c r="H1249" t="str">
        <x:v>2025-08-10 11:04:15</x:v>
      </x:c>
      <x:c r="I1249" t="n">
        <x:v>4</x:v>
      </x:c>
      <x:c r="J1249" t="n">
        <x:v>1</x:v>
      </x:c>
      <x:c r="K1249" t="n">
        <x:v>21</x:v>
      </x:c>
      <x:c r="L1249" t="str">
        <x:v>Resolvido</x:v>
      </x:c>
      <x:c r="M1249" t="str">
        <x:v>Usuário bloqueado</x:v>
      </x:c>
      <x:c r="N1249" t="str">
        <x:v>Portal</x:v>
      </x:c>
      <x:c r="O1249" t="n">
        <x:v>4.64</x:v>
      </x:c>
      <x:c r="P1249" t="n">
        <x:v>13.61</x:v>
      </x:c>
      <x:c r="Q1249" s="79" t="b">
        <x:v>1</x:v>
      </x:c>
      <x:c r="R1249" s="79" t="b">
        <x:v>1</x:v>
      </x:c>
      <x:c r="S1249" t="n">
        <x:v>0</x:v>
      </x:c>
      <x:c r="T1249"/>
      <x:c r="U1249" t="str">
        <x:v>Credencial redefinida</x:v>
      </x:c>
    </x:row>
    <x:row r="1250">
      <x:c r="A1250" t="n">
        <x:v>1249</x:v>
      </x:c>
      <x:c r="B1250" t="str">
        <x:v>INC-001249</x:v>
      </x:c>
      <x:c r="C1250" t="n">
        <x:v>977</x:v>
      </x:c>
      <x:c r="D1250" t="n">
        <x:v>3</x:v>
      </x:c>
      <x:c r="E1250" t="str">
        <x:v>2025-08-05 02:36:00</x:v>
      </x:c>
      <x:c r="F1250" t="str">
        <x:v>2025-08-05 03:18:13</x:v>
      </x:c>
      <x:c r="G1250" t="str">
        <x:v>2025-08-05 09:47:07</x:v>
      </x:c>
      <x:c r="H1250" t="str">
        <x:v>2025-08-05 19:20:12</x:v>
      </x:c>
      <x:c r="I1250" t="n">
        <x:v>2</x:v>
      </x:c>
      <x:c r="J1250" t="n">
        <x:v>1</x:v>
      </x:c>
      <x:c r="K1250" t="n">
        <x:v>1</x:v>
      </x:c>
      <x:c r="L1250" t="str">
        <x:v>Resolvido</x:v>
      </x:c>
      <x:c r="M1250" t="str">
        <x:v>Usuário bloqueado</x:v>
      </x:c>
      <x:c r="N1250" t="str">
        <x:v>Monitoramento</x:v>
      </x:c>
      <x:c r="O1250" t="n">
        <x:v>0.7</x:v>
      </x:c>
      <x:c r="P1250" t="n">
        <x:v>7.19</x:v>
      </x:c>
      <x:c r="Q1250" s="79" t="b">
        <x:v>1</x:v>
      </x:c>
      <x:c r="R1250" s="79" t="b">
        <x:v>1</x:v>
      </x:c>
      <x:c r="S1250" t="n">
        <x:v>0</x:v>
      </x:c>
      <x:c r="T1250"/>
      <x:c r="U1250" t="str">
        <x:v>Chamado encaminhado ao fornecedor</x:v>
      </x:c>
    </x:row>
    <x:row r="1251">
      <x:c r="A1251" t="n">
        <x:v>1250</x:v>
      </x:c>
      <x:c r="B1251" t="str">
        <x:v>INC-001250</x:v>
      </x:c>
      <x:c r="C1251" t="n">
        <x:v>296</x:v>
      </x:c>
      <x:c r="D1251" t="n">
        <x:v>2</x:v>
      </x:c>
      <x:c r="E1251" t="str">
        <x:v>2026-01-04 23:50:00</x:v>
      </x:c>
      <x:c r="F1251" t="str">
        <x:v>2026-01-05 05:55:36</x:v>
      </x:c>
      <x:c r="G1251" t="str">
        <x:v>2026-01-06 09:19:00</x:v>
      </x:c>
      <x:c r="H1251" t="str">
        <x:v>2026-01-06 14:18:44</x:v>
      </x:c>
      <x:c r="I1251" t="n">
        <x:v>3</x:v>
      </x:c>
      <x:c r="J1251" t="n">
        <x:v>1</x:v>
      </x:c>
      <x:c r="K1251" t="n">
        <x:v>26</x:v>
      </x:c>
      <x:c r="L1251" t="str">
        <x:v>Resolvido</x:v>
      </x:c>
      <x:c r="M1251" t="str">
        <x:v>Sistema apresenta erro</x:v>
      </x:c>
      <x:c r="N1251" t="str">
        <x:v>E-mail</x:v>
      </x:c>
      <x:c r="O1251" t="n">
        <x:v>6.09</x:v>
      </x:c>
      <x:c r="P1251" t="n">
        <x:v>33.48</x:v>
      </x:c>
      <x:c r="Q1251" s="79" t="b">
        <x:v>0</x:v>
      </x:c>
      <x:c r="R1251" s="79" t="b">
        <x:v>0</x:v>
      </x:c>
      <x:c r="S1251" t="n">
        <x:v>0</x:v>
      </x:c>
      <x:c r="T1251"/>
      <x:c r="U1251" t="str">
        <x:v>Chamado encaminhado ao fornecedor</x:v>
      </x:c>
    </x:row>
    <x:row r="1252">
      <x:c r="A1252" t="n">
        <x:v>1251</x:v>
      </x:c>
      <x:c r="B1252" t="str">
        <x:v>INC-001251</x:v>
      </x:c>
      <x:c r="C1252" t="n">
        <x:v>447</x:v>
      </x:c>
      <x:c r="D1252" t="n">
        <x:v>8</x:v>
      </x:c>
      <x:c r="E1252" t="str">
        <x:v>2025-12-01 10:44:00</x:v>
      </x:c>
      <x:c r="F1252" t="str">
        <x:v>2025-12-01 12:12:25</x:v>
      </x:c>
      <x:c r="G1252" t="str">
        <x:v>2025-12-01 17:26:09</x:v>
      </x:c>
      <x:c r="H1252" t="str">
        <x:v>2025-12-01 19:29:56</x:v>
      </x:c>
      <x:c r="I1252" t="n">
        <x:v>2</x:v>
      </x:c>
      <x:c r="J1252" t="n">
        <x:v>5</x:v>
      </x:c>
      <x:c r="K1252" t="n">
        <x:v>35</x:v>
      </x:c>
      <x:c r="L1252" t="str">
        <x:v>Resolvido</x:v>
      </x:c>
      <x:c r="M1252" t="str">
        <x:v>Impressora sem conexão</x:v>
      </x:c>
      <x:c r="N1252" t="str">
        <x:v>E-mail</x:v>
      </x:c>
      <x:c r="O1252" t="n">
        <x:v>1.47</x:v>
      </x:c>
      <x:c r="P1252" t="n">
        <x:v>6.7</x:v>
      </x:c>
      <x:c r="Q1252" s="79" t="b">
        <x:v>1</x:v>
      </x:c>
      <x:c r="R1252" s="79" t="b">
        <x:v>1</x:v>
      </x:c>
      <x:c r="S1252" t="n">
        <x:v>0</x:v>
      </x:c>
      <x:c r="T1252"/>
      <x:c r="U1252" t="str">
        <x:v>Credencial redefinida</x:v>
      </x:c>
    </x:row>
    <x:row r="1253">
      <x:c r="A1253" t="n">
        <x:v>1252</x:v>
      </x:c>
      <x:c r="B1253" t="str">
        <x:v>INC-001252</x:v>
      </x:c>
      <x:c r="C1253" t="n">
        <x:v>174</x:v>
      </x:c>
      <x:c r="D1253" t="n">
        <x:v>2</x:v>
      </x:c>
      <x:c r="E1253" t="str">
        <x:v>2025-08-26 15:58:00</x:v>
      </x:c>
      <x:c r="F1253" t="str">
        <x:v>2025-08-26 17:28:37</x:v>
      </x:c>
      <x:c r="G1253" t="str">
        <x:v>2025-08-27 13:29:54</x:v>
      </x:c>
      <x:c r="H1253" t="str">
        <x:v>2025-08-27 14:12:44</x:v>
      </x:c>
      <x:c r="I1253" t="n">
        <x:v>4</x:v>
      </x:c>
      <x:c r="J1253" t="n">
        <x:v>1</x:v>
      </x:c>
      <x:c r="K1253" t="n">
        <x:v>26</x:v>
      </x:c>
      <x:c r="L1253" t="str">
        <x:v>Resolvido</x:v>
      </x:c>
      <x:c r="M1253" t="str">
        <x:v>Sistema apresenta erro</x:v>
      </x:c>
      <x:c r="N1253" t="str">
        <x:v>Telefone</x:v>
      </x:c>
      <x:c r="O1253" t="n">
        <x:v>1.51</x:v>
      </x:c>
      <x:c r="P1253" t="n">
        <x:v>21.53</x:v>
      </x:c>
      <x:c r="Q1253" s="79" t="b">
        <x:v>1</x:v>
      </x:c>
      <x:c r="R1253" s="79" t="b">
        <x:v>1</x:v>
      </x:c>
      <x:c r="S1253" t="n">
        <x:v>0</x:v>
      </x:c>
      <x:c r="T1253"/>
      <x:c r="U1253" t="str">
        <x:v>Reconfiguração aplicada</x:v>
      </x:c>
    </x:row>
    <x:row r="1254">
      <x:c r="A1254" t="n">
        <x:v>1253</x:v>
      </x:c>
      <x:c r="B1254" t="str">
        <x:v>INC-001253</x:v>
      </x:c>
      <x:c r="C1254" t="n">
        <x:v>168</x:v>
      </x:c>
      <x:c r="D1254" t="n">
        <x:v>1</x:v>
      </x:c>
      <x:c r="E1254" t="str">
        <x:v>2026-02-13 13:08:00</x:v>
      </x:c>
      <x:c r="F1254" t="str">
        <x:v>2026-02-13 14:03:27</x:v>
      </x:c>
      <x:c r="G1254" t="str">
        <x:v>2026-02-13 15:47:22</x:v>
      </x:c>
      <x:c r="H1254" t="str">
        <x:v>2026-02-13 23:26:30</x:v>
      </x:c>
      <x:c r="I1254" t="n">
        <x:v>2</x:v>
      </x:c>
      <x:c r="J1254" t="n">
        <x:v>5</x:v>
      </x:c>
      <x:c r="K1254" t="n">
        <x:v>10</x:v>
      </x:c>
      <x:c r="L1254" t="str">
        <x:v>Resolvido</x:v>
      </x:c>
      <x:c r="M1254" t="str">
        <x:v>Computador não inicia</x:v>
      </x:c>
      <x:c r="N1254" t="str">
        <x:v>Portal</x:v>
      </x:c>
      <x:c r="O1254" t="n">
        <x:v>0.92</x:v>
      </x:c>
      <x:c r="P1254" t="n">
        <x:v>2.66</x:v>
      </x:c>
      <x:c r="Q1254" s="79" t="b">
        <x:v>1</x:v>
      </x:c>
      <x:c r="R1254" s="79" t="b">
        <x:v>1</x:v>
      </x:c>
      <x:c r="S1254" t="n">
        <x:v>0</x:v>
      </x:c>
      <x:c r="T1254"/>
      <x:c r="U1254" t="str">
        <x:v>Reconfiguração aplicada</x:v>
      </x:c>
    </x:row>
    <x:row r="1255">
      <x:c r="A1255" t="n">
        <x:v>1254</x:v>
      </x:c>
      <x:c r="B1255" t="str">
        <x:v>INC-001254</x:v>
      </x:c>
      <x:c r="C1255" t="n">
        <x:v>1147</x:v>
      </x:c>
      <x:c r="D1255" t="n">
        <x:v>2</x:v>
      </x:c>
      <x:c r="E1255" t="str">
        <x:v>2025-12-08 02:58:00</x:v>
      </x:c>
      <x:c r="F1255" t="str">
        <x:v>2025-12-08 04:00:31</x:v>
      </x:c>
      <x:c r="G1255" t="str">
        <x:v>2025-12-08 13:21:43</x:v>
      </x:c>
      <x:c r="H1255" t="str">
        <x:v>2025-12-08 22:54:16</x:v>
      </x:c>
      <x:c r="I1255" t="n">
        <x:v>4</x:v>
      </x:c>
      <x:c r="J1255" t="n">
        <x:v>1</x:v>
      </x:c>
      <x:c r="K1255" t="n">
        <x:v>16</x:v>
      </x:c>
      <x:c r="L1255" t="str">
        <x:v>Resolvido</x:v>
      </x:c>
      <x:c r="M1255" t="str">
        <x:v>Sistema apresenta erro</x:v>
      </x:c>
      <x:c r="N1255" t="str">
        <x:v>Monitoramento</x:v>
      </x:c>
      <x:c r="O1255" t="n">
        <x:v>1.04</x:v>
      </x:c>
      <x:c r="P1255" t="n">
        <x:v>10.4</x:v>
      </x:c>
      <x:c r="Q1255" s="79" t="b">
        <x:v>1</x:v>
      </x:c>
      <x:c r="R1255" s="79" t="b">
        <x:v>1</x:v>
      </x:c>
      <x:c r="S1255" t="n">
        <x:v>0</x:v>
      </x:c>
      <x:c r="T1255"/>
      <x:c r="U1255" t="str">
        <x:v>Credencial redefinida</x:v>
      </x:c>
    </x:row>
    <x:row r="1256">
      <x:c r="A1256" t="n">
        <x:v>1255</x:v>
      </x:c>
      <x:c r="B1256" t="str">
        <x:v>INC-001255</x:v>
      </x:c>
      <x:c r="C1256" t="n">
        <x:v>356</x:v>
      </x:c>
      <x:c r="D1256" t="n">
        <x:v>4</x:v>
      </x:c>
      <x:c r="E1256" t="str">
        <x:v>2026-06-17 15:21:00</x:v>
      </x:c>
      <x:c r="F1256" t="str">
        <x:v>2026-06-17 17:55:59</x:v>
      </x:c>
      <x:c r="G1256" t="str">
        <x:v>2026-06-18 01:46:34</x:v>
      </x:c>
      <x:c r="H1256" t="str">
        <x:v>2026-06-18 03:43:28</x:v>
      </x:c>
      <x:c r="I1256" t="n">
        <x:v>3</x:v>
      </x:c>
      <x:c r="J1256" t="n">
        <x:v>2</x:v>
      </x:c>
      <x:c r="K1256" t="n">
        <x:v>32</x:v>
      </x:c>
      <x:c r="L1256" t="str">
        <x:v>Resolvido</x:v>
      </x:c>
      <x:c r="M1256" t="str">
        <x:v>Internet instável</x:v>
      </x:c>
      <x:c r="N1256" t="str">
        <x:v>Monitoramento</x:v>
      </x:c>
      <x:c r="O1256" t="n">
        <x:v>2.58</x:v>
      </x:c>
      <x:c r="P1256" t="n">
        <x:v>10.43</x:v>
      </x:c>
      <x:c r="Q1256" s="79" t="b">
        <x:v>1</x:v>
      </x:c>
      <x:c r="R1256" s="79" t="b">
        <x:v>1</x:v>
      </x:c>
      <x:c r="S1256" t="n">
        <x:v>0</x:v>
      </x:c>
      <x:c r="T1256"/>
      <x:c r="U1256" t="str">
        <x:v>Credencial redefinida</x:v>
      </x:c>
    </x:row>
    <x:row r="1257">
      <x:c r="A1257" t="n">
        <x:v>1256</x:v>
      </x:c>
      <x:c r="B1257" t="str">
        <x:v>INC-001256</x:v>
      </x:c>
      <x:c r="C1257" t="n">
        <x:v>401</x:v>
      </x:c>
      <x:c r="D1257" t="n">
        <x:v>5</x:v>
      </x:c>
      <x:c r="E1257" t="str">
        <x:v>2025-10-28 18:27:00</x:v>
      </x:c>
      <x:c r="F1257" t="str">
        <x:v>2025-10-28 19:57:16</x:v>
      </x:c>
      <x:c r="G1257" t="str">
        <x:v>2025-10-29 09:51:39</x:v>
      </x:c>
      <x:c r="H1257" t="str">
        <x:v>2025-10-29 17:01:47</x:v>
      </x:c>
      <x:c r="I1257" t="n">
        <x:v>2</x:v>
      </x:c>
      <x:c r="J1257" t="n">
        <x:v>3</x:v>
      </x:c>
      <x:c r="K1257" t="n">
        <x:v>28</x:v>
      </x:c>
      <x:c r="L1257" t="str">
        <x:v>Resolvido</x:v>
      </x:c>
      <x:c r="M1257" t="str">
        <x:v>ERP indisponível</x:v>
      </x:c>
      <x:c r="N1257" t="str">
        <x:v>Telefone</x:v>
      </x:c>
      <x:c r="O1257" t="n">
        <x:v>1.5</x:v>
      </x:c>
      <x:c r="P1257" t="n">
        <x:v>15.41</x:v>
      </x:c>
      <x:c r="Q1257" s="79" t="b">
        <x:v>1</x:v>
      </x:c>
      <x:c r="R1257" s="79" t="b">
        <x:v>0</x:v>
      </x:c>
      <x:c r="S1257" t="n">
        <x:v>0</x:v>
      </x:c>
      <x:c r="T1257"/>
      <x:c r="U1257" t="str">
        <x:v>Chamado encaminhado ao fornecedor</x:v>
      </x:c>
    </x:row>
    <x:row r="1258">
      <x:c r="A1258" t="n">
        <x:v>1257</x:v>
      </x:c>
      <x:c r="B1258" t="str">
        <x:v>INC-001257</x:v>
      </x:c>
      <x:c r="C1258" t="n">
        <x:v>1200</x:v>
      </x:c>
      <x:c r="D1258" t="n">
        <x:v>2</x:v>
      </x:c>
      <x:c r="E1258" t="str">
        <x:v>2026-04-23 09:12:00</x:v>
      </x:c>
      <x:c r="F1258" t="str">
        <x:v>2026-04-23 10:42:36</x:v>
      </x:c>
      <x:c r="G1258" t="str">
        <x:v>2026-04-23 19:29:54</x:v>
      </x:c>
      <x:c r="H1258" t="str">
        <x:v>2026-04-23 23:13:33</x:v>
      </x:c>
      <x:c r="I1258" t="n">
        <x:v>3</x:v>
      </x:c>
      <x:c r="J1258" t="n">
        <x:v>1</x:v>
      </x:c>
      <x:c r="K1258" t="n">
        <x:v>36</x:v>
      </x:c>
      <x:c r="L1258" t="str">
        <x:v>Resolvido</x:v>
      </x:c>
      <x:c r="M1258" t="str">
        <x:v>Sistema apresenta erro</x:v>
      </x:c>
      <x:c r="N1258" t="str">
        <x:v>Portal</x:v>
      </x:c>
      <x:c r="O1258" t="n">
        <x:v>1.51</x:v>
      </x:c>
      <x:c r="P1258" t="n">
        <x:v>10.3</x:v>
      </x:c>
      <x:c r="Q1258" s="79" t="b">
        <x:v>1</x:v>
      </x:c>
      <x:c r="R1258" s="79" t="b">
        <x:v>1</x:v>
      </x:c>
      <x:c r="S1258" t="n">
        <x:v>0</x:v>
      </x:c>
      <x:c r="T1258"/>
      <x:c r="U1258" t="str">
        <x:v>Equipamento substituído</x:v>
      </x:c>
    </x:row>
    <x:row r="1259">
      <x:c r="A1259" t="n">
        <x:v>1258</x:v>
      </x:c>
      <x:c r="B1259" t="str">
        <x:v>INC-001258</x:v>
      </x:c>
      <x:c r="C1259" t="n">
        <x:v>396</x:v>
      </x:c>
      <x:c r="D1259" t="n">
        <x:v>3</x:v>
      </x:c>
      <x:c r="E1259" t="str">
        <x:v>2025-12-18 09:55:00</x:v>
      </x:c>
      <x:c r="F1259" t="str">
        <x:v>2025-12-18 12:15:21</x:v>
      </x:c>
      <x:c r="G1259" t="str">
        <x:v>2025-12-20 10:35:18</x:v>
      </x:c>
      <x:c r="H1259" t="str">
        <x:v>2025-12-20 10:51:49</x:v>
      </x:c>
      <x:c r="I1259" t="n">
        <x:v>3</x:v>
      </x:c>
      <x:c r="J1259" t="n">
        <x:v>1</x:v>
      </x:c>
      <x:c r="K1259" t="n">
        <x:v>16</x:v>
      </x:c>
      <x:c r="L1259" t="str">
        <x:v>Resolvido</x:v>
      </x:c>
      <x:c r="M1259" t="str">
        <x:v>Usuário bloqueado</x:v>
      </x:c>
      <x:c r="N1259" t="str">
        <x:v>Portal</x:v>
      </x:c>
      <x:c r="O1259" t="n">
        <x:v>2.34</x:v>
      </x:c>
      <x:c r="P1259" t="n">
        <x:v>48.67</x:v>
      </x:c>
      <x:c r="Q1259" s="79" t="b">
        <x:v>1</x:v>
      </x:c>
      <x:c r="R1259" s="79" t="b">
        <x:v>0</x:v>
      </x:c>
      <x:c r="S1259" t="n">
        <x:v>0</x:v>
      </x:c>
      <x:c r="T1259"/>
      <x:c r="U1259" t="str">
        <x:v>Reconfiguração aplicada</x:v>
      </x:c>
    </x:row>
    <x:row r="1260">
      <x:c r="A1260" t="n">
        <x:v>1259</x:v>
      </x:c>
      <x:c r="B1260" t="str">
        <x:v>INC-001259</x:v>
      </x:c>
      <x:c r="C1260" t="n">
        <x:v>1124</x:v>
      </x:c>
      <x:c r="D1260" t="n">
        <x:v>8</x:v>
      </x:c>
      <x:c r="E1260" t="str">
        <x:v>2025-07-04 01:42:00</x:v>
      </x:c>
      <x:c r="F1260" t="str">
        <x:v>2025-07-04 03:12:34</x:v>
      </x:c>
      <x:c r="G1260" t="str">
        <x:v>2025-07-05 10:41:58</x:v>
      </x:c>
      <x:c r="H1260" t="str">
        <x:v>2025-07-05 12:18:29</x:v>
      </x:c>
      <x:c r="I1260" t="n">
        <x:v>4</x:v>
      </x:c>
      <x:c r="J1260" t="n">
        <x:v>5</x:v>
      </x:c>
      <x:c r="K1260" t="n">
        <x:v>5</x:v>
      </x:c>
      <x:c r="L1260" t="str">
        <x:v>Resolvido</x:v>
      </x:c>
      <x:c r="M1260" t="str">
        <x:v>Impressora sem conexão</x:v>
      </x:c>
      <x:c r="N1260" t="str">
        <x:v>Portal</x:v>
      </x:c>
      <x:c r="O1260" t="n">
        <x:v>1.51</x:v>
      </x:c>
      <x:c r="P1260" t="n">
        <x:v>33</x:v>
      </x:c>
      <x:c r="Q1260" s="79" t="b">
        <x:v>1</x:v>
      </x:c>
      <x:c r="R1260" s="79" t="b">
        <x:v>1</x:v>
      </x:c>
      <x:c r="S1260" t="n">
        <x:v>0</x:v>
      </x:c>
      <x:c r="T1260"/>
      <x:c r="U1260" t="str">
        <x:v>Orientação ao usuário</x:v>
      </x:c>
    </x:row>
    <x:row r="1261">
      <x:c r="A1261" t="n">
        <x:v>1260</x:v>
      </x:c>
      <x:c r="B1261" t="str">
        <x:v>INC-001260</x:v>
      </x:c>
      <x:c r="C1261" t="n">
        <x:v>982</x:v>
      </x:c>
      <x:c r="D1261" t="n">
        <x:v>3</x:v>
      </x:c>
      <x:c r="E1261" t="str">
        <x:v>2025-11-16 16:48:00</x:v>
      </x:c>
      <x:c r="F1261" t="str">
        <x:v>2025-11-16 20:33:26</x:v>
      </x:c>
      <x:c r="G1261" t="str">
        <x:v>2025-11-17 17:42:35</x:v>
      </x:c>
      <x:c r="H1261" t="str">
        <x:v>2025-11-17 20:28:58</x:v>
      </x:c>
      <x:c r="I1261" t="n">
        <x:v>2</x:v>
      </x:c>
      <x:c r="J1261" t="n">
        <x:v>1</x:v>
      </x:c>
      <x:c r="K1261" t="n">
        <x:v>21</x:v>
      </x:c>
      <x:c r="L1261" t="str">
        <x:v>Resolvido</x:v>
      </x:c>
      <x:c r="M1261" t="str">
        <x:v>Usuário bloqueado</x:v>
      </x:c>
      <x:c r="N1261" t="str">
        <x:v>Monitoramento</x:v>
      </x:c>
      <x:c r="O1261" t="n">
        <x:v>3.76</x:v>
      </x:c>
      <x:c r="P1261" t="n">
        <x:v>24.91</x:v>
      </x:c>
      <x:c r="Q1261" s="79" t="b">
        <x:v>0</x:v>
      </x:c>
      <x:c r="R1261" s="79" t="b">
        <x:v>0</x:v>
      </x:c>
      <x:c r="S1261" t="n">
        <x:v>1</x:v>
      </x:c>
      <x:c r="T1261" t="n">
        <x:v>921</x:v>
      </x:c>
      <x:c r="U1261" t="str">
        <x:v>Chamado encaminhado ao fornecedor</x:v>
      </x:c>
    </x:row>
    <x:row r="1262">
      <x:c r="A1262" t="n">
        <x:v>1261</x:v>
      </x:c>
      <x:c r="B1262" t="str">
        <x:v>INC-001261</x:v>
      </x:c>
      <x:c r="C1262" t="n">
        <x:v>901</x:v>
      </x:c>
      <x:c r="D1262" t="n">
        <x:v>3</x:v>
      </x:c>
      <x:c r="E1262" t="str">
        <x:v>2025-12-12 07:08:00</x:v>
      </x:c>
      <x:c r="F1262" t="str">
        <x:v>2025-12-12 08:29:17</x:v>
      </x:c>
      <x:c r="G1262" t="str">
        <x:v>2025-12-12 08:01:48</x:v>
      </x:c>
      <x:c r="H1262" t="str">
        <x:v>2025-12-12 13:26:56</x:v>
      </x:c>
      <x:c r="I1262" t="n">
        <x:v>1</x:v>
      </x:c>
      <x:c r="J1262" t="n">
        <x:v>1</x:v>
      </x:c>
      <x:c r="K1262" t="n">
        <x:v>21</x:v>
      </x:c>
      <x:c r="L1262" t="str">
        <x:v>Resolvido</x:v>
      </x:c>
      <x:c r="M1262" t="str">
        <x:v>Usuário bloqueado</x:v>
      </x:c>
      <x:c r="N1262" t="str">
        <x:v>E-mail</x:v>
      </x:c>
      <x:c r="O1262" t="n">
        <x:v>1.35</x:v>
      </x:c>
      <x:c r="P1262" t="n">
        <x:v>0.9</x:v>
      </x:c>
      <x:c r="Q1262" s="79" t="b">
        <x:v>0</x:v>
      </x:c>
      <x:c r="R1262" s="79" t="b">
        <x:v>1</x:v>
      </x:c>
      <x:c r="S1262" t="n">
        <x:v>0</x:v>
      </x:c>
      <x:c r="T1262"/>
      <x:c r="U1262" t="str">
        <x:v>Equipamento substituído</x:v>
      </x:c>
    </x:row>
    <x:row r="1263">
      <x:c r="A1263" t="n">
        <x:v>1262</x:v>
      </x:c>
      <x:c r="B1263" t="str">
        <x:v>INC-001262</x:v>
      </x:c>
      <x:c r="C1263" t="n">
        <x:v>728</x:v>
      </x:c>
      <x:c r="D1263" t="n">
        <x:v>3</x:v>
      </x:c>
      <x:c r="E1263" t="str">
        <x:v>2025-11-01 20:02:00</x:v>
      </x:c>
      <x:c r="F1263" t="str">
        <x:v>2025-11-01 22:21:21</x:v>
      </x:c>
      <x:c r="G1263" t="str">
        <x:v>2025-11-01 23:38:46</x:v>
      </x:c>
      <x:c r="H1263" t="str">
        <x:v>2025-11-02 00:51:39</x:v>
      </x:c>
      <x:c r="I1263" t="n">
        <x:v>2</x:v>
      </x:c>
      <x:c r="J1263" t="n">
        <x:v>1</x:v>
      </x:c>
      <x:c r="K1263" t="n">
        <x:v>41</x:v>
      </x:c>
      <x:c r="L1263" t="str">
        <x:v>Resolvido</x:v>
      </x:c>
      <x:c r="M1263" t="str">
        <x:v>Usuário bloqueado</x:v>
      </x:c>
      <x:c r="N1263" t="str">
        <x:v>Telefone</x:v>
      </x:c>
      <x:c r="O1263" t="n">
        <x:v>2.32</x:v>
      </x:c>
      <x:c r="P1263" t="n">
        <x:v>3.61</x:v>
      </x:c>
      <x:c r="Q1263" s="79" t="b">
        <x:v>0</x:v>
      </x:c>
      <x:c r="R1263" s="79" t="b">
        <x:v>1</x:v>
      </x:c>
      <x:c r="S1263" t="n">
        <x:v>0</x:v>
      </x:c>
      <x:c r="T1263"/>
      <x:c r="U1263" t="str">
        <x:v>Credencial redefinida</x:v>
      </x:c>
    </x:row>
    <x:row r="1264">
      <x:c r="A1264" t="n">
        <x:v>1263</x:v>
      </x:c>
      <x:c r="B1264" t="str">
        <x:v>INC-001263</x:v>
      </x:c>
      <x:c r="C1264" t="n">
        <x:v>379</x:v>
      </x:c>
      <x:c r="D1264" t="n">
        <x:v>2</x:v>
      </x:c>
      <x:c r="E1264" t="str">
        <x:v>2025-11-12 13:32:00</x:v>
      </x:c>
      <x:c r="F1264" t="str">
        <x:v>2025-11-12 15:06:11</x:v>
      </x:c>
      <x:c r="G1264" t="str">
        <x:v>2025-11-13 02:28:10</x:v>
      </x:c>
      <x:c r="H1264" t="str">
        <x:v>2025-11-13 12:27:14</x:v>
      </x:c>
      <x:c r="I1264" t="n">
        <x:v>3</x:v>
      </x:c>
      <x:c r="J1264" t="n">
        <x:v>1</x:v>
      </x:c>
      <x:c r="K1264" t="n">
        <x:v>36</x:v>
      </x:c>
      <x:c r="L1264" t="str">
        <x:v>Resolvido</x:v>
      </x:c>
      <x:c r="M1264" t="str">
        <x:v>Sistema apresenta erro</x:v>
      </x:c>
      <x:c r="N1264" t="str">
        <x:v>Telefone</x:v>
      </x:c>
      <x:c r="O1264" t="n">
        <x:v>1.57</x:v>
      </x:c>
      <x:c r="P1264" t="n">
        <x:v>12.94</x:v>
      </x:c>
      <x:c r="Q1264" s="79" t="b">
        <x:v>1</x:v>
      </x:c>
      <x:c r="R1264" s="79" t="b">
        <x:v>1</x:v>
      </x:c>
      <x:c r="S1264" t="n">
        <x:v>0</x:v>
      </x:c>
      <x:c r="T1264"/>
      <x:c r="U1264" t="str">
        <x:v>Patch instalado</x:v>
      </x:c>
    </x:row>
    <x:row r="1265">
      <x:c r="A1265" t="n">
        <x:v>1264</x:v>
      </x:c>
      <x:c r="B1265" t="str">
        <x:v>INC-001264</x:v>
      </x:c>
      <x:c r="C1265" t="n">
        <x:v>1170</x:v>
      </x:c>
      <x:c r="D1265" t="n">
        <x:v>3</x:v>
      </x:c>
      <x:c r="E1265" t="str">
        <x:v>2025-08-24 12:31:00</x:v>
      </x:c>
      <x:c r="F1265" t="str">
        <x:v>2025-08-24 13:29:16</x:v>
      </x:c>
      <x:c r="G1265" t="str">
        <x:v>2025-08-24 17:20:12</x:v>
      </x:c>
      <x:c r="H1265" t="str">
        <x:v>2025-08-24 21:38:25</x:v>
      </x:c>
      <x:c r="I1265" t="n">
        <x:v>3</x:v>
      </x:c>
      <x:c r="J1265" t="n">
        <x:v>1</x:v>
      </x:c>
      <x:c r="K1265" t="n">
        <x:v>41</x:v>
      </x:c>
      <x:c r="L1265" t="str">
        <x:v>Resolvido</x:v>
      </x:c>
      <x:c r="M1265" t="str">
        <x:v>Usuário bloqueado</x:v>
      </x:c>
      <x:c r="N1265" t="str">
        <x:v>E-mail</x:v>
      </x:c>
      <x:c r="O1265" t="n">
        <x:v>0.97</x:v>
      </x:c>
      <x:c r="P1265" t="n">
        <x:v>4.82</x:v>
      </x:c>
      <x:c r="Q1265" s="79" t="b">
        <x:v>1</x:v>
      </x:c>
      <x:c r="R1265" s="79" t="b">
        <x:v>1</x:v>
      </x:c>
      <x:c r="S1265" t="n">
        <x:v>0</x:v>
      </x:c>
      <x:c r="T1265"/>
      <x:c r="U1265" t="str">
        <x:v>Orientação ao usuário</x:v>
      </x:c>
    </x:row>
    <x:row r="1266">
      <x:c r="A1266" t="n">
        <x:v>1265</x:v>
      </x:c>
      <x:c r="B1266" t="str">
        <x:v>INC-001265</x:v>
      </x:c>
      <x:c r="C1266" t="n">
        <x:v>1155</x:v>
      </x:c>
      <x:c r="D1266" t="n">
        <x:v>2</x:v>
      </x:c>
      <x:c r="E1266" t="str">
        <x:v>2026-04-25 17:22:00</x:v>
      </x:c>
      <x:c r="F1266" t="str">
        <x:v>2026-04-26 00:39:03</x:v>
      </x:c>
      <x:c r="G1266" t="str">
        <x:v>2026-04-26 00:48:03</x:v>
      </x:c>
      <x:c r="H1266" t="str">
        <x:v>2026-04-26 10:23:09</x:v>
      </x:c>
      <x:c r="I1266" t="n">
        <x:v>3</x:v>
      </x:c>
      <x:c r="J1266" t="n">
        <x:v>1</x:v>
      </x:c>
      <x:c r="K1266" t="n">
        <x:v>31</x:v>
      </x:c>
      <x:c r="L1266" t="str">
        <x:v>Resolvido</x:v>
      </x:c>
      <x:c r="M1266" t="str">
        <x:v>Sistema apresenta erro</x:v>
      </x:c>
      <x:c r="N1266" t="str">
        <x:v>Portal</x:v>
      </x:c>
      <x:c r="O1266" t="n">
        <x:v>7.28</x:v>
      </x:c>
      <x:c r="P1266" t="n">
        <x:v>7.43</x:v>
      </x:c>
      <x:c r="Q1266" s="79" t="b">
        <x:v>0</x:v>
      </x:c>
      <x:c r="R1266" s="79" t="b">
        <x:v>1</x:v>
      </x:c>
      <x:c r="S1266" t="n">
        <x:v>0</x:v>
      </x:c>
      <x:c r="T1266"/>
      <x:c r="U1266" t="str">
        <x:v>Serviço reiniciado</x:v>
      </x:c>
    </x:row>
    <x:row r="1267">
      <x:c r="A1267" t="n">
        <x:v>1266</x:v>
      </x:c>
      <x:c r="B1267" t="str">
        <x:v>INC-001266</x:v>
      </x:c>
      <x:c r="C1267" t="n">
        <x:v>1095</x:v>
      </x:c>
      <x:c r="D1267" t="n">
        <x:v>1</x:v>
      </x:c>
      <x:c r="E1267" t="str">
        <x:v>2025-11-12 23:15:00</x:v>
      </x:c>
      <x:c r="F1267" t="str">
        <x:v>2025-11-13 01:24:20</x:v>
      </x:c>
      <x:c r="G1267" t="str">
        <x:v>2025-11-13 23:26:21</x:v>
      </x:c>
      <x:c r="H1267" t="str">
        <x:v>2025-11-14 05:43:48</x:v>
      </x:c>
      <x:c r="I1267" t="n">
        <x:v>4</x:v>
      </x:c>
      <x:c r="J1267" t="n">
        <x:v>5</x:v>
      </x:c>
      <x:c r="K1267" t="n">
        <x:v>35</x:v>
      </x:c>
      <x:c r="L1267" t="str">
        <x:v>Resolvido</x:v>
      </x:c>
      <x:c r="M1267" t="str">
        <x:v>Computador não inicia</x:v>
      </x:c>
      <x:c r="N1267" t="str">
        <x:v>Telefone</x:v>
      </x:c>
      <x:c r="O1267" t="n">
        <x:v>2.16</x:v>
      </x:c>
      <x:c r="P1267" t="n">
        <x:v>24.19</x:v>
      </x:c>
      <x:c r="Q1267" s="79" t="b">
        <x:v>1</x:v>
      </x:c>
      <x:c r="R1267" s="79" t="b">
        <x:v>1</x:v>
      </x:c>
      <x:c r="S1267" t="n">
        <x:v>0</x:v>
      </x:c>
      <x:c r="T1267"/>
      <x:c r="U1267" t="str">
        <x:v>Reconfiguração aplicada</x:v>
      </x:c>
    </x:row>
    <x:row r="1268">
      <x:c r="A1268" t="n">
        <x:v>1267</x:v>
      </x:c>
      <x:c r="B1268" t="str">
        <x:v>INC-001267</x:v>
      </x:c>
      <x:c r="C1268" t="n">
        <x:v>955</x:v>
      </x:c>
      <x:c r="D1268" t="n">
        <x:v>9</x:v>
      </x:c>
      <x:c r="E1268" t="str">
        <x:v>2025-10-18 18:46:00</x:v>
      </x:c>
      <x:c r="F1268" t="str">
        <x:v>2025-10-18 19:50:22</x:v>
      </x:c>
      <x:c r="G1268" t="str">
        <x:v>2025-10-19 00:13:51</x:v>
      </x:c>
      <x:c r="H1268" t="str">
        <x:v>2025-10-19 01:43:51</x:v>
      </x:c>
      <x:c r="I1268" t="n">
        <x:v>3</x:v>
      </x:c>
      <x:c r="J1268" t="n">
        <x:v>2</x:v>
      </x:c>
      <x:c r="K1268" t="n">
        <x:v>37</x:v>
      </x:c>
      <x:c r="L1268" t="str">
        <x:v>Resolvido</x:v>
      </x:c>
      <x:c r="M1268" t="str">
        <x:v>Ramal sem sinal</x:v>
      </x:c>
      <x:c r="N1268" t="str">
        <x:v>Telefone</x:v>
      </x:c>
      <x:c r="O1268" t="n">
        <x:v>1.07</x:v>
      </x:c>
      <x:c r="P1268" t="n">
        <x:v>5.46</x:v>
      </x:c>
      <x:c r="Q1268" s="79" t="b">
        <x:v>1</x:v>
      </x:c>
      <x:c r="R1268" s="79" t="b">
        <x:v>1</x:v>
      </x:c>
      <x:c r="S1268" t="n">
        <x:v>0</x:v>
      </x:c>
      <x:c r="T1268"/>
      <x:c r="U1268" t="str">
        <x:v>Credencial redefinida</x:v>
      </x:c>
    </x:row>
    <x:row r="1269">
      <x:c r="A1269" t="n">
        <x:v>1268</x:v>
      </x:c>
      <x:c r="B1269" t="str">
        <x:v>INC-001268</x:v>
      </x:c>
      <x:c r="C1269" t="n">
        <x:v>431</x:v>
      </x:c>
      <x:c r="D1269" t="n">
        <x:v>2</x:v>
      </x:c>
      <x:c r="E1269" t="str">
        <x:v>2025-09-08 22:39:00</x:v>
      </x:c>
      <x:c r="F1269" t="str">
        <x:v>2025-09-09 01:26:35</x:v>
      </x:c>
      <x:c r="G1269" t="str">
        <x:v>2025-09-09 07:00:47</x:v>
      </x:c>
      <x:c r="H1269" t="str">
        <x:v>2025-09-09 12:32:23</x:v>
      </x:c>
      <x:c r="I1269" t="n">
        <x:v>3</x:v>
      </x:c>
      <x:c r="J1269" t="n">
        <x:v>1</x:v>
      </x:c>
      <x:c r="K1269" t="n">
        <x:v>41</x:v>
      </x:c>
      <x:c r="L1269" t="str">
        <x:v>Resolvido</x:v>
      </x:c>
      <x:c r="M1269" t="str">
        <x:v>Sistema apresenta erro</x:v>
      </x:c>
      <x:c r="N1269" t="str">
        <x:v>E-mail</x:v>
      </x:c>
      <x:c r="O1269" t="n">
        <x:v>2.79</x:v>
      </x:c>
      <x:c r="P1269" t="n">
        <x:v>8.36</x:v>
      </x:c>
      <x:c r="Q1269" s="79" t="b">
        <x:v>1</x:v>
      </x:c>
      <x:c r="R1269" s="79" t="b">
        <x:v>1</x:v>
      </x:c>
      <x:c r="S1269" t="n">
        <x:v>1</x:v>
      </x:c>
      <x:c r="T1269" t="n">
        <x:v>57</x:v>
      </x:c>
      <x:c r="U1269" t="str">
        <x:v>Reconfiguração aplicada</x:v>
      </x:c>
    </x:row>
    <x:row r="1270">
      <x:c r="A1270" t="n">
        <x:v>1269</x:v>
      </x:c>
      <x:c r="B1270" t="str">
        <x:v>INC-001269</x:v>
      </x:c>
      <x:c r="C1270" t="n">
        <x:v>1195</x:v>
      </x:c>
      <x:c r="D1270" t="n">
        <x:v>3</x:v>
      </x:c>
      <x:c r="E1270" t="str">
        <x:v>2026-01-17 21:36:00</x:v>
      </x:c>
      <x:c r="F1270" t="str">
        <x:v>2026-01-17 22:16:28</x:v>
      </x:c>
      <x:c r="G1270" t="str">
        <x:v>2026-01-18 09:16:10</x:v>
      </x:c>
      <x:c r="H1270" t="str">
        <x:v>2026-01-18 15:52:26</x:v>
      </x:c>
      <x:c r="I1270" t="n">
        <x:v>3</x:v>
      </x:c>
      <x:c r="J1270" t="n">
        <x:v>1</x:v>
      </x:c>
      <x:c r="K1270" t="n">
        <x:v>36</x:v>
      </x:c>
      <x:c r="L1270" t="str">
        <x:v>Resolvido</x:v>
      </x:c>
      <x:c r="M1270" t="str">
        <x:v>Usuário bloqueado</x:v>
      </x:c>
      <x:c r="N1270" t="str">
        <x:v>Portal</x:v>
      </x:c>
      <x:c r="O1270" t="n">
        <x:v>0.67</x:v>
      </x:c>
      <x:c r="P1270" t="n">
        <x:v>11.67</x:v>
      </x:c>
      <x:c r="Q1270" s="79" t="b">
        <x:v>1</x:v>
      </x:c>
      <x:c r="R1270" s="79" t="b">
        <x:v>1</x:v>
      </x:c>
      <x:c r="S1270" t="n">
        <x:v>0</x:v>
      </x:c>
      <x:c r="T1270"/>
      <x:c r="U1270" t="str">
        <x:v>Patch instalado</x:v>
      </x:c>
    </x:row>
    <x:row r="1271">
      <x:c r="A1271" t="n">
        <x:v>1270</x:v>
      </x:c>
      <x:c r="B1271" t="str">
        <x:v>INC-001270</x:v>
      </x:c>
      <x:c r="C1271" t="n">
        <x:v>755</x:v>
      </x:c>
      <x:c r="D1271" t="n">
        <x:v>2</x:v>
      </x:c>
      <x:c r="E1271" t="str">
        <x:v>2025-09-02 19:53:00</x:v>
      </x:c>
      <x:c r="F1271" t="str">
        <x:v>2025-09-02 21:28:17</x:v>
      </x:c>
      <x:c r="G1271" t="str">
        <x:v>2025-09-03 19:02:31</x:v>
      </x:c>
      <x:c r="H1271" t="str">
        <x:v>2025-09-03 21:18:22</x:v>
      </x:c>
      <x:c r="I1271" t="n">
        <x:v>4</x:v>
      </x:c>
      <x:c r="J1271" t="n">
        <x:v>1</x:v>
      </x:c>
      <x:c r="K1271" t="n">
        <x:v>1</x:v>
      </x:c>
      <x:c r="L1271" t="str">
        <x:v>Resolvido</x:v>
      </x:c>
      <x:c r="M1271" t="str">
        <x:v>Sistema apresenta erro</x:v>
      </x:c>
      <x:c r="N1271" t="str">
        <x:v>Telefone</x:v>
      </x:c>
      <x:c r="O1271" t="n">
        <x:v>1.59</x:v>
      </x:c>
      <x:c r="P1271" t="n">
        <x:v>23.16</x:v>
      </x:c>
      <x:c r="Q1271" s="79" t="b">
        <x:v>1</x:v>
      </x:c>
      <x:c r="R1271" s="79" t="b">
        <x:v>1</x:v>
      </x:c>
      <x:c r="S1271" t="n">
        <x:v>1</x:v>
      </x:c>
      <x:c r="T1271" t="n">
        <x:v>630</x:v>
      </x:c>
      <x:c r="U1271" t="str">
        <x:v>Chamado encaminhado ao fornecedor</x:v>
      </x:c>
    </x:row>
    <x:row r="1272">
      <x:c r="A1272" t="n">
        <x:v>1271</x:v>
      </x:c>
      <x:c r="B1272" t="str">
        <x:v>INC-001271</x:v>
      </x:c>
      <x:c r="C1272" t="n">
        <x:v>247</x:v>
      </x:c>
      <x:c r="D1272" t="n">
        <x:v>4</x:v>
      </x:c>
      <x:c r="E1272" t="str">
        <x:v>2026-06-16 23:06:00</x:v>
      </x:c>
      <x:c r="F1272" t="str">
        <x:v>2026-06-16 23:26:24</x:v>
      </x:c>
      <x:c r="G1272" t="str">
        <x:v>2026-06-17 05:21:18</x:v>
      </x:c>
      <x:c r="H1272" t="str">
        <x:v>2026-06-17 07:34:50</x:v>
      </x:c>
      <x:c r="I1272" t="n">
        <x:v>3</x:v>
      </x:c>
      <x:c r="J1272" t="n">
        <x:v>2</x:v>
      </x:c>
      <x:c r="K1272" t="n">
        <x:v>37</x:v>
      </x:c>
      <x:c r="L1272" t="str">
        <x:v>Resolvido</x:v>
      </x:c>
      <x:c r="M1272" t="str">
        <x:v>Internet instável</x:v>
      </x:c>
      <x:c r="N1272" t="str">
        <x:v>E-mail</x:v>
      </x:c>
      <x:c r="O1272" t="n">
        <x:v>0.34</x:v>
      </x:c>
      <x:c r="P1272" t="n">
        <x:v>6.26</x:v>
      </x:c>
      <x:c r="Q1272" s="79" t="b">
        <x:v>1</x:v>
      </x:c>
      <x:c r="R1272" s="79" t="b">
        <x:v>1</x:v>
      </x:c>
      <x:c r="S1272" t="n">
        <x:v>0</x:v>
      </x:c>
      <x:c r="T1272"/>
      <x:c r="U1272" t="str">
        <x:v>Credencial redefinida</x:v>
      </x:c>
    </x:row>
    <x:row r="1273">
      <x:c r="A1273" t="n">
        <x:v>1272</x:v>
      </x:c>
      <x:c r="B1273" t="str">
        <x:v>INC-001272</x:v>
      </x:c>
      <x:c r="C1273" t="n">
        <x:v>257</x:v>
      </x:c>
      <x:c r="D1273" t="n">
        <x:v>1</x:v>
      </x:c>
      <x:c r="E1273" t="str">
        <x:v>2026-02-23 04:52:00</x:v>
      </x:c>
      <x:c r="F1273" t="str">
        <x:v>2026-02-23 06:36:53</x:v>
      </x:c>
      <x:c r="G1273" t="str">
        <x:v>2026-02-24 22:34:27</x:v>
      </x:c>
      <x:c r="H1273" t="str">
        <x:v>2026-02-25 03:54:32</x:v>
      </x:c>
      <x:c r="I1273" t="n">
        <x:v>3</x:v>
      </x:c>
      <x:c r="J1273" t="n">
        <x:v>5</x:v>
      </x:c>
      <x:c r="K1273" t="n">
        <x:v>10</x:v>
      </x:c>
      <x:c r="L1273" t="str">
        <x:v>Resolvido</x:v>
      </x:c>
      <x:c r="M1273" t="str">
        <x:v>Computador não inicia</x:v>
      </x:c>
      <x:c r="N1273" t="str">
        <x:v>Telefone</x:v>
      </x:c>
      <x:c r="O1273" t="n">
        <x:v>1.75</x:v>
      </x:c>
      <x:c r="P1273" t="n">
        <x:v>41.71</x:v>
      </x:c>
      <x:c r="Q1273" s="79" t="b">
        <x:v>1</x:v>
      </x:c>
      <x:c r="R1273" s="79" t="b">
        <x:v>0</x:v>
      </x:c>
      <x:c r="S1273" t="n">
        <x:v>0</x:v>
      </x:c>
      <x:c r="T1273"/>
      <x:c r="U1273" t="str">
        <x:v>Chamado encaminhado ao fornecedor</x:v>
      </x:c>
    </x:row>
    <x:row r="1274">
      <x:c r="A1274" t="n">
        <x:v>1273</x:v>
      </x:c>
      <x:c r="B1274" t="str">
        <x:v>INC-001273</x:v>
      </x:c>
      <x:c r="C1274" t="n">
        <x:v>769</x:v>
      </x:c>
      <x:c r="D1274" t="n">
        <x:v>2</x:v>
      </x:c>
      <x:c r="E1274" t="str">
        <x:v>2025-12-13 06:50:00</x:v>
      </x:c>
      <x:c r="F1274" t="str">
        <x:v>2025-12-13 09:02:42</x:v>
      </x:c>
      <x:c r="G1274" t="str">
        <x:v>2025-12-13 09:46:11</x:v>
      </x:c>
      <x:c r="H1274" t="str">
        <x:v>2025-12-13 17:30:36</x:v>
      </x:c>
      <x:c r="I1274" t="n">
        <x:v>2</x:v>
      </x:c>
      <x:c r="J1274" t="n">
        <x:v>1</x:v>
      </x:c>
      <x:c r="K1274" t="n">
        <x:v>26</x:v>
      </x:c>
      <x:c r="L1274" t="str">
        <x:v>Resolvido</x:v>
      </x:c>
      <x:c r="M1274" t="str">
        <x:v>Sistema apresenta erro</x:v>
      </x:c>
      <x:c r="N1274" t="str">
        <x:v>Monitoramento</x:v>
      </x:c>
      <x:c r="O1274" t="n">
        <x:v>2.21</x:v>
      </x:c>
      <x:c r="P1274" t="n">
        <x:v>2.94</x:v>
      </x:c>
      <x:c r="Q1274" s="79" t="b">
        <x:v>0</x:v>
      </x:c>
      <x:c r="R1274" s="79" t="b">
        <x:v>1</x:v>
      </x:c>
      <x:c r="S1274" t="n">
        <x:v>0</x:v>
      </x:c>
      <x:c r="T1274"/>
      <x:c r="U1274" t="str">
        <x:v>Regra de acesso corrigida</x:v>
      </x:c>
    </x:row>
    <x:row r="1275">
      <x:c r="A1275" t="n">
        <x:v>1274</x:v>
      </x:c>
      <x:c r="B1275" t="str">
        <x:v>INC-001274</x:v>
      </x:c>
      <x:c r="C1275" t="n">
        <x:v>46</x:v>
      </x:c>
      <x:c r="D1275" t="n">
        <x:v>10</x:v>
      </x:c>
      <x:c r="E1275" t="str">
        <x:v>2025-09-26 17:24:00</x:v>
      </x:c>
      <x:c r="F1275" t="str">
        <x:v>2025-09-26 18:33:19</x:v>
      </x:c>
      <x:c r="G1275" t="str">
        <x:v>2025-09-26 23:38:36</x:v>
      </x:c>
      <x:c r="H1275" t="str">
        <x:v>2025-09-27 03:41:34</x:v>
      </x:c>
      <x:c r="I1275" t="n">
        <x:v>3</x:v>
      </x:c>
      <x:c r="J1275" t="n">
        <x:v>1</x:v>
      </x:c>
      <x:c r="K1275" t="n">
        <x:v>16</x:v>
      </x:c>
      <x:c r="L1275" t="str">
        <x:v>Resolvido</x:v>
      </x:c>
      <x:c r="M1275" t="str">
        <x:v>Instalação de aplicativo</x:v>
      </x:c>
      <x:c r="N1275" t="str">
        <x:v>Portal</x:v>
      </x:c>
      <x:c r="O1275" t="n">
        <x:v>1.16</x:v>
      </x:c>
      <x:c r="P1275" t="n">
        <x:v>6.24</x:v>
      </x:c>
      <x:c r="Q1275" s="79" t="b">
        <x:v>1</x:v>
      </x:c>
      <x:c r="R1275" s="79" t="b">
        <x:v>1</x:v>
      </x:c>
      <x:c r="S1275" t="n">
        <x:v>0</x:v>
      </x:c>
      <x:c r="T1275"/>
      <x:c r="U1275" t="str">
        <x:v>Regra de acesso corrigida</x:v>
      </x:c>
    </x:row>
    <x:row r="1276">
      <x:c r="A1276" t="n">
        <x:v>1275</x:v>
      </x:c>
      <x:c r="B1276" t="str">
        <x:v>INC-001275</x:v>
      </x:c>
      <x:c r="C1276" t="n">
        <x:v>531</x:v>
      </x:c>
      <x:c r="D1276" t="n">
        <x:v>2</x:v>
      </x:c>
      <x:c r="E1276" t="str">
        <x:v>2026-02-21 12:07:00</x:v>
      </x:c>
      <x:c r="F1276" t="str">
        <x:v>2026-02-21 12:50:00</x:v>
      </x:c>
      <x:c r="G1276" t="str">
        <x:v>2026-02-21 12:24:40</x:v>
      </x:c>
      <x:c r="H1276" t="str">
        <x:v>2026-02-21 17:51:29</x:v>
      </x:c>
      <x:c r="I1276" t="n">
        <x:v>1</x:v>
      </x:c>
      <x:c r="J1276" t="n">
        <x:v>1</x:v>
      </x:c>
      <x:c r="K1276" t="n">
        <x:v>26</x:v>
      </x:c>
      <x:c r="L1276" t="str">
        <x:v>Resolvido</x:v>
      </x:c>
      <x:c r="M1276" t="str">
        <x:v>Sistema apresenta erro</x:v>
      </x:c>
      <x:c r="N1276" t="str">
        <x:v>Monitoramento</x:v>
      </x:c>
      <x:c r="O1276" t="n">
        <x:v>0.72</x:v>
      </x:c>
      <x:c r="P1276" t="n">
        <x:v>0.29</x:v>
      </x:c>
      <x:c r="Q1276" s="79" t="b">
        <x:v>1</x:v>
      </x:c>
      <x:c r="R1276" s="79" t="b">
        <x:v>1</x:v>
      </x:c>
      <x:c r="S1276" t="n">
        <x:v>0</x:v>
      </x:c>
      <x:c r="T1276"/>
      <x:c r="U1276" t="str">
        <x:v>Chamado encaminhado ao fornecedor</x:v>
      </x:c>
    </x:row>
    <x:row r="1277">
      <x:c r="A1277" t="n">
        <x:v>1276</x:v>
      </x:c>
      <x:c r="B1277" t="str">
        <x:v>INC-001276</x:v>
      </x:c>
      <x:c r="C1277" t="n">
        <x:v>474</x:v>
      </x:c>
      <x:c r="D1277" t="n">
        <x:v>8</x:v>
      </x:c>
      <x:c r="E1277" t="str">
        <x:v>2026-01-12 23:34:00</x:v>
      </x:c>
      <x:c r="F1277" t="str">
        <x:v>2026-01-13 00:23:11</x:v>
      </x:c>
      <x:c r="G1277" t="str">
        <x:v>2026-01-13 03:35:13</x:v>
      </x:c>
      <x:c r="H1277" t="str">
        <x:v>2026-01-13 13:01:54</x:v>
      </x:c>
      <x:c r="I1277" t="n">
        <x:v>2</x:v>
      </x:c>
      <x:c r="J1277" t="n">
        <x:v>5</x:v>
      </x:c>
      <x:c r="K1277" t="n">
        <x:v>30</x:v>
      </x:c>
      <x:c r="L1277" t="str">
        <x:v>Resolvido</x:v>
      </x:c>
      <x:c r="M1277" t="str">
        <x:v>Impressora sem conexão</x:v>
      </x:c>
      <x:c r="N1277" t="str">
        <x:v>Telefone</x:v>
      </x:c>
      <x:c r="O1277" t="n">
        <x:v>0.82</x:v>
      </x:c>
      <x:c r="P1277" t="n">
        <x:v>4.02</x:v>
      </x:c>
      <x:c r="Q1277" s="79" t="b">
        <x:v>1</x:v>
      </x:c>
      <x:c r="R1277" s="79" t="b">
        <x:v>1</x:v>
      </x:c>
      <x:c r="S1277" t="n">
        <x:v>0</x:v>
      </x:c>
      <x:c r="T1277"/>
      <x:c r="U1277" t="str">
        <x:v>Orientação ao usuário</x:v>
      </x:c>
    </x:row>
    <x:row r="1278">
      <x:c r="A1278" t="n">
        <x:v>1277</x:v>
      </x:c>
      <x:c r="B1278" t="str">
        <x:v>INC-001277</x:v>
      </x:c>
      <x:c r="C1278" t="n">
        <x:v>1094</x:v>
      </x:c>
      <x:c r="D1278" t="n">
        <x:v>1</x:v>
      </x:c>
      <x:c r="E1278" t="str">
        <x:v>2025-12-06 20:49:00</x:v>
      </x:c>
      <x:c r="F1278" t="str">
        <x:v>2025-12-07 00:13:21</x:v>
      </x:c>
      <x:c r="G1278" t="str">
        <x:v>2025-12-07 07:58:15</x:v>
      </x:c>
      <x:c r="H1278" t="str">
        <x:v>2025-12-07 10:30:05</x:v>
      </x:c>
      <x:c r="I1278" t="n">
        <x:v>4</x:v>
      </x:c>
      <x:c r="J1278" t="n">
        <x:v>5</x:v>
      </x:c>
      <x:c r="K1278" t="n">
        <x:v>10</x:v>
      </x:c>
      <x:c r="L1278" t="str">
        <x:v>Resolvido</x:v>
      </x:c>
      <x:c r="M1278" t="str">
        <x:v>Computador não inicia</x:v>
      </x:c>
      <x:c r="N1278" t="str">
        <x:v>Monitoramento</x:v>
      </x:c>
      <x:c r="O1278" t="n">
        <x:v>3.41</x:v>
      </x:c>
      <x:c r="P1278" t="n">
        <x:v>11.15</x:v>
      </x:c>
      <x:c r="Q1278" s="79" t="b">
        <x:v>1</x:v>
      </x:c>
      <x:c r="R1278" s="79" t="b">
        <x:v>1</x:v>
      </x:c>
      <x:c r="S1278" t="n">
        <x:v>0</x:v>
      </x:c>
      <x:c r="T1278"/>
      <x:c r="U1278" t="str">
        <x:v>Reconfiguração aplicada</x:v>
      </x:c>
    </x:row>
    <x:row r="1279">
      <x:c r="A1279" t="n">
        <x:v>1278</x:v>
      </x:c>
      <x:c r="B1279" t="str">
        <x:v>INC-001278</x:v>
      </x:c>
      <x:c r="C1279" t="n">
        <x:v>415</x:v>
      </x:c>
      <x:c r="D1279" t="n">
        <x:v>10</x:v>
      </x:c>
      <x:c r="E1279" t="str">
        <x:v>2025-09-20 18:51:00</x:v>
      </x:c>
      <x:c r="F1279" t="str">
        <x:v>2025-09-21 00:08:01</x:v>
      </x:c>
      <x:c r="G1279"/>
      <x:c r="H1279"/>
      <x:c r="I1279" t="n">
        <x:v>4</x:v>
      </x:c>
      <x:c r="J1279" t="n">
        <x:v>1</x:v>
      </x:c>
      <x:c r="K1279" t="n">
        <x:v>36</x:v>
      </x:c>
      <x:c r="L1279" t="str">
        <x:v>Em atendimento</x:v>
      </x:c>
      <x:c r="M1279" t="str">
        <x:v>Instalação de aplicativo</x:v>
      </x:c>
      <x:c r="N1279" t="str">
        <x:v>Telefone</x:v>
      </x:c>
      <x:c r="O1279" t="n">
        <x:v>5.28</x:v>
      </x:c>
      <x:c r="P1279" t="n">
        <x:v>5.43</x:v>
      </x:c>
      <x:c r="Q1279" s="79" t="b">
        <x:v>1</x:v>
      </x:c>
      <x:c r="R1279" s="79" t="b">
        <x:v>1</x:v>
      </x:c>
      <x:c r="S1279" t="n">
        <x:v>0</x:v>
      </x:c>
      <x:c r="T1279"/>
      <x:c r="U1279"/>
    </x:row>
    <x:row r="1280">
      <x:c r="A1280" t="n">
        <x:v>1279</x:v>
      </x:c>
      <x:c r="B1280" t="str">
        <x:v>INC-001279</x:v>
      </x:c>
      <x:c r="C1280" t="n">
        <x:v>644</x:v>
      </x:c>
      <x:c r="D1280" t="n">
        <x:v>5</x:v>
      </x:c>
      <x:c r="E1280" t="str">
        <x:v>2025-09-03 12:45:00</x:v>
      </x:c>
      <x:c r="F1280" t="str">
        <x:v>2025-09-03 13:45:35</x:v>
      </x:c>
      <x:c r="G1280" t="str">
        <x:v>2025-09-03 17:01:21</x:v>
      </x:c>
      <x:c r="H1280" t="str">
        <x:v>2025-09-03 21:30:50</x:v>
      </x:c>
      <x:c r="I1280" t="n">
        <x:v>3</x:v>
      </x:c>
      <x:c r="J1280" t="n">
        <x:v>3</x:v>
      </x:c>
      <x:c r="K1280" t="n">
        <x:v>13</x:v>
      </x:c>
      <x:c r="L1280" t="str">
        <x:v>Resolvido</x:v>
      </x:c>
      <x:c r="M1280" t="str">
        <x:v>ERP indisponível</x:v>
      </x:c>
      <x:c r="N1280" t="str">
        <x:v>Telefone</x:v>
      </x:c>
      <x:c r="O1280" t="n">
        <x:v>1.01</x:v>
      </x:c>
      <x:c r="P1280" t="n">
        <x:v>4.27</x:v>
      </x:c>
      <x:c r="Q1280" s="79" t="b">
        <x:v>1</x:v>
      </x:c>
      <x:c r="R1280" s="79" t="b">
        <x:v>1</x:v>
      </x:c>
      <x:c r="S1280" t="n">
        <x:v>0</x:v>
      </x:c>
      <x:c r="T1280"/>
      <x:c r="U1280" t="str">
        <x:v>Serviço reiniciado</x:v>
      </x:c>
    </x:row>
    <x:row r="1281">
      <x:c r="A1281" t="n">
        <x:v>1280</x:v>
      </x:c>
      <x:c r="B1281" t="str">
        <x:v>INC-001280</x:v>
      </x:c>
      <x:c r="C1281" t="n">
        <x:v>631</x:v>
      </x:c>
      <x:c r="D1281" t="n">
        <x:v>1</x:v>
      </x:c>
      <x:c r="E1281" t="str">
        <x:v>2026-06-16 13:19:00</x:v>
      </x:c>
      <x:c r="F1281" t="str">
        <x:v>2026-06-16 14:33:17</x:v>
      </x:c>
      <x:c r="G1281" t="str">
        <x:v>2026-06-16 14:22:16</x:v>
      </x:c>
      <x:c r="H1281" t="str">
        <x:v>2026-06-16 15:33:52</x:v>
      </x:c>
      <x:c r="I1281" t="n">
        <x:v>1</x:v>
      </x:c>
      <x:c r="J1281" t="n">
        <x:v>5</x:v>
      </x:c>
      <x:c r="K1281" t="n">
        <x:v>30</x:v>
      </x:c>
      <x:c r="L1281" t="str">
        <x:v>Resolvido</x:v>
      </x:c>
      <x:c r="M1281" t="str">
        <x:v>Computador não inicia</x:v>
      </x:c>
      <x:c r="N1281" t="str">
        <x:v>Monitoramento</x:v>
      </x:c>
      <x:c r="O1281" t="n">
        <x:v>1.24</x:v>
      </x:c>
      <x:c r="P1281" t="n">
        <x:v>1.05</x:v>
      </x:c>
      <x:c r="Q1281" s="79" t="b">
        <x:v>0</x:v>
      </x:c>
      <x:c r="R1281" s="79" t="b">
        <x:v>1</x:v>
      </x:c>
      <x:c r="S1281" t="n">
        <x:v>0</x:v>
      </x:c>
      <x:c r="T1281"/>
      <x:c r="U1281" t="str">
        <x:v>Orientação ao usuário</x:v>
      </x:c>
    </x:row>
    <x:row r="1282">
      <x:c r="A1282" t="n">
        <x:v>1281</x:v>
      </x:c>
      <x:c r="B1282" t="str">
        <x:v>INC-001281</x:v>
      </x:c>
      <x:c r="C1282" t="n">
        <x:v>641</x:v>
      </x:c>
      <x:c r="D1282" t="n">
        <x:v>3</x:v>
      </x:c>
      <x:c r="E1282" t="str">
        <x:v>2025-10-28 07:53:00</x:v>
      </x:c>
      <x:c r="F1282" t="str">
        <x:v>2025-10-28 12:09:22</x:v>
      </x:c>
      <x:c r="G1282" t="str">
        <x:v>2025-10-29 11:48:50</x:v>
      </x:c>
      <x:c r="H1282" t="str">
        <x:v>2025-10-29 16:59:12</x:v>
      </x:c>
      <x:c r="I1282" t="n">
        <x:v>4</x:v>
      </x:c>
      <x:c r="J1282" t="n">
        <x:v>1</x:v>
      </x:c>
      <x:c r="K1282" t="n">
        <x:v>11</x:v>
      </x:c>
      <x:c r="L1282" t="str">
        <x:v>Resolvido</x:v>
      </x:c>
      <x:c r="M1282" t="str">
        <x:v>Usuário bloqueado</x:v>
      </x:c>
      <x:c r="N1282" t="str">
        <x:v>Portal</x:v>
      </x:c>
      <x:c r="O1282" t="n">
        <x:v>4.27</x:v>
      </x:c>
      <x:c r="P1282" t="n">
        <x:v>27.93</x:v>
      </x:c>
      <x:c r="Q1282" s="79" t="b">
        <x:v>1</x:v>
      </x:c>
      <x:c r="R1282" s="79" t="b">
        <x:v>1</x:v>
      </x:c>
      <x:c r="S1282" t="n">
        <x:v>0</x:v>
      </x:c>
      <x:c r="T1282"/>
      <x:c r="U1282" t="str">
        <x:v>Orientação ao usuário</x:v>
      </x:c>
    </x:row>
    <x:row r="1283">
      <x:c r="A1283" t="n">
        <x:v>1282</x:v>
      </x:c>
      <x:c r="B1283" t="str">
        <x:v>INC-001282</x:v>
      </x:c>
      <x:c r="C1283" t="n">
        <x:v>269</x:v>
      </x:c>
      <x:c r="D1283" t="n">
        <x:v>10</x:v>
      </x:c>
      <x:c r="E1283" t="str">
        <x:v>2025-11-26 09:03:00</x:v>
      </x:c>
      <x:c r="F1283" t="str">
        <x:v>2025-11-26 11:30:09</x:v>
      </x:c>
      <x:c r="G1283" t="str">
        <x:v>2025-11-26 12:19:23</x:v>
      </x:c>
      <x:c r="H1283" t="str">
        <x:v>2025-11-26 14:49:01</x:v>
      </x:c>
      <x:c r="I1283" t="n">
        <x:v>2</x:v>
      </x:c>
      <x:c r="J1283" t="n">
        <x:v>1</x:v>
      </x:c>
      <x:c r="K1283" t="n">
        <x:v>11</x:v>
      </x:c>
      <x:c r="L1283" t="str">
        <x:v>Resolvido</x:v>
      </x:c>
      <x:c r="M1283" t="str">
        <x:v>Instalação de aplicativo</x:v>
      </x:c>
      <x:c r="N1283" t="str">
        <x:v>E-mail</x:v>
      </x:c>
      <x:c r="O1283" t="n">
        <x:v>2.45</x:v>
      </x:c>
      <x:c r="P1283" t="n">
        <x:v>3.27</x:v>
      </x:c>
      <x:c r="Q1283" s="79" t="b">
        <x:v>0</x:v>
      </x:c>
      <x:c r="R1283" s="79" t="b">
        <x:v>1</x:v>
      </x:c>
      <x:c r="S1283" t="n">
        <x:v>0</x:v>
      </x:c>
      <x:c r="T1283"/>
      <x:c r="U1283" t="str">
        <x:v>Patch instalado</x:v>
      </x:c>
    </x:row>
    <x:row r="1284">
      <x:c r="A1284" t="n">
        <x:v>1283</x:v>
      </x:c>
      <x:c r="B1284" t="str">
        <x:v>INC-001283</x:v>
      </x:c>
      <x:c r="C1284" t="n">
        <x:v>662</x:v>
      </x:c>
      <x:c r="D1284" t="n">
        <x:v>2</x:v>
      </x:c>
      <x:c r="E1284" t="str">
        <x:v>2025-11-24 18:52:00</x:v>
      </x:c>
      <x:c r="F1284" t="str">
        <x:v>2025-11-24 20:13:10</x:v>
      </x:c>
      <x:c r="G1284" t="str">
        <x:v>2025-11-25 05:39:56</x:v>
      </x:c>
      <x:c r="H1284" t="str">
        <x:v>2025-11-25 11:15:48</x:v>
      </x:c>
      <x:c r="I1284" t="n">
        <x:v>4</x:v>
      </x:c>
      <x:c r="J1284" t="n">
        <x:v>1</x:v>
      </x:c>
      <x:c r="K1284" t="n">
        <x:v>1</x:v>
      </x:c>
      <x:c r="L1284" t="str">
        <x:v>Resolvido</x:v>
      </x:c>
      <x:c r="M1284" t="str">
        <x:v>Sistema apresenta erro</x:v>
      </x:c>
      <x:c r="N1284" t="str">
        <x:v>Telefone</x:v>
      </x:c>
      <x:c r="O1284" t="n">
        <x:v>1.35</x:v>
      </x:c>
      <x:c r="P1284" t="n">
        <x:v>10.8</x:v>
      </x:c>
      <x:c r="Q1284" s="79" t="b">
        <x:v>1</x:v>
      </x:c>
      <x:c r="R1284" s="79" t="b">
        <x:v>1</x:v>
      </x:c>
      <x:c r="S1284" t="n">
        <x:v>0</x:v>
      </x:c>
      <x:c r="T1284"/>
      <x:c r="U1284" t="str">
        <x:v>Equipamento substituído</x:v>
      </x:c>
    </x:row>
    <x:row r="1285">
      <x:c r="A1285" t="n">
        <x:v>1284</x:v>
      </x:c>
      <x:c r="B1285" t="str">
        <x:v>INC-001284</x:v>
      </x:c>
      <x:c r="C1285" t="n">
        <x:v>685</x:v>
      </x:c>
      <x:c r="D1285" t="n">
        <x:v>8</x:v>
      </x:c>
      <x:c r="E1285" t="str">
        <x:v>2025-08-23 22:16:00</x:v>
      </x:c>
      <x:c r="F1285" t="str">
        <x:v>2025-08-23 23:23:02</x:v>
      </x:c>
      <x:c r="G1285" t="str">
        <x:v>2025-08-24 05:57:16</x:v>
      </x:c>
      <x:c r="H1285" t="str">
        <x:v>2025-08-24 13:53:52</x:v>
      </x:c>
      <x:c r="I1285" t="n">
        <x:v>3</x:v>
      </x:c>
      <x:c r="J1285" t="n">
        <x:v>5</x:v>
      </x:c>
      <x:c r="K1285" t="n">
        <x:v>45</x:v>
      </x:c>
      <x:c r="L1285" t="str">
        <x:v>Resolvido</x:v>
      </x:c>
      <x:c r="M1285" t="str">
        <x:v>Impressora sem conexão</x:v>
      </x:c>
      <x:c r="N1285" t="str">
        <x:v>Telefone</x:v>
      </x:c>
      <x:c r="O1285" t="n">
        <x:v>1.12</x:v>
      </x:c>
      <x:c r="P1285" t="n">
        <x:v>7.69</x:v>
      </x:c>
      <x:c r="Q1285" s="79" t="b">
        <x:v>1</x:v>
      </x:c>
      <x:c r="R1285" s="79" t="b">
        <x:v>1</x:v>
      </x:c>
      <x:c r="S1285" t="n">
        <x:v>0</x:v>
      </x:c>
      <x:c r="T1285"/>
      <x:c r="U1285" t="str">
        <x:v>Credencial redefinida</x:v>
      </x:c>
    </x:row>
    <x:row r="1286">
      <x:c r="A1286" t="n">
        <x:v>1285</x:v>
      </x:c>
      <x:c r="B1286" t="str">
        <x:v>INC-001285</x:v>
      </x:c>
      <x:c r="C1286" t="n">
        <x:v>557</x:v>
      </x:c>
      <x:c r="D1286" t="n">
        <x:v>5</x:v>
      </x:c>
      <x:c r="E1286" t="str">
        <x:v>2026-03-28 14:19:00</x:v>
      </x:c>
      <x:c r="F1286" t="str">
        <x:v>2026-03-28 16:04:34</x:v>
      </x:c>
      <x:c r="G1286" t="str">
        <x:v>2026-03-28 23:18:38</x:v>
      </x:c>
      <x:c r="H1286" t="str">
        <x:v>2026-03-29 05:17:12</x:v>
      </x:c>
      <x:c r="I1286" t="n">
        <x:v>3</x:v>
      </x:c>
      <x:c r="J1286" t="n">
        <x:v>3</x:v>
      </x:c>
      <x:c r="K1286" t="n">
        <x:v>13</x:v>
      </x:c>
      <x:c r="L1286" t="str">
        <x:v>Resolvido</x:v>
      </x:c>
      <x:c r="M1286" t="str">
        <x:v>ERP indisponível</x:v>
      </x:c>
      <x:c r="N1286" t="str">
        <x:v>Telefone</x:v>
      </x:c>
      <x:c r="O1286" t="n">
        <x:v>1.76</x:v>
      </x:c>
      <x:c r="P1286" t="n">
        <x:v>8.99</x:v>
      </x:c>
      <x:c r="Q1286" s="79" t="b">
        <x:v>1</x:v>
      </x:c>
      <x:c r="R1286" s="79" t="b">
        <x:v>1</x:v>
      </x:c>
      <x:c r="S1286" t="n">
        <x:v>0</x:v>
      </x:c>
      <x:c r="T1286"/>
      <x:c r="U1286" t="str">
        <x:v>Reconfiguração aplicada</x:v>
      </x:c>
    </x:row>
    <x:row r="1287">
      <x:c r="A1287" t="n">
        <x:v>1286</x:v>
      </x:c>
      <x:c r="B1287" t="str">
        <x:v>INC-001286</x:v>
      </x:c>
      <x:c r="C1287" t="n">
        <x:v>913</x:v>
      </x:c>
      <x:c r="D1287" t="n">
        <x:v>8</x:v>
      </x:c>
      <x:c r="E1287" t="str">
        <x:v>2026-05-20 18:35:00</x:v>
      </x:c>
      <x:c r="F1287" t="str">
        <x:v>2026-05-20 20:23:27</x:v>
      </x:c>
      <x:c r="G1287" t="str">
        <x:v>2026-05-20 21:12:20</x:v>
      </x:c>
      <x:c r="H1287" t="str">
        <x:v>2026-05-21 05:27:25</x:v>
      </x:c>
      <x:c r="I1287" t="n">
        <x:v>2</x:v>
      </x:c>
      <x:c r="J1287" t="n">
        <x:v>5</x:v>
      </x:c>
      <x:c r="K1287" t="n">
        <x:v>5</x:v>
      </x:c>
      <x:c r="L1287" t="str">
        <x:v>Resolvido</x:v>
      </x:c>
      <x:c r="M1287" t="str">
        <x:v>Impressora sem conexão</x:v>
      </x:c>
      <x:c r="N1287" t="str">
        <x:v>Monitoramento</x:v>
      </x:c>
      <x:c r="O1287" t="n">
        <x:v>1.81</x:v>
      </x:c>
      <x:c r="P1287" t="n">
        <x:v>2.62</x:v>
      </x:c>
      <x:c r="Q1287" s="79" t="b">
        <x:v>1</x:v>
      </x:c>
      <x:c r="R1287" s="79" t="b">
        <x:v>1</x:v>
      </x:c>
      <x:c r="S1287" t="n">
        <x:v>0</x:v>
      </x:c>
      <x:c r="T1287"/>
      <x:c r="U1287" t="str">
        <x:v>Serviço reiniciado</x:v>
      </x:c>
    </x:row>
    <x:row r="1288">
      <x:c r="A1288" t="n">
        <x:v>1287</x:v>
      </x:c>
      <x:c r="B1288" t="str">
        <x:v>INC-001287</x:v>
      </x:c>
      <x:c r="C1288" t="n">
        <x:v>618</x:v>
      </x:c>
      <x:c r="D1288" t="n">
        <x:v>5</x:v>
      </x:c>
      <x:c r="E1288" t="str">
        <x:v>2025-10-16 16:09:00</x:v>
      </x:c>
      <x:c r="F1288" t="str">
        <x:v>2025-10-16 18:52:03</x:v>
      </x:c>
      <x:c r="G1288" t="str">
        <x:v>2025-10-17 09:26:28</x:v>
      </x:c>
      <x:c r="H1288" t="str">
        <x:v>2025-10-17 16:08:08</x:v>
      </x:c>
      <x:c r="I1288" t="n">
        <x:v>3</x:v>
      </x:c>
      <x:c r="J1288" t="n">
        <x:v>3</x:v>
      </x:c>
      <x:c r="K1288" t="n">
        <x:v>8</x:v>
      </x:c>
      <x:c r="L1288" t="str">
        <x:v>Resolvido</x:v>
      </x:c>
      <x:c r="M1288" t="str">
        <x:v>ERP indisponível</x:v>
      </x:c>
      <x:c r="N1288" t="str">
        <x:v>E-mail</x:v>
      </x:c>
      <x:c r="O1288" t="n">
        <x:v>2.72</x:v>
      </x:c>
      <x:c r="P1288" t="n">
        <x:v>17.29</x:v>
      </x:c>
      <x:c r="Q1288" s="79" t="b">
        <x:v>1</x:v>
      </x:c>
      <x:c r="R1288" s="79" t="b">
        <x:v>1</x:v>
      </x:c>
      <x:c r="S1288" t="n">
        <x:v>0</x:v>
      </x:c>
      <x:c r="T1288"/>
      <x:c r="U1288" t="str">
        <x:v>Serviço reiniciado</x:v>
      </x:c>
    </x:row>
    <x:row r="1289">
      <x:c r="A1289" t="n">
        <x:v>1288</x:v>
      </x:c>
      <x:c r="B1289" t="str">
        <x:v>INC-001288</x:v>
      </x:c>
      <x:c r="C1289" t="n">
        <x:v>131</x:v>
      </x:c>
      <x:c r="D1289" t="n">
        <x:v>1</x:v>
      </x:c>
      <x:c r="E1289" t="str">
        <x:v>2025-10-24 05:19:00</x:v>
      </x:c>
      <x:c r="F1289" t="str">
        <x:v>2025-10-24 06:19:10</x:v>
      </x:c>
      <x:c r="G1289" t="str">
        <x:v>2025-10-24 15:27:49</x:v>
      </x:c>
      <x:c r="H1289" t="str">
        <x:v>2025-10-24 22:45:53</x:v>
      </x:c>
      <x:c r="I1289" t="n">
        <x:v>3</x:v>
      </x:c>
      <x:c r="J1289" t="n">
        <x:v>5</x:v>
      </x:c>
      <x:c r="K1289" t="n">
        <x:v>40</x:v>
      </x:c>
      <x:c r="L1289" t="str">
        <x:v>Resolvido</x:v>
      </x:c>
      <x:c r="M1289" t="str">
        <x:v>Computador não inicia</x:v>
      </x:c>
      <x:c r="N1289" t="str">
        <x:v>Portal</x:v>
      </x:c>
      <x:c r="O1289" t="n">
        <x:v>1</x:v>
      </x:c>
      <x:c r="P1289" t="n">
        <x:v>10.15</x:v>
      </x:c>
      <x:c r="Q1289" s="79" t="b">
        <x:v>1</x:v>
      </x:c>
      <x:c r="R1289" s="79" t="b">
        <x:v>1</x:v>
      </x:c>
      <x:c r="S1289" t="n">
        <x:v>0</x:v>
      </x:c>
      <x:c r="T1289"/>
      <x:c r="U1289" t="str">
        <x:v>Chamado encaminhado ao fornecedor</x:v>
      </x:c>
    </x:row>
    <x:row r="1290">
      <x:c r="A1290" t="n">
        <x:v>1289</x:v>
      </x:c>
      <x:c r="B1290" t="str">
        <x:v>INC-001289</x:v>
      </x:c>
      <x:c r="C1290" t="n">
        <x:v>640</x:v>
      </x:c>
      <x:c r="D1290" t="n">
        <x:v>8</x:v>
      </x:c>
      <x:c r="E1290" t="str">
        <x:v>2026-05-17 08:54:00</x:v>
      </x:c>
      <x:c r="F1290" t="str">
        <x:v>2026-05-17 09:54:04</x:v>
      </x:c>
      <x:c r="G1290" t="str">
        <x:v>2026-05-17 09:33:37</x:v>
      </x:c>
      <x:c r="H1290" t="str">
        <x:v>2026-05-17 13:19:20</x:v>
      </x:c>
      <x:c r="I1290" t="n">
        <x:v>1</x:v>
      </x:c>
      <x:c r="J1290" t="n">
        <x:v>5</x:v>
      </x:c>
      <x:c r="K1290" t="n">
        <x:v>25</x:v>
      </x:c>
      <x:c r="L1290" t="str">
        <x:v>Resolvido</x:v>
      </x:c>
      <x:c r="M1290" t="str">
        <x:v>Impressora sem conexão</x:v>
      </x:c>
      <x:c r="N1290" t="str">
        <x:v>Monitoramento</x:v>
      </x:c>
      <x:c r="O1290" t="n">
        <x:v>1</x:v>
      </x:c>
      <x:c r="P1290" t="n">
        <x:v>0.66</x:v>
      </x:c>
      <x:c r="Q1290" s="79" t="b">
        <x:v>0</x:v>
      </x:c>
      <x:c r="R1290" s="79" t="b">
        <x:v>1</x:v>
      </x:c>
      <x:c r="S1290" t="n">
        <x:v>0</x:v>
      </x:c>
      <x:c r="T1290"/>
      <x:c r="U1290" t="str">
        <x:v>Serviço reiniciado</x:v>
      </x:c>
    </x:row>
    <x:row r="1291">
      <x:c r="A1291" t="n">
        <x:v>1290</x:v>
      </x:c>
      <x:c r="B1291" t="str">
        <x:v>INC-001290</x:v>
      </x:c>
      <x:c r="C1291" t="n">
        <x:v>191</x:v>
      </x:c>
      <x:c r="D1291" t="n">
        <x:v>10</x:v>
      </x:c>
      <x:c r="E1291" t="str">
        <x:v>2025-11-04 01:00:00</x:v>
      </x:c>
      <x:c r="F1291" t="str">
        <x:v>2025-11-04 05:03:42</x:v>
      </x:c>
      <x:c r="G1291" t="str">
        <x:v>2025-11-04 19:05:28</x:v>
      </x:c>
      <x:c r="H1291" t="str">
        <x:v>2025-11-04 23:28:10</x:v>
      </x:c>
      <x:c r="I1291" t="n">
        <x:v>4</x:v>
      </x:c>
      <x:c r="J1291" t="n">
        <x:v>1</x:v>
      </x:c>
      <x:c r="K1291" t="n">
        <x:v>21</x:v>
      </x:c>
      <x:c r="L1291" t="str">
        <x:v>Resolvido</x:v>
      </x:c>
      <x:c r="M1291" t="str">
        <x:v>Instalação de aplicativo</x:v>
      </x:c>
      <x:c r="N1291" t="str">
        <x:v>Monitoramento</x:v>
      </x:c>
      <x:c r="O1291" t="n">
        <x:v>4.06</x:v>
      </x:c>
      <x:c r="P1291" t="n">
        <x:v>18.09</x:v>
      </x:c>
      <x:c r="Q1291" s="79" t="b">
        <x:v>1</x:v>
      </x:c>
      <x:c r="R1291" s="79" t="b">
        <x:v>1</x:v>
      </x:c>
      <x:c r="S1291" t="n">
        <x:v>1</x:v>
      </x:c>
      <x:c r="T1291" t="n">
        <x:v>1099</x:v>
      </x:c>
      <x:c r="U1291" t="str">
        <x:v>Patch instalado</x:v>
      </x:c>
    </x:row>
    <x:row r="1292">
      <x:c r="A1292" t="n">
        <x:v>1291</x:v>
      </x:c>
      <x:c r="B1292" t="str">
        <x:v>INC-001291</x:v>
      </x:c>
      <x:c r="C1292" t="n">
        <x:v>782</x:v>
      </x:c>
      <x:c r="D1292" t="n">
        <x:v>5</x:v>
      </x:c>
      <x:c r="E1292" t="str">
        <x:v>2026-01-03 20:16:00</x:v>
      </x:c>
      <x:c r="F1292" t="str">
        <x:v>2026-01-03 21:05:20</x:v>
      </x:c>
      <x:c r="G1292" t="str">
        <x:v>2026-01-04 00:44:08</x:v>
      </x:c>
      <x:c r="H1292" t="str">
        <x:v>2026-01-04 02:46:32</x:v>
      </x:c>
      <x:c r="I1292" t="n">
        <x:v>2</x:v>
      </x:c>
      <x:c r="J1292" t="n">
        <x:v>3</x:v>
      </x:c>
      <x:c r="K1292" t="n">
        <x:v>8</x:v>
      </x:c>
      <x:c r="L1292" t="str">
        <x:v>Resolvido</x:v>
      </x:c>
      <x:c r="M1292" t="str">
        <x:v>ERP indisponível</x:v>
      </x:c>
      <x:c r="N1292" t="str">
        <x:v>Monitoramento</x:v>
      </x:c>
      <x:c r="O1292" t="n">
        <x:v>0.82</x:v>
      </x:c>
      <x:c r="P1292" t="n">
        <x:v>4.47</x:v>
      </x:c>
      <x:c r="Q1292" s="79" t="b">
        <x:v>1</x:v>
      </x:c>
      <x:c r="R1292" s="79" t="b">
        <x:v>1</x:v>
      </x:c>
      <x:c r="S1292" t="n">
        <x:v>0</x:v>
      </x:c>
      <x:c r="T1292"/>
      <x:c r="U1292" t="str">
        <x:v>Regra de acesso corrigida</x:v>
      </x:c>
    </x:row>
    <x:row r="1293">
      <x:c r="A1293" t="n">
        <x:v>1292</x:v>
      </x:c>
      <x:c r="B1293" t="str">
        <x:v>INC-001292</x:v>
      </x:c>
      <x:c r="C1293" t="n">
        <x:v>5</x:v>
      </x:c>
      <x:c r="D1293" t="n">
        <x:v>1</x:v>
      </x:c>
      <x:c r="E1293" t="str">
        <x:v>2025-08-26 02:49:00</x:v>
      </x:c>
      <x:c r="F1293" t="str">
        <x:v>2025-08-26 03:46:54</x:v>
      </x:c>
      <x:c r="G1293" t="str">
        <x:v>2025-08-26 06:31:39</x:v>
      </x:c>
      <x:c r="H1293" t="str">
        <x:v>2025-08-26 11:52:40</x:v>
      </x:c>
      <x:c r="I1293" t="n">
        <x:v>2</x:v>
      </x:c>
      <x:c r="J1293" t="n">
        <x:v>5</x:v>
      </x:c>
      <x:c r="K1293" t="n">
        <x:v>15</x:v>
      </x:c>
      <x:c r="L1293" t="str">
        <x:v>Resolvido</x:v>
      </x:c>
      <x:c r="M1293" t="str">
        <x:v>Computador não inicia</x:v>
      </x:c>
      <x:c r="N1293" t="str">
        <x:v>Portal</x:v>
      </x:c>
      <x:c r="O1293" t="n">
        <x:v>0.97</x:v>
      </x:c>
      <x:c r="P1293" t="n">
        <x:v>3.71</x:v>
      </x:c>
      <x:c r="Q1293" s="79" t="b">
        <x:v>1</x:v>
      </x:c>
      <x:c r="R1293" s="79" t="b">
        <x:v>1</x:v>
      </x:c>
      <x:c r="S1293" t="n">
        <x:v>0</x:v>
      </x:c>
      <x:c r="T1293"/>
      <x:c r="U1293" t="str">
        <x:v>Serviço reiniciado</x:v>
      </x:c>
    </x:row>
    <x:row r="1294">
      <x:c r="A1294" t="n">
        <x:v>1293</x:v>
      </x:c>
      <x:c r="B1294" t="str">
        <x:v>INC-001293</x:v>
      </x:c>
      <x:c r="C1294" t="n">
        <x:v>662</x:v>
      </x:c>
      <x:c r="D1294" t="n">
        <x:v>3</x:v>
      </x:c>
      <x:c r="E1294" t="str">
        <x:v>2026-05-10 03:13:00</x:v>
      </x:c>
      <x:c r="F1294" t="str">
        <x:v>2026-05-10 04:25:58</x:v>
      </x:c>
      <x:c r="G1294" t="str">
        <x:v>2026-05-10 15:05:03</x:v>
      </x:c>
      <x:c r="H1294" t="str">
        <x:v>2026-05-10 19:13:21</x:v>
      </x:c>
      <x:c r="I1294" t="n">
        <x:v>4</x:v>
      </x:c>
      <x:c r="J1294" t="n">
        <x:v>1</x:v>
      </x:c>
      <x:c r="K1294" t="n">
        <x:v>6</x:v>
      </x:c>
      <x:c r="L1294" t="str">
        <x:v>Resolvido</x:v>
      </x:c>
      <x:c r="M1294" t="str">
        <x:v>Usuário bloqueado</x:v>
      </x:c>
      <x:c r="N1294" t="str">
        <x:v>Monitoramento</x:v>
      </x:c>
      <x:c r="O1294" t="n">
        <x:v>1.22</x:v>
      </x:c>
      <x:c r="P1294" t="n">
        <x:v>11.87</x:v>
      </x:c>
      <x:c r="Q1294" s="79" t="b">
        <x:v>1</x:v>
      </x:c>
      <x:c r="R1294" s="79" t="b">
        <x:v>1</x:v>
      </x:c>
      <x:c r="S1294" t="n">
        <x:v>0</x:v>
      </x:c>
      <x:c r="T1294"/>
      <x:c r="U1294" t="str">
        <x:v>Credencial redefinida</x:v>
      </x:c>
    </x:row>
    <x:row r="1295">
      <x:c r="A1295" t="n">
        <x:v>1294</x:v>
      </x:c>
      <x:c r="B1295" t="str">
        <x:v>INC-001294</x:v>
      </x:c>
      <x:c r="C1295" t="n">
        <x:v>475</x:v>
      </x:c>
      <x:c r="D1295" t="n">
        <x:v>4</x:v>
      </x:c>
      <x:c r="E1295" t="str">
        <x:v>2026-03-16 18:47:00</x:v>
      </x:c>
      <x:c r="F1295" t="str">
        <x:v>2026-03-16 20:31:18</x:v>
      </x:c>
      <x:c r="G1295" t="str">
        <x:v>2026-03-16 23:55:41</x:v>
      </x:c>
      <x:c r="H1295" t="str">
        <x:v>2026-03-17 06:56:40</x:v>
      </x:c>
      <x:c r="I1295" t="n">
        <x:v>4</x:v>
      </x:c>
      <x:c r="J1295" t="n">
        <x:v>2</x:v>
      </x:c>
      <x:c r="K1295" t="n">
        <x:v>37</x:v>
      </x:c>
      <x:c r="L1295" t="str">
        <x:v>Resolvido</x:v>
      </x:c>
      <x:c r="M1295" t="str">
        <x:v>Internet instável</x:v>
      </x:c>
      <x:c r="N1295" t="str">
        <x:v>Portal</x:v>
      </x:c>
      <x:c r="O1295" t="n">
        <x:v>1.74</x:v>
      </x:c>
      <x:c r="P1295" t="n">
        <x:v>5.14</x:v>
      </x:c>
      <x:c r="Q1295" s="79" t="b">
        <x:v>1</x:v>
      </x:c>
      <x:c r="R1295" s="79" t="b">
        <x:v>1</x:v>
      </x:c>
      <x:c r="S1295" t="n">
        <x:v>0</x:v>
      </x:c>
      <x:c r="T1295"/>
      <x:c r="U1295" t="str">
        <x:v>Equipamento substituído</x:v>
      </x:c>
    </x:row>
    <x:row r="1296">
      <x:c r="A1296" t="n">
        <x:v>1295</x:v>
      </x:c>
      <x:c r="B1296" t="str">
        <x:v>INC-001295</x:v>
      </x:c>
      <x:c r="C1296" t="n">
        <x:v>306</x:v>
      </x:c>
      <x:c r="D1296" t="n">
        <x:v>1</x:v>
      </x:c>
      <x:c r="E1296" t="str">
        <x:v>2026-05-17 06:25:00</x:v>
      </x:c>
      <x:c r="F1296" t="str">
        <x:v>2026-05-17 07:37:32</x:v>
      </x:c>
      <x:c r="G1296" t="str">
        <x:v>2026-05-17 13:02:18</x:v>
      </x:c>
      <x:c r="H1296" t="str">
        <x:v>2026-05-17 18:18:21</x:v>
      </x:c>
      <x:c r="I1296" t="n">
        <x:v>2</x:v>
      </x:c>
      <x:c r="J1296" t="n">
        <x:v>5</x:v>
      </x:c>
      <x:c r="K1296" t="n">
        <x:v>20</x:v>
      </x:c>
      <x:c r="L1296" t="str">
        <x:v>Resolvido</x:v>
      </x:c>
      <x:c r="M1296" t="str">
        <x:v>Computador não inicia</x:v>
      </x:c>
      <x:c r="N1296" t="str">
        <x:v>Portal</x:v>
      </x:c>
      <x:c r="O1296" t="n">
        <x:v>1.21</x:v>
      </x:c>
      <x:c r="P1296" t="n">
        <x:v>6.62</x:v>
      </x:c>
      <x:c r="Q1296" s="79" t="b">
        <x:v>1</x:v>
      </x:c>
      <x:c r="R1296" s="79" t="b">
        <x:v>1</x:v>
      </x:c>
      <x:c r="S1296" t="n">
        <x:v>0</x:v>
      </x:c>
      <x:c r="T1296"/>
      <x:c r="U1296" t="str">
        <x:v>Reconfiguração aplicada</x:v>
      </x:c>
    </x:row>
    <x:row r="1297">
      <x:c r="A1297" t="n">
        <x:v>1296</x:v>
      </x:c>
      <x:c r="B1297" t="str">
        <x:v>INC-001296</x:v>
      </x:c>
      <x:c r="C1297" t="n">
        <x:v>1086</x:v>
      </x:c>
      <x:c r="D1297" t="n">
        <x:v>10</x:v>
      </x:c>
      <x:c r="E1297" t="str">
        <x:v>2026-06-09 00:16:00</x:v>
      </x:c>
      <x:c r="F1297" t="str">
        <x:v>2026-06-09 01:51:35</x:v>
      </x:c>
      <x:c r="G1297" t="str">
        <x:v>2026-06-09 06:40:29</x:v>
      </x:c>
      <x:c r="H1297" t="str">
        <x:v>2026-06-09 12:46:00</x:v>
      </x:c>
      <x:c r="I1297" t="n">
        <x:v>3</x:v>
      </x:c>
      <x:c r="J1297" t="n">
        <x:v>1</x:v>
      </x:c>
      <x:c r="K1297" t="n">
        <x:v>36</x:v>
      </x:c>
      <x:c r="L1297" t="str">
        <x:v>Resolvido</x:v>
      </x:c>
      <x:c r="M1297" t="str">
        <x:v>Instalação de aplicativo</x:v>
      </x:c>
      <x:c r="N1297" t="str">
        <x:v>Telefone</x:v>
      </x:c>
      <x:c r="O1297" t="n">
        <x:v>1.59</x:v>
      </x:c>
      <x:c r="P1297" t="n">
        <x:v>6.41</x:v>
      </x:c>
      <x:c r="Q1297" s="79" t="b">
        <x:v>1</x:v>
      </x:c>
      <x:c r="R1297" s="79" t="b">
        <x:v>1</x:v>
      </x:c>
      <x:c r="S1297" t="n">
        <x:v>0</x:v>
      </x:c>
      <x:c r="T1297"/>
      <x:c r="U1297" t="str">
        <x:v>Equipamento substituído</x:v>
      </x:c>
    </x:row>
    <x:row r="1298">
      <x:c r="A1298" t="n">
        <x:v>1297</x:v>
      </x:c>
      <x:c r="B1298" t="str">
        <x:v>INC-001297</x:v>
      </x:c>
      <x:c r="C1298" t="n">
        <x:v>1038</x:v>
      </x:c>
      <x:c r="D1298" t="n">
        <x:v>8</x:v>
      </x:c>
      <x:c r="E1298" t="str">
        <x:v>2026-02-15 17:24:00</x:v>
      </x:c>
      <x:c r="F1298" t="str">
        <x:v>2026-02-15 20:12:01</x:v>
      </x:c>
      <x:c r="G1298" t="str">
        <x:v>2026-02-16 03:24:00</x:v>
      </x:c>
      <x:c r="H1298" t="str">
        <x:v>2026-02-16 13:14:05</x:v>
      </x:c>
      <x:c r="I1298" t="n">
        <x:v>4</x:v>
      </x:c>
      <x:c r="J1298" t="n">
        <x:v>5</x:v>
      </x:c>
      <x:c r="K1298" t="n">
        <x:v>40</x:v>
      </x:c>
      <x:c r="L1298" t="str">
        <x:v>Resolvido</x:v>
      </x:c>
      <x:c r="M1298" t="str">
        <x:v>Impressora sem conexão</x:v>
      </x:c>
      <x:c r="N1298" t="str">
        <x:v>E-mail</x:v>
      </x:c>
      <x:c r="O1298" t="n">
        <x:v>2.8</x:v>
      </x:c>
      <x:c r="P1298" t="n">
        <x:v>10</x:v>
      </x:c>
      <x:c r="Q1298" s="79" t="b">
        <x:v>1</x:v>
      </x:c>
      <x:c r="R1298" s="79" t="b">
        <x:v>1</x:v>
      </x:c>
      <x:c r="S1298" t="n">
        <x:v>0</x:v>
      </x:c>
      <x:c r="T1298"/>
      <x:c r="U1298" t="str">
        <x:v>Equipamento substituído</x:v>
      </x:c>
    </x:row>
    <x:row r="1299">
      <x:c r="A1299" t="n">
        <x:v>1298</x:v>
      </x:c>
      <x:c r="B1299" t="str">
        <x:v>INC-001298</x:v>
      </x:c>
      <x:c r="C1299" t="n">
        <x:v>67</x:v>
      </x:c>
      <x:c r="D1299" t="n">
        <x:v>4</x:v>
      </x:c>
      <x:c r="E1299" t="str">
        <x:v>2025-07-01 15:25:00</x:v>
      </x:c>
      <x:c r="F1299" t="str">
        <x:v>2025-07-01 16:57:49</x:v>
      </x:c>
      <x:c r="G1299" t="str">
        <x:v>2025-07-02 09:35:35</x:v>
      </x:c>
      <x:c r="H1299" t="str">
        <x:v>2025-07-02 19:31:19</x:v>
      </x:c>
      <x:c r="I1299" t="n">
        <x:v>3</x:v>
      </x:c>
      <x:c r="J1299" t="n">
        <x:v>2</x:v>
      </x:c>
      <x:c r="K1299" t="n">
        <x:v>7</x:v>
      </x:c>
      <x:c r="L1299" t="str">
        <x:v>Resolvido</x:v>
      </x:c>
      <x:c r="M1299" t="str">
        <x:v>Internet instável</x:v>
      </x:c>
      <x:c r="N1299" t="str">
        <x:v>Monitoramento</x:v>
      </x:c>
      <x:c r="O1299" t="n">
        <x:v>1.55</x:v>
      </x:c>
      <x:c r="P1299" t="n">
        <x:v>18.18</x:v>
      </x:c>
      <x:c r="Q1299" s="79" t="b">
        <x:v>1</x:v>
      </x:c>
      <x:c r="R1299" s="79" t="b">
        <x:v>1</x:v>
      </x:c>
      <x:c r="S1299" t="n">
        <x:v>0</x:v>
      </x:c>
      <x:c r="T1299"/>
      <x:c r="U1299" t="str">
        <x:v>Credencial redefinida</x:v>
      </x:c>
    </x:row>
    <x:row r="1300">
      <x:c r="A1300" t="n">
        <x:v>1299</x:v>
      </x:c>
      <x:c r="B1300" t="str">
        <x:v>INC-001299</x:v>
      </x:c>
      <x:c r="C1300" t="n">
        <x:v>53</x:v>
      </x:c>
      <x:c r="D1300" t="n">
        <x:v>5</x:v>
      </x:c>
      <x:c r="E1300" t="str">
        <x:v>2026-01-15 09:24:00</x:v>
      </x:c>
      <x:c r="F1300" t="str">
        <x:v>2026-01-15 11:21:10</x:v>
      </x:c>
      <x:c r="G1300" t="str">
        <x:v>2026-01-15 21:47:12</x:v>
      </x:c>
      <x:c r="H1300" t="str">
        <x:v>2026-01-16 06:03:25</x:v>
      </x:c>
      <x:c r="I1300" t="n">
        <x:v>3</x:v>
      </x:c>
      <x:c r="J1300" t="n">
        <x:v>3</x:v>
      </x:c>
      <x:c r="K1300" t="n">
        <x:v>13</x:v>
      </x:c>
      <x:c r="L1300" t="str">
        <x:v>Resolvido</x:v>
      </x:c>
      <x:c r="M1300" t="str">
        <x:v>ERP indisponível</x:v>
      </x:c>
      <x:c r="N1300" t="str">
        <x:v>Portal</x:v>
      </x:c>
      <x:c r="O1300" t="n">
        <x:v>1.95</x:v>
      </x:c>
      <x:c r="P1300" t="n">
        <x:v>12.39</x:v>
      </x:c>
      <x:c r="Q1300" s="79" t="b">
        <x:v>1</x:v>
      </x:c>
      <x:c r="R1300" s="79" t="b">
        <x:v>1</x:v>
      </x:c>
      <x:c r="S1300" t="n">
        <x:v>0</x:v>
      </x:c>
      <x:c r="T1300"/>
      <x:c r="U1300" t="str">
        <x:v>Regra de acesso corrigida</x:v>
      </x:c>
    </x:row>
    <x:row r="1301">
      <x:c r="A1301" t="n">
        <x:v>1300</x:v>
      </x:c>
      <x:c r="B1301" t="str">
        <x:v>INC-001300</x:v>
      </x:c>
      <x:c r="C1301" t="n">
        <x:v>307</x:v>
      </x:c>
      <x:c r="D1301" t="n">
        <x:v>4</x:v>
      </x:c>
      <x:c r="E1301" t="str">
        <x:v>2025-11-29 10:56:00</x:v>
      </x:c>
      <x:c r="F1301" t="str">
        <x:v>2025-11-29 11:41:29</x:v>
      </x:c>
      <x:c r="G1301" t="str">
        <x:v>2025-11-29 17:45:53</x:v>
      </x:c>
      <x:c r="H1301" t="str">
        <x:v>2025-11-29 21:07:21</x:v>
      </x:c>
      <x:c r="I1301" t="n">
        <x:v>3</x:v>
      </x:c>
      <x:c r="J1301" t="n">
        <x:v>2</x:v>
      </x:c>
      <x:c r="K1301" t="n">
        <x:v>12</x:v>
      </x:c>
      <x:c r="L1301" t="str">
        <x:v>Resolvido</x:v>
      </x:c>
      <x:c r="M1301" t="str">
        <x:v>Internet instável</x:v>
      </x:c>
      <x:c r="N1301" t="str">
        <x:v>Telefone</x:v>
      </x:c>
      <x:c r="O1301" t="n">
        <x:v>0.76</x:v>
      </x:c>
      <x:c r="P1301" t="n">
        <x:v>6.83</x:v>
      </x:c>
      <x:c r="Q1301" s="79" t="b">
        <x:v>1</x:v>
      </x:c>
      <x:c r="R1301" s="79" t="b">
        <x:v>1</x:v>
      </x:c>
      <x:c r="S1301" t="n">
        <x:v>0</x:v>
      </x:c>
      <x:c r="T1301"/>
      <x:c r="U1301" t="str">
        <x:v>Equipamento substituído</x:v>
      </x:c>
    </x:row>
    <x:row r="1302">
      <x:c r="A1302" t="n">
        <x:v>1301</x:v>
      </x:c>
      <x:c r="B1302" t="str">
        <x:v>INC-001301</x:v>
      </x:c>
      <x:c r="C1302" t="n">
        <x:v>87</x:v>
      </x:c>
      <x:c r="D1302" t="n">
        <x:v>3</x:v>
      </x:c>
      <x:c r="E1302" t="str">
        <x:v>2025-12-08 20:06:00</x:v>
      </x:c>
      <x:c r="F1302" t="str">
        <x:v>2025-12-08 21:44:15</x:v>
      </x:c>
      <x:c r="G1302" t="str">
        <x:v>2025-12-08 22:23:29</x:v>
      </x:c>
      <x:c r="H1302" t="str">
        <x:v>2025-12-09 06:37:02</x:v>
      </x:c>
      <x:c r="I1302" t="n">
        <x:v>2</x:v>
      </x:c>
      <x:c r="J1302" t="n">
        <x:v>1</x:v>
      </x:c>
      <x:c r="K1302" t="n">
        <x:v>41</x:v>
      </x:c>
      <x:c r="L1302" t="str">
        <x:v>Resolvido</x:v>
      </x:c>
      <x:c r="M1302" t="str">
        <x:v>Usuário bloqueado</x:v>
      </x:c>
      <x:c r="N1302" t="str">
        <x:v>E-mail</x:v>
      </x:c>
      <x:c r="O1302" t="n">
        <x:v>1.64</x:v>
      </x:c>
      <x:c r="P1302" t="n">
        <x:v>2.29</x:v>
      </x:c>
      <x:c r="Q1302" s="79" t="b">
        <x:v>1</x:v>
      </x:c>
      <x:c r="R1302" s="79" t="b">
        <x:v>1</x:v>
      </x:c>
      <x:c r="S1302" t="n">
        <x:v>0</x:v>
      </x:c>
      <x:c r="T1302"/>
      <x:c r="U1302" t="str">
        <x:v>Orientação ao usuário</x:v>
      </x:c>
    </x:row>
    <x:row r="1303">
      <x:c r="A1303" t="n">
        <x:v>1302</x:v>
      </x:c>
      <x:c r="B1303" t="str">
        <x:v>INC-001302</x:v>
      </x:c>
      <x:c r="C1303" t="n">
        <x:v>661</x:v>
      </x:c>
      <x:c r="D1303" t="n">
        <x:v>5</x:v>
      </x:c>
      <x:c r="E1303" t="str">
        <x:v>2026-04-10 10:13:00</x:v>
      </x:c>
      <x:c r="F1303" t="str">
        <x:v>2026-04-10 11:17:32</x:v>
      </x:c>
      <x:c r="G1303" t="str">
        <x:v>2026-04-10 12:27:34</x:v>
      </x:c>
      <x:c r="H1303" t="str">
        <x:v>2026-04-10 15:22:48</x:v>
      </x:c>
      <x:c r="I1303" t="n">
        <x:v>3</x:v>
      </x:c>
      <x:c r="J1303" t="n">
        <x:v>3</x:v>
      </x:c>
      <x:c r="K1303" t="n">
        <x:v>33</x:v>
      </x:c>
      <x:c r="L1303" t="str">
        <x:v>Resolvido</x:v>
      </x:c>
      <x:c r="M1303" t="str">
        <x:v>ERP indisponível</x:v>
      </x:c>
      <x:c r="N1303" t="str">
        <x:v>Monitoramento</x:v>
      </x:c>
      <x:c r="O1303" t="n">
        <x:v>1.08</x:v>
      </x:c>
      <x:c r="P1303" t="n">
        <x:v>2.24</x:v>
      </x:c>
      <x:c r="Q1303" s="79" t="b">
        <x:v>1</x:v>
      </x:c>
      <x:c r="R1303" s="79" t="b">
        <x:v>1</x:v>
      </x:c>
      <x:c r="S1303" t="n">
        <x:v>0</x:v>
      </x:c>
      <x:c r="T1303"/>
      <x:c r="U1303" t="str">
        <x:v>Patch instalado</x:v>
      </x:c>
    </x:row>
    <x:row r="1304">
      <x:c r="A1304" t="n">
        <x:v>1303</x:v>
      </x:c>
      <x:c r="B1304" t="str">
        <x:v>INC-001303</x:v>
      </x:c>
      <x:c r="C1304" t="n">
        <x:v>281</x:v>
      </x:c>
      <x:c r="D1304" t="n">
        <x:v>2</x:v>
      </x:c>
      <x:c r="E1304" t="str">
        <x:v>2025-11-30 08:42:00</x:v>
      </x:c>
      <x:c r="F1304" t="str">
        <x:v>2025-11-30 10:06:23</x:v>
      </x:c>
      <x:c r="G1304" t="str">
        <x:v>2025-11-30 19:09:17</x:v>
      </x:c>
      <x:c r="H1304" t="str">
        <x:v>2025-12-01 04:30:44</x:v>
      </x:c>
      <x:c r="I1304" t="n">
        <x:v>3</x:v>
      </x:c>
      <x:c r="J1304" t="n">
        <x:v>1</x:v>
      </x:c>
      <x:c r="K1304" t="n">
        <x:v>36</x:v>
      </x:c>
      <x:c r="L1304" t="str">
        <x:v>Resolvido</x:v>
      </x:c>
      <x:c r="M1304" t="str">
        <x:v>Sistema apresenta erro</x:v>
      </x:c>
      <x:c r="N1304" t="str">
        <x:v>Monitoramento</x:v>
      </x:c>
      <x:c r="O1304" t="n">
        <x:v>1.41</x:v>
      </x:c>
      <x:c r="P1304" t="n">
        <x:v>10.45</x:v>
      </x:c>
      <x:c r="Q1304" s="79" t="b">
        <x:v>1</x:v>
      </x:c>
      <x:c r="R1304" s="79" t="b">
        <x:v>1</x:v>
      </x:c>
      <x:c r="S1304" t="n">
        <x:v>0</x:v>
      </x:c>
      <x:c r="T1304"/>
      <x:c r="U1304" t="str">
        <x:v>Patch instalado</x:v>
      </x:c>
    </x:row>
    <x:row r="1305">
      <x:c r="A1305" t="n">
        <x:v>1304</x:v>
      </x:c>
      <x:c r="B1305" t="str">
        <x:v>INC-001304</x:v>
      </x:c>
      <x:c r="C1305" t="n">
        <x:v>999</x:v>
      </x:c>
      <x:c r="D1305" t="n">
        <x:v>4</x:v>
      </x:c>
      <x:c r="E1305" t="str">
        <x:v>2026-04-17 16:00:00</x:v>
      </x:c>
      <x:c r="F1305" t="str">
        <x:v>2026-04-17 17:46:01</x:v>
      </x:c>
      <x:c r="G1305" t="str">
        <x:v>2026-04-18 00:36:16</x:v>
      </x:c>
      <x:c r="H1305" t="str">
        <x:v>2026-04-18 03:03:51</x:v>
      </x:c>
      <x:c r="I1305" t="n">
        <x:v>2</x:v>
      </x:c>
      <x:c r="J1305" t="n">
        <x:v>2</x:v>
      </x:c>
      <x:c r="K1305" t="n">
        <x:v>37</x:v>
      </x:c>
      <x:c r="L1305" t="str">
        <x:v>Resolvido</x:v>
      </x:c>
      <x:c r="M1305" t="str">
        <x:v>Internet instável</x:v>
      </x:c>
      <x:c r="N1305" t="str">
        <x:v>Telefone</x:v>
      </x:c>
      <x:c r="O1305" t="n">
        <x:v>1.77</x:v>
      </x:c>
      <x:c r="P1305" t="n">
        <x:v>8.6</x:v>
      </x:c>
      <x:c r="Q1305" s="79" t="b">
        <x:v>1</x:v>
      </x:c>
      <x:c r="R1305" s="79" t="b">
        <x:v>0</x:v>
      </x:c>
      <x:c r="S1305" t="n">
        <x:v>0</x:v>
      </x:c>
      <x:c r="T1305"/>
      <x:c r="U1305" t="str">
        <x:v>Equipamento substituído</x:v>
      </x:c>
    </x:row>
    <x:row r="1306">
      <x:c r="A1306" t="n">
        <x:v>1305</x:v>
      </x:c>
      <x:c r="B1306" t="str">
        <x:v>INC-001305</x:v>
      </x:c>
      <x:c r="C1306" t="n">
        <x:v>508</x:v>
      </x:c>
      <x:c r="D1306" t="n">
        <x:v>2</x:v>
      </x:c>
      <x:c r="E1306" t="str">
        <x:v>2025-07-27 06:07:00</x:v>
      </x:c>
      <x:c r="F1306" t="str">
        <x:v>2025-07-27 06:51:23</x:v>
      </x:c>
      <x:c r="G1306" t="str">
        <x:v>2025-07-27 08:48:44</x:v>
      </x:c>
      <x:c r="H1306" t="str">
        <x:v>2025-07-27 17:00:17</x:v>
      </x:c>
      <x:c r="I1306" t="n">
        <x:v>2</x:v>
      </x:c>
      <x:c r="J1306" t="n">
        <x:v>1</x:v>
      </x:c>
      <x:c r="K1306" t="n">
        <x:v>21</x:v>
      </x:c>
      <x:c r="L1306" t="str">
        <x:v>Resolvido</x:v>
      </x:c>
      <x:c r="M1306" t="str">
        <x:v>Sistema apresenta erro</x:v>
      </x:c>
      <x:c r="N1306" t="str">
        <x:v>Monitoramento</x:v>
      </x:c>
      <x:c r="O1306" t="n">
        <x:v>0.74</x:v>
      </x:c>
      <x:c r="P1306" t="n">
        <x:v>2.7</x:v>
      </x:c>
      <x:c r="Q1306" s="79" t="b">
        <x:v>1</x:v>
      </x:c>
      <x:c r="R1306" s="79" t="b">
        <x:v>1</x:v>
      </x:c>
      <x:c r="S1306" t="n">
        <x:v>0</x:v>
      </x:c>
      <x:c r="T1306"/>
      <x:c r="U1306" t="str">
        <x:v>Credencial redefinida</x:v>
      </x:c>
    </x:row>
    <x:row r="1307">
      <x:c r="A1307" t="n">
        <x:v>1306</x:v>
      </x:c>
      <x:c r="B1307" t="str">
        <x:v>INC-001306</x:v>
      </x:c>
      <x:c r="C1307" t="n">
        <x:v>197</x:v>
      </x:c>
      <x:c r="D1307" t="n">
        <x:v>2</x:v>
      </x:c>
      <x:c r="E1307" t="str">
        <x:v>2025-12-01 16:55:00</x:v>
      </x:c>
      <x:c r="F1307" t="str">
        <x:v>2025-12-01 19:56:17</x:v>
      </x:c>
      <x:c r="G1307" t="str">
        <x:v>2025-12-02 00:56:27</x:v>
      </x:c>
      <x:c r="H1307" t="str">
        <x:v>2025-12-02 05:51:59</x:v>
      </x:c>
      <x:c r="I1307" t="n">
        <x:v>4</x:v>
      </x:c>
      <x:c r="J1307" t="n">
        <x:v>1</x:v>
      </x:c>
      <x:c r="K1307" t="n">
        <x:v>21</x:v>
      </x:c>
      <x:c r="L1307" t="str">
        <x:v>Resolvido</x:v>
      </x:c>
      <x:c r="M1307" t="str">
        <x:v>Sistema apresenta erro</x:v>
      </x:c>
      <x:c r="N1307" t="str">
        <x:v>Monitoramento</x:v>
      </x:c>
      <x:c r="O1307" t="n">
        <x:v>3.02</x:v>
      </x:c>
      <x:c r="P1307" t="n">
        <x:v>8.02</x:v>
      </x:c>
      <x:c r="Q1307" s="79" t="b">
        <x:v>1</x:v>
      </x:c>
      <x:c r="R1307" s="79" t="b">
        <x:v>1</x:v>
      </x:c>
      <x:c r="S1307" t="n">
        <x:v>0</x:v>
      </x:c>
      <x:c r="T1307"/>
      <x:c r="U1307" t="str">
        <x:v>Reconfiguração aplicada</x:v>
      </x:c>
    </x:row>
    <x:row r="1308">
      <x:c r="A1308" t="n">
        <x:v>1307</x:v>
      </x:c>
      <x:c r="B1308" t="str">
        <x:v>INC-001307</x:v>
      </x:c>
      <x:c r="C1308" t="n">
        <x:v>368</x:v>
      </x:c>
      <x:c r="D1308" t="n">
        <x:v>8</x:v>
      </x:c>
      <x:c r="E1308" t="str">
        <x:v>2025-07-02 03:37:00</x:v>
      </x:c>
      <x:c r="F1308" t="str">
        <x:v>2025-07-02 04:34:00</x:v>
      </x:c>
      <x:c r="G1308" t="str">
        <x:v>2025-07-02 04:43:00</x:v>
      </x:c>
      <x:c r="H1308" t="str">
        <x:v>2025-07-02 11:24:16</x:v>
      </x:c>
      <x:c r="I1308" t="n">
        <x:v>2</x:v>
      </x:c>
      <x:c r="J1308" t="n">
        <x:v>5</x:v>
      </x:c>
      <x:c r="K1308" t="n">
        <x:v>15</x:v>
      </x:c>
      <x:c r="L1308" t="str">
        <x:v>Resolvido</x:v>
      </x:c>
      <x:c r="M1308" t="str">
        <x:v>Impressora sem conexão</x:v>
      </x:c>
      <x:c r="N1308" t="str">
        <x:v>Portal</x:v>
      </x:c>
      <x:c r="O1308" t="n">
        <x:v>0.95</x:v>
      </x:c>
      <x:c r="P1308" t="n">
        <x:v>1.1</x:v>
      </x:c>
      <x:c r="Q1308" s="79" t="b">
        <x:v>1</x:v>
      </x:c>
      <x:c r="R1308" s="79" t="b">
        <x:v>1</x:v>
      </x:c>
      <x:c r="S1308" t="n">
        <x:v>0</x:v>
      </x:c>
      <x:c r="T1308"/>
      <x:c r="U1308" t="str">
        <x:v>Regra de acesso corrigida</x:v>
      </x:c>
    </x:row>
    <x:row r="1309">
      <x:c r="A1309" t="n">
        <x:v>1308</x:v>
      </x:c>
      <x:c r="B1309" t="str">
        <x:v>INC-001308</x:v>
      </x:c>
      <x:c r="C1309" t="n">
        <x:v>797</x:v>
      </x:c>
      <x:c r="D1309" t="n">
        <x:v>1</x:v>
      </x:c>
      <x:c r="E1309" t="str">
        <x:v>2025-07-01 22:48:00</x:v>
      </x:c>
      <x:c r="F1309" t="str">
        <x:v>2025-07-01 23:57:38</x:v>
      </x:c>
      <x:c r="G1309" t="str">
        <x:v>2025-07-02 06:57:44</x:v>
      </x:c>
      <x:c r="H1309" t="str">
        <x:v>2025-07-02 16:19:53</x:v>
      </x:c>
      <x:c r="I1309" t="n">
        <x:v>3</x:v>
      </x:c>
      <x:c r="J1309" t="n">
        <x:v>5</x:v>
      </x:c>
      <x:c r="K1309" t="n">
        <x:v>5</x:v>
      </x:c>
      <x:c r="L1309" t="str">
        <x:v>Resolvido</x:v>
      </x:c>
      <x:c r="M1309" t="str">
        <x:v>Computador não inicia</x:v>
      </x:c>
      <x:c r="N1309" t="str">
        <x:v>E-mail</x:v>
      </x:c>
      <x:c r="O1309" t="n">
        <x:v>1.16</x:v>
      </x:c>
      <x:c r="P1309" t="n">
        <x:v>8.16</x:v>
      </x:c>
      <x:c r="Q1309" s="79" t="b">
        <x:v>1</x:v>
      </x:c>
      <x:c r="R1309" s="79" t="b">
        <x:v>1</x:v>
      </x:c>
      <x:c r="S1309" t="n">
        <x:v>0</x:v>
      </x:c>
      <x:c r="T1309"/>
      <x:c r="U1309" t="str">
        <x:v>Credencial redefinida</x:v>
      </x:c>
    </x:row>
    <x:row r="1310">
      <x:c r="A1310" t="n">
        <x:v>1309</x:v>
      </x:c>
      <x:c r="B1310" t="str">
        <x:v>INC-001309</x:v>
      </x:c>
      <x:c r="C1310" t="n">
        <x:v>907</x:v>
      </x:c>
      <x:c r="D1310" t="n">
        <x:v>2</x:v>
      </x:c>
      <x:c r="E1310" t="str">
        <x:v>2025-10-21 06:39:00</x:v>
      </x:c>
      <x:c r="F1310" t="str">
        <x:v>2025-10-21 07:23:29</x:v>
      </x:c>
      <x:c r="G1310" t="str">
        <x:v>2025-10-21 07:45:06</x:v>
      </x:c>
      <x:c r="H1310" t="str">
        <x:v>2025-10-21 13:27:32</x:v>
      </x:c>
      <x:c r="I1310" t="n">
        <x:v>1</x:v>
      </x:c>
      <x:c r="J1310" t="n">
        <x:v>1</x:v>
      </x:c>
      <x:c r="K1310" t="n">
        <x:v>16</x:v>
      </x:c>
      <x:c r="L1310" t="str">
        <x:v>Resolvido</x:v>
      </x:c>
      <x:c r="M1310" t="str">
        <x:v>Sistema apresenta erro</x:v>
      </x:c>
      <x:c r="N1310" t="str">
        <x:v>E-mail</x:v>
      </x:c>
      <x:c r="O1310" t="n">
        <x:v>0.74</x:v>
      </x:c>
      <x:c r="P1310" t="n">
        <x:v>1.1</x:v>
      </x:c>
      <x:c r="Q1310" s="79" t="b">
        <x:v>1</x:v>
      </x:c>
      <x:c r="R1310" s="79" t="b">
        <x:v>1</x:v>
      </x:c>
      <x:c r="S1310" t="n">
        <x:v>0</x:v>
      </x:c>
      <x:c r="T1310"/>
      <x:c r="U1310" t="str">
        <x:v>Patch instalado</x:v>
      </x:c>
    </x:row>
    <x:row r="1311">
      <x:c r="A1311" t="n">
        <x:v>1310</x:v>
      </x:c>
      <x:c r="B1311" t="str">
        <x:v>INC-001310</x:v>
      </x:c>
      <x:c r="C1311" t="n">
        <x:v>987</x:v>
      </x:c>
      <x:c r="D1311" t="n">
        <x:v>3</x:v>
      </x:c>
      <x:c r="E1311" t="str">
        <x:v>2026-01-06 03:17:00</x:v>
      </x:c>
      <x:c r="F1311" t="str">
        <x:v>2026-01-06 05:33:11</x:v>
      </x:c>
      <x:c r="G1311" t="str">
        <x:v>2026-01-06 16:18:38</x:v>
      </x:c>
      <x:c r="H1311" t="str">
        <x:v>2026-01-06 23:20:52</x:v>
      </x:c>
      <x:c r="I1311" t="n">
        <x:v>2</x:v>
      </x:c>
      <x:c r="J1311" t="n">
        <x:v>1</x:v>
      </x:c>
      <x:c r="K1311" t="n">
        <x:v>6</x:v>
      </x:c>
      <x:c r="L1311" t="str">
        <x:v>Resolvido</x:v>
      </x:c>
      <x:c r="M1311" t="str">
        <x:v>Usuário bloqueado</x:v>
      </x:c>
      <x:c r="N1311" t="str">
        <x:v>Monitoramento</x:v>
      </x:c>
      <x:c r="O1311" t="n">
        <x:v>2.27</x:v>
      </x:c>
      <x:c r="P1311" t="n">
        <x:v>13.03</x:v>
      </x:c>
      <x:c r="Q1311" s="79" t="b">
        <x:v>0</x:v>
      </x:c>
      <x:c r="R1311" s="79" t="b">
        <x:v>0</x:v>
      </x:c>
      <x:c r="S1311" t="n">
        <x:v>0</x:v>
      </x:c>
      <x:c r="T1311"/>
      <x:c r="U1311" t="str">
        <x:v>Orientação ao usuário</x:v>
      </x:c>
    </x:row>
    <x:row r="1312">
      <x:c r="A1312" t="n">
        <x:v>1311</x:v>
      </x:c>
      <x:c r="B1312" t="str">
        <x:v>INC-001311</x:v>
      </x:c>
      <x:c r="C1312" t="n">
        <x:v>435</x:v>
      </x:c>
      <x:c r="D1312" t="n">
        <x:v>5</x:v>
      </x:c>
      <x:c r="E1312" t="str">
        <x:v>2026-05-21 01:49:00</x:v>
      </x:c>
      <x:c r="F1312" t="str">
        <x:v>2026-05-21 03:08:40</x:v>
      </x:c>
      <x:c r="G1312" t="str">
        <x:v>2026-05-21 10:00:54</x:v>
      </x:c>
      <x:c r="H1312" t="str">
        <x:v>2026-05-21 17:41:10</x:v>
      </x:c>
      <x:c r="I1312" t="n">
        <x:v>3</x:v>
      </x:c>
      <x:c r="J1312" t="n">
        <x:v>3</x:v>
      </x:c>
      <x:c r="K1312" t="n">
        <x:v>28</x:v>
      </x:c>
      <x:c r="L1312" t="str">
        <x:v>Resolvido</x:v>
      </x:c>
      <x:c r="M1312" t="str">
        <x:v>ERP indisponível</x:v>
      </x:c>
      <x:c r="N1312" t="str">
        <x:v>Portal</x:v>
      </x:c>
      <x:c r="O1312" t="n">
        <x:v>1.33</x:v>
      </x:c>
      <x:c r="P1312" t="n">
        <x:v>8.2</x:v>
      </x:c>
      <x:c r="Q1312" s="79" t="b">
        <x:v>1</x:v>
      </x:c>
      <x:c r="R1312" s="79" t="b">
        <x:v>1</x:v>
      </x:c>
      <x:c r="S1312" t="n">
        <x:v>0</x:v>
      </x:c>
      <x:c r="T1312"/>
      <x:c r="U1312" t="str">
        <x:v>Orientação ao usuário</x:v>
      </x:c>
    </x:row>
    <x:row r="1313">
      <x:c r="A1313" t="n">
        <x:v>1312</x:v>
      </x:c>
      <x:c r="B1313" t="str">
        <x:v>INC-001312</x:v>
      </x:c>
      <x:c r="C1313" t="n">
        <x:v>66</x:v>
      </x:c>
      <x:c r="D1313" t="n">
        <x:v>5</x:v>
      </x:c>
      <x:c r="E1313" t="str">
        <x:v>2025-09-20 12:37:00</x:v>
      </x:c>
      <x:c r="F1313" t="str">
        <x:v>2025-09-20 13:25:19</x:v>
      </x:c>
      <x:c r="G1313" t="str">
        <x:v>2025-09-20 19:19:37</x:v>
      </x:c>
      <x:c r="H1313" t="str">
        <x:v>2025-09-20 21:09:26</x:v>
      </x:c>
      <x:c r="I1313" t="n">
        <x:v>3</x:v>
      </x:c>
      <x:c r="J1313" t="n">
        <x:v>3</x:v>
      </x:c>
      <x:c r="K1313" t="n">
        <x:v>3</x:v>
      </x:c>
      <x:c r="L1313" t="str">
        <x:v>Resolvido</x:v>
      </x:c>
      <x:c r="M1313" t="str">
        <x:v>ERP indisponível</x:v>
      </x:c>
      <x:c r="N1313" t="str">
        <x:v>Portal</x:v>
      </x:c>
      <x:c r="O1313" t="n">
        <x:v>0.81</x:v>
      </x:c>
      <x:c r="P1313" t="n">
        <x:v>6.71</x:v>
      </x:c>
      <x:c r="Q1313" s="79" t="b">
        <x:v>1</x:v>
      </x:c>
      <x:c r="R1313" s="79" t="b">
        <x:v>1</x:v>
      </x:c>
      <x:c r="S1313" t="n">
        <x:v>0</x:v>
      </x:c>
      <x:c r="T1313"/>
      <x:c r="U1313" t="str">
        <x:v>Credencial redefinida</x:v>
      </x:c>
    </x:row>
    <x:row r="1314">
      <x:c r="A1314" t="n">
        <x:v>1313</x:v>
      </x:c>
      <x:c r="B1314" t="str">
        <x:v>INC-001313</x:v>
      </x:c>
      <x:c r="C1314" t="n">
        <x:v>546</x:v>
      </x:c>
      <x:c r="D1314" t="n">
        <x:v>5</x:v>
      </x:c>
      <x:c r="E1314" t="str">
        <x:v>2026-01-30 09:45:00</x:v>
      </x:c>
      <x:c r="F1314" t="str">
        <x:v>2026-01-30 11:40:25</x:v>
      </x:c>
      <x:c r="G1314" t="str">
        <x:v>2026-01-30 20:22:32</x:v>
      </x:c>
      <x:c r="H1314" t="str">
        <x:v>2026-01-31 02:05:42</x:v>
      </x:c>
      <x:c r="I1314" t="n">
        <x:v>2</x:v>
      </x:c>
      <x:c r="J1314" t="n">
        <x:v>3</x:v>
      </x:c>
      <x:c r="K1314" t="n">
        <x:v>8</x:v>
      </x:c>
      <x:c r="L1314" t="str">
        <x:v>Resolvido</x:v>
      </x:c>
      <x:c r="M1314" t="str">
        <x:v>ERP indisponível</x:v>
      </x:c>
      <x:c r="N1314" t="str">
        <x:v>E-mail</x:v>
      </x:c>
      <x:c r="O1314" t="n">
        <x:v>1.92</x:v>
      </x:c>
      <x:c r="P1314" t="n">
        <x:v>10.63</x:v>
      </x:c>
      <x:c r="Q1314" s="79" t="b">
        <x:v>1</x:v>
      </x:c>
      <x:c r="R1314" s="79" t="b">
        <x:v>0</x:v>
      </x:c>
      <x:c r="S1314" t="n">
        <x:v>0</x:v>
      </x:c>
      <x:c r="T1314"/>
      <x:c r="U1314" t="str">
        <x:v>Regra de acesso corrigida</x:v>
      </x:c>
    </x:row>
    <x:row r="1315">
      <x:c r="A1315" t="n">
        <x:v>1314</x:v>
      </x:c>
      <x:c r="B1315" t="str">
        <x:v>INC-001314</x:v>
      </x:c>
      <x:c r="C1315" t="n">
        <x:v>147</x:v>
      </x:c>
      <x:c r="D1315" t="n">
        <x:v>9</x:v>
      </x:c>
      <x:c r="E1315" t="str">
        <x:v>2026-05-09 06:00:00</x:v>
      </x:c>
      <x:c r="F1315" t="str">
        <x:v>2026-05-09 06:33:54</x:v>
      </x:c>
      <x:c r="G1315" t="str">
        <x:v>2026-05-09 13:46:18</x:v>
      </x:c>
      <x:c r="H1315" t="str">
        <x:v>2026-05-09 20:40:00</x:v>
      </x:c>
      <x:c r="I1315" t="n">
        <x:v>2</x:v>
      </x:c>
      <x:c r="J1315" t="n">
        <x:v>2</x:v>
      </x:c>
      <x:c r="K1315" t="n">
        <x:v>27</x:v>
      </x:c>
      <x:c r="L1315" t="str">
        <x:v>Resolvido</x:v>
      </x:c>
      <x:c r="M1315" t="str">
        <x:v>Ramal sem sinal</x:v>
      </x:c>
      <x:c r="N1315" t="str">
        <x:v>Telefone</x:v>
      </x:c>
      <x:c r="O1315" t="n">
        <x:v>0.57</x:v>
      </x:c>
      <x:c r="P1315" t="n">
        <x:v>7.77</x:v>
      </x:c>
      <x:c r="Q1315" s="79" t="b">
        <x:v>1</x:v>
      </x:c>
      <x:c r="R1315" s="79" t="b">
        <x:v>1</x:v>
      </x:c>
      <x:c r="S1315" t="n">
        <x:v>0</x:v>
      </x:c>
      <x:c r="T1315"/>
      <x:c r="U1315" t="str">
        <x:v>Patch instalado</x:v>
      </x:c>
    </x:row>
    <x:row r="1316">
      <x:c r="A1316" t="n">
        <x:v>1315</x:v>
      </x:c>
      <x:c r="B1316" t="str">
        <x:v>INC-001315</x:v>
      </x:c>
      <x:c r="C1316" t="n">
        <x:v>887</x:v>
      </x:c>
      <x:c r="D1316" t="n">
        <x:v>3</x:v>
      </x:c>
      <x:c r="E1316" t="str">
        <x:v>2026-02-05 13:23:00</x:v>
      </x:c>
      <x:c r="F1316" t="str">
        <x:v>2026-02-05 17:18:29</x:v>
      </x:c>
      <x:c r="G1316" t="str">
        <x:v>2026-02-06 05:26:48</x:v>
      </x:c>
      <x:c r="H1316" t="str">
        <x:v>2026-02-06 11:38:23</x:v>
      </x:c>
      <x:c r="I1316" t="n">
        <x:v>4</x:v>
      </x:c>
      <x:c r="J1316" t="n">
        <x:v>1</x:v>
      </x:c>
      <x:c r="K1316" t="n">
        <x:v>6</x:v>
      </x:c>
      <x:c r="L1316" t="str">
        <x:v>Resolvido</x:v>
      </x:c>
      <x:c r="M1316" t="str">
        <x:v>Usuário bloqueado</x:v>
      </x:c>
      <x:c r="N1316" t="str">
        <x:v>Portal</x:v>
      </x:c>
      <x:c r="O1316" t="n">
        <x:v>3.92</x:v>
      </x:c>
      <x:c r="P1316" t="n">
        <x:v>16.06</x:v>
      </x:c>
      <x:c r="Q1316" s="79" t="b">
        <x:v>1</x:v>
      </x:c>
      <x:c r="R1316" s="79" t="b">
        <x:v>1</x:v>
      </x:c>
      <x:c r="S1316" t="n">
        <x:v>0</x:v>
      </x:c>
      <x:c r="T1316"/>
      <x:c r="U1316" t="str">
        <x:v>Credencial redefinida</x:v>
      </x:c>
    </x:row>
    <x:row r="1317">
      <x:c r="A1317" t="n">
        <x:v>1316</x:v>
      </x:c>
      <x:c r="B1317" t="str">
        <x:v>INC-001316</x:v>
      </x:c>
      <x:c r="C1317" t="n">
        <x:v>114</x:v>
      </x:c>
      <x:c r="D1317" t="n">
        <x:v>1</x:v>
      </x:c>
      <x:c r="E1317" t="str">
        <x:v>2025-07-18 14:45:00</x:v>
      </x:c>
      <x:c r="F1317" t="str">
        <x:v>2025-07-18 15:25:50</x:v>
      </x:c>
      <x:c r="G1317" t="str">
        <x:v>2025-07-18 15:50:09</x:v>
      </x:c>
      <x:c r="H1317" t="str">
        <x:v>2025-07-18 16:02:57</x:v>
      </x:c>
      <x:c r="I1317" t="n">
        <x:v>1</x:v>
      </x:c>
      <x:c r="J1317" t="n">
        <x:v>5</x:v>
      </x:c>
      <x:c r="K1317" t="n">
        <x:v>5</x:v>
      </x:c>
      <x:c r="L1317" t="str">
        <x:v>Resolvido</x:v>
      </x:c>
      <x:c r="M1317" t="str">
        <x:v>Computador não inicia</x:v>
      </x:c>
      <x:c r="N1317" t="str">
        <x:v>E-mail</x:v>
      </x:c>
      <x:c r="O1317" t="n">
        <x:v>0.68</x:v>
      </x:c>
      <x:c r="P1317" t="n">
        <x:v>1.09</x:v>
      </x:c>
      <x:c r="Q1317" s="79" t="b">
        <x:v>1</x:v>
      </x:c>
      <x:c r="R1317" s="79" t="b">
        <x:v>1</x:v>
      </x:c>
      <x:c r="S1317" t="n">
        <x:v>0</x:v>
      </x:c>
      <x:c r="T1317"/>
      <x:c r="U1317" t="str">
        <x:v>Orientação ao usuário</x:v>
      </x:c>
    </x:row>
    <x:row r="1318">
      <x:c r="A1318" t="n">
        <x:v>1317</x:v>
      </x:c>
      <x:c r="B1318" t="str">
        <x:v>INC-001317</x:v>
      </x:c>
      <x:c r="C1318" t="n">
        <x:v>1004</x:v>
      </x:c>
      <x:c r="D1318" t="n">
        <x:v>8</x:v>
      </x:c>
      <x:c r="E1318" t="str">
        <x:v>2025-09-24 14:02:00</x:v>
      </x:c>
      <x:c r="F1318" t="str">
        <x:v>2025-09-24 15:43:17</x:v>
      </x:c>
      <x:c r="G1318" t="str">
        <x:v>2025-09-24 15:52:17</x:v>
      </x:c>
      <x:c r="H1318" t="str">
        <x:v>2025-09-24 23:38:50</x:v>
      </x:c>
      <x:c r="I1318" t="n">
        <x:v>3</x:v>
      </x:c>
      <x:c r="J1318" t="n">
        <x:v>5</x:v>
      </x:c>
      <x:c r="K1318" t="n">
        <x:v>5</x:v>
      </x:c>
      <x:c r="L1318" t="str">
        <x:v>Resolvido</x:v>
      </x:c>
      <x:c r="M1318" t="str">
        <x:v>Impressora sem conexão</x:v>
      </x:c>
      <x:c r="N1318" t="str">
        <x:v>E-mail</x:v>
      </x:c>
      <x:c r="O1318" t="n">
        <x:v>1.69</x:v>
      </x:c>
      <x:c r="P1318" t="n">
        <x:v>1.84</x:v>
      </x:c>
      <x:c r="Q1318" s="79" t="b">
        <x:v>1</x:v>
      </x:c>
      <x:c r="R1318" s="79" t="b">
        <x:v>1</x:v>
      </x:c>
      <x:c r="S1318" t="n">
        <x:v>0</x:v>
      </x:c>
      <x:c r="T1318"/>
      <x:c r="U1318" t="str">
        <x:v>Orientação ao usuário</x:v>
      </x:c>
    </x:row>
    <x:row r="1319">
      <x:c r="A1319" t="n">
        <x:v>1318</x:v>
      </x:c>
      <x:c r="B1319" t="str">
        <x:v>INC-001318</x:v>
      </x:c>
      <x:c r="C1319" t="n">
        <x:v>820</x:v>
      </x:c>
      <x:c r="D1319" t="n">
        <x:v>1</x:v>
      </x:c>
      <x:c r="E1319" t="str">
        <x:v>2025-07-08 20:41:00</x:v>
      </x:c>
      <x:c r="F1319" t="str">
        <x:v>2025-07-08 21:42:26</x:v>
      </x:c>
      <x:c r="G1319"/>
      <x:c r="H1319"/>
      <x:c r="I1319" t="n">
        <x:v>3</x:v>
      </x:c>
      <x:c r="J1319" t="n">
        <x:v>5</x:v>
      </x:c>
      <x:c r="K1319" t="n">
        <x:v>10</x:v>
      </x:c>
      <x:c r="L1319" t="str">
        <x:v>Aguardando usuário</x:v>
      </x:c>
      <x:c r="M1319" t="str">
        <x:v>Computador não inicia</x:v>
      </x:c>
      <x:c r="N1319" t="str">
        <x:v>Portal</x:v>
      </x:c>
      <x:c r="O1319" t="n">
        <x:v>1.02</x:v>
      </x:c>
      <x:c r="P1319" t="n">
        <x:v>11.01</x:v>
      </x:c>
      <x:c r="Q1319" s="79" t="b">
        <x:v>1</x:v>
      </x:c>
      <x:c r="R1319" s="79" t="b">
        <x:v>1</x:v>
      </x:c>
      <x:c r="S1319" t="n">
        <x:v>0</x:v>
      </x:c>
      <x:c r="T1319"/>
      <x:c r="U1319"/>
    </x:row>
    <x:row r="1320">
      <x:c r="A1320" t="n">
        <x:v>1319</x:v>
      </x:c>
      <x:c r="B1320" t="str">
        <x:v>INC-001319</x:v>
      </x:c>
      <x:c r="C1320" t="n">
        <x:v>1063</x:v>
      </x:c>
      <x:c r="D1320" t="n">
        <x:v>3</x:v>
      </x:c>
      <x:c r="E1320" t="str">
        <x:v>2025-07-15 00:20:00</x:v>
      </x:c>
      <x:c r="F1320" t="str">
        <x:v>2025-07-15 02:08:59</x:v>
      </x:c>
      <x:c r="G1320" t="str">
        <x:v>2025-07-15 08:08:18</x:v>
      </x:c>
      <x:c r="H1320" t="str">
        <x:v>2025-07-15 14:40:27</x:v>
      </x:c>
      <x:c r="I1320" t="n">
        <x:v>3</x:v>
      </x:c>
      <x:c r="J1320" t="n">
        <x:v>1</x:v>
      </x:c>
      <x:c r="K1320" t="n">
        <x:v>21</x:v>
      </x:c>
      <x:c r="L1320" t="str">
        <x:v>Resolvido</x:v>
      </x:c>
      <x:c r="M1320" t="str">
        <x:v>Usuário bloqueado</x:v>
      </x:c>
      <x:c r="N1320" t="str">
        <x:v>Monitoramento</x:v>
      </x:c>
      <x:c r="O1320" t="n">
        <x:v>1.82</x:v>
      </x:c>
      <x:c r="P1320" t="n">
        <x:v>7.81</x:v>
      </x:c>
      <x:c r="Q1320" s="79" t="b">
        <x:v>1</x:v>
      </x:c>
      <x:c r="R1320" s="79" t="b">
        <x:v>1</x:v>
      </x:c>
      <x:c r="S1320" t="n">
        <x:v>0</x:v>
      </x:c>
      <x:c r="T1320"/>
      <x:c r="U1320" t="str">
        <x:v>Reconfiguração aplicada</x:v>
      </x:c>
    </x:row>
    <x:row r="1321">
      <x:c r="A1321" t="n">
        <x:v>1320</x:v>
      </x:c>
      <x:c r="B1321" t="str">
        <x:v>INC-001320</x:v>
      </x:c>
      <x:c r="C1321" t="n">
        <x:v>540</x:v>
      </x:c>
      <x:c r="D1321" t="n">
        <x:v>2</x:v>
      </x:c>
      <x:c r="E1321" t="str">
        <x:v>2025-10-28 16:12:00</x:v>
      </x:c>
      <x:c r="F1321" t="str">
        <x:v>2025-10-28 18:06:55</x:v>
      </x:c>
      <x:c r="G1321" t="str">
        <x:v>2025-10-28 19:16:25</x:v>
      </x:c>
      <x:c r="H1321" t="str">
        <x:v>2025-10-29 04:11:31</x:v>
      </x:c>
      <x:c r="I1321" t="n">
        <x:v>2</x:v>
      </x:c>
      <x:c r="J1321" t="n">
        <x:v>1</x:v>
      </x:c>
      <x:c r="K1321" t="n">
        <x:v>26</x:v>
      </x:c>
      <x:c r="L1321" t="str">
        <x:v>Resolvido</x:v>
      </x:c>
      <x:c r="M1321" t="str">
        <x:v>Sistema apresenta erro</x:v>
      </x:c>
      <x:c r="N1321" t="str">
        <x:v>Monitoramento</x:v>
      </x:c>
      <x:c r="O1321" t="n">
        <x:v>1.92</x:v>
      </x:c>
      <x:c r="P1321" t="n">
        <x:v>3.07</x:v>
      </x:c>
      <x:c r="Q1321" s="79" t="b">
        <x:v>1</x:v>
      </x:c>
      <x:c r="R1321" s="79" t="b">
        <x:v>1</x:v>
      </x:c>
      <x:c r="S1321" t="n">
        <x:v>0</x:v>
      </x:c>
      <x:c r="T1321"/>
      <x:c r="U1321" t="str">
        <x:v>Orientação ao usuário</x:v>
      </x:c>
    </x:row>
    <x:row r="1322">
      <x:c r="A1322" t="n">
        <x:v>1321</x:v>
      </x:c>
      <x:c r="B1322" t="str">
        <x:v>INC-001321</x:v>
      </x:c>
      <x:c r="C1322" t="n">
        <x:v>945</x:v>
      </x:c>
      <x:c r="D1322" t="n">
        <x:v>2</x:v>
      </x:c>
      <x:c r="E1322" t="str">
        <x:v>2025-11-04 00:27:00</x:v>
      </x:c>
      <x:c r="F1322" t="str">
        <x:v>2025-11-04 00:52:23</x:v>
      </x:c>
      <x:c r="G1322" t="str">
        <x:v>2025-11-05 05:59:51</x:v>
      </x:c>
      <x:c r="H1322" t="str">
        <x:v>2025-11-05 13:28:35</x:v>
      </x:c>
      <x:c r="I1322" t="n">
        <x:v>4</x:v>
      </x:c>
      <x:c r="J1322" t="n">
        <x:v>1</x:v>
      </x:c>
      <x:c r="K1322" t="n">
        <x:v>31</x:v>
      </x:c>
      <x:c r="L1322" t="str">
        <x:v>Resolvido</x:v>
      </x:c>
      <x:c r="M1322" t="str">
        <x:v>Sistema apresenta erro</x:v>
      </x:c>
      <x:c r="N1322" t="str">
        <x:v>Portal</x:v>
      </x:c>
      <x:c r="O1322" t="n">
        <x:v>0.42</x:v>
      </x:c>
      <x:c r="P1322" t="n">
        <x:v>29.55</x:v>
      </x:c>
      <x:c r="Q1322" s="79" t="b">
        <x:v>1</x:v>
      </x:c>
      <x:c r="R1322" s="79" t="b">
        <x:v>1</x:v>
      </x:c>
      <x:c r="S1322" t="n">
        <x:v>1</x:v>
      </x:c>
      <x:c r="T1322" t="n">
        <x:v>130</x:v>
      </x:c>
      <x:c r="U1322" t="str">
        <x:v>Credencial redefinida</x:v>
      </x:c>
    </x:row>
    <x:row r="1323">
      <x:c r="A1323" t="n">
        <x:v>1322</x:v>
      </x:c>
      <x:c r="B1323" t="str">
        <x:v>INC-001322</x:v>
      </x:c>
      <x:c r="C1323" t="n">
        <x:v>1156</x:v>
      </x:c>
      <x:c r="D1323" t="n">
        <x:v>9</x:v>
      </x:c>
      <x:c r="E1323" t="str">
        <x:v>2025-09-13 22:22:00</x:v>
      </x:c>
      <x:c r="F1323" t="str">
        <x:v>2025-09-13 23:41:02</x:v>
      </x:c>
      <x:c r="G1323" t="str">
        <x:v>2025-09-14 03:31:37</x:v>
      </x:c>
      <x:c r="H1323" t="str">
        <x:v>2025-09-14 05:20:22</x:v>
      </x:c>
      <x:c r="I1323" t="n">
        <x:v>2</x:v>
      </x:c>
      <x:c r="J1323" t="n">
        <x:v>2</x:v>
      </x:c>
      <x:c r="K1323" t="n">
        <x:v>42</x:v>
      </x:c>
      <x:c r="L1323" t="str">
        <x:v>Resolvido</x:v>
      </x:c>
      <x:c r="M1323" t="str">
        <x:v>Ramal sem sinal</x:v>
      </x:c>
      <x:c r="N1323" t="str">
        <x:v>Portal</x:v>
      </x:c>
      <x:c r="O1323" t="n">
        <x:v>1.32</x:v>
      </x:c>
      <x:c r="P1323" t="n">
        <x:v>5.16</x:v>
      </x:c>
      <x:c r="Q1323" s="79" t="b">
        <x:v>1</x:v>
      </x:c>
      <x:c r="R1323" s="79" t="b">
        <x:v>1</x:v>
      </x:c>
      <x:c r="S1323" t="n">
        <x:v>0</x:v>
      </x:c>
      <x:c r="T1323"/>
      <x:c r="U1323" t="str">
        <x:v>Chamado encaminhado ao fornecedor</x:v>
      </x:c>
    </x:row>
    <x:row r="1324">
      <x:c r="A1324" t="n">
        <x:v>1323</x:v>
      </x:c>
      <x:c r="B1324" t="str">
        <x:v>INC-001323</x:v>
      </x:c>
      <x:c r="C1324" t="n">
        <x:v>913</x:v>
      </x:c>
      <x:c r="D1324" t="n">
        <x:v>10</x:v>
      </x:c>
      <x:c r="E1324" t="str">
        <x:v>2026-01-20 21:07:00</x:v>
      </x:c>
      <x:c r="F1324" t="str">
        <x:v>2026-01-20 22:01:27</x:v>
      </x:c>
      <x:c r="G1324" t="str">
        <x:v>2026-01-21 07:05:28</x:v>
      </x:c>
      <x:c r="H1324" t="str">
        <x:v>2026-01-21 07:44:08</x:v>
      </x:c>
      <x:c r="I1324" t="n">
        <x:v>3</x:v>
      </x:c>
      <x:c r="J1324" t="n">
        <x:v>1</x:v>
      </x:c>
      <x:c r="K1324" t="n">
        <x:v>21</x:v>
      </x:c>
      <x:c r="L1324" t="str">
        <x:v>Resolvido</x:v>
      </x:c>
      <x:c r="M1324" t="str">
        <x:v>Instalação de aplicativo</x:v>
      </x:c>
      <x:c r="N1324" t="str">
        <x:v>Telefone</x:v>
      </x:c>
      <x:c r="O1324" t="n">
        <x:v>0.91</x:v>
      </x:c>
      <x:c r="P1324" t="n">
        <x:v>9.97</x:v>
      </x:c>
      <x:c r="Q1324" s="79" t="b">
        <x:v>1</x:v>
      </x:c>
      <x:c r="R1324" s="79" t="b">
        <x:v>1</x:v>
      </x:c>
      <x:c r="S1324" t="n">
        <x:v>0</x:v>
      </x:c>
      <x:c r="T1324"/>
      <x:c r="U1324" t="str">
        <x:v>Regra de acesso corrigida</x:v>
      </x:c>
    </x:row>
    <x:row r="1325">
      <x:c r="A1325" t="n">
        <x:v>1324</x:v>
      </x:c>
      <x:c r="B1325" t="str">
        <x:v>INC-001324</x:v>
      </x:c>
      <x:c r="C1325" t="n">
        <x:v>659</x:v>
      </x:c>
      <x:c r="D1325" t="n">
        <x:v>1</x:v>
      </x:c>
      <x:c r="E1325" t="str">
        <x:v>2026-03-28 09:10:00</x:v>
      </x:c>
      <x:c r="F1325" t="str">
        <x:v>2026-03-28 12:03:28</x:v>
      </x:c>
      <x:c r="G1325" t="str">
        <x:v>2026-03-28 16:22:20</x:v>
      </x:c>
      <x:c r="H1325" t="str">
        <x:v>2026-03-29 02:16:36</x:v>
      </x:c>
      <x:c r="I1325" t="n">
        <x:v>3</x:v>
      </x:c>
      <x:c r="J1325" t="n">
        <x:v>5</x:v>
      </x:c>
      <x:c r="K1325" t="n">
        <x:v>5</x:v>
      </x:c>
      <x:c r="L1325" t="str">
        <x:v>Resolvido</x:v>
      </x:c>
      <x:c r="M1325" t="str">
        <x:v>Computador não inicia</x:v>
      </x:c>
      <x:c r="N1325" t="str">
        <x:v>E-mail</x:v>
      </x:c>
      <x:c r="O1325" t="n">
        <x:v>2.89</x:v>
      </x:c>
      <x:c r="P1325" t="n">
        <x:v>7.21</x:v>
      </x:c>
      <x:c r="Q1325" s="79" t="b">
        <x:v>1</x:v>
      </x:c>
      <x:c r="R1325" s="79" t="b">
        <x:v>1</x:v>
      </x:c>
      <x:c r="S1325" t="n">
        <x:v>0</x:v>
      </x:c>
      <x:c r="T1325"/>
      <x:c r="U1325" t="str">
        <x:v>Chamado encaminhado ao fornecedor</x:v>
      </x:c>
    </x:row>
    <x:row r="1326">
      <x:c r="A1326" t="n">
        <x:v>1325</x:v>
      </x:c>
      <x:c r="B1326" t="str">
        <x:v>INC-001325</x:v>
      </x:c>
      <x:c r="C1326" t="n">
        <x:v>518</x:v>
      </x:c>
      <x:c r="D1326" t="n">
        <x:v>4</x:v>
      </x:c>
      <x:c r="E1326" t="str">
        <x:v>2025-07-21 02:00:00</x:v>
      </x:c>
      <x:c r="F1326" t="str">
        <x:v>2025-07-21 03:19:05</x:v>
      </x:c>
      <x:c r="G1326" t="str">
        <x:v>2025-07-21 09:41:05</x:v>
      </x:c>
      <x:c r="H1326" t="str">
        <x:v>2025-07-21 11:07:01</x:v>
      </x:c>
      <x:c r="I1326" t="n">
        <x:v>3</x:v>
      </x:c>
      <x:c r="J1326" t="n">
        <x:v>2</x:v>
      </x:c>
      <x:c r="K1326" t="n">
        <x:v>12</x:v>
      </x:c>
      <x:c r="L1326" t="str">
        <x:v>Resolvido</x:v>
      </x:c>
      <x:c r="M1326" t="str">
        <x:v>Internet instável</x:v>
      </x:c>
      <x:c r="N1326" t="str">
        <x:v>Portal</x:v>
      </x:c>
      <x:c r="O1326" t="n">
        <x:v>1.32</x:v>
      </x:c>
      <x:c r="P1326" t="n">
        <x:v>7.68</x:v>
      </x:c>
      <x:c r="Q1326" s="79" t="b">
        <x:v>1</x:v>
      </x:c>
      <x:c r="R1326" s="79" t="b">
        <x:v>1</x:v>
      </x:c>
      <x:c r="S1326" t="n">
        <x:v>0</x:v>
      </x:c>
      <x:c r="T1326"/>
      <x:c r="U1326" t="str">
        <x:v>Serviço reiniciado</x:v>
      </x:c>
    </x:row>
    <x:row r="1327">
      <x:c r="A1327" t="n">
        <x:v>1326</x:v>
      </x:c>
      <x:c r="B1327" t="str">
        <x:v>INC-001326</x:v>
      </x:c>
      <x:c r="C1327" t="n">
        <x:v>154</x:v>
      </x:c>
      <x:c r="D1327" t="n">
        <x:v>1</x:v>
      </x:c>
      <x:c r="E1327" t="str">
        <x:v>2025-08-31 08:25:00</x:v>
      </x:c>
      <x:c r="F1327" t="str">
        <x:v>2025-08-31 12:49:57</x:v>
      </x:c>
      <x:c r="G1327" t="str">
        <x:v>2025-08-31 15:21:38</x:v>
      </x:c>
      <x:c r="H1327" t="str">
        <x:v>2025-08-31 21:48:54</x:v>
      </x:c>
      <x:c r="I1327" t="n">
        <x:v>3</x:v>
      </x:c>
      <x:c r="J1327" t="n">
        <x:v>5</x:v>
      </x:c>
      <x:c r="K1327" t="n">
        <x:v>30</x:v>
      </x:c>
      <x:c r="L1327" t="str">
        <x:v>Resolvido</x:v>
      </x:c>
      <x:c r="M1327" t="str">
        <x:v>Computador não inicia</x:v>
      </x:c>
      <x:c r="N1327" t="str">
        <x:v>Portal</x:v>
      </x:c>
      <x:c r="O1327" t="n">
        <x:v>4.42</x:v>
      </x:c>
      <x:c r="P1327" t="n">
        <x:v>6.94</x:v>
      </x:c>
      <x:c r="Q1327" s="79" t="b">
        <x:v>0</x:v>
      </x:c>
      <x:c r="R1327" s="79" t="b">
        <x:v>1</x:v>
      </x:c>
      <x:c r="S1327" t="n">
        <x:v>0</x:v>
      </x:c>
      <x:c r="T1327"/>
      <x:c r="U1327" t="str">
        <x:v>Equipamento substituído</x:v>
      </x:c>
    </x:row>
    <x:row r="1328">
      <x:c r="A1328" t="n">
        <x:v>1327</x:v>
      </x:c>
      <x:c r="B1328" t="str">
        <x:v>INC-001327</x:v>
      </x:c>
      <x:c r="C1328" t="n">
        <x:v>414</x:v>
      </x:c>
      <x:c r="D1328" t="n">
        <x:v>2</x:v>
      </x:c>
      <x:c r="E1328" t="str">
        <x:v>2026-04-29 05:58:00</x:v>
      </x:c>
      <x:c r="F1328" t="str">
        <x:v>2026-04-29 09:01:36</x:v>
      </x:c>
      <x:c r="G1328" t="str">
        <x:v>2026-04-30 06:30:42</x:v>
      </x:c>
      <x:c r="H1328" t="str">
        <x:v>2026-04-30 11:46:12</x:v>
      </x:c>
      <x:c r="I1328" t="n">
        <x:v>4</x:v>
      </x:c>
      <x:c r="J1328" t="n">
        <x:v>1</x:v>
      </x:c>
      <x:c r="K1328" t="n">
        <x:v>1</x:v>
      </x:c>
      <x:c r="L1328" t="str">
        <x:v>Resolvido</x:v>
      </x:c>
      <x:c r="M1328" t="str">
        <x:v>Sistema apresenta erro</x:v>
      </x:c>
      <x:c r="N1328" t="str">
        <x:v>Portal</x:v>
      </x:c>
      <x:c r="O1328" t="n">
        <x:v>3.06</x:v>
      </x:c>
      <x:c r="P1328" t="n">
        <x:v>24.55</x:v>
      </x:c>
      <x:c r="Q1328" s="79" t="b">
        <x:v>1</x:v>
      </x:c>
      <x:c r="R1328" s="79" t="b">
        <x:v>1</x:v>
      </x:c>
      <x:c r="S1328" t="n">
        <x:v>0</x:v>
      </x:c>
      <x:c r="T1328"/>
      <x:c r="U1328" t="str">
        <x:v>Patch instalado</x:v>
      </x:c>
    </x:row>
    <x:row r="1329">
      <x:c r="A1329" t="n">
        <x:v>1328</x:v>
      </x:c>
      <x:c r="B1329" t="str">
        <x:v>INC-001328</x:v>
      </x:c>
      <x:c r="C1329" t="n">
        <x:v>1159</x:v>
      </x:c>
      <x:c r="D1329" t="n">
        <x:v>6</x:v>
      </x:c>
      <x:c r="E1329" t="str">
        <x:v>2026-03-13 05:34:00</x:v>
      </x:c>
      <x:c r="F1329" t="str">
        <x:v>2026-03-13 06:17:40</x:v>
      </x:c>
      <x:c r="G1329" t="str">
        <x:v>2026-03-13 09:24:03</x:v>
      </x:c>
      <x:c r="H1329" t="str">
        <x:v>2026-03-13 15:27:36</x:v>
      </x:c>
      <x:c r="I1329" t="n">
        <x:v>2</x:v>
      </x:c>
      <x:c r="J1329" t="n">
        <x:v>1</x:v>
      </x:c>
      <x:c r="K1329" t="n">
        <x:v>31</x:v>
      </x:c>
      <x:c r="L1329" t="str">
        <x:v>Resolvido</x:v>
      </x:c>
      <x:c r="M1329" t="str">
        <x:v>E-mail não sincroniza</x:v>
      </x:c>
      <x:c r="N1329" t="str">
        <x:v>Portal</x:v>
      </x:c>
      <x:c r="O1329" t="n">
        <x:v>0.73</x:v>
      </x:c>
      <x:c r="P1329" t="n">
        <x:v>3.83</x:v>
      </x:c>
      <x:c r="Q1329" s="79" t="b">
        <x:v>1</x:v>
      </x:c>
      <x:c r="R1329" s="79" t="b">
        <x:v>1</x:v>
      </x:c>
      <x:c r="S1329" t="n">
        <x:v>0</x:v>
      </x:c>
      <x:c r="T1329"/>
      <x:c r="U1329" t="str">
        <x:v>Chamado encaminhado ao fornecedor</x:v>
      </x:c>
    </x:row>
    <x:row r="1330">
      <x:c r="A1330" t="n">
        <x:v>1329</x:v>
      </x:c>
      <x:c r="B1330" t="str">
        <x:v>INC-001329</x:v>
      </x:c>
      <x:c r="C1330" t="n">
        <x:v>1191</x:v>
      </x:c>
      <x:c r="D1330" t="n">
        <x:v>10</x:v>
      </x:c>
      <x:c r="E1330" t="str">
        <x:v>2025-07-18 06:54:00</x:v>
      </x:c>
      <x:c r="F1330" t="str">
        <x:v>2025-07-18 08:05:10</x:v>
      </x:c>
      <x:c r="G1330" t="str">
        <x:v>2025-07-20 17:06:39</x:v>
      </x:c>
      <x:c r="H1330" t="str">
        <x:v>2025-07-20 20:10:21</x:v>
      </x:c>
      <x:c r="I1330" t="n">
        <x:v>4</x:v>
      </x:c>
      <x:c r="J1330" t="n">
        <x:v>1</x:v>
      </x:c>
      <x:c r="K1330" t="n">
        <x:v>41</x:v>
      </x:c>
      <x:c r="L1330" t="str">
        <x:v>Resolvido</x:v>
      </x:c>
      <x:c r="M1330" t="str">
        <x:v>Instalação de aplicativo</x:v>
      </x:c>
      <x:c r="N1330" t="str">
        <x:v>Monitoramento</x:v>
      </x:c>
      <x:c r="O1330" t="n">
        <x:v>1.19</x:v>
      </x:c>
      <x:c r="P1330" t="n">
        <x:v>58.21</x:v>
      </x:c>
      <x:c r="Q1330" s="79" t="b">
        <x:v>1</x:v>
      </x:c>
      <x:c r="R1330" s="79" t="b">
        <x:v>1</x:v>
      </x:c>
      <x:c r="S1330" t="n">
        <x:v>1</x:v>
      </x:c>
      <x:c r="T1330" t="n">
        <x:v>797</x:v>
      </x:c>
      <x:c r="U1330" t="str">
        <x:v>Reconfiguração aplicada</x:v>
      </x:c>
    </x:row>
    <x:row r="1331">
      <x:c r="A1331" t="n">
        <x:v>1330</x:v>
      </x:c>
      <x:c r="B1331" t="str">
        <x:v>INC-001330</x:v>
      </x:c>
      <x:c r="C1331" t="n">
        <x:v>1123</x:v>
      </x:c>
      <x:c r="D1331" t="n">
        <x:v>5</x:v>
      </x:c>
      <x:c r="E1331" t="str">
        <x:v>2025-09-22 15:10:00</x:v>
      </x:c>
      <x:c r="F1331" t="str">
        <x:v>2025-09-22 16:59:01</x:v>
      </x:c>
      <x:c r="G1331" t="str">
        <x:v>2025-09-22 19:08:48</x:v>
      </x:c>
      <x:c r="H1331" t="str">
        <x:v>2025-09-22 22:36:22</x:v>
      </x:c>
      <x:c r="I1331" t="n">
        <x:v>2</x:v>
      </x:c>
      <x:c r="J1331" t="n">
        <x:v>3</x:v>
      </x:c>
      <x:c r="K1331" t="n">
        <x:v>28</x:v>
      </x:c>
      <x:c r="L1331" t="str">
        <x:v>Resolvido</x:v>
      </x:c>
      <x:c r="M1331" t="str">
        <x:v>ERP indisponível</x:v>
      </x:c>
      <x:c r="N1331" t="str">
        <x:v>Portal</x:v>
      </x:c>
      <x:c r="O1331" t="n">
        <x:v>1.82</x:v>
      </x:c>
      <x:c r="P1331" t="n">
        <x:v>3.98</x:v>
      </x:c>
      <x:c r="Q1331" s="79" t="b">
        <x:v>1</x:v>
      </x:c>
      <x:c r="R1331" s="79" t="b">
        <x:v>1</x:v>
      </x:c>
      <x:c r="S1331" t="n">
        <x:v>0</x:v>
      </x:c>
      <x:c r="T1331"/>
      <x:c r="U1331" t="str">
        <x:v>Orientação ao usuário</x:v>
      </x:c>
    </x:row>
    <x:row r="1332">
      <x:c r="A1332" t="n">
        <x:v>1331</x:v>
      </x:c>
      <x:c r="B1332" t="str">
        <x:v>INC-001331</x:v>
      </x:c>
      <x:c r="C1332" t="n">
        <x:v>231</x:v>
      </x:c>
      <x:c r="D1332" t="n">
        <x:v>4</x:v>
      </x:c>
      <x:c r="E1332" t="str">
        <x:v>2025-12-23 15:03:00</x:v>
      </x:c>
      <x:c r="F1332" t="str">
        <x:v>2025-12-23 20:00:45</x:v>
      </x:c>
      <x:c r="G1332" t="str">
        <x:v>2025-12-23 20:09:45</x:v>
      </x:c>
      <x:c r="H1332" t="str">
        <x:v>2025-12-24 04:08:20</x:v>
      </x:c>
      <x:c r="I1332" t="n">
        <x:v>3</x:v>
      </x:c>
      <x:c r="J1332" t="n">
        <x:v>2</x:v>
      </x:c>
      <x:c r="K1332" t="n">
        <x:v>7</x:v>
      </x:c>
      <x:c r="L1332" t="str">
        <x:v>Resolvido</x:v>
      </x:c>
      <x:c r="M1332" t="str">
        <x:v>Internet instável</x:v>
      </x:c>
      <x:c r="N1332" t="str">
        <x:v>Telefone</x:v>
      </x:c>
      <x:c r="O1332" t="n">
        <x:v>4.96</x:v>
      </x:c>
      <x:c r="P1332" t="n">
        <x:v>5.11</x:v>
      </x:c>
      <x:c r="Q1332" s="79" t="b">
        <x:v>0</x:v>
      </x:c>
      <x:c r="R1332" s="79" t="b">
        <x:v>1</x:v>
      </x:c>
      <x:c r="S1332" t="n">
        <x:v>0</x:v>
      </x:c>
      <x:c r="T1332"/>
      <x:c r="U1332" t="str">
        <x:v>Regra de acesso corrigida</x:v>
      </x:c>
    </x:row>
    <x:row r="1333">
      <x:c r="A1333" t="n">
        <x:v>1332</x:v>
      </x:c>
      <x:c r="B1333" t="str">
        <x:v>INC-001332</x:v>
      </x:c>
      <x:c r="C1333" t="n">
        <x:v>1019</x:v>
      </x:c>
      <x:c r="D1333" t="n">
        <x:v>8</x:v>
      </x:c>
      <x:c r="E1333" t="str">
        <x:v>2026-04-06 13:43:00</x:v>
      </x:c>
      <x:c r="F1333" t="str">
        <x:v>2026-04-06 15:41:47</x:v>
      </x:c>
      <x:c r="G1333" t="str">
        <x:v>2026-04-07 05:11:28</x:v>
      </x:c>
      <x:c r="H1333" t="str">
        <x:v>2026-04-07 05:56:41</x:v>
      </x:c>
      <x:c r="I1333" t="n">
        <x:v>4</x:v>
      </x:c>
      <x:c r="J1333" t="n">
        <x:v>5</x:v>
      </x:c>
      <x:c r="K1333" t="n">
        <x:v>30</x:v>
      </x:c>
      <x:c r="L1333" t="str">
        <x:v>Resolvido</x:v>
      </x:c>
      <x:c r="M1333" t="str">
        <x:v>Impressora sem conexão</x:v>
      </x:c>
      <x:c r="N1333" t="str">
        <x:v>Portal</x:v>
      </x:c>
      <x:c r="O1333" t="n">
        <x:v>1.98</x:v>
      </x:c>
      <x:c r="P1333" t="n">
        <x:v>15.47</x:v>
      </x:c>
      <x:c r="Q1333" s="79" t="b">
        <x:v>1</x:v>
      </x:c>
      <x:c r="R1333" s="79" t="b">
        <x:v>1</x:v>
      </x:c>
      <x:c r="S1333" t="n">
        <x:v>0</x:v>
      </x:c>
      <x:c r="T1333"/>
      <x:c r="U1333" t="str">
        <x:v>Chamado encaminhado ao fornecedor</x:v>
      </x:c>
    </x:row>
    <x:row r="1334">
      <x:c r="A1334" t="n">
        <x:v>1333</x:v>
      </x:c>
      <x:c r="B1334" t="str">
        <x:v>INC-001333</x:v>
      </x:c>
      <x:c r="C1334" t="n">
        <x:v>110</x:v>
      </x:c>
      <x:c r="D1334" t="n">
        <x:v>2</x:v>
      </x:c>
      <x:c r="E1334" t="str">
        <x:v>2026-01-23 17:26:00</x:v>
      </x:c>
      <x:c r="F1334" t="str">
        <x:v>2026-01-23 18:35:59</x:v>
      </x:c>
      <x:c r="G1334" t="str">
        <x:v>2026-01-25 12:17:00</x:v>
      </x:c>
      <x:c r="H1334" t="str">
        <x:v>2026-01-25 13:23:52</x:v>
      </x:c>
      <x:c r="I1334" t="n">
        <x:v>4</x:v>
      </x:c>
      <x:c r="J1334" t="n">
        <x:v>1</x:v>
      </x:c>
      <x:c r="K1334" t="n">
        <x:v>26</x:v>
      </x:c>
      <x:c r="L1334" t="str">
        <x:v>Resolvido</x:v>
      </x:c>
      <x:c r="M1334" t="str">
        <x:v>Sistema apresenta erro</x:v>
      </x:c>
      <x:c r="N1334" t="str">
        <x:v>E-mail</x:v>
      </x:c>
      <x:c r="O1334" t="n">
        <x:v>1.17</x:v>
      </x:c>
      <x:c r="P1334" t="n">
        <x:v>42.85</x:v>
      </x:c>
      <x:c r="Q1334" s="79" t="b">
        <x:v>1</x:v>
      </x:c>
      <x:c r="R1334" s="79" t="b">
        <x:v>1</x:v>
      </x:c>
      <x:c r="S1334" t="n">
        <x:v>0</x:v>
      </x:c>
      <x:c r="T1334"/>
      <x:c r="U1334" t="str">
        <x:v>Regra de acesso corrigida</x:v>
      </x:c>
    </x:row>
    <x:row r="1335">
      <x:c r="A1335" t="n">
        <x:v>1334</x:v>
      </x:c>
      <x:c r="B1335" t="str">
        <x:v>INC-001334</x:v>
      </x:c>
      <x:c r="C1335" t="n">
        <x:v>591</x:v>
      </x:c>
      <x:c r="D1335" t="n">
        <x:v>6</x:v>
      </x:c>
      <x:c r="E1335" t="str">
        <x:v>2025-07-18 07:54:00</x:v>
      </x:c>
      <x:c r="F1335" t="str">
        <x:v>2025-07-18 09:53:34</x:v>
      </x:c>
      <x:c r="G1335" t="str">
        <x:v>2025-07-18 12:18:06</x:v>
      </x:c>
      <x:c r="H1335" t="str">
        <x:v>2025-07-18 14:48:56</x:v>
      </x:c>
      <x:c r="I1335" t="n">
        <x:v>3</x:v>
      </x:c>
      <x:c r="J1335" t="n">
        <x:v>1</x:v>
      </x:c>
      <x:c r="K1335" t="n">
        <x:v>6</x:v>
      </x:c>
      <x:c r="L1335" t="str">
        <x:v>Resolvido</x:v>
      </x:c>
      <x:c r="M1335" t="str">
        <x:v>E-mail não sincroniza</x:v>
      </x:c>
      <x:c r="N1335" t="str">
        <x:v>Telefone</x:v>
      </x:c>
      <x:c r="O1335" t="n">
        <x:v>1.99</x:v>
      </x:c>
      <x:c r="P1335" t="n">
        <x:v>4.4</x:v>
      </x:c>
      <x:c r="Q1335" s="79" t="b">
        <x:v>1</x:v>
      </x:c>
      <x:c r="R1335" s="79" t="b">
        <x:v>1</x:v>
      </x:c>
      <x:c r="S1335" t="n">
        <x:v>0</x:v>
      </x:c>
      <x:c r="T1335"/>
      <x:c r="U1335" t="str">
        <x:v>Chamado encaminhado ao fornecedor</x:v>
      </x:c>
    </x:row>
    <x:row r="1336">
      <x:c r="A1336" t="n">
        <x:v>1335</x:v>
      </x:c>
      <x:c r="B1336" t="str">
        <x:v>INC-001335</x:v>
      </x:c>
      <x:c r="C1336" t="n">
        <x:v>63</x:v>
      </x:c>
      <x:c r="D1336" t="n">
        <x:v>1</x:v>
      </x:c>
      <x:c r="E1336" t="str">
        <x:v>2025-08-17 20:36:00</x:v>
      </x:c>
      <x:c r="F1336" t="str">
        <x:v>2025-08-17 23:19:08</x:v>
      </x:c>
      <x:c r="G1336" t="str">
        <x:v>2025-08-18 05:31:55</x:v>
      </x:c>
      <x:c r="H1336" t="str">
        <x:v>2025-08-18 07:16:50</x:v>
      </x:c>
      <x:c r="I1336" t="n">
        <x:v>3</x:v>
      </x:c>
      <x:c r="J1336" t="n">
        <x:v>5</x:v>
      </x:c>
      <x:c r="K1336" t="n">
        <x:v>40</x:v>
      </x:c>
      <x:c r="L1336" t="str">
        <x:v>Resolvido</x:v>
      </x:c>
      <x:c r="M1336" t="str">
        <x:v>Computador não inicia</x:v>
      </x:c>
      <x:c r="N1336" t="str">
        <x:v>Monitoramento</x:v>
      </x:c>
      <x:c r="O1336" t="n">
        <x:v>2.72</x:v>
      </x:c>
      <x:c r="P1336" t="n">
        <x:v>8.93</x:v>
      </x:c>
      <x:c r="Q1336" s="79" t="b">
        <x:v>1</x:v>
      </x:c>
      <x:c r="R1336" s="79" t="b">
        <x:v>1</x:v>
      </x:c>
      <x:c r="S1336" t="n">
        <x:v>0</x:v>
      </x:c>
      <x:c r="T1336"/>
      <x:c r="U1336" t="str">
        <x:v>Patch instalado</x:v>
      </x:c>
    </x:row>
    <x:row r="1337">
      <x:c r="A1337" t="n">
        <x:v>1336</x:v>
      </x:c>
      <x:c r="B1337" t="str">
        <x:v>INC-001336</x:v>
      </x:c>
      <x:c r="C1337" t="n">
        <x:v>916</x:v>
      </x:c>
      <x:c r="D1337" t="n">
        <x:v>1</x:v>
      </x:c>
      <x:c r="E1337" t="str">
        <x:v>2026-06-20 09:14:00</x:v>
      </x:c>
      <x:c r="F1337" t="str">
        <x:v>2026-06-20 11:33:00</x:v>
      </x:c>
      <x:c r="G1337" t="str">
        <x:v>2026-06-20 10:42:38</x:v>
      </x:c>
      <x:c r="H1337" t="str">
        <x:v>2026-06-20 15:13:30</x:v>
      </x:c>
      <x:c r="I1337" t="n">
        <x:v>1</x:v>
      </x:c>
      <x:c r="J1337" t="n">
        <x:v>5</x:v>
      </x:c>
      <x:c r="K1337" t="n">
        <x:v>40</x:v>
      </x:c>
      <x:c r="L1337" t="str">
        <x:v>Resolvido</x:v>
      </x:c>
      <x:c r="M1337" t="str">
        <x:v>Computador não inicia</x:v>
      </x:c>
      <x:c r="N1337" t="str">
        <x:v>E-mail</x:v>
      </x:c>
      <x:c r="O1337" t="n">
        <x:v>2.32</x:v>
      </x:c>
      <x:c r="P1337" t="n">
        <x:v>1.48</x:v>
      </x:c>
      <x:c r="Q1337" s="79" t="b">
        <x:v>0</x:v>
      </x:c>
      <x:c r="R1337" s="79" t="b">
        <x:v>1</x:v>
      </x:c>
      <x:c r="S1337" t="n">
        <x:v>0</x:v>
      </x:c>
      <x:c r="T1337"/>
      <x:c r="U1337" t="str">
        <x:v>Equipamento substituído</x:v>
      </x:c>
    </x:row>
    <x:row r="1338">
      <x:c r="A1338" t="n">
        <x:v>1337</x:v>
      </x:c>
      <x:c r="B1338" t="str">
        <x:v>INC-001337</x:v>
      </x:c>
      <x:c r="C1338" t="n">
        <x:v>1143</x:v>
      </x:c>
      <x:c r="D1338" t="n">
        <x:v>2</x:v>
      </x:c>
      <x:c r="E1338" t="str">
        <x:v>2026-05-25 12:18:00</x:v>
      </x:c>
      <x:c r="F1338" t="str">
        <x:v>2026-05-25 13:43:06</x:v>
      </x:c>
      <x:c r="G1338" t="str">
        <x:v>2026-05-25 13:09:39</x:v>
      </x:c>
      <x:c r="H1338" t="str">
        <x:v>2026-05-25 19:02:41</x:v>
      </x:c>
      <x:c r="I1338" t="n">
        <x:v>1</x:v>
      </x:c>
      <x:c r="J1338" t="n">
        <x:v>1</x:v>
      </x:c>
      <x:c r="K1338" t="n">
        <x:v>21</x:v>
      </x:c>
      <x:c r="L1338" t="str">
        <x:v>Resolvido</x:v>
      </x:c>
      <x:c r="M1338" t="str">
        <x:v>Sistema apresenta erro</x:v>
      </x:c>
      <x:c r="N1338" t="str">
        <x:v>Telefone</x:v>
      </x:c>
      <x:c r="O1338" t="n">
        <x:v>1.42</x:v>
      </x:c>
      <x:c r="P1338" t="n">
        <x:v>0.86</x:v>
      </x:c>
      <x:c r="Q1338" s="79" t="b">
        <x:v>0</x:v>
      </x:c>
      <x:c r="R1338" s="79" t="b">
        <x:v>1</x:v>
      </x:c>
      <x:c r="S1338" t="n">
        <x:v>0</x:v>
      </x:c>
      <x:c r="T1338"/>
      <x:c r="U1338" t="str">
        <x:v>Patch instalado</x:v>
      </x:c>
    </x:row>
    <x:row r="1339">
      <x:c r="A1339" t="n">
        <x:v>1338</x:v>
      </x:c>
      <x:c r="B1339" t="str">
        <x:v>INC-001338</x:v>
      </x:c>
      <x:c r="C1339" t="n">
        <x:v>901</x:v>
      </x:c>
      <x:c r="D1339" t="n">
        <x:v>1</x:v>
      </x:c>
      <x:c r="E1339" t="str">
        <x:v>2025-11-27 06:54:00</x:v>
      </x:c>
      <x:c r="F1339" t="str">
        <x:v>2025-11-27 08:27:01</x:v>
      </x:c>
      <x:c r="G1339" t="str">
        <x:v>2025-11-27 14:09:56</x:v>
      </x:c>
      <x:c r="H1339" t="str">
        <x:v>2025-11-27 19:32:36</x:v>
      </x:c>
      <x:c r="I1339" t="n">
        <x:v>3</x:v>
      </x:c>
      <x:c r="J1339" t="n">
        <x:v>5</x:v>
      </x:c>
      <x:c r="K1339" t="n">
        <x:v>40</x:v>
      </x:c>
      <x:c r="L1339" t="str">
        <x:v>Resolvido</x:v>
      </x:c>
      <x:c r="M1339" t="str">
        <x:v>Computador não inicia</x:v>
      </x:c>
      <x:c r="N1339" t="str">
        <x:v>Telefone</x:v>
      </x:c>
      <x:c r="O1339" t="n">
        <x:v>1.55</x:v>
      </x:c>
      <x:c r="P1339" t="n">
        <x:v>7.27</x:v>
      </x:c>
      <x:c r="Q1339" s="79" t="b">
        <x:v>1</x:v>
      </x:c>
      <x:c r="R1339" s="79" t="b">
        <x:v>1</x:v>
      </x:c>
      <x:c r="S1339" t="n">
        <x:v>0</x:v>
      </x:c>
      <x:c r="T1339"/>
      <x:c r="U1339" t="str">
        <x:v>Regra de acesso corrigida</x:v>
      </x:c>
    </x:row>
    <x:row r="1340">
      <x:c r="A1340" t="n">
        <x:v>1339</x:v>
      </x:c>
      <x:c r="B1340" t="str">
        <x:v>INC-001339</x:v>
      </x:c>
      <x:c r="C1340" t="n">
        <x:v>335</x:v>
      </x:c>
      <x:c r="D1340" t="n">
        <x:v>5</x:v>
      </x:c>
      <x:c r="E1340" t="str">
        <x:v>2025-07-26 17:36:00</x:v>
      </x:c>
      <x:c r="F1340" t="str">
        <x:v>2025-07-26 19:23:03</x:v>
      </x:c>
      <x:c r="G1340" t="str">
        <x:v>2025-07-27 01:38:07</x:v>
      </x:c>
      <x:c r="H1340" t="str">
        <x:v>2025-07-27 05:04:45</x:v>
      </x:c>
      <x:c r="I1340" t="n">
        <x:v>3</x:v>
      </x:c>
      <x:c r="J1340" t="n">
        <x:v>3</x:v>
      </x:c>
      <x:c r="K1340" t="n">
        <x:v>28</x:v>
      </x:c>
      <x:c r="L1340" t="str">
        <x:v>Resolvido</x:v>
      </x:c>
      <x:c r="M1340" t="str">
        <x:v>ERP indisponível</x:v>
      </x:c>
      <x:c r="N1340" t="str">
        <x:v>Portal</x:v>
      </x:c>
      <x:c r="O1340" t="n">
        <x:v>1.78</x:v>
      </x:c>
      <x:c r="P1340" t="n">
        <x:v>8.04</x:v>
      </x:c>
      <x:c r="Q1340" s="79" t="b">
        <x:v>1</x:v>
      </x:c>
      <x:c r="R1340" s="79" t="b">
        <x:v>1</x:v>
      </x:c>
      <x:c r="S1340" t="n">
        <x:v>0</x:v>
      </x:c>
      <x:c r="T1340"/>
      <x:c r="U1340" t="str">
        <x:v>Credencial redefinida</x:v>
      </x:c>
    </x:row>
    <x:row r="1341">
      <x:c r="A1341" t="n">
        <x:v>1340</x:v>
      </x:c>
      <x:c r="B1341" t="str">
        <x:v>INC-001340</x:v>
      </x:c>
      <x:c r="C1341" t="n">
        <x:v>600</x:v>
      </x:c>
      <x:c r="D1341" t="n">
        <x:v>10</x:v>
      </x:c>
      <x:c r="E1341" t="str">
        <x:v>2025-07-07 13:56:00</x:v>
      </x:c>
      <x:c r="F1341" t="str">
        <x:v>2025-07-07 14:51:40</x:v>
      </x:c>
      <x:c r="G1341" t="str">
        <x:v>2025-07-07 18:36:54</x:v>
      </x:c>
      <x:c r="H1341" t="str">
        <x:v>2025-07-08 03:17:02</x:v>
      </x:c>
      <x:c r="I1341" t="n">
        <x:v>2</x:v>
      </x:c>
      <x:c r="J1341" t="n">
        <x:v>1</x:v>
      </x:c>
      <x:c r="K1341" t="n">
        <x:v>1</x:v>
      </x:c>
      <x:c r="L1341" t="str">
        <x:v>Resolvido</x:v>
      </x:c>
      <x:c r="M1341" t="str">
        <x:v>Instalação de aplicativo</x:v>
      </x:c>
      <x:c r="N1341" t="str">
        <x:v>Portal</x:v>
      </x:c>
      <x:c r="O1341" t="n">
        <x:v>0.93</x:v>
      </x:c>
      <x:c r="P1341" t="n">
        <x:v>4.68</x:v>
      </x:c>
      <x:c r="Q1341" s="79" t="b">
        <x:v>1</x:v>
      </x:c>
      <x:c r="R1341" s="79" t="b">
        <x:v>1</x:v>
      </x:c>
      <x:c r="S1341" t="n">
        <x:v>0</x:v>
      </x:c>
      <x:c r="T1341"/>
      <x:c r="U1341" t="str">
        <x:v>Reconfiguração aplicada</x:v>
      </x:c>
    </x:row>
    <x:row r="1342">
      <x:c r="A1342" t="n">
        <x:v>1341</x:v>
      </x:c>
      <x:c r="B1342" t="str">
        <x:v>INC-001341</x:v>
      </x:c>
      <x:c r="C1342" t="n">
        <x:v>708</x:v>
      </x:c>
      <x:c r="D1342" t="n">
        <x:v>6</x:v>
      </x:c>
      <x:c r="E1342" t="str">
        <x:v>2025-08-09 19:15:00</x:v>
      </x:c>
      <x:c r="F1342" t="str">
        <x:v>2025-08-09 21:55:46</x:v>
      </x:c>
      <x:c r="G1342" t="str">
        <x:v>2025-08-10 01:32:11</x:v>
      </x:c>
      <x:c r="H1342" t="str">
        <x:v>2025-08-10 08:21:28</x:v>
      </x:c>
      <x:c r="I1342" t="n">
        <x:v>3</x:v>
      </x:c>
      <x:c r="J1342" t="n">
        <x:v>1</x:v>
      </x:c>
      <x:c r="K1342" t="n">
        <x:v>11</x:v>
      </x:c>
      <x:c r="L1342" t="str">
        <x:v>Resolvido</x:v>
      </x:c>
      <x:c r="M1342" t="str">
        <x:v>E-mail não sincroniza</x:v>
      </x:c>
      <x:c r="N1342" t="str">
        <x:v>Telefone</x:v>
      </x:c>
      <x:c r="O1342" t="n">
        <x:v>2.68</x:v>
      </x:c>
      <x:c r="P1342" t="n">
        <x:v>6.29</x:v>
      </x:c>
      <x:c r="Q1342" s="79" t="b">
        <x:v>1</x:v>
      </x:c>
      <x:c r="R1342" s="79" t="b">
        <x:v>1</x:v>
      </x:c>
      <x:c r="S1342" t="n">
        <x:v>0</x:v>
      </x:c>
      <x:c r="T1342"/>
      <x:c r="U1342" t="str">
        <x:v>Reconfiguração aplicada</x:v>
      </x:c>
    </x:row>
    <x:row r="1343">
      <x:c r="A1343" t="n">
        <x:v>1342</x:v>
      </x:c>
      <x:c r="B1343" t="str">
        <x:v>INC-001342</x:v>
      </x:c>
      <x:c r="C1343" t="n">
        <x:v>923</x:v>
      </x:c>
      <x:c r="D1343" t="n">
        <x:v>1</x:v>
      </x:c>
      <x:c r="E1343" t="str">
        <x:v>2026-01-10 19:55:00</x:v>
      </x:c>
      <x:c r="F1343" t="str">
        <x:v>2026-01-10 23:21:28</x:v>
      </x:c>
      <x:c r="G1343" t="str">
        <x:v>2026-01-11 01:35:28</x:v>
      </x:c>
      <x:c r="H1343" t="str">
        <x:v>2026-01-11 06:51:49</x:v>
      </x:c>
      <x:c r="I1343" t="n">
        <x:v>3</x:v>
      </x:c>
      <x:c r="J1343" t="n">
        <x:v>5</x:v>
      </x:c>
      <x:c r="K1343" t="n">
        <x:v>10</x:v>
      </x:c>
      <x:c r="L1343" t="str">
        <x:v>Resolvido</x:v>
      </x:c>
      <x:c r="M1343" t="str">
        <x:v>Computador não inicia</x:v>
      </x:c>
      <x:c r="N1343" t="str">
        <x:v>E-mail</x:v>
      </x:c>
      <x:c r="O1343" t="n">
        <x:v>3.44</x:v>
      </x:c>
      <x:c r="P1343" t="n">
        <x:v>5.67</x:v>
      </x:c>
      <x:c r="Q1343" s="79" t="b">
        <x:v>1</x:v>
      </x:c>
      <x:c r="R1343" s="79" t="b">
        <x:v>1</x:v>
      </x:c>
      <x:c r="S1343" t="n">
        <x:v>0</x:v>
      </x:c>
      <x:c r="T1343"/>
      <x:c r="U1343" t="str">
        <x:v>Credencial redefinida</x:v>
      </x:c>
    </x:row>
    <x:row r="1344">
      <x:c r="A1344" t="n">
        <x:v>1343</x:v>
      </x:c>
      <x:c r="B1344" t="str">
        <x:v>INC-001343</x:v>
      </x:c>
      <x:c r="C1344" t="n">
        <x:v>724</x:v>
      </x:c>
      <x:c r="D1344" t="n">
        <x:v>4</x:v>
      </x:c>
      <x:c r="E1344" t="str">
        <x:v>2026-05-07 08:42:00</x:v>
      </x:c>
      <x:c r="F1344" t="str">
        <x:v>2026-05-07 09:40:56</x:v>
      </x:c>
      <x:c r="G1344" t="str">
        <x:v>2026-05-07 11:41:45</x:v>
      </x:c>
      <x:c r="H1344" t="str">
        <x:v>2026-05-07 15:16:38</x:v>
      </x:c>
      <x:c r="I1344" t="n">
        <x:v>2</x:v>
      </x:c>
      <x:c r="J1344" t="n">
        <x:v>2</x:v>
      </x:c>
      <x:c r="K1344" t="n">
        <x:v>12</x:v>
      </x:c>
      <x:c r="L1344" t="str">
        <x:v>Resolvido</x:v>
      </x:c>
      <x:c r="M1344" t="str">
        <x:v>Internet instável</x:v>
      </x:c>
      <x:c r="N1344" t="str">
        <x:v>Telefone</x:v>
      </x:c>
      <x:c r="O1344" t="n">
        <x:v>0.98</x:v>
      </x:c>
      <x:c r="P1344" t="n">
        <x:v>3</x:v>
      </x:c>
      <x:c r="Q1344" s="79" t="b">
        <x:v>1</x:v>
      </x:c>
      <x:c r="R1344" s="79" t="b">
        <x:v>1</x:v>
      </x:c>
      <x:c r="S1344" t="n">
        <x:v>0</x:v>
      </x:c>
      <x:c r="T1344"/>
      <x:c r="U1344" t="str">
        <x:v>Chamado encaminhado ao fornecedor</x:v>
      </x:c>
    </x:row>
    <x:row r="1345">
      <x:c r="A1345" t="n">
        <x:v>1344</x:v>
      </x:c>
      <x:c r="B1345" t="str">
        <x:v>INC-001344</x:v>
      </x:c>
      <x:c r="C1345" t="n">
        <x:v>580</x:v>
      </x:c>
      <x:c r="D1345" t="n">
        <x:v>2</x:v>
      </x:c>
      <x:c r="E1345" t="str">
        <x:v>2026-06-12 17:44:00</x:v>
      </x:c>
      <x:c r="F1345" t="str">
        <x:v>2026-06-12 19:29:08</x:v>
      </x:c>
      <x:c r="G1345" t="str">
        <x:v>2026-06-13 13:04:33</x:v>
      </x:c>
      <x:c r="H1345" t="str">
        <x:v>2026-06-13 18:39:40</x:v>
      </x:c>
      <x:c r="I1345" t="n">
        <x:v>3</x:v>
      </x:c>
      <x:c r="J1345" t="n">
        <x:v>1</x:v>
      </x:c>
      <x:c r="K1345" t="n">
        <x:v>41</x:v>
      </x:c>
      <x:c r="L1345" t="str">
        <x:v>Resolvido</x:v>
      </x:c>
      <x:c r="M1345" t="str">
        <x:v>Sistema apresenta erro</x:v>
      </x:c>
      <x:c r="N1345" t="str">
        <x:v>Telefone</x:v>
      </x:c>
      <x:c r="O1345" t="n">
        <x:v>1.75</x:v>
      </x:c>
      <x:c r="P1345" t="n">
        <x:v>19.34</x:v>
      </x:c>
      <x:c r="Q1345" s="79" t="b">
        <x:v>1</x:v>
      </x:c>
      <x:c r="R1345" s="79" t="b">
        <x:v>1</x:v>
      </x:c>
      <x:c r="S1345" t="n">
        <x:v>0</x:v>
      </x:c>
      <x:c r="T1345"/>
      <x:c r="U1345" t="str">
        <x:v>Regra de acesso corrigida</x:v>
      </x:c>
    </x:row>
    <x:row r="1346">
      <x:c r="A1346" t="n">
        <x:v>1345</x:v>
      </x:c>
      <x:c r="B1346" t="str">
        <x:v>INC-001345</x:v>
      </x:c>
      <x:c r="C1346" t="n">
        <x:v>112</x:v>
      </x:c>
      <x:c r="D1346" t="n">
        <x:v>5</x:v>
      </x:c>
      <x:c r="E1346" t="str">
        <x:v>2025-10-31 15:55:00</x:v>
      </x:c>
      <x:c r="F1346" t="str">
        <x:v>2025-10-31 17:47:03</x:v>
      </x:c>
      <x:c r="G1346" t="str">
        <x:v>2025-10-31 17:56:08</x:v>
      </x:c>
      <x:c r="H1346" t="str">
        <x:v>2025-10-31 19:59:26</x:v>
      </x:c>
      <x:c r="I1346" t="n">
        <x:v>3</x:v>
      </x:c>
      <x:c r="J1346" t="n">
        <x:v>3</x:v>
      </x:c>
      <x:c r="K1346" t="n">
        <x:v>43</x:v>
      </x:c>
      <x:c r="L1346" t="str">
        <x:v>Resolvido</x:v>
      </x:c>
      <x:c r="M1346" t="str">
        <x:v>ERP indisponível</x:v>
      </x:c>
      <x:c r="N1346" t="str">
        <x:v>Monitoramento</x:v>
      </x:c>
      <x:c r="O1346" t="n">
        <x:v>1.87</x:v>
      </x:c>
      <x:c r="P1346" t="n">
        <x:v>2.02</x:v>
      </x:c>
      <x:c r="Q1346" s="79" t="b">
        <x:v>1</x:v>
      </x:c>
      <x:c r="R1346" s="79" t="b">
        <x:v>1</x:v>
      </x:c>
      <x:c r="S1346" t="n">
        <x:v>0</x:v>
      </x:c>
      <x:c r="T1346"/>
      <x:c r="U1346" t="str">
        <x:v>Equipamento substituído</x:v>
      </x:c>
    </x:row>
    <x:row r="1347">
      <x:c r="A1347" t="n">
        <x:v>1346</x:v>
      </x:c>
      <x:c r="B1347" t="str">
        <x:v>INC-001346</x:v>
      </x:c>
      <x:c r="C1347" t="n">
        <x:v>519</x:v>
      </x:c>
      <x:c r="D1347" t="n">
        <x:v>1</x:v>
      </x:c>
      <x:c r="E1347" t="str">
        <x:v>2026-02-03 07:31:00</x:v>
      </x:c>
      <x:c r="F1347" t="str">
        <x:v>2026-02-03 08:40:38</x:v>
      </x:c>
      <x:c r="G1347" t="str">
        <x:v>2026-02-04 00:33:00</x:v>
      </x:c>
      <x:c r="H1347" t="str">
        <x:v>2026-02-04 02:13:24</x:v>
      </x:c>
      <x:c r="I1347" t="n">
        <x:v>3</x:v>
      </x:c>
      <x:c r="J1347" t="n">
        <x:v>5</x:v>
      </x:c>
      <x:c r="K1347" t="n">
        <x:v>45</x:v>
      </x:c>
      <x:c r="L1347" t="str">
        <x:v>Resolvido</x:v>
      </x:c>
      <x:c r="M1347" t="str">
        <x:v>Computador não inicia</x:v>
      </x:c>
      <x:c r="N1347" t="str">
        <x:v>E-mail</x:v>
      </x:c>
      <x:c r="O1347" t="n">
        <x:v>1.16</x:v>
      </x:c>
      <x:c r="P1347" t="n">
        <x:v>17.03</x:v>
      </x:c>
      <x:c r="Q1347" s="79" t="b">
        <x:v>1</x:v>
      </x:c>
      <x:c r="R1347" s="79" t="b">
        <x:v>1</x:v>
      </x:c>
      <x:c r="S1347" t="n">
        <x:v>0</x:v>
      </x:c>
      <x:c r="T1347"/>
      <x:c r="U1347" t="str">
        <x:v>Equipamento substituído</x:v>
      </x:c>
    </x:row>
    <x:row r="1348">
      <x:c r="A1348" t="n">
        <x:v>1347</x:v>
      </x:c>
      <x:c r="B1348" t="str">
        <x:v>INC-001347</x:v>
      </x:c>
      <x:c r="C1348" t="n">
        <x:v>1102</x:v>
      </x:c>
      <x:c r="D1348" t="n">
        <x:v>4</x:v>
      </x:c>
      <x:c r="E1348" t="str">
        <x:v>2026-05-08 22:55:00</x:v>
      </x:c>
      <x:c r="F1348" t="str">
        <x:v>2026-05-09 00:00:26</x:v>
      </x:c>
      <x:c r="G1348"/>
      <x:c r="H1348"/>
      <x:c r="I1348" t="n">
        <x:v>2</x:v>
      </x:c>
      <x:c r="J1348" t="n">
        <x:v>2</x:v>
      </x:c>
      <x:c r="K1348" t="n">
        <x:v>27</x:v>
      </x:c>
      <x:c r="L1348" t="str">
        <x:v>Aguardando fornecedor</x:v>
      </x:c>
      <x:c r="M1348" t="str">
        <x:v>Internet instável</x:v>
      </x:c>
      <x:c r="N1348" t="str">
        <x:v>Monitoramento</x:v>
      </x:c>
      <x:c r="O1348" t="n">
        <x:v>1.09</x:v>
      </x:c>
      <x:c r="P1348" t="n">
        <x:v>4.83</x:v>
      </x:c>
      <x:c r="Q1348" s="79" t="b">
        <x:v>1</x:v>
      </x:c>
      <x:c r="R1348" s="79" t="b">
        <x:v>1</x:v>
      </x:c>
      <x:c r="S1348" t="n">
        <x:v>0</x:v>
      </x:c>
      <x:c r="T1348"/>
      <x:c r="U1348"/>
    </x:row>
    <x:row r="1349">
      <x:c r="A1349" t="n">
        <x:v>1348</x:v>
      </x:c>
      <x:c r="B1349" t="str">
        <x:v>INC-001348</x:v>
      </x:c>
      <x:c r="C1349" t="n">
        <x:v>111</x:v>
      </x:c>
      <x:c r="D1349" t="n">
        <x:v>2</x:v>
      </x:c>
      <x:c r="E1349" t="str">
        <x:v>2025-08-03 22:51:00</x:v>
      </x:c>
      <x:c r="F1349" t="str">
        <x:v>2025-08-04 02:31:13</x:v>
      </x:c>
      <x:c r="G1349" t="str">
        <x:v>2025-08-04 04:13:37</x:v>
      </x:c>
      <x:c r="H1349" t="str">
        <x:v>2025-08-04 07:40:30</x:v>
      </x:c>
      <x:c r="I1349" t="n">
        <x:v>3</x:v>
      </x:c>
      <x:c r="J1349" t="n">
        <x:v>1</x:v>
      </x:c>
      <x:c r="K1349" t="n">
        <x:v>16</x:v>
      </x:c>
      <x:c r="L1349" t="str">
        <x:v>Resolvido</x:v>
      </x:c>
      <x:c r="M1349" t="str">
        <x:v>Sistema apresenta erro</x:v>
      </x:c>
      <x:c r="N1349" t="str">
        <x:v>Monitoramento</x:v>
      </x:c>
      <x:c r="O1349" t="n">
        <x:v>3.67</x:v>
      </x:c>
      <x:c r="P1349" t="n">
        <x:v>5.38</x:v>
      </x:c>
      <x:c r="Q1349" s="79" t="b">
        <x:v>1</x:v>
      </x:c>
      <x:c r="R1349" s="79" t="b">
        <x:v>1</x:v>
      </x:c>
      <x:c r="S1349" t="n">
        <x:v>0</x:v>
      </x:c>
      <x:c r="T1349"/>
      <x:c r="U1349" t="str">
        <x:v>Credencial redefinida</x:v>
      </x:c>
    </x:row>
    <x:row r="1350">
      <x:c r="A1350" t="n">
        <x:v>1349</x:v>
      </x:c>
      <x:c r="B1350" t="str">
        <x:v>INC-001349</x:v>
      </x:c>
      <x:c r="C1350" t="n">
        <x:v>249</x:v>
      </x:c>
      <x:c r="D1350" t="n">
        <x:v>1</x:v>
      </x:c>
      <x:c r="E1350" t="str">
        <x:v>2026-03-14 21:36:00</x:v>
      </x:c>
      <x:c r="F1350" t="str">
        <x:v>2026-03-14 23:55:26</x:v>
      </x:c>
      <x:c r="G1350"/>
      <x:c r="H1350"/>
      <x:c r="I1350" t="n">
        <x:v>2</x:v>
      </x:c>
      <x:c r="J1350" t="n">
        <x:v>5</x:v>
      </x:c>
      <x:c r="K1350" t="n">
        <x:v>20</x:v>
      </x:c>
      <x:c r="L1350" t="str">
        <x:v>Em atendimento</x:v>
      </x:c>
      <x:c r="M1350" t="str">
        <x:v>Computador não inicia</x:v>
      </x:c>
      <x:c r="N1350" t="str">
        <x:v>Monitoramento</x:v>
      </x:c>
      <x:c r="O1350" t="n">
        <x:v>2.32</x:v>
      </x:c>
      <x:c r="P1350" t="n">
        <x:v>3.51</x:v>
      </x:c>
      <x:c r="Q1350" s="79" t="b">
        <x:v>0</x:v>
      </x:c>
      <x:c r="R1350" s="79" t="b">
        <x:v>1</x:v>
      </x:c>
      <x:c r="S1350" t="n">
        <x:v>0</x:v>
      </x:c>
      <x:c r="T1350"/>
      <x:c r="U1350"/>
    </x:row>
    <x:row r="1351">
      <x:c r="A1351" t="n">
        <x:v>1350</x:v>
      </x:c>
      <x:c r="B1351" t="str">
        <x:v>INC-001350</x:v>
      </x:c>
      <x:c r="C1351" t="n">
        <x:v>505</x:v>
      </x:c>
      <x:c r="D1351" t="n">
        <x:v>2</x:v>
      </x:c>
      <x:c r="E1351" t="str">
        <x:v>2025-08-03 00:13:00</x:v>
      </x:c>
      <x:c r="F1351" t="str">
        <x:v>2025-08-03 02:39:50</x:v>
      </x:c>
      <x:c r="G1351" t="str">
        <x:v>2025-08-04 11:34:59</x:v>
      </x:c>
      <x:c r="H1351" t="str">
        <x:v>2025-08-04 15:36:36</x:v>
      </x:c>
      <x:c r="I1351" t="n">
        <x:v>4</x:v>
      </x:c>
      <x:c r="J1351" t="n">
        <x:v>1</x:v>
      </x:c>
      <x:c r="K1351" t="n">
        <x:v>31</x:v>
      </x:c>
      <x:c r="L1351" t="str">
        <x:v>Resolvido</x:v>
      </x:c>
      <x:c r="M1351" t="str">
        <x:v>Sistema apresenta erro</x:v>
      </x:c>
      <x:c r="N1351" t="str">
        <x:v>Telefone</x:v>
      </x:c>
      <x:c r="O1351" t="n">
        <x:v>2.45</x:v>
      </x:c>
      <x:c r="P1351" t="n">
        <x:v>35.37</x:v>
      </x:c>
      <x:c r="Q1351" s="79" t="b">
        <x:v>1</x:v>
      </x:c>
      <x:c r="R1351" s="79" t="b">
        <x:v>1</x:v>
      </x:c>
      <x:c r="S1351" t="n">
        <x:v>0</x:v>
      </x:c>
      <x:c r="T1351"/>
      <x:c r="U1351" t="str">
        <x:v>Credencial redefinida</x:v>
      </x:c>
    </x:row>
    <x:row r="1352">
      <x:c r="A1352" t="n">
        <x:v>1351</x:v>
      </x:c>
      <x:c r="B1352" t="str">
        <x:v>INC-001351</x:v>
      </x:c>
      <x:c r="C1352" t="n">
        <x:v>983</x:v>
      </x:c>
      <x:c r="D1352" t="n">
        <x:v>2</x:v>
      </x:c>
      <x:c r="E1352" t="str">
        <x:v>2026-01-05 17:46:00</x:v>
      </x:c>
      <x:c r="F1352" t="str">
        <x:v>2026-01-05 18:50:48</x:v>
      </x:c>
      <x:c r="G1352" t="str">
        <x:v>2026-01-05 23:02:04</x:v>
      </x:c>
      <x:c r="H1352" t="str">
        <x:v>2026-01-06 08:25:14</x:v>
      </x:c>
      <x:c r="I1352" t="n">
        <x:v>3</x:v>
      </x:c>
      <x:c r="J1352" t="n">
        <x:v>1</x:v>
      </x:c>
      <x:c r="K1352" t="n">
        <x:v>11</x:v>
      </x:c>
      <x:c r="L1352" t="str">
        <x:v>Resolvido</x:v>
      </x:c>
      <x:c r="M1352" t="str">
        <x:v>Sistema apresenta erro</x:v>
      </x:c>
      <x:c r="N1352" t="str">
        <x:v>Monitoramento</x:v>
      </x:c>
      <x:c r="O1352" t="n">
        <x:v>1.08</x:v>
      </x:c>
      <x:c r="P1352" t="n">
        <x:v>5.27</x:v>
      </x:c>
      <x:c r="Q1352" s="79" t="b">
        <x:v>1</x:v>
      </x:c>
      <x:c r="R1352" s="79" t="b">
        <x:v>1</x:v>
      </x:c>
      <x:c r="S1352" t="n">
        <x:v>0</x:v>
      </x:c>
      <x:c r="T1352"/>
      <x:c r="U1352" t="str">
        <x:v>Credencial redefinida</x:v>
      </x:c>
    </x:row>
    <x:row r="1353">
      <x:c r="A1353" t="n">
        <x:v>1352</x:v>
      </x:c>
      <x:c r="B1353" t="str">
        <x:v>INC-001352</x:v>
      </x:c>
      <x:c r="C1353" t="n">
        <x:v>133</x:v>
      </x:c>
      <x:c r="D1353" t="n">
        <x:v>8</x:v>
      </x:c>
      <x:c r="E1353" t="str">
        <x:v>2025-07-18 02:46:00</x:v>
      </x:c>
      <x:c r="F1353" t="str">
        <x:v>2025-07-18 07:01:37</x:v>
      </x:c>
      <x:c r="G1353"/>
      <x:c r="H1353"/>
      <x:c r="I1353" t="n">
        <x:v>4</x:v>
      </x:c>
      <x:c r="J1353" t="n">
        <x:v>5</x:v>
      </x:c>
      <x:c r="K1353" t="n">
        <x:v>35</x:v>
      </x:c>
      <x:c r="L1353" t="str">
        <x:v>Aguardando usuário</x:v>
      </x:c>
      <x:c r="M1353" t="str">
        <x:v>Impressora sem conexão</x:v>
      </x:c>
      <x:c r="N1353" t="str">
        <x:v>Monitoramento</x:v>
      </x:c>
      <x:c r="O1353" t="n">
        <x:v>4.26</x:v>
      </x:c>
      <x:c r="P1353" t="n">
        <x:v>7.66</x:v>
      </x:c>
      <x:c r="Q1353" s="79" t="b">
        <x:v>1</x:v>
      </x:c>
      <x:c r="R1353" s="79" t="b">
        <x:v>1</x:v>
      </x:c>
      <x:c r="S1353" t="n">
        <x:v>0</x:v>
      </x:c>
      <x:c r="T1353"/>
      <x:c r="U1353"/>
    </x:row>
    <x:row r="1354">
      <x:c r="A1354" t="n">
        <x:v>1353</x:v>
      </x:c>
      <x:c r="B1354" t="str">
        <x:v>INC-001353</x:v>
      </x:c>
      <x:c r="C1354" t="n">
        <x:v>595</x:v>
      </x:c>
      <x:c r="D1354" t="n">
        <x:v>2</x:v>
      </x:c>
      <x:c r="E1354" t="str">
        <x:v>2026-05-25 05:31:00</x:v>
      </x:c>
      <x:c r="F1354" t="str">
        <x:v>2026-05-25 07:45:10</x:v>
      </x:c>
      <x:c r="G1354"/>
      <x:c r="H1354"/>
      <x:c r="I1354" t="n">
        <x:v>4</x:v>
      </x:c>
      <x:c r="J1354" t="n">
        <x:v>1</x:v>
      </x:c>
      <x:c r="K1354" t="n">
        <x:v>36</x:v>
      </x:c>
      <x:c r="L1354" t="str">
        <x:v>Aguardando usuário</x:v>
      </x:c>
      <x:c r="M1354" t="str">
        <x:v>Sistema apresenta erro</x:v>
      </x:c>
      <x:c r="N1354" t="str">
        <x:v>E-mail</x:v>
      </x:c>
      <x:c r="O1354" t="n">
        <x:v>2.24</x:v>
      </x:c>
      <x:c r="P1354" t="n">
        <x:v>13.3</x:v>
      </x:c>
      <x:c r="Q1354" s="79" t="b">
        <x:v>1</x:v>
      </x:c>
      <x:c r="R1354" s="79" t="b">
        <x:v>1</x:v>
      </x:c>
      <x:c r="S1354" t="n">
        <x:v>0</x:v>
      </x:c>
      <x:c r="T1354"/>
      <x:c r="U1354"/>
    </x:row>
    <x:row r="1355">
      <x:c r="A1355" t="n">
        <x:v>1354</x:v>
      </x:c>
      <x:c r="B1355" t="str">
        <x:v>INC-001354</x:v>
      </x:c>
      <x:c r="C1355" t="n">
        <x:v>908</x:v>
      </x:c>
      <x:c r="D1355" t="n">
        <x:v>2</x:v>
      </x:c>
      <x:c r="E1355" t="str">
        <x:v>2026-06-20 06:38:00</x:v>
      </x:c>
      <x:c r="F1355" t="str">
        <x:v>2026-06-20 08:01:44</x:v>
      </x:c>
      <x:c r="G1355" t="str">
        <x:v>2026-06-20 10:50:56</x:v>
      </x:c>
      <x:c r="H1355" t="str">
        <x:v>2026-06-20 11:57:58</x:v>
      </x:c>
      <x:c r="I1355" t="n">
        <x:v>2</x:v>
      </x:c>
      <x:c r="J1355" t="n">
        <x:v>1</x:v>
      </x:c>
      <x:c r="K1355" t="n">
        <x:v>36</x:v>
      </x:c>
      <x:c r="L1355" t="str">
        <x:v>Resolvido</x:v>
      </x:c>
      <x:c r="M1355" t="str">
        <x:v>Sistema apresenta erro</x:v>
      </x:c>
      <x:c r="N1355" t="str">
        <x:v>E-mail</x:v>
      </x:c>
      <x:c r="O1355" t="n">
        <x:v>1.4</x:v>
      </x:c>
      <x:c r="P1355" t="n">
        <x:v>4.22</x:v>
      </x:c>
      <x:c r="Q1355" s="79" t="b">
        <x:v>1</x:v>
      </x:c>
      <x:c r="R1355" s="79" t="b">
        <x:v>1</x:v>
      </x:c>
      <x:c r="S1355" t="n">
        <x:v>0</x:v>
      </x:c>
      <x:c r="T1355"/>
      <x:c r="U1355" t="str">
        <x:v>Orientação ao usuário</x:v>
      </x:c>
    </x:row>
    <x:row r="1356">
      <x:c r="A1356" t="n">
        <x:v>1355</x:v>
      </x:c>
      <x:c r="B1356" t="str">
        <x:v>INC-001355</x:v>
      </x:c>
      <x:c r="C1356" t="n">
        <x:v>113</x:v>
      </x:c>
      <x:c r="D1356" t="n">
        <x:v>3</x:v>
      </x:c>
      <x:c r="E1356" t="str">
        <x:v>2026-04-11 20:46:00</x:v>
      </x:c>
      <x:c r="F1356" t="str">
        <x:v>2026-04-11 21:51:27</x:v>
      </x:c>
      <x:c r="G1356" t="str">
        <x:v>2026-04-12 04:54:44</x:v>
      </x:c>
      <x:c r="H1356" t="str">
        <x:v>2026-04-12 10:55:41</x:v>
      </x:c>
      <x:c r="I1356" t="n">
        <x:v>3</x:v>
      </x:c>
      <x:c r="J1356" t="n">
        <x:v>1</x:v>
      </x:c>
      <x:c r="K1356" t="n">
        <x:v>16</x:v>
      </x:c>
      <x:c r="L1356" t="str">
        <x:v>Resolvido</x:v>
      </x:c>
      <x:c r="M1356" t="str">
        <x:v>Usuário bloqueado</x:v>
      </x:c>
      <x:c r="N1356" t="str">
        <x:v>Portal</x:v>
      </x:c>
      <x:c r="O1356" t="n">
        <x:v>1.09</x:v>
      </x:c>
      <x:c r="P1356" t="n">
        <x:v>8.15</x:v>
      </x:c>
      <x:c r="Q1356" s="79" t="b">
        <x:v>1</x:v>
      </x:c>
      <x:c r="R1356" s="79" t="b">
        <x:v>1</x:v>
      </x:c>
      <x:c r="S1356" t="n">
        <x:v>0</x:v>
      </x:c>
      <x:c r="T1356"/>
      <x:c r="U1356" t="str">
        <x:v>Serviço reiniciado</x:v>
      </x:c>
    </x:row>
    <x:row r="1357">
      <x:c r="A1357" t="n">
        <x:v>1356</x:v>
      </x:c>
      <x:c r="B1357" t="str">
        <x:v>INC-001356</x:v>
      </x:c>
      <x:c r="C1357" t="n">
        <x:v>270</x:v>
      </x:c>
      <x:c r="D1357" t="n">
        <x:v>4</x:v>
      </x:c>
      <x:c r="E1357" t="str">
        <x:v>2026-03-09 00:48:00</x:v>
      </x:c>
      <x:c r="F1357" t="str">
        <x:v>2026-03-09 07:59:45</x:v>
      </x:c>
      <x:c r="G1357" t="str">
        <x:v>2026-03-10 07:34:43</x:v>
      </x:c>
      <x:c r="H1357" t="str">
        <x:v>2026-03-10 09:11:38</x:v>
      </x:c>
      <x:c r="I1357" t="n">
        <x:v>4</x:v>
      </x:c>
      <x:c r="J1357" t="n">
        <x:v>2</x:v>
      </x:c>
      <x:c r="K1357" t="n">
        <x:v>12</x:v>
      </x:c>
      <x:c r="L1357" t="str">
        <x:v>Resolvido</x:v>
      </x:c>
      <x:c r="M1357" t="str">
        <x:v>Internet instável</x:v>
      </x:c>
      <x:c r="N1357" t="str">
        <x:v>Monitoramento</x:v>
      </x:c>
      <x:c r="O1357" t="n">
        <x:v>7.2</x:v>
      </x:c>
      <x:c r="P1357" t="n">
        <x:v>30.78</x:v>
      </x:c>
      <x:c r="Q1357" s="79" t="b">
        <x:v>1</x:v>
      </x:c>
      <x:c r="R1357" s="79" t="b">
        <x:v>1</x:v>
      </x:c>
      <x:c r="S1357" t="n">
        <x:v>0</x:v>
      </x:c>
      <x:c r="T1357"/>
      <x:c r="U1357" t="str">
        <x:v>Patch instalado</x:v>
      </x:c>
    </x:row>
    <x:row r="1358">
      <x:c r="A1358" t="n">
        <x:v>1357</x:v>
      </x:c>
      <x:c r="B1358" t="str">
        <x:v>INC-001357</x:v>
      </x:c>
      <x:c r="C1358" t="n">
        <x:v>1155</x:v>
      </x:c>
      <x:c r="D1358" t="n">
        <x:v>2</x:v>
      </x:c>
      <x:c r="E1358" t="str">
        <x:v>2025-12-29 15:03:00</x:v>
      </x:c>
      <x:c r="F1358" t="str">
        <x:v>2025-12-29 15:43:52</x:v>
      </x:c>
      <x:c r="G1358" t="str">
        <x:v>2025-12-29 17:17:21</x:v>
      </x:c>
      <x:c r="H1358" t="str">
        <x:v>2025-12-29 23:52:07</x:v>
      </x:c>
      <x:c r="I1358" t="n">
        <x:v>2</x:v>
      </x:c>
      <x:c r="J1358" t="n">
        <x:v>1</x:v>
      </x:c>
      <x:c r="K1358" t="n">
        <x:v>11</x:v>
      </x:c>
      <x:c r="L1358" t="str">
        <x:v>Resolvido</x:v>
      </x:c>
      <x:c r="M1358" t="str">
        <x:v>Sistema apresenta erro</x:v>
      </x:c>
      <x:c r="N1358" t="str">
        <x:v>Portal</x:v>
      </x:c>
      <x:c r="O1358" t="n">
        <x:v>0.68</x:v>
      </x:c>
      <x:c r="P1358" t="n">
        <x:v>2.24</x:v>
      </x:c>
      <x:c r="Q1358" s="79" t="b">
        <x:v>1</x:v>
      </x:c>
      <x:c r="R1358" s="79" t="b">
        <x:v>1</x:v>
      </x:c>
      <x:c r="S1358" t="n">
        <x:v>1</x:v>
      </x:c>
      <x:c r="T1358" t="n">
        <x:v>1265</x:v>
      </x:c>
      <x:c r="U1358" t="str">
        <x:v>Equipamento substituído</x:v>
      </x:c>
    </x:row>
    <x:row r="1359">
      <x:c r="A1359" t="n">
        <x:v>1358</x:v>
      </x:c>
      <x:c r="B1359" t="str">
        <x:v>INC-001358</x:v>
      </x:c>
      <x:c r="C1359" t="n">
        <x:v>232</x:v>
      </x:c>
      <x:c r="D1359" t="n">
        <x:v>2</x:v>
      </x:c>
      <x:c r="E1359" t="str">
        <x:v>2025-09-16 20:12:00</x:v>
      </x:c>
      <x:c r="F1359" t="str">
        <x:v>2025-09-16 22:38:00</x:v>
      </x:c>
      <x:c r="G1359" t="str">
        <x:v>2025-09-17 06:36:45</x:v>
      </x:c>
      <x:c r="H1359" t="str">
        <x:v>2025-09-17 10:23:28</x:v>
      </x:c>
      <x:c r="I1359" t="n">
        <x:v>4</x:v>
      </x:c>
      <x:c r="J1359" t="n">
        <x:v>1</x:v>
      </x:c>
      <x:c r="K1359" t="n">
        <x:v>11</x:v>
      </x:c>
      <x:c r="L1359" t="str">
        <x:v>Resolvido</x:v>
      </x:c>
      <x:c r="M1359" t="str">
        <x:v>Sistema apresenta erro</x:v>
      </x:c>
      <x:c r="N1359" t="str">
        <x:v>Monitoramento</x:v>
      </x:c>
      <x:c r="O1359" t="n">
        <x:v>2.43</x:v>
      </x:c>
      <x:c r="P1359" t="n">
        <x:v>10.41</x:v>
      </x:c>
      <x:c r="Q1359" s="79" t="b">
        <x:v>1</x:v>
      </x:c>
      <x:c r="R1359" s="79" t="b">
        <x:v>1</x:v>
      </x:c>
      <x:c r="S1359" t="n">
        <x:v>1</x:v>
      </x:c>
      <x:c r="T1359" t="n">
        <x:v>1182</x:v>
      </x:c>
      <x:c r="U1359" t="str">
        <x:v>Equipamento substituído</x:v>
      </x:c>
    </x:row>
    <x:row r="1360">
      <x:c r="A1360" t="n">
        <x:v>1359</x:v>
      </x:c>
      <x:c r="B1360" t="str">
        <x:v>INC-001359</x:v>
      </x:c>
      <x:c r="C1360" t="n">
        <x:v>1024</x:v>
      </x:c>
      <x:c r="D1360" t="n">
        <x:v>6</x:v>
      </x:c>
      <x:c r="E1360" t="str">
        <x:v>2026-06-21 16:27:00</x:v>
      </x:c>
      <x:c r="F1360" t="str">
        <x:v>2026-06-21 17:58:16</x:v>
      </x:c>
      <x:c r="G1360" t="str">
        <x:v>2026-06-22 17:33:38</x:v>
      </x:c>
      <x:c r="H1360" t="str">
        <x:v>2026-06-22 23:37:01</x:v>
      </x:c>
      <x:c r="I1360" t="n">
        <x:v>4</x:v>
      </x:c>
      <x:c r="J1360" t="n">
        <x:v>1</x:v>
      </x:c>
      <x:c r="K1360" t="n">
        <x:v>6</x:v>
      </x:c>
      <x:c r="L1360" t="str">
        <x:v>Resolvido</x:v>
      </x:c>
      <x:c r="M1360" t="str">
        <x:v>E-mail não sincroniza</x:v>
      </x:c>
      <x:c r="N1360" t="str">
        <x:v>Telefone</x:v>
      </x:c>
      <x:c r="O1360" t="n">
        <x:v>1.52</x:v>
      </x:c>
      <x:c r="P1360" t="n">
        <x:v>25.11</x:v>
      </x:c>
      <x:c r="Q1360" s="79" t="b">
        <x:v>1</x:v>
      </x:c>
      <x:c r="R1360" s="79" t="b">
        <x:v>1</x:v>
      </x:c>
      <x:c r="S1360" t="n">
        <x:v>0</x:v>
      </x:c>
      <x:c r="T1360"/>
      <x:c r="U1360" t="str">
        <x:v>Reconfiguração aplicada</x:v>
      </x:c>
    </x:row>
    <x:row r="1361">
      <x:c r="A1361" t="n">
        <x:v>1360</x:v>
      </x:c>
      <x:c r="B1361" t="str">
        <x:v>INC-001360</x:v>
      </x:c>
      <x:c r="C1361" t="n">
        <x:v>395</x:v>
      </x:c>
      <x:c r="D1361" t="n">
        <x:v>1</x:v>
      </x:c>
      <x:c r="E1361" t="str">
        <x:v>2026-05-24 07:23:00</x:v>
      </x:c>
      <x:c r="F1361" t="str">
        <x:v>2026-05-24 08:00:16</x:v>
      </x:c>
      <x:c r="G1361" t="str">
        <x:v>2026-05-24 23:43:45</x:v>
      </x:c>
      <x:c r="H1361" t="str">
        <x:v>2026-05-25 06:43:19</x:v>
      </x:c>
      <x:c r="I1361" t="n">
        <x:v>3</x:v>
      </x:c>
      <x:c r="J1361" t="n">
        <x:v>5</x:v>
      </x:c>
      <x:c r="K1361" t="n">
        <x:v>45</x:v>
      </x:c>
      <x:c r="L1361" t="str">
        <x:v>Resolvido</x:v>
      </x:c>
      <x:c r="M1361" t="str">
        <x:v>Computador não inicia</x:v>
      </x:c>
      <x:c r="N1361" t="str">
        <x:v>Telefone</x:v>
      </x:c>
      <x:c r="O1361" t="n">
        <x:v>0.62</x:v>
      </x:c>
      <x:c r="P1361" t="n">
        <x:v>16.35</x:v>
      </x:c>
      <x:c r="Q1361" s="79" t="b">
        <x:v>1</x:v>
      </x:c>
      <x:c r="R1361" s="79" t="b">
        <x:v>1</x:v>
      </x:c>
      <x:c r="S1361" t="n">
        <x:v>0</x:v>
      </x:c>
      <x:c r="T1361"/>
      <x:c r="U1361" t="str">
        <x:v>Reconfiguração aplicada</x:v>
      </x:c>
    </x:row>
    <x:row r="1362">
      <x:c r="A1362" t="n">
        <x:v>1361</x:v>
      </x:c>
      <x:c r="B1362" t="str">
        <x:v>INC-001361</x:v>
      </x:c>
      <x:c r="C1362" t="n">
        <x:v>1126</x:v>
      </x:c>
      <x:c r="D1362" t="n">
        <x:v>2</x:v>
      </x:c>
      <x:c r="E1362" t="str">
        <x:v>2026-05-17 14:08:00</x:v>
      </x:c>
      <x:c r="F1362" t="str">
        <x:v>2026-05-17 16:07:04</x:v>
      </x:c>
      <x:c r="G1362"/>
      <x:c r="H1362"/>
      <x:c r="I1362" t="n">
        <x:v>4</x:v>
      </x:c>
      <x:c r="J1362" t="n">
        <x:v>1</x:v>
      </x:c>
      <x:c r="K1362" t="n">
        <x:v>21</x:v>
      </x:c>
      <x:c r="L1362" t="str">
        <x:v>Aguardando usuário</x:v>
      </x:c>
      <x:c r="M1362" t="str">
        <x:v>Sistema apresenta erro</x:v>
      </x:c>
      <x:c r="N1362" t="str">
        <x:v>Monitoramento</x:v>
      </x:c>
      <x:c r="O1362" t="n">
        <x:v>1.98</x:v>
      </x:c>
      <x:c r="P1362" t="n">
        <x:v>6.24</x:v>
      </x:c>
      <x:c r="Q1362" s="79" t="b">
        <x:v>1</x:v>
      </x:c>
      <x:c r="R1362" s="79" t="b">
        <x:v>1</x:v>
      </x:c>
      <x:c r="S1362" t="n">
        <x:v>0</x:v>
      </x:c>
      <x:c r="T1362"/>
      <x:c r="U1362"/>
    </x:row>
    <x:row r="1363">
      <x:c r="A1363" t="n">
        <x:v>1362</x:v>
      </x:c>
      <x:c r="B1363" t="str">
        <x:v>INC-001362</x:v>
      </x:c>
      <x:c r="C1363" t="n">
        <x:v>34</x:v>
      </x:c>
      <x:c r="D1363" t="n">
        <x:v>5</x:v>
      </x:c>
      <x:c r="E1363" t="str">
        <x:v>2026-01-21 14:21:00</x:v>
      </x:c>
      <x:c r="F1363" t="str">
        <x:v>2026-01-21 18:09:24</x:v>
      </x:c>
      <x:c r="G1363" t="str">
        <x:v>2026-01-21 20:38:09</x:v>
      </x:c>
      <x:c r="H1363" t="str">
        <x:v>2026-01-22 06:35:39</x:v>
      </x:c>
      <x:c r="I1363" t="n">
        <x:v>3</x:v>
      </x:c>
      <x:c r="J1363" t="n">
        <x:v>3</x:v>
      </x:c>
      <x:c r="K1363" t="n">
        <x:v>13</x:v>
      </x:c>
      <x:c r="L1363" t="str">
        <x:v>Resolvido</x:v>
      </x:c>
      <x:c r="M1363" t="str">
        <x:v>ERP indisponível</x:v>
      </x:c>
      <x:c r="N1363" t="str">
        <x:v>Telefone</x:v>
      </x:c>
      <x:c r="O1363" t="n">
        <x:v>3.81</x:v>
      </x:c>
      <x:c r="P1363" t="n">
        <x:v>6.29</x:v>
      </x:c>
      <x:c r="Q1363" s="79" t="b">
        <x:v>1</x:v>
      </x:c>
      <x:c r="R1363" s="79" t="b">
        <x:v>1</x:v>
      </x:c>
      <x:c r="S1363" t="n">
        <x:v>0</x:v>
      </x:c>
      <x:c r="T1363"/>
      <x:c r="U1363" t="str">
        <x:v>Orientação ao usuário</x:v>
      </x:c>
    </x:row>
    <x:row r="1364">
      <x:c r="A1364" t="n">
        <x:v>1363</x:v>
      </x:c>
      <x:c r="B1364" t="str">
        <x:v>INC-001363</x:v>
      </x:c>
      <x:c r="C1364" t="n">
        <x:v>683</x:v>
      </x:c>
      <x:c r="D1364" t="n">
        <x:v>6</x:v>
      </x:c>
      <x:c r="E1364" t="str">
        <x:v>2025-07-09 17:35:00</x:v>
      </x:c>
      <x:c r="F1364" t="str">
        <x:v>2025-07-09 21:05:15</x:v>
      </x:c>
      <x:c r="G1364" t="str">
        <x:v>2025-07-09 22:56:53</x:v>
      </x:c>
      <x:c r="H1364" t="str">
        <x:v>2025-07-10 06:58:52</x:v>
      </x:c>
      <x:c r="I1364" t="n">
        <x:v>4</x:v>
      </x:c>
      <x:c r="J1364" t="n">
        <x:v>1</x:v>
      </x:c>
      <x:c r="K1364" t="n">
        <x:v>31</x:v>
      </x:c>
      <x:c r="L1364" t="str">
        <x:v>Resolvido</x:v>
      </x:c>
      <x:c r="M1364" t="str">
        <x:v>E-mail não sincroniza</x:v>
      </x:c>
      <x:c r="N1364" t="str">
        <x:v>Portal</x:v>
      </x:c>
      <x:c r="O1364" t="n">
        <x:v>3.5</x:v>
      </x:c>
      <x:c r="P1364" t="n">
        <x:v>5.36</x:v>
      </x:c>
      <x:c r="Q1364" s="79" t="b">
        <x:v>1</x:v>
      </x:c>
      <x:c r="R1364" s="79" t="b">
        <x:v>1</x:v>
      </x:c>
      <x:c r="S1364" t="n">
        <x:v>0</x:v>
      </x:c>
      <x:c r="T1364"/>
      <x:c r="U1364" t="str">
        <x:v>Chamado encaminhado ao fornecedor</x:v>
      </x:c>
    </x:row>
    <x:row r="1365">
      <x:c r="A1365" t="n">
        <x:v>1364</x:v>
      </x:c>
      <x:c r="B1365" t="str">
        <x:v>INC-001364</x:v>
      </x:c>
      <x:c r="C1365" t="n">
        <x:v>501</x:v>
      </x:c>
      <x:c r="D1365" t="n">
        <x:v>8</x:v>
      </x:c>
      <x:c r="E1365" t="str">
        <x:v>2026-04-01 07:09:00</x:v>
      </x:c>
      <x:c r="F1365" t="str">
        <x:v>2026-04-01 08:26:19</x:v>
      </x:c>
      <x:c r="G1365" t="str">
        <x:v>2026-04-01 13:49:19</x:v>
      </x:c>
      <x:c r="H1365" t="str">
        <x:v>2026-04-01 20:33:30</x:v>
      </x:c>
      <x:c r="I1365" t="n">
        <x:v>3</x:v>
      </x:c>
      <x:c r="J1365" t="n">
        <x:v>5</x:v>
      </x:c>
      <x:c r="K1365" t="n">
        <x:v>35</x:v>
      </x:c>
      <x:c r="L1365" t="str">
        <x:v>Resolvido</x:v>
      </x:c>
      <x:c r="M1365" t="str">
        <x:v>Impressora sem conexão</x:v>
      </x:c>
      <x:c r="N1365" t="str">
        <x:v>Portal</x:v>
      </x:c>
      <x:c r="O1365" t="n">
        <x:v>1.29</x:v>
      </x:c>
      <x:c r="P1365" t="n">
        <x:v>6.67</x:v>
      </x:c>
      <x:c r="Q1365" s="79" t="b">
        <x:v>1</x:v>
      </x:c>
      <x:c r="R1365" s="79" t="b">
        <x:v>1</x:v>
      </x:c>
      <x:c r="S1365" t="n">
        <x:v>0</x:v>
      </x:c>
      <x:c r="T1365"/>
      <x:c r="U1365" t="str">
        <x:v>Chamado encaminhado ao fornecedor</x:v>
      </x:c>
    </x:row>
    <x:row r="1366">
      <x:c r="A1366" t="n">
        <x:v>1365</x:v>
      </x:c>
      <x:c r="B1366" t="str">
        <x:v>INC-001365</x:v>
      </x:c>
      <x:c r="C1366" t="n">
        <x:v>610</x:v>
      </x:c>
      <x:c r="D1366" t="n">
        <x:v>1</x:v>
      </x:c>
      <x:c r="E1366" t="str">
        <x:v>2026-03-23 14:00:00</x:v>
      </x:c>
      <x:c r="F1366" t="str">
        <x:v>2026-03-23 15:50:32</x:v>
      </x:c>
      <x:c r="G1366" t="str">
        <x:v>2026-03-23 19:25:06</x:v>
      </x:c>
      <x:c r="H1366" t="str">
        <x:v>2026-03-23 21:12:04</x:v>
      </x:c>
      <x:c r="I1366" t="n">
        <x:v>2</x:v>
      </x:c>
      <x:c r="J1366" t="n">
        <x:v>5</x:v>
      </x:c>
      <x:c r="K1366" t="n">
        <x:v>10</x:v>
      </x:c>
      <x:c r="L1366" t="str">
        <x:v>Resolvido</x:v>
      </x:c>
      <x:c r="M1366" t="str">
        <x:v>Computador não inicia</x:v>
      </x:c>
      <x:c r="N1366" t="str">
        <x:v>Portal</x:v>
      </x:c>
      <x:c r="O1366" t="n">
        <x:v>1.84</x:v>
      </x:c>
      <x:c r="P1366" t="n">
        <x:v>5.42</x:v>
      </x:c>
      <x:c r="Q1366" s="79" t="b">
        <x:v>1</x:v>
      </x:c>
      <x:c r="R1366" s="79" t="b">
        <x:v>1</x:v>
      </x:c>
      <x:c r="S1366" t="n">
        <x:v>0</x:v>
      </x:c>
      <x:c r="T1366"/>
      <x:c r="U1366" t="str">
        <x:v>Credencial redefinida</x:v>
      </x:c>
    </x:row>
    <x:row r="1367">
      <x:c r="A1367" t="n">
        <x:v>1366</x:v>
      </x:c>
      <x:c r="B1367" t="str">
        <x:v>INC-001366</x:v>
      </x:c>
      <x:c r="C1367" t="n">
        <x:v>972</x:v>
      </x:c>
      <x:c r="D1367" t="n">
        <x:v>6</x:v>
      </x:c>
      <x:c r="E1367" t="str">
        <x:v>2025-07-31 17:09:00</x:v>
      </x:c>
      <x:c r="F1367" t="str">
        <x:v>2025-07-31 18:37:54</x:v>
      </x:c>
      <x:c r="G1367" t="str">
        <x:v>2025-08-02 13:13:11</x:v>
      </x:c>
      <x:c r="H1367" t="str">
        <x:v>2025-08-02 15:10:20</x:v>
      </x:c>
      <x:c r="I1367" t="n">
        <x:v>4</x:v>
      </x:c>
      <x:c r="J1367" t="n">
        <x:v>1</x:v>
      </x:c>
      <x:c r="K1367" t="n">
        <x:v>21</x:v>
      </x:c>
      <x:c r="L1367" t="str">
        <x:v>Resolvido</x:v>
      </x:c>
      <x:c r="M1367" t="str">
        <x:v>E-mail não sincroniza</x:v>
      </x:c>
      <x:c r="N1367" t="str">
        <x:v>Telefone</x:v>
      </x:c>
      <x:c r="O1367" t="n">
        <x:v>1.48</x:v>
      </x:c>
      <x:c r="P1367" t="n">
        <x:v>44.07</x:v>
      </x:c>
      <x:c r="Q1367" s="79" t="b">
        <x:v>1</x:v>
      </x:c>
      <x:c r="R1367" s="79" t="b">
        <x:v>1</x:v>
      </x:c>
      <x:c r="S1367" t="n">
        <x:v>0</x:v>
      </x:c>
      <x:c r="T1367"/>
      <x:c r="U1367" t="str">
        <x:v>Chamado encaminhado ao fornecedor</x:v>
      </x:c>
    </x:row>
    <x:row r="1368">
      <x:c r="A1368" t="n">
        <x:v>1367</x:v>
      </x:c>
      <x:c r="B1368" t="str">
        <x:v>INC-001367</x:v>
      </x:c>
      <x:c r="C1368" t="n">
        <x:v>480</x:v>
      </x:c>
      <x:c r="D1368" t="n">
        <x:v>1</x:v>
      </x:c>
      <x:c r="E1368" t="str">
        <x:v>2026-05-15 20:18:00</x:v>
      </x:c>
      <x:c r="F1368" t="str">
        <x:v>2026-05-15 21:10:02</x:v>
      </x:c>
      <x:c r="G1368" t="str">
        <x:v>2026-05-16 01:45:32</x:v>
      </x:c>
      <x:c r="H1368" t="str">
        <x:v>2026-05-16 04:52:08</x:v>
      </x:c>
      <x:c r="I1368" t="n">
        <x:v>2</x:v>
      </x:c>
      <x:c r="J1368" t="n">
        <x:v>5</x:v>
      </x:c>
      <x:c r="K1368" t="n">
        <x:v>5</x:v>
      </x:c>
      <x:c r="L1368" t="str">
        <x:v>Resolvido</x:v>
      </x:c>
      <x:c r="M1368" t="str">
        <x:v>Computador não inicia</x:v>
      </x:c>
      <x:c r="N1368" t="str">
        <x:v>Telefone</x:v>
      </x:c>
      <x:c r="O1368" t="n">
        <x:v>0.87</x:v>
      </x:c>
      <x:c r="P1368" t="n">
        <x:v>5.46</x:v>
      </x:c>
      <x:c r="Q1368" s="79" t="b">
        <x:v>1</x:v>
      </x:c>
      <x:c r="R1368" s="79" t="b">
        <x:v>1</x:v>
      </x:c>
      <x:c r="S1368" t="n">
        <x:v>0</x:v>
      </x:c>
      <x:c r="T1368"/>
      <x:c r="U1368" t="str">
        <x:v>Equipamento substituído</x:v>
      </x:c>
    </x:row>
    <x:row r="1369">
      <x:c r="A1369" t="n">
        <x:v>1368</x:v>
      </x:c>
      <x:c r="B1369" t="str">
        <x:v>INC-001368</x:v>
      </x:c>
      <x:c r="C1369" t="n">
        <x:v>731</x:v>
      </x:c>
      <x:c r="D1369" t="n">
        <x:v>9</x:v>
      </x:c>
      <x:c r="E1369" t="str">
        <x:v>2025-11-03 18:58:00</x:v>
      </x:c>
      <x:c r="F1369" t="str">
        <x:v>2025-11-03 21:19:12</x:v>
      </x:c>
      <x:c r="G1369" t="str">
        <x:v>2025-11-04 10:01:19</x:v>
      </x:c>
      <x:c r="H1369" t="str">
        <x:v>2025-11-04 18:33:06</x:v>
      </x:c>
      <x:c r="I1369" t="n">
        <x:v>4</x:v>
      </x:c>
      <x:c r="J1369" t="n">
        <x:v>2</x:v>
      </x:c>
      <x:c r="K1369" t="n">
        <x:v>12</x:v>
      </x:c>
      <x:c r="L1369" t="str">
        <x:v>Resolvido</x:v>
      </x:c>
      <x:c r="M1369" t="str">
        <x:v>Ramal sem sinal</x:v>
      </x:c>
      <x:c r="N1369" t="str">
        <x:v>Monitoramento</x:v>
      </x:c>
      <x:c r="O1369" t="n">
        <x:v>2.35</x:v>
      </x:c>
      <x:c r="P1369" t="n">
        <x:v>15.06</x:v>
      </x:c>
      <x:c r="Q1369" s="79" t="b">
        <x:v>1</x:v>
      </x:c>
      <x:c r="R1369" s="79" t="b">
        <x:v>1</x:v>
      </x:c>
      <x:c r="S1369" t="n">
        <x:v>1</x:v>
      </x:c>
      <x:c r="T1369" t="n">
        <x:v>228</x:v>
      </x:c>
      <x:c r="U1369" t="str">
        <x:v>Patch instalado</x:v>
      </x:c>
    </x:row>
    <x:row r="1370">
      <x:c r="A1370" t="n">
        <x:v>1369</x:v>
      </x:c>
      <x:c r="B1370" t="str">
        <x:v>INC-001369</x:v>
      </x:c>
      <x:c r="C1370" t="n">
        <x:v>1153</x:v>
      </x:c>
      <x:c r="D1370" t="n">
        <x:v>2</x:v>
      </x:c>
      <x:c r="E1370" t="str">
        <x:v>2026-06-29 16:48:00</x:v>
      </x:c>
      <x:c r="F1370" t="str">
        <x:v>2026-06-29 18:02:02</x:v>
      </x:c>
      <x:c r="G1370" t="str">
        <x:v>2026-06-29 23:04:55</x:v>
      </x:c>
      <x:c r="H1370" t="str">
        <x:v>2026-06-30 00:45:19</x:v>
      </x:c>
      <x:c r="I1370" t="n">
        <x:v>3</x:v>
      </x:c>
      <x:c r="J1370" t="n">
        <x:v>1</x:v>
      </x:c>
      <x:c r="K1370" t="n">
        <x:v>11</x:v>
      </x:c>
      <x:c r="L1370" t="str">
        <x:v>Resolvido</x:v>
      </x:c>
      <x:c r="M1370" t="str">
        <x:v>Sistema apresenta erro</x:v>
      </x:c>
      <x:c r="N1370" t="str">
        <x:v>Monitoramento</x:v>
      </x:c>
      <x:c r="O1370" t="n">
        <x:v>1.23</x:v>
      </x:c>
      <x:c r="P1370" t="n">
        <x:v>6.28</x:v>
      </x:c>
      <x:c r="Q1370" s="79" t="b">
        <x:v>1</x:v>
      </x:c>
      <x:c r="R1370" s="79" t="b">
        <x:v>1</x:v>
      </x:c>
      <x:c r="S1370" t="n">
        <x:v>0</x:v>
      </x:c>
      <x:c r="T1370"/>
      <x:c r="U1370" t="str">
        <x:v>Credencial redefinida</x:v>
      </x:c>
    </x:row>
    <x:row r="1371">
      <x:c r="A1371" t="n">
        <x:v>1370</x:v>
      </x:c>
      <x:c r="B1371" t="str">
        <x:v>INC-001370</x:v>
      </x:c>
      <x:c r="C1371" t="n">
        <x:v>354</x:v>
      </x:c>
      <x:c r="D1371" t="n">
        <x:v>8</x:v>
      </x:c>
      <x:c r="E1371" t="str">
        <x:v>2026-03-27 19:57:00</x:v>
      </x:c>
      <x:c r="F1371" t="str">
        <x:v>2026-03-27 21:36:35</x:v>
      </x:c>
      <x:c r="G1371"/>
      <x:c r="H1371"/>
      <x:c r="I1371" t="n">
        <x:v>3</x:v>
      </x:c>
      <x:c r="J1371" t="n">
        <x:v>5</x:v>
      </x:c>
      <x:c r="K1371" t="n">
        <x:v>25</x:v>
      </x:c>
      <x:c r="L1371" t="str">
        <x:v>Em atendimento</x:v>
      </x:c>
      <x:c r="M1371" t="str">
        <x:v>Impressora sem conexão</x:v>
      </x:c>
      <x:c r="N1371" t="str">
        <x:v>Monitoramento</x:v>
      </x:c>
      <x:c r="O1371" t="n">
        <x:v>1.66</x:v>
      </x:c>
      <x:c r="P1371" t="n">
        <x:v>2.88</x:v>
      </x:c>
      <x:c r="Q1371" s="79" t="b">
        <x:v>1</x:v>
      </x:c>
      <x:c r="R1371" s="79" t="b">
        <x:v>1</x:v>
      </x:c>
      <x:c r="S1371" t="n">
        <x:v>0</x:v>
      </x:c>
      <x:c r="T1371"/>
      <x:c r="U1371"/>
    </x:row>
    <x:row r="1372">
      <x:c r="A1372" t="n">
        <x:v>1371</x:v>
      </x:c>
      <x:c r="B1372" t="str">
        <x:v>INC-001371</x:v>
      </x:c>
      <x:c r="C1372" t="n">
        <x:v>613</x:v>
      </x:c>
      <x:c r="D1372" t="n">
        <x:v>8</x:v>
      </x:c>
      <x:c r="E1372" t="str">
        <x:v>2025-12-08 10:26:00</x:v>
      </x:c>
      <x:c r="F1372" t="str">
        <x:v>2025-12-08 13:56:59</x:v>
      </x:c>
      <x:c r="G1372" t="str">
        <x:v>2025-12-09 09:26:50</x:v>
      </x:c>
      <x:c r="H1372" t="str">
        <x:v>2025-12-09 19:02:10</x:v>
      </x:c>
      <x:c r="I1372" t="n">
        <x:v>4</x:v>
      </x:c>
      <x:c r="J1372" t="n">
        <x:v>5</x:v>
      </x:c>
      <x:c r="K1372" t="n">
        <x:v>30</x:v>
      </x:c>
      <x:c r="L1372" t="str">
        <x:v>Resolvido</x:v>
      </x:c>
      <x:c r="M1372" t="str">
        <x:v>Impressora sem conexão</x:v>
      </x:c>
      <x:c r="N1372" t="str">
        <x:v>Monitoramento</x:v>
      </x:c>
      <x:c r="O1372" t="n">
        <x:v>3.52</x:v>
      </x:c>
      <x:c r="P1372" t="n">
        <x:v>23.01</x:v>
      </x:c>
      <x:c r="Q1372" s="79" t="b">
        <x:v>1</x:v>
      </x:c>
      <x:c r="R1372" s="79" t="b">
        <x:v>1</x:v>
      </x:c>
      <x:c r="S1372" t="n">
        <x:v>0</x:v>
      </x:c>
      <x:c r="T1372"/>
      <x:c r="U1372" t="str">
        <x:v>Equipamento substituído</x:v>
      </x:c>
    </x:row>
    <x:row r="1373">
      <x:c r="A1373" t="n">
        <x:v>1372</x:v>
      </x:c>
      <x:c r="B1373" t="str">
        <x:v>INC-001372</x:v>
      </x:c>
      <x:c r="C1373" t="n">
        <x:v>325</x:v>
      </x:c>
      <x:c r="D1373" t="n">
        <x:v>6</x:v>
      </x:c>
      <x:c r="E1373" t="str">
        <x:v>2025-12-11 01:07:00</x:v>
      </x:c>
      <x:c r="F1373" t="str">
        <x:v>2025-12-11 05:09:47</x:v>
      </x:c>
      <x:c r="G1373" t="str">
        <x:v>2025-12-12 20:15:10</x:v>
      </x:c>
      <x:c r="H1373" t="str">
        <x:v>2025-12-13 05:20:38</x:v>
      </x:c>
      <x:c r="I1373" t="n">
        <x:v>4</x:v>
      </x:c>
      <x:c r="J1373" t="n">
        <x:v>1</x:v>
      </x:c>
      <x:c r="K1373" t="n">
        <x:v>36</x:v>
      </x:c>
      <x:c r="L1373" t="str">
        <x:v>Resolvido</x:v>
      </x:c>
      <x:c r="M1373" t="str">
        <x:v>E-mail não sincroniza</x:v>
      </x:c>
      <x:c r="N1373" t="str">
        <x:v>Monitoramento</x:v>
      </x:c>
      <x:c r="O1373" t="n">
        <x:v>4.05</x:v>
      </x:c>
      <x:c r="P1373" t="n">
        <x:v>43.14</x:v>
      </x:c>
      <x:c r="Q1373" s="79" t="b">
        <x:v>1</x:v>
      </x:c>
      <x:c r="R1373" s="79" t="b">
        <x:v>1</x:v>
      </x:c>
      <x:c r="S1373" t="n">
        <x:v>0</x:v>
      </x:c>
      <x:c r="T1373"/>
      <x:c r="U1373" t="str">
        <x:v>Equipamento substituído</x:v>
      </x:c>
    </x:row>
    <x:row r="1374">
      <x:c r="A1374" t="n">
        <x:v>1373</x:v>
      </x:c>
      <x:c r="B1374" t="str">
        <x:v>INC-001373</x:v>
      </x:c>
      <x:c r="C1374" t="n">
        <x:v>1192</x:v>
      </x:c>
      <x:c r="D1374" t="n">
        <x:v>2</x:v>
      </x:c>
      <x:c r="E1374" t="str">
        <x:v>2026-02-18 01:26:00</x:v>
      </x:c>
      <x:c r="F1374" t="str">
        <x:v>2026-02-18 03:49:04</x:v>
      </x:c>
      <x:c r="G1374" t="str">
        <x:v>2026-02-18 18:25:51</x:v>
      </x:c>
      <x:c r="H1374" t="str">
        <x:v>2026-02-18 22:22:59</x:v>
      </x:c>
      <x:c r="I1374" t="n">
        <x:v>4</x:v>
      </x:c>
      <x:c r="J1374" t="n">
        <x:v>1</x:v>
      </x:c>
      <x:c r="K1374" t="n">
        <x:v>6</x:v>
      </x:c>
      <x:c r="L1374" t="str">
        <x:v>Resolvido</x:v>
      </x:c>
      <x:c r="M1374" t="str">
        <x:v>Sistema apresenta erro</x:v>
      </x:c>
      <x:c r="N1374" t="str">
        <x:v>Portal</x:v>
      </x:c>
      <x:c r="O1374" t="n">
        <x:v>2.38</x:v>
      </x:c>
      <x:c r="P1374" t="n">
        <x:v>17</x:v>
      </x:c>
      <x:c r="Q1374" s="79" t="b">
        <x:v>1</x:v>
      </x:c>
      <x:c r="R1374" s="79" t="b">
        <x:v>1</x:v>
      </x:c>
      <x:c r="S1374" t="n">
        <x:v>0</x:v>
      </x:c>
      <x:c r="T1374"/>
      <x:c r="U1374" t="str">
        <x:v>Chamado encaminhado ao fornecedor</x:v>
      </x:c>
    </x:row>
    <x:row r="1375">
      <x:c r="A1375" t="n">
        <x:v>1374</x:v>
      </x:c>
      <x:c r="B1375" t="str">
        <x:v>INC-001374</x:v>
      </x:c>
      <x:c r="C1375" t="n">
        <x:v>582</x:v>
      </x:c>
      <x:c r="D1375" t="n">
        <x:v>4</x:v>
      </x:c>
      <x:c r="E1375" t="str">
        <x:v>2026-05-24 15:31:00</x:v>
      </x:c>
      <x:c r="F1375" t="str">
        <x:v>2026-05-24 18:18:42</x:v>
      </x:c>
      <x:c r="G1375" t="str">
        <x:v>2026-05-24 20:57:02</x:v>
      </x:c>
      <x:c r="H1375" t="str">
        <x:v>2026-05-25 01:15:07</x:v>
      </x:c>
      <x:c r="I1375" t="n">
        <x:v>3</x:v>
      </x:c>
      <x:c r="J1375" t="n">
        <x:v>2</x:v>
      </x:c>
      <x:c r="K1375" t="n">
        <x:v>17</x:v>
      </x:c>
      <x:c r="L1375" t="str">
        <x:v>Resolvido</x:v>
      </x:c>
      <x:c r="M1375" t="str">
        <x:v>Internet instável</x:v>
      </x:c>
      <x:c r="N1375" t="str">
        <x:v>Portal</x:v>
      </x:c>
      <x:c r="O1375" t="n">
        <x:v>2.8</x:v>
      </x:c>
      <x:c r="P1375" t="n">
        <x:v>5.43</x:v>
      </x:c>
      <x:c r="Q1375" s="79" t="b">
        <x:v>1</x:v>
      </x:c>
      <x:c r="R1375" s="79" t="b">
        <x:v>1</x:v>
      </x:c>
      <x:c r="S1375" t="n">
        <x:v>0</x:v>
      </x:c>
      <x:c r="T1375"/>
      <x:c r="U1375" t="str">
        <x:v>Orientação ao usuário</x:v>
      </x:c>
    </x:row>
    <x:row r="1376">
      <x:c r="A1376" t="n">
        <x:v>1375</x:v>
      </x:c>
      <x:c r="B1376" t="str">
        <x:v>INC-001375</x:v>
      </x:c>
      <x:c r="C1376" t="n">
        <x:v>80</x:v>
      </x:c>
      <x:c r="D1376" t="n">
        <x:v>2</x:v>
      </x:c>
      <x:c r="E1376" t="str">
        <x:v>2026-03-21 08:51:00</x:v>
      </x:c>
      <x:c r="F1376" t="str">
        <x:v>2026-03-21 12:40:00</x:v>
      </x:c>
      <x:c r="G1376" t="str">
        <x:v>2026-03-21 20:19:52</x:v>
      </x:c>
      <x:c r="H1376" t="str">
        <x:v>2026-03-22 00:04:14</x:v>
      </x:c>
      <x:c r="I1376" t="n">
        <x:v>4</x:v>
      </x:c>
      <x:c r="J1376" t="n">
        <x:v>1</x:v>
      </x:c>
      <x:c r="K1376" t="n">
        <x:v>6</x:v>
      </x:c>
      <x:c r="L1376" t="str">
        <x:v>Resolvido</x:v>
      </x:c>
      <x:c r="M1376" t="str">
        <x:v>Sistema apresenta erro</x:v>
      </x:c>
      <x:c r="N1376" t="str">
        <x:v>Monitoramento</x:v>
      </x:c>
      <x:c r="O1376" t="n">
        <x:v>3.82</x:v>
      </x:c>
      <x:c r="P1376" t="n">
        <x:v>11.48</x:v>
      </x:c>
      <x:c r="Q1376" s="79" t="b">
        <x:v>1</x:v>
      </x:c>
      <x:c r="R1376" s="79" t="b">
        <x:v>1</x:v>
      </x:c>
      <x:c r="S1376" t="n">
        <x:v>0</x:v>
      </x:c>
      <x:c r="T1376"/>
      <x:c r="U1376" t="str">
        <x:v>Patch instalado</x:v>
      </x:c>
    </x:row>
    <x:row r="1377">
      <x:c r="A1377" t="n">
        <x:v>1376</x:v>
      </x:c>
      <x:c r="B1377" t="str">
        <x:v>INC-001376</x:v>
      </x:c>
      <x:c r="C1377" t="n">
        <x:v>633</x:v>
      </x:c>
      <x:c r="D1377" t="n">
        <x:v>4</x:v>
      </x:c>
      <x:c r="E1377" t="str">
        <x:v>2025-07-21 15:02:00</x:v>
      </x:c>
      <x:c r="F1377" t="str">
        <x:v>2025-07-21 16:11:08</x:v>
      </x:c>
      <x:c r="G1377" t="str">
        <x:v>2025-07-21 16:53:10</x:v>
      </x:c>
      <x:c r="H1377" t="str">
        <x:v>2025-07-22 00:39:13</x:v>
      </x:c>
      <x:c r="I1377" t="n">
        <x:v>2</x:v>
      </x:c>
      <x:c r="J1377" t="n">
        <x:v>2</x:v>
      </x:c>
      <x:c r="K1377" t="n">
        <x:v>37</x:v>
      </x:c>
      <x:c r="L1377" t="str">
        <x:v>Resolvido</x:v>
      </x:c>
      <x:c r="M1377" t="str">
        <x:v>Internet instável</x:v>
      </x:c>
      <x:c r="N1377" t="str">
        <x:v>Telefone</x:v>
      </x:c>
      <x:c r="O1377" t="n">
        <x:v>1.15</x:v>
      </x:c>
      <x:c r="P1377" t="n">
        <x:v>1.85</x:v>
      </x:c>
      <x:c r="Q1377" s="79" t="b">
        <x:v>1</x:v>
      </x:c>
      <x:c r="R1377" s="79" t="b">
        <x:v>1</x:v>
      </x:c>
      <x:c r="S1377" t="n">
        <x:v>0</x:v>
      </x:c>
      <x:c r="T1377"/>
      <x:c r="U1377" t="str">
        <x:v>Orientação ao usuário</x:v>
      </x:c>
    </x:row>
    <x:row r="1378">
      <x:c r="A1378" t="n">
        <x:v>1377</x:v>
      </x:c>
      <x:c r="B1378" t="str">
        <x:v>INC-001377</x:v>
      </x:c>
      <x:c r="C1378" t="n">
        <x:v>412</x:v>
      </x:c>
      <x:c r="D1378" t="n">
        <x:v>1</x:v>
      </x:c>
      <x:c r="E1378" t="str">
        <x:v>2025-08-20 18:11:00</x:v>
      </x:c>
      <x:c r="F1378" t="str">
        <x:v>2025-08-20 19:08:34</x:v>
      </x:c>
      <x:c r="G1378" t="str">
        <x:v>2025-08-21 16:28:09</x:v>
      </x:c>
      <x:c r="H1378" t="str">
        <x:v>2025-08-21 17:49:32</x:v>
      </x:c>
      <x:c r="I1378" t="n">
        <x:v>3</x:v>
      </x:c>
      <x:c r="J1378" t="n">
        <x:v>5</x:v>
      </x:c>
      <x:c r="K1378" t="n">
        <x:v>10</x:v>
      </x:c>
      <x:c r="L1378" t="str">
        <x:v>Resolvido</x:v>
      </x:c>
      <x:c r="M1378" t="str">
        <x:v>Computador não inicia</x:v>
      </x:c>
      <x:c r="N1378" t="str">
        <x:v>Telefone</x:v>
      </x:c>
      <x:c r="O1378" t="n">
        <x:v>0.96</x:v>
      </x:c>
      <x:c r="P1378" t="n">
        <x:v>22.29</x:v>
      </x:c>
      <x:c r="Q1378" s="79" t="b">
        <x:v>1</x:v>
      </x:c>
      <x:c r="R1378" s="79" t="b">
        <x:v>1</x:v>
      </x:c>
      <x:c r="S1378" t="n">
        <x:v>0</x:v>
      </x:c>
      <x:c r="T1378"/>
      <x:c r="U1378" t="str">
        <x:v>Serviço reiniciado</x:v>
      </x:c>
    </x:row>
    <x:row r="1379">
      <x:c r="A1379" t="n">
        <x:v>1378</x:v>
      </x:c>
      <x:c r="B1379" t="str">
        <x:v>INC-001378</x:v>
      </x:c>
      <x:c r="C1379" t="n">
        <x:v>1071</x:v>
      </x:c>
      <x:c r="D1379" t="n">
        <x:v>8</x:v>
      </x:c>
      <x:c r="E1379" t="str">
        <x:v>2025-11-29 02:58:00</x:v>
      </x:c>
      <x:c r="F1379" t="str">
        <x:v>2025-11-29 06:26:27</x:v>
      </x:c>
      <x:c r="G1379" t="str">
        <x:v>2025-11-29 10:54:19</x:v>
      </x:c>
      <x:c r="H1379" t="str">
        <x:v>2025-11-29 17:43:25</x:v>
      </x:c>
      <x:c r="I1379" t="n">
        <x:v>3</x:v>
      </x:c>
      <x:c r="J1379" t="n">
        <x:v>5</x:v>
      </x:c>
      <x:c r="K1379" t="n">
        <x:v>35</x:v>
      </x:c>
      <x:c r="L1379" t="str">
        <x:v>Resolvido</x:v>
      </x:c>
      <x:c r="M1379" t="str">
        <x:v>Impressora sem conexão</x:v>
      </x:c>
      <x:c r="N1379" t="str">
        <x:v>Monitoramento</x:v>
      </x:c>
      <x:c r="O1379" t="n">
        <x:v>3.47</x:v>
      </x:c>
      <x:c r="P1379" t="n">
        <x:v>7.94</x:v>
      </x:c>
      <x:c r="Q1379" s="79" t="b">
        <x:v>1</x:v>
      </x:c>
      <x:c r="R1379" s="79" t="b">
        <x:v>1</x:v>
      </x:c>
      <x:c r="S1379" t="n">
        <x:v>0</x:v>
      </x:c>
      <x:c r="T1379"/>
      <x:c r="U1379" t="str">
        <x:v>Orientação ao usuário</x:v>
      </x:c>
    </x:row>
    <x:row r="1380">
      <x:c r="A1380" t="n">
        <x:v>1379</x:v>
      </x:c>
      <x:c r="B1380" t="str">
        <x:v>INC-001379</x:v>
      </x:c>
      <x:c r="C1380" t="n">
        <x:v>435</x:v>
      </x:c>
      <x:c r="D1380" t="n">
        <x:v>10</x:v>
      </x:c>
      <x:c r="E1380" t="str">
        <x:v>2025-12-03 18:47:00</x:v>
      </x:c>
      <x:c r="F1380" t="str">
        <x:v>2025-12-03 21:51:16</x:v>
      </x:c>
      <x:c r="G1380" t="str">
        <x:v>2025-12-03 22:41:30</x:v>
      </x:c>
      <x:c r="H1380" t="str">
        <x:v>2025-12-04 06:27:46</x:v>
      </x:c>
      <x:c r="I1380" t="n">
        <x:v>3</x:v>
      </x:c>
      <x:c r="J1380" t="n">
        <x:v>1</x:v>
      </x:c>
      <x:c r="K1380" t="n">
        <x:v>11</x:v>
      </x:c>
      <x:c r="L1380" t="str">
        <x:v>Resolvido</x:v>
      </x:c>
      <x:c r="M1380" t="str">
        <x:v>Instalação de aplicativo</x:v>
      </x:c>
      <x:c r="N1380" t="str">
        <x:v>Telefone</x:v>
      </x:c>
      <x:c r="O1380" t="n">
        <x:v>3.07</x:v>
      </x:c>
      <x:c r="P1380" t="n">
        <x:v>3.91</x:v>
      </x:c>
      <x:c r="Q1380" s="79" t="b">
        <x:v>1</x:v>
      </x:c>
      <x:c r="R1380" s="79" t="b">
        <x:v>1</x:v>
      </x:c>
      <x:c r="S1380" t="n">
        <x:v>0</x:v>
      </x:c>
      <x:c r="T1380"/>
      <x:c r="U1380" t="str">
        <x:v>Regra de acesso corrigida</x:v>
      </x:c>
    </x:row>
    <x:row r="1381">
      <x:c r="A1381" t="n">
        <x:v>1380</x:v>
      </x:c>
      <x:c r="B1381" t="str">
        <x:v>INC-001380</x:v>
      </x:c>
      <x:c r="C1381" t="n">
        <x:v>1197</x:v>
      </x:c>
      <x:c r="D1381" t="n">
        <x:v>2</x:v>
      </x:c>
      <x:c r="E1381" t="str">
        <x:v>2026-04-29 06:18:00</x:v>
      </x:c>
      <x:c r="F1381" t="str">
        <x:v>2026-04-29 08:36:03</x:v>
      </x:c>
      <x:c r="G1381" t="str">
        <x:v>2026-04-29 17:37:48</x:v>
      </x:c>
      <x:c r="H1381" t="str">
        <x:v>2026-04-30 01:58:55</x:v>
      </x:c>
      <x:c r="I1381" t="n">
        <x:v>4</x:v>
      </x:c>
      <x:c r="J1381" t="n">
        <x:v>1</x:v>
      </x:c>
      <x:c r="K1381" t="n">
        <x:v>36</x:v>
      </x:c>
      <x:c r="L1381" t="str">
        <x:v>Resolvido</x:v>
      </x:c>
      <x:c r="M1381" t="str">
        <x:v>Sistema apresenta erro</x:v>
      </x:c>
      <x:c r="N1381" t="str">
        <x:v>Portal</x:v>
      </x:c>
      <x:c r="O1381" t="n">
        <x:v>2.3</x:v>
      </x:c>
      <x:c r="P1381" t="n">
        <x:v>11.33</x:v>
      </x:c>
      <x:c r="Q1381" s="79" t="b">
        <x:v>1</x:v>
      </x:c>
      <x:c r="R1381" s="79" t="b">
        <x:v>1</x:v>
      </x:c>
      <x:c r="S1381" t="n">
        <x:v>0</x:v>
      </x:c>
      <x:c r="T1381"/>
      <x:c r="U1381" t="str">
        <x:v>Reconfiguração aplicada</x:v>
      </x:c>
    </x:row>
    <x:row r="1382">
      <x:c r="A1382" t="n">
        <x:v>1381</x:v>
      </x:c>
      <x:c r="B1382" t="str">
        <x:v>INC-001381</x:v>
      </x:c>
      <x:c r="C1382" t="n">
        <x:v>258</x:v>
      </x:c>
      <x:c r="D1382" t="n">
        <x:v>8</x:v>
      </x:c>
      <x:c r="E1382" t="str">
        <x:v>2026-02-17 20:53:00</x:v>
      </x:c>
      <x:c r="F1382" t="str">
        <x:v>2026-02-17 22:19:50</x:v>
      </x:c>
      <x:c r="G1382" t="str">
        <x:v>2026-02-18 09:23:15</x:v>
      </x:c>
      <x:c r="H1382" t="str">
        <x:v>2026-02-18 16:15:44</x:v>
      </x:c>
      <x:c r="I1382" t="n">
        <x:v>4</x:v>
      </x:c>
      <x:c r="J1382" t="n">
        <x:v>5</x:v>
      </x:c>
      <x:c r="K1382" t="n">
        <x:v>40</x:v>
      </x:c>
      <x:c r="L1382" t="str">
        <x:v>Resolvido</x:v>
      </x:c>
      <x:c r="M1382" t="str">
        <x:v>Impressora sem conexão</x:v>
      </x:c>
      <x:c r="N1382" t="str">
        <x:v>Telefone</x:v>
      </x:c>
      <x:c r="O1382" t="n">
        <x:v>1.45</x:v>
      </x:c>
      <x:c r="P1382" t="n">
        <x:v>12.5</x:v>
      </x:c>
      <x:c r="Q1382" s="79" t="b">
        <x:v>1</x:v>
      </x:c>
      <x:c r="R1382" s="79" t="b">
        <x:v>1</x:v>
      </x:c>
      <x:c r="S1382" t="n">
        <x:v>0</x:v>
      </x:c>
      <x:c r="T1382"/>
      <x:c r="U1382" t="str">
        <x:v>Credencial redefinida</x:v>
      </x:c>
    </x:row>
    <x:row r="1383">
      <x:c r="A1383" t="n">
        <x:v>1382</x:v>
      </x:c>
      <x:c r="B1383" t="str">
        <x:v>INC-001382</x:v>
      </x:c>
      <x:c r="C1383" t="n">
        <x:v>951</x:v>
      </x:c>
      <x:c r="D1383" t="n">
        <x:v>4</x:v>
      </x:c>
      <x:c r="E1383" t="str">
        <x:v>2025-11-17 19:44:00</x:v>
      </x:c>
      <x:c r="F1383" t="str">
        <x:v>2025-11-17 20:48:36</x:v>
      </x:c>
      <x:c r="G1383" t="str">
        <x:v>2025-11-18 00:42:29</x:v>
      </x:c>
      <x:c r="H1383" t="str">
        <x:v>2025-11-18 09:15:12</x:v>
      </x:c>
      <x:c r="I1383" t="n">
        <x:v>3</x:v>
      </x:c>
      <x:c r="J1383" t="n">
        <x:v>2</x:v>
      </x:c>
      <x:c r="K1383" t="n">
        <x:v>17</x:v>
      </x:c>
      <x:c r="L1383" t="str">
        <x:v>Resolvido</x:v>
      </x:c>
      <x:c r="M1383" t="str">
        <x:v>Internet instável</x:v>
      </x:c>
      <x:c r="N1383" t="str">
        <x:v>Monitoramento</x:v>
      </x:c>
      <x:c r="O1383" t="n">
        <x:v>1.08</x:v>
      </x:c>
      <x:c r="P1383" t="n">
        <x:v>4.97</x:v>
      </x:c>
      <x:c r="Q1383" s="79" t="b">
        <x:v>1</x:v>
      </x:c>
      <x:c r="R1383" s="79" t="b">
        <x:v>1</x:v>
      </x:c>
      <x:c r="S1383" t="n">
        <x:v>0</x:v>
      </x:c>
      <x:c r="T1383"/>
      <x:c r="U1383" t="str">
        <x:v>Regra de acesso corrigida</x:v>
      </x:c>
    </x:row>
    <x:row r="1384">
      <x:c r="A1384" t="n">
        <x:v>1383</x:v>
      </x:c>
      <x:c r="B1384" t="str">
        <x:v>INC-001383</x:v>
      </x:c>
      <x:c r="C1384" t="n">
        <x:v>740</x:v>
      </x:c>
      <x:c r="D1384" t="n">
        <x:v>4</x:v>
      </x:c>
      <x:c r="E1384" t="str">
        <x:v>2026-04-24 10:11:00</x:v>
      </x:c>
      <x:c r="F1384" t="str">
        <x:v>2026-04-24 11:59:04</x:v>
      </x:c>
      <x:c r="G1384" t="str">
        <x:v>2026-04-24 15:46:50</x:v>
      </x:c>
      <x:c r="H1384" t="str">
        <x:v>2026-04-24 22:59:26</x:v>
      </x:c>
      <x:c r="I1384" t="n">
        <x:v>3</x:v>
      </x:c>
      <x:c r="J1384" t="n">
        <x:v>2</x:v>
      </x:c>
      <x:c r="K1384" t="n">
        <x:v>27</x:v>
      </x:c>
      <x:c r="L1384" t="str">
        <x:v>Resolvido</x:v>
      </x:c>
      <x:c r="M1384" t="str">
        <x:v>Internet instável</x:v>
      </x:c>
      <x:c r="N1384" t="str">
        <x:v>Telefone</x:v>
      </x:c>
      <x:c r="O1384" t="n">
        <x:v>1.8</x:v>
      </x:c>
      <x:c r="P1384" t="n">
        <x:v>5.6</x:v>
      </x:c>
      <x:c r="Q1384" s="79" t="b">
        <x:v>1</x:v>
      </x:c>
      <x:c r="R1384" s="79" t="b">
        <x:v>1</x:v>
      </x:c>
      <x:c r="S1384" t="n">
        <x:v>0</x:v>
      </x:c>
      <x:c r="T1384"/>
      <x:c r="U1384" t="str">
        <x:v>Credencial redefinida</x:v>
      </x:c>
    </x:row>
    <x:row r="1385">
      <x:c r="A1385" t="n">
        <x:v>1384</x:v>
      </x:c>
      <x:c r="B1385" t="str">
        <x:v>INC-001384</x:v>
      </x:c>
      <x:c r="C1385" t="n">
        <x:v>61</x:v>
      </x:c>
      <x:c r="D1385" t="n">
        <x:v>1</x:v>
      </x:c>
      <x:c r="E1385" t="str">
        <x:v>2025-07-03 03:30:00</x:v>
      </x:c>
      <x:c r="F1385" t="str">
        <x:v>2025-07-03 04:09:37</x:v>
      </x:c>
      <x:c r="G1385" t="str">
        <x:v>2025-07-03 05:48:51</x:v>
      </x:c>
      <x:c r="H1385" t="str">
        <x:v>2025-07-03 06:27:37</x:v>
      </x:c>
      <x:c r="I1385" t="n">
        <x:v>2</x:v>
      </x:c>
      <x:c r="J1385" t="n">
        <x:v>5</x:v>
      </x:c>
      <x:c r="K1385" t="n">
        <x:v>45</x:v>
      </x:c>
      <x:c r="L1385" t="str">
        <x:v>Resolvido</x:v>
      </x:c>
      <x:c r="M1385" t="str">
        <x:v>Computador não inicia</x:v>
      </x:c>
      <x:c r="N1385" t="str">
        <x:v>Monitoramento</x:v>
      </x:c>
      <x:c r="O1385" t="n">
        <x:v>0.66</x:v>
      </x:c>
      <x:c r="P1385" t="n">
        <x:v>2.31</x:v>
      </x:c>
      <x:c r="Q1385" s="79" t="b">
        <x:v>1</x:v>
      </x:c>
      <x:c r="R1385" s="79" t="b">
        <x:v>1</x:v>
      </x:c>
      <x:c r="S1385" t="n">
        <x:v>0</x:v>
      </x:c>
      <x:c r="T1385"/>
      <x:c r="U1385" t="str">
        <x:v>Chamado encaminhado ao fornecedor</x:v>
      </x:c>
    </x:row>
    <x:row r="1386">
      <x:c r="A1386" t="n">
        <x:v>1385</x:v>
      </x:c>
      <x:c r="B1386" t="str">
        <x:v>INC-001385</x:v>
      </x:c>
      <x:c r="C1386" t="n">
        <x:v>768</x:v>
      </x:c>
      <x:c r="D1386" t="n">
        <x:v>1</x:v>
      </x:c>
      <x:c r="E1386" t="str">
        <x:v>2026-04-17 21:13:00</x:v>
      </x:c>
      <x:c r="F1386" t="str">
        <x:v>2026-04-18 00:19:08</x:v>
      </x:c>
      <x:c r="G1386" t="str">
        <x:v>2026-04-18 04:07:29</x:v>
      </x:c>
      <x:c r="H1386" t="str">
        <x:v>2026-04-18 12:35:03</x:v>
      </x:c>
      <x:c r="I1386" t="n">
        <x:v>3</x:v>
      </x:c>
      <x:c r="J1386" t="n">
        <x:v>5</x:v>
      </x:c>
      <x:c r="K1386" t="n">
        <x:v>15</x:v>
      </x:c>
      <x:c r="L1386" t="str">
        <x:v>Resolvido</x:v>
      </x:c>
      <x:c r="M1386" t="str">
        <x:v>Computador não inicia</x:v>
      </x:c>
      <x:c r="N1386" t="str">
        <x:v>Portal</x:v>
      </x:c>
      <x:c r="O1386" t="n">
        <x:v>3.1</x:v>
      </x:c>
      <x:c r="P1386" t="n">
        <x:v>6.91</x:v>
      </x:c>
      <x:c r="Q1386" s="79" t="b">
        <x:v>1</x:v>
      </x:c>
      <x:c r="R1386" s="79" t="b">
        <x:v>1</x:v>
      </x:c>
      <x:c r="S1386" t="n">
        <x:v>0</x:v>
      </x:c>
      <x:c r="T1386"/>
      <x:c r="U1386" t="str">
        <x:v>Patch instalado</x:v>
      </x:c>
    </x:row>
    <x:row r="1387">
      <x:c r="A1387" t="n">
        <x:v>1386</x:v>
      </x:c>
      <x:c r="B1387" t="str">
        <x:v>INC-001386</x:v>
      </x:c>
      <x:c r="C1387" t="n">
        <x:v>1163</x:v>
      </x:c>
      <x:c r="D1387" t="n">
        <x:v>4</x:v>
      </x:c>
      <x:c r="E1387" t="str">
        <x:v>2026-02-04 15:50:00</x:v>
      </x:c>
      <x:c r="F1387" t="str">
        <x:v>2026-02-04 17:49:26</x:v>
      </x:c>
      <x:c r="G1387" t="str">
        <x:v>2026-02-05 03:18:55</x:v>
      </x:c>
      <x:c r="H1387" t="str">
        <x:v>2026-02-05 05:30:32</x:v>
      </x:c>
      <x:c r="I1387" t="n">
        <x:v>3</x:v>
      </x:c>
      <x:c r="J1387" t="n">
        <x:v>2</x:v>
      </x:c>
      <x:c r="K1387" t="n">
        <x:v>27</x:v>
      </x:c>
      <x:c r="L1387" t="str">
        <x:v>Resolvido</x:v>
      </x:c>
      <x:c r="M1387" t="str">
        <x:v>Internet instável</x:v>
      </x:c>
      <x:c r="N1387" t="str">
        <x:v>Telefone</x:v>
      </x:c>
      <x:c r="O1387" t="n">
        <x:v>1.99</x:v>
      </x:c>
      <x:c r="P1387" t="n">
        <x:v>11.48</x:v>
      </x:c>
      <x:c r="Q1387" s="79" t="b">
        <x:v>1</x:v>
      </x:c>
      <x:c r="R1387" s="79" t="b">
        <x:v>1</x:v>
      </x:c>
      <x:c r="S1387" t="n">
        <x:v>0</x:v>
      </x:c>
      <x:c r="T1387"/>
      <x:c r="U1387" t="str">
        <x:v>Reconfiguração aplicada</x:v>
      </x:c>
    </x:row>
    <x:row r="1388">
      <x:c r="A1388" t="n">
        <x:v>1387</x:v>
      </x:c>
      <x:c r="B1388" t="str">
        <x:v>INC-001387</x:v>
      </x:c>
      <x:c r="C1388" t="n">
        <x:v>1078</x:v>
      </x:c>
      <x:c r="D1388" t="n">
        <x:v>2</x:v>
      </x:c>
      <x:c r="E1388" t="str">
        <x:v>2025-07-04 16:45:00</x:v>
      </x:c>
      <x:c r="F1388" t="str">
        <x:v>2025-07-04 18:25:12</x:v>
      </x:c>
      <x:c r="G1388" t="str">
        <x:v>2025-07-04 19:00:48</x:v>
      </x:c>
      <x:c r="H1388" t="str">
        <x:v>2025-07-05 00:18:47</x:v>
      </x:c>
      <x:c r="I1388" t="n">
        <x:v>3</x:v>
      </x:c>
      <x:c r="J1388" t="n">
        <x:v>1</x:v>
      </x:c>
      <x:c r="K1388" t="n">
        <x:v>16</x:v>
      </x:c>
      <x:c r="L1388" t="str">
        <x:v>Resolvido</x:v>
      </x:c>
      <x:c r="M1388" t="str">
        <x:v>Sistema apresenta erro</x:v>
      </x:c>
      <x:c r="N1388" t="str">
        <x:v>Telefone</x:v>
      </x:c>
      <x:c r="O1388" t="n">
        <x:v>1.67</x:v>
      </x:c>
      <x:c r="P1388" t="n">
        <x:v>2.26</x:v>
      </x:c>
      <x:c r="Q1388" s="79" t="b">
        <x:v>1</x:v>
      </x:c>
      <x:c r="R1388" s="79" t="b">
        <x:v>1</x:v>
      </x:c>
      <x:c r="S1388" t="n">
        <x:v>0</x:v>
      </x:c>
      <x:c r="T1388"/>
      <x:c r="U1388" t="str">
        <x:v>Chamado encaminhado ao fornecedor</x:v>
      </x:c>
    </x:row>
    <x:row r="1389">
      <x:c r="A1389" t="n">
        <x:v>1388</x:v>
      </x:c>
      <x:c r="B1389" t="str">
        <x:v>INC-001388</x:v>
      </x:c>
      <x:c r="C1389" t="n">
        <x:v>1034</x:v>
      </x:c>
      <x:c r="D1389" t="n">
        <x:v>8</x:v>
      </x:c>
      <x:c r="E1389" t="str">
        <x:v>2025-12-15 21:59:00</x:v>
      </x:c>
      <x:c r="F1389" t="str">
        <x:v>2025-12-15 23:05:50</x:v>
      </x:c>
      <x:c r="G1389"/>
      <x:c r="H1389"/>
      <x:c r="I1389" t="n">
        <x:v>3</x:v>
      </x:c>
      <x:c r="J1389" t="n">
        <x:v>5</x:v>
      </x:c>
      <x:c r="K1389" t="n">
        <x:v>20</x:v>
      </x:c>
      <x:c r="L1389" t="str">
        <x:v>Aguardando usuário</x:v>
      </x:c>
      <x:c r="M1389" t="str">
        <x:v>Impressora sem conexão</x:v>
      </x:c>
      <x:c r="N1389" t="str">
        <x:v>Portal</x:v>
      </x:c>
      <x:c r="O1389" t="n">
        <x:v>1.11</x:v>
      </x:c>
      <x:c r="P1389" t="n">
        <x:v>12.06</x:v>
      </x:c>
      <x:c r="Q1389" s="79" t="b">
        <x:v>1</x:v>
      </x:c>
      <x:c r="R1389" s="79" t="b">
        <x:v>1</x:v>
      </x:c>
      <x:c r="S1389" t="n">
        <x:v>0</x:v>
      </x:c>
      <x:c r="T1389"/>
      <x:c r="U1389"/>
    </x:row>
    <x:row r="1390">
      <x:c r="A1390" t="n">
        <x:v>1389</x:v>
      </x:c>
      <x:c r="B1390" t="str">
        <x:v>INC-001389</x:v>
      </x:c>
      <x:c r="C1390" t="n">
        <x:v>749</x:v>
      </x:c>
      <x:c r="D1390" t="n">
        <x:v>3</x:v>
      </x:c>
      <x:c r="E1390" t="str">
        <x:v>2026-02-01 23:53:00</x:v>
      </x:c>
      <x:c r="F1390" t="str">
        <x:v>2026-02-02 01:39:09</x:v>
      </x:c>
      <x:c r="G1390" t="str">
        <x:v>2026-02-02 05:15:48</x:v>
      </x:c>
      <x:c r="H1390" t="str">
        <x:v>2026-02-02 11:34:19</x:v>
      </x:c>
      <x:c r="I1390" t="n">
        <x:v>3</x:v>
      </x:c>
      <x:c r="J1390" t="n">
        <x:v>1</x:v>
      </x:c>
      <x:c r="K1390" t="n">
        <x:v>1</x:v>
      </x:c>
      <x:c r="L1390" t="str">
        <x:v>Resolvido</x:v>
      </x:c>
      <x:c r="M1390" t="str">
        <x:v>Usuário bloqueado</x:v>
      </x:c>
      <x:c r="N1390" t="str">
        <x:v>Portal</x:v>
      </x:c>
      <x:c r="O1390" t="n">
        <x:v>1.77</x:v>
      </x:c>
      <x:c r="P1390" t="n">
        <x:v>5.38</x:v>
      </x:c>
      <x:c r="Q1390" s="79" t="b">
        <x:v>1</x:v>
      </x:c>
      <x:c r="R1390" s="79" t="b">
        <x:v>1</x:v>
      </x:c>
      <x:c r="S1390" t="n">
        <x:v>0</x:v>
      </x:c>
      <x:c r="T1390"/>
      <x:c r="U1390" t="str">
        <x:v>Serviço reiniciado</x:v>
      </x:c>
    </x:row>
    <x:row r="1391">
      <x:c r="A1391" t="n">
        <x:v>1390</x:v>
      </x:c>
      <x:c r="B1391" t="str">
        <x:v>INC-001390</x:v>
      </x:c>
      <x:c r="C1391" t="n">
        <x:v>728</x:v>
      </x:c>
      <x:c r="D1391" t="n">
        <x:v>2</x:v>
      </x:c>
      <x:c r="E1391" t="str">
        <x:v>2025-10-11 08:13:00</x:v>
      </x:c>
      <x:c r="F1391" t="str">
        <x:v>2025-10-11 10:16:12</x:v>
      </x:c>
      <x:c r="G1391" t="str">
        <x:v>2025-10-11 13:38:56</x:v>
      </x:c>
      <x:c r="H1391" t="str">
        <x:v>2025-10-11 16:10:42</x:v>
      </x:c>
      <x:c r="I1391" t="n">
        <x:v>3</x:v>
      </x:c>
      <x:c r="J1391" t="n">
        <x:v>1</x:v>
      </x:c>
      <x:c r="K1391" t="n">
        <x:v>36</x:v>
      </x:c>
      <x:c r="L1391" t="str">
        <x:v>Resolvido</x:v>
      </x:c>
      <x:c r="M1391" t="str">
        <x:v>Sistema apresenta erro</x:v>
      </x:c>
      <x:c r="N1391" t="str">
        <x:v>E-mail</x:v>
      </x:c>
      <x:c r="O1391" t="n">
        <x:v>2.05</x:v>
      </x:c>
      <x:c r="P1391" t="n">
        <x:v>5.43</x:v>
      </x:c>
      <x:c r="Q1391" s="79" t="b">
        <x:v>1</x:v>
      </x:c>
      <x:c r="R1391" s="79" t="b">
        <x:v>1</x:v>
      </x:c>
      <x:c r="S1391" t="n">
        <x:v>0</x:v>
      </x:c>
      <x:c r="T1391"/>
      <x:c r="U1391" t="str">
        <x:v>Orientação ao usuário</x:v>
      </x:c>
    </x:row>
    <x:row r="1392">
      <x:c r="A1392" t="n">
        <x:v>1391</x:v>
      </x:c>
      <x:c r="B1392" t="str">
        <x:v>INC-001391</x:v>
      </x:c>
      <x:c r="C1392" t="n">
        <x:v>928</x:v>
      </x:c>
      <x:c r="D1392" t="n">
        <x:v>5</x:v>
      </x:c>
      <x:c r="E1392" t="str">
        <x:v>2025-07-03 14:11:00</x:v>
      </x:c>
      <x:c r="F1392" t="str">
        <x:v>2025-07-03 15:45:59</x:v>
      </x:c>
      <x:c r="G1392" t="str">
        <x:v>2025-07-03 19:33:20</x:v>
      </x:c>
      <x:c r="H1392" t="str">
        <x:v>2025-07-03 23:42:52</x:v>
      </x:c>
      <x:c r="I1392" t="n">
        <x:v>3</x:v>
      </x:c>
      <x:c r="J1392" t="n">
        <x:v>3</x:v>
      </x:c>
      <x:c r="K1392" t="n">
        <x:v>23</x:v>
      </x:c>
      <x:c r="L1392" t="str">
        <x:v>Resolvido</x:v>
      </x:c>
      <x:c r="M1392" t="str">
        <x:v>ERP indisponível</x:v>
      </x:c>
      <x:c r="N1392" t="str">
        <x:v>Telefone</x:v>
      </x:c>
      <x:c r="O1392" t="n">
        <x:v>1.58</x:v>
      </x:c>
      <x:c r="P1392" t="n">
        <x:v>5.37</x:v>
      </x:c>
      <x:c r="Q1392" s="79" t="b">
        <x:v>1</x:v>
      </x:c>
      <x:c r="R1392" s="79" t="b">
        <x:v>1</x:v>
      </x:c>
      <x:c r="S1392" t="n">
        <x:v>0</x:v>
      </x:c>
      <x:c r="T1392"/>
      <x:c r="U1392" t="str">
        <x:v>Serviço reiniciado</x:v>
      </x:c>
    </x:row>
    <x:row r="1393">
      <x:c r="A1393" t="n">
        <x:v>1392</x:v>
      </x:c>
      <x:c r="B1393" t="str">
        <x:v>INC-001392</x:v>
      </x:c>
      <x:c r="C1393" t="n">
        <x:v>678</x:v>
      </x:c>
      <x:c r="D1393" t="n">
        <x:v>4</x:v>
      </x:c>
      <x:c r="E1393" t="str">
        <x:v>2025-10-30 04:14:00</x:v>
      </x:c>
      <x:c r="F1393" t="str">
        <x:v>2025-10-30 05:17:07</x:v>
      </x:c>
      <x:c r="G1393" t="str">
        <x:v>2025-10-30 04:38:31</x:v>
      </x:c>
      <x:c r="H1393" t="str">
        <x:v>2025-10-30 06:40:13</x:v>
      </x:c>
      <x:c r="I1393" t="n">
        <x:v>1</x:v>
      </x:c>
      <x:c r="J1393" t="n">
        <x:v>2</x:v>
      </x:c>
      <x:c r="K1393" t="n">
        <x:v>32</x:v>
      </x:c>
      <x:c r="L1393" t="str">
        <x:v>Resolvido</x:v>
      </x:c>
      <x:c r="M1393" t="str">
        <x:v>Internet instável</x:v>
      </x:c>
      <x:c r="N1393" t="str">
        <x:v>E-mail</x:v>
      </x:c>
      <x:c r="O1393" t="n">
        <x:v>1.05</x:v>
      </x:c>
      <x:c r="P1393" t="n">
        <x:v>0.41</x:v>
      </x:c>
      <x:c r="Q1393" s="79" t="b">
        <x:v>0</x:v>
      </x:c>
      <x:c r="R1393" s="79" t="b">
        <x:v>1</x:v>
      </x:c>
      <x:c r="S1393" t="n">
        <x:v>0</x:v>
      </x:c>
      <x:c r="T1393"/>
      <x:c r="U1393" t="str">
        <x:v>Regra de acesso corrigida</x:v>
      </x:c>
    </x:row>
    <x:row r="1394">
      <x:c r="A1394" t="n">
        <x:v>1393</x:v>
      </x:c>
      <x:c r="B1394" t="str">
        <x:v>INC-001393</x:v>
      </x:c>
      <x:c r="C1394" t="n">
        <x:v>1060</x:v>
      </x:c>
      <x:c r="D1394" t="n">
        <x:v>3</x:v>
      </x:c>
      <x:c r="E1394" t="str">
        <x:v>2026-06-18 11:09:00</x:v>
      </x:c>
      <x:c r="F1394" t="str">
        <x:v>2026-06-18 12:47:17</x:v>
      </x:c>
      <x:c r="G1394" t="str">
        <x:v>2026-06-18 14:47:30</x:v>
      </x:c>
      <x:c r="H1394" t="str">
        <x:v>2026-06-18 16:55:02</x:v>
      </x:c>
      <x:c r="I1394" t="n">
        <x:v>3</x:v>
      </x:c>
      <x:c r="J1394" t="n">
        <x:v>1</x:v>
      </x:c>
      <x:c r="K1394" t="n">
        <x:v>31</x:v>
      </x:c>
      <x:c r="L1394" t="str">
        <x:v>Resolvido</x:v>
      </x:c>
      <x:c r="M1394" t="str">
        <x:v>Usuário bloqueado</x:v>
      </x:c>
      <x:c r="N1394" t="str">
        <x:v>Monitoramento</x:v>
      </x:c>
      <x:c r="O1394" t="n">
        <x:v>1.64</x:v>
      </x:c>
      <x:c r="P1394" t="n">
        <x:v>3.64</x:v>
      </x:c>
      <x:c r="Q1394" s="79" t="b">
        <x:v>1</x:v>
      </x:c>
      <x:c r="R1394" s="79" t="b">
        <x:v>1</x:v>
      </x:c>
      <x:c r="S1394" t="n">
        <x:v>0</x:v>
      </x:c>
      <x:c r="T1394"/>
      <x:c r="U1394" t="str">
        <x:v>Credencial redefinida</x:v>
      </x:c>
    </x:row>
    <x:row r="1395">
      <x:c r="A1395" t="n">
        <x:v>1394</x:v>
      </x:c>
      <x:c r="B1395" t="str">
        <x:v>INC-001394</x:v>
      </x:c>
      <x:c r="C1395" t="n">
        <x:v>238</x:v>
      </x:c>
      <x:c r="D1395" t="n">
        <x:v>5</x:v>
      </x:c>
      <x:c r="E1395" t="str">
        <x:v>2026-05-19 01:01:00</x:v>
      </x:c>
      <x:c r="F1395" t="str">
        <x:v>2026-05-19 02:07:55</x:v>
      </x:c>
      <x:c r="G1395" t="str">
        <x:v>2026-05-19 02:51:32</x:v>
      </x:c>
      <x:c r="H1395" t="str">
        <x:v>2026-05-19 09:13:59</x:v>
      </x:c>
      <x:c r="I1395" t="n">
        <x:v>2</x:v>
      </x:c>
      <x:c r="J1395" t="n">
        <x:v>3</x:v>
      </x:c>
      <x:c r="K1395" t="n">
        <x:v>38</x:v>
      </x:c>
      <x:c r="L1395" t="str">
        <x:v>Resolvido</x:v>
      </x:c>
      <x:c r="M1395" t="str">
        <x:v>ERP indisponível</x:v>
      </x:c>
      <x:c r="N1395" t="str">
        <x:v>Portal</x:v>
      </x:c>
      <x:c r="O1395" t="n">
        <x:v>1.12</x:v>
      </x:c>
      <x:c r="P1395" t="n">
        <x:v>1.84</x:v>
      </x:c>
      <x:c r="Q1395" s="79" t="b">
        <x:v>1</x:v>
      </x:c>
      <x:c r="R1395" s="79" t="b">
        <x:v>1</x:v>
      </x:c>
      <x:c r="S1395" t="n">
        <x:v>0</x:v>
      </x:c>
      <x:c r="T1395"/>
      <x:c r="U1395" t="str">
        <x:v>Reconfiguração aplicada</x:v>
      </x:c>
    </x:row>
    <x:row r="1396">
      <x:c r="A1396" t="n">
        <x:v>1395</x:v>
      </x:c>
      <x:c r="B1396" t="str">
        <x:v>INC-001395</x:v>
      </x:c>
      <x:c r="C1396" t="n">
        <x:v>134</x:v>
      </x:c>
      <x:c r="D1396" t="n">
        <x:v>5</x:v>
      </x:c>
      <x:c r="E1396" t="str">
        <x:v>2026-01-08 23:20:00</x:v>
      </x:c>
      <x:c r="F1396" t="str">
        <x:v>2026-01-09 01:59:58</x:v>
      </x:c>
      <x:c r="G1396" t="str">
        <x:v>2026-01-09 02:50:33</x:v>
      </x:c>
      <x:c r="H1396" t="str">
        <x:v>2026-01-09 07:25:58</x:v>
      </x:c>
      <x:c r="I1396" t="n">
        <x:v>3</x:v>
      </x:c>
      <x:c r="J1396" t="n">
        <x:v>3</x:v>
      </x:c>
      <x:c r="K1396" t="n">
        <x:v>8</x:v>
      </x:c>
      <x:c r="L1396" t="str">
        <x:v>Resolvido</x:v>
      </x:c>
      <x:c r="M1396" t="str">
        <x:v>ERP indisponível</x:v>
      </x:c>
      <x:c r="N1396" t="str">
        <x:v>Telefone</x:v>
      </x:c>
      <x:c r="O1396" t="n">
        <x:v>2.67</x:v>
      </x:c>
      <x:c r="P1396" t="n">
        <x:v>3.51</x:v>
      </x:c>
      <x:c r="Q1396" s="79" t="b">
        <x:v>1</x:v>
      </x:c>
      <x:c r="R1396" s="79" t="b">
        <x:v>1</x:v>
      </x:c>
      <x:c r="S1396" t="n">
        <x:v>0</x:v>
      </x:c>
      <x:c r="T1396"/>
      <x:c r="U1396" t="str">
        <x:v>Patch instalado</x:v>
      </x:c>
    </x:row>
    <x:row r="1397">
      <x:c r="A1397" t="n">
        <x:v>1396</x:v>
      </x:c>
      <x:c r="B1397" t="str">
        <x:v>INC-001396</x:v>
      </x:c>
      <x:c r="C1397" t="n">
        <x:v>25</x:v>
      </x:c>
      <x:c r="D1397" t="n">
        <x:v>2</x:v>
      </x:c>
      <x:c r="E1397" t="str">
        <x:v>2026-02-01 00:53:00</x:v>
      </x:c>
      <x:c r="F1397" t="str">
        <x:v>2026-02-01 02:50:46</x:v>
      </x:c>
      <x:c r="G1397" t="str">
        <x:v>2026-02-01 21:20:17</x:v>
      </x:c>
      <x:c r="H1397" t="str">
        <x:v>2026-02-02 01:32:50</x:v>
      </x:c>
      <x:c r="I1397" t="n">
        <x:v>4</x:v>
      </x:c>
      <x:c r="J1397" t="n">
        <x:v>1</x:v>
      </x:c>
      <x:c r="K1397" t="n">
        <x:v>26</x:v>
      </x:c>
      <x:c r="L1397" t="str">
        <x:v>Resolvido</x:v>
      </x:c>
      <x:c r="M1397" t="str">
        <x:v>Sistema apresenta erro</x:v>
      </x:c>
      <x:c r="N1397" t="str">
        <x:v>Monitoramento</x:v>
      </x:c>
      <x:c r="O1397" t="n">
        <x:v>1.96</x:v>
      </x:c>
      <x:c r="P1397" t="n">
        <x:v>20.45</x:v>
      </x:c>
      <x:c r="Q1397" s="79" t="b">
        <x:v>1</x:v>
      </x:c>
      <x:c r="R1397" s="79" t="b">
        <x:v>1</x:v>
      </x:c>
      <x:c r="S1397" t="n">
        <x:v>0</x:v>
      </x:c>
      <x:c r="T1397"/>
      <x:c r="U1397" t="str">
        <x:v>Patch instalado</x:v>
      </x:c>
    </x:row>
    <x:row r="1398">
      <x:c r="A1398" t="n">
        <x:v>1397</x:v>
      </x:c>
      <x:c r="B1398" t="str">
        <x:v>INC-001397</x:v>
      </x:c>
      <x:c r="C1398" t="n">
        <x:v>733</x:v>
      </x:c>
      <x:c r="D1398" t="n">
        <x:v>1</x:v>
      </x:c>
      <x:c r="E1398" t="str">
        <x:v>2026-02-15 09:26:00</x:v>
      </x:c>
      <x:c r="F1398" t="str">
        <x:v>2026-02-15 10:29:35</x:v>
      </x:c>
      <x:c r="G1398" t="str">
        <x:v>2026-02-15 13:10:26</x:v>
      </x:c>
      <x:c r="H1398" t="str">
        <x:v>2026-02-15 21:30:40</x:v>
      </x:c>
      <x:c r="I1398" t="n">
        <x:v>3</x:v>
      </x:c>
      <x:c r="J1398" t="n">
        <x:v>5</x:v>
      </x:c>
      <x:c r="K1398" t="n">
        <x:v>35</x:v>
      </x:c>
      <x:c r="L1398" t="str">
        <x:v>Resolvido</x:v>
      </x:c>
      <x:c r="M1398" t="str">
        <x:v>Computador não inicia</x:v>
      </x:c>
      <x:c r="N1398" t="str">
        <x:v>Portal</x:v>
      </x:c>
      <x:c r="O1398" t="n">
        <x:v>1.06</x:v>
      </x:c>
      <x:c r="P1398" t="n">
        <x:v>3.74</x:v>
      </x:c>
      <x:c r="Q1398" s="79" t="b">
        <x:v>1</x:v>
      </x:c>
      <x:c r="R1398" s="79" t="b">
        <x:v>1</x:v>
      </x:c>
      <x:c r="S1398" t="n">
        <x:v>0</x:v>
      </x:c>
      <x:c r="T1398"/>
      <x:c r="U1398" t="str">
        <x:v>Orientação ao usuário</x:v>
      </x:c>
    </x:row>
    <x:row r="1399">
      <x:c r="A1399" t="n">
        <x:v>1398</x:v>
      </x:c>
      <x:c r="B1399" t="str">
        <x:v>INC-001398</x:v>
      </x:c>
      <x:c r="C1399" t="n">
        <x:v>1125</x:v>
      </x:c>
      <x:c r="D1399" t="n">
        <x:v>2</x:v>
      </x:c>
      <x:c r="E1399" t="str">
        <x:v>2025-07-06 09:49:00</x:v>
      </x:c>
      <x:c r="F1399" t="str">
        <x:v>2025-07-06 11:57:52</x:v>
      </x:c>
      <x:c r="G1399" t="str">
        <x:v>2025-07-06 18:53:38</x:v>
      </x:c>
      <x:c r="H1399" t="str">
        <x:v>2025-07-06 21:03:31</x:v>
      </x:c>
      <x:c r="I1399" t="n">
        <x:v>3</x:v>
      </x:c>
      <x:c r="J1399" t="n">
        <x:v>1</x:v>
      </x:c>
      <x:c r="K1399" t="n">
        <x:v>31</x:v>
      </x:c>
      <x:c r="L1399" t="str">
        <x:v>Resolvido</x:v>
      </x:c>
      <x:c r="M1399" t="str">
        <x:v>Sistema apresenta erro</x:v>
      </x:c>
      <x:c r="N1399" t="str">
        <x:v>Telefone</x:v>
      </x:c>
      <x:c r="O1399" t="n">
        <x:v>2.15</x:v>
      </x:c>
      <x:c r="P1399" t="n">
        <x:v>9.08</x:v>
      </x:c>
      <x:c r="Q1399" s="79" t="b">
        <x:v>1</x:v>
      </x:c>
      <x:c r="R1399" s="79" t="b">
        <x:v>1</x:v>
      </x:c>
      <x:c r="S1399" t="n">
        <x:v>0</x:v>
      </x:c>
      <x:c r="T1399"/>
      <x:c r="U1399" t="str">
        <x:v>Serviço reiniciado</x:v>
      </x:c>
    </x:row>
    <x:row r="1400">
      <x:c r="A1400" t="n">
        <x:v>1399</x:v>
      </x:c>
      <x:c r="B1400" t="str">
        <x:v>INC-001399</x:v>
      </x:c>
      <x:c r="C1400" t="n">
        <x:v>154</x:v>
      </x:c>
      <x:c r="D1400" t="n">
        <x:v>6</x:v>
      </x:c>
      <x:c r="E1400" t="str">
        <x:v>2025-11-14 06:10:00</x:v>
      </x:c>
      <x:c r="F1400" t="str">
        <x:v>2025-11-14 06:59:31</x:v>
      </x:c>
      <x:c r="G1400" t="str">
        <x:v>2025-11-14 19:32:15</x:v>
      </x:c>
      <x:c r="H1400" t="str">
        <x:v>2025-11-15 00:11:06</x:v>
      </x:c>
      <x:c r="I1400" t="n">
        <x:v>3</x:v>
      </x:c>
      <x:c r="J1400" t="n">
        <x:v>1</x:v>
      </x:c>
      <x:c r="K1400" t="n">
        <x:v>21</x:v>
      </x:c>
      <x:c r="L1400" t="str">
        <x:v>Resolvido</x:v>
      </x:c>
      <x:c r="M1400" t="str">
        <x:v>E-mail não sincroniza</x:v>
      </x:c>
      <x:c r="N1400" t="str">
        <x:v>Portal</x:v>
      </x:c>
      <x:c r="O1400" t="n">
        <x:v>0.83</x:v>
      </x:c>
      <x:c r="P1400" t="n">
        <x:v>13.37</x:v>
      </x:c>
      <x:c r="Q1400" s="79" t="b">
        <x:v>1</x:v>
      </x:c>
      <x:c r="R1400" s="79" t="b">
        <x:v>1</x:v>
      </x:c>
      <x:c r="S1400" t="n">
        <x:v>0</x:v>
      </x:c>
      <x:c r="T1400"/>
      <x:c r="U1400" t="str">
        <x:v>Serviço reiniciado</x:v>
      </x:c>
    </x:row>
    <x:row r="1401">
      <x:c r="A1401" t="n">
        <x:v>1400</x:v>
      </x:c>
      <x:c r="B1401" t="str">
        <x:v>INC-001400</x:v>
      </x:c>
      <x:c r="C1401" t="n">
        <x:v>1138</x:v>
      </x:c>
      <x:c r="D1401" t="n">
        <x:v>10</x:v>
      </x:c>
      <x:c r="E1401" t="str">
        <x:v>2025-09-16 09:29:00</x:v>
      </x:c>
      <x:c r="F1401" t="str">
        <x:v>2025-09-16 12:05:10</x:v>
      </x:c>
      <x:c r="G1401" t="str">
        <x:v>2025-09-17 20:45:44</x:v>
      </x:c>
      <x:c r="H1401" t="str">
        <x:v>2025-09-18 03:57:42</x:v>
      </x:c>
      <x:c r="I1401" t="n">
        <x:v>4</x:v>
      </x:c>
      <x:c r="J1401" t="n">
        <x:v>1</x:v>
      </x:c>
      <x:c r="K1401" t="n">
        <x:v>16</x:v>
      </x:c>
      <x:c r="L1401" t="str">
        <x:v>Resolvido</x:v>
      </x:c>
      <x:c r="M1401" t="str">
        <x:v>Instalação de aplicativo</x:v>
      </x:c>
      <x:c r="N1401" t="str">
        <x:v>E-mail</x:v>
      </x:c>
      <x:c r="O1401" t="n">
        <x:v>2.6</x:v>
      </x:c>
      <x:c r="P1401" t="n">
        <x:v>35.28</x:v>
      </x:c>
      <x:c r="Q1401" s="79" t="b">
        <x:v>1</x:v>
      </x:c>
      <x:c r="R1401" s="79" t="b">
        <x:v>1</x:v>
      </x:c>
      <x:c r="S1401" t="n">
        <x:v>0</x:v>
      </x:c>
      <x:c r="T1401"/>
      <x:c r="U1401" t="str">
        <x:v>Orientação ao usuário</x:v>
      </x:c>
    </x:row>
    <x:row r="1402">
      <x:c r="A1402" t="n">
        <x:v>1401</x:v>
      </x:c>
      <x:c r="B1402" t="str">
        <x:v>INC-001401</x:v>
      </x:c>
      <x:c r="C1402" t="n">
        <x:v>321</x:v>
      </x:c>
      <x:c r="D1402" t="n">
        <x:v>1</x:v>
      </x:c>
      <x:c r="E1402" t="str">
        <x:v>2026-04-03 04:37:00</x:v>
      </x:c>
      <x:c r="F1402" t="str">
        <x:v>2026-04-03 07:18:43</x:v>
      </x:c>
      <x:c r="G1402" t="str">
        <x:v>2026-04-03 14:37:57</x:v>
      </x:c>
      <x:c r="H1402" t="str">
        <x:v>2026-04-03 18:33:55</x:v>
      </x:c>
      <x:c r="I1402" t="n">
        <x:v>4</x:v>
      </x:c>
      <x:c r="J1402" t="n">
        <x:v>5</x:v>
      </x:c>
      <x:c r="K1402" t="n">
        <x:v>35</x:v>
      </x:c>
      <x:c r="L1402" t="str">
        <x:v>Resolvido</x:v>
      </x:c>
      <x:c r="M1402" t="str">
        <x:v>Computador não inicia</x:v>
      </x:c>
      <x:c r="N1402" t="str">
        <x:v>Monitoramento</x:v>
      </x:c>
      <x:c r="O1402" t="n">
        <x:v>2.7</x:v>
      </x:c>
      <x:c r="P1402" t="n">
        <x:v>10.02</x:v>
      </x:c>
      <x:c r="Q1402" s="79" t="b">
        <x:v>1</x:v>
      </x:c>
      <x:c r="R1402" s="79" t="b">
        <x:v>1</x:v>
      </x:c>
      <x:c r="S1402" t="n">
        <x:v>0</x:v>
      </x:c>
      <x:c r="T1402"/>
      <x:c r="U1402" t="str">
        <x:v>Reconfiguração aplicada</x:v>
      </x:c>
    </x:row>
    <x:row r="1403">
      <x:c r="A1403" t="n">
        <x:v>1402</x:v>
      </x:c>
      <x:c r="B1403" t="str">
        <x:v>INC-001402</x:v>
      </x:c>
      <x:c r="C1403" t="n">
        <x:v>325</x:v>
      </x:c>
      <x:c r="D1403" t="n">
        <x:v>4</x:v>
      </x:c>
      <x:c r="E1403" t="str">
        <x:v>2025-07-05 02:12:00</x:v>
      </x:c>
      <x:c r="F1403" t="str">
        <x:v>2025-07-05 04:08:56</x:v>
      </x:c>
      <x:c r="G1403" t="str">
        <x:v>2025-07-05 09:31:35</x:v>
      </x:c>
      <x:c r="H1403" t="str">
        <x:v>2025-07-05 11:49:36</x:v>
      </x:c>
      <x:c r="I1403" t="n">
        <x:v>3</x:v>
      </x:c>
      <x:c r="J1403" t="n">
        <x:v>2</x:v>
      </x:c>
      <x:c r="K1403" t="n">
        <x:v>2</x:v>
      </x:c>
      <x:c r="L1403" t="str">
        <x:v>Resolvido</x:v>
      </x:c>
      <x:c r="M1403" t="str">
        <x:v>Internet instável</x:v>
      </x:c>
      <x:c r="N1403" t="str">
        <x:v>E-mail</x:v>
      </x:c>
      <x:c r="O1403" t="n">
        <x:v>1.95</x:v>
      </x:c>
      <x:c r="P1403" t="n">
        <x:v>7.33</x:v>
      </x:c>
      <x:c r="Q1403" s="79" t="b">
        <x:v>1</x:v>
      </x:c>
      <x:c r="R1403" s="79" t="b">
        <x:v>1</x:v>
      </x:c>
      <x:c r="S1403" t="n">
        <x:v>0</x:v>
      </x:c>
      <x:c r="T1403"/>
      <x:c r="U1403" t="str">
        <x:v>Credencial redefinida</x:v>
      </x:c>
    </x:row>
    <x:row r="1404">
      <x:c r="A1404" t="n">
        <x:v>1403</x:v>
      </x:c>
      <x:c r="B1404" t="str">
        <x:v>INC-001403</x:v>
      </x:c>
      <x:c r="C1404" t="n">
        <x:v>1085</x:v>
      </x:c>
      <x:c r="D1404" t="n">
        <x:v>4</x:v>
      </x:c>
      <x:c r="E1404" t="str">
        <x:v>2025-10-05 15:13:00</x:v>
      </x:c>
      <x:c r="F1404" t="str">
        <x:v>2025-10-05 17:07:01</x:v>
      </x:c>
      <x:c r="G1404" t="str">
        <x:v>2025-10-06 05:25:17</x:v>
      </x:c>
      <x:c r="H1404" t="str">
        <x:v>2025-10-06 10:28:52</x:v>
      </x:c>
      <x:c r="I1404" t="n">
        <x:v>3</x:v>
      </x:c>
      <x:c r="J1404" t="n">
        <x:v>2</x:v>
      </x:c>
      <x:c r="K1404" t="n">
        <x:v>2</x:v>
      </x:c>
      <x:c r="L1404" t="str">
        <x:v>Resolvido</x:v>
      </x:c>
      <x:c r="M1404" t="str">
        <x:v>Internet instável</x:v>
      </x:c>
      <x:c r="N1404" t="str">
        <x:v>Monitoramento</x:v>
      </x:c>
      <x:c r="O1404" t="n">
        <x:v>1.9</x:v>
      </x:c>
      <x:c r="P1404" t="n">
        <x:v>14.2</x:v>
      </x:c>
      <x:c r="Q1404" s="79" t="b">
        <x:v>1</x:v>
      </x:c>
      <x:c r="R1404" s="79" t="b">
        <x:v>1</x:v>
      </x:c>
      <x:c r="S1404" t="n">
        <x:v>0</x:v>
      </x:c>
      <x:c r="T1404"/>
      <x:c r="U1404" t="str">
        <x:v>Equipamento substituído</x:v>
      </x:c>
    </x:row>
    <x:row r="1405">
      <x:c r="A1405" t="n">
        <x:v>1404</x:v>
      </x:c>
      <x:c r="B1405" t="str">
        <x:v>INC-001404</x:v>
      </x:c>
      <x:c r="C1405" t="n">
        <x:v>918</x:v>
      </x:c>
      <x:c r="D1405" t="n">
        <x:v>3</x:v>
      </x:c>
      <x:c r="E1405" t="str">
        <x:v>2026-04-26 12:38:00</x:v>
      </x:c>
      <x:c r="F1405" t="str">
        <x:v>2026-04-26 14:54:14</x:v>
      </x:c>
      <x:c r="G1405" t="str">
        <x:v>2026-04-27 21:42:12</x:v>
      </x:c>
      <x:c r="H1405" t="str">
        <x:v>2026-04-28 06:46:30</x:v>
      </x:c>
      <x:c r="I1405" t="n">
        <x:v>4</x:v>
      </x:c>
      <x:c r="J1405" t="n">
        <x:v>1</x:v>
      </x:c>
      <x:c r="K1405" t="n">
        <x:v>6</x:v>
      </x:c>
      <x:c r="L1405" t="str">
        <x:v>Resolvido</x:v>
      </x:c>
      <x:c r="M1405" t="str">
        <x:v>Usuário bloqueado</x:v>
      </x:c>
      <x:c r="N1405" t="str">
        <x:v>Monitoramento</x:v>
      </x:c>
      <x:c r="O1405" t="n">
        <x:v>2.27</x:v>
      </x:c>
      <x:c r="P1405" t="n">
        <x:v>33.07</x:v>
      </x:c>
      <x:c r="Q1405" s="79" t="b">
        <x:v>1</x:v>
      </x:c>
      <x:c r="R1405" s="79" t="b">
        <x:v>1</x:v>
      </x:c>
      <x:c r="S1405" t="n">
        <x:v>0</x:v>
      </x:c>
      <x:c r="T1405"/>
      <x:c r="U1405" t="str">
        <x:v>Patch instalado</x:v>
      </x:c>
    </x:row>
    <x:row r="1406">
      <x:c r="A1406" t="n">
        <x:v>1405</x:v>
      </x:c>
      <x:c r="B1406" t="str">
        <x:v>INC-001405</x:v>
      </x:c>
      <x:c r="C1406" t="n">
        <x:v>812</x:v>
      </x:c>
      <x:c r="D1406" t="n">
        <x:v>4</x:v>
      </x:c>
      <x:c r="E1406" t="str">
        <x:v>2026-01-25 02:11:00</x:v>
      </x:c>
      <x:c r="F1406" t="str">
        <x:v>2026-01-25 03:21:11</x:v>
      </x:c>
      <x:c r="G1406" t="str">
        <x:v>2026-01-25 06:23:33</x:v>
      </x:c>
      <x:c r="H1406" t="str">
        <x:v>2026-01-25 11:56:58</x:v>
      </x:c>
      <x:c r="I1406" t="n">
        <x:v>3</x:v>
      </x:c>
      <x:c r="J1406" t="n">
        <x:v>2</x:v>
      </x:c>
      <x:c r="K1406" t="n">
        <x:v>37</x:v>
      </x:c>
      <x:c r="L1406" t="str">
        <x:v>Resolvido</x:v>
      </x:c>
      <x:c r="M1406" t="str">
        <x:v>Internet instável</x:v>
      </x:c>
      <x:c r="N1406" t="str">
        <x:v>Monitoramento</x:v>
      </x:c>
      <x:c r="O1406" t="n">
        <x:v>1.17</x:v>
      </x:c>
      <x:c r="P1406" t="n">
        <x:v>4.21</x:v>
      </x:c>
      <x:c r="Q1406" s="79" t="b">
        <x:v>1</x:v>
      </x:c>
      <x:c r="R1406" s="79" t="b">
        <x:v>1</x:v>
      </x:c>
      <x:c r="S1406" t="n">
        <x:v>1</x:v>
      </x:c>
      <x:c r="T1406" t="n">
        <x:v>838</x:v>
      </x:c>
      <x:c r="U1406" t="str">
        <x:v>Reconfiguração aplicada</x:v>
      </x:c>
    </x:row>
    <x:row r="1407">
      <x:c r="A1407" t="n">
        <x:v>1406</x:v>
      </x:c>
      <x:c r="B1407" t="str">
        <x:v>INC-001406</x:v>
      </x:c>
      <x:c r="C1407" t="n">
        <x:v>91</x:v>
      </x:c>
      <x:c r="D1407" t="n">
        <x:v>2</x:v>
      </x:c>
      <x:c r="E1407" t="str">
        <x:v>2025-07-17 10:09:00</x:v>
      </x:c>
      <x:c r="F1407" t="str">
        <x:v>2025-07-17 11:06:48</x:v>
      </x:c>
      <x:c r="G1407" t="str">
        <x:v>2025-07-17 15:50:40</x:v>
      </x:c>
      <x:c r="H1407" t="str">
        <x:v>2025-07-17 19:19:09</x:v>
      </x:c>
      <x:c r="I1407" t="n">
        <x:v>3</x:v>
      </x:c>
      <x:c r="J1407" t="n">
        <x:v>1</x:v>
      </x:c>
      <x:c r="K1407" t="n">
        <x:v>1</x:v>
      </x:c>
      <x:c r="L1407" t="str">
        <x:v>Resolvido</x:v>
      </x:c>
      <x:c r="M1407" t="str">
        <x:v>Sistema apresenta erro</x:v>
      </x:c>
      <x:c r="N1407" t="str">
        <x:v>Telefone</x:v>
      </x:c>
      <x:c r="O1407" t="n">
        <x:v>0.96</x:v>
      </x:c>
      <x:c r="P1407" t="n">
        <x:v>5.69</x:v>
      </x:c>
      <x:c r="Q1407" s="79" t="b">
        <x:v>1</x:v>
      </x:c>
      <x:c r="R1407" s="79" t="b">
        <x:v>1</x:v>
      </x:c>
      <x:c r="S1407" t="n">
        <x:v>0</x:v>
      </x:c>
      <x:c r="T1407"/>
      <x:c r="U1407" t="str">
        <x:v>Equipamento substituído</x:v>
      </x:c>
    </x:row>
    <x:row r="1408">
      <x:c r="A1408" t="n">
        <x:v>1407</x:v>
      </x:c>
      <x:c r="B1408" t="str">
        <x:v>INC-001407</x:v>
      </x:c>
      <x:c r="C1408" t="n">
        <x:v>398</x:v>
      </x:c>
      <x:c r="D1408" t="n">
        <x:v>4</x:v>
      </x:c>
      <x:c r="E1408" t="str">
        <x:v>2025-07-28 20:52:00</x:v>
      </x:c>
      <x:c r="F1408" t="str">
        <x:v>2025-07-28 21:54:22</x:v>
      </x:c>
      <x:c r="G1408" t="str">
        <x:v>2025-07-28 23:59:24</x:v>
      </x:c>
      <x:c r="H1408" t="str">
        <x:v>2025-07-29 05:32:45</x:v>
      </x:c>
      <x:c r="I1408" t="n">
        <x:v>2</x:v>
      </x:c>
      <x:c r="J1408" t="n">
        <x:v>2</x:v>
      </x:c>
      <x:c r="K1408" t="n">
        <x:v>12</x:v>
      </x:c>
      <x:c r="L1408" t="str">
        <x:v>Resolvido</x:v>
      </x:c>
      <x:c r="M1408" t="str">
        <x:v>Internet instável</x:v>
      </x:c>
      <x:c r="N1408" t="str">
        <x:v>E-mail</x:v>
      </x:c>
      <x:c r="O1408" t="n">
        <x:v>1.04</x:v>
      </x:c>
      <x:c r="P1408" t="n">
        <x:v>3.12</x:v>
      </x:c>
      <x:c r="Q1408" s="79" t="b">
        <x:v>1</x:v>
      </x:c>
      <x:c r="R1408" s="79" t="b">
        <x:v>1</x:v>
      </x:c>
      <x:c r="S1408" t="n">
        <x:v>0</x:v>
      </x:c>
      <x:c r="T1408"/>
      <x:c r="U1408" t="str">
        <x:v>Patch instalado</x:v>
      </x:c>
    </x:row>
    <x:row r="1409">
      <x:c r="A1409" t="n">
        <x:v>1408</x:v>
      </x:c>
      <x:c r="B1409" t="str">
        <x:v>INC-001408</x:v>
      </x:c>
      <x:c r="C1409" t="n">
        <x:v>251</x:v>
      </x:c>
      <x:c r="D1409" t="n">
        <x:v>5</x:v>
      </x:c>
      <x:c r="E1409" t="str">
        <x:v>2026-04-28 10:41:00</x:v>
      </x:c>
      <x:c r="F1409" t="str">
        <x:v>2026-04-28 13:44:52</x:v>
      </x:c>
      <x:c r="G1409"/>
      <x:c r="H1409"/>
      <x:c r="I1409" t="n">
        <x:v>2</x:v>
      </x:c>
      <x:c r="J1409" t="n">
        <x:v>3</x:v>
      </x:c>
      <x:c r="K1409" t="n">
        <x:v>23</x:v>
      </x:c>
      <x:c r="L1409" t="str">
        <x:v>Em atendimento</x:v>
      </x:c>
      <x:c r="M1409" t="str">
        <x:v>ERP indisponível</x:v>
      </x:c>
      <x:c r="N1409" t="str">
        <x:v>Monitoramento</x:v>
      </x:c>
      <x:c r="O1409" t="n">
        <x:v>3.06</x:v>
      </x:c>
      <x:c r="P1409" t="n">
        <x:v>3.21</x:v>
      </x:c>
      <x:c r="Q1409" s="79" t="b">
        <x:v>0</x:v>
      </x:c>
      <x:c r="R1409" s="79" t="b">
        <x:v>1</x:v>
      </x:c>
      <x:c r="S1409" t="n">
        <x:v>0</x:v>
      </x:c>
      <x:c r="T1409"/>
      <x:c r="U1409"/>
    </x:row>
    <x:row r="1410">
      <x:c r="A1410" t="n">
        <x:v>1409</x:v>
      </x:c>
      <x:c r="B1410" t="str">
        <x:v>INC-001409</x:v>
      </x:c>
      <x:c r="C1410" t="n">
        <x:v>458</x:v>
      </x:c>
      <x:c r="D1410" t="n">
        <x:v>3</x:v>
      </x:c>
      <x:c r="E1410" t="str">
        <x:v>2026-03-25 10:28:00</x:v>
      </x:c>
      <x:c r="F1410" t="str">
        <x:v>2026-03-25 11:12:26</x:v>
      </x:c>
      <x:c r="G1410" t="str">
        <x:v>2026-03-25 14:54:12</x:v>
      </x:c>
      <x:c r="H1410" t="str">
        <x:v>2026-03-25 15:54:02</x:v>
      </x:c>
      <x:c r="I1410" t="n">
        <x:v>3</x:v>
      </x:c>
      <x:c r="J1410" t="n">
        <x:v>1</x:v>
      </x:c>
      <x:c r="K1410" t="n">
        <x:v>21</x:v>
      </x:c>
      <x:c r="L1410" t="str">
        <x:v>Resolvido</x:v>
      </x:c>
      <x:c r="M1410" t="str">
        <x:v>Usuário bloqueado</x:v>
      </x:c>
      <x:c r="N1410" t="str">
        <x:v>Telefone</x:v>
      </x:c>
      <x:c r="O1410" t="n">
        <x:v>0.74</x:v>
      </x:c>
      <x:c r="P1410" t="n">
        <x:v>4.44</x:v>
      </x:c>
      <x:c r="Q1410" s="79" t="b">
        <x:v>1</x:v>
      </x:c>
      <x:c r="R1410" s="79" t="b">
        <x:v>1</x:v>
      </x:c>
      <x:c r="S1410" t="n">
        <x:v>0</x:v>
      </x:c>
      <x:c r="T1410"/>
      <x:c r="U1410" t="str">
        <x:v>Equipamento substituído</x:v>
      </x:c>
    </x:row>
    <x:row r="1411">
      <x:c r="A1411" t="n">
        <x:v>1410</x:v>
      </x:c>
      <x:c r="B1411" t="str">
        <x:v>INC-001410</x:v>
      </x:c>
      <x:c r="C1411" t="n">
        <x:v>277</x:v>
      </x:c>
      <x:c r="D1411" t="n">
        <x:v>1</x:v>
      </x:c>
      <x:c r="E1411" t="str">
        <x:v>2026-06-23 02:38:00</x:v>
      </x:c>
      <x:c r="F1411" t="str">
        <x:v>2026-06-23 05:34:22</x:v>
      </x:c>
      <x:c r="G1411" t="str">
        <x:v>2026-06-23 07:27:29</x:v>
      </x:c>
      <x:c r="H1411" t="str">
        <x:v>2026-06-23 13:08:09</x:v>
      </x:c>
      <x:c r="I1411" t="n">
        <x:v>3</x:v>
      </x:c>
      <x:c r="J1411" t="n">
        <x:v>5</x:v>
      </x:c>
      <x:c r="K1411" t="n">
        <x:v>30</x:v>
      </x:c>
      <x:c r="L1411" t="str">
        <x:v>Resolvido</x:v>
      </x:c>
      <x:c r="M1411" t="str">
        <x:v>Computador não inicia</x:v>
      </x:c>
      <x:c r="N1411" t="str">
        <x:v>Monitoramento</x:v>
      </x:c>
      <x:c r="O1411" t="n">
        <x:v>2.94</x:v>
      </x:c>
      <x:c r="P1411" t="n">
        <x:v>4.82</x:v>
      </x:c>
      <x:c r="Q1411" s="79" t="b">
        <x:v>1</x:v>
      </x:c>
      <x:c r="R1411" s="79" t="b">
        <x:v>1</x:v>
      </x:c>
      <x:c r="S1411" t="n">
        <x:v>0</x:v>
      </x:c>
      <x:c r="T1411"/>
      <x:c r="U1411" t="str">
        <x:v>Serviço reiniciado</x:v>
      </x:c>
    </x:row>
    <x:row r="1412">
      <x:c r="A1412" t="n">
        <x:v>1411</x:v>
      </x:c>
      <x:c r="B1412" t="str">
        <x:v>INC-001411</x:v>
      </x:c>
      <x:c r="C1412" t="n">
        <x:v>1197</x:v>
      </x:c>
      <x:c r="D1412" t="n">
        <x:v>2</x:v>
      </x:c>
      <x:c r="E1412" t="str">
        <x:v>2026-03-01 13:49:00</x:v>
      </x:c>
      <x:c r="F1412" t="str">
        <x:v>2026-03-01 16:03:29</x:v>
      </x:c>
      <x:c r="G1412" t="str">
        <x:v>2026-03-01 20:28:26</x:v>
      </x:c>
      <x:c r="H1412" t="str">
        <x:v>2026-03-02 02:13:41</x:v>
      </x:c>
      <x:c r="I1412" t="n">
        <x:v>3</x:v>
      </x:c>
      <x:c r="J1412" t="n">
        <x:v>1</x:v>
      </x:c>
      <x:c r="K1412" t="n">
        <x:v>31</x:v>
      </x:c>
      <x:c r="L1412" t="str">
        <x:v>Resolvido</x:v>
      </x:c>
      <x:c r="M1412" t="str">
        <x:v>Sistema apresenta erro</x:v>
      </x:c>
      <x:c r="N1412" t="str">
        <x:v>Telefone</x:v>
      </x:c>
      <x:c r="O1412" t="n">
        <x:v>2.24</x:v>
      </x:c>
      <x:c r="P1412" t="n">
        <x:v>6.66</x:v>
      </x:c>
      <x:c r="Q1412" s="79" t="b">
        <x:v>1</x:v>
      </x:c>
      <x:c r="R1412" s="79" t="b">
        <x:v>1</x:v>
      </x:c>
      <x:c r="S1412" t="n">
        <x:v>0</x:v>
      </x:c>
      <x:c r="T1412"/>
      <x:c r="U1412" t="str">
        <x:v>Patch instalado</x:v>
      </x:c>
    </x:row>
    <x:row r="1413">
      <x:c r="A1413" t="n">
        <x:v>1412</x:v>
      </x:c>
      <x:c r="B1413" t="str">
        <x:v>INC-001412</x:v>
      </x:c>
      <x:c r="C1413" t="n">
        <x:v>925</x:v>
      </x:c>
      <x:c r="D1413" t="n">
        <x:v>8</x:v>
      </x:c>
      <x:c r="E1413" t="str">
        <x:v>2026-05-16 03:46:00</x:v>
      </x:c>
      <x:c r="F1413" t="str">
        <x:v>2026-05-16 04:21:04</x:v>
      </x:c>
      <x:c r="G1413" t="str">
        <x:v>2026-05-16 08:26:28</x:v>
      </x:c>
      <x:c r="H1413" t="str">
        <x:v>2026-05-16 09:06:09</x:v>
      </x:c>
      <x:c r="I1413" t="n">
        <x:v>2</x:v>
      </x:c>
      <x:c r="J1413" t="n">
        <x:v>5</x:v>
      </x:c>
      <x:c r="K1413" t="n">
        <x:v>40</x:v>
      </x:c>
      <x:c r="L1413" t="str">
        <x:v>Resolvido</x:v>
      </x:c>
      <x:c r="M1413" t="str">
        <x:v>Impressora sem conexão</x:v>
      </x:c>
      <x:c r="N1413" t="str">
        <x:v>Monitoramento</x:v>
      </x:c>
      <x:c r="O1413" t="n">
        <x:v>0.58</x:v>
      </x:c>
      <x:c r="P1413" t="n">
        <x:v>4.67</x:v>
      </x:c>
      <x:c r="Q1413" s="79" t="b">
        <x:v>1</x:v>
      </x:c>
      <x:c r="R1413" s="79" t="b">
        <x:v>1</x:v>
      </x:c>
      <x:c r="S1413" t="n">
        <x:v>0</x:v>
      </x:c>
      <x:c r="T1413"/>
      <x:c r="U1413" t="str">
        <x:v>Patch instalado</x:v>
      </x:c>
    </x:row>
    <x:row r="1414">
      <x:c r="A1414" t="n">
        <x:v>1413</x:v>
      </x:c>
      <x:c r="B1414" t="str">
        <x:v>INC-001413</x:v>
      </x:c>
      <x:c r="C1414" t="n">
        <x:v>65</x:v>
      </x:c>
      <x:c r="D1414" t="n">
        <x:v>2</x:v>
      </x:c>
      <x:c r="E1414" t="str">
        <x:v>2025-09-19 10:27:00</x:v>
      </x:c>
      <x:c r="F1414" t="str">
        <x:v>2025-09-19 11:51:31</x:v>
      </x:c>
      <x:c r="G1414"/>
      <x:c r="H1414"/>
      <x:c r="I1414" t="n">
        <x:v>3</x:v>
      </x:c>
      <x:c r="J1414" t="n">
        <x:v>1</x:v>
      </x:c>
      <x:c r="K1414" t="n">
        <x:v>36</x:v>
      </x:c>
      <x:c r="L1414" t="str">
        <x:v>Em atendimento</x:v>
      </x:c>
      <x:c r="M1414" t="str">
        <x:v>Sistema apresenta erro</x:v>
      </x:c>
      <x:c r="N1414" t="str">
        <x:v>Portal</x:v>
      </x:c>
      <x:c r="O1414" t="n">
        <x:v>1.41</x:v>
      </x:c>
      <x:c r="P1414" t="n">
        <x:v>6.94</x:v>
      </x:c>
      <x:c r="Q1414" s="79" t="b">
        <x:v>1</x:v>
      </x:c>
      <x:c r="R1414" s="79" t="b">
        <x:v>1</x:v>
      </x:c>
      <x:c r="S1414" t="n">
        <x:v>0</x:v>
      </x:c>
      <x:c r="T1414"/>
      <x:c r="U1414"/>
    </x:row>
    <x:row r="1415">
      <x:c r="A1415" t="n">
        <x:v>1414</x:v>
      </x:c>
      <x:c r="B1415" t="str">
        <x:v>INC-001414</x:v>
      </x:c>
      <x:c r="C1415" t="n">
        <x:v>98</x:v>
      </x:c>
      <x:c r="D1415" t="n">
        <x:v>10</x:v>
      </x:c>
      <x:c r="E1415" t="str">
        <x:v>2026-03-03 08:54:00</x:v>
      </x:c>
      <x:c r="F1415" t="str">
        <x:v>2026-03-03 12:10:37</x:v>
      </x:c>
      <x:c r="G1415" t="str">
        <x:v>2026-03-04 06:09:58</x:v>
      </x:c>
      <x:c r="H1415" t="str">
        <x:v>2026-03-04 13:02:43</x:v>
      </x:c>
      <x:c r="I1415" t="n">
        <x:v>4</x:v>
      </x:c>
      <x:c r="J1415" t="n">
        <x:v>1</x:v>
      </x:c>
      <x:c r="K1415" t="n">
        <x:v>41</x:v>
      </x:c>
      <x:c r="L1415" t="str">
        <x:v>Resolvido</x:v>
      </x:c>
      <x:c r="M1415" t="str">
        <x:v>Instalação de aplicativo</x:v>
      </x:c>
      <x:c r="N1415" t="str">
        <x:v>Telefone</x:v>
      </x:c>
      <x:c r="O1415" t="n">
        <x:v>3.28</x:v>
      </x:c>
      <x:c r="P1415" t="n">
        <x:v>21.27</x:v>
      </x:c>
      <x:c r="Q1415" s="79" t="b">
        <x:v>1</x:v>
      </x:c>
      <x:c r="R1415" s="79" t="b">
        <x:v>1</x:v>
      </x:c>
      <x:c r="S1415" t="n">
        <x:v>0</x:v>
      </x:c>
      <x:c r="T1415"/>
      <x:c r="U1415" t="str">
        <x:v>Serviço reiniciado</x:v>
      </x:c>
    </x:row>
    <x:row r="1416">
      <x:c r="A1416" t="n">
        <x:v>1415</x:v>
      </x:c>
      <x:c r="B1416" t="str">
        <x:v>INC-001415</x:v>
      </x:c>
      <x:c r="C1416" t="n">
        <x:v>1087</x:v>
      </x:c>
      <x:c r="D1416" t="n">
        <x:v>2</x:v>
      </x:c>
      <x:c r="E1416" t="str">
        <x:v>2025-08-31 01:10:00</x:v>
      </x:c>
      <x:c r="F1416" t="str">
        <x:v>2025-08-31 02:04:22</x:v>
      </x:c>
      <x:c r="G1416" t="str">
        <x:v>2025-08-31 03:16:37</x:v>
      </x:c>
      <x:c r="H1416" t="str">
        <x:v>2025-08-31 04:10:12</x:v>
      </x:c>
      <x:c r="I1416" t="n">
        <x:v>2</x:v>
      </x:c>
      <x:c r="J1416" t="n">
        <x:v>1</x:v>
      </x:c>
      <x:c r="K1416" t="n">
        <x:v>41</x:v>
      </x:c>
      <x:c r="L1416" t="str">
        <x:v>Resolvido</x:v>
      </x:c>
      <x:c r="M1416" t="str">
        <x:v>Sistema apresenta erro</x:v>
      </x:c>
      <x:c r="N1416" t="str">
        <x:v>Monitoramento</x:v>
      </x:c>
      <x:c r="O1416" t="n">
        <x:v>0.91</x:v>
      </x:c>
      <x:c r="P1416" t="n">
        <x:v>2.11</x:v>
      </x:c>
      <x:c r="Q1416" s="79" t="b">
        <x:v>1</x:v>
      </x:c>
      <x:c r="R1416" s="79" t="b">
        <x:v>1</x:v>
      </x:c>
      <x:c r="S1416" t="n">
        <x:v>0</x:v>
      </x:c>
      <x:c r="T1416"/>
      <x:c r="U1416" t="str">
        <x:v>Patch instalado</x:v>
      </x:c>
    </x:row>
    <x:row r="1417">
      <x:c r="A1417" t="n">
        <x:v>1416</x:v>
      </x:c>
      <x:c r="B1417" t="str">
        <x:v>INC-001416</x:v>
      </x:c>
      <x:c r="C1417" t="n">
        <x:v>710</x:v>
      </x:c>
      <x:c r="D1417" t="n">
        <x:v>7</x:v>
      </x:c>
      <x:c r="E1417" t="str">
        <x:v>2025-08-10 03:35:00</x:v>
      </x:c>
      <x:c r="F1417" t="str">
        <x:v>2025-08-10 05:26:53</x:v>
      </x:c>
      <x:c r="G1417" t="str">
        <x:v>2025-08-10 15:15:32</x:v>
      </x:c>
      <x:c r="H1417" t="str">
        <x:v>2025-08-10 16:40:00</x:v>
      </x:c>
      <x:c r="I1417" t="n">
        <x:v>3</x:v>
      </x:c>
      <x:c r="J1417" t="n">
        <x:v>4</x:v>
      </x:c>
      <x:c r="K1417" t="n">
        <x:v>34</x:v>
      </x:c>
      <x:c r="L1417" t="str">
        <x:v>Resolvido</x:v>
      </x:c>
      <x:c r="M1417" t="str">
        <x:v>Alerta de segurança</x:v>
      </x:c>
      <x:c r="N1417" t="str">
        <x:v>E-mail</x:v>
      </x:c>
      <x:c r="O1417" t="n">
        <x:v>1.86</x:v>
      </x:c>
      <x:c r="P1417" t="n">
        <x:v>11.68</x:v>
      </x:c>
      <x:c r="Q1417" s="79" t="b">
        <x:v>1</x:v>
      </x:c>
      <x:c r="R1417" s="79" t="b">
        <x:v>1</x:v>
      </x:c>
      <x:c r="S1417" t="n">
        <x:v>0</x:v>
      </x:c>
      <x:c r="T1417"/>
      <x:c r="U1417" t="str">
        <x:v>Regra de acesso corrigida</x:v>
      </x:c>
    </x:row>
    <x:row r="1418">
      <x:c r="A1418" t="n">
        <x:v>1417</x:v>
      </x:c>
      <x:c r="B1418" t="str">
        <x:v>INC-001417</x:v>
      </x:c>
      <x:c r="C1418" t="n">
        <x:v>794</x:v>
      </x:c>
      <x:c r="D1418" t="n">
        <x:v>2</x:v>
      </x:c>
      <x:c r="E1418" t="str">
        <x:v>2025-10-11 14:13:00</x:v>
      </x:c>
      <x:c r="F1418" t="str">
        <x:v>2025-10-11 16:14:15</x:v>
      </x:c>
      <x:c r="G1418" t="str">
        <x:v>2025-10-11 16:24:57</x:v>
      </x:c>
      <x:c r="H1418" t="str">
        <x:v>2025-10-12 01:11:10</x:v>
      </x:c>
      <x:c r="I1418" t="n">
        <x:v>2</x:v>
      </x:c>
      <x:c r="J1418" t="n">
        <x:v>1</x:v>
      </x:c>
      <x:c r="K1418" t="n">
        <x:v>36</x:v>
      </x:c>
      <x:c r="L1418" t="str">
        <x:v>Resolvido</x:v>
      </x:c>
      <x:c r="M1418" t="str">
        <x:v>Sistema apresenta erro</x:v>
      </x:c>
      <x:c r="N1418" t="str">
        <x:v>Monitoramento</x:v>
      </x:c>
      <x:c r="O1418" t="n">
        <x:v>2.02</x:v>
      </x:c>
      <x:c r="P1418" t="n">
        <x:v>2.2</x:v>
      </x:c>
      <x:c r="Q1418" s="79" t="b">
        <x:v>0</x:v>
      </x:c>
      <x:c r="R1418" s="79" t="b">
        <x:v>1</x:v>
      </x:c>
      <x:c r="S1418" t="n">
        <x:v>0</x:v>
      </x:c>
      <x:c r="T1418"/>
      <x:c r="U1418" t="str">
        <x:v>Reconfiguração aplicada</x:v>
      </x:c>
    </x:row>
    <x:row r="1419">
      <x:c r="A1419" t="n">
        <x:v>1418</x:v>
      </x:c>
      <x:c r="B1419" t="str">
        <x:v>INC-001418</x:v>
      </x:c>
      <x:c r="C1419" t="n">
        <x:v>941</x:v>
      </x:c>
      <x:c r="D1419" t="n">
        <x:v>9</x:v>
      </x:c>
      <x:c r="E1419" t="str">
        <x:v>2026-04-24 17:59:00</x:v>
      </x:c>
      <x:c r="F1419" t="str">
        <x:v>2026-04-24 19:24:00</x:v>
      </x:c>
      <x:c r="G1419" t="str">
        <x:v>2026-04-25 17:20:34</x:v>
      </x:c>
      <x:c r="H1419" t="str">
        <x:v>2026-04-25 18:14:13</x:v>
      </x:c>
      <x:c r="I1419" t="n">
        <x:v>3</x:v>
      </x:c>
      <x:c r="J1419" t="n">
        <x:v>2</x:v>
      </x:c>
      <x:c r="K1419" t="n">
        <x:v>17</x:v>
      </x:c>
      <x:c r="L1419" t="str">
        <x:v>Resolvido</x:v>
      </x:c>
      <x:c r="M1419" t="str">
        <x:v>Ramal sem sinal</x:v>
      </x:c>
      <x:c r="N1419" t="str">
        <x:v>Portal</x:v>
      </x:c>
      <x:c r="O1419" t="n">
        <x:v>1.42</x:v>
      </x:c>
      <x:c r="P1419" t="n">
        <x:v>23.36</x:v>
      </x:c>
      <x:c r="Q1419" s="79" t="b">
        <x:v>1</x:v>
      </x:c>
      <x:c r="R1419" s="79" t="b">
        <x:v>1</x:v>
      </x:c>
      <x:c r="S1419" t="n">
        <x:v>0</x:v>
      </x:c>
      <x:c r="T1419"/>
      <x:c r="U1419" t="str">
        <x:v>Orientação ao usuário</x:v>
      </x:c>
    </x:row>
    <x:row r="1420">
      <x:c r="A1420" t="n">
        <x:v>1419</x:v>
      </x:c>
      <x:c r="B1420" t="str">
        <x:v>INC-001419</x:v>
      </x:c>
      <x:c r="C1420" t="n">
        <x:v>115</x:v>
      </x:c>
      <x:c r="D1420" t="n">
        <x:v>6</x:v>
      </x:c>
      <x:c r="E1420" t="str">
        <x:v>2025-12-23 04:20:00</x:v>
      </x:c>
      <x:c r="F1420" t="str">
        <x:v>2025-12-23 06:30:11</x:v>
      </x:c>
      <x:c r="G1420" t="str">
        <x:v>2025-12-23 06:39:11</x:v>
      </x:c>
      <x:c r="H1420" t="str">
        <x:v>2025-12-23 15:30:48</x:v>
      </x:c>
      <x:c r="I1420" t="n">
        <x:v>2</x:v>
      </x:c>
      <x:c r="J1420" t="n">
        <x:v>1</x:v>
      </x:c>
      <x:c r="K1420" t="n">
        <x:v>36</x:v>
      </x:c>
      <x:c r="L1420" t="str">
        <x:v>Resolvido</x:v>
      </x:c>
      <x:c r="M1420" t="str">
        <x:v>E-mail não sincroniza</x:v>
      </x:c>
      <x:c r="N1420" t="str">
        <x:v>Monitoramento</x:v>
      </x:c>
      <x:c r="O1420" t="n">
        <x:v>2.17</x:v>
      </x:c>
      <x:c r="P1420" t="n">
        <x:v>2.32</x:v>
      </x:c>
      <x:c r="Q1420" s="79" t="b">
        <x:v>0</x:v>
      </x:c>
      <x:c r="R1420" s="79" t="b">
        <x:v>1</x:v>
      </x:c>
      <x:c r="S1420" t="n">
        <x:v>0</x:v>
      </x:c>
      <x:c r="T1420"/>
      <x:c r="U1420" t="str">
        <x:v>Serviço reiniciado</x:v>
      </x:c>
    </x:row>
    <x:row r="1421">
      <x:c r="A1421" t="n">
        <x:v>1420</x:v>
      </x:c>
      <x:c r="B1421" t="str">
        <x:v>INC-001420</x:v>
      </x:c>
      <x:c r="C1421" t="n">
        <x:v>299</x:v>
      </x:c>
      <x:c r="D1421" t="n">
        <x:v>5</x:v>
      </x:c>
      <x:c r="E1421" t="str">
        <x:v>2026-01-23 12:27:00</x:v>
      </x:c>
      <x:c r="F1421" t="str">
        <x:v>2026-01-23 17:03:27</x:v>
      </x:c>
      <x:c r="G1421" t="str">
        <x:v>2026-01-24 05:20:22</x:v>
      </x:c>
      <x:c r="H1421" t="str">
        <x:v>2026-01-24 13:32:02</x:v>
      </x:c>
      <x:c r="I1421" t="n">
        <x:v>4</x:v>
      </x:c>
      <x:c r="J1421" t="n">
        <x:v>3</x:v>
      </x:c>
      <x:c r="K1421" t="n">
        <x:v>3</x:v>
      </x:c>
      <x:c r="L1421" t="str">
        <x:v>Resolvido</x:v>
      </x:c>
      <x:c r="M1421" t="str">
        <x:v>ERP indisponível</x:v>
      </x:c>
      <x:c r="N1421" t="str">
        <x:v>Portal</x:v>
      </x:c>
      <x:c r="O1421" t="n">
        <x:v>4.61</x:v>
      </x:c>
      <x:c r="P1421" t="n">
        <x:v>16.89</x:v>
      </x:c>
      <x:c r="Q1421" s="79" t="b">
        <x:v>1</x:v>
      </x:c>
      <x:c r="R1421" s="79" t="b">
        <x:v>1</x:v>
      </x:c>
      <x:c r="S1421" t="n">
        <x:v>0</x:v>
      </x:c>
      <x:c r="T1421"/>
      <x:c r="U1421" t="str">
        <x:v>Chamado encaminhado ao fornecedor</x:v>
      </x:c>
    </x:row>
    <x:row r="1422">
      <x:c r="A1422" t="n">
        <x:v>1421</x:v>
      </x:c>
      <x:c r="B1422" t="str">
        <x:v>INC-001421</x:v>
      </x:c>
      <x:c r="C1422" t="n">
        <x:v>386</x:v>
      </x:c>
      <x:c r="D1422" t="n">
        <x:v>3</x:v>
      </x:c>
      <x:c r="E1422" t="str">
        <x:v>2025-09-22 02:44:00</x:v>
      </x:c>
      <x:c r="F1422" t="str">
        <x:v>2025-09-22 04:19:18</x:v>
      </x:c>
      <x:c r="G1422" t="str">
        <x:v>2025-09-22 12:13:00</x:v>
      </x:c>
      <x:c r="H1422" t="str">
        <x:v>2025-09-22 21:52:52</x:v>
      </x:c>
      <x:c r="I1422" t="n">
        <x:v>3</x:v>
      </x:c>
      <x:c r="J1422" t="n">
        <x:v>1</x:v>
      </x:c>
      <x:c r="K1422" t="n">
        <x:v>31</x:v>
      </x:c>
      <x:c r="L1422" t="str">
        <x:v>Resolvido</x:v>
      </x:c>
      <x:c r="M1422" t="str">
        <x:v>Usuário bloqueado</x:v>
      </x:c>
      <x:c r="N1422" t="str">
        <x:v>E-mail</x:v>
      </x:c>
      <x:c r="O1422" t="n">
        <x:v>1.59</x:v>
      </x:c>
      <x:c r="P1422" t="n">
        <x:v>9.48</x:v>
      </x:c>
      <x:c r="Q1422" s="79" t="b">
        <x:v>1</x:v>
      </x:c>
      <x:c r="R1422" s="79" t="b">
        <x:v>1</x:v>
      </x:c>
      <x:c r="S1422" t="n">
        <x:v>0</x:v>
      </x:c>
      <x:c r="T1422"/>
      <x:c r="U1422" t="str">
        <x:v>Orientação ao usuário</x:v>
      </x:c>
    </x:row>
    <x:row r="1423">
      <x:c r="A1423" t="n">
        <x:v>1422</x:v>
      </x:c>
      <x:c r="B1423" t="str">
        <x:v>INC-001422</x:v>
      </x:c>
      <x:c r="C1423" t="n">
        <x:v>346</x:v>
      </x:c>
      <x:c r="D1423" t="n">
        <x:v>6</x:v>
      </x:c>
      <x:c r="E1423" t="str">
        <x:v>2025-08-15 08:36:00</x:v>
      </x:c>
      <x:c r="F1423" t="str">
        <x:v>2025-08-15 10:04:46</x:v>
      </x:c>
      <x:c r="G1423" t="str">
        <x:v>2025-08-15 12:06:33</x:v>
      </x:c>
      <x:c r="H1423" t="str">
        <x:v>2025-08-15 19:14:20</x:v>
      </x:c>
      <x:c r="I1423" t="n">
        <x:v>3</x:v>
      </x:c>
      <x:c r="J1423" t="n">
        <x:v>1</x:v>
      </x:c>
      <x:c r="K1423" t="n">
        <x:v>26</x:v>
      </x:c>
      <x:c r="L1423" t="str">
        <x:v>Resolvido</x:v>
      </x:c>
      <x:c r="M1423" t="str">
        <x:v>E-mail não sincroniza</x:v>
      </x:c>
      <x:c r="N1423" t="str">
        <x:v>Portal</x:v>
      </x:c>
      <x:c r="O1423" t="n">
        <x:v>1.48</x:v>
      </x:c>
      <x:c r="P1423" t="n">
        <x:v>3.51</x:v>
      </x:c>
      <x:c r="Q1423" s="79" t="b">
        <x:v>1</x:v>
      </x:c>
      <x:c r="R1423" s="79" t="b">
        <x:v>1</x:v>
      </x:c>
      <x:c r="S1423" t="n">
        <x:v>0</x:v>
      </x:c>
      <x:c r="T1423"/>
      <x:c r="U1423" t="str">
        <x:v>Credencial redefinida</x:v>
      </x:c>
    </x:row>
    <x:row r="1424">
      <x:c r="A1424" t="n">
        <x:v>1423</x:v>
      </x:c>
      <x:c r="B1424" t="str">
        <x:v>INC-001423</x:v>
      </x:c>
      <x:c r="C1424" t="n">
        <x:v>680</x:v>
      </x:c>
      <x:c r="D1424" t="n">
        <x:v>2</x:v>
      </x:c>
      <x:c r="E1424" t="str">
        <x:v>2025-07-03 05:48:00</x:v>
      </x:c>
      <x:c r="F1424" t="str">
        <x:v>2025-07-03 06:38:21</x:v>
      </x:c>
      <x:c r="G1424" t="str">
        <x:v>2025-07-03 09:53:08</x:v>
      </x:c>
      <x:c r="H1424" t="str">
        <x:v>2025-07-03 11:07:07</x:v>
      </x:c>
      <x:c r="I1424" t="n">
        <x:v>3</x:v>
      </x:c>
      <x:c r="J1424" t="n">
        <x:v>1</x:v>
      </x:c>
      <x:c r="K1424" t="n">
        <x:v>16</x:v>
      </x:c>
      <x:c r="L1424" t="str">
        <x:v>Resolvido</x:v>
      </x:c>
      <x:c r="M1424" t="str">
        <x:v>Sistema apresenta erro</x:v>
      </x:c>
      <x:c r="N1424" t="str">
        <x:v>Telefone</x:v>
      </x:c>
      <x:c r="O1424" t="n">
        <x:v>0.84</x:v>
      </x:c>
      <x:c r="P1424" t="n">
        <x:v>4.09</x:v>
      </x:c>
      <x:c r="Q1424" s="79" t="b">
        <x:v>1</x:v>
      </x:c>
      <x:c r="R1424" s="79" t="b">
        <x:v>1</x:v>
      </x:c>
      <x:c r="S1424" t="n">
        <x:v>0</x:v>
      </x:c>
      <x:c r="T1424"/>
      <x:c r="U1424" t="str">
        <x:v>Chamado encaminhado ao fornecedor</x:v>
      </x:c>
    </x:row>
    <x:row r="1425">
      <x:c r="A1425" t="n">
        <x:v>1424</x:v>
      </x:c>
      <x:c r="B1425" t="str">
        <x:v>INC-001424</x:v>
      </x:c>
      <x:c r="C1425" t="n">
        <x:v>795</x:v>
      </x:c>
      <x:c r="D1425" t="n">
        <x:v>9</x:v>
      </x:c>
      <x:c r="E1425" t="str">
        <x:v>2025-12-02 10:56:00</x:v>
      </x:c>
      <x:c r="F1425" t="str">
        <x:v>2025-12-02 12:13:26</x:v>
      </x:c>
      <x:c r="G1425" t="str">
        <x:v>2025-12-02 12:22:26</x:v>
      </x:c>
      <x:c r="H1425" t="str">
        <x:v>2025-12-02 22:17:39</x:v>
      </x:c>
      <x:c r="I1425" t="n">
        <x:v>2</x:v>
      </x:c>
      <x:c r="J1425" t="n">
        <x:v>2</x:v>
      </x:c>
      <x:c r="K1425" t="n">
        <x:v>17</x:v>
      </x:c>
      <x:c r="L1425" t="str">
        <x:v>Resolvido</x:v>
      </x:c>
      <x:c r="M1425" t="str">
        <x:v>Ramal sem sinal</x:v>
      </x:c>
      <x:c r="N1425" t="str">
        <x:v>E-mail</x:v>
      </x:c>
      <x:c r="O1425" t="n">
        <x:v>1.29</x:v>
      </x:c>
      <x:c r="P1425" t="n">
        <x:v>1.44</x:v>
      </x:c>
      <x:c r="Q1425" s="79" t="b">
        <x:v>1</x:v>
      </x:c>
      <x:c r="R1425" s="79" t="b">
        <x:v>1</x:v>
      </x:c>
      <x:c r="S1425" t="n">
        <x:v>0</x:v>
      </x:c>
      <x:c r="T1425"/>
      <x:c r="U1425" t="str">
        <x:v>Chamado encaminhado ao fornecedor</x:v>
      </x:c>
    </x:row>
    <x:row r="1426">
      <x:c r="A1426" t="n">
        <x:v>1425</x:v>
      </x:c>
      <x:c r="B1426" t="str">
        <x:v>INC-001425</x:v>
      </x:c>
      <x:c r="C1426" t="n">
        <x:v>135</x:v>
      </x:c>
      <x:c r="D1426" t="n">
        <x:v>2</x:v>
      </x:c>
      <x:c r="E1426" t="str">
        <x:v>2026-01-04 03:20:00</x:v>
      </x:c>
      <x:c r="F1426" t="str">
        <x:v>2026-01-04 05:06:08</x:v>
      </x:c>
      <x:c r="G1426" t="str">
        <x:v>2026-01-04 05:33:14</x:v>
      </x:c>
      <x:c r="H1426" t="str">
        <x:v>2026-01-04 11:23:37</x:v>
      </x:c>
      <x:c r="I1426" t="n">
        <x:v>3</x:v>
      </x:c>
      <x:c r="J1426" t="n">
        <x:v>1</x:v>
      </x:c>
      <x:c r="K1426" t="n">
        <x:v>6</x:v>
      </x:c>
      <x:c r="L1426" t="str">
        <x:v>Resolvido</x:v>
      </x:c>
      <x:c r="M1426" t="str">
        <x:v>Sistema apresenta erro</x:v>
      </x:c>
      <x:c r="N1426" t="str">
        <x:v>Telefone</x:v>
      </x:c>
      <x:c r="O1426" t="n">
        <x:v>1.77</x:v>
      </x:c>
      <x:c r="P1426" t="n">
        <x:v>2.22</x:v>
      </x:c>
      <x:c r="Q1426" s="79" t="b">
        <x:v>1</x:v>
      </x:c>
      <x:c r="R1426" s="79" t="b">
        <x:v>1</x:v>
      </x:c>
      <x:c r="S1426" t="n">
        <x:v>0</x:v>
      </x:c>
      <x:c r="T1426"/>
      <x:c r="U1426" t="str">
        <x:v>Patch instalado</x:v>
      </x:c>
    </x:row>
    <x:row r="1427">
      <x:c r="A1427" t="n">
        <x:v>1426</x:v>
      </x:c>
      <x:c r="B1427" t="str">
        <x:v>INC-001426</x:v>
      </x:c>
      <x:c r="C1427" t="n">
        <x:v>188</x:v>
      </x:c>
      <x:c r="D1427" t="n">
        <x:v>6</x:v>
      </x:c>
      <x:c r="E1427" t="str">
        <x:v>2025-10-25 21:57:00</x:v>
      </x:c>
      <x:c r="F1427" t="str">
        <x:v>2025-10-25 22:50:08</x:v>
      </x:c>
      <x:c r="G1427" t="str">
        <x:v>2025-10-26 10:25:03</x:v>
      </x:c>
      <x:c r="H1427" t="str">
        <x:v>2025-10-26 16:30:31</x:v>
      </x:c>
      <x:c r="I1427" t="n">
        <x:v>4</x:v>
      </x:c>
      <x:c r="J1427" t="n">
        <x:v>1</x:v>
      </x:c>
      <x:c r="K1427" t="n">
        <x:v>26</x:v>
      </x:c>
      <x:c r="L1427" t="str">
        <x:v>Resolvido</x:v>
      </x:c>
      <x:c r="M1427" t="str">
        <x:v>E-mail não sincroniza</x:v>
      </x:c>
      <x:c r="N1427" t="str">
        <x:v>E-mail</x:v>
      </x:c>
      <x:c r="O1427" t="n">
        <x:v>0.89</x:v>
      </x:c>
      <x:c r="P1427" t="n">
        <x:v>12.47</x:v>
      </x:c>
      <x:c r="Q1427" s="79" t="b">
        <x:v>1</x:v>
      </x:c>
      <x:c r="R1427" s="79" t="b">
        <x:v>1</x:v>
      </x:c>
      <x:c r="S1427" t="n">
        <x:v>0</x:v>
      </x:c>
      <x:c r="T1427"/>
      <x:c r="U1427" t="str">
        <x:v>Patch instalado</x:v>
      </x:c>
    </x:row>
    <x:row r="1428">
      <x:c r="A1428" t="n">
        <x:v>1427</x:v>
      </x:c>
      <x:c r="B1428" t="str">
        <x:v>INC-001427</x:v>
      </x:c>
      <x:c r="C1428" t="n">
        <x:v>969</x:v>
      </x:c>
      <x:c r="D1428" t="n">
        <x:v>4</x:v>
      </x:c>
      <x:c r="E1428" t="str">
        <x:v>2026-03-01 12:07:00</x:v>
      </x:c>
      <x:c r="F1428" t="str">
        <x:v>2026-03-01 14:25:38</x:v>
      </x:c>
      <x:c r="G1428" t="str">
        <x:v>2026-03-01 21:44:37</x:v>
      </x:c>
      <x:c r="H1428" t="str">
        <x:v>2026-03-02 01:02:50</x:v>
      </x:c>
      <x:c r="I1428" t="n">
        <x:v>4</x:v>
      </x:c>
      <x:c r="J1428" t="n">
        <x:v>2</x:v>
      </x:c>
      <x:c r="K1428" t="n">
        <x:v>2</x:v>
      </x:c>
      <x:c r="L1428" t="str">
        <x:v>Resolvido</x:v>
      </x:c>
      <x:c r="M1428" t="str">
        <x:v>Internet instável</x:v>
      </x:c>
      <x:c r="N1428" t="str">
        <x:v>E-mail</x:v>
      </x:c>
      <x:c r="O1428" t="n">
        <x:v>2.31</x:v>
      </x:c>
      <x:c r="P1428" t="n">
        <x:v>9.63</x:v>
      </x:c>
      <x:c r="Q1428" s="79" t="b">
        <x:v>1</x:v>
      </x:c>
      <x:c r="R1428" s="79" t="b">
        <x:v>1</x:v>
      </x:c>
      <x:c r="S1428" t="n">
        <x:v>0</x:v>
      </x:c>
      <x:c r="T1428"/>
      <x:c r="U1428" t="str">
        <x:v>Equipamento substituído</x:v>
      </x:c>
    </x:row>
    <x:row r="1429">
      <x:c r="A1429" t="n">
        <x:v>1428</x:v>
      </x:c>
      <x:c r="B1429" t="str">
        <x:v>INC-001428</x:v>
      </x:c>
      <x:c r="C1429" t="n">
        <x:v>435</x:v>
      </x:c>
      <x:c r="D1429" t="n">
        <x:v>5</x:v>
      </x:c>
      <x:c r="E1429" t="str">
        <x:v>2026-01-23 03:14:00</x:v>
      </x:c>
      <x:c r="F1429" t="str">
        <x:v>2026-01-23 07:27:26</x:v>
      </x:c>
      <x:c r="G1429"/>
      <x:c r="H1429"/>
      <x:c r="I1429" t="n">
        <x:v>3</x:v>
      </x:c>
      <x:c r="J1429" t="n">
        <x:v>3</x:v>
      </x:c>
      <x:c r="K1429" t="n">
        <x:v>28</x:v>
      </x:c>
      <x:c r="L1429" t="str">
        <x:v>Em atendimento</x:v>
      </x:c>
      <x:c r="M1429" t="str">
        <x:v>ERP indisponível</x:v>
      </x:c>
      <x:c r="N1429" t="str">
        <x:v>E-mail</x:v>
      </x:c>
      <x:c r="O1429" t="n">
        <x:v>4.22</x:v>
      </x:c>
      <x:c r="P1429" t="n">
        <x:v>5.21</x:v>
      </x:c>
      <x:c r="Q1429" s="79" t="b">
        <x:v>0</x:v>
      </x:c>
      <x:c r="R1429" s="79" t="b">
        <x:v>1</x:v>
      </x:c>
      <x:c r="S1429" t="n">
        <x:v>0</x:v>
      </x:c>
      <x:c r="T1429"/>
      <x:c r="U1429"/>
    </x:row>
    <x:row r="1430">
      <x:c r="A1430" t="n">
        <x:v>1429</x:v>
      </x:c>
      <x:c r="B1430" t="str">
        <x:v>INC-001429</x:v>
      </x:c>
      <x:c r="C1430" t="n">
        <x:v>971</x:v>
      </x:c>
      <x:c r="D1430" t="n">
        <x:v>2</x:v>
      </x:c>
      <x:c r="E1430" t="str">
        <x:v>2025-07-20 02:54:00</x:v>
      </x:c>
      <x:c r="F1430" t="str">
        <x:v>2025-07-20 04:10:10</x:v>
      </x:c>
      <x:c r="G1430" t="str">
        <x:v>2025-07-20 09:25:20</x:v>
      </x:c>
      <x:c r="H1430" t="str">
        <x:v>2025-07-20 16:40:17</x:v>
      </x:c>
      <x:c r="I1430" t="n">
        <x:v>3</x:v>
      </x:c>
      <x:c r="J1430" t="n">
        <x:v>1</x:v>
      </x:c>
      <x:c r="K1430" t="n">
        <x:v>41</x:v>
      </x:c>
      <x:c r="L1430" t="str">
        <x:v>Resolvido</x:v>
      </x:c>
      <x:c r="M1430" t="str">
        <x:v>Sistema apresenta erro</x:v>
      </x:c>
      <x:c r="N1430" t="str">
        <x:v>E-mail</x:v>
      </x:c>
      <x:c r="O1430" t="n">
        <x:v>1.27</x:v>
      </x:c>
      <x:c r="P1430" t="n">
        <x:v>6.52</x:v>
      </x:c>
      <x:c r="Q1430" s="79" t="b">
        <x:v>1</x:v>
      </x:c>
      <x:c r="R1430" s="79" t="b">
        <x:v>1</x:v>
      </x:c>
      <x:c r="S1430" t="n">
        <x:v>0</x:v>
      </x:c>
      <x:c r="T1430"/>
      <x:c r="U1430" t="str">
        <x:v>Equipamento substituído</x:v>
      </x:c>
    </x:row>
    <x:row r="1431">
      <x:c r="A1431" t="n">
        <x:v>1430</x:v>
      </x:c>
      <x:c r="B1431" t="str">
        <x:v>INC-001430</x:v>
      </x:c>
      <x:c r="C1431" t="n">
        <x:v>726</x:v>
      </x:c>
      <x:c r="D1431" t="n">
        <x:v>7</x:v>
      </x:c>
      <x:c r="E1431" t="str">
        <x:v>2025-09-23 19:25:00</x:v>
      </x:c>
      <x:c r="F1431" t="str">
        <x:v>2025-09-23 21:00:30</x:v>
      </x:c>
      <x:c r="G1431" t="str">
        <x:v>2025-09-24 03:20:41</x:v>
      </x:c>
      <x:c r="H1431" t="str">
        <x:v>2025-09-24 06:46:02</x:v>
      </x:c>
      <x:c r="I1431" t="n">
        <x:v>4</x:v>
      </x:c>
      <x:c r="J1431" t="n">
        <x:v>4</x:v>
      </x:c>
      <x:c r="K1431" t="n">
        <x:v>4</x:v>
      </x:c>
      <x:c r="L1431" t="str">
        <x:v>Resolvido</x:v>
      </x:c>
      <x:c r="M1431" t="str">
        <x:v>Alerta de segurança</x:v>
      </x:c>
      <x:c r="N1431" t="str">
        <x:v>Portal</x:v>
      </x:c>
      <x:c r="O1431" t="n">
        <x:v>1.59</x:v>
      </x:c>
      <x:c r="P1431" t="n">
        <x:v>7.93</x:v>
      </x:c>
      <x:c r="Q1431" s="79" t="b">
        <x:v>1</x:v>
      </x:c>
      <x:c r="R1431" s="79" t="b">
        <x:v>1</x:v>
      </x:c>
      <x:c r="S1431" t="n">
        <x:v>0</x:v>
      </x:c>
      <x:c r="T1431"/>
      <x:c r="U1431" t="str">
        <x:v>Patch instalado</x:v>
      </x:c>
    </x:row>
    <x:row r="1432">
      <x:c r="A1432" t="n">
        <x:v>1431</x:v>
      </x:c>
      <x:c r="B1432" t="str">
        <x:v>INC-001431</x:v>
      </x:c>
      <x:c r="C1432" t="n">
        <x:v>1056</x:v>
      </x:c>
      <x:c r="D1432" t="n">
        <x:v>5</x:v>
      </x:c>
      <x:c r="E1432" t="str">
        <x:v>2026-03-07 00:29:00</x:v>
      </x:c>
      <x:c r="F1432" t="str">
        <x:v>2026-03-07 02:04:03</x:v>
      </x:c>
      <x:c r="G1432" t="str">
        <x:v>2026-03-07 10:53:55</x:v>
      </x:c>
      <x:c r="H1432" t="str">
        <x:v>2026-03-07 19:47:46</x:v>
      </x:c>
      <x:c r="I1432" t="n">
        <x:v>4</x:v>
      </x:c>
      <x:c r="J1432" t="n">
        <x:v>3</x:v>
      </x:c>
      <x:c r="K1432" t="n">
        <x:v>33</x:v>
      </x:c>
      <x:c r="L1432" t="str">
        <x:v>Resolvido</x:v>
      </x:c>
      <x:c r="M1432" t="str">
        <x:v>ERP indisponível</x:v>
      </x:c>
      <x:c r="N1432" t="str">
        <x:v>Monitoramento</x:v>
      </x:c>
      <x:c r="O1432" t="n">
        <x:v>1.58</x:v>
      </x:c>
      <x:c r="P1432" t="n">
        <x:v>10.42</x:v>
      </x:c>
      <x:c r="Q1432" s="79" t="b">
        <x:v>1</x:v>
      </x:c>
      <x:c r="R1432" s="79" t="b">
        <x:v>1</x:v>
      </x:c>
      <x:c r="S1432" t="n">
        <x:v>0</x:v>
      </x:c>
      <x:c r="T1432"/>
      <x:c r="U1432" t="str">
        <x:v>Serviço reiniciado</x:v>
      </x:c>
    </x:row>
    <x:row r="1433">
      <x:c r="A1433" t="n">
        <x:v>1432</x:v>
      </x:c>
      <x:c r="B1433" t="str">
        <x:v>INC-001432</x:v>
      </x:c>
      <x:c r="C1433" t="n">
        <x:v>324</x:v>
      </x:c>
      <x:c r="D1433" t="n">
        <x:v>1</x:v>
      </x:c>
      <x:c r="E1433" t="str">
        <x:v>2026-03-13 04:48:00</x:v>
      </x:c>
      <x:c r="F1433" t="str">
        <x:v>2026-03-13 05:49:30</x:v>
      </x:c>
      <x:c r="G1433" t="str">
        <x:v>2026-03-13 22:46:01</x:v>
      </x:c>
      <x:c r="H1433" t="str">
        <x:v>2026-03-14 05:34:45</x:v>
      </x:c>
      <x:c r="I1433" t="n">
        <x:v>3</x:v>
      </x:c>
      <x:c r="J1433" t="n">
        <x:v>5</x:v>
      </x:c>
      <x:c r="K1433" t="n">
        <x:v>40</x:v>
      </x:c>
      <x:c r="L1433" t="str">
        <x:v>Resolvido</x:v>
      </x:c>
      <x:c r="M1433" t="str">
        <x:v>Computador não inicia</x:v>
      </x:c>
      <x:c r="N1433" t="str">
        <x:v>Telefone</x:v>
      </x:c>
      <x:c r="O1433" t="n">
        <x:v>1.03</x:v>
      </x:c>
      <x:c r="P1433" t="n">
        <x:v>17.97</x:v>
      </x:c>
      <x:c r="Q1433" s="79" t="b">
        <x:v>1</x:v>
      </x:c>
      <x:c r="R1433" s="79" t="b">
        <x:v>1</x:v>
      </x:c>
      <x:c r="S1433" t="n">
        <x:v>0</x:v>
      </x:c>
      <x:c r="T1433"/>
      <x:c r="U1433" t="str">
        <x:v>Equipamento substituído</x:v>
      </x:c>
    </x:row>
    <x:row r="1434">
      <x:c r="A1434" t="n">
        <x:v>1433</x:v>
      </x:c>
      <x:c r="B1434" t="str">
        <x:v>INC-001433</x:v>
      </x:c>
      <x:c r="C1434" t="n">
        <x:v>411</x:v>
      </x:c>
      <x:c r="D1434" t="n">
        <x:v>10</x:v>
      </x:c>
      <x:c r="E1434" t="str">
        <x:v>2025-07-11 15:27:00</x:v>
      </x:c>
      <x:c r="F1434" t="str">
        <x:v>2025-07-11 19:40:06</x:v>
      </x:c>
      <x:c r="G1434" t="str">
        <x:v>2025-07-11 19:49:06</x:v>
      </x:c>
      <x:c r="H1434" t="str">
        <x:v>2025-07-12 03:51:47</x:v>
      </x:c>
      <x:c r="I1434" t="n">
        <x:v>3</x:v>
      </x:c>
      <x:c r="J1434" t="n">
        <x:v>1</x:v>
      </x:c>
      <x:c r="K1434" t="n">
        <x:v>16</x:v>
      </x:c>
      <x:c r="L1434" t="str">
        <x:v>Resolvido</x:v>
      </x:c>
      <x:c r="M1434" t="str">
        <x:v>Instalação de aplicativo</x:v>
      </x:c>
      <x:c r="N1434" t="str">
        <x:v>Telefone</x:v>
      </x:c>
      <x:c r="O1434" t="n">
        <x:v>4.22</x:v>
      </x:c>
      <x:c r="P1434" t="n">
        <x:v>4.37</x:v>
      </x:c>
      <x:c r="Q1434" s="79" t="b">
        <x:v>0</x:v>
      </x:c>
      <x:c r="R1434" s="79" t="b">
        <x:v>1</x:v>
      </x:c>
      <x:c r="S1434" t="n">
        <x:v>0</x:v>
      </x:c>
      <x:c r="T1434"/>
      <x:c r="U1434" t="str">
        <x:v>Reconfiguração aplicada</x:v>
      </x:c>
    </x:row>
    <x:row r="1435">
      <x:c r="A1435" t="n">
        <x:v>1434</x:v>
      </x:c>
      <x:c r="B1435" t="str">
        <x:v>INC-001434</x:v>
      </x:c>
      <x:c r="C1435" t="n">
        <x:v>504</x:v>
      </x:c>
      <x:c r="D1435" t="n">
        <x:v>3</x:v>
      </x:c>
      <x:c r="E1435" t="str">
        <x:v>2025-12-15 23:20:00</x:v>
      </x:c>
      <x:c r="F1435" t="str">
        <x:v>2025-12-16 01:27:55</x:v>
      </x:c>
      <x:c r="G1435" t="str">
        <x:v>2025-12-16 01:53:37</x:v>
      </x:c>
      <x:c r="H1435" t="str">
        <x:v>2025-12-16 07:47:49</x:v>
      </x:c>
      <x:c r="I1435" t="n">
        <x:v>3</x:v>
      </x:c>
      <x:c r="J1435" t="n">
        <x:v>1</x:v>
      </x:c>
      <x:c r="K1435" t="n">
        <x:v>31</x:v>
      </x:c>
      <x:c r="L1435" t="str">
        <x:v>Resolvido</x:v>
      </x:c>
      <x:c r="M1435" t="str">
        <x:v>Usuário bloqueado</x:v>
      </x:c>
      <x:c r="N1435" t="str">
        <x:v>Monitoramento</x:v>
      </x:c>
      <x:c r="O1435" t="n">
        <x:v>2.13</x:v>
      </x:c>
      <x:c r="P1435" t="n">
        <x:v>2.56</x:v>
      </x:c>
      <x:c r="Q1435" s="79" t="b">
        <x:v>1</x:v>
      </x:c>
      <x:c r="R1435" s="79" t="b">
        <x:v>1</x:v>
      </x:c>
      <x:c r="S1435" t="n">
        <x:v>0</x:v>
      </x:c>
      <x:c r="T1435"/>
      <x:c r="U1435" t="str">
        <x:v>Credencial redefinida</x:v>
      </x:c>
    </x:row>
    <x:row r="1436">
      <x:c r="A1436" t="n">
        <x:v>1435</x:v>
      </x:c>
      <x:c r="B1436" t="str">
        <x:v>INC-001435</x:v>
      </x:c>
      <x:c r="C1436" t="n">
        <x:v>210</x:v>
      </x:c>
      <x:c r="D1436" t="n">
        <x:v>2</x:v>
      </x:c>
      <x:c r="E1436" t="str">
        <x:v>2026-05-05 11:53:00</x:v>
      </x:c>
      <x:c r="F1436" t="str">
        <x:v>2026-05-05 14:13:05</x:v>
      </x:c>
      <x:c r="G1436" t="str">
        <x:v>2026-05-05 18:52:45</x:v>
      </x:c>
      <x:c r="H1436" t="str">
        <x:v>2026-05-05 20:14:44</x:v>
      </x:c>
      <x:c r="I1436" t="n">
        <x:v>3</x:v>
      </x:c>
      <x:c r="J1436" t="n">
        <x:v>1</x:v>
      </x:c>
      <x:c r="K1436" t="n">
        <x:v>41</x:v>
      </x:c>
      <x:c r="L1436" t="str">
        <x:v>Resolvido</x:v>
      </x:c>
      <x:c r="M1436" t="str">
        <x:v>Sistema apresenta erro</x:v>
      </x:c>
      <x:c r="N1436" t="str">
        <x:v>E-mail</x:v>
      </x:c>
      <x:c r="O1436" t="n">
        <x:v>2.33</x:v>
      </x:c>
      <x:c r="P1436" t="n">
        <x:v>7</x:v>
      </x:c>
      <x:c r="Q1436" s="79" t="b">
        <x:v>1</x:v>
      </x:c>
      <x:c r="R1436" s="79" t="b">
        <x:v>1</x:v>
      </x:c>
      <x:c r="S1436" t="n">
        <x:v>0</x:v>
      </x:c>
      <x:c r="T1436"/>
      <x:c r="U1436" t="str">
        <x:v>Equipamento substituído</x:v>
      </x:c>
    </x:row>
    <x:row r="1437">
      <x:c r="A1437" t="n">
        <x:v>1436</x:v>
      </x:c>
      <x:c r="B1437" t="str">
        <x:v>INC-001436</x:v>
      </x:c>
      <x:c r="C1437" t="n">
        <x:v>843</x:v>
      </x:c>
      <x:c r="D1437" t="n">
        <x:v>10</x:v>
      </x:c>
      <x:c r="E1437" t="str">
        <x:v>2026-03-10 19:45:00</x:v>
      </x:c>
      <x:c r="F1437" t="str">
        <x:v>2026-03-10 22:37:43</x:v>
      </x:c>
      <x:c r="G1437" t="str">
        <x:v>2026-03-12 02:03:57</x:v>
      </x:c>
      <x:c r="H1437" t="str">
        <x:v>2026-03-12 07:25:17</x:v>
      </x:c>
      <x:c r="I1437" t="n">
        <x:v>4</x:v>
      </x:c>
      <x:c r="J1437" t="n">
        <x:v>1</x:v>
      </x:c>
      <x:c r="K1437" t="n">
        <x:v>6</x:v>
      </x:c>
      <x:c r="L1437" t="str">
        <x:v>Resolvido</x:v>
      </x:c>
      <x:c r="M1437" t="str">
        <x:v>Instalação de aplicativo</x:v>
      </x:c>
      <x:c r="N1437" t="str">
        <x:v>Monitoramento</x:v>
      </x:c>
      <x:c r="O1437" t="n">
        <x:v>2.88</x:v>
      </x:c>
      <x:c r="P1437" t="n">
        <x:v>30.32</x:v>
      </x:c>
      <x:c r="Q1437" s="79" t="b">
        <x:v>1</x:v>
      </x:c>
      <x:c r="R1437" s="79" t="b">
        <x:v>1</x:v>
      </x:c>
      <x:c r="S1437" t="n">
        <x:v>0</x:v>
      </x:c>
      <x:c r="T1437"/>
      <x:c r="U1437" t="str">
        <x:v>Reconfiguração aplicada</x:v>
      </x:c>
    </x:row>
    <x:row r="1438">
      <x:c r="A1438" t="n">
        <x:v>1437</x:v>
      </x:c>
      <x:c r="B1438" t="str">
        <x:v>INC-001437</x:v>
      </x:c>
      <x:c r="C1438" t="n">
        <x:v>153</x:v>
      </x:c>
      <x:c r="D1438" t="n">
        <x:v>5</x:v>
      </x:c>
      <x:c r="E1438" t="str">
        <x:v>2026-01-12 08:28:00</x:v>
      </x:c>
      <x:c r="F1438" t="str">
        <x:v>2026-01-12 10:42:28</x:v>
      </x:c>
      <x:c r="G1438" t="str">
        <x:v>2026-01-12 14:17:37</x:v>
      </x:c>
      <x:c r="H1438" t="str">
        <x:v>2026-01-12 20:20:40</x:v>
      </x:c>
      <x:c r="I1438" t="n">
        <x:v>3</x:v>
      </x:c>
      <x:c r="J1438" t="n">
        <x:v>3</x:v>
      </x:c>
      <x:c r="K1438" t="n">
        <x:v>23</x:v>
      </x:c>
      <x:c r="L1438" t="str">
        <x:v>Resolvido</x:v>
      </x:c>
      <x:c r="M1438" t="str">
        <x:v>ERP indisponível</x:v>
      </x:c>
      <x:c r="N1438" t="str">
        <x:v>E-mail</x:v>
      </x:c>
      <x:c r="O1438" t="n">
        <x:v>2.24</x:v>
      </x:c>
      <x:c r="P1438" t="n">
        <x:v>5.83</x:v>
      </x:c>
      <x:c r="Q1438" s="79" t="b">
        <x:v>1</x:v>
      </x:c>
      <x:c r="R1438" s="79" t="b">
        <x:v>1</x:v>
      </x:c>
      <x:c r="S1438" t="n">
        <x:v>0</x:v>
      </x:c>
      <x:c r="T1438"/>
      <x:c r="U1438" t="str">
        <x:v>Patch instalado</x:v>
      </x:c>
    </x:row>
    <x:row r="1439">
      <x:c r="A1439" t="n">
        <x:v>1438</x:v>
      </x:c>
      <x:c r="B1439" t="str">
        <x:v>INC-001438</x:v>
      </x:c>
      <x:c r="C1439" t="n">
        <x:v>439</x:v>
      </x:c>
      <x:c r="D1439" t="n">
        <x:v>4</x:v>
      </x:c>
      <x:c r="E1439" t="str">
        <x:v>2026-01-23 18:31:00</x:v>
      </x:c>
      <x:c r="F1439" t="str">
        <x:v>2026-01-23 19:29:39</x:v>
      </x:c>
      <x:c r="G1439" t="str">
        <x:v>2026-01-24 00:17:29</x:v>
      </x:c>
      <x:c r="H1439" t="str">
        <x:v>2026-01-24 07:39:35</x:v>
      </x:c>
      <x:c r="I1439" t="n">
        <x:v>3</x:v>
      </x:c>
      <x:c r="J1439" t="n">
        <x:v>2</x:v>
      </x:c>
      <x:c r="K1439" t="n">
        <x:v>42</x:v>
      </x:c>
      <x:c r="L1439" t="str">
        <x:v>Resolvido</x:v>
      </x:c>
      <x:c r="M1439" t="str">
        <x:v>Internet instável</x:v>
      </x:c>
      <x:c r="N1439" t="str">
        <x:v>Monitoramento</x:v>
      </x:c>
      <x:c r="O1439" t="n">
        <x:v>0.98</x:v>
      </x:c>
      <x:c r="P1439" t="n">
        <x:v>5.77</x:v>
      </x:c>
      <x:c r="Q1439" s="79" t="b">
        <x:v>1</x:v>
      </x:c>
      <x:c r="R1439" s="79" t="b">
        <x:v>1</x:v>
      </x:c>
      <x:c r="S1439" t="n">
        <x:v>0</x:v>
      </x:c>
      <x:c r="T1439"/>
      <x:c r="U1439" t="str">
        <x:v>Serviço reiniciado</x:v>
      </x:c>
    </x:row>
    <x:row r="1440">
      <x:c r="A1440" t="n">
        <x:v>1439</x:v>
      </x:c>
      <x:c r="B1440" t="str">
        <x:v>INC-001439</x:v>
      </x:c>
      <x:c r="C1440" t="n">
        <x:v>1058</x:v>
      </x:c>
      <x:c r="D1440" t="n">
        <x:v>10</x:v>
      </x:c>
      <x:c r="E1440" t="str">
        <x:v>2025-11-30 19:42:00</x:v>
      </x:c>
      <x:c r="F1440" t="str">
        <x:v>2025-11-30 22:03:01</x:v>
      </x:c>
      <x:c r="G1440"/>
      <x:c r="H1440"/>
      <x:c r="I1440" t="n">
        <x:v>3</x:v>
      </x:c>
      <x:c r="J1440" t="n">
        <x:v>1</x:v>
      </x:c>
      <x:c r="K1440" t="n">
        <x:v>21</x:v>
      </x:c>
      <x:c r="L1440" t="str">
        <x:v>Aguardando usuário</x:v>
      </x:c>
      <x:c r="M1440" t="str">
        <x:v>Instalação de aplicativo</x:v>
      </x:c>
      <x:c r="N1440" t="str">
        <x:v>E-mail</x:v>
      </x:c>
      <x:c r="O1440" t="n">
        <x:v>2.35</x:v>
      </x:c>
      <x:c r="P1440" t="n">
        <x:v>12.09</x:v>
      </x:c>
      <x:c r="Q1440" s="79" t="b">
        <x:v>1</x:v>
      </x:c>
      <x:c r="R1440" s="79" t="b">
        <x:v>1</x:v>
      </x:c>
      <x:c r="S1440" t="n">
        <x:v>0</x:v>
      </x:c>
      <x:c r="T1440"/>
      <x:c r="U1440"/>
    </x:row>
    <x:row r="1441">
      <x:c r="A1441" t="n">
        <x:v>1440</x:v>
      </x:c>
      <x:c r="B1441" t="str">
        <x:v>INC-001440</x:v>
      </x:c>
      <x:c r="C1441" t="n">
        <x:v>791</x:v>
      </x:c>
      <x:c r="D1441" t="n">
        <x:v>8</x:v>
      </x:c>
      <x:c r="E1441" t="str">
        <x:v>2026-05-09 01:43:00</x:v>
      </x:c>
      <x:c r="F1441" t="str">
        <x:v>2026-05-09 02:33:02</x:v>
      </x:c>
      <x:c r="G1441" t="str">
        <x:v>2026-05-09 10:47:13</x:v>
      </x:c>
      <x:c r="H1441" t="str">
        <x:v>2026-05-09 11:05:50</x:v>
      </x:c>
      <x:c r="I1441" t="n">
        <x:v>3</x:v>
      </x:c>
      <x:c r="J1441" t="n">
        <x:v>5</x:v>
      </x:c>
      <x:c r="K1441" t="n">
        <x:v>10</x:v>
      </x:c>
      <x:c r="L1441" t="str">
        <x:v>Resolvido</x:v>
      </x:c>
      <x:c r="M1441" t="str">
        <x:v>Impressora sem conexão</x:v>
      </x:c>
      <x:c r="N1441" t="str">
        <x:v>Monitoramento</x:v>
      </x:c>
      <x:c r="O1441" t="n">
        <x:v>0.83</x:v>
      </x:c>
      <x:c r="P1441" t="n">
        <x:v>9.07</x:v>
      </x:c>
      <x:c r="Q1441" s="79" t="b">
        <x:v>1</x:v>
      </x:c>
      <x:c r="R1441" s="79" t="b">
        <x:v>1</x:v>
      </x:c>
      <x:c r="S1441" t="n">
        <x:v>0</x:v>
      </x:c>
      <x:c r="T1441"/>
      <x:c r="U1441" t="str">
        <x:v>Regra de acesso corrigida</x:v>
      </x:c>
    </x:row>
    <x:row r="1442">
      <x:c r="A1442" t="n">
        <x:v>1441</x:v>
      </x:c>
      <x:c r="B1442" t="str">
        <x:v>INC-001441</x:v>
      </x:c>
      <x:c r="C1442" t="n">
        <x:v>1191</x:v>
      </x:c>
      <x:c r="D1442" t="n">
        <x:v>10</x:v>
      </x:c>
      <x:c r="E1442" t="str">
        <x:v>2025-11-19 17:48:00</x:v>
      </x:c>
      <x:c r="F1442" t="str">
        <x:v>2025-11-19 20:02:15</x:v>
      </x:c>
      <x:c r="G1442" t="str">
        <x:v>2025-11-20 04:07:48</x:v>
      </x:c>
      <x:c r="H1442" t="str">
        <x:v>2025-11-20 05:15:50</x:v>
      </x:c>
      <x:c r="I1442" t="n">
        <x:v>3</x:v>
      </x:c>
      <x:c r="J1442" t="n">
        <x:v>1</x:v>
      </x:c>
      <x:c r="K1442" t="n">
        <x:v>31</x:v>
      </x:c>
      <x:c r="L1442" t="str">
        <x:v>Resolvido</x:v>
      </x:c>
      <x:c r="M1442" t="str">
        <x:v>Instalação de aplicativo</x:v>
      </x:c>
      <x:c r="N1442" t="str">
        <x:v>Portal</x:v>
      </x:c>
      <x:c r="O1442" t="n">
        <x:v>2.24</x:v>
      </x:c>
      <x:c r="P1442" t="n">
        <x:v>10.33</x:v>
      </x:c>
      <x:c r="Q1442" s="79" t="b">
        <x:v>1</x:v>
      </x:c>
      <x:c r="R1442" s="79" t="b">
        <x:v>1</x:v>
      </x:c>
      <x:c r="S1442" t="n">
        <x:v>0</x:v>
      </x:c>
      <x:c r="T1442"/>
      <x:c r="U1442" t="str">
        <x:v>Reconfiguração aplicada</x:v>
      </x:c>
    </x:row>
    <x:row r="1443">
      <x:c r="A1443" t="n">
        <x:v>1442</x:v>
      </x:c>
      <x:c r="B1443" t="str">
        <x:v>INC-001442</x:v>
      </x:c>
      <x:c r="C1443" t="n">
        <x:v>593</x:v>
      </x:c>
      <x:c r="D1443" t="n">
        <x:v>10</x:v>
      </x:c>
      <x:c r="E1443" t="str">
        <x:v>2025-07-11 02:58:00</x:v>
      </x:c>
      <x:c r="F1443" t="str">
        <x:v>2025-07-11 03:18:36</x:v>
      </x:c>
      <x:c r="G1443" t="str">
        <x:v>2025-07-11 04:56:02</x:v>
      </x:c>
      <x:c r="H1443" t="str">
        <x:v>2025-07-11 06:21:48</x:v>
      </x:c>
      <x:c r="I1443" t="n">
        <x:v>2</x:v>
      </x:c>
      <x:c r="J1443" t="n">
        <x:v>1</x:v>
      </x:c>
      <x:c r="K1443" t="n">
        <x:v>16</x:v>
      </x:c>
      <x:c r="L1443" t="str">
        <x:v>Resolvido</x:v>
      </x:c>
      <x:c r="M1443" t="str">
        <x:v>Instalação de aplicativo</x:v>
      </x:c>
      <x:c r="N1443" t="str">
        <x:v>E-mail</x:v>
      </x:c>
      <x:c r="O1443" t="n">
        <x:v>0.34</x:v>
      </x:c>
      <x:c r="P1443" t="n">
        <x:v>1.97</x:v>
      </x:c>
      <x:c r="Q1443" s="79" t="b">
        <x:v>1</x:v>
      </x:c>
      <x:c r="R1443" s="79" t="b">
        <x:v>1</x:v>
      </x:c>
      <x:c r="S1443" t="n">
        <x:v>0</x:v>
      </x:c>
      <x:c r="T1443"/>
      <x:c r="U1443" t="str">
        <x:v>Regra de acesso corrigida</x:v>
      </x:c>
    </x:row>
    <x:row r="1444">
      <x:c r="A1444" t="n">
        <x:v>1443</x:v>
      </x:c>
      <x:c r="B1444" t="str">
        <x:v>INC-001443</x:v>
      </x:c>
      <x:c r="C1444" t="n">
        <x:v>15</x:v>
      </x:c>
      <x:c r="D1444" t="n">
        <x:v>10</x:v>
      </x:c>
      <x:c r="E1444" t="str">
        <x:v>2026-04-03 17:59:00</x:v>
      </x:c>
      <x:c r="F1444" t="str">
        <x:v>2026-04-04 00:24:04</x:v>
      </x:c>
      <x:c r="G1444" t="str">
        <x:v>2026-04-04 05:27:24</x:v>
      </x:c>
      <x:c r="H1444" t="str">
        <x:v>2026-04-04 09:23:07</x:v>
      </x:c>
      <x:c r="I1444" t="n">
        <x:v>4</x:v>
      </x:c>
      <x:c r="J1444" t="n">
        <x:v>1</x:v>
      </x:c>
      <x:c r="K1444" t="n">
        <x:v>21</x:v>
      </x:c>
      <x:c r="L1444" t="str">
        <x:v>Resolvido</x:v>
      </x:c>
      <x:c r="M1444" t="str">
        <x:v>Instalação de aplicativo</x:v>
      </x:c>
      <x:c r="N1444" t="str">
        <x:v>Portal</x:v>
      </x:c>
      <x:c r="O1444" t="n">
        <x:v>6.42</x:v>
      </x:c>
      <x:c r="P1444" t="n">
        <x:v>11.47</x:v>
      </x:c>
      <x:c r="Q1444" s="79" t="b">
        <x:v>1</x:v>
      </x:c>
      <x:c r="R1444" s="79" t="b">
        <x:v>1</x:v>
      </x:c>
      <x:c r="S1444" t="n">
        <x:v>0</x:v>
      </x:c>
      <x:c r="T1444"/>
      <x:c r="U1444" t="str">
        <x:v>Chamado encaminhado ao fornecedor</x:v>
      </x:c>
    </x:row>
    <x:row r="1445">
      <x:c r="A1445" t="n">
        <x:v>1444</x:v>
      </x:c>
      <x:c r="B1445" t="str">
        <x:v>INC-001444</x:v>
      </x:c>
      <x:c r="C1445" t="n">
        <x:v>562</x:v>
      </x:c>
      <x:c r="D1445" t="n">
        <x:v>2</x:v>
      </x:c>
      <x:c r="E1445" t="str">
        <x:v>2025-10-02 09:21:00</x:v>
      </x:c>
      <x:c r="F1445" t="str">
        <x:v>2025-10-02 10:38:33</x:v>
      </x:c>
      <x:c r="G1445" t="str">
        <x:v>2025-10-02 15:11:11</x:v>
      </x:c>
      <x:c r="H1445" t="str">
        <x:v>2025-10-02 18:01:05</x:v>
      </x:c>
      <x:c r="I1445" t="n">
        <x:v>2</x:v>
      </x:c>
      <x:c r="J1445" t="n">
        <x:v>1</x:v>
      </x:c>
      <x:c r="K1445" t="n">
        <x:v>36</x:v>
      </x:c>
      <x:c r="L1445" t="str">
        <x:v>Resolvido</x:v>
      </x:c>
      <x:c r="M1445" t="str">
        <x:v>Sistema apresenta erro</x:v>
      </x:c>
      <x:c r="N1445" t="str">
        <x:v>Telefone</x:v>
      </x:c>
      <x:c r="O1445" t="n">
        <x:v>1.29</x:v>
      </x:c>
      <x:c r="P1445" t="n">
        <x:v>5.84</x:v>
      </x:c>
      <x:c r="Q1445" s="79" t="b">
        <x:v>1</x:v>
      </x:c>
      <x:c r="R1445" s="79" t="b">
        <x:v>1</x:v>
      </x:c>
      <x:c r="S1445" t="n">
        <x:v>0</x:v>
      </x:c>
      <x:c r="T1445"/>
      <x:c r="U1445" t="str">
        <x:v>Reconfiguração aplicada</x:v>
      </x:c>
    </x:row>
    <x:row r="1446">
      <x:c r="A1446" t="n">
        <x:v>1445</x:v>
      </x:c>
      <x:c r="B1446" t="str">
        <x:v>INC-001445</x:v>
      </x:c>
      <x:c r="C1446" t="n">
        <x:v>1153</x:v>
      </x:c>
      <x:c r="D1446" t="n">
        <x:v>8</x:v>
      </x:c>
      <x:c r="E1446" t="str">
        <x:v>2026-04-24 05:29:00</x:v>
      </x:c>
      <x:c r="F1446" t="str">
        <x:v>2026-04-24 07:42:48</x:v>
      </x:c>
      <x:c r="G1446" t="str">
        <x:v>2026-04-24 17:07:41</x:v>
      </x:c>
      <x:c r="H1446" t="str">
        <x:v>2026-04-24 17:55:16</x:v>
      </x:c>
      <x:c r="I1446" t="n">
        <x:v>4</x:v>
      </x:c>
      <x:c r="J1446" t="n">
        <x:v>5</x:v>
      </x:c>
      <x:c r="K1446" t="n">
        <x:v>5</x:v>
      </x:c>
      <x:c r="L1446" t="str">
        <x:v>Resolvido</x:v>
      </x:c>
      <x:c r="M1446" t="str">
        <x:v>Impressora sem conexão</x:v>
      </x:c>
      <x:c r="N1446" t="str">
        <x:v>Monitoramento</x:v>
      </x:c>
      <x:c r="O1446" t="n">
        <x:v>2.23</x:v>
      </x:c>
      <x:c r="P1446" t="n">
        <x:v>11.64</x:v>
      </x:c>
      <x:c r="Q1446" s="79" t="b">
        <x:v>1</x:v>
      </x:c>
      <x:c r="R1446" s="79" t="b">
        <x:v>1</x:v>
      </x:c>
      <x:c r="S1446" t="n">
        <x:v>0</x:v>
      </x:c>
      <x:c r="T1446"/>
      <x:c r="U1446" t="str">
        <x:v>Regra de acesso corrigida</x:v>
      </x:c>
    </x:row>
    <x:row r="1447">
      <x:c r="A1447" t="n">
        <x:v>1446</x:v>
      </x:c>
      <x:c r="B1447" t="str">
        <x:v>INC-001446</x:v>
      </x:c>
      <x:c r="C1447" t="n">
        <x:v>1171</x:v>
      </x:c>
      <x:c r="D1447" t="n">
        <x:v>1</x:v>
      </x:c>
      <x:c r="E1447" t="str">
        <x:v>2026-02-10 11:27:00</x:v>
      </x:c>
      <x:c r="F1447" t="str">
        <x:v>2026-02-10 12:47:02</x:v>
      </x:c>
      <x:c r="G1447" t="str">
        <x:v>2026-02-11 07:10:16</x:v>
      </x:c>
      <x:c r="H1447" t="str">
        <x:v>2026-02-11 15:18:12</x:v>
      </x:c>
      <x:c r="I1447" t="n">
        <x:v>2</x:v>
      </x:c>
      <x:c r="J1447" t="n">
        <x:v>5</x:v>
      </x:c>
      <x:c r="K1447" t="n">
        <x:v>30</x:v>
      </x:c>
      <x:c r="L1447" t="str">
        <x:v>Resolvido</x:v>
      </x:c>
      <x:c r="M1447" t="str">
        <x:v>Computador não inicia</x:v>
      </x:c>
      <x:c r="N1447" t="str">
        <x:v>Portal</x:v>
      </x:c>
      <x:c r="O1447" t="n">
        <x:v>1.33</x:v>
      </x:c>
      <x:c r="P1447" t="n">
        <x:v>19.72</x:v>
      </x:c>
      <x:c r="Q1447" s="79" t="b">
        <x:v>1</x:v>
      </x:c>
      <x:c r="R1447" s="79" t="b">
        <x:v>0</x:v>
      </x:c>
      <x:c r="S1447" t="n">
        <x:v>0</x:v>
      </x:c>
      <x:c r="T1447"/>
      <x:c r="U1447" t="str">
        <x:v>Patch instalado</x:v>
      </x:c>
    </x:row>
    <x:row r="1448">
      <x:c r="A1448" t="n">
        <x:v>1447</x:v>
      </x:c>
      <x:c r="B1448" t="str">
        <x:v>INC-001447</x:v>
      </x:c>
      <x:c r="C1448" t="n">
        <x:v>295</x:v>
      </x:c>
      <x:c r="D1448" t="n">
        <x:v>3</x:v>
      </x:c>
      <x:c r="E1448" t="str">
        <x:v>2025-07-12 08:30:00</x:v>
      </x:c>
      <x:c r="F1448" t="str">
        <x:v>2025-07-12 10:14:40</x:v>
      </x:c>
      <x:c r="G1448" t="str">
        <x:v>2025-07-13 11:09:25</x:v>
      </x:c>
      <x:c r="H1448" t="str">
        <x:v>2025-07-13 13:02:51</x:v>
      </x:c>
      <x:c r="I1448" t="n">
        <x:v>4</x:v>
      </x:c>
      <x:c r="J1448" t="n">
        <x:v>1</x:v>
      </x:c>
      <x:c r="K1448" t="n">
        <x:v>6</x:v>
      </x:c>
      <x:c r="L1448" t="str">
        <x:v>Resolvido</x:v>
      </x:c>
      <x:c r="M1448" t="str">
        <x:v>Usuário bloqueado</x:v>
      </x:c>
      <x:c r="N1448" t="str">
        <x:v>Telefone</x:v>
      </x:c>
      <x:c r="O1448" t="n">
        <x:v>1.74</x:v>
      </x:c>
      <x:c r="P1448" t="n">
        <x:v>26.66</x:v>
      </x:c>
      <x:c r="Q1448" s="79" t="b">
        <x:v>1</x:v>
      </x:c>
      <x:c r="R1448" s="79" t="b">
        <x:v>1</x:v>
      </x:c>
      <x:c r="S1448" t="n">
        <x:v>0</x:v>
      </x:c>
      <x:c r="T1448"/>
      <x:c r="U1448" t="str">
        <x:v>Equipamento substituído</x:v>
      </x:c>
    </x:row>
    <x:row r="1449">
      <x:c r="A1449" t="n">
        <x:v>1448</x:v>
      </x:c>
      <x:c r="B1449" t="str">
        <x:v>INC-001448</x:v>
      </x:c>
      <x:c r="C1449" t="n">
        <x:v>579</x:v>
      </x:c>
      <x:c r="D1449" t="n">
        <x:v>2</x:v>
      </x:c>
      <x:c r="E1449" t="str">
        <x:v>2025-12-25 19:21:00</x:v>
      </x:c>
      <x:c r="F1449" t="str">
        <x:v>2025-12-25 21:05:00</x:v>
      </x:c>
      <x:c r="G1449" t="str">
        <x:v>2025-12-26 08:14:44</x:v>
      </x:c>
      <x:c r="H1449" t="str">
        <x:v>2025-12-26 13:25:42</x:v>
      </x:c>
      <x:c r="I1449" t="n">
        <x:v>3</x:v>
      </x:c>
      <x:c r="J1449" t="n">
        <x:v>1</x:v>
      </x:c>
      <x:c r="K1449" t="n">
        <x:v>1</x:v>
      </x:c>
      <x:c r="L1449" t="str">
        <x:v>Resolvido</x:v>
      </x:c>
      <x:c r="M1449" t="str">
        <x:v>Sistema apresenta erro</x:v>
      </x:c>
      <x:c r="N1449" t="str">
        <x:v>Portal</x:v>
      </x:c>
      <x:c r="O1449" t="n">
        <x:v>1.73</x:v>
      </x:c>
      <x:c r="P1449" t="n">
        <x:v>12.9</x:v>
      </x:c>
      <x:c r="Q1449" s="79" t="b">
        <x:v>1</x:v>
      </x:c>
      <x:c r="R1449" s="79" t="b">
        <x:v>1</x:v>
      </x:c>
      <x:c r="S1449" t="n">
        <x:v>0</x:v>
      </x:c>
      <x:c r="T1449"/>
      <x:c r="U1449" t="str">
        <x:v>Serviço reiniciado</x:v>
      </x:c>
    </x:row>
    <x:row r="1450">
      <x:c r="A1450" t="n">
        <x:v>1449</x:v>
      </x:c>
      <x:c r="B1450" t="str">
        <x:v>INC-001449</x:v>
      </x:c>
      <x:c r="C1450" t="n">
        <x:v>501</x:v>
      </x:c>
      <x:c r="D1450" t="n">
        <x:v>7</x:v>
      </x:c>
      <x:c r="E1450" t="str">
        <x:v>2026-03-06 01:47:00</x:v>
      </x:c>
      <x:c r="F1450" t="str">
        <x:v>2026-03-06 03:25:48</x:v>
      </x:c>
      <x:c r="G1450" t="str">
        <x:v>2026-03-06 17:00:52</x:v>
      </x:c>
      <x:c r="H1450" t="str">
        <x:v>2026-03-06 17:56:38</x:v>
      </x:c>
      <x:c r="I1450" t="n">
        <x:v>3</x:v>
      </x:c>
      <x:c r="J1450" t="n">
        <x:v>4</x:v>
      </x:c>
      <x:c r="K1450" t="n">
        <x:v>14</x:v>
      </x:c>
      <x:c r="L1450" t="str">
        <x:v>Resolvido</x:v>
      </x:c>
      <x:c r="M1450" t="str">
        <x:v>Alerta de segurança</x:v>
      </x:c>
      <x:c r="N1450" t="str">
        <x:v>Monitoramento</x:v>
      </x:c>
      <x:c r="O1450" t="n">
        <x:v>1.65</x:v>
      </x:c>
      <x:c r="P1450" t="n">
        <x:v>15.23</x:v>
      </x:c>
      <x:c r="Q1450" s="79" t="b">
        <x:v>1</x:v>
      </x:c>
      <x:c r="R1450" s="79" t="b">
        <x:v>1</x:v>
      </x:c>
      <x:c r="S1450" t="n">
        <x:v>0</x:v>
      </x:c>
      <x:c r="T1450"/>
      <x:c r="U1450" t="str">
        <x:v>Credencial redefinida</x:v>
      </x:c>
    </x:row>
    <x:row r="1451">
      <x:c r="A1451" t="n">
        <x:v>1450</x:v>
      </x:c>
      <x:c r="B1451" t="str">
        <x:v>INC-001450</x:v>
      </x:c>
      <x:c r="C1451" t="n">
        <x:v>322</x:v>
      </x:c>
      <x:c r="D1451" t="n">
        <x:v>4</x:v>
      </x:c>
      <x:c r="E1451" t="str">
        <x:v>2025-08-07 12:49:00</x:v>
      </x:c>
      <x:c r="F1451" t="str">
        <x:v>2025-08-07 14:19:15</x:v>
      </x:c>
      <x:c r="G1451" t="str">
        <x:v>2025-08-08 22:33:08</x:v>
      </x:c>
      <x:c r="H1451" t="str">
        <x:v>2025-08-09 04:56:39</x:v>
      </x:c>
      <x:c r="I1451" t="n">
        <x:v>4</x:v>
      </x:c>
      <x:c r="J1451" t="n">
        <x:v>2</x:v>
      </x:c>
      <x:c r="K1451" t="n">
        <x:v>27</x:v>
      </x:c>
      <x:c r="L1451" t="str">
        <x:v>Resolvido</x:v>
      </x:c>
      <x:c r="M1451" t="str">
        <x:v>Internet instável</x:v>
      </x:c>
      <x:c r="N1451" t="str">
        <x:v>Telefone</x:v>
      </x:c>
      <x:c r="O1451" t="n">
        <x:v>1.5</x:v>
      </x:c>
      <x:c r="P1451" t="n">
        <x:v>33.74</x:v>
      </x:c>
      <x:c r="Q1451" s="79" t="b">
        <x:v>1</x:v>
      </x:c>
      <x:c r="R1451" s="79" t="b">
        <x:v>1</x:v>
      </x:c>
      <x:c r="S1451" t="n">
        <x:v>1</x:v>
      </x:c>
      <x:c r="T1451" t="n">
        <x:v>449</x:v>
      </x:c>
      <x:c r="U1451" t="str">
        <x:v>Regra de acesso corrigida</x:v>
      </x:c>
    </x:row>
    <x:row r="1452">
      <x:c r="A1452" t="n">
        <x:v>1451</x:v>
      </x:c>
      <x:c r="B1452" t="str">
        <x:v>INC-001451</x:v>
      </x:c>
      <x:c r="C1452" t="n">
        <x:v>522</x:v>
      </x:c>
      <x:c r="D1452" t="n">
        <x:v>7</x:v>
      </x:c>
      <x:c r="E1452" t="str">
        <x:v>2026-06-04 23:20:00</x:v>
      </x:c>
      <x:c r="F1452" t="str">
        <x:v>2026-06-05 00:27:26</x:v>
      </x:c>
      <x:c r="G1452" t="str">
        <x:v>2026-06-05 06:01:47</x:v>
      </x:c>
      <x:c r="H1452" t="str">
        <x:v>2026-06-05 06:57:59</x:v>
      </x:c>
      <x:c r="I1452" t="n">
        <x:v>4</x:v>
      </x:c>
      <x:c r="J1452" t="n">
        <x:v>4</x:v>
      </x:c>
      <x:c r="K1452" t="n">
        <x:v>29</x:v>
      </x:c>
      <x:c r="L1452" t="str">
        <x:v>Resolvido</x:v>
      </x:c>
      <x:c r="M1452" t="str">
        <x:v>Alerta de segurança</x:v>
      </x:c>
      <x:c r="N1452" t="str">
        <x:v>Portal</x:v>
      </x:c>
      <x:c r="O1452" t="n">
        <x:v>1.12</x:v>
      </x:c>
      <x:c r="P1452" t="n">
        <x:v>6.7</x:v>
      </x:c>
      <x:c r="Q1452" s="79" t="b">
        <x:v>1</x:v>
      </x:c>
      <x:c r="R1452" s="79" t="b">
        <x:v>1</x:v>
      </x:c>
      <x:c r="S1452" t="n">
        <x:v>0</x:v>
      </x:c>
      <x:c r="T1452"/>
      <x:c r="U1452" t="str">
        <x:v>Regra de acesso corrigida</x:v>
      </x:c>
    </x:row>
    <x:row r="1453">
      <x:c r="A1453" t="n">
        <x:v>1452</x:v>
      </x:c>
      <x:c r="B1453" t="str">
        <x:v>INC-001452</x:v>
      </x:c>
      <x:c r="C1453" t="n">
        <x:v>264</x:v>
      </x:c>
      <x:c r="D1453" t="n">
        <x:v>2</x:v>
      </x:c>
      <x:c r="E1453" t="str">
        <x:v>2025-10-09 05:20:00</x:v>
      </x:c>
      <x:c r="F1453" t="str">
        <x:v>2025-10-09 10:32:32</x:v>
      </x:c>
      <x:c r="G1453" t="str">
        <x:v>2025-10-09 18:43:50</x:v>
      </x:c>
      <x:c r="H1453" t="str">
        <x:v>2025-10-09 19:03:19</x:v>
      </x:c>
      <x:c r="I1453" t="n">
        <x:v>2</x:v>
      </x:c>
      <x:c r="J1453" t="n">
        <x:v>1</x:v>
      </x:c>
      <x:c r="K1453" t="n">
        <x:v>11</x:v>
      </x:c>
      <x:c r="L1453" t="str">
        <x:v>Resolvido</x:v>
      </x:c>
      <x:c r="M1453" t="str">
        <x:v>Sistema apresenta erro</x:v>
      </x:c>
      <x:c r="N1453" t="str">
        <x:v>Telefone</x:v>
      </x:c>
      <x:c r="O1453" t="n">
        <x:v>5.21</x:v>
      </x:c>
      <x:c r="P1453" t="n">
        <x:v>13.4</x:v>
      </x:c>
      <x:c r="Q1453" s="79" t="b">
        <x:v>0</x:v>
      </x:c>
      <x:c r="R1453" s="79" t="b">
        <x:v>0</x:v>
      </x:c>
      <x:c r="S1453" t="n">
        <x:v>0</x:v>
      </x:c>
      <x:c r="T1453"/>
      <x:c r="U1453" t="str">
        <x:v>Orientação ao usuário</x:v>
      </x:c>
    </x:row>
    <x:row r="1454">
      <x:c r="A1454" t="n">
        <x:v>1453</x:v>
      </x:c>
      <x:c r="B1454" t="str">
        <x:v>INC-001453</x:v>
      </x:c>
      <x:c r="C1454" t="n">
        <x:v>676</x:v>
      </x:c>
      <x:c r="D1454" t="n">
        <x:v>6</x:v>
      </x:c>
      <x:c r="E1454" t="str">
        <x:v>2026-02-05 20:42:00</x:v>
      </x:c>
      <x:c r="F1454" t="str">
        <x:v>2026-02-05 23:06:28</x:v>
      </x:c>
      <x:c r="G1454" t="str">
        <x:v>2026-02-06 07:46:44</x:v>
      </x:c>
      <x:c r="H1454" t="str">
        <x:v>2026-02-06 09:50:28</x:v>
      </x:c>
      <x:c r="I1454" t="n">
        <x:v>3</x:v>
      </x:c>
      <x:c r="J1454" t="n">
        <x:v>1</x:v>
      </x:c>
      <x:c r="K1454" t="n">
        <x:v>21</x:v>
      </x:c>
      <x:c r="L1454" t="str">
        <x:v>Resolvido</x:v>
      </x:c>
      <x:c r="M1454" t="str">
        <x:v>E-mail não sincroniza</x:v>
      </x:c>
      <x:c r="N1454" t="str">
        <x:v>E-mail</x:v>
      </x:c>
      <x:c r="O1454" t="n">
        <x:v>2.41</x:v>
      </x:c>
      <x:c r="P1454" t="n">
        <x:v>11.08</x:v>
      </x:c>
      <x:c r="Q1454" s="79" t="b">
        <x:v>1</x:v>
      </x:c>
      <x:c r="R1454" s="79" t="b">
        <x:v>1</x:v>
      </x:c>
      <x:c r="S1454" t="n">
        <x:v>0</x:v>
      </x:c>
      <x:c r="T1454"/>
      <x:c r="U1454" t="str">
        <x:v>Reconfiguração aplicada</x:v>
      </x:c>
    </x:row>
    <x:row r="1455">
      <x:c r="A1455" t="n">
        <x:v>1454</x:v>
      </x:c>
      <x:c r="B1455" t="str">
        <x:v>INC-001454</x:v>
      </x:c>
      <x:c r="C1455" t="n">
        <x:v>375</x:v>
      </x:c>
      <x:c r="D1455" t="n">
        <x:v>4</x:v>
      </x:c>
      <x:c r="E1455" t="str">
        <x:v>2025-10-31 05:26:00</x:v>
      </x:c>
      <x:c r="F1455" t="str">
        <x:v>2025-10-31 06:16:39</x:v>
      </x:c>
      <x:c r="G1455" t="str">
        <x:v>2025-10-31 08:26:23</x:v>
      </x:c>
      <x:c r="H1455" t="str">
        <x:v>2025-10-31 15:32:33</x:v>
      </x:c>
      <x:c r="I1455" t="n">
        <x:v>3</x:v>
      </x:c>
      <x:c r="J1455" t="n">
        <x:v>2</x:v>
      </x:c>
      <x:c r="K1455" t="n">
        <x:v>42</x:v>
      </x:c>
      <x:c r="L1455" t="str">
        <x:v>Resolvido</x:v>
      </x:c>
      <x:c r="M1455" t="str">
        <x:v>Internet instável</x:v>
      </x:c>
      <x:c r="N1455" t="str">
        <x:v>Portal</x:v>
      </x:c>
      <x:c r="O1455" t="n">
        <x:v>0.84</x:v>
      </x:c>
      <x:c r="P1455" t="n">
        <x:v>3.01</x:v>
      </x:c>
      <x:c r="Q1455" s="79" t="b">
        <x:v>1</x:v>
      </x:c>
      <x:c r="R1455" s="79" t="b">
        <x:v>1</x:v>
      </x:c>
      <x:c r="S1455" t="n">
        <x:v>0</x:v>
      </x:c>
      <x:c r="T1455"/>
      <x:c r="U1455" t="str">
        <x:v>Reconfiguração aplicada</x:v>
      </x:c>
    </x:row>
    <x:row r="1456">
      <x:c r="A1456" t="n">
        <x:v>1455</x:v>
      </x:c>
      <x:c r="B1456" t="str">
        <x:v>INC-001455</x:v>
      </x:c>
      <x:c r="C1456" t="n">
        <x:v>1071</x:v>
      </x:c>
      <x:c r="D1456" t="n">
        <x:v>9</x:v>
      </x:c>
      <x:c r="E1456" t="str">
        <x:v>2026-05-06 18:43:00</x:v>
      </x:c>
      <x:c r="F1456" t="str">
        <x:v>2026-05-06 19:41:34</x:v>
      </x:c>
      <x:c r="G1456" t="str">
        <x:v>2026-05-06 22:49:27</x:v>
      </x:c>
      <x:c r="H1456" t="str">
        <x:v>2026-05-07 01:53:16</x:v>
      </x:c>
      <x:c r="I1456" t="n">
        <x:v>2</x:v>
      </x:c>
      <x:c r="J1456" t="n">
        <x:v>2</x:v>
      </x:c>
      <x:c r="K1456" t="n">
        <x:v>2</x:v>
      </x:c>
      <x:c r="L1456" t="str">
        <x:v>Resolvido</x:v>
      </x:c>
      <x:c r="M1456" t="str">
        <x:v>Ramal sem sinal</x:v>
      </x:c>
      <x:c r="N1456" t="str">
        <x:v>Monitoramento</x:v>
      </x:c>
      <x:c r="O1456" t="n">
        <x:v>0.98</x:v>
      </x:c>
      <x:c r="P1456" t="n">
        <x:v>4.11</x:v>
      </x:c>
      <x:c r="Q1456" s="79" t="b">
        <x:v>1</x:v>
      </x:c>
      <x:c r="R1456" s="79" t="b">
        <x:v>1</x:v>
      </x:c>
      <x:c r="S1456" t="n">
        <x:v>0</x:v>
      </x:c>
      <x:c r="T1456"/>
      <x:c r="U1456" t="str">
        <x:v>Reconfiguração aplicada</x:v>
      </x:c>
    </x:row>
    <x:row r="1457">
      <x:c r="A1457" t="n">
        <x:v>1456</x:v>
      </x:c>
      <x:c r="B1457" t="str">
        <x:v>INC-001456</x:v>
      </x:c>
      <x:c r="C1457" t="n">
        <x:v>664</x:v>
      </x:c>
      <x:c r="D1457" t="n">
        <x:v>4</x:v>
      </x:c>
      <x:c r="E1457" t="str">
        <x:v>2025-09-13 12:51:00</x:v>
      </x:c>
      <x:c r="F1457" t="str">
        <x:v>2025-09-13 13:31:14</x:v>
      </x:c>
      <x:c r="G1457" t="str">
        <x:v>2025-09-13 16:22:33</x:v>
      </x:c>
      <x:c r="H1457" t="str">
        <x:v>2025-09-13 22:43:29</x:v>
      </x:c>
      <x:c r="I1457" t="n">
        <x:v>3</x:v>
      </x:c>
      <x:c r="J1457" t="n">
        <x:v>2</x:v>
      </x:c>
      <x:c r="K1457" t="n">
        <x:v>22</x:v>
      </x:c>
      <x:c r="L1457" t="str">
        <x:v>Resolvido</x:v>
      </x:c>
      <x:c r="M1457" t="str">
        <x:v>Internet instável</x:v>
      </x:c>
      <x:c r="N1457" t="str">
        <x:v>Portal</x:v>
      </x:c>
      <x:c r="O1457" t="n">
        <x:v>0.67</x:v>
      </x:c>
      <x:c r="P1457" t="n">
        <x:v>3.53</x:v>
      </x:c>
      <x:c r="Q1457" s="79" t="b">
        <x:v>1</x:v>
      </x:c>
      <x:c r="R1457" s="79" t="b">
        <x:v>1</x:v>
      </x:c>
      <x:c r="S1457" t="n">
        <x:v>0</x:v>
      </x:c>
      <x:c r="T1457"/>
      <x:c r="U1457" t="str">
        <x:v>Patch instalado</x:v>
      </x:c>
    </x:row>
    <x:row r="1458">
      <x:c r="A1458" t="n">
        <x:v>1457</x:v>
      </x:c>
      <x:c r="B1458" t="str">
        <x:v>INC-001457</x:v>
      </x:c>
      <x:c r="C1458" t="n">
        <x:v>1027</x:v>
      </x:c>
      <x:c r="D1458" t="n">
        <x:v>3</x:v>
      </x:c>
      <x:c r="E1458" t="str">
        <x:v>2026-01-10 14:12:00</x:v>
      </x:c>
      <x:c r="F1458" t="str">
        <x:v>2026-01-10 14:45:30</x:v>
      </x:c>
      <x:c r="G1458" t="str">
        <x:v>2026-01-12 00:42:47</x:v>
      </x:c>
      <x:c r="H1458" t="str">
        <x:v>2026-01-12 06:39:58</x:v>
      </x:c>
      <x:c r="I1458" t="n">
        <x:v>4</x:v>
      </x:c>
      <x:c r="J1458" t="n">
        <x:v>1</x:v>
      </x:c>
      <x:c r="K1458" t="n">
        <x:v>16</x:v>
      </x:c>
      <x:c r="L1458" t="str">
        <x:v>Resolvido</x:v>
      </x:c>
      <x:c r="M1458" t="str">
        <x:v>Usuário bloqueado</x:v>
      </x:c>
      <x:c r="N1458" t="str">
        <x:v>Monitoramento</x:v>
      </x:c>
      <x:c r="O1458" t="n">
        <x:v>0.56</x:v>
      </x:c>
      <x:c r="P1458" t="n">
        <x:v>34.51</x:v>
      </x:c>
      <x:c r="Q1458" s="79" t="b">
        <x:v>1</x:v>
      </x:c>
      <x:c r="R1458" s="79" t="b">
        <x:v>1</x:v>
      </x:c>
      <x:c r="S1458" t="n">
        <x:v>0</x:v>
      </x:c>
      <x:c r="T1458"/>
      <x:c r="U1458" t="str">
        <x:v>Chamado encaminhado ao fornecedor</x:v>
      </x:c>
    </x:row>
    <x:row r="1459">
      <x:c r="A1459" t="n">
        <x:v>1458</x:v>
      </x:c>
      <x:c r="B1459" t="str">
        <x:v>INC-001458</x:v>
      </x:c>
      <x:c r="C1459" t="n">
        <x:v>117</x:v>
      </x:c>
      <x:c r="D1459" t="n">
        <x:v>1</x:v>
      </x:c>
      <x:c r="E1459" t="str">
        <x:v>2026-02-28 14:33:00</x:v>
      </x:c>
      <x:c r="F1459" t="str">
        <x:v>2026-02-28 16:19:49</x:v>
      </x:c>
      <x:c r="G1459" t="str">
        <x:v>2026-02-28 16:33:55</x:v>
      </x:c>
      <x:c r="H1459" t="str">
        <x:v>2026-02-28 19:06:48</x:v>
      </x:c>
      <x:c r="I1459" t="n">
        <x:v>3</x:v>
      </x:c>
      <x:c r="J1459" t="n">
        <x:v>5</x:v>
      </x:c>
      <x:c r="K1459" t="n">
        <x:v>15</x:v>
      </x:c>
      <x:c r="L1459" t="str">
        <x:v>Resolvido</x:v>
      </x:c>
      <x:c r="M1459" t="str">
        <x:v>Computador não inicia</x:v>
      </x:c>
      <x:c r="N1459" t="str">
        <x:v>Telefone</x:v>
      </x:c>
      <x:c r="O1459" t="n">
        <x:v>1.78</x:v>
      </x:c>
      <x:c r="P1459" t="n">
        <x:v>2.02</x:v>
      </x:c>
      <x:c r="Q1459" s="79" t="b">
        <x:v>1</x:v>
      </x:c>
      <x:c r="R1459" s="79" t="b">
        <x:v>1</x:v>
      </x:c>
      <x:c r="S1459" t="n">
        <x:v>0</x:v>
      </x:c>
      <x:c r="T1459"/>
      <x:c r="U1459" t="str">
        <x:v>Reconfiguração aplicada</x:v>
      </x:c>
    </x:row>
    <x:row r="1460">
      <x:c r="A1460" t="n">
        <x:v>1459</x:v>
      </x:c>
      <x:c r="B1460" t="str">
        <x:v>INC-001459</x:v>
      </x:c>
      <x:c r="C1460" t="n">
        <x:v>62</x:v>
      </x:c>
      <x:c r="D1460" t="n">
        <x:v>6</x:v>
      </x:c>
      <x:c r="E1460" t="str">
        <x:v>2025-08-25 20:07:00</x:v>
      </x:c>
      <x:c r="F1460" t="str">
        <x:v>2025-08-25 21:19:46</x:v>
      </x:c>
      <x:c r="G1460" t="str">
        <x:v>2025-08-26 03:13:57</x:v>
      </x:c>
      <x:c r="H1460" t="str">
        <x:v>2025-08-26 03:33:14</x:v>
      </x:c>
      <x:c r="I1460" t="n">
        <x:v>2</x:v>
      </x:c>
      <x:c r="J1460" t="n">
        <x:v>1</x:v>
      </x:c>
      <x:c r="K1460" t="n">
        <x:v>1</x:v>
      </x:c>
      <x:c r="L1460" t="str">
        <x:v>Resolvido</x:v>
      </x:c>
      <x:c r="M1460" t="str">
        <x:v>E-mail não sincroniza</x:v>
      </x:c>
      <x:c r="N1460" t="str">
        <x:v>Portal</x:v>
      </x:c>
      <x:c r="O1460" t="n">
        <x:v>1.21</x:v>
      </x:c>
      <x:c r="P1460" t="n">
        <x:v>7.12</x:v>
      </x:c>
      <x:c r="Q1460" s="79" t="b">
        <x:v>1</x:v>
      </x:c>
      <x:c r="R1460" s="79" t="b">
        <x:v>1</x:v>
      </x:c>
      <x:c r="S1460" t="n">
        <x:v>0</x:v>
      </x:c>
      <x:c r="T1460"/>
      <x:c r="U1460" t="str">
        <x:v>Credencial redefinida</x:v>
      </x:c>
    </x:row>
    <x:row r="1461">
      <x:c r="A1461" t="n">
        <x:v>1460</x:v>
      </x:c>
      <x:c r="B1461" t="str">
        <x:v>INC-001460</x:v>
      </x:c>
      <x:c r="C1461" t="n">
        <x:v>762</x:v>
      </x:c>
      <x:c r="D1461" t="n">
        <x:v>5</x:v>
      </x:c>
      <x:c r="E1461" t="str">
        <x:v>2025-09-18 04:53:00</x:v>
      </x:c>
      <x:c r="F1461" t="str">
        <x:v>2025-09-18 06:57:12</x:v>
      </x:c>
      <x:c r="G1461" t="str">
        <x:v>2025-09-18 08:09:37</x:v>
      </x:c>
      <x:c r="H1461" t="str">
        <x:v>2025-09-18 12:23:26</x:v>
      </x:c>
      <x:c r="I1461" t="n">
        <x:v>3</x:v>
      </x:c>
      <x:c r="J1461" t="n">
        <x:v>3</x:v>
      </x:c>
      <x:c r="K1461" t="n">
        <x:v>18</x:v>
      </x:c>
      <x:c r="L1461" t="str">
        <x:v>Resolvido</x:v>
      </x:c>
      <x:c r="M1461" t="str">
        <x:v>ERP indisponível</x:v>
      </x:c>
      <x:c r="N1461" t="str">
        <x:v>Portal</x:v>
      </x:c>
      <x:c r="O1461" t="n">
        <x:v>2.07</x:v>
      </x:c>
      <x:c r="P1461" t="n">
        <x:v>3.28</x:v>
      </x:c>
      <x:c r="Q1461" s="79" t="b">
        <x:v>1</x:v>
      </x:c>
      <x:c r="R1461" s="79" t="b">
        <x:v>1</x:v>
      </x:c>
      <x:c r="S1461" t="n">
        <x:v>0</x:v>
      </x:c>
      <x:c r="T1461"/>
      <x:c r="U1461" t="str">
        <x:v>Chamado encaminhado ao fornecedor</x:v>
      </x:c>
    </x:row>
    <x:row r="1462">
      <x:c r="A1462" t="n">
        <x:v>1461</x:v>
      </x:c>
      <x:c r="B1462" t="str">
        <x:v>INC-001461</x:v>
      </x:c>
      <x:c r="C1462" t="n">
        <x:v>934</x:v>
      </x:c>
      <x:c r="D1462" t="n">
        <x:v>7</x:v>
      </x:c>
      <x:c r="E1462" t="str">
        <x:v>2025-11-30 09:11:00</x:v>
      </x:c>
      <x:c r="F1462" t="str">
        <x:v>2025-11-30 10:32:28</x:v>
      </x:c>
      <x:c r="G1462" t="str">
        <x:v>2025-11-30 14:49:45</x:v>
      </x:c>
      <x:c r="H1462" t="str">
        <x:v>2025-11-30 17:29:26</x:v>
      </x:c>
      <x:c r="I1462" t="n">
        <x:v>4</x:v>
      </x:c>
      <x:c r="J1462" t="n">
        <x:v>4</x:v>
      </x:c>
      <x:c r="K1462" t="n">
        <x:v>14</x:v>
      </x:c>
      <x:c r="L1462" t="str">
        <x:v>Resolvido</x:v>
      </x:c>
      <x:c r="M1462" t="str">
        <x:v>Alerta de segurança</x:v>
      </x:c>
      <x:c r="N1462" t="str">
        <x:v>Portal</x:v>
      </x:c>
      <x:c r="O1462" t="n">
        <x:v>1.36</x:v>
      </x:c>
      <x:c r="P1462" t="n">
        <x:v>5.65</x:v>
      </x:c>
      <x:c r="Q1462" s="79" t="b">
        <x:v>1</x:v>
      </x:c>
      <x:c r="R1462" s="79" t="b">
        <x:v>1</x:v>
      </x:c>
      <x:c r="S1462" t="n">
        <x:v>0</x:v>
      </x:c>
      <x:c r="T1462"/>
      <x:c r="U1462" t="str">
        <x:v>Credencial redefinida</x:v>
      </x:c>
    </x:row>
    <x:row r="1463">
      <x:c r="A1463" t="n">
        <x:v>1462</x:v>
      </x:c>
      <x:c r="B1463" t="str">
        <x:v>INC-001462</x:v>
      </x:c>
      <x:c r="C1463" t="n">
        <x:v>337</x:v>
      </x:c>
      <x:c r="D1463" t="n">
        <x:v>5</x:v>
      </x:c>
      <x:c r="E1463" t="str">
        <x:v>2026-06-12 15:31:00</x:v>
      </x:c>
      <x:c r="F1463" t="str">
        <x:v>2026-06-12 16:32:32</x:v>
      </x:c>
      <x:c r="G1463" t="str">
        <x:v>2026-06-12 20:27:09</x:v>
      </x:c>
      <x:c r="H1463" t="str">
        <x:v>2026-06-13 02:38:26</x:v>
      </x:c>
      <x:c r="I1463" t="n">
        <x:v>3</x:v>
      </x:c>
      <x:c r="J1463" t="n">
        <x:v>3</x:v>
      </x:c>
      <x:c r="K1463" t="n">
        <x:v>38</x:v>
      </x:c>
      <x:c r="L1463" t="str">
        <x:v>Resolvido</x:v>
      </x:c>
      <x:c r="M1463" t="str">
        <x:v>ERP indisponível</x:v>
      </x:c>
      <x:c r="N1463" t="str">
        <x:v>Portal</x:v>
      </x:c>
      <x:c r="O1463" t="n">
        <x:v>1.03</x:v>
      </x:c>
      <x:c r="P1463" t="n">
        <x:v>4.94</x:v>
      </x:c>
      <x:c r="Q1463" s="79" t="b">
        <x:v>1</x:v>
      </x:c>
      <x:c r="R1463" s="79" t="b">
        <x:v>1</x:v>
      </x:c>
      <x:c r="S1463" t="n">
        <x:v>0</x:v>
      </x:c>
      <x:c r="T1463"/>
      <x:c r="U1463" t="str">
        <x:v>Chamado encaminhado ao fornecedor</x:v>
      </x:c>
    </x:row>
    <x:row r="1464">
      <x:c r="A1464" t="n">
        <x:v>1463</x:v>
      </x:c>
      <x:c r="B1464" t="str">
        <x:v>INC-001463</x:v>
      </x:c>
      <x:c r="C1464" t="n">
        <x:v>613</x:v>
      </x:c>
      <x:c r="D1464" t="n">
        <x:v>2</x:v>
      </x:c>
      <x:c r="E1464" t="str">
        <x:v>2025-11-05 15:44:00</x:v>
      </x:c>
      <x:c r="F1464" t="str">
        <x:v>2025-11-05 17:37:51</x:v>
      </x:c>
      <x:c r="G1464" t="str">
        <x:v>2025-11-05 21:53:56</x:v>
      </x:c>
      <x:c r="H1464" t="str">
        <x:v>2025-11-06 07:11:20</x:v>
      </x:c>
      <x:c r="I1464" t="n">
        <x:v>3</x:v>
      </x:c>
      <x:c r="J1464" t="n">
        <x:v>1</x:v>
      </x:c>
      <x:c r="K1464" t="n">
        <x:v>1</x:v>
      </x:c>
      <x:c r="L1464" t="str">
        <x:v>Resolvido</x:v>
      </x:c>
      <x:c r="M1464" t="str">
        <x:v>Sistema apresenta erro</x:v>
      </x:c>
      <x:c r="N1464" t="str">
        <x:v>Portal</x:v>
      </x:c>
      <x:c r="O1464" t="n">
        <x:v>1.9</x:v>
      </x:c>
      <x:c r="P1464" t="n">
        <x:v>6.17</x:v>
      </x:c>
      <x:c r="Q1464" s="79" t="b">
        <x:v>1</x:v>
      </x:c>
      <x:c r="R1464" s="79" t="b">
        <x:v>1</x:v>
      </x:c>
      <x:c r="S1464" t="n">
        <x:v>0</x:v>
      </x:c>
      <x:c r="T1464"/>
      <x:c r="U1464" t="str">
        <x:v>Regra de acesso corrigida</x:v>
      </x:c>
    </x:row>
    <x:row r="1465">
      <x:c r="A1465" t="n">
        <x:v>1464</x:v>
      </x:c>
      <x:c r="B1465" t="str">
        <x:v>INC-001464</x:v>
      </x:c>
      <x:c r="C1465" t="n">
        <x:v>1108</x:v>
      </x:c>
      <x:c r="D1465" t="n">
        <x:v>3</x:v>
      </x:c>
      <x:c r="E1465" t="str">
        <x:v>2025-11-15 20:27:00</x:v>
      </x:c>
      <x:c r="F1465" t="str">
        <x:v>2025-11-16 02:06:53</x:v>
      </x:c>
      <x:c r="G1465" t="str">
        <x:v>2025-11-16 02:15:53</x:v>
      </x:c>
      <x:c r="H1465" t="str">
        <x:v>2025-11-16 09:35:13</x:v>
      </x:c>
      <x:c r="I1465" t="n">
        <x:v>4</x:v>
      </x:c>
      <x:c r="J1465" t="n">
        <x:v>1</x:v>
      </x:c>
      <x:c r="K1465" t="n">
        <x:v>1</x:v>
      </x:c>
      <x:c r="L1465" t="str">
        <x:v>Resolvido</x:v>
      </x:c>
      <x:c r="M1465" t="str">
        <x:v>Usuário bloqueado</x:v>
      </x:c>
      <x:c r="N1465" t="str">
        <x:v>Telefone</x:v>
      </x:c>
      <x:c r="O1465" t="n">
        <x:v>5.66</x:v>
      </x:c>
      <x:c r="P1465" t="n">
        <x:v>5.81</x:v>
      </x:c>
      <x:c r="Q1465" s="79" t="b">
        <x:v>1</x:v>
      </x:c>
      <x:c r="R1465" s="79" t="b">
        <x:v>1</x:v>
      </x:c>
      <x:c r="S1465" t="n">
        <x:v>0</x:v>
      </x:c>
      <x:c r="T1465"/>
      <x:c r="U1465" t="str">
        <x:v>Reconfiguração aplicada</x:v>
      </x:c>
    </x:row>
    <x:row r="1466">
      <x:c r="A1466" t="n">
        <x:v>1465</x:v>
      </x:c>
      <x:c r="B1466" t="str">
        <x:v>INC-001465</x:v>
      </x:c>
      <x:c r="C1466" t="n">
        <x:v>592</x:v>
      </x:c>
      <x:c r="D1466" t="n">
        <x:v>1</x:v>
      </x:c>
      <x:c r="E1466" t="str">
        <x:v>2025-12-06 06:31:00</x:v>
      </x:c>
      <x:c r="F1466" t="str">
        <x:v>2025-12-06 09:42:52</x:v>
      </x:c>
      <x:c r="G1466" t="str">
        <x:v>2025-12-07 02:32:56</x:v>
      </x:c>
      <x:c r="H1466" t="str">
        <x:v>2025-12-07 10:57:38</x:v>
      </x:c>
      <x:c r="I1466" t="n">
        <x:v>3</x:v>
      </x:c>
      <x:c r="J1466" t="n">
        <x:v>5</x:v>
      </x:c>
      <x:c r="K1466" t="n">
        <x:v>15</x:v>
      </x:c>
      <x:c r="L1466" t="str">
        <x:v>Resolvido</x:v>
      </x:c>
      <x:c r="M1466" t="str">
        <x:v>Computador não inicia</x:v>
      </x:c>
      <x:c r="N1466" t="str">
        <x:v>Monitoramento</x:v>
      </x:c>
      <x:c r="O1466" t="n">
        <x:v>3.2</x:v>
      </x:c>
      <x:c r="P1466" t="n">
        <x:v>20.03</x:v>
      </x:c>
      <x:c r="Q1466" s="79" t="b">
        <x:v>1</x:v>
      </x:c>
      <x:c r="R1466" s="79" t="b">
        <x:v>1</x:v>
      </x:c>
      <x:c r="S1466" t="n">
        <x:v>0</x:v>
      </x:c>
      <x:c r="T1466"/>
      <x:c r="U1466" t="str">
        <x:v>Patch instalado</x:v>
      </x:c>
    </x:row>
    <x:row r="1467">
      <x:c r="A1467" t="n">
        <x:v>1466</x:v>
      </x:c>
      <x:c r="B1467" t="str">
        <x:v>INC-001466</x:v>
      </x:c>
      <x:c r="C1467" t="n">
        <x:v>884</x:v>
      </x:c>
      <x:c r="D1467" t="n">
        <x:v>6</x:v>
      </x:c>
      <x:c r="E1467" t="str">
        <x:v>2025-08-01 10:36:00</x:v>
      </x:c>
      <x:c r="F1467" t="str">
        <x:v>2025-08-01 11:27:41</x:v>
      </x:c>
      <x:c r="G1467" t="str">
        <x:v>2025-08-01 18:21:16</x:v>
      </x:c>
      <x:c r="H1467" t="str">
        <x:v>2025-08-02 01:56:38</x:v>
      </x:c>
      <x:c r="I1467" t="n">
        <x:v>3</x:v>
      </x:c>
      <x:c r="J1467" t="n">
        <x:v>1</x:v>
      </x:c>
      <x:c r="K1467" t="n">
        <x:v>36</x:v>
      </x:c>
      <x:c r="L1467" t="str">
        <x:v>Resolvido</x:v>
      </x:c>
      <x:c r="M1467" t="str">
        <x:v>E-mail não sincroniza</x:v>
      </x:c>
      <x:c r="N1467" t="str">
        <x:v>E-mail</x:v>
      </x:c>
      <x:c r="O1467" t="n">
        <x:v>0.86</x:v>
      </x:c>
      <x:c r="P1467" t="n">
        <x:v>7.75</x:v>
      </x:c>
      <x:c r="Q1467" s="79" t="b">
        <x:v>1</x:v>
      </x:c>
      <x:c r="R1467" s="79" t="b">
        <x:v>1</x:v>
      </x:c>
      <x:c r="S1467" t="n">
        <x:v>0</x:v>
      </x:c>
      <x:c r="T1467"/>
      <x:c r="U1467" t="str">
        <x:v>Patch instalado</x:v>
      </x:c>
    </x:row>
    <x:row r="1468">
      <x:c r="A1468" t="n">
        <x:v>1467</x:v>
      </x:c>
      <x:c r="B1468" t="str">
        <x:v>INC-001467</x:v>
      </x:c>
      <x:c r="C1468" t="n">
        <x:v>1062</x:v>
      </x:c>
      <x:c r="D1468" t="n">
        <x:v>2</x:v>
      </x:c>
      <x:c r="E1468" t="str">
        <x:v>2025-07-07 07:43:00</x:v>
      </x:c>
      <x:c r="F1468" t="str">
        <x:v>2025-07-07 10:02:38</x:v>
      </x:c>
      <x:c r="G1468" t="str">
        <x:v>2025-07-07 15:24:52</x:v>
      </x:c>
      <x:c r="H1468" t="str">
        <x:v>2025-07-07 19:12:22</x:v>
      </x:c>
      <x:c r="I1468" t="n">
        <x:v>2</x:v>
      </x:c>
      <x:c r="J1468" t="n">
        <x:v>1</x:v>
      </x:c>
      <x:c r="K1468" t="n">
        <x:v>26</x:v>
      </x:c>
      <x:c r="L1468" t="str">
        <x:v>Resolvido</x:v>
      </x:c>
      <x:c r="M1468" t="str">
        <x:v>Sistema apresenta erro</x:v>
      </x:c>
      <x:c r="N1468" t="str">
        <x:v>E-mail</x:v>
      </x:c>
      <x:c r="O1468" t="n">
        <x:v>2.33</x:v>
      </x:c>
      <x:c r="P1468" t="n">
        <x:v>7.7</x:v>
      </x:c>
      <x:c r="Q1468" s="79" t="b">
        <x:v>0</x:v>
      </x:c>
      <x:c r="R1468" s="79" t="b">
        <x:v>1</x:v>
      </x:c>
      <x:c r="S1468" t="n">
        <x:v>0</x:v>
      </x:c>
      <x:c r="T1468"/>
      <x:c r="U1468" t="str">
        <x:v>Orientação ao usuário</x:v>
      </x:c>
    </x:row>
    <x:row r="1469">
      <x:c r="A1469" t="n">
        <x:v>1468</x:v>
      </x:c>
      <x:c r="B1469" t="str">
        <x:v>INC-001468</x:v>
      </x:c>
      <x:c r="C1469" t="n">
        <x:v>179</x:v>
      </x:c>
      <x:c r="D1469" t="n">
        <x:v>8</x:v>
      </x:c>
      <x:c r="E1469" t="str">
        <x:v>2026-03-19 22:32:00</x:v>
      </x:c>
      <x:c r="F1469" t="str">
        <x:v>2026-03-19 23:41:49</x:v>
      </x:c>
      <x:c r="G1469" t="str">
        <x:v>2026-03-21 08:53:55</x:v>
      </x:c>
      <x:c r="H1469" t="str">
        <x:v>2026-03-21 10:24:55</x:v>
      </x:c>
      <x:c r="I1469" t="n">
        <x:v>3</x:v>
      </x:c>
      <x:c r="J1469" t="n">
        <x:v>5</x:v>
      </x:c>
      <x:c r="K1469" t="n">
        <x:v>40</x:v>
      </x:c>
      <x:c r="L1469" t="str">
        <x:v>Resolvido</x:v>
      </x:c>
      <x:c r="M1469" t="str">
        <x:v>Impressora sem conexão</x:v>
      </x:c>
      <x:c r="N1469" t="str">
        <x:v>Telefone</x:v>
      </x:c>
      <x:c r="O1469" t="n">
        <x:v>1.16</x:v>
      </x:c>
      <x:c r="P1469" t="n">
        <x:v>34.37</x:v>
      </x:c>
      <x:c r="Q1469" s="79" t="b">
        <x:v>1</x:v>
      </x:c>
      <x:c r="R1469" s="79" t="b">
        <x:v>0</x:v>
      </x:c>
      <x:c r="S1469" t="n">
        <x:v>0</x:v>
      </x:c>
      <x:c r="T1469"/>
      <x:c r="U1469" t="str">
        <x:v>Regra de acesso corrigida</x:v>
      </x:c>
    </x:row>
    <x:row r="1470">
      <x:c r="A1470" t="n">
        <x:v>1469</x:v>
      </x:c>
      <x:c r="B1470" t="str">
        <x:v>INC-001469</x:v>
      </x:c>
      <x:c r="C1470" t="n">
        <x:v>220</x:v>
      </x:c>
      <x:c r="D1470" t="n">
        <x:v>2</x:v>
      </x:c>
      <x:c r="E1470" t="str">
        <x:v>2025-09-20 21:04:00</x:v>
      </x:c>
      <x:c r="F1470" t="str">
        <x:v>2025-09-21 01:11:05</x:v>
      </x:c>
      <x:c r="G1470" t="str">
        <x:v>2025-09-21 22:45:05</x:v>
      </x:c>
      <x:c r="H1470" t="str">
        <x:v>2025-09-22 08:16:02</x:v>
      </x:c>
      <x:c r="I1470" t="n">
        <x:v>3</x:v>
      </x:c>
      <x:c r="J1470" t="n">
        <x:v>1</x:v>
      </x:c>
      <x:c r="K1470" t="n">
        <x:v>31</x:v>
      </x:c>
      <x:c r="L1470" t="str">
        <x:v>Resolvido</x:v>
      </x:c>
      <x:c r="M1470" t="str">
        <x:v>Sistema apresenta erro</x:v>
      </x:c>
      <x:c r="N1470" t="str">
        <x:v>E-mail</x:v>
      </x:c>
      <x:c r="O1470" t="n">
        <x:v>4.12</x:v>
      </x:c>
      <x:c r="P1470" t="n">
        <x:v>25.68</x:v>
      </x:c>
      <x:c r="Q1470" s="79" t="b">
        <x:v>0</x:v>
      </x:c>
      <x:c r="R1470" s="79" t="b">
        <x:v>0</x:v>
      </x:c>
      <x:c r="S1470" t="n">
        <x:v>0</x:v>
      </x:c>
      <x:c r="T1470"/>
      <x:c r="U1470" t="str">
        <x:v>Chamado encaminhado ao fornecedor</x:v>
      </x:c>
    </x:row>
    <x:row r="1471">
      <x:c r="A1471" t="n">
        <x:v>1470</x:v>
      </x:c>
      <x:c r="B1471" t="str">
        <x:v>INC-001470</x:v>
      </x:c>
      <x:c r="C1471" t="n">
        <x:v>1169</x:v>
      </x:c>
      <x:c r="D1471" t="n">
        <x:v>9</x:v>
      </x:c>
      <x:c r="E1471" t="str">
        <x:v>2025-08-14 17:54:00</x:v>
      </x:c>
      <x:c r="F1471" t="str">
        <x:v>2025-08-14 21:25:56</x:v>
      </x:c>
      <x:c r="G1471" t="str">
        <x:v>2025-08-15 12:18:35</x:v>
      </x:c>
      <x:c r="H1471" t="str">
        <x:v>2025-08-15 21:25:48</x:v>
      </x:c>
      <x:c r="I1471" t="n">
        <x:v>3</x:v>
      </x:c>
      <x:c r="J1471" t="n">
        <x:v>2</x:v>
      </x:c>
      <x:c r="K1471" t="n">
        <x:v>12</x:v>
      </x:c>
      <x:c r="L1471" t="str">
        <x:v>Resolvido</x:v>
      </x:c>
      <x:c r="M1471" t="str">
        <x:v>Ramal sem sinal</x:v>
      </x:c>
      <x:c r="N1471" t="str">
        <x:v>E-mail</x:v>
      </x:c>
      <x:c r="O1471" t="n">
        <x:v>3.53</x:v>
      </x:c>
      <x:c r="P1471" t="n">
        <x:v>18.41</x:v>
      </x:c>
      <x:c r="Q1471" s="79" t="b">
        <x:v>1</x:v>
      </x:c>
      <x:c r="R1471" s="79" t="b">
        <x:v>1</x:v>
      </x:c>
      <x:c r="S1471" t="n">
        <x:v>0</x:v>
      </x:c>
      <x:c r="T1471"/>
      <x:c r="U1471" t="str">
        <x:v>Equipamento substituído</x:v>
      </x:c>
    </x:row>
    <x:row r="1472">
      <x:c r="A1472" t="n">
        <x:v>1471</x:v>
      </x:c>
      <x:c r="B1472" t="str">
        <x:v>INC-001471</x:v>
      </x:c>
      <x:c r="C1472" t="n">
        <x:v>503</x:v>
      </x:c>
      <x:c r="D1472" t="n">
        <x:v>4</x:v>
      </x:c>
      <x:c r="E1472" t="str">
        <x:v>2025-07-31 06:19:00</x:v>
      </x:c>
      <x:c r="F1472" t="str">
        <x:v>2025-07-31 08:19:40</x:v>
      </x:c>
      <x:c r="G1472" t="str">
        <x:v>2025-07-31 18:45:56</x:v>
      </x:c>
      <x:c r="H1472" t="str">
        <x:v>2025-08-01 00:47:42</x:v>
      </x:c>
      <x:c r="I1472" t="n">
        <x:v>3</x:v>
      </x:c>
      <x:c r="J1472" t="n">
        <x:v>2</x:v>
      </x:c>
      <x:c r="K1472" t="n">
        <x:v>32</x:v>
      </x:c>
      <x:c r="L1472" t="str">
        <x:v>Resolvido</x:v>
      </x:c>
      <x:c r="M1472" t="str">
        <x:v>Internet instável</x:v>
      </x:c>
      <x:c r="N1472" t="str">
        <x:v>E-mail</x:v>
      </x:c>
      <x:c r="O1472" t="n">
        <x:v>2.01</x:v>
      </x:c>
      <x:c r="P1472" t="n">
        <x:v>12.45</x:v>
      </x:c>
      <x:c r="Q1472" s="79" t="b">
        <x:v>1</x:v>
      </x:c>
      <x:c r="R1472" s="79" t="b">
        <x:v>1</x:v>
      </x:c>
      <x:c r="S1472" t="n">
        <x:v>0</x:v>
      </x:c>
      <x:c r="T1472"/>
      <x:c r="U1472" t="str">
        <x:v>Serviço reiniciado</x:v>
      </x:c>
    </x:row>
    <x:row r="1473">
      <x:c r="A1473" t="n">
        <x:v>1472</x:v>
      </x:c>
      <x:c r="B1473" t="str">
        <x:v>INC-001472</x:v>
      </x:c>
      <x:c r="C1473" t="n">
        <x:v>1121</x:v>
      </x:c>
      <x:c r="D1473" t="n">
        <x:v>5</x:v>
      </x:c>
      <x:c r="E1473" t="str">
        <x:v>2026-05-06 13:51:00</x:v>
      </x:c>
      <x:c r="F1473" t="str">
        <x:v>2026-05-06 19:51:54</x:v>
      </x:c>
      <x:c r="G1473" t="str">
        <x:v>2026-05-06 20:00:54</x:v>
      </x:c>
      <x:c r="H1473" t="str">
        <x:v>2026-05-06 20:38:11</x:v>
      </x:c>
      <x:c r="I1473" t="n">
        <x:v>4</x:v>
      </x:c>
      <x:c r="J1473" t="n">
        <x:v>3</x:v>
      </x:c>
      <x:c r="K1473" t="n">
        <x:v>8</x:v>
      </x:c>
      <x:c r="L1473" t="str">
        <x:v>Resolvido</x:v>
      </x:c>
      <x:c r="M1473" t="str">
        <x:v>ERP indisponível</x:v>
      </x:c>
      <x:c r="N1473" t="str">
        <x:v>Monitoramento</x:v>
      </x:c>
      <x:c r="O1473" t="n">
        <x:v>6.02</x:v>
      </x:c>
      <x:c r="P1473" t="n">
        <x:v>6.17</x:v>
      </x:c>
      <x:c r="Q1473" s="79" t="b">
        <x:v>1</x:v>
      </x:c>
      <x:c r="R1473" s="79" t="b">
        <x:v>1</x:v>
      </x:c>
      <x:c r="S1473" t="n">
        <x:v>0</x:v>
      </x:c>
      <x:c r="T1473"/>
      <x:c r="U1473" t="str">
        <x:v>Patch instalado</x:v>
      </x:c>
    </x:row>
    <x:row r="1474">
      <x:c r="A1474" t="n">
        <x:v>1473</x:v>
      </x:c>
      <x:c r="B1474" t="str">
        <x:v>INC-001473</x:v>
      </x:c>
      <x:c r="C1474" t="n">
        <x:v>987</x:v>
      </x:c>
      <x:c r="D1474" t="n">
        <x:v>2</x:v>
      </x:c>
      <x:c r="E1474" t="str">
        <x:v>2025-12-06 02:08:00</x:v>
      </x:c>
      <x:c r="F1474" t="str">
        <x:v>2025-12-06 03:09:39</x:v>
      </x:c>
      <x:c r="G1474" t="str">
        <x:v>2025-12-07 13:01:24</x:v>
      </x:c>
      <x:c r="H1474" t="str">
        <x:v>2025-12-07 21:02:19</x:v>
      </x:c>
      <x:c r="I1474" t="n">
        <x:v>4</x:v>
      </x:c>
      <x:c r="J1474" t="n">
        <x:v>1</x:v>
      </x:c>
      <x:c r="K1474" t="n">
        <x:v>26</x:v>
      </x:c>
      <x:c r="L1474" t="str">
        <x:v>Resolvido</x:v>
      </x:c>
      <x:c r="M1474" t="str">
        <x:v>Sistema apresenta erro</x:v>
      </x:c>
      <x:c r="N1474" t="str">
        <x:v>Telefone</x:v>
      </x:c>
      <x:c r="O1474" t="n">
        <x:v>1.03</x:v>
      </x:c>
      <x:c r="P1474" t="n">
        <x:v>34.89</x:v>
      </x:c>
      <x:c r="Q1474" s="79" t="b">
        <x:v>1</x:v>
      </x:c>
      <x:c r="R1474" s="79" t="b">
        <x:v>1</x:v>
      </x:c>
      <x:c r="S1474" t="n">
        <x:v>1</x:v>
      </x:c>
      <x:c r="T1474" t="n">
        <x:v>90</x:v>
      </x:c>
      <x:c r="U1474" t="str">
        <x:v>Reconfiguração aplicada</x:v>
      </x:c>
    </x:row>
    <x:row r="1475">
      <x:c r="A1475" t="n">
        <x:v>1474</x:v>
      </x:c>
      <x:c r="B1475" t="str">
        <x:v>INC-001474</x:v>
      </x:c>
      <x:c r="C1475" t="n">
        <x:v>351</x:v>
      </x:c>
      <x:c r="D1475" t="n">
        <x:v>6</x:v>
      </x:c>
      <x:c r="E1475" t="str">
        <x:v>2025-08-09 09:19:00</x:v>
      </x:c>
      <x:c r="F1475" t="str">
        <x:v>2025-08-09 10:17:16</x:v>
      </x:c>
      <x:c r="G1475" t="str">
        <x:v>2025-08-10 23:14:51</x:v>
      </x:c>
      <x:c r="H1475" t="str">
        <x:v>2025-08-11 03:05:48</x:v>
      </x:c>
      <x:c r="I1475" t="n">
        <x:v>4</x:v>
      </x:c>
      <x:c r="J1475" t="n">
        <x:v>1</x:v>
      </x:c>
      <x:c r="K1475" t="n">
        <x:v>16</x:v>
      </x:c>
      <x:c r="L1475" t="str">
        <x:v>Resolvido</x:v>
      </x:c>
      <x:c r="M1475" t="str">
        <x:v>E-mail não sincroniza</x:v>
      </x:c>
      <x:c r="N1475" t="str">
        <x:v>E-mail</x:v>
      </x:c>
      <x:c r="O1475" t="n">
        <x:v>0.97</x:v>
      </x:c>
      <x:c r="P1475" t="n">
        <x:v>37.93</x:v>
      </x:c>
      <x:c r="Q1475" s="79" t="b">
        <x:v>1</x:v>
      </x:c>
      <x:c r="R1475" s="79" t="b">
        <x:v>1</x:v>
      </x:c>
      <x:c r="S1475" t="n">
        <x:v>0</x:v>
      </x:c>
      <x:c r="T1475"/>
      <x:c r="U1475" t="str">
        <x:v>Regra de acesso corrigida</x:v>
      </x:c>
    </x:row>
    <x:row r="1476">
      <x:c r="A1476" t="n">
        <x:v>1475</x:v>
      </x:c>
      <x:c r="B1476" t="str">
        <x:v>INC-001475</x:v>
      </x:c>
      <x:c r="C1476" t="n">
        <x:v>905</x:v>
      </x:c>
      <x:c r="D1476" t="n">
        <x:v>2</x:v>
      </x:c>
      <x:c r="E1476" t="str">
        <x:v>2026-01-03 20:51:00</x:v>
      </x:c>
      <x:c r="F1476" t="str">
        <x:v>2026-01-03 22:09:14</x:v>
      </x:c>
      <x:c r="G1476" t="str">
        <x:v>2026-01-04 13:07:03</x:v>
      </x:c>
      <x:c r="H1476" t="str">
        <x:v>2026-01-04 18:39:31</x:v>
      </x:c>
      <x:c r="I1476" t="n">
        <x:v>2</x:v>
      </x:c>
      <x:c r="J1476" t="n">
        <x:v>1</x:v>
      </x:c>
      <x:c r="K1476" t="n">
        <x:v>41</x:v>
      </x:c>
      <x:c r="L1476" t="str">
        <x:v>Resolvido</x:v>
      </x:c>
      <x:c r="M1476" t="str">
        <x:v>Sistema apresenta erro</x:v>
      </x:c>
      <x:c r="N1476" t="str">
        <x:v>Telefone</x:v>
      </x:c>
      <x:c r="O1476" t="n">
        <x:v>1.3</x:v>
      </x:c>
      <x:c r="P1476" t="n">
        <x:v>16.27</x:v>
      </x:c>
      <x:c r="Q1476" s="79" t="b">
        <x:v>1</x:v>
      </x:c>
      <x:c r="R1476" s="79" t="b">
        <x:v>0</x:v>
      </x:c>
      <x:c r="S1476" t="n">
        <x:v>0</x:v>
      </x:c>
      <x:c r="T1476"/>
      <x:c r="U1476" t="str">
        <x:v>Regra de acesso corrigida</x:v>
      </x:c>
    </x:row>
    <x:row r="1477">
      <x:c r="A1477" t="n">
        <x:v>1476</x:v>
      </x:c>
      <x:c r="B1477" t="str">
        <x:v>INC-001476</x:v>
      </x:c>
      <x:c r="C1477" t="n">
        <x:v>645</x:v>
      </x:c>
      <x:c r="D1477" t="n">
        <x:v>8</x:v>
      </x:c>
      <x:c r="E1477" t="str">
        <x:v>2025-08-22 11:49:00</x:v>
      </x:c>
      <x:c r="F1477" t="str">
        <x:v>2025-08-22 12:37:46</x:v>
      </x:c>
      <x:c r="G1477" t="str">
        <x:v>2025-08-22 15:49:29</x:v>
      </x:c>
      <x:c r="H1477" t="str">
        <x:v>2025-08-22 20:53:18</x:v>
      </x:c>
      <x:c r="I1477" t="n">
        <x:v>3</x:v>
      </x:c>
      <x:c r="J1477" t="n">
        <x:v>5</x:v>
      </x:c>
      <x:c r="K1477" t="n">
        <x:v>15</x:v>
      </x:c>
      <x:c r="L1477" t="str">
        <x:v>Resolvido</x:v>
      </x:c>
      <x:c r="M1477" t="str">
        <x:v>Impressora sem conexão</x:v>
      </x:c>
      <x:c r="N1477" t="str">
        <x:v>Monitoramento</x:v>
      </x:c>
      <x:c r="O1477" t="n">
        <x:v>0.81</x:v>
      </x:c>
      <x:c r="P1477" t="n">
        <x:v>4.01</x:v>
      </x:c>
      <x:c r="Q1477" s="79" t="b">
        <x:v>1</x:v>
      </x:c>
      <x:c r="R1477" s="79" t="b">
        <x:v>1</x:v>
      </x:c>
      <x:c r="S1477" t="n">
        <x:v>0</x:v>
      </x:c>
      <x:c r="T1477"/>
      <x:c r="U1477" t="str">
        <x:v>Chamado encaminhado ao fornecedor</x:v>
      </x:c>
    </x:row>
    <x:row r="1478">
      <x:c r="A1478" t="n">
        <x:v>1477</x:v>
      </x:c>
      <x:c r="B1478" t="str">
        <x:v>INC-001477</x:v>
      </x:c>
      <x:c r="C1478" t="n">
        <x:v>279</x:v>
      </x:c>
      <x:c r="D1478" t="n">
        <x:v>5</x:v>
      </x:c>
      <x:c r="E1478" t="str">
        <x:v>2025-07-04 05:14:00</x:v>
      </x:c>
      <x:c r="F1478" t="str">
        <x:v>2025-07-04 05:51:22</x:v>
      </x:c>
      <x:c r="G1478" t="str">
        <x:v>2025-07-04 10:00:51</x:v>
      </x:c>
      <x:c r="H1478" t="str">
        <x:v>2025-07-04 17:44:38</x:v>
      </x:c>
      <x:c r="I1478" t="n">
        <x:v>2</x:v>
      </x:c>
      <x:c r="J1478" t="n">
        <x:v>3</x:v>
      </x:c>
      <x:c r="K1478" t="n">
        <x:v>28</x:v>
      </x:c>
      <x:c r="L1478" t="str">
        <x:v>Resolvido</x:v>
      </x:c>
      <x:c r="M1478" t="str">
        <x:v>ERP indisponível</x:v>
      </x:c>
      <x:c r="N1478" t="str">
        <x:v>Telefone</x:v>
      </x:c>
      <x:c r="O1478" t="n">
        <x:v>0.62</x:v>
      </x:c>
      <x:c r="P1478" t="n">
        <x:v>4.78</x:v>
      </x:c>
      <x:c r="Q1478" s="79" t="b">
        <x:v>1</x:v>
      </x:c>
      <x:c r="R1478" s="79" t="b">
        <x:v>1</x:v>
      </x:c>
      <x:c r="S1478" t="n">
        <x:v>0</x:v>
      </x:c>
      <x:c r="T1478"/>
      <x:c r="U1478" t="str">
        <x:v>Chamado encaminhado ao fornecedor</x:v>
      </x:c>
    </x:row>
    <x:row r="1479">
      <x:c r="A1479" t="n">
        <x:v>1478</x:v>
      </x:c>
      <x:c r="B1479" t="str">
        <x:v>INC-001478</x:v>
      </x:c>
      <x:c r="C1479" t="n">
        <x:v>257</x:v>
      </x:c>
      <x:c r="D1479" t="n">
        <x:v>6</x:v>
      </x:c>
      <x:c r="E1479" t="str">
        <x:v>2026-03-13 23:36:00</x:v>
      </x:c>
      <x:c r="F1479" t="str">
        <x:v>2026-03-14 02:29:29</x:v>
      </x:c>
      <x:c r="G1479"/>
      <x:c r="H1479"/>
      <x:c r="I1479" t="n">
        <x:v>4</x:v>
      </x:c>
      <x:c r="J1479" t="n">
        <x:v>1</x:v>
      </x:c>
      <x:c r="K1479" t="n">
        <x:v>11</x:v>
      </x:c>
      <x:c r="L1479" t="str">
        <x:v>Aguardando usuário</x:v>
      </x:c>
      <x:c r="M1479" t="str">
        <x:v>E-mail não sincroniza</x:v>
      </x:c>
      <x:c r="N1479" t="str">
        <x:v>Telefone</x:v>
      </x:c>
      <x:c r="O1479" t="n">
        <x:v>2.89</x:v>
      </x:c>
      <x:c r="P1479" t="n">
        <x:v>16.17</x:v>
      </x:c>
      <x:c r="Q1479" s="79" t="b">
        <x:v>1</x:v>
      </x:c>
      <x:c r="R1479" s="79" t="b">
        <x:v>1</x:v>
      </x:c>
      <x:c r="S1479" t="n">
        <x:v>0</x:v>
      </x:c>
      <x:c r="T1479"/>
      <x:c r="U1479"/>
    </x:row>
    <x:row r="1480">
      <x:c r="A1480" t="n">
        <x:v>1479</x:v>
      </x:c>
      <x:c r="B1480" t="str">
        <x:v>INC-001479</x:v>
      </x:c>
      <x:c r="C1480" t="n">
        <x:v>1033</x:v>
      </x:c>
      <x:c r="D1480" t="n">
        <x:v>8</x:v>
      </x:c>
      <x:c r="E1480" t="str">
        <x:v>2026-05-29 13:55:00</x:v>
      </x:c>
      <x:c r="F1480" t="str">
        <x:v>2026-05-29 15:39:15</x:v>
      </x:c>
      <x:c r="G1480" t="str">
        <x:v>2026-05-30 01:24:19</x:v>
      </x:c>
      <x:c r="H1480" t="str">
        <x:v>2026-05-30 08:31:55</x:v>
      </x:c>
      <x:c r="I1480" t="n">
        <x:v>3</x:v>
      </x:c>
      <x:c r="J1480" t="n">
        <x:v>5</x:v>
      </x:c>
      <x:c r="K1480" t="n">
        <x:v>40</x:v>
      </x:c>
      <x:c r="L1480" t="str">
        <x:v>Resolvido</x:v>
      </x:c>
      <x:c r="M1480" t="str">
        <x:v>Impressora sem conexão</x:v>
      </x:c>
      <x:c r="N1480" t="str">
        <x:v>Monitoramento</x:v>
      </x:c>
      <x:c r="O1480" t="n">
        <x:v>1.74</x:v>
      </x:c>
      <x:c r="P1480" t="n">
        <x:v>11.49</x:v>
      </x:c>
      <x:c r="Q1480" s="79" t="b">
        <x:v>1</x:v>
      </x:c>
      <x:c r="R1480" s="79" t="b">
        <x:v>1</x:v>
      </x:c>
      <x:c r="S1480" t="n">
        <x:v>0</x:v>
      </x:c>
      <x:c r="T1480"/>
      <x:c r="U1480" t="str">
        <x:v>Chamado encaminhado ao fornecedor</x:v>
      </x:c>
    </x:row>
    <x:row r="1481">
      <x:c r="A1481" t="n">
        <x:v>1480</x:v>
      </x:c>
      <x:c r="B1481" t="str">
        <x:v>INC-001480</x:v>
      </x:c>
      <x:c r="C1481" t="n">
        <x:v>46</x:v>
      </x:c>
      <x:c r="D1481" t="n">
        <x:v>4</x:v>
      </x:c>
      <x:c r="E1481" t="str">
        <x:v>2025-08-05 22:30:00</x:v>
      </x:c>
      <x:c r="F1481" t="str">
        <x:v>2025-08-06 00:14:44</x:v>
      </x:c>
      <x:c r="G1481" t="str">
        <x:v>2025-08-06 02:44:21</x:v>
      </x:c>
      <x:c r="H1481" t="str">
        <x:v>2025-08-06 10:21:27</x:v>
      </x:c>
      <x:c r="I1481" t="n">
        <x:v>3</x:v>
      </x:c>
      <x:c r="J1481" t="n">
        <x:v>2</x:v>
      </x:c>
      <x:c r="K1481" t="n">
        <x:v>22</x:v>
      </x:c>
      <x:c r="L1481" t="str">
        <x:v>Resolvido</x:v>
      </x:c>
      <x:c r="M1481" t="str">
        <x:v>Internet instável</x:v>
      </x:c>
      <x:c r="N1481" t="str">
        <x:v>E-mail</x:v>
      </x:c>
      <x:c r="O1481" t="n">
        <x:v>1.75</x:v>
      </x:c>
      <x:c r="P1481" t="n">
        <x:v>4.24</x:v>
      </x:c>
      <x:c r="Q1481" s="79" t="b">
        <x:v>1</x:v>
      </x:c>
      <x:c r="R1481" s="79" t="b">
        <x:v>1</x:v>
      </x:c>
      <x:c r="S1481" t="n">
        <x:v>0</x:v>
      </x:c>
      <x:c r="T1481"/>
      <x:c r="U1481" t="str">
        <x:v>Credencial redefinida</x:v>
      </x:c>
    </x:row>
    <x:row r="1482">
      <x:c r="A1482" t="n">
        <x:v>1481</x:v>
      </x:c>
      <x:c r="B1482" t="str">
        <x:v>INC-001481</x:v>
      </x:c>
      <x:c r="C1482" t="n">
        <x:v>229</x:v>
      </x:c>
      <x:c r="D1482" t="n">
        <x:v>1</x:v>
      </x:c>
      <x:c r="E1482" t="str">
        <x:v>2026-06-06 02:47:00</x:v>
      </x:c>
      <x:c r="F1482" t="str">
        <x:v>2026-06-06 03:54:59</x:v>
      </x:c>
      <x:c r="G1482" t="str">
        <x:v>2026-06-06 04:50:06</x:v>
      </x:c>
      <x:c r="H1482" t="str">
        <x:v>2026-06-06 10:37:10</x:v>
      </x:c>
      <x:c r="I1482" t="n">
        <x:v>2</x:v>
      </x:c>
      <x:c r="J1482" t="n">
        <x:v>5</x:v>
      </x:c>
      <x:c r="K1482" t="n">
        <x:v>15</x:v>
      </x:c>
      <x:c r="L1482" t="str">
        <x:v>Resolvido</x:v>
      </x:c>
      <x:c r="M1482" t="str">
        <x:v>Computador não inicia</x:v>
      </x:c>
      <x:c r="N1482" t="str">
        <x:v>Portal</x:v>
      </x:c>
      <x:c r="O1482" t="n">
        <x:v>1.13</x:v>
      </x:c>
      <x:c r="P1482" t="n">
        <x:v>2.05</x:v>
      </x:c>
      <x:c r="Q1482" s="79" t="b">
        <x:v>1</x:v>
      </x:c>
      <x:c r="R1482" s="79" t="b">
        <x:v>1</x:v>
      </x:c>
      <x:c r="S1482" t="n">
        <x:v>0</x:v>
      </x:c>
      <x:c r="T1482"/>
      <x:c r="U1482" t="str">
        <x:v>Regra de acesso corrigida</x:v>
      </x:c>
    </x:row>
    <x:row r="1483">
      <x:c r="A1483" t="n">
        <x:v>1482</x:v>
      </x:c>
      <x:c r="B1483" t="str">
        <x:v>INC-001482</x:v>
      </x:c>
      <x:c r="C1483" t="n">
        <x:v>1141</x:v>
      </x:c>
      <x:c r="D1483" t="n">
        <x:v>1</x:v>
      </x:c>
      <x:c r="E1483" t="str">
        <x:v>2026-06-03 16:30:00</x:v>
      </x:c>
      <x:c r="F1483" t="str">
        <x:v>2026-06-03 18:04:56</x:v>
      </x:c>
      <x:c r="G1483" t="str">
        <x:v>2026-06-04 03:20:20</x:v>
      </x:c>
      <x:c r="H1483" t="str">
        <x:v>2026-06-04 12:11:44</x:v>
      </x:c>
      <x:c r="I1483" t="n">
        <x:v>2</x:v>
      </x:c>
      <x:c r="J1483" t="n">
        <x:v>5</x:v>
      </x:c>
      <x:c r="K1483" t="n">
        <x:v>30</x:v>
      </x:c>
      <x:c r="L1483" t="str">
        <x:v>Resolvido</x:v>
      </x:c>
      <x:c r="M1483" t="str">
        <x:v>Computador não inicia</x:v>
      </x:c>
      <x:c r="N1483" t="str">
        <x:v>Monitoramento</x:v>
      </x:c>
      <x:c r="O1483" t="n">
        <x:v>1.58</x:v>
      </x:c>
      <x:c r="P1483" t="n">
        <x:v>10.84</x:v>
      </x:c>
      <x:c r="Q1483" s="79" t="b">
        <x:v>1</x:v>
      </x:c>
      <x:c r="R1483" s="79" t="b">
        <x:v>0</x:v>
      </x:c>
      <x:c r="S1483" t="n">
        <x:v>0</x:v>
      </x:c>
      <x:c r="T1483"/>
      <x:c r="U1483" t="str">
        <x:v>Regra de acesso corrigida</x:v>
      </x:c>
    </x:row>
    <x:row r="1484">
      <x:c r="A1484" t="n">
        <x:v>1483</x:v>
      </x:c>
      <x:c r="B1484" t="str">
        <x:v>INC-001483</x:v>
      </x:c>
      <x:c r="C1484" t="n">
        <x:v>1053</x:v>
      </x:c>
      <x:c r="D1484" t="n">
        <x:v>6</x:v>
      </x:c>
      <x:c r="E1484" t="str">
        <x:v>2025-12-03 07:25:00</x:v>
      </x:c>
      <x:c r="F1484" t="str">
        <x:v>2025-12-03 08:07:20</x:v>
      </x:c>
      <x:c r="G1484" t="str">
        <x:v>2025-12-03 10:16:42</x:v>
      </x:c>
      <x:c r="H1484" t="str">
        <x:v>2025-12-03 13:46:14</x:v>
      </x:c>
      <x:c r="I1484" t="n">
        <x:v>2</x:v>
      </x:c>
      <x:c r="J1484" t="n">
        <x:v>1</x:v>
      </x:c>
      <x:c r="K1484" t="n">
        <x:v>36</x:v>
      </x:c>
      <x:c r="L1484" t="str">
        <x:v>Resolvido</x:v>
      </x:c>
      <x:c r="M1484" t="str">
        <x:v>E-mail não sincroniza</x:v>
      </x:c>
      <x:c r="N1484" t="str">
        <x:v>Portal</x:v>
      </x:c>
      <x:c r="O1484" t="n">
        <x:v>0.71</x:v>
      </x:c>
      <x:c r="P1484" t="n">
        <x:v>2.86</x:v>
      </x:c>
      <x:c r="Q1484" s="79" t="b">
        <x:v>1</x:v>
      </x:c>
      <x:c r="R1484" s="79" t="b">
        <x:v>1</x:v>
      </x:c>
      <x:c r="S1484" t="n">
        <x:v>0</x:v>
      </x:c>
      <x:c r="T1484"/>
      <x:c r="U1484" t="str">
        <x:v>Credencial redefinida</x:v>
      </x:c>
    </x:row>
    <x:row r="1485">
      <x:c r="A1485" t="n">
        <x:v>1484</x:v>
      </x:c>
      <x:c r="B1485" t="str">
        <x:v>INC-001484</x:v>
      </x:c>
      <x:c r="C1485" t="n">
        <x:v>129</x:v>
      </x:c>
      <x:c r="D1485" t="n">
        <x:v>2</x:v>
      </x:c>
      <x:c r="E1485" t="str">
        <x:v>2025-08-13 23:08:00</x:v>
      </x:c>
      <x:c r="F1485" t="str">
        <x:v>2025-08-14 01:52:58</x:v>
      </x:c>
      <x:c r="G1485"/>
      <x:c r="H1485"/>
      <x:c r="I1485" t="n">
        <x:v>3</x:v>
      </x:c>
      <x:c r="J1485" t="n">
        <x:v>1</x:v>
      </x:c>
      <x:c r="K1485" t="n">
        <x:v>11</x:v>
      </x:c>
      <x:c r="L1485" t="str">
        <x:v>Aguardando fornecedor</x:v>
      </x:c>
      <x:c r="M1485" t="str">
        <x:v>Sistema apresenta erro</x:v>
      </x:c>
      <x:c r="N1485" t="str">
        <x:v>Monitoramento</x:v>
      </x:c>
      <x:c r="O1485" t="n">
        <x:v>2.75</x:v>
      </x:c>
      <x:c r="P1485" t="n">
        <x:v>8.48</x:v>
      </x:c>
      <x:c r="Q1485" s="79" t="b">
        <x:v>1</x:v>
      </x:c>
      <x:c r="R1485" s="79" t="b">
        <x:v>1</x:v>
      </x:c>
      <x:c r="S1485" t="n">
        <x:v>0</x:v>
      </x:c>
      <x:c r="T1485"/>
      <x:c r="U1485"/>
    </x:row>
    <x:row r="1486">
      <x:c r="A1486" t="n">
        <x:v>1485</x:v>
      </x:c>
      <x:c r="B1486" t="str">
        <x:v>INC-001485</x:v>
      </x:c>
      <x:c r="C1486" t="n">
        <x:v>346</x:v>
      </x:c>
      <x:c r="D1486" t="n">
        <x:v>4</x:v>
      </x:c>
      <x:c r="E1486" t="str">
        <x:v>2026-03-15 13:40:00</x:v>
      </x:c>
      <x:c r="F1486" t="str">
        <x:v>2026-03-15 14:42:57</x:v>
      </x:c>
      <x:c r="G1486" t="str">
        <x:v>2026-03-15 19:33:25</x:v>
      </x:c>
      <x:c r="H1486" t="str">
        <x:v>2026-03-15 22:21:23</x:v>
      </x:c>
      <x:c r="I1486" t="n">
        <x:v>2</x:v>
      </x:c>
      <x:c r="J1486" t="n">
        <x:v>2</x:v>
      </x:c>
      <x:c r="K1486" t="n">
        <x:v>42</x:v>
      </x:c>
      <x:c r="L1486" t="str">
        <x:v>Resolvido</x:v>
      </x:c>
      <x:c r="M1486" t="str">
        <x:v>Internet instável</x:v>
      </x:c>
      <x:c r="N1486" t="str">
        <x:v>Telefone</x:v>
      </x:c>
      <x:c r="O1486" t="n">
        <x:v>1.05</x:v>
      </x:c>
      <x:c r="P1486" t="n">
        <x:v>5.89</x:v>
      </x:c>
      <x:c r="Q1486" s="79" t="b">
        <x:v>1</x:v>
      </x:c>
      <x:c r="R1486" s="79" t="b">
        <x:v>1</x:v>
      </x:c>
      <x:c r="S1486" t="n">
        <x:v>0</x:v>
      </x:c>
      <x:c r="T1486"/>
      <x:c r="U1486" t="str">
        <x:v>Orientação ao usuário</x:v>
      </x:c>
    </x:row>
    <x:row r="1487">
      <x:c r="A1487" t="n">
        <x:v>1486</x:v>
      </x:c>
      <x:c r="B1487" t="str">
        <x:v>INC-001486</x:v>
      </x:c>
      <x:c r="C1487" t="n">
        <x:v>1166</x:v>
      </x:c>
      <x:c r="D1487" t="n">
        <x:v>2</x:v>
      </x:c>
      <x:c r="E1487" t="str">
        <x:v>2026-02-28 09:21:00</x:v>
      </x:c>
      <x:c r="F1487" t="str">
        <x:v>2026-02-28 11:05:58</x:v>
      </x:c>
      <x:c r="G1487" t="str">
        <x:v>2026-02-28 16:22:38</x:v>
      </x:c>
      <x:c r="H1487" t="str">
        <x:v>2026-02-28 18:07:26</x:v>
      </x:c>
      <x:c r="I1487" t="n">
        <x:v>3</x:v>
      </x:c>
      <x:c r="J1487" t="n">
        <x:v>1</x:v>
      </x:c>
      <x:c r="K1487" t="n">
        <x:v>6</x:v>
      </x:c>
      <x:c r="L1487" t="str">
        <x:v>Resolvido</x:v>
      </x:c>
      <x:c r="M1487" t="str">
        <x:v>Sistema apresenta erro</x:v>
      </x:c>
      <x:c r="N1487" t="str">
        <x:v>Portal</x:v>
      </x:c>
      <x:c r="O1487" t="n">
        <x:v>1.75</x:v>
      </x:c>
      <x:c r="P1487" t="n">
        <x:v>7.03</x:v>
      </x:c>
      <x:c r="Q1487" s="79" t="b">
        <x:v>1</x:v>
      </x:c>
      <x:c r="R1487" s="79" t="b">
        <x:v>1</x:v>
      </x:c>
      <x:c r="S1487" t="n">
        <x:v>0</x:v>
      </x:c>
      <x:c r="T1487"/>
      <x:c r="U1487" t="str">
        <x:v>Credencial redefinida</x:v>
      </x:c>
    </x:row>
    <x:row r="1488">
      <x:c r="A1488" t="n">
        <x:v>1487</x:v>
      </x:c>
      <x:c r="B1488" t="str">
        <x:v>INC-001487</x:v>
      </x:c>
      <x:c r="C1488" t="n">
        <x:v>350</x:v>
      </x:c>
      <x:c r="D1488" t="n">
        <x:v>10</x:v>
      </x:c>
      <x:c r="E1488" t="str">
        <x:v>2025-09-30 16:20:00</x:v>
      </x:c>
      <x:c r="F1488" t="str">
        <x:v>2025-09-30 18:28:26</x:v>
      </x:c>
      <x:c r="G1488" t="str">
        <x:v>2025-09-30 21:42:47</x:v>
      </x:c>
      <x:c r="H1488" t="str">
        <x:v>2025-09-30 22:57:51</x:v>
      </x:c>
      <x:c r="I1488" t="n">
        <x:v>3</x:v>
      </x:c>
      <x:c r="J1488" t="n">
        <x:v>1</x:v>
      </x:c>
      <x:c r="K1488" t="n">
        <x:v>21</x:v>
      </x:c>
      <x:c r="L1488" t="str">
        <x:v>Resolvido</x:v>
      </x:c>
      <x:c r="M1488" t="str">
        <x:v>Instalação de aplicativo</x:v>
      </x:c>
      <x:c r="N1488" t="str">
        <x:v>E-mail</x:v>
      </x:c>
      <x:c r="O1488" t="n">
        <x:v>2.14</x:v>
      </x:c>
      <x:c r="P1488" t="n">
        <x:v>5.38</x:v>
      </x:c>
      <x:c r="Q1488" s="79" t="b">
        <x:v>1</x:v>
      </x:c>
      <x:c r="R1488" s="79" t="b">
        <x:v>1</x:v>
      </x:c>
      <x:c r="S1488" t="n">
        <x:v>0</x:v>
      </x:c>
      <x:c r="T1488"/>
      <x:c r="U1488" t="str">
        <x:v>Chamado encaminhado ao fornecedor</x:v>
      </x:c>
    </x:row>
    <x:row r="1489">
      <x:c r="A1489" t="n">
        <x:v>1488</x:v>
      </x:c>
      <x:c r="B1489" t="str">
        <x:v>INC-001488</x:v>
      </x:c>
      <x:c r="C1489" t="n">
        <x:v>297</x:v>
      </x:c>
      <x:c r="D1489" t="n">
        <x:v>10</x:v>
      </x:c>
      <x:c r="E1489" t="str">
        <x:v>2025-11-28 17:29:00</x:v>
      </x:c>
      <x:c r="F1489" t="str">
        <x:v>2025-11-28 18:09:44</x:v>
      </x:c>
      <x:c r="G1489" t="str">
        <x:v>2025-11-29 00:17:31</x:v>
      </x:c>
      <x:c r="H1489" t="str">
        <x:v>2025-11-29 05:39:50</x:v>
      </x:c>
      <x:c r="I1489" t="n">
        <x:v>3</x:v>
      </x:c>
      <x:c r="J1489" t="n">
        <x:v>1</x:v>
      </x:c>
      <x:c r="K1489" t="n">
        <x:v>6</x:v>
      </x:c>
      <x:c r="L1489" t="str">
        <x:v>Resolvido</x:v>
      </x:c>
      <x:c r="M1489" t="str">
        <x:v>Instalação de aplicativo</x:v>
      </x:c>
      <x:c r="N1489" t="str">
        <x:v>Monitoramento</x:v>
      </x:c>
      <x:c r="O1489" t="n">
        <x:v>0.68</x:v>
      </x:c>
      <x:c r="P1489" t="n">
        <x:v>6.81</x:v>
      </x:c>
      <x:c r="Q1489" s="79" t="b">
        <x:v>1</x:v>
      </x:c>
      <x:c r="R1489" s="79" t="b">
        <x:v>1</x:v>
      </x:c>
      <x:c r="S1489" t="n">
        <x:v>0</x:v>
      </x:c>
      <x:c r="T1489"/>
      <x:c r="U1489" t="str">
        <x:v>Orientação ao usuário</x:v>
      </x:c>
    </x:row>
    <x:row r="1490">
      <x:c r="A1490" t="n">
        <x:v>1489</x:v>
      </x:c>
      <x:c r="B1490" t="str">
        <x:v>INC-001489</x:v>
      </x:c>
      <x:c r="C1490" t="n">
        <x:v>992</x:v>
      </x:c>
      <x:c r="D1490" t="n">
        <x:v>8</x:v>
      </x:c>
      <x:c r="E1490" t="str">
        <x:v>2025-09-26 16:05:00</x:v>
      </x:c>
      <x:c r="F1490" t="str">
        <x:v>2025-09-26 16:40:41</x:v>
      </x:c>
      <x:c r="G1490"/>
      <x:c r="H1490"/>
      <x:c r="I1490" t="n">
        <x:v>3</x:v>
      </x:c>
      <x:c r="J1490" t="n">
        <x:v>5</x:v>
      </x:c>
      <x:c r="K1490" t="n">
        <x:v>5</x:v>
      </x:c>
      <x:c r="L1490" t="str">
        <x:v>Em atendimento</x:v>
      </x:c>
      <x:c r="M1490" t="str">
        <x:v>Impressora sem conexão</x:v>
      </x:c>
      <x:c r="N1490" t="str">
        <x:v>E-mail</x:v>
      </x:c>
      <x:c r="O1490" t="n">
        <x:v>0.59</x:v>
      </x:c>
      <x:c r="P1490" t="n">
        <x:v>5.47</x:v>
      </x:c>
      <x:c r="Q1490" s="79" t="b">
        <x:v>1</x:v>
      </x:c>
      <x:c r="R1490" s="79" t="b">
        <x:v>1</x:v>
      </x:c>
      <x:c r="S1490" t="n">
        <x:v>0</x:v>
      </x:c>
      <x:c r="T1490"/>
      <x:c r="U1490"/>
    </x:row>
    <x:row r="1491">
      <x:c r="A1491" t="n">
        <x:v>1490</x:v>
      </x:c>
      <x:c r="B1491" t="str">
        <x:v>INC-001490</x:v>
      </x:c>
      <x:c r="C1491" t="n">
        <x:v>192</x:v>
      </x:c>
      <x:c r="D1491" t="n">
        <x:v>2</x:v>
      </x:c>
      <x:c r="E1491" t="str">
        <x:v>2026-06-20 17:13:00</x:v>
      </x:c>
      <x:c r="F1491" t="str">
        <x:v>2026-06-20 19:28:26</x:v>
      </x:c>
      <x:c r="G1491" t="str">
        <x:v>2026-06-21 07:30:03</x:v>
      </x:c>
      <x:c r="H1491" t="str">
        <x:v>2026-06-21 14:55:21</x:v>
      </x:c>
      <x:c r="I1491" t="n">
        <x:v>4</x:v>
      </x:c>
      <x:c r="J1491" t="n">
        <x:v>1</x:v>
      </x:c>
      <x:c r="K1491" t="n">
        <x:v>1</x:v>
      </x:c>
      <x:c r="L1491" t="str">
        <x:v>Resolvido</x:v>
      </x:c>
      <x:c r="M1491" t="str">
        <x:v>Sistema apresenta erro</x:v>
      </x:c>
      <x:c r="N1491" t="str">
        <x:v>Monitoramento</x:v>
      </x:c>
      <x:c r="O1491" t="n">
        <x:v>2.26</x:v>
      </x:c>
      <x:c r="P1491" t="n">
        <x:v>14.28</x:v>
      </x:c>
      <x:c r="Q1491" s="79" t="b">
        <x:v>1</x:v>
      </x:c>
      <x:c r="R1491" s="79" t="b">
        <x:v>1</x:v>
      </x:c>
      <x:c r="S1491" t="n">
        <x:v>0</x:v>
      </x:c>
      <x:c r="T1491"/>
      <x:c r="U1491" t="str">
        <x:v>Serviço reiniciado</x:v>
      </x:c>
    </x:row>
    <x:row r="1492">
      <x:c r="A1492" t="n">
        <x:v>1491</x:v>
      </x:c>
      <x:c r="B1492" t="str">
        <x:v>INC-001491</x:v>
      </x:c>
      <x:c r="C1492" t="n">
        <x:v>1102</x:v>
      </x:c>
      <x:c r="D1492" t="n">
        <x:v>10</x:v>
      </x:c>
      <x:c r="E1492" t="str">
        <x:v>2025-09-28 13:18:00</x:v>
      </x:c>
      <x:c r="F1492" t="str">
        <x:v>2025-09-28 16:54:07</x:v>
      </x:c>
      <x:c r="G1492" t="str">
        <x:v>2025-09-28 20:01:05</x:v>
      </x:c>
      <x:c r="H1492" t="str">
        <x:v>2025-09-29 05:36:54</x:v>
      </x:c>
      <x:c r="I1492" t="n">
        <x:v>3</x:v>
      </x:c>
      <x:c r="J1492" t="n">
        <x:v>1</x:v>
      </x:c>
      <x:c r="K1492" t="n">
        <x:v>26</x:v>
      </x:c>
      <x:c r="L1492" t="str">
        <x:v>Resolvido</x:v>
      </x:c>
      <x:c r="M1492" t="str">
        <x:v>Instalação de aplicativo</x:v>
      </x:c>
      <x:c r="N1492" t="str">
        <x:v>E-mail</x:v>
      </x:c>
      <x:c r="O1492" t="n">
        <x:v>3.6</x:v>
      </x:c>
      <x:c r="P1492" t="n">
        <x:v>6.72</x:v>
      </x:c>
      <x:c r="Q1492" s="79" t="b">
        <x:v>1</x:v>
      </x:c>
      <x:c r="R1492" s="79" t="b">
        <x:v>1</x:v>
      </x:c>
      <x:c r="S1492" t="n">
        <x:v>0</x:v>
      </x:c>
      <x:c r="T1492"/>
      <x:c r="U1492" t="str">
        <x:v>Equipamento substituído</x:v>
      </x:c>
    </x:row>
    <x:row r="1493">
      <x:c r="A1493" t="n">
        <x:v>1492</x:v>
      </x:c>
      <x:c r="B1493" t="str">
        <x:v>INC-001492</x:v>
      </x:c>
      <x:c r="C1493" t="n">
        <x:v>770</x:v>
      </x:c>
      <x:c r="D1493" t="n">
        <x:v>5</x:v>
      </x:c>
      <x:c r="E1493" t="str">
        <x:v>2026-06-09 00:56:00</x:v>
      </x:c>
      <x:c r="F1493" t="str">
        <x:v>2026-06-09 03:27:04</x:v>
      </x:c>
      <x:c r="G1493" t="str">
        <x:v>2026-06-09 06:46:41</x:v>
      </x:c>
      <x:c r="H1493" t="str">
        <x:v>2026-06-09 11:45:16</x:v>
      </x:c>
      <x:c r="I1493" t="n">
        <x:v>3</x:v>
      </x:c>
      <x:c r="J1493" t="n">
        <x:v>3</x:v>
      </x:c>
      <x:c r="K1493" t="n">
        <x:v>3</x:v>
      </x:c>
      <x:c r="L1493" t="str">
        <x:v>Resolvido</x:v>
      </x:c>
      <x:c r="M1493" t="str">
        <x:v>ERP indisponível</x:v>
      </x:c>
      <x:c r="N1493" t="str">
        <x:v>E-mail</x:v>
      </x:c>
      <x:c r="O1493" t="n">
        <x:v>2.52</x:v>
      </x:c>
      <x:c r="P1493" t="n">
        <x:v>5.84</x:v>
      </x:c>
      <x:c r="Q1493" s="79" t="b">
        <x:v>1</x:v>
      </x:c>
      <x:c r="R1493" s="79" t="b">
        <x:v>1</x:v>
      </x:c>
      <x:c r="S1493" t="n">
        <x:v>0</x:v>
      </x:c>
      <x:c r="T1493"/>
      <x:c r="U1493" t="str">
        <x:v>Reconfiguração aplicada</x:v>
      </x:c>
    </x:row>
    <x:row r="1494">
      <x:c r="A1494" t="n">
        <x:v>1493</x:v>
      </x:c>
      <x:c r="B1494" t="str">
        <x:v>INC-001493</x:v>
      </x:c>
      <x:c r="C1494" t="n">
        <x:v>423</x:v>
      </x:c>
      <x:c r="D1494" t="n">
        <x:v>2</x:v>
      </x:c>
      <x:c r="E1494" t="str">
        <x:v>2025-12-01 22:52:00</x:v>
      </x:c>
      <x:c r="F1494" t="str">
        <x:v>2025-12-01 23:14:46</x:v>
      </x:c>
      <x:c r="G1494" t="str">
        <x:v>2025-12-02 01:12:48</x:v>
      </x:c>
      <x:c r="H1494" t="str">
        <x:v>2025-12-02 05:35:08</x:v>
      </x:c>
      <x:c r="I1494" t="n">
        <x:v>2</x:v>
      </x:c>
      <x:c r="J1494" t="n">
        <x:v>1</x:v>
      </x:c>
      <x:c r="K1494" t="n">
        <x:v>1</x:v>
      </x:c>
      <x:c r="L1494" t="str">
        <x:v>Resolvido</x:v>
      </x:c>
      <x:c r="M1494" t="str">
        <x:v>Sistema apresenta erro</x:v>
      </x:c>
      <x:c r="N1494" t="str">
        <x:v>Telefone</x:v>
      </x:c>
      <x:c r="O1494" t="n">
        <x:v>0.38</x:v>
      </x:c>
      <x:c r="P1494" t="n">
        <x:v>2.35</x:v>
      </x:c>
      <x:c r="Q1494" s="79" t="b">
        <x:v>1</x:v>
      </x:c>
      <x:c r="R1494" s="79" t="b">
        <x:v>1</x:v>
      </x:c>
      <x:c r="S1494" t="n">
        <x:v>0</x:v>
      </x:c>
      <x:c r="T1494"/>
      <x:c r="U1494" t="str">
        <x:v>Credencial redefinida</x:v>
      </x:c>
    </x:row>
    <x:row r="1495">
      <x:c r="A1495" t="n">
        <x:v>1494</x:v>
      </x:c>
      <x:c r="B1495" t="str">
        <x:v>INC-001494</x:v>
      </x:c>
      <x:c r="C1495" t="n">
        <x:v>159</x:v>
      </x:c>
      <x:c r="D1495" t="n">
        <x:v>9</x:v>
      </x:c>
      <x:c r="E1495" t="str">
        <x:v>2026-05-30 04:03:00</x:v>
      </x:c>
      <x:c r="F1495" t="str">
        <x:v>2026-05-30 04:46:59</x:v>
      </x:c>
      <x:c r="G1495" t="str">
        <x:v>2026-05-30 09:08:52</x:v>
      </x:c>
      <x:c r="H1495" t="str">
        <x:v>2026-05-30 18:16:01</x:v>
      </x:c>
      <x:c r="I1495" t="n">
        <x:v>2</x:v>
      </x:c>
      <x:c r="J1495" t="n">
        <x:v>2</x:v>
      </x:c>
      <x:c r="K1495" t="n">
        <x:v>42</x:v>
      </x:c>
      <x:c r="L1495" t="str">
        <x:v>Resolvido</x:v>
      </x:c>
      <x:c r="M1495" t="str">
        <x:v>Ramal sem sinal</x:v>
      </x:c>
      <x:c r="N1495" t="str">
        <x:v>E-mail</x:v>
      </x:c>
      <x:c r="O1495" t="n">
        <x:v>0.73</x:v>
      </x:c>
      <x:c r="P1495" t="n">
        <x:v>5.1</x:v>
      </x:c>
      <x:c r="Q1495" s="79" t="b">
        <x:v>1</x:v>
      </x:c>
      <x:c r="R1495" s="79" t="b">
        <x:v>1</x:v>
      </x:c>
      <x:c r="S1495" t="n">
        <x:v>0</x:v>
      </x:c>
      <x:c r="T1495"/>
      <x:c r="U1495" t="str">
        <x:v>Chamado encaminhado ao fornecedor</x:v>
      </x:c>
    </x:row>
    <x:row r="1496">
      <x:c r="A1496" t="n">
        <x:v>1495</x:v>
      </x:c>
      <x:c r="B1496" t="str">
        <x:v>INC-001495</x:v>
      </x:c>
      <x:c r="C1496" t="n">
        <x:v>433</x:v>
      </x:c>
      <x:c r="D1496" t="n">
        <x:v>6</x:v>
      </x:c>
      <x:c r="E1496" t="str">
        <x:v>2026-04-18 14:00:00</x:v>
      </x:c>
      <x:c r="F1496" t="str">
        <x:v>2026-04-18 15:23:21</x:v>
      </x:c>
      <x:c r="G1496" t="str">
        <x:v>2026-04-19 05:46:05</x:v>
      </x:c>
      <x:c r="H1496" t="str">
        <x:v>2026-04-19 10:59:06</x:v>
      </x:c>
      <x:c r="I1496" t="n">
        <x:v>4</x:v>
      </x:c>
      <x:c r="J1496" t="n">
        <x:v>1</x:v>
      </x:c>
      <x:c r="K1496" t="n">
        <x:v>36</x:v>
      </x:c>
      <x:c r="L1496" t="str">
        <x:v>Resolvido</x:v>
      </x:c>
      <x:c r="M1496" t="str">
        <x:v>E-mail não sincroniza</x:v>
      </x:c>
      <x:c r="N1496" t="str">
        <x:v>Telefone</x:v>
      </x:c>
      <x:c r="O1496" t="n">
        <x:v>1.39</x:v>
      </x:c>
      <x:c r="P1496" t="n">
        <x:v>15.77</x:v>
      </x:c>
      <x:c r="Q1496" s="79" t="b">
        <x:v>1</x:v>
      </x:c>
      <x:c r="R1496" s="79" t="b">
        <x:v>1</x:v>
      </x:c>
      <x:c r="S1496" t="n">
        <x:v>0</x:v>
      </x:c>
      <x:c r="T1496"/>
      <x:c r="U1496" t="str">
        <x:v>Serviço reiniciado</x:v>
      </x:c>
    </x:row>
    <x:row r="1497">
      <x:c r="A1497" t="n">
        <x:v>1496</x:v>
      </x:c>
      <x:c r="B1497" t="str">
        <x:v>INC-001496</x:v>
      </x:c>
      <x:c r="C1497" t="n">
        <x:v>1155</x:v>
      </x:c>
      <x:c r="D1497" t="n">
        <x:v>10</x:v>
      </x:c>
      <x:c r="E1497" t="str">
        <x:v>2026-05-09 18:39:00</x:v>
      </x:c>
      <x:c r="F1497" t="str">
        <x:v>2026-05-09 19:00:27</x:v>
      </x:c>
      <x:c r="G1497" t="str">
        <x:v>2026-05-10 02:38:26</x:v>
      </x:c>
      <x:c r="H1497" t="str">
        <x:v>2026-05-10 05:55:17</x:v>
      </x:c>
      <x:c r="I1497" t="n">
        <x:v>2</x:v>
      </x:c>
      <x:c r="J1497" t="n">
        <x:v>1</x:v>
      </x:c>
      <x:c r="K1497" t="n">
        <x:v>16</x:v>
      </x:c>
      <x:c r="L1497" t="str">
        <x:v>Resolvido</x:v>
      </x:c>
      <x:c r="M1497" t="str">
        <x:v>Instalação de aplicativo</x:v>
      </x:c>
      <x:c r="N1497" t="str">
        <x:v>E-mail</x:v>
      </x:c>
      <x:c r="O1497" t="n">
        <x:v>0.36</x:v>
      </x:c>
      <x:c r="P1497" t="n">
        <x:v>7.99</x:v>
      </x:c>
      <x:c r="Q1497" s="79" t="b">
        <x:v>1</x:v>
      </x:c>
      <x:c r="R1497" s="79" t="b">
        <x:v>1</x:v>
      </x:c>
      <x:c r="S1497" t="n">
        <x:v>0</x:v>
      </x:c>
      <x:c r="T1497"/>
      <x:c r="U1497" t="str">
        <x:v>Equipamento substituído</x:v>
      </x:c>
    </x:row>
    <x:row r="1498">
      <x:c r="A1498" t="n">
        <x:v>1497</x:v>
      </x:c>
      <x:c r="B1498" t="str">
        <x:v>INC-001497</x:v>
      </x:c>
      <x:c r="C1498" t="n">
        <x:v>728</x:v>
      </x:c>
      <x:c r="D1498" t="n">
        <x:v>5</x:v>
      </x:c>
      <x:c r="E1498" t="str">
        <x:v>2025-10-30 05:54:00</x:v>
      </x:c>
      <x:c r="F1498" t="str">
        <x:v>2025-10-30 07:14:46</x:v>
      </x:c>
      <x:c r="G1498" t="str">
        <x:v>2025-10-31 03:22:07</x:v>
      </x:c>
      <x:c r="H1498" t="str">
        <x:v>2025-10-31 09:27:46</x:v>
      </x:c>
      <x:c r="I1498" t="n">
        <x:v>4</x:v>
      </x:c>
      <x:c r="J1498" t="n">
        <x:v>3</x:v>
      </x:c>
      <x:c r="K1498" t="n">
        <x:v>13</x:v>
      </x:c>
      <x:c r="L1498" t="str">
        <x:v>Resolvido</x:v>
      </x:c>
      <x:c r="M1498" t="str">
        <x:v>ERP indisponível</x:v>
      </x:c>
      <x:c r="N1498" t="str">
        <x:v>Monitoramento</x:v>
      </x:c>
      <x:c r="O1498" t="n">
        <x:v>1.35</x:v>
      </x:c>
      <x:c r="P1498" t="n">
        <x:v>21.47</x:v>
      </x:c>
      <x:c r="Q1498" s="79" t="b">
        <x:v>1</x:v>
      </x:c>
      <x:c r="R1498" s="79" t="b">
        <x:v>1</x:v>
      </x:c>
      <x:c r="S1498" t="n">
        <x:v>0</x:v>
      </x:c>
      <x:c r="T1498"/>
      <x:c r="U1498" t="str">
        <x:v>Patch instalado</x:v>
      </x:c>
    </x:row>
    <x:row r="1499">
      <x:c r="A1499" t="n">
        <x:v>1498</x:v>
      </x:c>
      <x:c r="B1499" t="str">
        <x:v>INC-001498</x:v>
      </x:c>
      <x:c r="C1499" t="n">
        <x:v>529</x:v>
      </x:c>
      <x:c r="D1499" t="n">
        <x:v>5</x:v>
      </x:c>
      <x:c r="E1499" t="str">
        <x:v>2025-08-29 05:45:00</x:v>
      </x:c>
      <x:c r="F1499" t="str">
        <x:v>2025-08-29 06:30:17</x:v>
      </x:c>
      <x:c r="G1499" t="str">
        <x:v>2025-08-29 06:13:23</x:v>
      </x:c>
      <x:c r="H1499" t="str">
        <x:v>2025-08-29 09:56:04</x:v>
      </x:c>
      <x:c r="I1499" t="n">
        <x:v>1</x:v>
      </x:c>
      <x:c r="J1499" t="n">
        <x:v>3</x:v>
      </x:c>
      <x:c r="K1499" t="n">
        <x:v>33</x:v>
      </x:c>
      <x:c r="L1499" t="str">
        <x:v>Resolvido</x:v>
      </x:c>
      <x:c r="M1499" t="str">
        <x:v>ERP indisponível</x:v>
      </x:c>
      <x:c r="N1499" t="str">
        <x:v>Monitoramento</x:v>
      </x:c>
      <x:c r="O1499" t="n">
        <x:v>0.75</x:v>
      </x:c>
      <x:c r="P1499" t="n">
        <x:v>0.47</x:v>
      </x:c>
      <x:c r="Q1499" s="79" t="b">
        <x:v>1</x:v>
      </x:c>
      <x:c r="R1499" s="79" t="b">
        <x:v>1</x:v>
      </x:c>
      <x:c r="S1499" t="n">
        <x:v>0</x:v>
      </x:c>
      <x:c r="T1499"/>
      <x:c r="U1499" t="str">
        <x:v>Orientação ao usuário</x:v>
      </x:c>
    </x:row>
    <x:row r="1500">
      <x:c r="A1500" t="n">
        <x:v>1499</x:v>
      </x:c>
      <x:c r="B1500" t="str">
        <x:v>INC-001499</x:v>
      </x:c>
      <x:c r="C1500" t="n">
        <x:v>644</x:v>
      </x:c>
      <x:c r="D1500" t="n">
        <x:v>10</x:v>
      </x:c>
      <x:c r="E1500" t="str">
        <x:v>2026-05-08 07:26:00</x:v>
      </x:c>
      <x:c r="F1500" t="str">
        <x:v>2026-05-08 08:53:49</x:v>
      </x:c>
      <x:c r="G1500" t="str">
        <x:v>2026-05-08 17:34:12</x:v>
      </x:c>
      <x:c r="H1500" t="str">
        <x:v>2026-05-08 18:09:47</x:v>
      </x:c>
      <x:c r="I1500" t="n">
        <x:v>3</x:v>
      </x:c>
      <x:c r="J1500" t="n">
        <x:v>1</x:v>
      </x:c>
      <x:c r="K1500" t="n">
        <x:v>31</x:v>
      </x:c>
      <x:c r="L1500" t="str">
        <x:v>Resolvido</x:v>
      </x:c>
      <x:c r="M1500" t="str">
        <x:v>Instalação de aplicativo</x:v>
      </x:c>
      <x:c r="N1500" t="str">
        <x:v>Telefone</x:v>
      </x:c>
      <x:c r="O1500" t="n">
        <x:v>1.46</x:v>
      </x:c>
      <x:c r="P1500" t="n">
        <x:v>10.14</x:v>
      </x:c>
      <x:c r="Q1500" s="79" t="b">
        <x:v>1</x:v>
      </x:c>
      <x:c r="R1500" s="79" t="b">
        <x:v>1</x:v>
      </x:c>
      <x:c r="S1500" t="n">
        <x:v>0</x:v>
      </x:c>
      <x:c r="T1500"/>
      <x:c r="U1500" t="str">
        <x:v>Orientação ao usuário</x:v>
      </x:c>
    </x:row>
    <x:row r="1501">
      <x:c r="A1501" t="n">
        <x:v>1500</x:v>
      </x:c>
      <x:c r="B1501" t="str">
        <x:v>INC-001500</x:v>
      </x:c>
      <x:c r="C1501" t="n">
        <x:v>512</x:v>
      </x:c>
      <x:c r="D1501" t="n">
        <x:v>2</x:v>
      </x:c>
      <x:c r="E1501" t="str">
        <x:v>2025-08-27 17:18:00</x:v>
      </x:c>
      <x:c r="F1501" t="str">
        <x:v>2025-08-27 18:55:57</x:v>
      </x:c>
      <x:c r="G1501" t="str">
        <x:v>2025-08-27 19:22:23</x:v>
      </x:c>
      <x:c r="H1501" t="str">
        <x:v>2025-08-28 02:08:53</x:v>
      </x:c>
      <x:c r="I1501" t="n">
        <x:v>2</x:v>
      </x:c>
      <x:c r="J1501" t="n">
        <x:v>1</x:v>
      </x:c>
      <x:c r="K1501" t="n">
        <x:v>41</x:v>
      </x:c>
      <x:c r="L1501" t="str">
        <x:v>Resolvido</x:v>
      </x:c>
      <x:c r="M1501" t="str">
        <x:v>Sistema apresenta erro</x:v>
      </x:c>
      <x:c r="N1501" t="str">
        <x:v>Telefone</x:v>
      </x:c>
      <x:c r="O1501" t="n">
        <x:v>1.63</x:v>
      </x:c>
      <x:c r="P1501" t="n">
        <x:v>2.07</x:v>
      </x:c>
      <x:c r="Q1501" s="79" t="b">
        <x:v>1</x:v>
      </x:c>
      <x:c r="R1501" s="79" t="b">
        <x:v>1</x:v>
      </x:c>
      <x:c r="S1501" t="n">
        <x:v>0</x:v>
      </x:c>
      <x:c r="T1501"/>
      <x:c r="U1501" t="str">
        <x:v>Reconfiguração aplicada</x:v>
      </x:c>
    </x:row>
    <x:row r="1502">
      <x:c r="A1502" t="n">
        <x:v>1501</x:v>
      </x:c>
      <x:c r="B1502" t="str">
        <x:v>INC-001501</x:v>
      </x:c>
      <x:c r="C1502" t="n">
        <x:v>524</x:v>
      </x:c>
      <x:c r="D1502" t="n">
        <x:v>2</x:v>
      </x:c>
      <x:c r="E1502" t="str">
        <x:v>2025-09-16 03:42:00</x:v>
      </x:c>
      <x:c r="F1502" t="str">
        <x:v>2025-09-16 04:19:57</x:v>
      </x:c>
      <x:c r="G1502" t="str">
        <x:v>2025-09-16 15:11:34</x:v>
      </x:c>
      <x:c r="H1502" t="str">
        <x:v>2025-09-16 20:03:25</x:v>
      </x:c>
      <x:c r="I1502" t="n">
        <x:v>3</x:v>
      </x:c>
      <x:c r="J1502" t="n">
        <x:v>1</x:v>
      </x:c>
      <x:c r="K1502" t="n">
        <x:v>11</x:v>
      </x:c>
      <x:c r="L1502" t="str">
        <x:v>Resolvido</x:v>
      </x:c>
      <x:c r="M1502" t="str">
        <x:v>Sistema apresenta erro</x:v>
      </x:c>
      <x:c r="N1502" t="str">
        <x:v>Monitoramento</x:v>
      </x:c>
      <x:c r="O1502" t="n">
        <x:v>0.63</x:v>
      </x:c>
      <x:c r="P1502" t="n">
        <x:v>11.49</x:v>
      </x:c>
      <x:c r="Q1502" s="79" t="b">
        <x:v>1</x:v>
      </x:c>
      <x:c r="R1502" s="79" t="b">
        <x:v>1</x:v>
      </x:c>
      <x:c r="S1502" t="n">
        <x:v>1</x:v>
      </x:c>
      <x:c r="T1502" t="n">
        <x:v>1153</x:v>
      </x:c>
      <x:c r="U1502" t="str">
        <x:v>Credencial redefinida</x:v>
      </x:c>
    </x:row>
    <x:row r="1503">
      <x:c r="A1503" t="n">
        <x:v>1502</x:v>
      </x:c>
      <x:c r="B1503" t="str">
        <x:v>INC-001502</x:v>
      </x:c>
      <x:c r="C1503" t="n">
        <x:v>1006</x:v>
      </x:c>
      <x:c r="D1503" t="n">
        <x:v>8</x:v>
      </x:c>
      <x:c r="E1503" t="str">
        <x:v>2025-10-01 14:52:00</x:v>
      </x:c>
      <x:c r="F1503" t="str">
        <x:v>2025-10-01 17:04:34</x:v>
      </x:c>
      <x:c r="G1503" t="str">
        <x:v>2025-10-01 18:06:01</x:v>
      </x:c>
      <x:c r="H1503" t="str">
        <x:v>2025-10-02 03:37:51</x:v>
      </x:c>
      <x:c r="I1503" t="n">
        <x:v>2</x:v>
      </x:c>
      <x:c r="J1503" t="n">
        <x:v>5</x:v>
      </x:c>
      <x:c r="K1503" t="n">
        <x:v>30</x:v>
      </x:c>
      <x:c r="L1503" t="str">
        <x:v>Resolvido</x:v>
      </x:c>
      <x:c r="M1503" t="str">
        <x:v>Impressora sem conexão</x:v>
      </x:c>
      <x:c r="N1503" t="str">
        <x:v>Monitoramento</x:v>
      </x:c>
      <x:c r="O1503" t="n">
        <x:v>2.21</x:v>
      </x:c>
      <x:c r="P1503" t="n">
        <x:v>3.23</x:v>
      </x:c>
      <x:c r="Q1503" s="79" t="b">
        <x:v>0</x:v>
      </x:c>
      <x:c r="R1503" s="79" t="b">
        <x:v>1</x:v>
      </x:c>
      <x:c r="S1503" t="n">
        <x:v>0</x:v>
      </x:c>
      <x:c r="T1503"/>
      <x:c r="U1503" t="str">
        <x:v>Serviço reiniciado</x:v>
      </x:c>
    </x:row>
    <x:row r="1504">
      <x:c r="A1504" t="n">
        <x:v>1503</x:v>
      </x:c>
      <x:c r="B1504" t="str">
        <x:v>INC-001503</x:v>
      </x:c>
      <x:c r="C1504" t="n">
        <x:v>900</x:v>
      </x:c>
      <x:c r="D1504" t="n">
        <x:v>3</x:v>
      </x:c>
      <x:c r="E1504" t="str">
        <x:v>2026-06-24 23:41:00</x:v>
      </x:c>
      <x:c r="F1504" t="str">
        <x:v>2026-06-25 00:30:38</x:v>
      </x:c>
      <x:c r="G1504" t="str">
        <x:v>2026-06-25 02:33:39</x:v>
      </x:c>
      <x:c r="H1504" t="str">
        <x:v>2026-06-25 05:25:49</x:v>
      </x:c>
      <x:c r="I1504" t="n">
        <x:v>3</x:v>
      </x:c>
      <x:c r="J1504" t="n">
        <x:v>1</x:v>
      </x:c>
      <x:c r="K1504" t="n">
        <x:v>41</x:v>
      </x:c>
      <x:c r="L1504" t="str">
        <x:v>Resolvido</x:v>
      </x:c>
      <x:c r="M1504" t="str">
        <x:v>Usuário bloqueado</x:v>
      </x:c>
      <x:c r="N1504" t="str">
        <x:v>Telefone</x:v>
      </x:c>
      <x:c r="O1504" t="n">
        <x:v>0.83</x:v>
      </x:c>
      <x:c r="P1504" t="n">
        <x:v>2.88</x:v>
      </x:c>
      <x:c r="Q1504" s="79" t="b">
        <x:v>1</x:v>
      </x:c>
      <x:c r="R1504" s="79" t="b">
        <x:v>1</x:v>
      </x:c>
      <x:c r="S1504" t="n">
        <x:v>0</x:v>
      </x:c>
      <x:c r="T1504"/>
      <x:c r="U1504" t="str">
        <x:v>Serviço reiniciado</x:v>
      </x:c>
    </x:row>
    <x:row r="1505">
      <x:c r="A1505" t="n">
        <x:v>1504</x:v>
      </x:c>
      <x:c r="B1505" t="str">
        <x:v>INC-001504</x:v>
      </x:c>
      <x:c r="C1505" t="n">
        <x:v>960</x:v>
      </x:c>
      <x:c r="D1505" t="n">
        <x:v>2</x:v>
      </x:c>
      <x:c r="E1505" t="str">
        <x:v>2026-04-29 11:17:00</x:v>
      </x:c>
      <x:c r="F1505" t="str">
        <x:v>2026-04-29 12:58:26</x:v>
      </x:c>
      <x:c r="G1505" t="str">
        <x:v>2026-04-30 00:42:24</x:v>
      </x:c>
      <x:c r="H1505" t="str">
        <x:v>2026-04-30 06:36:18</x:v>
      </x:c>
      <x:c r="I1505" t="n">
        <x:v>3</x:v>
      </x:c>
      <x:c r="J1505" t="n">
        <x:v>1</x:v>
      </x:c>
      <x:c r="K1505" t="n">
        <x:v>16</x:v>
      </x:c>
      <x:c r="L1505" t="str">
        <x:v>Resolvido</x:v>
      </x:c>
      <x:c r="M1505" t="str">
        <x:v>Sistema apresenta erro</x:v>
      </x:c>
      <x:c r="N1505" t="str">
        <x:v>E-mail</x:v>
      </x:c>
      <x:c r="O1505" t="n">
        <x:v>1.69</x:v>
      </x:c>
      <x:c r="P1505" t="n">
        <x:v>13.42</x:v>
      </x:c>
      <x:c r="Q1505" s="79" t="b">
        <x:v>1</x:v>
      </x:c>
      <x:c r="R1505" s="79" t="b">
        <x:v>1</x:v>
      </x:c>
      <x:c r="S1505" t="n">
        <x:v>0</x:v>
      </x:c>
      <x:c r="T1505"/>
      <x:c r="U1505" t="str">
        <x:v>Serviço reiniciado</x:v>
      </x:c>
    </x:row>
    <x:row r="1506">
      <x:c r="A1506" t="n">
        <x:v>1505</x:v>
      </x:c>
      <x:c r="B1506" t="str">
        <x:v>INC-001505</x:v>
      </x:c>
      <x:c r="C1506" t="n">
        <x:v>849</x:v>
      </x:c>
      <x:c r="D1506" t="n">
        <x:v>5</x:v>
      </x:c>
      <x:c r="E1506" t="str">
        <x:v>2026-04-09 17:08:00</x:v>
      </x:c>
      <x:c r="F1506" t="str">
        <x:v>2026-04-10 00:16:18</x:v>
      </x:c>
      <x:c r="G1506" t="str">
        <x:v>2026-04-10 10:43:56</x:v>
      </x:c>
      <x:c r="H1506" t="str">
        <x:v>2026-04-10 16:02:02</x:v>
      </x:c>
      <x:c r="I1506" t="n">
        <x:v>4</x:v>
      </x:c>
      <x:c r="J1506" t="n">
        <x:v>3</x:v>
      </x:c>
      <x:c r="K1506" t="n">
        <x:v>13</x:v>
      </x:c>
      <x:c r="L1506" t="str">
        <x:v>Resolvido</x:v>
      </x:c>
      <x:c r="M1506" t="str">
        <x:v>ERP indisponível</x:v>
      </x:c>
      <x:c r="N1506" t="str">
        <x:v>Portal</x:v>
      </x:c>
      <x:c r="O1506" t="n">
        <x:v>7.14</x:v>
      </x:c>
      <x:c r="P1506" t="n">
        <x:v>17.6</x:v>
      </x:c>
      <x:c r="Q1506" s="79" t="b">
        <x:v>1</x:v>
      </x:c>
      <x:c r="R1506" s="79" t="b">
        <x:v>1</x:v>
      </x:c>
      <x:c r="S1506" t="n">
        <x:v>0</x:v>
      </x:c>
      <x:c r="T1506"/>
      <x:c r="U1506" t="str">
        <x:v>Credencial redefinida</x:v>
      </x:c>
    </x:row>
    <x:row r="1507">
      <x:c r="A1507" t="n">
        <x:v>1506</x:v>
      </x:c>
      <x:c r="B1507" t="str">
        <x:v>INC-001506</x:v>
      </x:c>
      <x:c r="C1507" t="n">
        <x:v>1119</x:v>
      </x:c>
      <x:c r="D1507" t="n">
        <x:v>9</x:v>
      </x:c>
      <x:c r="E1507" t="str">
        <x:v>2026-03-04 16:44:00</x:v>
      </x:c>
      <x:c r="F1507" t="str">
        <x:v>2026-03-04 20:42:22</x:v>
      </x:c>
      <x:c r="G1507" t="str">
        <x:v>2026-03-06 02:25:52</x:v>
      </x:c>
      <x:c r="H1507" t="str">
        <x:v>2026-03-06 04:06:58</x:v>
      </x:c>
      <x:c r="I1507" t="n">
        <x:v>4</x:v>
      </x:c>
      <x:c r="J1507" t="n">
        <x:v>2</x:v>
      </x:c>
      <x:c r="K1507" t="n">
        <x:v>22</x:v>
      </x:c>
      <x:c r="L1507" t="str">
        <x:v>Resolvido</x:v>
      </x:c>
      <x:c r="M1507" t="str">
        <x:v>Ramal sem sinal</x:v>
      </x:c>
      <x:c r="N1507" t="str">
        <x:v>Monitoramento</x:v>
      </x:c>
      <x:c r="O1507" t="n">
        <x:v>3.97</x:v>
      </x:c>
      <x:c r="P1507" t="n">
        <x:v>33.7</x:v>
      </x:c>
      <x:c r="Q1507" s="79" t="b">
        <x:v>1</x:v>
      </x:c>
      <x:c r="R1507" s="79" t="b">
        <x:v>1</x:v>
      </x:c>
      <x:c r="S1507" t="n">
        <x:v>0</x:v>
      </x:c>
      <x:c r="T1507"/>
      <x:c r="U1507" t="str">
        <x:v>Chamado encaminhado ao fornecedor</x:v>
      </x:c>
    </x:row>
    <x:row r="1508">
      <x:c r="A1508" t="n">
        <x:v>1507</x:v>
      </x:c>
      <x:c r="B1508" t="str">
        <x:v>INC-001507</x:v>
      </x:c>
      <x:c r="C1508" t="n">
        <x:v>485</x:v>
      </x:c>
      <x:c r="D1508" t="n">
        <x:v>10</x:v>
      </x:c>
      <x:c r="E1508" t="str">
        <x:v>2025-08-25 15:23:00</x:v>
      </x:c>
      <x:c r="F1508" t="str">
        <x:v>2025-08-25 16:29:51</x:v>
      </x:c>
      <x:c r="G1508" t="str">
        <x:v>2025-08-26 17:03:02</x:v>
      </x:c>
      <x:c r="H1508" t="str">
        <x:v>2025-08-26 19:10:11</x:v>
      </x:c>
      <x:c r="I1508" t="n">
        <x:v>3</x:v>
      </x:c>
      <x:c r="J1508" t="n">
        <x:v>1</x:v>
      </x:c>
      <x:c r="K1508" t="n">
        <x:v>36</x:v>
      </x:c>
      <x:c r="L1508" t="str">
        <x:v>Resolvido</x:v>
      </x:c>
      <x:c r="M1508" t="str">
        <x:v>Instalação de aplicativo</x:v>
      </x:c>
      <x:c r="N1508" t="str">
        <x:v>Portal</x:v>
      </x:c>
      <x:c r="O1508" t="n">
        <x:v>1.11</x:v>
      </x:c>
      <x:c r="P1508" t="n">
        <x:v>25.67</x:v>
      </x:c>
      <x:c r="Q1508" s="79" t="b">
        <x:v>1</x:v>
      </x:c>
      <x:c r="R1508" s="79" t="b">
        <x:v>0</x:v>
      </x:c>
      <x:c r="S1508" t="n">
        <x:v>0</x:v>
      </x:c>
      <x:c r="T1508"/>
      <x:c r="U1508" t="str">
        <x:v>Equipamento substituído</x:v>
      </x:c>
    </x:row>
    <x:row r="1509">
      <x:c r="A1509" t="n">
        <x:v>1508</x:v>
      </x:c>
      <x:c r="B1509" t="str">
        <x:v>INC-001508</x:v>
      </x:c>
      <x:c r="C1509" t="n">
        <x:v>335</x:v>
      </x:c>
      <x:c r="D1509" t="n">
        <x:v>2</x:v>
      </x:c>
      <x:c r="E1509" t="str">
        <x:v>2026-01-05 23:08:00</x:v>
      </x:c>
      <x:c r="F1509" t="str">
        <x:v>2026-01-06 01:16:32</x:v>
      </x:c>
      <x:c r="G1509" t="str">
        <x:v>2026-01-06 12:34:22</x:v>
      </x:c>
      <x:c r="H1509" t="str">
        <x:v>2026-01-06 13:09:31</x:v>
      </x:c>
      <x:c r="I1509" t="n">
        <x:v>3</x:v>
      </x:c>
      <x:c r="J1509" t="n">
        <x:v>1</x:v>
      </x:c>
      <x:c r="K1509" t="n">
        <x:v>11</x:v>
      </x:c>
      <x:c r="L1509" t="str">
        <x:v>Resolvido</x:v>
      </x:c>
      <x:c r="M1509" t="str">
        <x:v>Sistema apresenta erro</x:v>
      </x:c>
      <x:c r="N1509" t="str">
        <x:v>Portal</x:v>
      </x:c>
      <x:c r="O1509" t="n">
        <x:v>2.14</x:v>
      </x:c>
      <x:c r="P1509" t="n">
        <x:v>13.44</x:v>
      </x:c>
      <x:c r="Q1509" s="79" t="b">
        <x:v>1</x:v>
      </x:c>
      <x:c r="R1509" s="79" t="b">
        <x:v>1</x:v>
      </x:c>
      <x:c r="S1509" t="n">
        <x:v>0</x:v>
      </x:c>
      <x:c r="T1509"/>
      <x:c r="U1509" t="str">
        <x:v>Chamado encaminhado ao fornecedor</x:v>
      </x:c>
    </x:row>
    <x:row r="1510">
      <x:c r="A1510" t="n">
        <x:v>1509</x:v>
      </x:c>
      <x:c r="B1510" t="str">
        <x:v>INC-001509</x:v>
      </x:c>
      <x:c r="C1510" t="n">
        <x:v>245</x:v>
      </x:c>
      <x:c r="D1510" t="n">
        <x:v>2</x:v>
      </x:c>
      <x:c r="E1510" t="str">
        <x:v>2025-08-05 15:16:00</x:v>
      </x:c>
      <x:c r="F1510" t="str">
        <x:v>2025-08-05 21:01:06</x:v>
      </x:c>
      <x:c r="G1510" t="str">
        <x:v>2025-08-05 22:39:34</x:v>
      </x:c>
      <x:c r="H1510" t="str">
        <x:v>2025-08-05 23:15:06</x:v>
      </x:c>
      <x:c r="I1510" t="n">
        <x:v>3</x:v>
      </x:c>
      <x:c r="J1510" t="n">
        <x:v>1</x:v>
      </x:c>
      <x:c r="K1510" t="n">
        <x:v>1</x:v>
      </x:c>
      <x:c r="L1510" t="str">
        <x:v>Resolvido</x:v>
      </x:c>
      <x:c r="M1510" t="str">
        <x:v>Sistema apresenta erro</x:v>
      </x:c>
      <x:c r="N1510" t="str">
        <x:v>Telefone</x:v>
      </x:c>
      <x:c r="O1510" t="n">
        <x:v>5.75</x:v>
      </x:c>
      <x:c r="P1510" t="n">
        <x:v>7.39</x:v>
      </x:c>
      <x:c r="Q1510" s="79" t="b">
        <x:v>0</x:v>
      </x:c>
      <x:c r="R1510" s="79" t="b">
        <x:v>1</x:v>
      </x:c>
      <x:c r="S1510" t="n">
        <x:v>0</x:v>
      </x:c>
      <x:c r="T1510"/>
      <x:c r="U1510" t="str">
        <x:v>Patch instalado</x:v>
      </x:c>
    </x:row>
    <x:row r="1511">
      <x:c r="A1511" t="n">
        <x:v>1510</x:v>
      </x:c>
      <x:c r="B1511" t="str">
        <x:v>INC-001510</x:v>
      </x:c>
      <x:c r="C1511" t="n">
        <x:v>607</x:v>
      </x:c>
      <x:c r="D1511" t="n">
        <x:v>8</x:v>
      </x:c>
      <x:c r="E1511" t="str">
        <x:v>2026-03-03 12:53:00</x:v>
      </x:c>
      <x:c r="F1511" t="str">
        <x:v>2026-03-04 00:13:05</x:v>
      </x:c>
      <x:c r="G1511" t="str">
        <x:v>2026-03-04 00:22:05</x:v>
      </x:c>
      <x:c r="H1511" t="str">
        <x:v>2026-03-04 07:47:41</x:v>
      </x:c>
      <x:c r="I1511" t="n">
        <x:v>4</x:v>
      </x:c>
      <x:c r="J1511" t="n">
        <x:v>5</x:v>
      </x:c>
      <x:c r="K1511" t="n">
        <x:v>40</x:v>
      </x:c>
      <x:c r="L1511" t="str">
        <x:v>Resolvido</x:v>
      </x:c>
      <x:c r="M1511" t="str">
        <x:v>Impressora sem conexão</x:v>
      </x:c>
      <x:c r="N1511" t="str">
        <x:v>E-mail</x:v>
      </x:c>
      <x:c r="O1511" t="n">
        <x:v>11.33</x:v>
      </x:c>
      <x:c r="P1511" t="n">
        <x:v>11.48</x:v>
      </x:c>
      <x:c r="Q1511" s="79" t="b">
        <x:v>0</x:v>
      </x:c>
      <x:c r="R1511" s="79" t="b">
        <x:v>1</x:v>
      </x:c>
      <x:c r="S1511" t="n">
        <x:v>0</x:v>
      </x:c>
      <x:c r="T1511"/>
      <x:c r="U1511" t="str">
        <x:v>Credencial redefinida</x:v>
      </x:c>
    </x:row>
    <x:row r="1512">
      <x:c r="A1512" t="n">
        <x:v>1511</x:v>
      </x:c>
      <x:c r="B1512" t="str">
        <x:v>INC-001511</x:v>
      </x:c>
      <x:c r="C1512" t="n">
        <x:v>303</x:v>
      </x:c>
      <x:c r="D1512" t="n">
        <x:v>1</x:v>
      </x:c>
      <x:c r="E1512" t="str">
        <x:v>2026-01-21 14:20:00</x:v>
      </x:c>
      <x:c r="F1512" t="str">
        <x:v>2026-01-21 16:46:08</x:v>
      </x:c>
      <x:c r="G1512"/>
      <x:c r="H1512"/>
      <x:c r="I1512" t="n">
        <x:v>4</x:v>
      </x:c>
      <x:c r="J1512" t="n">
        <x:v>5</x:v>
      </x:c>
      <x:c r="K1512" t="n">
        <x:v>20</x:v>
      </x:c>
      <x:c r="L1512" t="str">
        <x:v>Aguardando usuário</x:v>
      </x:c>
      <x:c r="M1512" t="str">
        <x:v>Computador não inicia</x:v>
      </x:c>
      <x:c r="N1512" t="str">
        <x:v>Portal</x:v>
      </x:c>
      <x:c r="O1512" t="n">
        <x:v>2.44</x:v>
      </x:c>
      <x:c r="P1512" t="n">
        <x:v>38.24</x:v>
      </x:c>
      <x:c r="Q1512" s="79" t="b">
        <x:v>1</x:v>
      </x:c>
      <x:c r="R1512" s="79" t="b">
        <x:v>1</x:v>
      </x:c>
      <x:c r="S1512" t="n">
        <x:v>0</x:v>
      </x:c>
      <x:c r="T1512"/>
      <x:c r="U1512"/>
    </x:row>
    <x:row r="1513">
      <x:c r="A1513" t="n">
        <x:v>1512</x:v>
      </x:c>
      <x:c r="B1513" t="str">
        <x:v>INC-001512</x:v>
      </x:c>
      <x:c r="C1513" t="n">
        <x:v>1107</x:v>
      </x:c>
      <x:c r="D1513" t="n">
        <x:v>3</x:v>
      </x:c>
      <x:c r="E1513" t="str">
        <x:v>2025-10-16 11:56:00</x:v>
      </x:c>
      <x:c r="F1513" t="str">
        <x:v>2025-10-16 13:19:29</x:v>
      </x:c>
      <x:c r="G1513" t="str">
        <x:v>2025-10-16 23:21:54</x:v>
      </x:c>
      <x:c r="H1513" t="str">
        <x:v>2025-10-17 03:08:56</x:v>
      </x:c>
      <x:c r="I1513" t="n">
        <x:v>4</x:v>
      </x:c>
      <x:c r="J1513" t="n">
        <x:v>1</x:v>
      </x:c>
      <x:c r="K1513" t="n">
        <x:v>16</x:v>
      </x:c>
      <x:c r="L1513" t="str">
        <x:v>Resolvido</x:v>
      </x:c>
      <x:c r="M1513" t="str">
        <x:v>Usuário bloqueado</x:v>
      </x:c>
      <x:c r="N1513" t="str">
        <x:v>Portal</x:v>
      </x:c>
      <x:c r="O1513" t="n">
        <x:v>1.39</x:v>
      </x:c>
      <x:c r="P1513" t="n">
        <x:v>11.43</x:v>
      </x:c>
      <x:c r="Q1513" s="79" t="b">
        <x:v>1</x:v>
      </x:c>
      <x:c r="R1513" s="79" t="b">
        <x:v>1</x:v>
      </x:c>
      <x:c r="S1513" t="n">
        <x:v>0</x:v>
      </x:c>
      <x:c r="T1513"/>
      <x:c r="U1513" t="str">
        <x:v>Serviço reiniciado</x:v>
      </x:c>
    </x:row>
    <x:row r="1514">
      <x:c r="A1514" t="n">
        <x:v>1513</x:v>
      </x:c>
      <x:c r="B1514" t="str">
        <x:v>INC-001513</x:v>
      </x:c>
      <x:c r="C1514" t="n">
        <x:v>126</x:v>
      </x:c>
      <x:c r="D1514" t="n">
        <x:v>3</x:v>
      </x:c>
      <x:c r="E1514" t="str">
        <x:v>2025-10-27 05:47:00</x:v>
      </x:c>
      <x:c r="F1514" t="str">
        <x:v>2025-10-27 07:09:20</x:v>
      </x:c>
      <x:c r="G1514" t="str">
        <x:v>2025-10-27 17:36:01</x:v>
      </x:c>
      <x:c r="H1514" t="str">
        <x:v>2025-10-28 00:35:43</x:v>
      </x:c>
      <x:c r="I1514" t="n">
        <x:v>4</x:v>
      </x:c>
      <x:c r="J1514" t="n">
        <x:v>1</x:v>
      </x:c>
      <x:c r="K1514" t="n">
        <x:v>26</x:v>
      </x:c>
      <x:c r="L1514" t="str">
        <x:v>Resolvido</x:v>
      </x:c>
      <x:c r="M1514" t="str">
        <x:v>Usuário bloqueado</x:v>
      </x:c>
      <x:c r="N1514" t="str">
        <x:v>E-mail</x:v>
      </x:c>
      <x:c r="O1514" t="n">
        <x:v>1.37</x:v>
      </x:c>
      <x:c r="P1514" t="n">
        <x:v>11.82</x:v>
      </x:c>
      <x:c r="Q1514" s="79" t="b">
        <x:v>1</x:v>
      </x:c>
      <x:c r="R1514" s="79" t="b">
        <x:v>1</x:v>
      </x:c>
      <x:c r="S1514" t="n">
        <x:v>0</x:v>
      </x:c>
      <x:c r="T1514"/>
      <x:c r="U1514" t="str">
        <x:v>Orientação ao usuário</x:v>
      </x:c>
    </x:row>
    <x:row r="1515">
      <x:c r="A1515" t="n">
        <x:v>1514</x:v>
      </x:c>
      <x:c r="B1515" t="str">
        <x:v>INC-001514</x:v>
      </x:c>
      <x:c r="C1515" t="n">
        <x:v>527</x:v>
      </x:c>
      <x:c r="D1515" t="n">
        <x:v>3</x:v>
      </x:c>
      <x:c r="E1515" t="str">
        <x:v>2026-06-21 09:38:00</x:v>
      </x:c>
      <x:c r="F1515" t="str">
        <x:v>2026-06-21 10:09:19</x:v>
      </x:c>
      <x:c r="G1515" t="str">
        <x:v>2026-06-21 16:32:42</x:v>
      </x:c>
      <x:c r="H1515" t="str">
        <x:v>2026-06-21 20:36:25</x:v>
      </x:c>
      <x:c r="I1515" t="n">
        <x:v>3</x:v>
      </x:c>
      <x:c r="J1515" t="n">
        <x:v>1</x:v>
      </x:c>
      <x:c r="K1515" t="n">
        <x:v>16</x:v>
      </x:c>
      <x:c r="L1515" t="str">
        <x:v>Resolvido</x:v>
      </x:c>
      <x:c r="M1515" t="str">
        <x:v>Usuário bloqueado</x:v>
      </x:c>
      <x:c r="N1515" t="str">
        <x:v>E-mail</x:v>
      </x:c>
      <x:c r="O1515" t="n">
        <x:v>0.52</x:v>
      </x:c>
      <x:c r="P1515" t="n">
        <x:v>6.91</x:v>
      </x:c>
      <x:c r="Q1515" s="79" t="b">
        <x:v>1</x:v>
      </x:c>
      <x:c r="R1515" s="79" t="b">
        <x:v>1</x:v>
      </x:c>
      <x:c r="S1515" t="n">
        <x:v>0</x:v>
      </x:c>
      <x:c r="T1515"/>
      <x:c r="U1515" t="str">
        <x:v>Equipamento substituído</x:v>
      </x:c>
    </x:row>
    <x:row r="1516">
      <x:c r="A1516" t="n">
        <x:v>1515</x:v>
      </x:c>
      <x:c r="B1516" t="str">
        <x:v>INC-001515</x:v>
      </x:c>
      <x:c r="C1516" t="n">
        <x:v>559</x:v>
      </x:c>
      <x:c r="D1516" t="n">
        <x:v>2</x:v>
      </x:c>
      <x:c r="E1516" t="str">
        <x:v>2026-01-15 10:58:00</x:v>
      </x:c>
      <x:c r="F1516" t="str">
        <x:v>2026-01-15 16:51:40</x:v>
      </x:c>
      <x:c r="G1516" t="str">
        <x:v>2026-01-16 16:42:59</x:v>
      </x:c>
      <x:c r="H1516" t="str">
        <x:v>2026-01-16 21:06:42</x:v>
      </x:c>
      <x:c r="I1516" t="n">
        <x:v>4</x:v>
      </x:c>
      <x:c r="J1516" t="n">
        <x:v>1</x:v>
      </x:c>
      <x:c r="K1516" t="n">
        <x:v>16</x:v>
      </x:c>
      <x:c r="L1516" t="str">
        <x:v>Resolvido</x:v>
      </x:c>
      <x:c r="M1516" t="str">
        <x:v>Sistema apresenta erro</x:v>
      </x:c>
      <x:c r="N1516" t="str">
        <x:v>Telefone</x:v>
      </x:c>
      <x:c r="O1516" t="n">
        <x:v>5.89</x:v>
      </x:c>
      <x:c r="P1516" t="n">
        <x:v>29.75</x:v>
      </x:c>
      <x:c r="Q1516" s="79" t="b">
        <x:v>1</x:v>
      </x:c>
      <x:c r="R1516" s="79" t="b">
        <x:v>1</x:v>
      </x:c>
      <x:c r="S1516" t="n">
        <x:v>0</x:v>
      </x:c>
      <x:c r="T1516"/>
      <x:c r="U1516" t="str">
        <x:v>Reconfiguração aplicada</x:v>
      </x:c>
    </x:row>
    <x:row r="1517">
      <x:c r="A1517" t="n">
        <x:v>1516</x:v>
      </x:c>
      <x:c r="B1517" t="str">
        <x:v>INC-001516</x:v>
      </x:c>
      <x:c r="C1517" t="n">
        <x:v>377</x:v>
      </x:c>
      <x:c r="D1517" t="n">
        <x:v>1</x:v>
      </x:c>
      <x:c r="E1517" t="str">
        <x:v>2025-09-21 15:08:00</x:v>
      </x:c>
      <x:c r="F1517" t="str">
        <x:v>2025-09-21 16:36:19</x:v>
      </x:c>
      <x:c r="G1517" t="str">
        <x:v>2025-09-21 19:00:08</x:v>
      </x:c>
      <x:c r="H1517" t="str">
        <x:v>2025-09-21 23:04:28</x:v>
      </x:c>
      <x:c r="I1517" t="n">
        <x:v>3</x:v>
      </x:c>
      <x:c r="J1517" t="n">
        <x:v>5</x:v>
      </x:c>
      <x:c r="K1517" t="n">
        <x:v>30</x:v>
      </x:c>
      <x:c r="L1517" t="str">
        <x:v>Resolvido</x:v>
      </x:c>
      <x:c r="M1517" t="str">
        <x:v>Computador não inicia</x:v>
      </x:c>
      <x:c r="N1517" t="str">
        <x:v>Monitoramento</x:v>
      </x:c>
      <x:c r="O1517" t="n">
        <x:v>1.47</x:v>
      </x:c>
      <x:c r="P1517" t="n">
        <x:v>3.87</x:v>
      </x:c>
      <x:c r="Q1517" s="79" t="b">
        <x:v>1</x:v>
      </x:c>
      <x:c r="R1517" s="79" t="b">
        <x:v>1</x:v>
      </x:c>
      <x:c r="S1517" t="n">
        <x:v>0</x:v>
      </x:c>
      <x:c r="T1517"/>
      <x:c r="U1517" t="str">
        <x:v>Chamado encaminhado ao fornecedor</x:v>
      </x:c>
    </x:row>
    <x:row r="1518">
      <x:c r="A1518" t="n">
        <x:v>1517</x:v>
      </x:c>
      <x:c r="B1518" t="str">
        <x:v>INC-001517</x:v>
      </x:c>
      <x:c r="C1518" t="n">
        <x:v>633</x:v>
      </x:c>
      <x:c r="D1518" t="n">
        <x:v>2</x:v>
      </x:c>
      <x:c r="E1518" t="str">
        <x:v>2026-05-14 08:49:00</x:v>
      </x:c>
      <x:c r="F1518" t="str">
        <x:v>2026-05-14 12:29:17</x:v>
      </x:c>
      <x:c r="G1518" t="str">
        <x:v>2026-05-14 12:38:17</x:v>
      </x:c>
      <x:c r="H1518" t="str">
        <x:v>2026-05-14 20:51:03</x:v>
      </x:c>
      <x:c r="I1518" t="n">
        <x:v>3</x:v>
      </x:c>
      <x:c r="J1518" t="n">
        <x:v>1</x:v>
      </x:c>
      <x:c r="K1518" t="n">
        <x:v>1</x:v>
      </x:c>
      <x:c r="L1518" t="str">
        <x:v>Resolvido</x:v>
      </x:c>
      <x:c r="M1518" t="str">
        <x:v>Sistema apresenta erro</x:v>
      </x:c>
      <x:c r="N1518" t="str">
        <x:v>Telefone</x:v>
      </x:c>
      <x:c r="O1518" t="n">
        <x:v>3.67</x:v>
      </x:c>
      <x:c r="P1518" t="n">
        <x:v>3.82</x:v>
      </x:c>
      <x:c r="Q1518" s="79" t="b">
        <x:v>1</x:v>
      </x:c>
      <x:c r="R1518" s="79" t="b">
        <x:v>1</x:v>
      </x:c>
      <x:c r="S1518" t="n">
        <x:v>0</x:v>
      </x:c>
      <x:c r="T1518"/>
      <x:c r="U1518" t="str">
        <x:v>Regra de acesso corrigida</x:v>
      </x:c>
    </x:row>
    <x:row r="1519">
      <x:c r="A1519" t="n">
        <x:v>1518</x:v>
      </x:c>
      <x:c r="B1519" t="str">
        <x:v>INC-001518</x:v>
      </x:c>
      <x:c r="C1519" t="n">
        <x:v>855</x:v>
      </x:c>
      <x:c r="D1519" t="n">
        <x:v>7</x:v>
      </x:c>
      <x:c r="E1519" t="str">
        <x:v>2025-08-28 20:58:00</x:v>
      </x:c>
      <x:c r="F1519" t="str">
        <x:v>2025-08-28 21:49:41</x:v>
      </x:c>
      <x:c r="G1519" t="str">
        <x:v>2025-08-29 05:53:50</x:v>
      </x:c>
      <x:c r="H1519" t="str">
        <x:v>2025-08-29 14:30:26</x:v>
      </x:c>
      <x:c r="I1519" t="n">
        <x:v>3</x:v>
      </x:c>
      <x:c r="J1519" t="n">
        <x:v>4</x:v>
      </x:c>
      <x:c r="K1519" t="n">
        <x:v>34</x:v>
      </x:c>
      <x:c r="L1519" t="str">
        <x:v>Resolvido</x:v>
      </x:c>
      <x:c r="M1519" t="str">
        <x:v>Alerta de segurança</x:v>
      </x:c>
      <x:c r="N1519" t="str">
        <x:v>Telefone</x:v>
      </x:c>
      <x:c r="O1519" t="n">
        <x:v>0.86</x:v>
      </x:c>
      <x:c r="P1519" t="n">
        <x:v>8.93</x:v>
      </x:c>
      <x:c r="Q1519" s="79" t="b">
        <x:v>1</x:v>
      </x:c>
      <x:c r="R1519" s="79" t="b">
        <x:v>1</x:v>
      </x:c>
      <x:c r="S1519" t="n">
        <x:v>0</x:v>
      </x:c>
      <x:c r="T1519"/>
      <x:c r="U1519" t="str">
        <x:v>Serviço reiniciado</x:v>
      </x:c>
    </x:row>
    <x:row r="1520">
      <x:c r="A1520" t="n">
        <x:v>1519</x:v>
      </x:c>
      <x:c r="B1520" t="str">
        <x:v>INC-001519</x:v>
      </x:c>
      <x:c r="C1520" t="n">
        <x:v>393</x:v>
      </x:c>
      <x:c r="D1520" t="n">
        <x:v>1</x:v>
      </x:c>
      <x:c r="E1520" t="str">
        <x:v>2026-03-14 17:42:00</x:v>
      </x:c>
      <x:c r="F1520" t="str">
        <x:v>2026-03-14 19:32:05</x:v>
      </x:c>
      <x:c r="G1520" t="str">
        <x:v>2026-03-14 18:22:29</x:v>
      </x:c>
      <x:c r="H1520" t="str">
        <x:v>2026-03-14 20:22:00</x:v>
      </x:c>
      <x:c r="I1520" t="n">
        <x:v>1</x:v>
      </x:c>
      <x:c r="J1520" t="n">
        <x:v>5</x:v>
      </x:c>
      <x:c r="K1520" t="n">
        <x:v>5</x:v>
      </x:c>
      <x:c r="L1520" t="str">
        <x:v>Resolvido</x:v>
      </x:c>
      <x:c r="M1520" t="str">
        <x:v>Computador não inicia</x:v>
      </x:c>
      <x:c r="N1520" t="str">
        <x:v>E-mail</x:v>
      </x:c>
      <x:c r="O1520" t="n">
        <x:v>1.83</x:v>
      </x:c>
      <x:c r="P1520" t="n">
        <x:v>0.67</x:v>
      </x:c>
      <x:c r="Q1520" s="79" t="b">
        <x:v>0</x:v>
      </x:c>
      <x:c r="R1520" s="79" t="b">
        <x:v>1</x:v>
      </x:c>
      <x:c r="S1520" t="n">
        <x:v>0</x:v>
      </x:c>
      <x:c r="T1520"/>
      <x:c r="U1520" t="str">
        <x:v>Chamado encaminhado ao fornecedor</x:v>
      </x:c>
    </x:row>
    <x:row r="1521">
      <x:c r="A1521" t="n">
        <x:v>1520</x:v>
      </x:c>
      <x:c r="B1521" t="str">
        <x:v>INC-001520</x:v>
      </x:c>
      <x:c r="C1521" t="n">
        <x:v>710</x:v>
      </x:c>
      <x:c r="D1521" t="n">
        <x:v>3</x:v>
      </x:c>
      <x:c r="E1521" t="str">
        <x:v>2026-04-04 15:39:00</x:v>
      </x:c>
      <x:c r="F1521" t="str">
        <x:v>2026-04-04 17:34:36</x:v>
      </x:c>
      <x:c r="G1521"/>
      <x:c r="H1521"/>
      <x:c r="I1521" t="n">
        <x:v>3</x:v>
      </x:c>
      <x:c r="J1521" t="n">
        <x:v>1</x:v>
      </x:c>
      <x:c r="K1521" t="n">
        <x:v>16</x:v>
      </x:c>
      <x:c r="L1521" t="str">
        <x:v>Em atendimento</x:v>
      </x:c>
      <x:c r="M1521" t="str">
        <x:v>Usuário bloqueado</x:v>
      </x:c>
      <x:c r="N1521" t="str">
        <x:v>Telefone</x:v>
      </x:c>
      <x:c r="O1521" t="n">
        <x:v>1.93</x:v>
      </x:c>
      <x:c r="P1521" t="n">
        <x:v>7.01</x:v>
      </x:c>
      <x:c r="Q1521" s="79" t="b">
        <x:v>1</x:v>
      </x:c>
      <x:c r="R1521" s="79" t="b">
        <x:v>1</x:v>
      </x:c>
      <x:c r="S1521" t="n">
        <x:v>0</x:v>
      </x:c>
      <x:c r="T1521"/>
      <x:c r="U1521"/>
    </x:row>
    <x:row r="1522">
      <x:c r="A1522" t="n">
        <x:v>1521</x:v>
      </x:c>
      <x:c r="B1522" t="str">
        <x:v>INC-001521</x:v>
      </x:c>
      <x:c r="C1522" t="n">
        <x:v>914</x:v>
      </x:c>
      <x:c r="D1522" t="n">
        <x:v>1</x:v>
      </x:c>
      <x:c r="E1522" t="str">
        <x:v>2026-06-17 21:02:00</x:v>
      </x:c>
      <x:c r="F1522" t="str">
        <x:v>2026-06-17 22:14:39</x:v>
      </x:c>
      <x:c r="G1522" t="str">
        <x:v>2026-06-18 09:23:06</x:v>
      </x:c>
      <x:c r="H1522" t="str">
        <x:v>2026-06-18 15:21:38</x:v>
      </x:c>
      <x:c r="I1522" t="n">
        <x:v>3</x:v>
      </x:c>
      <x:c r="J1522" t="n">
        <x:v>5</x:v>
      </x:c>
      <x:c r="K1522" t="n">
        <x:v>35</x:v>
      </x:c>
      <x:c r="L1522" t="str">
        <x:v>Resolvido</x:v>
      </x:c>
      <x:c r="M1522" t="str">
        <x:v>Computador não inicia</x:v>
      </x:c>
      <x:c r="N1522" t="str">
        <x:v>Portal</x:v>
      </x:c>
      <x:c r="O1522" t="n">
        <x:v>1.21</x:v>
      </x:c>
      <x:c r="P1522" t="n">
        <x:v>12.35</x:v>
      </x:c>
      <x:c r="Q1522" s="79" t="b">
        <x:v>1</x:v>
      </x:c>
      <x:c r="R1522" s="79" t="b">
        <x:v>1</x:v>
      </x:c>
      <x:c r="S1522" t="n">
        <x:v>0</x:v>
      </x:c>
      <x:c r="T1522"/>
      <x:c r="U1522" t="str">
        <x:v>Chamado encaminhado ao fornecedor</x:v>
      </x:c>
    </x:row>
    <x:row r="1523">
      <x:c r="A1523" t="n">
        <x:v>1522</x:v>
      </x:c>
      <x:c r="B1523" t="str">
        <x:v>INC-001522</x:v>
      </x:c>
      <x:c r="C1523" t="n">
        <x:v>1113</x:v>
      </x:c>
      <x:c r="D1523" t="n">
        <x:v>3</x:v>
      </x:c>
      <x:c r="E1523" t="str">
        <x:v>2026-04-24 17:55:00</x:v>
      </x:c>
      <x:c r="F1523" t="str">
        <x:v>2026-04-24 20:04:53</x:v>
      </x:c>
      <x:c r="G1523" t="str">
        <x:v>2026-04-24 20:13:53</x:v>
      </x:c>
      <x:c r="H1523" t="str">
        <x:v>2026-04-25 03:06:35</x:v>
      </x:c>
      <x:c r="I1523" t="n">
        <x:v>2</x:v>
      </x:c>
      <x:c r="J1523" t="n">
        <x:v>1</x:v>
      </x:c>
      <x:c r="K1523" t="n">
        <x:v>16</x:v>
      </x:c>
      <x:c r="L1523" t="str">
        <x:v>Resolvido</x:v>
      </x:c>
      <x:c r="M1523" t="str">
        <x:v>Usuário bloqueado</x:v>
      </x:c>
      <x:c r="N1523" t="str">
        <x:v>Portal</x:v>
      </x:c>
      <x:c r="O1523" t="n">
        <x:v>2.16</x:v>
      </x:c>
      <x:c r="P1523" t="n">
        <x:v>2.31</x:v>
      </x:c>
      <x:c r="Q1523" s="79" t="b">
        <x:v>0</x:v>
      </x:c>
      <x:c r="R1523" s="79" t="b">
        <x:v>1</x:v>
      </x:c>
      <x:c r="S1523" t="n">
        <x:v>0</x:v>
      </x:c>
      <x:c r="T1523"/>
      <x:c r="U1523" t="str">
        <x:v>Regra de acesso corrigida</x:v>
      </x:c>
    </x:row>
    <x:row r="1524">
      <x:c r="A1524" t="n">
        <x:v>1523</x:v>
      </x:c>
      <x:c r="B1524" t="str">
        <x:v>INC-001523</x:v>
      </x:c>
      <x:c r="C1524" t="n">
        <x:v>501</x:v>
      </x:c>
      <x:c r="D1524" t="n">
        <x:v>2</x:v>
      </x:c>
      <x:c r="E1524" t="str">
        <x:v>2025-10-31 16:40:00</x:v>
      </x:c>
      <x:c r="F1524" t="str">
        <x:v>2025-10-31 20:58:26</x:v>
      </x:c>
      <x:c r="G1524" t="str">
        <x:v>2025-11-01 10:11:16</x:v>
      </x:c>
      <x:c r="H1524" t="str">
        <x:v>2025-11-01 14:15:43</x:v>
      </x:c>
      <x:c r="I1524" t="n">
        <x:v>4</x:v>
      </x:c>
      <x:c r="J1524" t="n">
        <x:v>1</x:v>
      </x:c>
      <x:c r="K1524" t="n">
        <x:v>11</x:v>
      </x:c>
      <x:c r="L1524" t="str">
        <x:v>Resolvido</x:v>
      </x:c>
      <x:c r="M1524" t="str">
        <x:v>Sistema apresenta erro</x:v>
      </x:c>
      <x:c r="N1524" t="str">
        <x:v>Portal</x:v>
      </x:c>
      <x:c r="O1524" t="n">
        <x:v>4.31</x:v>
      </x:c>
      <x:c r="P1524" t="n">
        <x:v>17.52</x:v>
      </x:c>
      <x:c r="Q1524" s="79" t="b">
        <x:v>1</x:v>
      </x:c>
      <x:c r="R1524" s="79" t="b">
        <x:v>1</x:v>
      </x:c>
      <x:c r="S1524" t="n">
        <x:v>0</x:v>
      </x:c>
      <x:c r="T1524"/>
      <x:c r="U1524" t="str">
        <x:v>Regra de acesso corrigida</x:v>
      </x:c>
    </x:row>
    <x:row r="1525">
      <x:c r="A1525" t="n">
        <x:v>1524</x:v>
      </x:c>
      <x:c r="B1525" t="str">
        <x:v>INC-001524</x:v>
      </x:c>
      <x:c r="C1525" t="n">
        <x:v>502</x:v>
      </x:c>
      <x:c r="D1525" t="n">
        <x:v>1</x:v>
      </x:c>
      <x:c r="E1525" t="str">
        <x:v>2025-08-01 13:16:00</x:v>
      </x:c>
      <x:c r="F1525" t="str">
        <x:v>2025-08-01 15:25:48</x:v>
      </x:c>
      <x:c r="G1525" t="str">
        <x:v>2025-08-02 03:40:44</x:v>
      </x:c>
      <x:c r="H1525" t="str">
        <x:v>2025-08-02 09:39:48</x:v>
      </x:c>
      <x:c r="I1525" t="n">
        <x:v>4</x:v>
      </x:c>
      <x:c r="J1525" t="n">
        <x:v>5</x:v>
      </x:c>
      <x:c r="K1525" t="n">
        <x:v>10</x:v>
      </x:c>
      <x:c r="L1525" t="str">
        <x:v>Resolvido</x:v>
      </x:c>
      <x:c r="M1525" t="str">
        <x:v>Computador não inicia</x:v>
      </x:c>
      <x:c r="N1525" t="str">
        <x:v>Monitoramento</x:v>
      </x:c>
      <x:c r="O1525" t="n">
        <x:v>2.16</x:v>
      </x:c>
      <x:c r="P1525" t="n">
        <x:v>14.41</x:v>
      </x:c>
      <x:c r="Q1525" s="79" t="b">
        <x:v>1</x:v>
      </x:c>
      <x:c r="R1525" s="79" t="b">
        <x:v>1</x:v>
      </x:c>
      <x:c r="S1525" t="n">
        <x:v>0</x:v>
      </x:c>
      <x:c r="T1525"/>
      <x:c r="U1525" t="str">
        <x:v>Patch instalado</x:v>
      </x:c>
    </x:row>
    <x:row r="1526">
      <x:c r="A1526" t="n">
        <x:v>1525</x:v>
      </x:c>
      <x:c r="B1526" t="str">
        <x:v>INC-001525</x:v>
      </x:c>
      <x:c r="C1526" t="n">
        <x:v>359</x:v>
      </x:c>
      <x:c r="D1526" t="n">
        <x:v>5</x:v>
      </x:c>
      <x:c r="E1526" t="str">
        <x:v>2026-03-01 22:34:00</x:v>
      </x:c>
      <x:c r="F1526" t="str">
        <x:v>2026-03-02 00:51:37</x:v>
      </x:c>
      <x:c r="G1526" t="str">
        <x:v>2026-03-02 03:15:55</x:v>
      </x:c>
      <x:c r="H1526" t="str">
        <x:v>2026-03-02 09:28:26</x:v>
      </x:c>
      <x:c r="I1526" t="n">
        <x:v>4</x:v>
      </x:c>
      <x:c r="J1526" t="n">
        <x:v>3</x:v>
      </x:c>
      <x:c r="K1526" t="n">
        <x:v>8</x:v>
      </x:c>
      <x:c r="L1526" t="str">
        <x:v>Resolvido</x:v>
      </x:c>
      <x:c r="M1526" t="str">
        <x:v>ERP indisponível</x:v>
      </x:c>
      <x:c r="N1526" t="str">
        <x:v>Monitoramento</x:v>
      </x:c>
      <x:c r="O1526" t="n">
        <x:v>2.29</x:v>
      </x:c>
      <x:c r="P1526" t="n">
        <x:v>4.7</x:v>
      </x:c>
      <x:c r="Q1526" s="79" t="b">
        <x:v>1</x:v>
      </x:c>
      <x:c r="R1526" s="79" t="b">
        <x:v>1</x:v>
      </x:c>
      <x:c r="S1526" t="n">
        <x:v>0</x:v>
      </x:c>
      <x:c r="T1526"/>
      <x:c r="U1526" t="str">
        <x:v>Patch instalado</x:v>
      </x:c>
    </x:row>
    <x:row r="1527">
      <x:c r="A1527" t="n">
        <x:v>1526</x:v>
      </x:c>
      <x:c r="B1527" t="str">
        <x:v>INC-001526</x:v>
      </x:c>
      <x:c r="C1527" t="n">
        <x:v>754</x:v>
      </x:c>
      <x:c r="D1527" t="n">
        <x:v>5</x:v>
      </x:c>
      <x:c r="E1527" t="str">
        <x:v>2025-10-28 22:41:00</x:v>
      </x:c>
      <x:c r="F1527" t="str">
        <x:v>2025-10-29 01:35:39</x:v>
      </x:c>
      <x:c r="G1527" t="str">
        <x:v>2025-10-29 04:08:37</x:v>
      </x:c>
      <x:c r="H1527" t="str">
        <x:v>2025-10-29 06:53:36</x:v>
      </x:c>
      <x:c r="I1527" t="n">
        <x:v>3</x:v>
      </x:c>
      <x:c r="J1527" t="n">
        <x:v>3</x:v>
      </x:c>
      <x:c r="K1527" t="n">
        <x:v>38</x:v>
      </x:c>
      <x:c r="L1527" t="str">
        <x:v>Resolvido</x:v>
      </x:c>
      <x:c r="M1527" t="str">
        <x:v>ERP indisponível</x:v>
      </x:c>
      <x:c r="N1527" t="str">
        <x:v>E-mail</x:v>
      </x:c>
      <x:c r="O1527" t="n">
        <x:v>2.91</x:v>
      </x:c>
      <x:c r="P1527" t="n">
        <x:v>5.46</x:v>
      </x:c>
      <x:c r="Q1527" s="79" t="b">
        <x:v>1</x:v>
      </x:c>
      <x:c r="R1527" s="79" t="b">
        <x:v>1</x:v>
      </x:c>
      <x:c r="S1527" t="n">
        <x:v>0</x:v>
      </x:c>
      <x:c r="T1527"/>
      <x:c r="U1527" t="str">
        <x:v>Chamado encaminhado ao fornecedor</x:v>
      </x:c>
    </x:row>
    <x:row r="1528">
      <x:c r="A1528" t="n">
        <x:v>1527</x:v>
      </x:c>
      <x:c r="B1528" t="str">
        <x:v>INC-001527</x:v>
      </x:c>
      <x:c r="C1528" t="n">
        <x:v>299</x:v>
      </x:c>
      <x:c r="D1528" t="n">
        <x:v>1</x:v>
      </x:c>
      <x:c r="E1528" t="str">
        <x:v>2025-08-20 15:26:00</x:v>
      </x:c>
      <x:c r="F1528" t="str">
        <x:v>2025-08-20 16:51:42</x:v>
      </x:c>
      <x:c r="G1528" t="str">
        <x:v>2025-08-20 20:19:13</x:v>
      </x:c>
      <x:c r="H1528" t="str">
        <x:v>2025-08-20 21:32:07</x:v>
      </x:c>
      <x:c r="I1528" t="n">
        <x:v>2</x:v>
      </x:c>
      <x:c r="J1528" t="n">
        <x:v>5</x:v>
      </x:c>
      <x:c r="K1528" t="n">
        <x:v>35</x:v>
      </x:c>
      <x:c r="L1528" t="str">
        <x:v>Resolvido</x:v>
      </x:c>
      <x:c r="M1528" t="str">
        <x:v>Computador não inicia</x:v>
      </x:c>
      <x:c r="N1528" t="str">
        <x:v>E-mail</x:v>
      </x:c>
      <x:c r="O1528" t="n">
        <x:v>1.43</x:v>
      </x:c>
      <x:c r="P1528" t="n">
        <x:v>4.89</x:v>
      </x:c>
      <x:c r="Q1528" s="79" t="b">
        <x:v>1</x:v>
      </x:c>
      <x:c r="R1528" s="79" t="b">
        <x:v>1</x:v>
      </x:c>
      <x:c r="S1528" t="n">
        <x:v>0</x:v>
      </x:c>
      <x:c r="T1528"/>
      <x:c r="U1528" t="str">
        <x:v>Chamado encaminhado ao fornecedor</x:v>
      </x:c>
    </x:row>
    <x:row r="1529">
      <x:c r="A1529" t="n">
        <x:v>1528</x:v>
      </x:c>
      <x:c r="B1529" t="str">
        <x:v>INC-001528</x:v>
      </x:c>
      <x:c r="C1529" t="n">
        <x:v>1184</x:v>
      </x:c>
      <x:c r="D1529" t="n">
        <x:v>2</x:v>
      </x:c>
      <x:c r="E1529" t="str">
        <x:v>2025-08-03 17:48:00</x:v>
      </x:c>
      <x:c r="F1529" t="str">
        <x:v>2025-08-03 18:17:22</x:v>
      </x:c>
      <x:c r="G1529" t="str">
        <x:v>2025-08-03 18:03:18</x:v>
      </x:c>
      <x:c r="H1529" t="str">
        <x:v>2025-08-03 20:44:15</x:v>
      </x:c>
      <x:c r="I1529" t="n">
        <x:v>1</x:v>
      </x:c>
      <x:c r="J1529" t="n">
        <x:v>1</x:v>
      </x:c>
      <x:c r="K1529" t="n">
        <x:v>21</x:v>
      </x:c>
      <x:c r="L1529" t="str">
        <x:v>Resolvido</x:v>
      </x:c>
      <x:c r="M1529" t="str">
        <x:v>Sistema apresenta erro</x:v>
      </x:c>
      <x:c r="N1529" t="str">
        <x:v>Monitoramento</x:v>
      </x:c>
      <x:c r="O1529" t="n">
        <x:v>0.49</x:v>
      </x:c>
      <x:c r="P1529" t="n">
        <x:v>0.26</x:v>
      </x:c>
      <x:c r="Q1529" s="79" t="b">
        <x:v>1</x:v>
      </x:c>
      <x:c r="R1529" s="79" t="b">
        <x:v>1</x:v>
      </x:c>
      <x:c r="S1529" t="n">
        <x:v>0</x:v>
      </x:c>
      <x:c r="T1529"/>
      <x:c r="U1529" t="str">
        <x:v>Patch instalado</x:v>
      </x:c>
    </x:row>
    <x:row r="1530">
      <x:c r="A1530" t="n">
        <x:v>1529</x:v>
      </x:c>
      <x:c r="B1530" t="str">
        <x:v>INC-001529</x:v>
      </x:c>
      <x:c r="C1530" t="n">
        <x:v>4</x:v>
      </x:c>
      <x:c r="D1530" t="n">
        <x:v>4</x:v>
      </x:c>
      <x:c r="E1530" t="str">
        <x:v>2026-06-23 11:08:00</x:v>
      </x:c>
      <x:c r="F1530" t="str">
        <x:v>2026-06-23 12:17:18</x:v>
      </x:c>
      <x:c r="G1530" t="str">
        <x:v>2026-06-23 18:16:13</x:v>
      </x:c>
      <x:c r="H1530" t="str">
        <x:v>2026-06-23 20:30:52</x:v>
      </x:c>
      <x:c r="I1530" t="n">
        <x:v>3</x:v>
      </x:c>
      <x:c r="J1530" t="n">
        <x:v>2</x:v>
      </x:c>
      <x:c r="K1530" t="n">
        <x:v>32</x:v>
      </x:c>
      <x:c r="L1530" t="str">
        <x:v>Resolvido</x:v>
      </x:c>
      <x:c r="M1530" t="str">
        <x:v>Internet instável</x:v>
      </x:c>
      <x:c r="N1530" t="str">
        <x:v>E-mail</x:v>
      </x:c>
      <x:c r="O1530" t="n">
        <x:v>1.16</x:v>
      </x:c>
      <x:c r="P1530" t="n">
        <x:v>7.14</x:v>
      </x:c>
      <x:c r="Q1530" s="79" t="b">
        <x:v>1</x:v>
      </x:c>
      <x:c r="R1530" s="79" t="b">
        <x:v>1</x:v>
      </x:c>
      <x:c r="S1530" t="n">
        <x:v>0</x:v>
      </x:c>
      <x:c r="T1530"/>
      <x:c r="U1530" t="str">
        <x:v>Chamado encaminhado ao fornecedor</x:v>
      </x:c>
    </x:row>
    <x:row r="1531">
      <x:c r="A1531" t="n">
        <x:v>1530</x:v>
      </x:c>
      <x:c r="B1531" t="str">
        <x:v>INC-001530</x:v>
      </x:c>
      <x:c r="C1531" t="n">
        <x:v>531</x:v>
      </x:c>
      <x:c r="D1531" t="n">
        <x:v>3</x:v>
      </x:c>
      <x:c r="E1531" t="str">
        <x:v>2025-07-09 14:58:00</x:v>
      </x:c>
      <x:c r="F1531" t="str">
        <x:v>2025-07-09 15:46:38</x:v>
      </x:c>
      <x:c r="G1531" t="str">
        <x:v>2025-07-09 23:25:34</x:v>
      </x:c>
      <x:c r="H1531" t="str">
        <x:v>2025-07-10 04:51:14</x:v>
      </x:c>
      <x:c r="I1531" t="n">
        <x:v>3</x:v>
      </x:c>
      <x:c r="J1531" t="n">
        <x:v>1</x:v>
      </x:c>
      <x:c r="K1531" t="n">
        <x:v>11</x:v>
      </x:c>
      <x:c r="L1531" t="str">
        <x:v>Resolvido</x:v>
      </x:c>
      <x:c r="M1531" t="str">
        <x:v>Usuário bloqueado</x:v>
      </x:c>
      <x:c r="N1531" t="str">
        <x:v>Monitoramento</x:v>
      </x:c>
      <x:c r="O1531" t="n">
        <x:v>0.81</x:v>
      </x:c>
      <x:c r="P1531" t="n">
        <x:v>8.46</x:v>
      </x:c>
      <x:c r="Q1531" s="79" t="b">
        <x:v>1</x:v>
      </x:c>
      <x:c r="R1531" s="79" t="b">
        <x:v>1</x:v>
      </x:c>
      <x:c r="S1531" t="n">
        <x:v>0</x:v>
      </x:c>
      <x:c r="T1531"/>
      <x:c r="U1531" t="str">
        <x:v>Serviço reiniciado</x:v>
      </x:c>
    </x:row>
    <x:row r="1532">
      <x:c r="A1532" t="n">
        <x:v>1531</x:v>
      </x:c>
      <x:c r="B1532" t="str">
        <x:v>INC-001531</x:v>
      </x:c>
      <x:c r="C1532" t="n">
        <x:v>188</x:v>
      </x:c>
      <x:c r="D1532" t="n">
        <x:v>4</x:v>
      </x:c>
      <x:c r="E1532" t="str">
        <x:v>2026-01-08 07:03:00</x:v>
      </x:c>
      <x:c r="F1532" t="str">
        <x:v>2026-01-08 07:31:53</x:v>
      </x:c>
      <x:c r="G1532" t="str">
        <x:v>2026-01-08 17:22:06</x:v>
      </x:c>
      <x:c r="H1532" t="str">
        <x:v>2026-01-08 20:32:16</x:v>
      </x:c>
      <x:c r="I1532" t="n">
        <x:v>3</x:v>
      </x:c>
      <x:c r="J1532" t="n">
        <x:v>2</x:v>
      </x:c>
      <x:c r="K1532" t="n">
        <x:v>42</x:v>
      </x:c>
      <x:c r="L1532" t="str">
        <x:v>Resolvido</x:v>
      </x:c>
      <x:c r="M1532" t="str">
        <x:v>Internet instável</x:v>
      </x:c>
      <x:c r="N1532" t="str">
        <x:v>Monitoramento</x:v>
      </x:c>
      <x:c r="O1532" t="n">
        <x:v>0.48</x:v>
      </x:c>
      <x:c r="P1532" t="n">
        <x:v>10.32</x:v>
      </x:c>
      <x:c r="Q1532" s="79" t="b">
        <x:v>1</x:v>
      </x:c>
      <x:c r="R1532" s="79" t="b">
        <x:v>1</x:v>
      </x:c>
      <x:c r="S1532" t="n">
        <x:v>0</x:v>
      </x:c>
      <x:c r="T1532"/>
      <x:c r="U1532" t="str">
        <x:v>Equipamento substituído</x:v>
      </x:c>
    </x:row>
    <x:row r="1533">
      <x:c r="A1533" t="n">
        <x:v>1532</x:v>
      </x:c>
      <x:c r="B1533" t="str">
        <x:v>INC-001532</x:v>
      </x:c>
      <x:c r="C1533" t="n">
        <x:v>219</x:v>
      </x:c>
      <x:c r="D1533" t="n">
        <x:v>2</x:v>
      </x:c>
      <x:c r="E1533" t="str">
        <x:v>2025-10-16 21:55:00</x:v>
      </x:c>
      <x:c r="F1533" t="str">
        <x:v>2025-10-16 22:43:15</x:v>
      </x:c>
      <x:c r="G1533" t="str">
        <x:v>2025-10-18 15:01:52</x:v>
      </x:c>
      <x:c r="H1533" t="str">
        <x:v>2025-10-18 17:36:14</x:v>
      </x:c>
      <x:c r="I1533" t="n">
        <x:v>3</x:v>
      </x:c>
      <x:c r="J1533" t="n">
        <x:v>1</x:v>
      </x:c>
      <x:c r="K1533" t="n">
        <x:v>31</x:v>
      </x:c>
      <x:c r="L1533" t="str">
        <x:v>Resolvido</x:v>
      </x:c>
      <x:c r="M1533" t="str">
        <x:v>Sistema apresenta erro</x:v>
      </x:c>
      <x:c r="N1533" t="str">
        <x:v>Monitoramento</x:v>
      </x:c>
      <x:c r="O1533" t="n">
        <x:v>0.8</x:v>
      </x:c>
      <x:c r="P1533" t="n">
        <x:v>41.11</x:v>
      </x:c>
      <x:c r="Q1533" s="79" t="b">
        <x:v>1</x:v>
      </x:c>
      <x:c r="R1533" s="79" t="b">
        <x:v>0</x:v>
      </x:c>
      <x:c r="S1533" t="n">
        <x:v>0</x:v>
      </x:c>
      <x:c r="T1533"/>
      <x:c r="U1533" t="str">
        <x:v>Equipamento substituído</x:v>
      </x:c>
    </x:row>
    <x:row r="1534">
      <x:c r="A1534" t="n">
        <x:v>1533</x:v>
      </x:c>
      <x:c r="B1534" t="str">
        <x:v>INC-001533</x:v>
      </x:c>
      <x:c r="C1534" t="n">
        <x:v>989</x:v>
      </x:c>
      <x:c r="D1534" t="n">
        <x:v>5</x:v>
      </x:c>
      <x:c r="E1534" t="str">
        <x:v>2026-03-12 13:52:00</x:v>
      </x:c>
      <x:c r="F1534" t="str">
        <x:v>2026-03-12 15:10:29</x:v>
      </x:c>
      <x:c r="G1534" t="str">
        <x:v>2026-03-12 18:18:31</x:v>
      </x:c>
      <x:c r="H1534" t="str">
        <x:v>2026-03-12 21:39:29</x:v>
      </x:c>
      <x:c r="I1534" t="n">
        <x:v>2</x:v>
      </x:c>
      <x:c r="J1534" t="n">
        <x:v>3</x:v>
      </x:c>
      <x:c r="K1534" t="n">
        <x:v>33</x:v>
      </x:c>
      <x:c r="L1534" t="str">
        <x:v>Resolvido</x:v>
      </x:c>
      <x:c r="M1534" t="str">
        <x:v>ERP indisponível</x:v>
      </x:c>
      <x:c r="N1534" t="str">
        <x:v>Telefone</x:v>
      </x:c>
      <x:c r="O1534" t="n">
        <x:v>1.31</x:v>
      </x:c>
      <x:c r="P1534" t="n">
        <x:v>4.44</x:v>
      </x:c>
      <x:c r="Q1534" s="79" t="b">
        <x:v>1</x:v>
      </x:c>
      <x:c r="R1534" s="79" t="b">
        <x:v>1</x:v>
      </x:c>
      <x:c r="S1534" t="n">
        <x:v>0</x:v>
      </x:c>
      <x:c r="T1534"/>
      <x:c r="U1534" t="str">
        <x:v>Orientação ao usuário</x:v>
      </x:c>
    </x:row>
    <x:row r="1535">
      <x:c r="A1535" t="n">
        <x:v>1534</x:v>
      </x:c>
      <x:c r="B1535" t="str">
        <x:v>INC-001534</x:v>
      </x:c>
      <x:c r="C1535" t="n">
        <x:v>131</x:v>
      </x:c>
      <x:c r="D1535" t="n">
        <x:v>5</x:v>
      </x:c>
      <x:c r="E1535" t="str">
        <x:v>2025-08-09 21:25:00</x:v>
      </x:c>
      <x:c r="F1535" t="str">
        <x:v>2025-08-09 22:38:21</x:v>
      </x:c>
      <x:c r="G1535" t="str">
        <x:v>2025-08-10 02:52:43</x:v>
      </x:c>
      <x:c r="H1535" t="str">
        <x:v>2025-08-10 08:46:07</x:v>
      </x:c>
      <x:c r="I1535" t="n">
        <x:v>3</x:v>
      </x:c>
      <x:c r="J1535" t="n">
        <x:v>3</x:v>
      </x:c>
      <x:c r="K1535" t="n">
        <x:v>8</x:v>
      </x:c>
      <x:c r="L1535" t="str">
        <x:v>Resolvido</x:v>
      </x:c>
      <x:c r="M1535" t="str">
        <x:v>ERP indisponível</x:v>
      </x:c>
      <x:c r="N1535" t="str">
        <x:v>Monitoramento</x:v>
      </x:c>
      <x:c r="O1535" t="n">
        <x:v>1.22</x:v>
      </x:c>
      <x:c r="P1535" t="n">
        <x:v>5.46</x:v>
      </x:c>
      <x:c r="Q1535" s="79" t="b">
        <x:v>1</x:v>
      </x:c>
      <x:c r="R1535" s="79" t="b">
        <x:v>1</x:v>
      </x:c>
      <x:c r="S1535" t="n">
        <x:v>0</x:v>
      </x:c>
      <x:c r="T1535"/>
      <x:c r="U1535" t="str">
        <x:v>Reconfiguração aplicada</x:v>
      </x:c>
    </x:row>
    <x:row r="1536">
      <x:c r="A1536" t="n">
        <x:v>1535</x:v>
      </x:c>
      <x:c r="B1536" t="str">
        <x:v>INC-001535</x:v>
      </x:c>
      <x:c r="C1536" t="n">
        <x:v>289</x:v>
      </x:c>
      <x:c r="D1536" t="n">
        <x:v>4</x:v>
      </x:c>
      <x:c r="E1536" t="str">
        <x:v>2025-12-13 19:15:00</x:v>
      </x:c>
      <x:c r="F1536" t="str">
        <x:v>2025-12-13 22:21:35</x:v>
      </x:c>
      <x:c r="G1536" t="str">
        <x:v>2025-12-14 15:46:10</x:v>
      </x:c>
      <x:c r="H1536" t="str">
        <x:v>2025-12-14 20:31:11</x:v>
      </x:c>
      <x:c r="I1536" t="n">
        <x:v>4</x:v>
      </x:c>
      <x:c r="J1536" t="n">
        <x:v>2</x:v>
      </x:c>
      <x:c r="K1536" t="n">
        <x:v>17</x:v>
      </x:c>
      <x:c r="L1536" t="str">
        <x:v>Resolvido</x:v>
      </x:c>
      <x:c r="M1536" t="str">
        <x:v>Internet instável</x:v>
      </x:c>
      <x:c r="N1536" t="str">
        <x:v>Portal</x:v>
      </x:c>
      <x:c r="O1536" t="n">
        <x:v>3.11</x:v>
      </x:c>
      <x:c r="P1536" t="n">
        <x:v>20.52</x:v>
      </x:c>
      <x:c r="Q1536" s="79" t="b">
        <x:v>1</x:v>
      </x:c>
      <x:c r="R1536" s="79" t="b">
        <x:v>1</x:v>
      </x:c>
      <x:c r="S1536" t="n">
        <x:v>0</x:v>
      </x:c>
      <x:c r="T1536"/>
      <x:c r="U1536" t="str">
        <x:v>Equipamento substituído</x:v>
      </x:c>
    </x:row>
    <x:row r="1537">
      <x:c r="A1537" t="n">
        <x:v>1536</x:v>
      </x:c>
      <x:c r="B1537" t="str">
        <x:v>INC-001536</x:v>
      </x:c>
      <x:c r="C1537" t="n">
        <x:v>527</x:v>
      </x:c>
      <x:c r="D1537" t="n">
        <x:v>5</x:v>
      </x:c>
      <x:c r="E1537" t="str">
        <x:v>2025-11-07 08:06:00</x:v>
      </x:c>
      <x:c r="F1537" t="str">
        <x:v>2025-11-07 09:06:13</x:v>
      </x:c>
      <x:c r="G1537" t="str">
        <x:v>2025-11-08 04:26:00</x:v>
      </x:c>
      <x:c r="H1537" t="str">
        <x:v>2025-11-08 12:35:14</x:v>
      </x:c>
      <x:c r="I1537" t="n">
        <x:v>4</x:v>
      </x:c>
      <x:c r="J1537" t="n">
        <x:v>3</x:v>
      </x:c>
      <x:c r="K1537" t="n">
        <x:v>38</x:v>
      </x:c>
      <x:c r="L1537" t="str">
        <x:v>Resolvido</x:v>
      </x:c>
      <x:c r="M1537" t="str">
        <x:v>ERP indisponível</x:v>
      </x:c>
      <x:c r="N1537" t="str">
        <x:v>Telefone</x:v>
      </x:c>
      <x:c r="O1537" t="n">
        <x:v>1</x:v>
      </x:c>
      <x:c r="P1537" t="n">
        <x:v>20.33</x:v>
      </x:c>
      <x:c r="Q1537" s="79" t="b">
        <x:v>1</x:v>
      </x:c>
      <x:c r="R1537" s="79" t="b">
        <x:v>1</x:v>
      </x:c>
      <x:c r="S1537" t="n">
        <x:v>0</x:v>
      </x:c>
      <x:c r="T1537"/>
      <x:c r="U1537" t="str">
        <x:v>Chamado encaminhado ao fornecedor</x:v>
      </x:c>
    </x:row>
    <x:row r="1538">
      <x:c r="A1538" t="n">
        <x:v>1537</x:v>
      </x:c>
      <x:c r="B1538" t="str">
        <x:v>INC-001537</x:v>
      </x:c>
      <x:c r="C1538" t="n">
        <x:v>799</x:v>
      </x:c>
      <x:c r="D1538" t="n">
        <x:v>8</x:v>
      </x:c>
      <x:c r="E1538" t="str">
        <x:v>2025-08-05 23:31:00</x:v>
      </x:c>
      <x:c r="F1538" t="str">
        <x:v>2025-08-06 05:29:36</x:v>
      </x:c>
      <x:c r="G1538" t="str">
        <x:v>2025-08-06 05:38:36</x:v>
      </x:c>
      <x:c r="H1538" t="str">
        <x:v>2025-08-06 14:23:07</x:v>
      </x:c>
      <x:c r="I1538" t="n">
        <x:v>3</x:v>
      </x:c>
      <x:c r="J1538" t="n">
        <x:v>5</x:v>
      </x:c>
      <x:c r="K1538" t="n">
        <x:v>45</x:v>
      </x:c>
      <x:c r="L1538" t="str">
        <x:v>Resolvido</x:v>
      </x:c>
      <x:c r="M1538" t="str">
        <x:v>Impressora sem conexão</x:v>
      </x:c>
      <x:c r="N1538" t="str">
        <x:v>E-mail</x:v>
      </x:c>
      <x:c r="O1538" t="n">
        <x:v>5.98</x:v>
      </x:c>
      <x:c r="P1538" t="n">
        <x:v>6.13</x:v>
      </x:c>
      <x:c r="Q1538" s="79" t="b">
        <x:v>0</x:v>
      </x:c>
      <x:c r="R1538" s="79" t="b">
        <x:v>1</x:v>
      </x:c>
      <x:c r="S1538" t="n">
        <x:v>0</x:v>
      </x:c>
      <x:c r="T1538"/>
      <x:c r="U1538" t="str">
        <x:v>Patch instalado</x:v>
      </x:c>
    </x:row>
    <x:row r="1539">
      <x:c r="A1539" t="n">
        <x:v>1538</x:v>
      </x:c>
      <x:c r="B1539" t="str">
        <x:v>INC-001538</x:v>
      </x:c>
      <x:c r="C1539" t="n">
        <x:v>363</x:v>
      </x:c>
      <x:c r="D1539" t="n">
        <x:v>3</x:v>
      </x:c>
      <x:c r="E1539" t="str">
        <x:v>2025-11-29 08:14:00</x:v>
      </x:c>
      <x:c r="F1539" t="str">
        <x:v>2025-11-29 11:44:59</x:v>
      </x:c>
      <x:c r="G1539" t="str">
        <x:v>2025-11-29 09:28:47</x:v>
      </x:c>
      <x:c r="H1539" t="str">
        <x:v>2025-11-29 13:52:28</x:v>
      </x:c>
      <x:c r="I1539" t="n">
        <x:v>1</x:v>
      </x:c>
      <x:c r="J1539" t="n">
        <x:v>1</x:v>
      </x:c>
      <x:c r="K1539" t="n">
        <x:v>21</x:v>
      </x:c>
      <x:c r="L1539" t="str">
        <x:v>Resolvido</x:v>
      </x:c>
      <x:c r="M1539" t="str">
        <x:v>Usuário bloqueado</x:v>
      </x:c>
      <x:c r="N1539" t="str">
        <x:v>Portal</x:v>
      </x:c>
      <x:c r="O1539" t="n">
        <x:v>3.52</x:v>
      </x:c>
      <x:c r="P1539" t="n">
        <x:v>1.25</x:v>
      </x:c>
      <x:c r="Q1539" s="79" t="b">
        <x:v>0</x:v>
      </x:c>
      <x:c r="R1539" s="79" t="b">
        <x:v>1</x:v>
      </x:c>
      <x:c r="S1539" t="n">
        <x:v>0</x:v>
      </x:c>
      <x:c r="T1539"/>
      <x:c r="U1539" t="str">
        <x:v>Orientação ao usuário</x:v>
      </x:c>
    </x:row>
    <x:row r="1540">
      <x:c r="A1540" t="n">
        <x:v>1539</x:v>
      </x:c>
      <x:c r="B1540" t="str">
        <x:v>INC-001539</x:v>
      </x:c>
      <x:c r="C1540" t="n">
        <x:v>1077</x:v>
      </x:c>
      <x:c r="D1540" t="n">
        <x:v>4</x:v>
      </x:c>
      <x:c r="E1540" t="str">
        <x:v>2026-05-18 01:18:00</x:v>
      </x:c>
      <x:c r="F1540" t="str">
        <x:v>2026-05-18 01:31:44</x:v>
      </x:c>
      <x:c r="G1540" t="str">
        <x:v>2026-05-18 05:21:39</x:v>
      </x:c>
      <x:c r="H1540" t="str">
        <x:v>2026-05-18 12:37:39</x:v>
      </x:c>
      <x:c r="I1540" t="n">
        <x:v>2</x:v>
      </x:c>
      <x:c r="J1540" t="n">
        <x:v>2</x:v>
      </x:c>
      <x:c r="K1540" t="n">
        <x:v>12</x:v>
      </x:c>
      <x:c r="L1540" t="str">
        <x:v>Resolvido</x:v>
      </x:c>
      <x:c r="M1540" t="str">
        <x:v>Internet instável</x:v>
      </x:c>
      <x:c r="N1540" t="str">
        <x:v>Portal</x:v>
      </x:c>
      <x:c r="O1540" t="n">
        <x:v>0.23</x:v>
      </x:c>
      <x:c r="P1540" t="n">
        <x:v>4.06</x:v>
      </x:c>
      <x:c r="Q1540" s="79" t="b">
        <x:v>1</x:v>
      </x:c>
      <x:c r="R1540" s="79" t="b">
        <x:v>1</x:v>
      </x:c>
      <x:c r="S1540" t="n">
        <x:v>0</x:v>
      </x:c>
      <x:c r="T1540"/>
      <x:c r="U1540" t="str">
        <x:v>Orientação ao usuário</x:v>
      </x:c>
    </x:row>
    <x:row r="1541">
      <x:c r="A1541" t="n">
        <x:v>1540</x:v>
      </x:c>
      <x:c r="B1541" t="str">
        <x:v>INC-001540</x:v>
      </x:c>
      <x:c r="C1541" t="n">
        <x:v>697</x:v>
      </x:c>
      <x:c r="D1541" t="n">
        <x:v>2</x:v>
      </x:c>
      <x:c r="E1541" t="str">
        <x:v>2025-08-30 17:08:00</x:v>
      </x:c>
      <x:c r="F1541" t="str">
        <x:v>2025-08-30 18:24:31</x:v>
      </x:c>
      <x:c r="G1541" t="str">
        <x:v>2025-08-30 19:29:38</x:v>
      </x:c>
      <x:c r="H1541" t="str">
        <x:v>2025-08-30 20:02:18</x:v>
      </x:c>
      <x:c r="I1541" t="n">
        <x:v>2</x:v>
      </x:c>
      <x:c r="J1541" t="n">
        <x:v>1</x:v>
      </x:c>
      <x:c r="K1541" t="n">
        <x:v>21</x:v>
      </x:c>
      <x:c r="L1541" t="str">
        <x:v>Resolvido</x:v>
      </x:c>
      <x:c r="M1541" t="str">
        <x:v>Sistema apresenta erro</x:v>
      </x:c>
      <x:c r="N1541" t="str">
        <x:v>Monitoramento</x:v>
      </x:c>
      <x:c r="O1541" t="n">
        <x:v>1.28</x:v>
      </x:c>
      <x:c r="P1541" t="n">
        <x:v>2.36</x:v>
      </x:c>
      <x:c r="Q1541" s="79" t="b">
        <x:v>1</x:v>
      </x:c>
      <x:c r="R1541" s="79" t="b">
        <x:v>1</x:v>
      </x:c>
      <x:c r="S1541" t="n">
        <x:v>0</x:v>
      </x:c>
      <x:c r="T1541"/>
      <x:c r="U1541" t="str">
        <x:v>Chamado encaminhado ao fornecedor</x:v>
      </x:c>
    </x:row>
    <x:row r="1542">
      <x:c r="A1542" t="n">
        <x:v>1541</x:v>
      </x:c>
      <x:c r="B1542" t="str">
        <x:v>INC-001541</x:v>
      </x:c>
      <x:c r="C1542" t="n">
        <x:v>197</x:v>
      </x:c>
      <x:c r="D1542" t="n">
        <x:v>6</x:v>
      </x:c>
      <x:c r="E1542" t="str">
        <x:v>2026-01-30 01:55:00</x:v>
      </x:c>
      <x:c r="F1542" t="str">
        <x:v>2026-01-30 03:59:03</x:v>
      </x:c>
      <x:c r="G1542" t="str">
        <x:v>2026-01-31 10:23:09</x:v>
      </x:c>
      <x:c r="H1542" t="str">
        <x:v>2026-01-31 18:02:37</x:v>
      </x:c>
      <x:c r="I1542" t="n">
        <x:v>3</x:v>
      </x:c>
      <x:c r="J1542" t="n">
        <x:v>1</x:v>
      </x:c>
      <x:c r="K1542" t="n">
        <x:v>6</x:v>
      </x:c>
      <x:c r="L1542" t="str">
        <x:v>Resolvido</x:v>
      </x:c>
      <x:c r="M1542" t="str">
        <x:v>E-mail não sincroniza</x:v>
      </x:c>
      <x:c r="N1542" t="str">
        <x:v>Telefone</x:v>
      </x:c>
      <x:c r="O1542" t="n">
        <x:v>2.07</x:v>
      </x:c>
      <x:c r="P1542" t="n">
        <x:v>32.47</x:v>
      </x:c>
      <x:c r="Q1542" s="79" t="b">
        <x:v>1</x:v>
      </x:c>
      <x:c r="R1542" s="79" t="b">
        <x:v>0</x:v>
      </x:c>
      <x:c r="S1542" t="n">
        <x:v>0</x:v>
      </x:c>
      <x:c r="T1542"/>
      <x:c r="U1542" t="str">
        <x:v>Regra de acesso corrigida</x:v>
      </x:c>
    </x:row>
    <x:row r="1543">
      <x:c r="A1543" t="n">
        <x:v>1542</x:v>
      </x:c>
      <x:c r="B1543" t="str">
        <x:v>INC-001542</x:v>
      </x:c>
      <x:c r="C1543" t="n">
        <x:v>965</x:v>
      </x:c>
      <x:c r="D1543" t="n">
        <x:v>2</x:v>
      </x:c>
      <x:c r="E1543" t="str">
        <x:v>2025-08-14 08:14:00</x:v>
      </x:c>
      <x:c r="F1543" t="str">
        <x:v>2025-08-14 08:56:50</x:v>
      </x:c>
      <x:c r="G1543" t="str">
        <x:v>2025-08-14 23:23:21</x:v>
      </x:c>
      <x:c r="H1543" t="str">
        <x:v>2025-08-15 04:18:45</x:v>
      </x:c>
      <x:c r="I1543" t="n">
        <x:v>3</x:v>
      </x:c>
      <x:c r="J1543" t="n">
        <x:v>1</x:v>
      </x:c>
      <x:c r="K1543" t="n">
        <x:v>6</x:v>
      </x:c>
      <x:c r="L1543" t="str">
        <x:v>Resolvido</x:v>
      </x:c>
      <x:c r="M1543" t="str">
        <x:v>Sistema apresenta erro</x:v>
      </x:c>
      <x:c r="N1543" t="str">
        <x:v>Telefone</x:v>
      </x:c>
      <x:c r="O1543" t="n">
        <x:v>0.71</x:v>
      </x:c>
      <x:c r="P1543" t="n">
        <x:v>15.16</x:v>
      </x:c>
      <x:c r="Q1543" s="79" t="b">
        <x:v>1</x:v>
      </x:c>
      <x:c r="R1543" s="79" t="b">
        <x:v>1</x:v>
      </x:c>
      <x:c r="S1543" t="n">
        <x:v>0</x:v>
      </x:c>
      <x:c r="T1543"/>
      <x:c r="U1543" t="str">
        <x:v>Credencial redefinida</x:v>
      </x:c>
    </x:row>
    <x:row r="1544">
      <x:c r="A1544" t="n">
        <x:v>1543</x:v>
      </x:c>
      <x:c r="B1544" t="str">
        <x:v>INC-001543</x:v>
      </x:c>
      <x:c r="C1544" t="n">
        <x:v>837</x:v>
      </x:c>
      <x:c r="D1544" t="n">
        <x:v>8</x:v>
      </x:c>
      <x:c r="E1544" t="str">
        <x:v>2025-08-29 02:58:00</x:v>
      </x:c>
      <x:c r="F1544" t="str">
        <x:v>2025-08-29 04:45:25</x:v>
      </x:c>
      <x:c r="G1544" t="str">
        <x:v>2025-08-29 07:20:08</x:v>
      </x:c>
      <x:c r="H1544" t="str">
        <x:v>2025-08-29 08:50:00</x:v>
      </x:c>
      <x:c r="I1544" t="n">
        <x:v>4</x:v>
      </x:c>
      <x:c r="J1544" t="n">
        <x:v>5</x:v>
      </x:c>
      <x:c r="K1544" t="n">
        <x:v>40</x:v>
      </x:c>
      <x:c r="L1544" t="str">
        <x:v>Resolvido</x:v>
      </x:c>
      <x:c r="M1544" t="str">
        <x:v>Impressora sem conexão</x:v>
      </x:c>
      <x:c r="N1544" t="str">
        <x:v>Telefone</x:v>
      </x:c>
      <x:c r="O1544" t="n">
        <x:v>1.79</x:v>
      </x:c>
      <x:c r="P1544" t="n">
        <x:v>4.37</x:v>
      </x:c>
      <x:c r="Q1544" s="79" t="b">
        <x:v>1</x:v>
      </x:c>
      <x:c r="R1544" s="79" t="b">
        <x:v>1</x:v>
      </x:c>
      <x:c r="S1544" t="n">
        <x:v>0</x:v>
      </x:c>
      <x:c r="T1544"/>
      <x:c r="U1544" t="str">
        <x:v>Orientação ao usuário</x:v>
      </x:c>
    </x:row>
    <x:row r="1545">
      <x:c r="A1545" t="n">
        <x:v>1544</x:v>
      </x:c>
      <x:c r="B1545" t="str">
        <x:v>INC-001544</x:v>
      </x:c>
      <x:c r="C1545" t="n">
        <x:v>568</x:v>
      </x:c>
      <x:c r="D1545" t="n">
        <x:v>4</x:v>
      </x:c>
      <x:c r="E1545" t="str">
        <x:v>2026-06-16 10:03:00</x:v>
      </x:c>
      <x:c r="F1545" t="str">
        <x:v>2026-06-16 13:13:38</x:v>
      </x:c>
      <x:c r="G1545" t="str">
        <x:v>2026-06-16 18:22:05</x:v>
      </x:c>
      <x:c r="H1545" t="str">
        <x:v>2026-06-16 21:13:22</x:v>
      </x:c>
      <x:c r="I1545" t="n">
        <x:v>3</x:v>
      </x:c>
      <x:c r="J1545" t="n">
        <x:v>2</x:v>
      </x:c>
      <x:c r="K1545" t="n">
        <x:v>17</x:v>
      </x:c>
      <x:c r="L1545" t="str">
        <x:v>Resolvido</x:v>
      </x:c>
      <x:c r="M1545" t="str">
        <x:v>Internet instável</x:v>
      </x:c>
      <x:c r="N1545" t="str">
        <x:v>Monitoramento</x:v>
      </x:c>
      <x:c r="O1545" t="n">
        <x:v>3.18</x:v>
      </x:c>
      <x:c r="P1545" t="n">
        <x:v>8.32</x:v>
      </x:c>
      <x:c r="Q1545" s="79" t="b">
        <x:v>1</x:v>
      </x:c>
      <x:c r="R1545" s="79" t="b">
        <x:v>1</x:v>
      </x:c>
      <x:c r="S1545" t="n">
        <x:v>0</x:v>
      </x:c>
      <x:c r="T1545"/>
      <x:c r="U1545" t="str">
        <x:v>Serviço reiniciado</x:v>
      </x:c>
    </x:row>
    <x:row r="1546">
      <x:c r="A1546" t="n">
        <x:v>1545</x:v>
      </x:c>
      <x:c r="B1546" t="str">
        <x:v>INC-001545</x:v>
      </x:c>
      <x:c r="C1546" t="n">
        <x:v>747</x:v>
      </x:c>
      <x:c r="D1546" t="n">
        <x:v>10</x:v>
      </x:c>
      <x:c r="E1546" t="str">
        <x:v>2026-03-26 00:18:00</x:v>
      </x:c>
      <x:c r="F1546" t="str">
        <x:v>2026-03-26 04:16:37</x:v>
      </x:c>
      <x:c r="G1546" t="str">
        <x:v>2026-03-26 07:05:27</x:v>
      </x:c>
      <x:c r="H1546" t="str">
        <x:v>2026-03-26 16:50:36</x:v>
      </x:c>
      <x:c r="I1546" t="n">
        <x:v>4</x:v>
      </x:c>
      <x:c r="J1546" t="n">
        <x:v>1</x:v>
      </x:c>
      <x:c r="K1546" t="n">
        <x:v>31</x:v>
      </x:c>
      <x:c r="L1546" t="str">
        <x:v>Resolvido</x:v>
      </x:c>
      <x:c r="M1546" t="str">
        <x:v>Instalação de aplicativo</x:v>
      </x:c>
      <x:c r="N1546" t="str">
        <x:v>Monitoramento</x:v>
      </x:c>
      <x:c r="O1546" t="n">
        <x:v>3.98</x:v>
      </x:c>
      <x:c r="P1546" t="n">
        <x:v>6.79</x:v>
      </x:c>
      <x:c r="Q1546" s="79" t="b">
        <x:v>1</x:v>
      </x:c>
      <x:c r="R1546" s="79" t="b">
        <x:v>1</x:v>
      </x:c>
      <x:c r="S1546" t="n">
        <x:v>0</x:v>
      </x:c>
      <x:c r="T1546"/>
      <x:c r="U1546" t="str">
        <x:v>Patch instalado</x:v>
      </x:c>
    </x:row>
    <x:row r="1547">
      <x:c r="A1547" t="n">
        <x:v>1546</x:v>
      </x:c>
      <x:c r="B1547" t="str">
        <x:v>INC-001546</x:v>
      </x:c>
      <x:c r="C1547" t="n">
        <x:v>1071</x:v>
      </x:c>
      <x:c r="D1547" t="n">
        <x:v>2</x:v>
      </x:c>
      <x:c r="E1547" t="str">
        <x:v>2026-03-18 19:41:00</x:v>
      </x:c>
      <x:c r="F1547" t="str">
        <x:v>2026-03-18 21:30:14</x:v>
      </x:c>
      <x:c r="G1547"/>
      <x:c r="H1547"/>
      <x:c r="I1547" t="n">
        <x:v>3</x:v>
      </x:c>
      <x:c r="J1547" t="n">
        <x:v>1</x:v>
      </x:c>
      <x:c r="K1547" t="n">
        <x:v>11</x:v>
      </x:c>
      <x:c r="L1547" t="str">
        <x:v>Aguardando usuário</x:v>
      </x:c>
      <x:c r="M1547" t="str">
        <x:v>Sistema apresenta erro</x:v>
      </x:c>
      <x:c r="N1547" t="str">
        <x:v>E-mail</x:v>
      </x:c>
      <x:c r="O1547" t="n">
        <x:v>1.82</x:v>
      </x:c>
      <x:c r="P1547" t="n">
        <x:v>2.12</x:v>
      </x:c>
      <x:c r="Q1547" s="79" t="b">
        <x:v>1</x:v>
      </x:c>
      <x:c r="R1547" s="79" t="b">
        <x:v>1</x:v>
      </x:c>
      <x:c r="S1547" t="n">
        <x:v>0</x:v>
      </x:c>
      <x:c r="T1547"/>
      <x:c r="U1547"/>
    </x:row>
    <x:row r="1548">
      <x:c r="A1548" t="n">
        <x:v>1547</x:v>
      </x:c>
      <x:c r="B1548" t="str">
        <x:v>INC-001547</x:v>
      </x:c>
      <x:c r="C1548" t="n">
        <x:v>808</x:v>
      </x:c>
      <x:c r="D1548" t="n">
        <x:v>8</x:v>
      </x:c>
      <x:c r="E1548" t="str">
        <x:v>2025-12-22 20:16:00</x:v>
      </x:c>
      <x:c r="F1548" t="str">
        <x:v>2025-12-22 21:12:31</x:v>
      </x:c>
      <x:c r="G1548" t="str">
        <x:v>2025-12-22 22:38:56</x:v>
      </x:c>
      <x:c r="H1548" t="str">
        <x:v>2025-12-23 02:44:38</x:v>
      </x:c>
      <x:c r="I1548" t="n">
        <x:v>3</x:v>
      </x:c>
      <x:c r="J1548" t="n">
        <x:v>5</x:v>
      </x:c>
      <x:c r="K1548" t="n">
        <x:v>25</x:v>
      </x:c>
      <x:c r="L1548" t="str">
        <x:v>Resolvido</x:v>
      </x:c>
      <x:c r="M1548" t="str">
        <x:v>Impressora sem conexão</x:v>
      </x:c>
      <x:c r="N1548" t="str">
        <x:v>Portal</x:v>
      </x:c>
      <x:c r="O1548" t="n">
        <x:v>0.94</x:v>
      </x:c>
      <x:c r="P1548" t="n">
        <x:v>2.38</x:v>
      </x:c>
      <x:c r="Q1548" s="79" t="b">
        <x:v>1</x:v>
      </x:c>
      <x:c r="R1548" s="79" t="b">
        <x:v>1</x:v>
      </x:c>
      <x:c r="S1548" t="n">
        <x:v>0</x:v>
      </x:c>
      <x:c r="T1548"/>
      <x:c r="U1548" t="str">
        <x:v>Regra de acesso corrigida</x:v>
      </x:c>
    </x:row>
    <x:row r="1549">
      <x:c r="A1549" t="n">
        <x:v>1548</x:v>
      </x:c>
      <x:c r="B1549" t="str">
        <x:v>INC-001548</x:v>
      </x:c>
      <x:c r="C1549" t="n">
        <x:v>761</x:v>
      </x:c>
      <x:c r="D1549" t="n">
        <x:v>4</x:v>
      </x:c>
      <x:c r="E1549" t="str">
        <x:v>2026-04-08 18:55:00</x:v>
      </x:c>
      <x:c r="F1549" t="str">
        <x:v>2026-04-08 23:01:56</x:v>
      </x:c>
      <x:c r="G1549" t="str">
        <x:v>2026-04-09 01:52:54</x:v>
      </x:c>
      <x:c r="H1549" t="str">
        <x:v>2026-04-09 09:32:50</x:v>
      </x:c>
      <x:c r="I1549" t="n">
        <x:v>4</x:v>
      </x:c>
      <x:c r="J1549" t="n">
        <x:v>2</x:v>
      </x:c>
      <x:c r="K1549" t="n">
        <x:v>37</x:v>
      </x:c>
      <x:c r="L1549" t="str">
        <x:v>Resolvido</x:v>
      </x:c>
      <x:c r="M1549" t="str">
        <x:v>Internet instável</x:v>
      </x:c>
      <x:c r="N1549" t="str">
        <x:v>E-mail</x:v>
      </x:c>
      <x:c r="O1549" t="n">
        <x:v>4.12</x:v>
      </x:c>
      <x:c r="P1549" t="n">
        <x:v>6.97</x:v>
      </x:c>
      <x:c r="Q1549" s="79" t="b">
        <x:v>1</x:v>
      </x:c>
      <x:c r="R1549" s="79" t="b">
        <x:v>1</x:v>
      </x:c>
      <x:c r="S1549" t="n">
        <x:v>0</x:v>
      </x:c>
      <x:c r="T1549"/>
      <x:c r="U1549" t="str">
        <x:v>Regra de acesso corrigida</x:v>
      </x:c>
    </x:row>
    <x:row r="1550">
      <x:c r="A1550" t="n">
        <x:v>1549</x:v>
      </x:c>
      <x:c r="B1550" t="str">
        <x:v>INC-001549</x:v>
      </x:c>
      <x:c r="C1550" t="n">
        <x:v>69</x:v>
      </x:c>
      <x:c r="D1550" t="n">
        <x:v>9</x:v>
      </x:c>
      <x:c r="E1550" t="str">
        <x:v>2025-07-30 06:28:00</x:v>
      </x:c>
      <x:c r="F1550" t="str">
        <x:v>2025-07-30 09:11:29</x:v>
      </x:c>
      <x:c r="G1550" t="str">
        <x:v>2025-07-30 09:23:08</x:v>
      </x:c>
      <x:c r="H1550" t="str">
        <x:v>2025-07-30 17:00:28</x:v>
      </x:c>
      <x:c r="I1550" t="n">
        <x:v>3</x:v>
      </x:c>
      <x:c r="J1550" t="n">
        <x:v>2</x:v>
      </x:c>
      <x:c r="K1550" t="n">
        <x:v>7</x:v>
      </x:c>
      <x:c r="L1550" t="str">
        <x:v>Resolvido</x:v>
      </x:c>
      <x:c r="M1550" t="str">
        <x:v>Ramal sem sinal</x:v>
      </x:c>
      <x:c r="N1550" t="str">
        <x:v>Portal</x:v>
      </x:c>
      <x:c r="O1550" t="n">
        <x:v>2.72</x:v>
      </x:c>
      <x:c r="P1550" t="n">
        <x:v>2.92</x:v>
      </x:c>
      <x:c r="Q1550" s="79" t="b">
        <x:v>1</x:v>
      </x:c>
      <x:c r="R1550" s="79" t="b">
        <x:v>1</x:v>
      </x:c>
      <x:c r="S1550" t="n">
        <x:v>0</x:v>
      </x:c>
      <x:c r="T1550"/>
      <x:c r="U1550" t="str">
        <x:v>Serviço reiniciado</x:v>
      </x:c>
    </x:row>
    <x:row r="1551">
      <x:c r="A1551" t="n">
        <x:v>1550</x:v>
      </x:c>
      <x:c r="B1551" t="str">
        <x:v>INC-001550</x:v>
      </x:c>
      <x:c r="C1551" t="n">
        <x:v>697</x:v>
      </x:c>
      <x:c r="D1551" t="n">
        <x:v>2</x:v>
      </x:c>
      <x:c r="E1551" t="str">
        <x:v>2026-02-24 02:00:00</x:v>
      </x:c>
      <x:c r="F1551" t="str">
        <x:v>2026-02-24 03:28:48</x:v>
      </x:c>
      <x:c r="G1551" t="str">
        <x:v>2026-02-24 04:32:13</x:v>
      </x:c>
      <x:c r="H1551" t="str">
        <x:v>2026-02-24 13:29:45</x:v>
      </x:c>
      <x:c r="I1551" t="n">
        <x:v>3</x:v>
      </x:c>
      <x:c r="J1551" t="n">
        <x:v>1</x:v>
      </x:c>
      <x:c r="K1551" t="n">
        <x:v>36</x:v>
      </x:c>
      <x:c r="L1551" t="str">
        <x:v>Resolvido</x:v>
      </x:c>
      <x:c r="M1551" t="str">
        <x:v>Sistema apresenta erro</x:v>
      </x:c>
      <x:c r="N1551" t="str">
        <x:v>E-mail</x:v>
      </x:c>
      <x:c r="O1551" t="n">
        <x:v>1.48</x:v>
      </x:c>
      <x:c r="P1551" t="n">
        <x:v>2.54</x:v>
      </x:c>
      <x:c r="Q1551" s="79" t="b">
        <x:v>1</x:v>
      </x:c>
      <x:c r="R1551" s="79" t="b">
        <x:v>1</x:v>
      </x:c>
      <x:c r="S1551" t="n">
        <x:v>0</x:v>
      </x:c>
      <x:c r="T1551"/>
      <x:c r="U1551" t="str">
        <x:v>Orientação ao usuário</x:v>
      </x:c>
    </x:row>
    <x:row r="1552">
      <x:c r="A1552" t="n">
        <x:v>1551</x:v>
      </x:c>
      <x:c r="B1552" t="str">
        <x:v>INC-001551</x:v>
      </x:c>
      <x:c r="C1552" t="n">
        <x:v>577</x:v>
      </x:c>
      <x:c r="D1552" t="n">
        <x:v>9</x:v>
      </x:c>
      <x:c r="E1552" t="str">
        <x:v>2026-01-24 21:55:00</x:v>
      </x:c>
      <x:c r="F1552" t="str">
        <x:v>2026-01-25 00:31:08</x:v>
      </x:c>
      <x:c r="G1552" t="str">
        <x:v>2026-01-25 18:58:46</x:v>
      </x:c>
      <x:c r="H1552" t="str">
        <x:v>2026-01-26 01:59:35</x:v>
      </x:c>
      <x:c r="I1552" t="n">
        <x:v>4</x:v>
      </x:c>
      <x:c r="J1552" t="n">
        <x:v>2</x:v>
      </x:c>
      <x:c r="K1552" t="n">
        <x:v>7</x:v>
      </x:c>
      <x:c r="L1552" t="str">
        <x:v>Resolvido</x:v>
      </x:c>
      <x:c r="M1552" t="str">
        <x:v>Ramal sem sinal</x:v>
      </x:c>
      <x:c r="N1552" t="str">
        <x:v>Portal</x:v>
      </x:c>
      <x:c r="O1552" t="n">
        <x:v>2.6</x:v>
      </x:c>
      <x:c r="P1552" t="n">
        <x:v>21.06</x:v>
      </x:c>
      <x:c r="Q1552" s="79" t="b">
        <x:v>1</x:v>
      </x:c>
      <x:c r="R1552" s="79" t="b">
        <x:v>1</x:v>
      </x:c>
      <x:c r="S1552" t="n">
        <x:v>0</x:v>
      </x:c>
      <x:c r="T1552"/>
      <x:c r="U1552" t="str">
        <x:v>Patch instalado</x:v>
      </x:c>
    </x:row>
    <x:row r="1553">
      <x:c r="A1553" t="n">
        <x:v>1552</x:v>
      </x:c>
      <x:c r="B1553" t="str">
        <x:v>INC-001552</x:v>
      </x:c>
      <x:c r="C1553" t="n">
        <x:v>1005</x:v>
      </x:c>
      <x:c r="D1553" t="n">
        <x:v>1</x:v>
      </x:c>
      <x:c r="E1553" t="str">
        <x:v>2026-02-08 23:26:00</x:v>
      </x:c>
      <x:c r="F1553" t="str">
        <x:v>2026-02-09 01:04:18</x:v>
      </x:c>
      <x:c r="G1553"/>
      <x:c r="H1553"/>
      <x:c r="I1553" t="n">
        <x:v>4</x:v>
      </x:c>
      <x:c r="J1553" t="n">
        <x:v>5</x:v>
      </x:c>
      <x:c r="K1553" t="n">
        <x:v>10</x:v>
      </x:c>
      <x:c r="L1553" t="str">
        <x:v>Aguardando fornecedor</x:v>
      </x:c>
      <x:c r="M1553" t="str">
        <x:v>Computador não inicia</x:v>
      </x:c>
      <x:c r="N1553" t="str">
        <x:v>E-mail</x:v>
      </x:c>
      <x:c r="O1553" t="n">
        <x:v>1.64</x:v>
      </x:c>
      <x:c r="P1553" t="n">
        <x:v>11.61</x:v>
      </x:c>
      <x:c r="Q1553" s="79" t="b">
        <x:v>1</x:v>
      </x:c>
      <x:c r="R1553" s="79" t="b">
        <x:v>1</x:v>
      </x:c>
      <x:c r="S1553" t="n">
        <x:v>0</x:v>
      </x:c>
      <x:c r="T1553"/>
      <x:c r="U1553"/>
    </x:row>
    <x:row r="1554">
      <x:c r="A1554" t="n">
        <x:v>1553</x:v>
      </x:c>
      <x:c r="B1554" t="str">
        <x:v>INC-001553</x:v>
      </x:c>
      <x:c r="C1554" t="n">
        <x:v>664</x:v>
      </x:c>
      <x:c r="D1554" t="n">
        <x:v>1</x:v>
      </x:c>
      <x:c r="E1554" t="str">
        <x:v>2026-03-21 03:48:00</x:v>
      </x:c>
      <x:c r="F1554" t="str">
        <x:v>2026-03-21 04:42:15</x:v>
      </x:c>
      <x:c r="G1554"/>
      <x:c r="H1554"/>
      <x:c r="I1554" t="n">
        <x:v>1</x:v>
      </x:c>
      <x:c r="J1554" t="n">
        <x:v>5</x:v>
      </x:c>
      <x:c r="K1554" t="n">
        <x:v>25</x:v>
      </x:c>
      <x:c r="L1554" t="str">
        <x:v>Aguardando usuário</x:v>
      </x:c>
      <x:c r="M1554" t="str">
        <x:v>Computador não inicia</x:v>
      </x:c>
      <x:c r="N1554" t="str">
        <x:v>Portal</x:v>
      </x:c>
      <x:c r="O1554" t="n">
        <x:v>0.9</x:v>
      </x:c>
      <x:c r="P1554" t="n">
        <x:v>1.27</x:v>
      </x:c>
      <x:c r="Q1554" s="79" t="b">
        <x:v>1</x:v>
      </x:c>
      <x:c r="R1554" s="79" t="b">
        <x:v>1</x:v>
      </x:c>
      <x:c r="S1554" t="n">
        <x:v>0</x:v>
      </x:c>
      <x:c r="T1554"/>
      <x:c r="U1554"/>
    </x:row>
    <x:row r="1555">
      <x:c r="A1555" t="n">
        <x:v>1554</x:v>
      </x:c>
      <x:c r="B1555" t="str">
        <x:v>INC-001554</x:v>
      </x:c>
      <x:c r="C1555" t="n">
        <x:v>30</x:v>
      </x:c>
      <x:c r="D1555" t="n">
        <x:v>4</x:v>
      </x:c>
      <x:c r="E1555" t="str">
        <x:v>2026-02-18 14:12:00</x:v>
      </x:c>
      <x:c r="F1555" t="str">
        <x:v>2026-02-18 17:33:02</x:v>
      </x:c>
      <x:c r="G1555" t="str">
        <x:v>2026-02-18 18:17:35</x:v>
      </x:c>
      <x:c r="H1555" t="str">
        <x:v>2026-02-19 01:00:06</x:v>
      </x:c>
      <x:c r="I1555" t="n">
        <x:v>3</x:v>
      </x:c>
      <x:c r="J1555" t="n">
        <x:v>2</x:v>
      </x:c>
      <x:c r="K1555" t="n">
        <x:v>27</x:v>
      </x:c>
      <x:c r="L1555" t="str">
        <x:v>Resolvido</x:v>
      </x:c>
      <x:c r="M1555" t="str">
        <x:v>Internet instável</x:v>
      </x:c>
      <x:c r="N1555" t="str">
        <x:v>Portal</x:v>
      </x:c>
      <x:c r="O1555" t="n">
        <x:v>3.35</x:v>
      </x:c>
      <x:c r="P1555" t="n">
        <x:v>4.09</x:v>
      </x:c>
      <x:c r="Q1555" s="79" t="b">
        <x:v>1</x:v>
      </x:c>
      <x:c r="R1555" s="79" t="b">
        <x:v>1</x:v>
      </x:c>
      <x:c r="S1555" t="n">
        <x:v>0</x:v>
      </x:c>
      <x:c r="T1555"/>
      <x:c r="U1555" t="str">
        <x:v>Serviço reiniciado</x:v>
      </x:c>
    </x:row>
    <x:row r="1556">
      <x:c r="A1556" t="n">
        <x:v>1555</x:v>
      </x:c>
      <x:c r="B1556" t="str">
        <x:v>INC-001555</x:v>
      </x:c>
      <x:c r="C1556" t="n">
        <x:v>730</x:v>
      </x:c>
      <x:c r="D1556" t="n">
        <x:v>6</x:v>
      </x:c>
      <x:c r="E1556" t="str">
        <x:v>2025-09-08 21:23:00</x:v>
      </x:c>
      <x:c r="F1556" t="str">
        <x:v>2025-09-08 23:04:58</x:v>
      </x:c>
      <x:c r="G1556" t="str">
        <x:v>2025-09-10 22:06:22</x:v>
      </x:c>
      <x:c r="H1556" t="str">
        <x:v>2025-09-11 03:06:01</x:v>
      </x:c>
      <x:c r="I1556" t="n">
        <x:v>4</x:v>
      </x:c>
      <x:c r="J1556" t="n">
        <x:v>1</x:v>
      </x:c>
      <x:c r="K1556" t="n">
        <x:v>11</x:v>
      </x:c>
      <x:c r="L1556" t="str">
        <x:v>Resolvido</x:v>
      </x:c>
      <x:c r="M1556" t="str">
        <x:v>E-mail não sincroniza</x:v>
      </x:c>
      <x:c r="N1556" t="str">
        <x:v>Telefone</x:v>
      </x:c>
      <x:c r="O1556" t="n">
        <x:v>1.7</x:v>
      </x:c>
      <x:c r="P1556" t="n">
        <x:v>48.72</x:v>
      </x:c>
      <x:c r="Q1556" s="79" t="b">
        <x:v>1</x:v>
      </x:c>
      <x:c r="R1556" s="79" t="b">
        <x:v>1</x:v>
      </x:c>
      <x:c r="S1556" t="n">
        <x:v>0</x:v>
      </x:c>
      <x:c r="T1556"/>
      <x:c r="U1556" t="str">
        <x:v>Serviço reiniciado</x:v>
      </x:c>
    </x:row>
    <x:row r="1557">
      <x:c r="A1557" t="n">
        <x:v>1556</x:v>
      </x:c>
      <x:c r="B1557" t="str">
        <x:v>INC-001556</x:v>
      </x:c>
      <x:c r="C1557" t="n">
        <x:v>84</x:v>
      </x:c>
      <x:c r="D1557" t="n">
        <x:v>1</x:v>
      </x:c>
      <x:c r="E1557" t="str">
        <x:v>2026-02-15 01:00:00</x:v>
      </x:c>
      <x:c r="F1557" t="str">
        <x:v>2026-02-15 02:35:13</x:v>
      </x:c>
      <x:c r="G1557" t="str">
        <x:v>2026-02-15 04:14:57</x:v>
      </x:c>
      <x:c r="H1557" t="str">
        <x:v>2026-02-15 10:26:01</x:v>
      </x:c>
      <x:c r="I1557" t="n">
        <x:v>2</x:v>
      </x:c>
      <x:c r="J1557" t="n">
        <x:v>5</x:v>
      </x:c>
      <x:c r="K1557" t="n">
        <x:v>10</x:v>
      </x:c>
      <x:c r="L1557" t="str">
        <x:v>Resolvido</x:v>
      </x:c>
      <x:c r="M1557" t="str">
        <x:v>Computador não inicia</x:v>
      </x:c>
      <x:c r="N1557" t="str">
        <x:v>E-mail</x:v>
      </x:c>
      <x:c r="O1557" t="n">
        <x:v>1.59</x:v>
      </x:c>
      <x:c r="P1557" t="n">
        <x:v>3.25</x:v>
      </x:c>
      <x:c r="Q1557" s="79" t="b">
        <x:v>1</x:v>
      </x:c>
      <x:c r="R1557" s="79" t="b">
        <x:v>1</x:v>
      </x:c>
      <x:c r="S1557" t="n">
        <x:v>0</x:v>
      </x:c>
      <x:c r="T1557"/>
      <x:c r="U1557" t="str">
        <x:v>Reconfiguração aplicada</x:v>
      </x:c>
    </x:row>
    <x:row r="1558">
      <x:c r="A1558" t="n">
        <x:v>1557</x:v>
      </x:c>
      <x:c r="B1558" t="str">
        <x:v>INC-001557</x:v>
      </x:c>
      <x:c r="C1558" t="n">
        <x:v>80</x:v>
      </x:c>
      <x:c r="D1558" t="n">
        <x:v>3</x:v>
      </x:c>
      <x:c r="E1558" t="str">
        <x:v>2025-10-22 22:43:00</x:v>
      </x:c>
      <x:c r="F1558" t="str">
        <x:v>2025-10-22 23:53:05</x:v>
      </x:c>
      <x:c r="G1558" t="str">
        <x:v>2025-10-23 04:35:13</x:v>
      </x:c>
      <x:c r="H1558" t="str">
        <x:v>2025-10-23 05:47:19</x:v>
      </x:c>
      <x:c r="I1558" t="n">
        <x:v>3</x:v>
      </x:c>
      <x:c r="J1558" t="n">
        <x:v>1</x:v>
      </x:c>
      <x:c r="K1558" t="n">
        <x:v>31</x:v>
      </x:c>
      <x:c r="L1558" t="str">
        <x:v>Resolvido</x:v>
      </x:c>
      <x:c r="M1558" t="str">
        <x:v>Usuário bloqueado</x:v>
      </x:c>
      <x:c r="N1558" t="str">
        <x:v>E-mail</x:v>
      </x:c>
      <x:c r="O1558" t="n">
        <x:v>1.17</x:v>
      </x:c>
      <x:c r="P1558" t="n">
        <x:v>5.87</x:v>
      </x:c>
      <x:c r="Q1558" s="79" t="b">
        <x:v>1</x:v>
      </x:c>
      <x:c r="R1558" s="79" t="b">
        <x:v>1</x:v>
      </x:c>
      <x:c r="S1558" t="n">
        <x:v>1</x:v>
      </x:c>
      <x:c r="T1558" t="n">
        <x:v>328</x:v>
      </x:c>
      <x:c r="U1558" t="str">
        <x:v>Equipamento substituído</x:v>
      </x:c>
    </x:row>
    <x:row r="1559">
      <x:c r="A1559" t="n">
        <x:v>1558</x:v>
      </x:c>
      <x:c r="B1559" t="str">
        <x:v>INC-001558</x:v>
      </x:c>
      <x:c r="C1559" t="n">
        <x:v>336</x:v>
      </x:c>
      <x:c r="D1559" t="n">
        <x:v>4</x:v>
      </x:c>
      <x:c r="E1559" t="str">
        <x:v>2025-10-26 21:52:00</x:v>
      </x:c>
      <x:c r="F1559" t="str">
        <x:v>2025-10-26 23:02:47</x:v>
      </x:c>
      <x:c r="G1559" t="str">
        <x:v>2025-10-27 00:14:28</x:v>
      </x:c>
      <x:c r="H1559" t="str">
        <x:v>2025-10-27 08:46:55</x:v>
      </x:c>
      <x:c r="I1559" t="n">
        <x:v>3</x:v>
      </x:c>
      <x:c r="J1559" t="n">
        <x:v>2</x:v>
      </x:c>
      <x:c r="K1559" t="n">
        <x:v>42</x:v>
      </x:c>
      <x:c r="L1559" t="str">
        <x:v>Resolvido</x:v>
      </x:c>
      <x:c r="M1559" t="str">
        <x:v>Internet instável</x:v>
      </x:c>
      <x:c r="N1559" t="str">
        <x:v>Telefone</x:v>
      </x:c>
      <x:c r="O1559" t="n">
        <x:v>1.18</x:v>
      </x:c>
      <x:c r="P1559" t="n">
        <x:v>2.37</x:v>
      </x:c>
      <x:c r="Q1559" s="79" t="b">
        <x:v>1</x:v>
      </x:c>
      <x:c r="R1559" s="79" t="b">
        <x:v>1</x:v>
      </x:c>
      <x:c r="S1559" t="n">
        <x:v>0</x:v>
      </x:c>
      <x:c r="T1559"/>
      <x:c r="U1559" t="str">
        <x:v>Serviço reiniciado</x:v>
      </x:c>
    </x:row>
    <x:row r="1560">
      <x:c r="A1560" t="n">
        <x:v>1559</x:v>
      </x:c>
      <x:c r="B1560" t="str">
        <x:v>INC-001559</x:v>
      </x:c>
      <x:c r="C1560" t="n">
        <x:v>1172</x:v>
      </x:c>
      <x:c r="D1560" t="n">
        <x:v>4</x:v>
      </x:c>
      <x:c r="E1560" t="str">
        <x:v>2025-10-28 06:06:00</x:v>
      </x:c>
      <x:c r="F1560" t="str">
        <x:v>2025-10-28 08:54:58</x:v>
      </x:c>
      <x:c r="G1560" t="str">
        <x:v>2025-10-29 07:08:44</x:v>
      </x:c>
      <x:c r="H1560" t="str">
        <x:v>2025-10-29 11:15:27</x:v>
      </x:c>
      <x:c r="I1560" t="n">
        <x:v>4</x:v>
      </x:c>
      <x:c r="J1560" t="n">
        <x:v>2</x:v>
      </x:c>
      <x:c r="K1560" t="n">
        <x:v>2</x:v>
      </x:c>
      <x:c r="L1560" t="str">
        <x:v>Resolvido</x:v>
      </x:c>
      <x:c r="M1560" t="str">
        <x:v>Internet instável</x:v>
      </x:c>
      <x:c r="N1560" t="str">
        <x:v>Monitoramento</x:v>
      </x:c>
      <x:c r="O1560" t="n">
        <x:v>2.82</x:v>
      </x:c>
      <x:c r="P1560" t="n">
        <x:v>25.05</x:v>
      </x:c>
      <x:c r="Q1560" s="79" t="b">
        <x:v>1</x:v>
      </x:c>
      <x:c r="R1560" s="79" t="b">
        <x:v>1</x:v>
      </x:c>
      <x:c r="S1560" t="n">
        <x:v>0</x:v>
      </x:c>
      <x:c r="T1560"/>
      <x:c r="U1560" t="str">
        <x:v>Credencial redefinida</x:v>
      </x:c>
    </x:row>
    <x:row r="1561">
      <x:c r="A1561" t="n">
        <x:v>1560</x:v>
      </x:c>
      <x:c r="B1561" t="str">
        <x:v>INC-001560</x:v>
      </x:c>
      <x:c r="C1561" t="n">
        <x:v>381</x:v>
      </x:c>
      <x:c r="D1561" t="n">
        <x:v>6</x:v>
      </x:c>
      <x:c r="E1561" t="str">
        <x:v>2025-08-02 15:50:00</x:v>
      </x:c>
      <x:c r="F1561" t="str">
        <x:v>2025-08-02 16:41:17</x:v>
      </x:c>
      <x:c r="G1561" t="str">
        <x:v>2025-08-03 01:00:32</x:v>
      </x:c>
      <x:c r="H1561" t="str">
        <x:v>2025-08-03 06:55:51</x:v>
      </x:c>
      <x:c r="I1561" t="n">
        <x:v>2</x:v>
      </x:c>
      <x:c r="J1561" t="n">
        <x:v>1</x:v>
      </x:c>
      <x:c r="K1561" t="n">
        <x:v>31</x:v>
      </x:c>
      <x:c r="L1561" t="str">
        <x:v>Resolvido</x:v>
      </x:c>
      <x:c r="M1561" t="str">
        <x:v>E-mail não sincroniza</x:v>
      </x:c>
      <x:c r="N1561" t="str">
        <x:v>Portal</x:v>
      </x:c>
      <x:c r="O1561" t="n">
        <x:v>0.85</x:v>
      </x:c>
      <x:c r="P1561" t="n">
        <x:v>9.18</x:v>
      </x:c>
      <x:c r="Q1561" s="79" t="b">
        <x:v>1</x:v>
      </x:c>
      <x:c r="R1561" s="79" t="b">
        <x:v>0</x:v>
      </x:c>
      <x:c r="S1561" t="n">
        <x:v>0</x:v>
      </x:c>
      <x:c r="T1561"/>
      <x:c r="U1561" t="str">
        <x:v>Chamado encaminhado ao fornecedor</x:v>
      </x:c>
    </x:row>
    <x:row r="1562">
      <x:c r="A1562" t="n">
        <x:v>1561</x:v>
      </x:c>
      <x:c r="B1562" t="str">
        <x:v>INC-001561</x:v>
      </x:c>
      <x:c r="C1562" t="n">
        <x:v>971</x:v>
      </x:c>
      <x:c r="D1562" t="n">
        <x:v>3</x:v>
      </x:c>
      <x:c r="E1562" t="str">
        <x:v>2026-01-22 22:20:00</x:v>
      </x:c>
      <x:c r="F1562" t="str">
        <x:v>2026-01-23 01:18:22</x:v>
      </x:c>
      <x:c r="G1562" t="str">
        <x:v>2026-01-23 07:40:25</x:v>
      </x:c>
      <x:c r="H1562" t="str">
        <x:v>2026-01-23 11:36:24</x:v>
      </x:c>
      <x:c r="I1562" t="n">
        <x:v>4</x:v>
      </x:c>
      <x:c r="J1562" t="n">
        <x:v>1</x:v>
      </x:c>
      <x:c r="K1562" t="n">
        <x:v>21</x:v>
      </x:c>
      <x:c r="L1562" t="str">
        <x:v>Resolvido</x:v>
      </x:c>
      <x:c r="M1562" t="str">
        <x:v>Usuário bloqueado</x:v>
      </x:c>
      <x:c r="N1562" t="str">
        <x:v>Telefone</x:v>
      </x:c>
      <x:c r="O1562" t="n">
        <x:v>2.97</x:v>
      </x:c>
      <x:c r="P1562" t="n">
        <x:v>9.34</x:v>
      </x:c>
      <x:c r="Q1562" s="79" t="b">
        <x:v>1</x:v>
      </x:c>
      <x:c r="R1562" s="79" t="b">
        <x:v>1</x:v>
      </x:c>
      <x:c r="S1562" t="n">
        <x:v>0</x:v>
      </x:c>
      <x:c r="T1562"/>
      <x:c r="U1562" t="str">
        <x:v>Credencial redefinida</x:v>
      </x:c>
    </x:row>
    <x:row r="1563">
      <x:c r="A1563" t="n">
        <x:v>1562</x:v>
      </x:c>
      <x:c r="B1563" t="str">
        <x:v>INC-001562</x:v>
      </x:c>
      <x:c r="C1563" t="n">
        <x:v>579</x:v>
      </x:c>
      <x:c r="D1563" t="n">
        <x:v>4</x:v>
      </x:c>
      <x:c r="E1563" t="str">
        <x:v>2026-02-01 00:53:00</x:v>
      </x:c>
      <x:c r="F1563" t="str">
        <x:v>2026-02-01 04:38:40</x:v>
      </x:c>
      <x:c r="G1563" t="str">
        <x:v>2026-02-02 18:50:11</x:v>
      </x:c>
      <x:c r="H1563" t="str">
        <x:v>2026-02-02 19:56:36</x:v>
      </x:c>
      <x:c r="I1563" t="n">
        <x:v>4</x:v>
      </x:c>
      <x:c r="J1563" t="n">
        <x:v>2</x:v>
      </x:c>
      <x:c r="K1563" t="n">
        <x:v>32</x:v>
      </x:c>
      <x:c r="L1563" t="str">
        <x:v>Resolvido</x:v>
      </x:c>
      <x:c r="M1563" t="str">
        <x:v>Internet instável</x:v>
      </x:c>
      <x:c r="N1563" t="str">
        <x:v>Monitoramento</x:v>
      </x:c>
      <x:c r="O1563" t="n">
        <x:v>3.76</x:v>
      </x:c>
      <x:c r="P1563" t="n">
        <x:v>41.95</x:v>
      </x:c>
      <x:c r="Q1563" s="79" t="b">
        <x:v>1</x:v>
      </x:c>
      <x:c r="R1563" s="79" t="b">
        <x:v>1</x:v>
      </x:c>
      <x:c r="S1563" t="n">
        <x:v>0</x:v>
      </x:c>
      <x:c r="T1563"/>
      <x:c r="U1563" t="str">
        <x:v>Chamado encaminhado ao fornecedor</x:v>
      </x:c>
    </x:row>
    <x:row r="1564">
      <x:c r="A1564" t="n">
        <x:v>1563</x:v>
      </x:c>
      <x:c r="B1564" t="str">
        <x:v>INC-001563</x:v>
      </x:c>
      <x:c r="C1564" t="n">
        <x:v>861</x:v>
      </x:c>
      <x:c r="D1564" t="n">
        <x:v>7</x:v>
      </x:c>
      <x:c r="E1564" t="str">
        <x:v>2026-05-03 21:25:00</x:v>
      </x:c>
      <x:c r="F1564" t="str">
        <x:v>2026-05-04 03:38:37</x:v>
      </x:c>
      <x:c r="G1564" t="str">
        <x:v>2026-05-04 19:33:23</x:v>
      </x:c>
      <x:c r="H1564" t="str">
        <x:v>2026-05-05 03:53:53</x:v>
      </x:c>
      <x:c r="I1564" t="n">
        <x:v>4</x:v>
      </x:c>
      <x:c r="J1564" t="n">
        <x:v>4</x:v>
      </x:c>
      <x:c r="K1564" t="n">
        <x:v>4</x:v>
      </x:c>
      <x:c r="L1564" t="str">
        <x:v>Resolvido</x:v>
      </x:c>
      <x:c r="M1564" t="str">
        <x:v>Alerta de segurança</x:v>
      </x:c>
      <x:c r="N1564" t="str">
        <x:v>Telefone</x:v>
      </x:c>
      <x:c r="O1564" t="n">
        <x:v>6.23</x:v>
      </x:c>
      <x:c r="P1564" t="n">
        <x:v>22.14</x:v>
      </x:c>
      <x:c r="Q1564" s="79" t="b">
        <x:v>1</x:v>
      </x:c>
      <x:c r="R1564" s="79" t="b">
        <x:v>1</x:v>
      </x:c>
      <x:c r="S1564" t="n">
        <x:v>0</x:v>
      </x:c>
      <x:c r="T1564"/>
      <x:c r="U1564" t="str">
        <x:v>Equipamento substituído</x:v>
      </x:c>
    </x:row>
    <x:row r="1565">
      <x:c r="A1565" t="n">
        <x:v>1564</x:v>
      </x:c>
      <x:c r="B1565" t="str">
        <x:v>INC-001564</x:v>
      </x:c>
      <x:c r="C1565" t="n">
        <x:v>919</x:v>
      </x:c>
      <x:c r="D1565" t="n">
        <x:v>3</x:v>
      </x:c>
      <x:c r="E1565" t="str">
        <x:v>2025-07-21 07:12:00</x:v>
      </x:c>
      <x:c r="F1565" t="str">
        <x:v>2025-07-21 07:47:30</x:v>
      </x:c>
      <x:c r="G1565" t="str">
        <x:v>2025-07-21 22:37:02</x:v>
      </x:c>
      <x:c r="H1565" t="str">
        <x:v>2025-07-22 03:57:10</x:v>
      </x:c>
      <x:c r="I1565" t="n">
        <x:v>3</x:v>
      </x:c>
      <x:c r="J1565" t="n">
        <x:v>1</x:v>
      </x:c>
      <x:c r="K1565" t="n">
        <x:v>16</x:v>
      </x:c>
      <x:c r="L1565" t="str">
        <x:v>Resolvido</x:v>
      </x:c>
      <x:c r="M1565" t="str">
        <x:v>Usuário bloqueado</x:v>
      </x:c>
      <x:c r="N1565" t="str">
        <x:v>Monitoramento</x:v>
      </x:c>
      <x:c r="O1565" t="n">
        <x:v>0.59</x:v>
      </x:c>
      <x:c r="P1565" t="n">
        <x:v>15.42</x:v>
      </x:c>
      <x:c r="Q1565" s="79" t="b">
        <x:v>1</x:v>
      </x:c>
      <x:c r="R1565" s="79" t="b">
        <x:v>1</x:v>
      </x:c>
      <x:c r="S1565" t="n">
        <x:v>0</x:v>
      </x:c>
      <x:c r="T1565"/>
      <x:c r="U1565" t="str">
        <x:v>Regra de acesso corrigida</x:v>
      </x:c>
    </x:row>
    <x:row r="1566">
      <x:c r="A1566" t="n">
        <x:v>1565</x:v>
      </x:c>
      <x:c r="B1566" t="str">
        <x:v>INC-001565</x:v>
      </x:c>
      <x:c r="C1566" t="n">
        <x:v>1200</x:v>
      </x:c>
      <x:c r="D1566" t="n">
        <x:v>7</x:v>
      </x:c>
      <x:c r="E1566" t="str">
        <x:v>2026-01-14 02:10:00</x:v>
      </x:c>
      <x:c r="F1566" t="str">
        <x:v>2026-01-14 03:15:30</x:v>
      </x:c>
      <x:c r="G1566" t="str">
        <x:v>2026-01-14 11:11:10</x:v>
      </x:c>
      <x:c r="H1566" t="str">
        <x:v>2026-01-14 19:47:31</x:v>
      </x:c>
      <x:c r="I1566" t="n">
        <x:v>2</x:v>
      </x:c>
      <x:c r="J1566" t="n">
        <x:v>4</x:v>
      </x:c>
      <x:c r="K1566" t="n">
        <x:v>44</x:v>
      </x:c>
      <x:c r="L1566" t="str">
        <x:v>Resolvido</x:v>
      </x:c>
      <x:c r="M1566" t="str">
        <x:v>Alerta de segurança</x:v>
      </x:c>
      <x:c r="N1566" t="str">
        <x:v>E-mail</x:v>
      </x:c>
      <x:c r="O1566" t="n">
        <x:v>1.09</x:v>
      </x:c>
      <x:c r="P1566" t="n">
        <x:v>9.02</x:v>
      </x:c>
      <x:c r="Q1566" s="79" t="b">
        <x:v>1</x:v>
      </x:c>
      <x:c r="R1566" s="79" t="b">
        <x:v>0</x:v>
      </x:c>
      <x:c r="S1566" t="n">
        <x:v>1</x:v>
      </x:c>
      <x:c r="T1566" t="n">
        <x:v>537</x:v>
      </x:c>
      <x:c r="U1566" t="str">
        <x:v>Orientação ao usuário</x:v>
      </x:c>
    </x:row>
    <x:row r="1567">
      <x:c r="A1567" t="n">
        <x:v>1566</x:v>
      </x:c>
      <x:c r="B1567" t="str">
        <x:v>INC-001566</x:v>
      </x:c>
      <x:c r="C1567" t="n">
        <x:v>662</x:v>
      </x:c>
      <x:c r="D1567" t="n">
        <x:v>8</x:v>
      </x:c>
      <x:c r="E1567" t="str">
        <x:v>2026-03-25 04:22:00</x:v>
      </x:c>
      <x:c r="F1567" t="str">
        <x:v>2026-03-25 06:59:01</x:v>
      </x:c>
      <x:c r="G1567" t="str">
        <x:v>2026-03-25 12:39:59</x:v>
      </x:c>
      <x:c r="H1567" t="str">
        <x:v>2026-03-25 21:33:31</x:v>
      </x:c>
      <x:c r="I1567" t="n">
        <x:v>2</x:v>
      </x:c>
      <x:c r="J1567" t="n">
        <x:v>5</x:v>
      </x:c>
      <x:c r="K1567" t="n">
        <x:v>30</x:v>
      </x:c>
      <x:c r="L1567" t="str">
        <x:v>Resolvido</x:v>
      </x:c>
      <x:c r="M1567" t="str">
        <x:v>Impressora sem conexão</x:v>
      </x:c>
      <x:c r="N1567" t="str">
        <x:v>E-mail</x:v>
      </x:c>
      <x:c r="O1567" t="n">
        <x:v>2.62</x:v>
      </x:c>
      <x:c r="P1567" t="n">
        <x:v>8.3</x:v>
      </x:c>
      <x:c r="Q1567" s="79" t="b">
        <x:v>0</x:v>
      </x:c>
      <x:c r="R1567" s="79" t="b">
        <x:v>0</x:v>
      </x:c>
      <x:c r="S1567" t="n">
        <x:v>0</x:v>
      </x:c>
      <x:c r="T1567"/>
      <x:c r="U1567" t="str">
        <x:v>Patch instalado</x:v>
      </x:c>
    </x:row>
    <x:row r="1568">
      <x:c r="A1568" t="n">
        <x:v>1567</x:v>
      </x:c>
      <x:c r="B1568" t="str">
        <x:v>INC-001567</x:v>
      </x:c>
      <x:c r="C1568" t="n">
        <x:v>566</x:v>
      </x:c>
      <x:c r="D1568" t="n">
        <x:v>3</x:v>
      </x:c>
      <x:c r="E1568" t="str">
        <x:v>2026-05-09 04:49:00</x:v>
      </x:c>
      <x:c r="F1568" t="str">
        <x:v>2026-05-09 05:58:28</x:v>
      </x:c>
      <x:c r="G1568" t="str">
        <x:v>2026-05-09 08:38:13</x:v>
      </x:c>
      <x:c r="H1568" t="str">
        <x:v>2026-05-09 17:22:20</x:v>
      </x:c>
      <x:c r="I1568" t="n">
        <x:v>2</x:v>
      </x:c>
      <x:c r="J1568" t="n">
        <x:v>1</x:v>
      </x:c>
      <x:c r="K1568" t="n">
        <x:v>16</x:v>
      </x:c>
      <x:c r="L1568" t="str">
        <x:v>Resolvido</x:v>
      </x:c>
      <x:c r="M1568" t="str">
        <x:v>Usuário bloqueado</x:v>
      </x:c>
      <x:c r="N1568" t="str">
        <x:v>Monitoramento</x:v>
      </x:c>
      <x:c r="O1568" t="n">
        <x:v>1.16</x:v>
      </x:c>
      <x:c r="P1568" t="n">
        <x:v>3.82</x:v>
      </x:c>
      <x:c r="Q1568" s="79" t="b">
        <x:v>1</x:v>
      </x:c>
      <x:c r="R1568" s="79" t="b">
        <x:v>1</x:v>
      </x:c>
      <x:c r="S1568" t="n">
        <x:v>0</x:v>
      </x:c>
      <x:c r="T1568"/>
      <x:c r="U1568" t="str">
        <x:v>Equipamento substituído</x:v>
      </x:c>
    </x:row>
    <x:row r="1569">
      <x:c r="A1569" t="n">
        <x:v>1568</x:v>
      </x:c>
      <x:c r="B1569" t="str">
        <x:v>INC-001568</x:v>
      </x:c>
      <x:c r="C1569" t="n">
        <x:v>900</x:v>
      </x:c>
      <x:c r="D1569" t="n">
        <x:v>1</x:v>
      </x:c>
      <x:c r="E1569" t="str">
        <x:v>2025-09-10 16:31:00</x:v>
      </x:c>
      <x:c r="F1569" t="str">
        <x:v>2025-09-10 17:36:07</x:v>
      </x:c>
      <x:c r="G1569" t="str">
        <x:v>2025-09-10 19:18:37</x:v>
      </x:c>
      <x:c r="H1569" t="str">
        <x:v>2025-09-11 04:05:04</x:v>
      </x:c>
      <x:c r="I1569" t="n">
        <x:v>2</x:v>
      </x:c>
      <x:c r="J1569" t="n">
        <x:v>5</x:v>
      </x:c>
      <x:c r="K1569" t="n">
        <x:v>45</x:v>
      </x:c>
      <x:c r="L1569" t="str">
        <x:v>Resolvido</x:v>
      </x:c>
      <x:c r="M1569" t="str">
        <x:v>Computador não inicia</x:v>
      </x:c>
      <x:c r="N1569" t="str">
        <x:v>E-mail</x:v>
      </x:c>
      <x:c r="O1569" t="n">
        <x:v>1.09</x:v>
      </x:c>
      <x:c r="P1569" t="n">
        <x:v>2.79</x:v>
      </x:c>
      <x:c r="Q1569" s="79" t="b">
        <x:v>1</x:v>
      </x:c>
      <x:c r="R1569" s="79" t="b">
        <x:v>1</x:v>
      </x:c>
      <x:c r="S1569" t="n">
        <x:v>0</x:v>
      </x:c>
      <x:c r="T1569"/>
      <x:c r="U1569" t="str">
        <x:v>Credencial redefinida</x:v>
      </x:c>
    </x:row>
    <x:row r="1570">
      <x:c r="A1570" t="n">
        <x:v>1569</x:v>
      </x:c>
      <x:c r="B1570" t="str">
        <x:v>INC-001569</x:v>
      </x:c>
      <x:c r="C1570" t="n">
        <x:v>345</x:v>
      </x:c>
      <x:c r="D1570" t="n">
        <x:v>3</x:v>
      </x:c>
      <x:c r="E1570" t="str">
        <x:v>2026-01-09 20:24:00</x:v>
      </x:c>
      <x:c r="F1570" t="str">
        <x:v>2026-01-09 22:10:42</x:v>
      </x:c>
      <x:c r="G1570" t="str">
        <x:v>2026-01-10 01:07:22</x:v>
      </x:c>
      <x:c r="H1570" t="str">
        <x:v>2026-01-10 09:27:16</x:v>
      </x:c>
      <x:c r="I1570" t="n">
        <x:v>3</x:v>
      </x:c>
      <x:c r="J1570" t="n">
        <x:v>1</x:v>
      </x:c>
      <x:c r="K1570" t="n">
        <x:v>31</x:v>
      </x:c>
      <x:c r="L1570" t="str">
        <x:v>Resolvido</x:v>
      </x:c>
      <x:c r="M1570" t="str">
        <x:v>Usuário bloqueado</x:v>
      </x:c>
      <x:c r="N1570" t="str">
        <x:v>Monitoramento</x:v>
      </x:c>
      <x:c r="O1570" t="n">
        <x:v>1.78</x:v>
      </x:c>
      <x:c r="P1570" t="n">
        <x:v>4.72</x:v>
      </x:c>
      <x:c r="Q1570" s="79" t="b">
        <x:v>1</x:v>
      </x:c>
      <x:c r="R1570" s="79" t="b">
        <x:v>1</x:v>
      </x:c>
      <x:c r="S1570" t="n">
        <x:v>0</x:v>
      </x:c>
      <x:c r="T1570"/>
      <x:c r="U1570" t="str">
        <x:v>Equipamento substituído</x:v>
      </x:c>
    </x:row>
    <x:row r="1571">
      <x:c r="A1571" t="n">
        <x:v>1570</x:v>
      </x:c>
      <x:c r="B1571" t="str">
        <x:v>INC-001570</x:v>
      </x:c>
      <x:c r="C1571" t="n">
        <x:v>37</x:v>
      </x:c>
      <x:c r="D1571" t="n">
        <x:v>5</x:v>
      </x:c>
      <x:c r="E1571" t="str">
        <x:v>2026-01-22 19:25:00</x:v>
      </x:c>
      <x:c r="F1571" t="str">
        <x:v>2026-01-22 22:13:31</x:v>
      </x:c>
      <x:c r="G1571" t="str">
        <x:v>2026-01-25 06:48:08</x:v>
      </x:c>
      <x:c r="H1571" t="str">
        <x:v>2026-01-25 15:08:05</x:v>
      </x:c>
      <x:c r="I1571" t="n">
        <x:v>4</x:v>
      </x:c>
      <x:c r="J1571" t="n">
        <x:v>3</x:v>
      </x:c>
      <x:c r="K1571" t="n">
        <x:v>18</x:v>
      </x:c>
      <x:c r="L1571" t="str">
        <x:v>Resolvido</x:v>
      </x:c>
      <x:c r="M1571" t="str">
        <x:v>ERP indisponível</x:v>
      </x:c>
      <x:c r="N1571" t="str">
        <x:v>Portal</x:v>
      </x:c>
      <x:c r="O1571" t="n">
        <x:v>2.81</x:v>
      </x:c>
      <x:c r="P1571" t="n">
        <x:v>59.39</x:v>
      </x:c>
      <x:c r="Q1571" s="79" t="b">
        <x:v>1</x:v>
      </x:c>
      <x:c r="R1571" s="79" t="b">
        <x:v>1</x:v>
      </x:c>
      <x:c r="S1571" t="n">
        <x:v>0</x:v>
      </x:c>
      <x:c r="T1571"/>
      <x:c r="U1571" t="str">
        <x:v>Orientação ao usuário</x:v>
      </x:c>
    </x:row>
    <x:row r="1572">
      <x:c r="A1572" t="n">
        <x:v>1571</x:v>
      </x:c>
      <x:c r="B1572" t="str">
        <x:v>INC-001571</x:v>
      </x:c>
      <x:c r="C1572" t="n">
        <x:v>1185</x:v>
      </x:c>
      <x:c r="D1572" t="n">
        <x:v>7</x:v>
      </x:c>
      <x:c r="E1572" t="str">
        <x:v>2025-11-29 03:57:00</x:v>
      </x:c>
      <x:c r="F1572" t="str">
        <x:v>2025-11-29 04:50:31</x:v>
      </x:c>
      <x:c r="G1572" t="str">
        <x:v>2025-12-01 20:10:56</x:v>
      </x:c>
      <x:c r="H1572" t="str">
        <x:v>2025-12-02 02:01:08</x:v>
      </x:c>
      <x:c r="I1572" t="n">
        <x:v>4</x:v>
      </x:c>
      <x:c r="J1572" t="n">
        <x:v>4</x:v>
      </x:c>
      <x:c r="K1572" t="n">
        <x:v>19</x:v>
      </x:c>
      <x:c r="L1572" t="str">
        <x:v>Resolvido</x:v>
      </x:c>
      <x:c r="M1572" t="str">
        <x:v>Alerta de segurança</x:v>
      </x:c>
      <x:c r="N1572" t="str">
        <x:v>Portal</x:v>
      </x:c>
      <x:c r="O1572" t="n">
        <x:v>0.89</x:v>
      </x:c>
      <x:c r="P1572" t="n">
        <x:v>64.23</x:v>
      </x:c>
      <x:c r="Q1572" s="79" t="b">
        <x:v>1</x:v>
      </x:c>
      <x:c r="R1572" s="79" t="b">
        <x:v>1</x:v>
      </x:c>
      <x:c r="S1572" t="n">
        <x:v>0</x:v>
      </x:c>
      <x:c r="T1572"/>
      <x:c r="U1572" t="str">
        <x:v>Chamado encaminhado ao fornecedor</x:v>
      </x:c>
    </x:row>
    <x:row r="1573">
      <x:c r="A1573" t="n">
        <x:v>1572</x:v>
      </x:c>
      <x:c r="B1573" t="str">
        <x:v>INC-001572</x:v>
      </x:c>
      <x:c r="C1573" t="n">
        <x:v>605</x:v>
      </x:c>
      <x:c r="D1573" t="n">
        <x:v>5</x:v>
      </x:c>
      <x:c r="E1573" t="str">
        <x:v>2026-06-30 16:18:00</x:v>
      </x:c>
      <x:c r="F1573" t="str">
        <x:v>2026-06-30 18:42:36</x:v>
      </x:c>
      <x:c r="G1573" t="str">
        <x:v>2026-06-30 20:49:05</x:v>
      </x:c>
      <x:c r="H1573" t="str">
        <x:v>2026-06-30 21:54:12</x:v>
      </x:c>
      <x:c r="I1573" t="n">
        <x:v>2</x:v>
      </x:c>
      <x:c r="J1573" t="n">
        <x:v>3</x:v>
      </x:c>
      <x:c r="K1573" t="n">
        <x:v>33</x:v>
      </x:c>
      <x:c r="L1573" t="str">
        <x:v>Resolvido</x:v>
      </x:c>
      <x:c r="M1573" t="str">
        <x:v>ERP indisponível</x:v>
      </x:c>
      <x:c r="N1573" t="str">
        <x:v>Monitoramento</x:v>
      </x:c>
      <x:c r="O1573" t="n">
        <x:v>2.41</x:v>
      </x:c>
      <x:c r="P1573" t="n">
        <x:v>4.52</x:v>
      </x:c>
      <x:c r="Q1573" s="79" t="b">
        <x:v>0</x:v>
      </x:c>
      <x:c r="R1573" s="79" t="b">
        <x:v>1</x:v>
      </x:c>
      <x:c r="S1573" t="n">
        <x:v>0</x:v>
      </x:c>
      <x:c r="T1573"/>
      <x:c r="U1573" t="str">
        <x:v>Credencial redefinida</x:v>
      </x:c>
    </x:row>
    <x:row r="1574">
      <x:c r="A1574" t="n">
        <x:v>1573</x:v>
      </x:c>
      <x:c r="B1574" t="str">
        <x:v>INC-001573</x:v>
      </x:c>
      <x:c r="C1574" t="n">
        <x:v>181</x:v>
      </x:c>
      <x:c r="D1574" t="n">
        <x:v>2</x:v>
      </x:c>
      <x:c r="E1574" t="str">
        <x:v>2025-08-24 19:58:00</x:v>
      </x:c>
      <x:c r="F1574" t="str">
        <x:v>2025-08-25 03:26:13</x:v>
      </x:c>
      <x:c r="G1574" t="str">
        <x:v>2025-08-25 15:07:34</x:v>
      </x:c>
      <x:c r="H1574" t="str">
        <x:v>2025-08-25 20:27:02</x:v>
      </x:c>
      <x:c r="I1574" t="n">
        <x:v>4</x:v>
      </x:c>
      <x:c r="J1574" t="n">
        <x:v>1</x:v>
      </x:c>
      <x:c r="K1574" t="n">
        <x:v>6</x:v>
      </x:c>
      <x:c r="L1574" t="str">
        <x:v>Resolvido</x:v>
      </x:c>
      <x:c r="M1574" t="str">
        <x:v>Sistema apresenta erro</x:v>
      </x:c>
      <x:c r="N1574" t="str">
        <x:v>Monitoramento</x:v>
      </x:c>
      <x:c r="O1574" t="n">
        <x:v>7.47</x:v>
      </x:c>
      <x:c r="P1574" t="n">
        <x:v>19.16</x:v>
      </x:c>
      <x:c r="Q1574" s="79" t="b">
        <x:v>1</x:v>
      </x:c>
      <x:c r="R1574" s="79" t="b">
        <x:v>1</x:v>
      </x:c>
      <x:c r="S1574" t="n">
        <x:v>0</x:v>
      </x:c>
      <x:c r="T1574"/>
      <x:c r="U1574" t="str">
        <x:v>Chamado encaminhado ao fornecedor</x:v>
      </x:c>
    </x:row>
    <x:row r="1575">
      <x:c r="A1575" t="n">
        <x:v>1574</x:v>
      </x:c>
      <x:c r="B1575" t="str">
        <x:v>INC-001574</x:v>
      </x:c>
      <x:c r="C1575" t="n">
        <x:v>707</x:v>
      </x:c>
      <x:c r="D1575" t="n">
        <x:v>9</x:v>
      </x:c>
      <x:c r="E1575" t="str">
        <x:v>2025-12-07 12:32:00</x:v>
      </x:c>
      <x:c r="F1575" t="str">
        <x:v>2025-12-07 13:05:54</x:v>
      </x:c>
      <x:c r="G1575"/>
      <x:c r="H1575"/>
      <x:c r="I1575" t="n">
        <x:v>2</x:v>
      </x:c>
      <x:c r="J1575" t="n">
        <x:v>2</x:v>
      </x:c>
      <x:c r="K1575" t="n">
        <x:v>12</x:v>
      </x:c>
      <x:c r="L1575" t="str">
        <x:v>Em atendimento</x:v>
      </x:c>
      <x:c r="M1575" t="str">
        <x:v>Ramal sem sinal</x:v>
      </x:c>
      <x:c r="N1575" t="str">
        <x:v>Monitoramento</x:v>
      </x:c>
      <x:c r="O1575" t="n">
        <x:v>0.57</x:v>
      </x:c>
      <x:c r="P1575" t="n">
        <x:v>6.55</x:v>
      </x:c>
      <x:c r="Q1575" s="79" t="b">
        <x:v>1</x:v>
      </x:c>
      <x:c r="R1575" s="79" t="b">
        <x:v>1</x:v>
      </x:c>
      <x:c r="S1575" t="n">
        <x:v>0</x:v>
      </x:c>
      <x:c r="T1575"/>
      <x:c r="U1575"/>
    </x:row>
    <x:row r="1576">
      <x:c r="A1576" t="n">
        <x:v>1575</x:v>
      </x:c>
      <x:c r="B1576" t="str">
        <x:v>INC-001575</x:v>
      </x:c>
      <x:c r="C1576" t="n">
        <x:v>594</x:v>
      </x:c>
      <x:c r="D1576" t="n">
        <x:v>3</x:v>
      </x:c>
      <x:c r="E1576" t="str">
        <x:v>2026-01-18 02:28:00</x:v>
      </x:c>
      <x:c r="F1576" t="str">
        <x:v>2026-01-18 04:35:19</x:v>
      </x:c>
      <x:c r="G1576" t="str">
        <x:v>2026-01-18 08:45:09</x:v>
      </x:c>
      <x:c r="H1576" t="str">
        <x:v>2026-01-18 18:04:53</x:v>
      </x:c>
      <x:c r="I1576" t="n">
        <x:v>3</x:v>
      </x:c>
      <x:c r="J1576" t="n">
        <x:v>1</x:v>
      </x:c>
      <x:c r="K1576" t="n">
        <x:v>11</x:v>
      </x:c>
      <x:c r="L1576" t="str">
        <x:v>Resolvido</x:v>
      </x:c>
      <x:c r="M1576" t="str">
        <x:v>Usuário bloqueado</x:v>
      </x:c>
      <x:c r="N1576" t="str">
        <x:v>Portal</x:v>
      </x:c>
      <x:c r="O1576" t="n">
        <x:v>2.12</x:v>
      </x:c>
      <x:c r="P1576" t="n">
        <x:v>6.29</x:v>
      </x:c>
      <x:c r="Q1576" s="79" t="b">
        <x:v>1</x:v>
      </x:c>
      <x:c r="R1576" s="79" t="b">
        <x:v>1</x:v>
      </x:c>
      <x:c r="S1576" t="n">
        <x:v>0</x:v>
      </x:c>
      <x:c r="T1576"/>
      <x:c r="U1576" t="str">
        <x:v>Patch instalado</x:v>
      </x:c>
    </x:row>
    <x:row r="1577">
      <x:c r="A1577" t="n">
        <x:v>1576</x:v>
      </x:c>
      <x:c r="B1577" t="str">
        <x:v>INC-001576</x:v>
      </x:c>
      <x:c r="C1577" t="n">
        <x:v>969</x:v>
      </x:c>
      <x:c r="D1577" t="n">
        <x:v>2</x:v>
      </x:c>
      <x:c r="E1577" t="str">
        <x:v>2026-03-09 18:33:00</x:v>
      </x:c>
      <x:c r="F1577" t="str">
        <x:v>2026-03-09 20:15:42</x:v>
      </x:c>
      <x:c r="G1577" t="str">
        <x:v>2026-03-11 19:06:34</x:v>
      </x:c>
      <x:c r="H1577" t="str">
        <x:v>2026-03-12 04:51:24</x:v>
      </x:c>
      <x:c r="I1577" t="n">
        <x:v>3</x:v>
      </x:c>
      <x:c r="J1577" t="n">
        <x:v>1</x:v>
      </x:c>
      <x:c r="K1577" t="n">
        <x:v>31</x:v>
      </x:c>
      <x:c r="L1577" t="str">
        <x:v>Resolvido</x:v>
      </x:c>
      <x:c r="M1577" t="str">
        <x:v>Sistema apresenta erro</x:v>
      </x:c>
      <x:c r="N1577" t="str">
        <x:v>Telefone</x:v>
      </x:c>
      <x:c r="O1577" t="n">
        <x:v>1.71</x:v>
      </x:c>
      <x:c r="P1577" t="n">
        <x:v>48.56</x:v>
      </x:c>
      <x:c r="Q1577" s="79" t="b">
        <x:v>1</x:v>
      </x:c>
      <x:c r="R1577" s="79" t="b">
        <x:v>0</x:v>
      </x:c>
      <x:c r="S1577" t="n">
        <x:v>0</x:v>
      </x:c>
      <x:c r="T1577"/>
      <x:c r="U1577" t="str">
        <x:v>Equipamento substituído</x:v>
      </x:c>
    </x:row>
    <x:row r="1578">
      <x:c r="A1578" t="n">
        <x:v>1577</x:v>
      </x:c>
      <x:c r="B1578" t="str">
        <x:v>INC-001577</x:v>
      </x:c>
      <x:c r="C1578" t="n">
        <x:v>76</x:v>
      </x:c>
      <x:c r="D1578" t="n">
        <x:v>5</x:v>
      </x:c>
      <x:c r="E1578" t="str">
        <x:v>2026-01-01 19:03:00</x:v>
      </x:c>
      <x:c r="F1578" t="str">
        <x:v>2026-01-01 20:42:39</x:v>
      </x:c>
      <x:c r="G1578" t="str">
        <x:v>2026-01-02 13:40:33</x:v>
      </x:c>
      <x:c r="H1578" t="str">
        <x:v>2026-01-02 18:14:44</x:v>
      </x:c>
      <x:c r="I1578" t="n">
        <x:v>4</x:v>
      </x:c>
      <x:c r="J1578" t="n">
        <x:v>3</x:v>
      </x:c>
      <x:c r="K1578" t="n">
        <x:v>33</x:v>
      </x:c>
      <x:c r="L1578" t="str">
        <x:v>Resolvido</x:v>
      </x:c>
      <x:c r="M1578" t="str">
        <x:v>ERP indisponível</x:v>
      </x:c>
      <x:c r="N1578" t="str">
        <x:v>Telefone</x:v>
      </x:c>
      <x:c r="O1578" t="n">
        <x:v>1.66</x:v>
      </x:c>
      <x:c r="P1578" t="n">
        <x:v>18.63</x:v>
      </x:c>
      <x:c r="Q1578" s="79" t="b">
        <x:v>1</x:v>
      </x:c>
      <x:c r="R1578" s="79" t="b">
        <x:v>1</x:v>
      </x:c>
      <x:c r="S1578" t="n">
        <x:v>0</x:v>
      </x:c>
      <x:c r="T1578"/>
      <x:c r="U1578" t="str">
        <x:v>Patch instalado</x:v>
      </x:c>
    </x:row>
    <x:row r="1579">
      <x:c r="A1579" t="n">
        <x:v>1578</x:v>
      </x:c>
      <x:c r="B1579" t="str">
        <x:v>INC-001578</x:v>
      </x:c>
      <x:c r="C1579" t="n">
        <x:v>328</x:v>
      </x:c>
      <x:c r="D1579" t="n">
        <x:v>3</x:v>
      </x:c>
      <x:c r="E1579" t="str">
        <x:v>2025-11-07 02:33:00</x:v>
      </x:c>
      <x:c r="F1579" t="str">
        <x:v>2025-11-07 04:06:56</x:v>
      </x:c>
      <x:c r="G1579" t="str">
        <x:v>2025-11-07 12:04:27</x:v>
      </x:c>
      <x:c r="H1579" t="str">
        <x:v>2025-11-07 22:04:10</x:v>
      </x:c>
      <x:c r="I1579" t="n">
        <x:v>3</x:v>
      </x:c>
      <x:c r="J1579" t="n">
        <x:v>1</x:v>
      </x:c>
      <x:c r="K1579" t="n">
        <x:v>16</x:v>
      </x:c>
      <x:c r="L1579" t="str">
        <x:v>Resolvido</x:v>
      </x:c>
      <x:c r="M1579" t="str">
        <x:v>Usuário bloqueado</x:v>
      </x:c>
      <x:c r="N1579" t="str">
        <x:v>Monitoramento</x:v>
      </x:c>
      <x:c r="O1579" t="n">
        <x:v>1.57</x:v>
      </x:c>
      <x:c r="P1579" t="n">
        <x:v>9.52</x:v>
      </x:c>
      <x:c r="Q1579" s="79" t="b">
        <x:v>1</x:v>
      </x:c>
      <x:c r="R1579" s="79" t="b">
        <x:v>1</x:v>
      </x:c>
      <x:c r="S1579" t="n">
        <x:v>0</x:v>
      </x:c>
      <x:c r="T1579"/>
      <x:c r="U1579" t="str">
        <x:v>Regra de acesso corrigida</x:v>
      </x:c>
    </x:row>
    <x:row r="1580">
      <x:c r="A1580" t="n">
        <x:v>1579</x:v>
      </x:c>
      <x:c r="B1580" t="str">
        <x:v>INC-001579</x:v>
      </x:c>
      <x:c r="C1580" t="n">
        <x:v>388</x:v>
      </x:c>
      <x:c r="D1580" t="n">
        <x:v>1</x:v>
      </x:c>
      <x:c r="E1580" t="str">
        <x:v>2026-04-02 02:48:00</x:v>
      </x:c>
      <x:c r="F1580" t="str">
        <x:v>2026-04-02 05:48:58</x:v>
      </x:c>
      <x:c r="G1580" t="str">
        <x:v>2026-04-02 05:57:58</x:v>
      </x:c>
      <x:c r="H1580" t="str">
        <x:v>2026-04-02 15:02:10</x:v>
      </x:c>
      <x:c r="I1580" t="n">
        <x:v>2</x:v>
      </x:c>
      <x:c r="J1580" t="n">
        <x:v>5</x:v>
      </x:c>
      <x:c r="K1580" t="n">
        <x:v>20</x:v>
      </x:c>
      <x:c r="L1580" t="str">
        <x:v>Resolvido</x:v>
      </x:c>
      <x:c r="M1580" t="str">
        <x:v>Computador não inicia</x:v>
      </x:c>
      <x:c r="N1580" t="str">
        <x:v>Monitoramento</x:v>
      </x:c>
      <x:c r="O1580" t="n">
        <x:v>3.02</x:v>
      </x:c>
      <x:c r="P1580" t="n">
        <x:v>3.17</x:v>
      </x:c>
      <x:c r="Q1580" s="79" t="b">
        <x:v>0</x:v>
      </x:c>
      <x:c r="R1580" s="79" t="b">
        <x:v>1</x:v>
      </x:c>
      <x:c r="S1580" t="n">
        <x:v>0</x:v>
      </x:c>
      <x:c r="T1580"/>
      <x:c r="U1580" t="str">
        <x:v>Credencial redefinida</x:v>
      </x:c>
    </x:row>
    <x:row r="1581">
      <x:c r="A1581" t="n">
        <x:v>1580</x:v>
      </x:c>
      <x:c r="B1581" t="str">
        <x:v>INC-001580</x:v>
      </x:c>
      <x:c r="C1581" t="n">
        <x:v>394</x:v>
      </x:c>
      <x:c r="D1581" t="n">
        <x:v>1</x:v>
      </x:c>
      <x:c r="E1581" t="str">
        <x:v>2025-12-27 17:18:00</x:v>
      </x:c>
      <x:c r="F1581" t="str">
        <x:v>2025-12-27 19:30:08</x:v>
      </x:c>
      <x:c r="G1581" t="str">
        <x:v>2025-12-29 06:27:06</x:v>
      </x:c>
      <x:c r="H1581" t="str">
        <x:v>2025-12-29 11:49:41</x:v>
      </x:c>
      <x:c r="I1581" t="n">
        <x:v>4</x:v>
      </x:c>
      <x:c r="J1581" t="n">
        <x:v>5</x:v>
      </x:c>
      <x:c r="K1581" t="n">
        <x:v>30</x:v>
      </x:c>
      <x:c r="L1581" t="str">
        <x:v>Resolvido</x:v>
      </x:c>
      <x:c r="M1581" t="str">
        <x:v>Computador não inicia</x:v>
      </x:c>
      <x:c r="N1581" t="str">
        <x:v>Portal</x:v>
      </x:c>
      <x:c r="O1581" t="n">
        <x:v>2.2</x:v>
      </x:c>
      <x:c r="P1581" t="n">
        <x:v>37.15</x:v>
      </x:c>
      <x:c r="Q1581" s="79" t="b">
        <x:v>1</x:v>
      </x:c>
      <x:c r="R1581" s="79" t="b">
        <x:v>1</x:v>
      </x:c>
      <x:c r="S1581" t="n">
        <x:v>0</x:v>
      </x:c>
      <x:c r="T1581"/>
      <x:c r="U1581" t="str">
        <x:v>Chamado encaminhado ao fornecedor</x:v>
      </x:c>
    </x:row>
    <x:row r="1582">
      <x:c r="A1582" t="n">
        <x:v>1581</x:v>
      </x:c>
      <x:c r="B1582" t="str">
        <x:v>INC-001581</x:v>
      </x:c>
      <x:c r="C1582" t="n">
        <x:v>556</x:v>
      </x:c>
      <x:c r="D1582" t="n">
        <x:v>8</x:v>
      </x:c>
      <x:c r="E1582" t="str">
        <x:v>2025-08-24 18:08:00</x:v>
      </x:c>
      <x:c r="F1582" t="str">
        <x:v>2025-08-24 20:12:06</x:v>
      </x:c>
      <x:c r="G1582" t="str">
        <x:v>2025-08-25 03:17:58</x:v>
      </x:c>
      <x:c r="H1582" t="str">
        <x:v>2025-08-25 07:41:41</x:v>
      </x:c>
      <x:c r="I1582" t="n">
        <x:v>4</x:v>
      </x:c>
      <x:c r="J1582" t="n">
        <x:v>5</x:v>
      </x:c>
      <x:c r="K1582" t="n">
        <x:v>10</x:v>
      </x:c>
      <x:c r="L1582" t="str">
        <x:v>Resolvido</x:v>
      </x:c>
      <x:c r="M1582" t="str">
        <x:v>Impressora sem conexão</x:v>
      </x:c>
      <x:c r="N1582" t="str">
        <x:v>E-mail</x:v>
      </x:c>
      <x:c r="O1582" t="n">
        <x:v>2.07</x:v>
      </x:c>
      <x:c r="P1582" t="n">
        <x:v>9.17</x:v>
      </x:c>
      <x:c r="Q1582" s="79" t="b">
        <x:v>1</x:v>
      </x:c>
      <x:c r="R1582" s="79" t="b">
        <x:v>1</x:v>
      </x:c>
      <x:c r="S1582" t="n">
        <x:v>0</x:v>
      </x:c>
      <x:c r="T1582"/>
      <x:c r="U1582" t="str">
        <x:v>Serviço reiniciado</x:v>
      </x:c>
    </x:row>
    <x:row r="1583">
      <x:c r="A1583" t="n">
        <x:v>1582</x:v>
      </x:c>
      <x:c r="B1583" t="str">
        <x:v>INC-001582</x:v>
      </x:c>
      <x:c r="C1583" t="n">
        <x:v>267</x:v>
      </x:c>
      <x:c r="D1583" t="n">
        <x:v>2</x:v>
      </x:c>
      <x:c r="E1583" t="str">
        <x:v>2025-11-03 06:52:00</x:v>
      </x:c>
      <x:c r="F1583" t="str">
        <x:v>2025-11-03 08:24:36</x:v>
      </x:c>
      <x:c r="G1583" t="str">
        <x:v>2025-11-03 16:38:06</x:v>
      </x:c>
      <x:c r="H1583" t="str">
        <x:v>2025-11-03 19:45:41</x:v>
      </x:c>
      <x:c r="I1583" t="n">
        <x:v>3</x:v>
      </x:c>
      <x:c r="J1583" t="n">
        <x:v>1</x:v>
      </x:c>
      <x:c r="K1583" t="n">
        <x:v>16</x:v>
      </x:c>
      <x:c r="L1583" t="str">
        <x:v>Resolvido</x:v>
      </x:c>
      <x:c r="M1583" t="str">
        <x:v>Sistema apresenta erro</x:v>
      </x:c>
      <x:c r="N1583" t="str">
        <x:v>Portal</x:v>
      </x:c>
      <x:c r="O1583" t="n">
        <x:v>1.54</x:v>
      </x:c>
      <x:c r="P1583" t="n">
        <x:v>9.77</x:v>
      </x:c>
      <x:c r="Q1583" s="79" t="b">
        <x:v>1</x:v>
      </x:c>
      <x:c r="R1583" s="79" t="b">
        <x:v>1</x:v>
      </x:c>
      <x:c r="S1583" t="n">
        <x:v>0</x:v>
      </x:c>
      <x:c r="T1583"/>
      <x:c r="U1583" t="str">
        <x:v>Serviço reiniciado</x:v>
      </x:c>
    </x:row>
    <x:row r="1584">
      <x:c r="A1584" t="n">
        <x:v>1583</x:v>
      </x:c>
      <x:c r="B1584" t="str">
        <x:v>INC-001583</x:v>
      </x:c>
      <x:c r="C1584" t="n">
        <x:v>92</x:v>
      </x:c>
      <x:c r="D1584" t="n">
        <x:v>4</x:v>
      </x:c>
      <x:c r="E1584" t="str">
        <x:v>2025-10-14 01:01:00</x:v>
      </x:c>
      <x:c r="F1584" t="str">
        <x:v>2025-10-14 02:54:35</x:v>
      </x:c>
      <x:c r="G1584" t="str">
        <x:v>2025-10-15 09:02:50</x:v>
      </x:c>
      <x:c r="H1584" t="str">
        <x:v>2025-10-15 18:09:24</x:v>
      </x:c>
      <x:c r="I1584" t="n">
        <x:v>4</x:v>
      </x:c>
      <x:c r="J1584" t="n">
        <x:v>2</x:v>
      </x:c>
      <x:c r="K1584" t="n">
        <x:v>37</x:v>
      </x:c>
      <x:c r="L1584" t="str">
        <x:v>Resolvido</x:v>
      </x:c>
      <x:c r="M1584" t="str">
        <x:v>Internet instável</x:v>
      </x:c>
      <x:c r="N1584" t="str">
        <x:v>E-mail</x:v>
      </x:c>
      <x:c r="O1584" t="n">
        <x:v>1.89</x:v>
      </x:c>
      <x:c r="P1584" t="n">
        <x:v>32.03</x:v>
      </x:c>
      <x:c r="Q1584" s="79" t="b">
        <x:v>1</x:v>
      </x:c>
      <x:c r="R1584" s="79" t="b">
        <x:v>1</x:v>
      </x:c>
      <x:c r="S1584" t="n">
        <x:v>0</x:v>
      </x:c>
      <x:c r="T1584"/>
      <x:c r="U1584" t="str">
        <x:v>Equipamento substituído</x:v>
      </x:c>
    </x:row>
    <x:row r="1585">
      <x:c r="A1585" t="n">
        <x:v>1584</x:v>
      </x:c>
      <x:c r="B1585" t="str">
        <x:v>INC-001584</x:v>
      </x:c>
      <x:c r="C1585" t="n">
        <x:v>963</x:v>
      </x:c>
      <x:c r="D1585" t="n">
        <x:v>4</x:v>
      </x:c>
      <x:c r="E1585" t="str">
        <x:v>2025-12-27 17:02:00</x:v>
      </x:c>
      <x:c r="F1585" t="str">
        <x:v>2025-12-27 18:18:01</x:v>
      </x:c>
      <x:c r="G1585" t="str">
        <x:v>2025-12-27 18:03:22</x:v>
      </x:c>
      <x:c r="H1585" t="str">
        <x:v>2025-12-27 22:50:18</x:v>
      </x:c>
      <x:c r="I1585" t="n">
        <x:v>1</x:v>
      </x:c>
      <x:c r="J1585" t="n">
        <x:v>2</x:v>
      </x:c>
      <x:c r="K1585" t="n">
        <x:v>42</x:v>
      </x:c>
      <x:c r="L1585" t="str">
        <x:v>Resolvido</x:v>
      </x:c>
      <x:c r="M1585" t="str">
        <x:v>Internet instável</x:v>
      </x:c>
      <x:c r="N1585" t="str">
        <x:v>Telefone</x:v>
      </x:c>
      <x:c r="O1585" t="n">
        <x:v>1.27</x:v>
      </x:c>
      <x:c r="P1585" t="n">
        <x:v>1.02</x:v>
      </x:c>
      <x:c r="Q1585" s="79" t="b">
        <x:v>0</x:v>
      </x:c>
      <x:c r="R1585" s="79" t="b">
        <x:v>1</x:v>
      </x:c>
      <x:c r="S1585" t="n">
        <x:v>0</x:v>
      </x:c>
      <x:c r="T1585"/>
      <x:c r="U1585" t="str">
        <x:v>Chamado encaminhado ao fornecedor</x:v>
      </x:c>
    </x:row>
    <x:row r="1586">
      <x:c r="A1586" t="n">
        <x:v>1585</x:v>
      </x:c>
      <x:c r="B1586" t="str">
        <x:v>INC-001585</x:v>
      </x:c>
      <x:c r="C1586" t="n">
        <x:v>873</x:v>
      </x:c>
      <x:c r="D1586" t="n">
        <x:v>1</x:v>
      </x:c>
      <x:c r="E1586" t="str">
        <x:v>2025-07-10 15:27:00</x:v>
      </x:c>
      <x:c r="F1586" t="str">
        <x:v>2025-07-10 16:37:04</x:v>
      </x:c>
      <x:c r="G1586" t="str">
        <x:v>2025-07-10 15:53:53</x:v>
      </x:c>
      <x:c r="H1586" t="str">
        <x:v>2025-07-11 00:11:27</x:v>
      </x:c>
      <x:c r="I1586" t="n">
        <x:v>1</x:v>
      </x:c>
      <x:c r="J1586" t="n">
        <x:v>5</x:v>
      </x:c>
      <x:c r="K1586" t="n">
        <x:v>5</x:v>
      </x:c>
      <x:c r="L1586" t="str">
        <x:v>Resolvido</x:v>
      </x:c>
      <x:c r="M1586" t="str">
        <x:v>Computador não inicia</x:v>
      </x:c>
      <x:c r="N1586" t="str">
        <x:v>Monitoramento</x:v>
      </x:c>
      <x:c r="O1586" t="n">
        <x:v>1.17</x:v>
      </x:c>
      <x:c r="P1586" t="n">
        <x:v>0.45</x:v>
      </x:c>
      <x:c r="Q1586" s="79" t="b">
        <x:v>0</x:v>
      </x:c>
      <x:c r="R1586" s="79" t="b">
        <x:v>1</x:v>
      </x:c>
      <x:c r="S1586" t="n">
        <x:v>0</x:v>
      </x:c>
      <x:c r="T1586"/>
      <x:c r="U1586" t="str">
        <x:v>Chamado encaminhado ao fornecedor</x:v>
      </x:c>
    </x:row>
    <x:row r="1587">
      <x:c r="A1587" t="n">
        <x:v>1586</x:v>
      </x:c>
      <x:c r="B1587" t="str">
        <x:v>INC-001586</x:v>
      </x:c>
      <x:c r="C1587" t="n">
        <x:v>921</x:v>
      </x:c>
      <x:c r="D1587" t="n">
        <x:v>3</x:v>
      </x:c>
      <x:c r="E1587" t="str">
        <x:v>2026-06-26 17:51:00</x:v>
      </x:c>
      <x:c r="F1587" t="str">
        <x:v>2026-06-26 20:20:54</x:v>
      </x:c>
      <x:c r="G1587" t="str">
        <x:v>2026-06-27 07:03:06</x:v>
      </x:c>
      <x:c r="H1587" t="str">
        <x:v>2026-06-27 10:50:28</x:v>
      </x:c>
      <x:c r="I1587" t="n">
        <x:v>4</x:v>
      </x:c>
      <x:c r="J1587" t="n">
        <x:v>1</x:v>
      </x:c>
      <x:c r="K1587" t="n">
        <x:v>26</x:v>
      </x:c>
      <x:c r="L1587" t="str">
        <x:v>Resolvido</x:v>
      </x:c>
      <x:c r="M1587" t="str">
        <x:v>Usuário bloqueado</x:v>
      </x:c>
      <x:c r="N1587" t="str">
        <x:v>Portal</x:v>
      </x:c>
      <x:c r="O1587" t="n">
        <x:v>2.5</x:v>
      </x:c>
      <x:c r="P1587" t="n">
        <x:v>13.2</x:v>
      </x:c>
      <x:c r="Q1587" s="79" t="b">
        <x:v>1</x:v>
      </x:c>
      <x:c r="R1587" s="79" t="b">
        <x:v>1</x:v>
      </x:c>
      <x:c r="S1587" t="n">
        <x:v>0</x:v>
      </x:c>
      <x:c r="T1587"/>
      <x:c r="U1587" t="str">
        <x:v>Serviço reiniciado</x:v>
      </x:c>
    </x:row>
    <x:row r="1588">
      <x:c r="A1588" t="n">
        <x:v>1587</x:v>
      </x:c>
      <x:c r="B1588" t="str">
        <x:v>INC-001587</x:v>
      </x:c>
      <x:c r="C1588" t="n">
        <x:v>628</x:v>
      </x:c>
      <x:c r="D1588" t="n">
        <x:v>4</x:v>
      </x:c>
      <x:c r="E1588" t="str">
        <x:v>2026-05-22 02:28:00</x:v>
      </x:c>
      <x:c r="F1588" t="str">
        <x:v>2026-05-22 04:41:52</x:v>
      </x:c>
      <x:c r="G1588" t="str">
        <x:v>2026-05-22 04:56:59</x:v>
      </x:c>
      <x:c r="H1588" t="str">
        <x:v>2026-05-22 06:37:12</x:v>
      </x:c>
      <x:c r="I1588" t="n">
        <x:v>3</x:v>
      </x:c>
      <x:c r="J1588" t="n">
        <x:v>2</x:v>
      </x:c>
      <x:c r="K1588" t="n">
        <x:v>7</x:v>
      </x:c>
      <x:c r="L1588" t="str">
        <x:v>Resolvido</x:v>
      </x:c>
      <x:c r="M1588" t="str">
        <x:v>Internet instável</x:v>
      </x:c>
      <x:c r="N1588" t="str">
        <x:v>Portal</x:v>
      </x:c>
      <x:c r="O1588" t="n">
        <x:v>2.23</x:v>
      </x:c>
      <x:c r="P1588" t="n">
        <x:v>2.48</x:v>
      </x:c>
      <x:c r="Q1588" s="79" t="b">
        <x:v>1</x:v>
      </x:c>
      <x:c r="R1588" s="79" t="b">
        <x:v>1</x:v>
      </x:c>
      <x:c r="S1588" t="n">
        <x:v>0</x:v>
      </x:c>
      <x:c r="T1588"/>
      <x:c r="U1588" t="str">
        <x:v>Chamado encaminhado ao fornecedor</x:v>
      </x:c>
    </x:row>
    <x:row r="1589">
      <x:c r="A1589" t="n">
        <x:v>1588</x:v>
      </x:c>
      <x:c r="B1589" t="str">
        <x:v>INC-001588</x:v>
      </x:c>
      <x:c r="C1589" t="n">
        <x:v>370</x:v>
      </x:c>
      <x:c r="D1589" t="n">
        <x:v>6</x:v>
      </x:c>
      <x:c r="E1589" t="str">
        <x:v>2025-09-17 16:47:00</x:v>
      </x:c>
      <x:c r="F1589" t="str">
        <x:v>2025-09-17 18:05:30</x:v>
      </x:c>
      <x:c r="G1589" t="str">
        <x:v>2025-09-18 03:55:13</x:v>
      </x:c>
      <x:c r="H1589" t="str">
        <x:v>2025-09-18 08:56:39</x:v>
      </x:c>
      <x:c r="I1589" t="n">
        <x:v>3</x:v>
      </x:c>
      <x:c r="J1589" t="n">
        <x:v>1</x:v>
      </x:c>
      <x:c r="K1589" t="n">
        <x:v>41</x:v>
      </x:c>
      <x:c r="L1589" t="str">
        <x:v>Resolvido</x:v>
      </x:c>
      <x:c r="M1589" t="str">
        <x:v>E-mail não sincroniza</x:v>
      </x:c>
      <x:c r="N1589" t="str">
        <x:v>Monitoramento</x:v>
      </x:c>
      <x:c r="O1589" t="n">
        <x:v>1.31</x:v>
      </x:c>
      <x:c r="P1589" t="n">
        <x:v>11.14</x:v>
      </x:c>
      <x:c r="Q1589" s="79" t="b">
        <x:v>1</x:v>
      </x:c>
      <x:c r="R1589" s="79" t="b">
        <x:v>1</x:v>
      </x:c>
      <x:c r="S1589" t="n">
        <x:v>0</x:v>
      </x:c>
      <x:c r="T1589"/>
      <x:c r="U1589" t="str">
        <x:v>Regra de acesso corrigida</x:v>
      </x:c>
    </x:row>
    <x:row r="1590">
      <x:c r="A1590" t="n">
        <x:v>1589</x:v>
      </x:c>
      <x:c r="B1590" t="str">
        <x:v>INC-001589</x:v>
      </x:c>
      <x:c r="C1590" t="n">
        <x:v>760</x:v>
      </x:c>
      <x:c r="D1590" t="n">
        <x:v>10</x:v>
      </x:c>
      <x:c r="E1590" t="str">
        <x:v>2026-04-26 19:16:00</x:v>
      </x:c>
      <x:c r="F1590" t="str">
        <x:v>2026-04-26 23:20:48</x:v>
      </x:c>
      <x:c r="G1590" t="str">
        <x:v>2026-04-26 23:50:30</x:v>
      </x:c>
      <x:c r="H1590" t="str">
        <x:v>2026-04-27 09:12:17</x:v>
      </x:c>
      <x:c r="I1590" t="n">
        <x:v>3</x:v>
      </x:c>
      <x:c r="J1590" t="n">
        <x:v>1</x:v>
      </x:c>
      <x:c r="K1590" t="n">
        <x:v>26</x:v>
      </x:c>
      <x:c r="L1590" t="str">
        <x:v>Resolvido</x:v>
      </x:c>
      <x:c r="M1590" t="str">
        <x:v>Instalação de aplicativo</x:v>
      </x:c>
      <x:c r="N1590" t="str">
        <x:v>Monitoramento</x:v>
      </x:c>
      <x:c r="O1590" t="n">
        <x:v>4.08</x:v>
      </x:c>
      <x:c r="P1590" t="n">
        <x:v>4.58</x:v>
      </x:c>
      <x:c r="Q1590" s="79" t="b">
        <x:v>0</x:v>
      </x:c>
      <x:c r="R1590" s="79" t="b">
        <x:v>1</x:v>
      </x:c>
      <x:c r="S1590" t="n">
        <x:v>0</x:v>
      </x:c>
      <x:c r="T1590"/>
      <x:c r="U1590" t="str">
        <x:v>Chamado encaminhado ao fornecedor</x:v>
      </x:c>
    </x:row>
    <x:row r="1591">
      <x:c r="A1591" t="n">
        <x:v>1590</x:v>
      </x:c>
      <x:c r="B1591" t="str">
        <x:v>INC-001590</x:v>
      </x:c>
      <x:c r="C1591" t="n">
        <x:v>480</x:v>
      </x:c>
      <x:c r="D1591" t="n">
        <x:v>2</x:v>
      </x:c>
      <x:c r="E1591" t="str">
        <x:v>2025-09-03 09:32:00</x:v>
      </x:c>
      <x:c r="F1591" t="str">
        <x:v>2025-09-03 10:12:27</x:v>
      </x:c>
      <x:c r="G1591" t="str">
        <x:v>2025-09-03 14:32:51</x:v>
      </x:c>
      <x:c r="H1591" t="str">
        <x:v>2025-09-03 15:30:12</x:v>
      </x:c>
      <x:c r="I1591" t="n">
        <x:v>3</x:v>
      </x:c>
      <x:c r="J1591" t="n">
        <x:v>1</x:v>
      </x:c>
      <x:c r="K1591" t="n">
        <x:v>16</x:v>
      </x:c>
      <x:c r="L1591" t="str">
        <x:v>Resolvido</x:v>
      </x:c>
      <x:c r="M1591" t="str">
        <x:v>Sistema apresenta erro</x:v>
      </x:c>
      <x:c r="N1591" t="str">
        <x:v>Monitoramento</x:v>
      </x:c>
      <x:c r="O1591" t="n">
        <x:v>0.67</x:v>
      </x:c>
      <x:c r="P1591" t="n">
        <x:v>5.01</x:v>
      </x:c>
      <x:c r="Q1591" s="79" t="b">
        <x:v>1</x:v>
      </x:c>
      <x:c r="R1591" s="79" t="b">
        <x:v>1</x:v>
      </x:c>
      <x:c r="S1591" t="n">
        <x:v>0</x:v>
      </x:c>
      <x:c r="T1591"/>
      <x:c r="U1591" t="str">
        <x:v>Orientação ao usuário</x:v>
      </x:c>
    </x:row>
    <x:row r="1592">
      <x:c r="A1592" t="n">
        <x:v>1591</x:v>
      </x:c>
      <x:c r="B1592" t="str">
        <x:v>INC-001591</x:v>
      </x:c>
      <x:c r="C1592" t="n">
        <x:v>904</x:v>
      </x:c>
      <x:c r="D1592" t="n">
        <x:v>2</x:v>
      </x:c>
      <x:c r="E1592" t="str">
        <x:v>2026-06-30 20:22:00</x:v>
      </x:c>
      <x:c r="F1592" t="str">
        <x:v>2026-06-30 21:01:56</x:v>
      </x:c>
      <x:c r="G1592" t="str">
        <x:v>2026-07-01 01:48:05</x:v>
      </x:c>
      <x:c r="H1592" t="str">
        <x:v>2026-07-01 05:46:05</x:v>
      </x:c>
      <x:c r="I1592" t="n">
        <x:v>3</x:v>
      </x:c>
      <x:c r="J1592" t="n">
        <x:v>1</x:v>
      </x:c>
      <x:c r="K1592" t="n">
        <x:v>36</x:v>
      </x:c>
      <x:c r="L1592" t="str">
        <x:v>Resolvido</x:v>
      </x:c>
      <x:c r="M1592" t="str">
        <x:v>Sistema apresenta erro</x:v>
      </x:c>
      <x:c r="N1592" t="str">
        <x:v>E-mail</x:v>
      </x:c>
      <x:c r="O1592" t="n">
        <x:v>0.67</x:v>
      </x:c>
      <x:c r="P1592" t="n">
        <x:v>5.43</x:v>
      </x:c>
      <x:c r="Q1592" s="79" t="b">
        <x:v>1</x:v>
      </x:c>
      <x:c r="R1592" s="79" t="b">
        <x:v>1</x:v>
      </x:c>
      <x:c r="S1592" t="n">
        <x:v>0</x:v>
      </x:c>
      <x:c r="T1592"/>
      <x:c r="U1592" t="str">
        <x:v>Regra de acesso corrigida</x:v>
      </x:c>
    </x:row>
    <x:row r="1593">
      <x:c r="A1593" t="n">
        <x:v>1592</x:v>
      </x:c>
      <x:c r="B1593" t="str">
        <x:v>INC-001592</x:v>
      </x:c>
      <x:c r="C1593" t="n">
        <x:v>1004</x:v>
      </x:c>
      <x:c r="D1593" t="n">
        <x:v>2</x:v>
      </x:c>
      <x:c r="E1593" t="str">
        <x:v>2026-01-31 21:33:00</x:v>
      </x:c>
      <x:c r="F1593" t="str">
        <x:v>2026-01-31 23:59:48</x:v>
      </x:c>
      <x:c r="G1593" t="str">
        <x:v>2026-02-01 00:08:48</x:v>
      </x:c>
      <x:c r="H1593" t="str">
        <x:v>2026-02-01 02:15:41</x:v>
      </x:c>
      <x:c r="I1593" t="n">
        <x:v>2</x:v>
      </x:c>
      <x:c r="J1593" t="n">
        <x:v>1</x:v>
      </x:c>
      <x:c r="K1593" t="n">
        <x:v>16</x:v>
      </x:c>
      <x:c r="L1593" t="str">
        <x:v>Resolvido</x:v>
      </x:c>
      <x:c r="M1593" t="str">
        <x:v>Sistema apresenta erro</x:v>
      </x:c>
      <x:c r="N1593" t="str">
        <x:v>E-mail</x:v>
      </x:c>
      <x:c r="O1593" t="n">
        <x:v>2.45</x:v>
      </x:c>
      <x:c r="P1593" t="n">
        <x:v>2.6</x:v>
      </x:c>
      <x:c r="Q1593" s="79" t="b">
        <x:v>0</x:v>
      </x:c>
      <x:c r="R1593" s="79" t="b">
        <x:v>1</x:v>
      </x:c>
      <x:c r="S1593" t="n">
        <x:v>0</x:v>
      </x:c>
      <x:c r="T1593"/>
      <x:c r="U1593" t="str">
        <x:v>Reconfiguração aplicada</x:v>
      </x:c>
    </x:row>
    <x:row r="1594">
      <x:c r="A1594" t="n">
        <x:v>1593</x:v>
      </x:c>
      <x:c r="B1594" t="str">
        <x:v>INC-001593</x:v>
      </x:c>
      <x:c r="C1594" t="n">
        <x:v>585</x:v>
      </x:c>
      <x:c r="D1594" t="n">
        <x:v>6</x:v>
      </x:c>
      <x:c r="E1594" t="str">
        <x:v>2025-08-21 04:32:00</x:v>
      </x:c>
      <x:c r="F1594" t="str">
        <x:v>2025-08-21 05:31:32</x:v>
      </x:c>
      <x:c r="G1594" t="str">
        <x:v>2025-08-21 12:53:18</x:v>
      </x:c>
      <x:c r="H1594" t="str">
        <x:v>2025-08-21 22:21:54</x:v>
      </x:c>
      <x:c r="I1594" t="n">
        <x:v>3</x:v>
      </x:c>
      <x:c r="J1594" t="n">
        <x:v>1</x:v>
      </x:c>
      <x:c r="K1594" t="n">
        <x:v>21</x:v>
      </x:c>
      <x:c r="L1594" t="str">
        <x:v>Resolvido</x:v>
      </x:c>
      <x:c r="M1594" t="str">
        <x:v>E-mail não sincroniza</x:v>
      </x:c>
      <x:c r="N1594" t="str">
        <x:v>Portal</x:v>
      </x:c>
      <x:c r="O1594" t="n">
        <x:v>0.99</x:v>
      </x:c>
      <x:c r="P1594" t="n">
        <x:v>8.36</x:v>
      </x:c>
      <x:c r="Q1594" s="79" t="b">
        <x:v>1</x:v>
      </x:c>
      <x:c r="R1594" s="79" t="b">
        <x:v>1</x:v>
      </x:c>
      <x:c r="S1594" t="n">
        <x:v>0</x:v>
      </x:c>
      <x:c r="T1594"/>
      <x:c r="U1594" t="str">
        <x:v>Patch instalado</x:v>
      </x:c>
    </x:row>
    <x:row r="1595">
      <x:c r="A1595" t="n">
        <x:v>1594</x:v>
      </x:c>
      <x:c r="B1595" t="str">
        <x:v>INC-001594</x:v>
      </x:c>
      <x:c r="C1595" t="n">
        <x:v>71</x:v>
      </x:c>
      <x:c r="D1595" t="n">
        <x:v>4</x:v>
      </x:c>
      <x:c r="E1595" t="str">
        <x:v>2025-09-29 08:38:00</x:v>
      </x:c>
      <x:c r="F1595" t="str">
        <x:v>2025-09-29 09:35:32</x:v>
      </x:c>
      <x:c r="G1595" t="str">
        <x:v>2025-09-29 10:17:30</x:v>
      </x:c>
      <x:c r="H1595" t="str">
        <x:v>2025-09-29 16:44:00</x:v>
      </x:c>
      <x:c r="I1595" t="n">
        <x:v>2</x:v>
      </x:c>
      <x:c r="J1595" t="n">
        <x:v>2</x:v>
      </x:c>
      <x:c r="K1595" t="n">
        <x:v>37</x:v>
      </x:c>
      <x:c r="L1595" t="str">
        <x:v>Resolvido</x:v>
      </x:c>
      <x:c r="M1595" t="str">
        <x:v>Internet instável</x:v>
      </x:c>
      <x:c r="N1595" t="str">
        <x:v>Portal</x:v>
      </x:c>
      <x:c r="O1595" t="n">
        <x:v>0.96</x:v>
      </x:c>
      <x:c r="P1595" t="n">
        <x:v>1.66</x:v>
      </x:c>
      <x:c r="Q1595" s="79" t="b">
        <x:v>1</x:v>
      </x:c>
      <x:c r="R1595" s="79" t="b">
        <x:v>1</x:v>
      </x:c>
      <x:c r="S1595" t="n">
        <x:v>0</x:v>
      </x:c>
      <x:c r="T1595"/>
      <x:c r="U1595" t="str">
        <x:v>Chamado encaminhado ao fornecedor</x:v>
      </x:c>
    </x:row>
    <x:row r="1596">
      <x:c r="A1596" t="n">
        <x:v>1595</x:v>
      </x:c>
      <x:c r="B1596" t="str">
        <x:v>INC-001595</x:v>
      </x:c>
      <x:c r="C1596" t="n">
        <x:v>1146</x:v>
      </x:c>
      <x:c r="D1596" t="n">
        <x:v>2</x:v>
      </x:c>
      <x:c r="E1596" t="str">
        <x:v>2025-09-30 02:34:00</x:v>
      </x:c>
      <x:c r="F1596" t="str">
        <x:v>2025-09-30 05:04:37</x:v>
      </x:c>
      <x:c r="G1596" t="str">
        <x:v>2025-10-02 18:35:05</x:v>
      </x:c>
      <x:c r="H1596" t="str">
        <x:v>2025-10-02 20:49:06</x:v>
      </x:c>
      <x:c r="I1596" t="n">
        <x:v>4</x:v>
      </x:c>
      <x:c r="J1596" t="n">
        <x:v>1</x:v>
      </x:c>
      <x:c r="K1596" t="n">
        <x:v>31</x:v>
      </x:c>
      <x:c r="L1596" t="str">
        <x:v>Resolvido</x:v>
      </x:c>
      <x:c r="M1596" t="str">
        <x:v>Sistema apresenta erro</x:v>
      </x:c>
      <x:c r="N1596" t="str">
        <x:v>E-mail</x:v>
      </x:c>
      <x:c r="O1596" t="n">
        <x:v>2.51</x:v>
      </x:c>
      <x:c r="P1596" t="n">
        <x:v>64.02</x:v>
      </x:c>
      <x:c r="Q1596" s="79" t="b">
        <x:v>1</x:v>
      </x:c>
      <x:c r="R1596" s="79" t="b">
        <x:v>1</x:v>
      </x:c>
      <x:c r="S1596" t="n">
        <x:v>0</x:v>
      </x:c>
      <x:c r="T1596"/>
      <x:c r="U1596" t="str">
        <x:v>Patch instalado</x:v>
      </x:c>
    </x:row>
    <x:row r="1597">
      <x:c r="A1597" t="n">
        <x:v>1596</x:v>
      </x:c>
      <x:c r="B1597" t="str">
        <x:v>INC-001596</x:v>
      </x:c>
      <x:c r="C1597" t="n">
        <x:v>1069</x:v>
      </x:c>
      <x:c r="D1597" t="n">
        <x:v>4</x:v>
      </x:c>
      <x:c r="E1597" t="str">
        <x:v>2025-12-08 11:01:00</x:v>
      </x:c>
      <x:c r="F1597" t="str">
        <x:v>2025-12-08 13:19:04</x:v>
      </x:c>
      <x:c r="G1597" t="str">
        <x:v>2025-12-08 11:51:00</x:v>
      </x:c>
      <x:c r="H1597" t="str">
        <x:v>2025-12-08 19:08:56</x:v>
      </x:c>
      <x:c r="I1597" t="n">
        <x:v>1</x:v>
      </x:c>
      <x:c r="J1597" t="n">
        <x:v>2</x:v>
      </x:c>
      <x:c r="K1597" t="n">
        <x:v>27</x:v>
      </x:c>
      <x:c r="L1597" t="str">
        <x:v>Resolvido</x:v>
      </x:c>
      <x:c r="M1597" t="str">
        <x:v>Internet instável</x:v>
      </x:c>
      <x:c r="N1597" t="str">
        <x:v>Telefone</x:v>
      </x:c>
      <x:c r="O1597" t="n">
        <x:v>2.3</x:v>
      </x:c>
      <x:c r="P1597" t="n">
        <x:v>0.83</x:v>
      </x:c>
      <x:c r="Q1597" s="79" t="b">
        <x:v>0</x:v>
      </x:c>
      <x:c r="R1597" s="79" t="b">
        <x:v>1</x:v>
      </x:c>
      <x:c r="S1597" t="n">
        <x:v>0</x:v>
      </x:c>
      <x:c r="T1597"/>
      <x:c r="U1597" t="str">
        <x:v>Serviço reiniciado</x:v>
      </x:c>
    </x:row>
    <x:row r="1598">
      <x:c r="A1598" t="n">
        <x:v>1597</x:v>
      </x:c>
      <x:c r="B1598" t="str">
        <x:v>INC-001597</x:v>
      </x:c>
      <x:c r="C1598" t="n">
        <x:v>467</x:v>
      </x:c>
      <x:c r="D1598" t="n">
        <x:v>4</x:v>
      </x:c>
      <x:c r="E1598" t="str">
        <x:v>2026-02-05 18:02:00</x:v>
      </x:c>
      <x:c r="F1598" t="str">
        <x:v>2026-02-05 20:25:37</x:v>
      </x:c>
      <x:c r="G1598" t="str">
        <x:v>2026-02-05 21:58:25</x:v>
      </x:c>
      <x:c r="H1598" t="str">
        <x:v>2026-02-06 06:01:17</x:v>
      </x:c>
      <x:c r="I1598" t="n">
        <x:v>3</x:v>
      </x:c>
      <x:c r="J1598" t="n">
        <x:v>2</x:v>
      </x:c>
      <x:c r="K1598" t="n">
        <x:v>37</x:v>
      </x:c>
      <x:c r="L1598" t="str">
        <x:v>Resolvido</x:v>
      </x:c>
      <x:c r="M1598" t="str">
        <x:v>Internet instável</x:v>
      </x:c>
      <x:c r="N1598" t="str">
        <x:v>E-mail</x:v>
      </x:c>
      <x:c r="O1598" t="n">
        <x:v>2.39</x:v>
      </x:c>
      <x:c r="P1598" t="n">
        <x:v>3.94</x:v>
      </x:c>
      <x:c r="Q1598" s="79" t="b">
        <x:v>1</x:v>
      </x:c>
      <x:c r="R1598" s="79" t="b">
        <x:v>1</x:v>
      </x:c>
      <x:c r="S1598" t="n">
        <x:v>0</x:v>
      </x:c>
      <x:c r="T1598"/>
      <x:c r="U1598" t="str">
        <x:v>Orientação ao usuário</x:v>
      </x:c>
    </x:row>
    <x:row r="1599">
      <x:c r="A1599" t="n">
        <x:v>1598</x:v>
      </x:c>
      <x:c r="B1599" t="str">
        <x:v>INC-001598</x:v>
      </x:c>
      <x:c r="C1599" t="n">
        <x:v>98</x:v>
      </x:c>
      <x:c r="D1599" t="n">
        <x:v>5</x:v>
      </x:c>
      <x:c r="E1599" t="str">
        <x:v>2025-09-27 06:48:00</x:v>
      </x:c>
      <x:c r="F1599" t="str">
        <x:v>2025-09-27 08:08:46</x:v>
      </x:c>
      <x:c r="G1599" t="str">
        <x:v>2025-09-27 10:08:12</x:v>
      </x:c>
      <x:c r="H1599" t="str">
        <x:v>2025-09-27 10:40:55</x:v>
      </x:c>
      <x:c r="I1599" t="n">
        <x:v>3</x:v>
      </x:c>
      <x:c r="J1599" t="n">
        <x:v>3</x:v>
      </x:c>
      <x:c r="K1599" t="n">
        <x:v>23</x:v>
      </x:c>
      <x:c r="L1599" t="str">
        <x:v>Resolvido</x:v>
      </x:c>
      <x:c r="M1599" t="str">
        <x:v>ERP indisponível</x:v>
      </x:c>
      <x:c r="N1599" t="str">
        <x:v>E-mail</x:v>
      </x:c>
      <x:c r="O1599" t="n">
        <x:v>1.35</x:v>
      </x:c>
      <x:c r="P1599" t="n">
        <x:v>3.34</x:v>
      </x:c>
      <x:c r="Q1599" s="79" t="b">
        <x:v>1</x:v>
      </x:c>
      <x:c r="R1599" s="79" t="b">
        <x:v>1</x:v>
      </x:c>
      <x:c r="S1599" t="n">
        <x:v>0</x:v>
      </x:c>
      <x:c r="T1599"/>
      <x:c r="U1599" t="str">
        <x:v>Reconfiguração aplicada</x:v>
      </x:c>
    </x:row>
    <x:row r="1600">
      <x:c r="A1600" t="n">
        <x:v>1599</x:v>
      </x:c>
      <x:c r="B1600" t="str">
        <x:v>INC-001599</x:v>
      </x:c>
      <x:c r="C1600" t="n">
        <x:v>45</x:v>
      </x:c>
      <x:c r="D1600" t="n">
        <x:v>1</x:v>
      </x:c>
      <x:c r="E1600" t="str">
        <x:v>2026-01-12 03:18:00</x:v>
      </x:c>
      <x:c r="F1600" t="str">
        <x:v>2026-01-12 04:37:03</x:v>
      </x:c>
      <x:c r="G1600" t="str">
        <x:v>2026-01-12 16:19:40</x:v>
      </x:c>
      <x:c r="H1600" t="str">
        <x:v>2026-01-13 01:00:54</x:v>
      </x:c>
      <x:c r="I1600" t="n">
        <x:v>3</x:v>
      </x:c>
      <x:c r="J1600" t="n">
        <x:v>5</x:v>
      </x:c>
      <x:c r="K1600" t="n">
        <x:v>45</x:v>
      </x:c>
      <x:c r="L1600" t="str">
        <x:v>Resolvido</x:v>
      </x:c>
      <x:c r="M1600" t="str">
        <x:v>Computador não inicia</x:v>
      </x:c>
      <x:c r="N1600" t="str">
        <x:v>Telefone</x:v>
      </x:c>
      <x:c r="O1600" t="n">
        <x:v>1.32</x:v>
      </x:c>
      <x:c r="P1600" t="n">
        <x:v>13.03</x:v>
      </x:c>
      <x:c r="Q1600" s="79" t="b">
        <x:v>1</x:v>
      </x:c>
      <x:c r="R1600" s="79" t="b">
        <x:v>1</x:v>
      </x:c>
      <x:c r="S1600" t="n">
        <x:v>0</x:v>
      </x:c>
      <x:c r="T1600"/>
      <x:c r="U1600" t="str">
        <x:v>Chamado encaminhado ao fornecedor</x:v>
      </x:c>
    </x:row>
    <x:row r="1601">
      <x:c r="A1601" t="n">
        <x:v>1600</x:v>
      </x:c>
      <x:c r="B1601" t="str">
        <x:v>INC-001600</x:v>
      </x:c>
      <x:c r="C1601" t="n">
        <x:v>13</x:v>
      </x:c>
      <x:c r="D1601" t="n">
        <x:v>3</x:v>
      </x:c>
      <x:c r="E1601" t="str">
        <x:v>2025-09-12 00:11:00</x:v>
      </x:c>
      <x:c r="F1601" t="str">
        <x:v>2025-09-12 03:09:04</x:v>
      </x:c>
      <x:c r="G1601" t="str">
        <x:v>2025-09-12 06:46:51</x:v>
      </x:c>
      <x:c r="H1601" t="str">
        <x:v>2025-09-12 12:04:52</x:v>
      </x:c>
      <x:c r="I1601" t="n">
        <x:v>2</x:v>
      </x:c>
      <x:c r="J1601" t="n">
        <x:v>1</x:v>
      </x:c>
      <x:c r="K1601" t="n">
        <x:v>6</x:v>
      </x:c>
      <x:c r="L1601" t="str">
        <x:v>Resolvido</x:v>
      </x:c>
      <x:c r="M1601" t="str">
        <x:v>Usuário bloqueado</x:v>
      </x:c>
      <x:c r="N1601" t="str">
        <x:v>Telefone</x:v>
      </x:c>
      <x:c r="O1601" t="n">
        <x:v>2.97</x:v>
      </x:c>
      <x:c r="P1601" t="n">
        <x:v>6.6</x:v>
      </x:c>
      <x:c r="Q1601" s="79" t="b">
        <x:v>0</x:v>
      </x:c>
      <x:c r="R1601" s="79" t="b">
        <x:v>1</x:v>
      </x:c>
      <x:c r="S1601" t="n">
        <x:v>0</x:v>
      </x:c>
      <x:c r="T1601"/>
      <x:c r="U1601" t="str">
        <x:v>Serviço reiniciado</x:v>
      </x:c>
    </x:row>
    <x:row r="1602">
      <x:c r="A1602" t="n">
        <x:v>1601</x:v>
      </x:c>
      <x:c r="B1602" t="str">
        <x:v>INC-001601</x:v>
      </x:c>
      <x:c r="C1602" t="n">
        <x:v>954</x:v>
      </x:c>
      <x:c r="D1602" t="n">
        <x:v>8</x:v>
      </x:c>
      <x:c r="E1602" t="str">
        <x:v>2026-03-11 12:41:00</x:v>
      </x:c>
      <x:c r="F1602" t="str">
        <x:v>2026-03-11 13:37:45</x:v>
      </x:c>
      <x:c r="G1602" t="str">
        <x:v>2026-03-11 17:19:39</x:v>
      </x:c>
      <x:c r="H1602" t="str">
        <x:v>2026-03-11 20:07:11</x:v>
      </x:c>
      <x:c r="I1602" t="n">
        <x:v>4</x:v>
      </x:c>
      <x:c r="J1602" t="n">
        <x:v>5</x:v>
      </x:c>
      <x:c r="K1602" t="n">
        <x:v>10</x:v>
      </x:c>
      <x:c r="L1602" t="str">
        <x:v>Resolvido</x:v>
      </x:c>
      <x:c r="M1602" t="str">
        <x:v>Impressora sem conexão</x:v>
      </x:c>
      <x:c r="N1602" t="str">
        <x:v>E-mail</x:v>
      </x:c>
      <x:c r="O1602" t="n">
        <x:v>0.95</x:v>
      </x:c>
      <x:c r="P1602" t="n">
        <x:v>4.64</x:v>
      </x:c>
      <x:c r="Q1602" s="79" t="b">
        <x:v>1</x:v>
      </x:c>
      <x:c r="R1602" s="79" t="b">
        <x:v>1</x:v>
      </x:c>
      <x:c r="S1602" t="n">
        <x:v>0</x:v>
      </x:c>
      <x:c r="T1602"/>
      <x:c r="U1602" t="str">
        <x:v>Patch instalado</x:v>
      </x:c>
    </x:row>
    <x:row r="1603">
      <x:c r="A1603" t="n">
        <x:v>1602</x:v>
      </x:c>
      <x:c r="B1603" t="str">
        <x:v>INC-001602</x:v>
      </x:c>
      <x:c r="C1603" t="n">
        <x:v>85</x:v>
      </x:c>
      <x:c r="D1603" t="n">
        <x:v>3</x:v>
      </x:c>
      <x:c r="E1603" t="str">
        <x:v>2026-02-28 08:17:00</x:v>
      </x:c>
      <x:c r="F1603" t="str">
        <x:v>2026-02-28 09:08:30</x:v>
      </x:c>
      <x:c r="G1603" t="str">
        <x:v>2026-02-28 16:53:32</x:v>
      </x:c>
      <x:c r="H1603" t="str">
        <x:v>2026-02-28 19:42:29</x:v>
      </x:c>
      <x:c r="I1603" t="n">
        <x:v>2</x:v>
      </x:c>
      <x:c r="J1603" t="n">
        <x:v>1</x:v>
      </x:c>
      <x:c r="K1603" t="n">
        <x:v>6</x:v>
      </x:c>
      <x:c r="L1603" t="str">
        <x:v>Resolvido</x:v>
      </x:c>
      <x:c r="M1603" t="str">
        <x:v>Usuário bloqueado</x:v>
      </x:c>
      <x:c r="N1603" t="str">
        <x:v>Monitoramento</x:v>
      </x:c>
      <x:c r="O1603" t="n">
        <x:v>0.86</x:v>
      </x:c>
      <x:c r="P1603" t="n">
        <x:v>8.61</x:v>
      </x:c>
      <x:c r="Q1603" s="79" t="b">
        <x:v>1</x:v>
      </x:c>
      <x:c r="R1603" s="79" t="b">
        <x:v>0</x:v>
      </x:c>
      <x:c r="S1603" t="n">
        <x:v>0</x:v>
      </x:c>
      <x:c r="T1603"/>
      <x:c r="U1603" t="str">
        <x:v>Orientação ao usuário</x:v>
      </x:c>
    </x:row>
    <x:row r="1604">
      <x:c r="A1604" t="n">
        <x:v>1603</x:v>
      </x:c>
      <x:c r="B1604" t="str">
        <x:v>INC-001603</x:v>
      </x:c>
      <x:c r="C1604" t="n">
        <x:v>240</x:v>
      </x:c>
      <x:c r="D1604" t="n">
        <x:v>4</x:v>
      </x:c>
      <x:c r="E1604" t="str">
        <x:v>2026-01-24 19:46:00</x:v>
      </x:c>
      <x:c r="F1604" t="str">
        <x:v>2026-01-24 20:31:53</x:v>
      </x:c>
      <x:c r="G1604" t="str">
        <x:v>2026-01-25 00:31:01</x:v>
      </x:c>
      <x:c r="H1604" t="str">
        <x:v>2026-01-25 09:57:00</x:v>
      </x:c>
      <x:c r="I1604" t="n">
        <x:v>2</x:v>
      </x:c>
      <x:c r="J1604" t="n">
        <x:v>2</x:v>
      </x:c>
      <x:c r="K1604" t="n">
        <x:v>12</x:v>
      </x:c>
      <x:c r="L1604" t="str">
        <x:v>Resolvido</x:v>
      </x:c>
      <x:c r="M1604" t="str">
        <x:v>Internet instável</x:v>
      </x:c>
      <x:c r="N1604" t="str">
        <x:v>Portal</x:v>
      </x:c>
      <x:c r="O1604" t="n">
        <x:v>0.76</x:v>
      </x:c>
      <x:c r="P1604" t="n">
        <x:v>4.75</x:v>
      </x:c>
      <x:c r="Q1604" s="79" t="b">
        <x:v>1</x:v>
      </x:c>
      <x:c r="R1604" s="79" t="b">
        <x:v>1</x:v>
      </x:c>
      <x:c r="S1604" t="n">
        <x:v>0</x:v>
      </x:c>
      <x:c r="T1604"/>
      <x:c r="U1604" t="str">
        <x:v>Chamado encaminhado ao fornecedor</x:v>
      </x:c>
    </x:row>
    <x:row r="1605">
      <x:c r="A1605" t="n">
        <x:v>1604</x:v>
      </x:c>
      <x:c r="B1605" t="str">
        <x:v>INC-001604</x:v>
      </x:c>
      <x:c r="C1605" t="n">
        <x:v>84</x:v>
      </x:c>
      <x:c r="D1605" t="n">
        <x:v>5</x:v>
      </x:c>
      <x:c r="E1605" t="str">
        <x:v>2025-11-19 08:56:00</x:v>
      </x:c>
      <x:c r="F1605" t="str">
        <x:v>2025-11-19 10:49:36</x:v>
      </x:c>
      <x:c r="G1605" t="str">
        <x:v>2025-11-19 15:19:36</x:v>
      </x:c>
      <x:c r="H1605" t="str">
        <x:v>2025-11-19 17:24:14</x:v>
      </x:c>
      <x:c r="I1605" t="n">
        <x:v>3</x:v>
      </x:c>
      <x:c r="J1605" t="n">
        <x:v>3</x:v>
      </x:c>
      <x:c r="K1605" t="n">
        <x:v>33</x:v>
      </x:c>
      <x:c r="L1605" t="str">
        <x:v>Resolvido</x:v>
      </x:c>
      <x:c r="M1605" t="str">
        <x:v>ERP indisponível</x:v>
      </x:c>
      <x:c r="N1605" t="str">
        <x:v>Telefone</x:v>
      </x:c>
      <x:c r="O1605" t="n">
        <x:v>1.89</x:v>
      </x:c>
      <x:c r="P1605" t="n">
        <x:v>6.39</x:v>
      </x:c>
      <x:c r="Q1605" s="79" t="b">
        <x:v>1</x:v>
      </x:c>
      <x:c r="R1605" s="79" t="b">
        <x:v>1</x:v>
      </x:c>
      <x:c r="S1605" t="n">
        <x:v>0</x:v>
      </x:c>
      <x:c r="T1605"/>
      <x:c r="U1605" t="str">
        <x:v>Patch instalado</x:v>
      </x:c>
    </x:row>
    <x:row r="1606">
      <x:c r="A1606" t="n">
        <x:v>1605</x:v>
      </x:c>
      <x:c r="B1606" t="str">
        <x:v>INC-001605</x:v>
      </x:c>
      <x:c r="C1606" t="n">
        <x:v>710</x:v>
      </x:c>
      <x:c r="D1606" t="n">
        <x:v>6</x:v>
      </x:c>
      <x:c r="E1606" t="str">
        <x:v>2026-06-17 18:52:00</x:v>
      </x:c>
      <x:c r="F1606" t="str">
        <x:v>2026-06-17 21:38:36</x:v>
      </x:c>
      <x:c r="G1606" t="str">
        <x:v>2026-06-18 19:23:02</x:v>
      </x:c>
      <x:c r="H1606" t="str">
        <x:v>2026-06-19 04:43:50</x:v>
      </x:c>
      <x:c r="I1606" t="n">
        <x:v>4</x:v>
      </x:c>
      <x:c r="J1606" t="n">
        <x:v>1</x:v>
      </x:c>
      <x:c r="K1606" t="n">
        <x:v>36</x:v>
      </x:c>
      <x:c r="L1606" t="str">
        <x:v>Resolvido</x:v>
      </x:c>
      <x:c r="M1606" t="str">
        <x:v>E-mail não sincroniza</x:v>
      </x:c>
      <x:c r="N1606" t="str">
        <x:v>Portal</x:v>
      </x:c>
      <x:c r="O1606" t="n">
        <x:v>2.78</x:v>
      </x:c>
      <x:c r="P1606" t="n">
        <x:v>24.52</x:v>
      </x:c>
      <x:c r="Q1606" s="79" t="b">
        <x:v>1</x:v>
      </x:c>
      <x:c r="R1606" s="79" t="b">
        <x:v>1</x:v>
      </x:c>
      <x:c r="S1606" t="n">
        <x:v>0</x:v>
      </x:c>
      <x:c r="T1606"/>
      <x:c r="U1606" t="str">
        <x:v>Chamado encaminhado ao fornecedor</x:v>
      </x:c>
    </x:row>
    <x:row r="1607">
      <x:c r="A1607" t="n">
        <x:v>1606</x:v>
      </x:c>
      <x:c r="B1607" t="str">
        <x:v>INC-001606</x:v>
      </x:c>
      <x:c r="C1607" t="n">
        <x:v>900</x:v>
      </x:c>
      <x:c r="D1607" t="n">
        <x:v>4</x:v>
      </x:c>
      <x:c r="E1607" t="str">
        <x:v>2026-03-23 19:25:00</x:v>
      </x:c>
      <x:c r="F1607" t="str">
        <x:v>2026-03-23 20:23:21</x:v>
      </x:c>
      <x:c r="G1607" t="str">
        <x:v>2026-03-23 20:51:08</x:v>
      </x:c>
      <x:c r="H1607" t="str">
        <x:v>2026-03-24 02:17:18</x:v>
      </x:c>
      <x:c r="I1607" t="n">
        <x:v>2</x:v>
      </x:c>
      <x:c r="J1607" t="n">
        <x:v>2</x:v>
      </x:c>
      <x:c r="K1607" t="n">
        <x:v>22</x:v>
      </x:c>
      <x:c r="L1607" t="str">
        <x:v>Resolvido</x:v>
      </x:c>
      <x:c r="M1607" t="str">
        <x:v>Internet instável</x:v>
      </x:c>
      <x:c r="N1607" t="str">
        <x:v>Portal</x:v>
      </x:c>
      <x:c r="O1607" t="n">
        <x:v>0.97</x:v>
      </x:c>
      <x:c r="P1607" t="n">
        <x:v>1.44</x:v>
      </x:c>
      <x:c r="Q1607" s="79" t="b">
        <x:v>1</x:v>
      </x:c>
      <x:c r="R1607" s="79" t="b">
        <x:v>1</x:v>
      </x:c>
      <x:c r="S1607" t="n">
        <x:v>0</x:v>
      </x:c>
      <x:c r="T1607"/>
      <x:c r="U1607" t="str">
        <x:v>Equipamento substituído</x:v>
      </x:c>
    </x:row>
    <x:row r="1608">
      <x:c r="A1608" t="n">
        <x:v>1607</x:v>
      </x:c>
      <x:c r="B1608" t="str">
        <x:v>INC-001607</x:v>
      </x:c>
      <x:c r="C1608" t="n">
        <x:v>932</x:v>
      </x:c>
      <x:c r="D1608" t="n">
        <x:v>4</x:v>
      </x:c>
      <x:c r="E1608" t="str">
        <x:v>2025-07-19 11:10:00</x:v>
      </x:c>
      <x:c r="F1608" t="str">
        <x:v>2025-07-19 12:44:51</x:v>
      </x:c>
      <x:c r="G1608" t="str">
        <x:v>2025-07-19 15:52:46</x:v>
      </x:c>
      <x:c r="H1608" t="str">
        <x:v>2025-07-19 19:28:30</x:v>
      </x:c>
      <x:c r="I1608" t="n">
        <x:v>3</x:v>
      </x:c>
      <x:c r="J1608" t="n">
        <x:v>2</x:v>
      </x:c>
      <x:c r="K1608" t="n">
        <x:v>22</x:v>
      </x:c>
      <x:c r="L1608" t="str">
        <x:v>Resolvido</x:v>
      </x:c>
      <x:c r="M1608" t="str">
        <x:v>Internet instável</x:v>
      </x:c>
      <x:c r="N1608" t="str">
        <x:v>Portal</x:v>
      </x:c>
      <x:c r="O1608" t="n">
        <x:v>1.58</x:v>
      </x:c>
      <x:c r="P1608" t="n">
        <x:v>4.71</x:v>
      </x:c>
      <x:c r="Q1608" s="79" t="b">
        <x:v>1</x:v>
      </x:c>
      <x:c r="R1608" s="79" t="b">
        <x:v>1</x:v>
      </x:c>
      <x:c r="S1608" t="n">
        <x:v>0</x:v>
      </x:c>
      <x:c r="T1608"/>
      <x:c r="U1608" t="str">
        <x:v>Reconfiguração aplicada</x:v>
      </x:c>
    </x:row>
    <x:row r="1609">
      <x:c r="A1609" t="n">
        <x:v>1608</x:v>
      </x:c>
      <x:c r="B1609" t="str">
        <x:v>INC-001608</x:v>
      </x:c>
      <x:c r="C1609" t="n">
        <x:v>296</x:v>
      </x:c>
      <x:c r="D1609" t="n">
        <x:v>5</x:v>
      </x:c>
      <x:c r="E1609" t="str">
        <x:v>2026-06-30 00:13:00</x:v>
      </x:c>
      <x:c r="F1609" t="str">
        <x:v>2026-06-30 01:37:30</x:v>
      </x:c>
      <x:c r="G1609" t="str">
        <x:v>2026-06-30 17:44:43</x:v>
      </x:c>
      <x:c r="H1609" t="str">
        <x:v>2026-06-30 20:00:52</x:v>
      </x:c>
      <x:c r="I1609" t="n">
        <x:v>3</x:v>
      </x:c>
      <x:c r="J1609" t="n">
        <x:v>3</x:v>
      </x:c>
      <x:c r="K1609" t="n">
        <x:v>13</x:v>
      </x:c>
      <x:c r="L1609" t="str">
        <x:v>Resolvido</x:v>
      </x:c>
      <x:c r="M1609" t="str">
        <x:v>ERP indisponível</x:v>
      </x:c>
      <x:c r="N1609" t="str">
        <x:v>Telefone</x:v>
      </x:c>
      <x:c r="O1609" t="n">
        <x:v>1.41</x:v>
      </x:c>
      <x:c r="P1609" t="n">
        <x:v>17.53</x:v>
      </x:c>
      <x:c r="Q1609" s="79" t="b">
        <x:v>1</x:v>
      </x:c>
      <x:c r="R1609" s="79" t="b">
        <x:v>1</x:v>
      </x:c>
      <x:c r="S1609" t="n">
        <x:v>0</x:v>
      </x:c>
      <x:c r="T1609"/>
      <x:c r="U1609" t="str">
        <x:v>Patch instalado</x:v>
      </x:c>
    </x:row>
    <x:row r="1610">
      <x:c r="A1610" t="n">
        <x:v>1609</x:v>
      </x:c>
      <x:c r="B1610" t="str">
        <x:v>INC-001609</x:v>
      </x:c>
      <x:c r="C1610" t="n">
        <x:v>42</x:v>
      </x:c>
      <x:c r="D1610" t="n">
        <x:v>3</x:v>
      </x:c>
      <x:c r="E1610" t="str">
        <x:v>2026-04-16 10:20:00</x:v>
      </x:c>
      <x:c r="F1610" t="str">
        <x:v>2026-04-16 10:57:48</x:v>
      </x:c>
      <x:c r="G1610"/>
      <x:c r="H1610"/>
      <x:c r="I1610" t="n">
        <x:v>2</x:v>
      </x:c>
      <x:c r="J1610" t="n">
        <x:v>1</x:v>
      </x:c>
      <x:c r="K1610" t="n">
        <x:v>1</x:v>
      </x:c>
      <x:c r="L1610" t="str">
        <x:v>Em atendimento</x:v>
      </x:c>
      <x:c r="M1610" t="str">
        <x:v>Usuário bloqueado</x:v>
      </x:c>
      <x:c r="N1610" t="str">
        <x:v>Telefone</x:v>
      </x:c>
      <x:c r="O1610" t="n">
        <x:v>0.63</x:v>
      </x:c>
      <x:c r="P1610" t="n">
        <x:v>1.84</x:v>
      </x:c>
      <x:c r="Q1610" s="79" t="b">
        <x:v>1</x:v>
      </x:c>
      <x:c r="R1610" s="79" t="b">
        <x:v>1</x:v>
      </x:c>
      <x:c r="S1610" t="n">
        <x:v>0</x:v>
      </x:c>
      <x:c r="T1610"/>
      <x:c r="U1610"/>
    </x:row>
    <x:row r="1611">
      <x:c r="A1611" t="n">
        <x:v>1610</x:v>
      </x:c>
      <x:c r="B1611" t="str">
        <x:v>INC-001610</x:v>
      </x:c>
      <x:c r="C1611" t="n">
        <x:v>513</x:v>
      </x:c>
      <x:c r="D1611" t="n">
        <x:v>1</x:v>
      </x:c>
      <x:c r="E1611" t="str">
        <x:v>2025-11-28 19:25:00</x:v>
      </x:c>
      <x:c r="F1611" t="str">
        <x:v>2025-11-28 20:10:55</x:v>
      </x:c>
      <x:c r="G1611" t="str">
        <x:v>2025-11-29 15:33:14</x:v>
      </x:c>
      <x:c r="H1611" t="str">
        <x:v>2025-11-29 18:14:59</x:v>
      </x:c>
      <x:c r="I1611" t="n">
        <x:v>4</x:v>
      </x:c>
      <x:c r="J1611" t="n">
        <x:v>5</x:v>
      </x:c>
      <x:c r="K1611" t="n">
        <x:v>5</x:v>
      </x:c>
      <x:c r="L1611" t="str">
        <x:v>Resolvido</x:v>
      </x:c>
      <x:c r="M1611" t="str">
        <x:v>Computador não inicia</x:v>
      </x:c>
      <x:c r="N1611" t="str">
        <x:v>E-mail</x:v>
      </x:c>
      <x:c r="O1611" t="n">
        <x:v>0.77</x:v>
      </x:c>
      <x:c r="P1611" t="n">
        <x:v>20.14</x:v>
      </x:c>
      <x:c r="Q1611" s="79" t="b">
        <x:v>1</x:v>
      </x:c>
      <x:c r="R1611" s="79" t="b">
        <x:v>1</x:v>
      </x:c>
      <x:c r="S1611" t="n">
        <x:v>0</x:v>
      </x:c>
      <x:c r="T1611"/>
      <x:c r="U1611" t="str">
        <x:v>Reconfiguração aplicada</x:v>
      </x:c>
    </x:row>
    <x:row r="1612">
      <x:c r="A1612" t="n">
        <x:v>1611</x:v>
      </x:c>
      <x:c r="B1612" t="str">
        <x:v>INC-001611</x:v>
      </x:c>
      <x:c r="C1612" t="n">
        <x:v>140</x:v>
      </x:c>
      <x:c r="D1612" t="n">
        <x:v>3</x:v>
      </x:c>
      <x:c r="E1612" t="str">
        <x:v>2025-09-29 03:57:00</x:v>
      </x:c>
      <x:c r="F1612" t="str">
        <x:v>2025-09-29 14:22:10</x:v>
      </x:c>
      <x:c r="G1612" t="str">
        <x:v>2025-09-29 21:17:17</x:v>
      </x:c>
      <x:c r="H1612" t="str">
        <x:v>2025-09-30 05:44:47</x:v>
      </x:c>
      <x:c r="I1612" t="n">
        <x:v>4</x:v>
      </x:c>
      <x:c r="J1612" t="n">
        <x:v>1</x:v>
      </x:c>
      <x:c r="K1612" t="n">
        <x:v>6</x:v>
      </x:c>
      <x:c r="L1612" t="str">
        <x:v>Resolvido</x:v>
      </x:c>
      <x:c r="M1612" t="str">
        <x:v>Usuário bloqueado</x:v>
      </x:c>
      <x:c r="N1612" t="str">
        <x:v>Telefone</x:v>
      </x:c>
      <x:c r="O1612" t="n">
        <x:v>10.42</x:v>
      </x:c>
      <x:c r="P1612" t="n">
        <x:v>17.34</x:v>
      </x:c>
      <x:c r="Q1612" s="79" t="b">
        <x:v>0</x:v>
      </x:c>
      <x:c r="R1612" s="79" t="b">
        <x:v>1</x:v>
      </x:c>
      <x:c r="S1612" t="n">
        <x:v>0</x:v>
      </x:c>
      <x:c r="T1612"/>
      <x:c r="U1612" t="str">
        <x:v>Regra de acesso corrigida</x:v>
      </x:c>
    </x:row>
    <x:row r="1613">
      <x:c r="A1613" t="n">
        <x:v>1612</x:v>
      </x:c>
      <x:c r="B1613" t="str">
        <x:v>INC-001612</x:v>
      </x:c>
      <x:c r="C1613" t="n">
        <x:v>1185</x:v>
      </x:c>
      <x:c r="D1613" t="n">
        <x:v>7</x:v>
      </x:c>
      <x:c r="E1613" t="str">
        <x:v>2026-03-31 11:55:00</x:v>
      </x:c>
      <x:c r="F1613" t="str">
        <x:v>2026-03-31 14:42:14</x:v>
      </x:c>
      <x:c r="G1613" t="str">
        <x:v>2026-03-31 13:01:02</x:v>
      </x:c>
      <x:c r="H1613" t="str">
        <x:v>2026-03-31 15:36:07</x:v>
      </x:c>
      <x:c r="I1613" t="n">
        <x:v>1</x:v>
      </x:c>
      <x:c r="J1613" t="n">
        <x:v>4</x:v>
      </x:c>
      <x:c r="K1613" t="n">
        <x:v>14</x:v>
      </x:c>
      <x:c r="L1613" t="str">
        <x:v>Resolvido</x:v>
      </x:c>
      <x:c r="M1613" t="str">
        <x:v>Alerta de segurança</x:v>
      </x:c>
      <x:c r="N1613" t="str">
        <x:v>Monitoramento</x:v>
      </x:c>
      <x:c r="O1613" t="n">
        <x:v>2.79</x:v>
      </x:c>
      <x:c r="P1613" t="n">
        <x:v>1.1</x:v>
      </x:c>
      <x:c r="Q1613" s="79" t="b">
        <x:v>0</x:v>
      </x:c>
      <x:c r="R1613" s="79" t="b">
        <x:v>1</x:v>
      </x:c>
      <x:c r="S1613" t="n">
        <x:v>0</x:v>
      </x:c>
      <x:c r="T1613"/>
      <x:c r="U1613" t="str">
        <x:v>Regra de acesso corrigida</x:v>
      </x:c>
    </x:row>
    <x:row r="1614">
      <x:c r="A1614" t="n">
        <x:v>1613</x:v>
      </x:c>
      <x:c r="B1614" t="str">
        <x:v>INC-001613</x:v>
      </x:c>
      <x:c r="C1614" t="n">
        <x:v>869</x:v>
      </x:c>
      <x:c r="D1614" t="n">
        <x:v>6</x:v>
      </x:c>
      <x:c r="E1614" t="str">
        <x:v>2026-02-18 12:24:00</x:v>
      </x:c>
      <x:c r="F1614" t="str">
        <x:v>2026-02-18 15:57:35</x:v>
      </x:c>
      <x:c r="G1614" t="str">
        <x:v>2026-02-18 17:24:00</x:v>
      </x:c>
      <x:c r="H1614" t="str">
        <x:v>2026-02-19 02:55:51</x:v>
      </x:c>
      <x:c r="I1614" t="n">
        <x:v>3</x:v>
      </x:c>
      <x:c r="J1614" t="n">
        <x:v>1</x:v>
      </x:c>
      <x:c r="K1614" t="n">
        <x:v>26</x:v>
      </x:c>
      <x:c r="L1614" t="str">
        <x:v>Resolvido</x:v>
      </x:c>
      <x:c r="M1614" t="str">
        <x:v>E-mail não sincroniza</x:v>
      </x:c>
      <x:c r="N1614" t="str">
        <x:v>Monitoramento</x:v>
      </x:c>
      <x:c r="O1614" t="n">
        <x:v>3.56</x:v>
      </x:c>
      <x:c r="P1614" t="n">
        <x:v>5</x:v>
      </x:c>
      <x:c r="Q1614" s="79" t="b">
        <x:v>1</x:v>
      </x:c>
      <x:c r="R1614" s="79" t="b">
        <x:v>1</x:v>
      </x:c>
      <x:c r="S1614" t="n">
        <x:v>0</x:v>
      </x:c>
      <x:c r="T1614"/>
      <x:c r="U1614" t="str">
        <x:v>Patch instalado</x:v>
      </x:c>
    </x:row>
    <x:row r="1615">
      <x:c r="A1615" t="n">
        <x:v>1614</x:v>
      </x:c>
      <x:c r="B1615" t="str">
        <x:v>INC-001614</x:v>
      </x:c>
      <x:c r="C1615" t="n">
        <x:v>288</x:v>
      </x:c>
      <x:c r="D1615" t="n">
        <x:v>5</x:v>
      </x:c>
      <x:c r="E1615" t="str">
        <x:v>2025-12-08 00:22:00</x:v>
      </x:c>
      <x:c r="F1615" t="str">
        <x:v>2025-12-08 04:43:09</x:v>
      </x:c>
      <x:c r="G1615" t="str">
        <x:v>2025-12-08 12:56:37</x:v>
      </x:c>
      <x:c r="H1615" t="str">
        <x:v>2025-12-08 17:48:56</x:v>
      </x:c>
      <x:c r="I1615" t="n">
        <x:v>3</x:v>
      </x:c>
      <x:c r="J1615" t="n">
        <x:v>3</x:v>
      </x:c>
      <x:c r="K1615" t="n">
        <x:v>33</x:v>
      </x:c>
      <x:c r="L1615" t="str">
        <x:v>Resolvido</x:v>
      </x:c>
      <x:c r="M1615" t="str">
        <x:v>ERP indisponível</x:v>
      </x:c>
      <x:c r="N1615" t="str">
        <x:v>Monitoramento</x:v>
      </x:c>
      <x:c r="O1615" t="n">
        <x:v>4.35</x:v>
      </x:c>
      <x:c r="P1615" t="n">
        <x:v>12.58</x:v>
      </x:c>
      <x:c r="Q1615" s="79" t="b">
        <x:v>0</x:v>
      </x:c>
      <x:c r="R1615" s="79" t="b">
        <x:v>1</x:v>
      </x:c>
      <x:c r="S1615" t="n">
        <x:v>0</x:v>
      </x:c>
      <x:c r="T1615"/>
      <x:c r="U1615" t="str">
        <x:v>Credencial redefinida</x:v>
      </x:c>
    </x:row>
    <x:row r="1616">
      <x:c r="A1616" t="n">
        <x:v>1615</x:v>
      </x:c>
      <x:c r="B1616" t="str">
        <x:v>INC-001615</x:v>
      </x:c>
      <x:c r="C1616" t="n">
        <x:v>248</x:v>
      </x:c>
      <x:c r="D1616" t="n">
        <x:v>4</x:v>
      </x:c>
      <x:c r="E1616" t="str">
        <x:v>2025-12-17 21:12:00</x:v>
      </x:c>
      <x:c r="F1616" t="str">
        <x:v>2025-12-17 21:55:17</x:v>
      </x:c>
      <x:c r="G1616" t="str">
        <x:v>2025-12-18 21:16:23</x:v>
      </x:c>
      <x:c r="H1616" t="str">
        <x:v>2025-12-19 05:35:23</x:v>
      </x:c>
      <x:c r="I1616" t="n">
        <x:v>4</x:v>
      </x:c>
      <x:c r="J1616" t="n">
        <x:v>2</x:v>
      </x:c>
      <x:c r="K1616" t="n">
        <x:v>17</x:v>
      </x:c>
      <x:c r="L1616" t="str">
        <x:v>Resolvido</x:v>
      </x:c>
      <x:c r="M1616" t="str">
        <x:v>Internet instável</x:v>
      </x:c>
      <x:c r="N1616" t="str">
        <x:v>Monitoramento</x:v>
      </x:c>
      <x:c r="O1616" t="n">
        <x:v>0.72</x:v>
      </x:c>
      <x:c r="P1616" t="n">
        <x:v>24.07</x:v>
      </x:c>
      <x:c r="Q1616" s="79" t="b">
        <x:v>1</x:v>
      </x:c>
      <x:c r="R1616" s="79" t="b">
        <x:v>1</x:v>
      </x:c>
      <x:c r="S1616" t="n">
        <x:v>0</x:v>
      </x:c>
      <x:c r="T1616"/>
      <x:c r="U1616" t="str">
        <x:v>Chamado encaminhado ao fornecedor</x:v>
      </x:c>
    </x:row>
    <x:row r="1617">
      <x:c r="A1617" t="n">
        <x:v>1616</x:v>
      </x:c>
      <x:c r="B1617" t="str">
        <x:v>INC-001616</x:v>
      </x:c>
      <x:c r="C1617" t="n">
        <x:v>262</x:v>
      </x:c>
      <x:c r="D1617" t="n">
        <x:v>10</x:v>
      </x:c>
      <x:c r="E1617" t="str">
        <x:v>2025-07-31 16:49:00</x:v>
      </x:c>
      <x:c r="F1617" t="str">
        <x:v>2025-07-31 17:25:35</x:v>
      </x:c>
      <x:c r="G1617" t="str">
        <x:v>2025-07-31 19:35:21</x:v>
      </x:c>
      <x:c r="H1617" t="str">
        <x:v>2025-07-31 21:12:58</x:v>
      </x:c>
      <x:c r="I1617" t="n">
        <x:v>3</x:v>
      </x:c>
      <x:c r="J1617" t="n">
        <x:v>1</x:v>
      </x:c>
      <x:c r="K1617" t="n">
        <x:v>16</x:v>
      </x:c>
      <x:c r="L1617" t="str">
        <x:v>Resolvido</x:v>
      </x:c>
      <x:c r="M1617" t="str">
        <x:v>Instalação de aplicativo</x:v>
      </x:c>
      <x:c r="N1617" t="str">
        <x:v>E-mail</x:v>
      </x:c>
      <x:c r="O1617" t="n">
        <x:v>0.61</x:v>
      </x:c>
      <x:c r="P1617" t="n">
        <x:v>2.77</x:v>
      </x:c>
      <x:c r="Q1617" s="79" t="b">
        <x:v>1</x:v>
      </x:c>
      <x:c r="R1617" s="79" t="b">
        <x:v>1</x:v>
      </x:c>
      <x:c r="S1617" t="n">
        <x:v>0</x:v>
      </x:c>
      <x:c r="T1617"/>
      <x:c r="U1617" t="str">
        <x:v>Regra de acesso corrigida</x:v>
      </x:c>
    </x:row>
    <x:row r="1618">
      <x:c r="A1618" t="n">
        <x:v>1617</x:v>
      </x:c>
      <x:c r="B1618" t="str">
        <x:v>INC-001617</x:v>
      </x:c>
      <x:c r="C1618" t="n">
        <x:v>1153</x:v>
      </x:c>
      <x:c r="D1618" t="n">
        <x:v>1</x:v>
      </x:c>
      <x:c r="E1618" t="str">
        <x:v>2026-06-16 01:52:00</x:v>
      </x:c>
      <x:c r="F1618" t="str">
        <x:v>2026-06-16 03:11:51</x:v>
      </x:c>
      <x:c r="G1618" t="str">
        <x:v>2026-06-16 11:43:52</x:v>
      </x:c>
      <x:c r="H1618" t="str">
        <x:v>2026-06-16 13:46:11</x:v>
      </x:c>
      <x:c r="I1618" t="n">
        <x:v>4</x:v>
      </x:c>
      <x:c r="J1618" t="n">
        <x:v>5</x:v>
      </x:c>
      <x:c r="K1618" t="n">
        <x:v>30</x:v>
      </x:c>
      <x:c r="L1618" t="str">
        <x:v>Resolvido</x:v>
      </x:c>
      <x:c r="M1618" t="str">
        <x:v>Computador não inicia</x:v>
      </x:c>
      <x:c r="N1618" t="str">
        <x:v>Portal</x:v>
      </x:c>
      <x:c r="O1618" t="n">
        <x:v>1.33</x:v>
      </x:c>
      <x:c r="P1618" t="n">
        <x:v>9.86</x:v>
      </x:c>
      <x:c r="Q1618" s="79" t="b">
        <x:v>1</x:v>
      </x:c>
      <x:c r="R1618" s="79" t="b">
        <x:v>1</x:v>
      </x:c>
      <x:c r="S1618" t="n">
        <x:v>0</x:v>
      </x:c>
      <x:c r="T1618"/>
      <x:c r="U1618" t="str">
        <x:v>Patch instalado</x:v>
      </x:c>
    </x:row>
    <x:row r="1619">
      <x:c r="A1619" t="n">
        <x:v>1618</x:v>
      </x:c>
      <x:c r="B1619" t="str">
        <x:v>INC-001618</x:v>
      </x:c>
      <x:c r="C1619" t="n">
        <x:v>78</x:v>
      </x:c>
      <x:c r="D1619" t="n">
        <x:v>3</x:v>
      </x:c>
      <x:c r="E1619" t="str">
        <x:v>2025-11-13 17:19:00</x:v>
      </x:c>
      <x:c r="F1619" t="str">
        <x:v>2025-11-13 18:59:17</x:v>
      </x:c>
      <x:c r="G1619" t="str">
        <x:v>2025-11-13 23:25:04</x:v>
      </x:c>
      <x:c r="H1619" t="str">
        <x:v>2025-11-14 01:34:01</x:v>
      </x:c>
      <x:c r="I1619" t="n">
        <x:v>2</x:v>
      </x:c>
      <x:c r="J1619" t="n">
        <x:v>1</x:v>
      </x:c>
      <x:c r="K1619" t="n">
        <x:v>16</x:v>
      </x:c>
      <x:c r="L1619" t="str">
        <x:v>Resolvido</x:v>
      </x:c>
      <x:c r="M1619" t="str">
        <x:v>Usuário bloqueado</x:v>
      </x:c>
      <x:c r="N1619" t="str">
        <x:v>Portal</x:v>
      </x:c>
      <x:c r="O1619" t="n">
        <x:v>1.67</x:v>
      </x:c>
      <x:c r="P1619" t="n">
        <x:v>6.1</x:v>
      </x:c>
      <x:c r="Q1619" s="79" t="b">
        <x:v>1</x:v>
      </x:c>
      <x:c r="R1619" s="79" t="b">
        <x:v>1</x:v>
      </x:c>
      <x:c r="S1619" t="n">
        <x:v>0</x:v>
      </x:c>
      <x:c r="T1619"/>
      <x:c r="U1619" t="str">
        <x:v>Orientação ao usuário</x:v>
      </x:c>
    </x:row>
    <x:row r="1620">
      <x:c r="A1620" t="n">
        <x:v>1619</x:v>
      </x:c>
      <x:c r="B1620" t="str">
        <x:v>INC-001619</x:v>
      </x:c>
      <x:c r="C1620" t="n">
        <x:v>466</x:v>
      </x:c>
      <x:c r="D1620" t="n">
        <x:v>7</x:v>
      </x:c>
      <x:c r="E1620" t="str">
        <x:v>2026-05-12 14:17:00</x:v>
      </x:c>
      <x:c r="F1620" t="str">
        <x:v>2026-05-12 16:00:05</x:v>
      </x:c>
      <x:c r="G1620" t="str">
        <x:v>2026-05-13 09:03:32</x:v>
      </x:c>
      <x:c r="H1620" t="str">
        <x:v>2026-05-13 14:50:42</x:v>
      </x:c>
      <x:c r="I1620" t="n">
        <x:v>2</x:v>
      </x:c>
      <x:c r="J1620" t="n">
        <x:v>4</x:v>
      </x:c>
      <x:c r="K1620" t="n">
        <x:v>14</x:v>
      </x:c>
      <x:c r="L1620" t="str">
        <x:v>Resolvido</x:v>
      </x:c>
      <x:c r="M1620" t="str">
        <x:v>Alerta de segurança</x:v>
      </x:c>
      <x:c r="N1620" t="str">
        <x:v>Portal</x:v>
      </x:c>
      <x:c r="O1620" t="n">
        <x:v>1.72</x:v>
      </x:c>
      <x:c r="P1620" t="n">
        <x:v>18.78</x:v>
      </x:c>
      <x:c r="Q1620" s="79" t="b">
        <x:v>1</x:v>
      </x:c>
      <x:c r="R1620" s="79" t="b">
        <x:v>0</x:v>
      </x:c>
      <x:c r="S1620" t="n">
        <x:v>0</x:v>
      </x:c>
      <x:c r="T1620"/>
      <x:c r="U1620" t="str">
        <x:v>Credencial redefinida</x:v>
      </x:c>
    </x:row>
    <x:row r="1621">
      <x:c r="A1621" t="n">
        <x:v>1620</x:v>
      </x:c>
      <x:c r="B1621" t="str">
        <x:v>INC-001620</x:v>
      </x:c>
      <x:c r="C1621" t="n">
        <x:v>368</x:v>
      </x:c>
      <x:c r="D1621" t="n">
        <x:v>3</x:v>
      </x:c>
      <x:c r="E1621" t="str">
        <x:v>2026-04-30 16:37:00</x:v>
      </x:c>
      <x:c r="F1621" t="str">
        <x:v>2026-04-30 17:24:12</x:v>
      </x:c>
      <x:c r="G1621" t="str">
        <x:v>2026-04-30 18:45:29</x:v>
      </x:c>
      <x:c r="H1621" t="str">
        <x:v>2026-04-30 23:20:49</x:v>
      </x:c>
      <x:c r="I1621" t="n">
        <x:v>3</x:v>
      </x:c>
      <x:c r="J1621" t="n">
        <x:v>1</x:v>
      </x:c>
      <x:c r="K1621" t="n">
        <x:v>6</x:v>
      </x:c>
      <x:c r="L1621" t="str">
        <x:v>Resolvido</x:v>
      </x:c>
      <x:c r="M1621" t="str">
        <x:v>Usuário bloqueado</x:v>
      </x:c>
      <x:c r="N1621" t="str">
        <x:v>Telefone</x:v>
      </x:c>
      <x:c r="O1621" t="n">
        <x:v>0.79</x:v>
      </x:c>
      <x:c r="P1621" t="n">
        <x:v>2.14</x:v>
      </x:c>
      <x:c r="Q1621" s="79" t="b">
        <x:v>1</x:v>
      </x:c>
      <x:c r="R1621" s="79" t="b">
        <x:v>1</x:v>
      </x:c>
      <x:c r="S1621" t="n">
        <x:v>0</x:v>
      </x:c>
      <x:c r="T1621"/>
      <x:c r="U1621" t="str">
        <x:v>Regra de acesso corrigida</x:v>
      </x:c>
    </x:row>
    <x:row r="1622">
      <x:c r="A1622" t="n">
        <x:v>1621</x:v>
      </x:c>
      <x:c r="B1622" t="str">
        <x:v>INC-001621</x:v>
      </x:c>
      <x:c r="C1622" t="n">
        <x:v>438</x:v>
      </x:c>
      <x:c r="D1622" t="n">
        <x:v>4</x:v>
      </x:c>
      <x:c r="E1622" t="str">
        <x:v>2025-08-21 04:36:00</x:v>
      </x:c>
      <x:c r="F1622" t="str">
        <x:v>2025-08-21 06:52:26</x:v>
      </x:c>
      <x:c r="G1622" t="str">
        <x:v>2025-08-23 04:06:25</x:v>
      </x:c>
      <x:c r="H1622" t="str">
        <x:v>2025-08-23 09:57:03</x:v>
      </x:c>
      <x:c r="I1622" t="n">
        <x:v>4</x:v>
      </x:c>
      <x:c r="J1622" t="n">
        <x:v>2</x:v>
      </x:c>
      <x:c r="K1622" t="n">
        <x:v>7</x:v>
      </x:c>
      <x:c r="L1622" t="str">
        <x:v>Resolvido</x:v>
      </x:c>
      <x:c r="M1622" t="str">
        <x:v>Internet instável</x:v>
      </x:c>
      <x:c r="N1622" t="str">
        <x:v>Portal</x:v>
      </x:c>
      <x:c r="O1622" t="n">
        <x:v>2.27</x:v>
      </x:c>
      <x:c r="P1622" t="n">
        <x:v>47.51</x:v>
      </x:c>
      <x:c r="Q1622" s="79" t="b">
        <x:v>1</x:v>
      </x:c>
      <x:c r="R1622" s="79" t="b">
        <x:v>1</x:v>
      </x:c>
      <x:c r="S1622" t="n">
        <x:v>1</x:v>
      </x:c>
      <x:c r="T1622" t="n">
        <x:v>1100</x:v>
      </x:c>
      <x:c r="U1622" t="str">
        <x:v>Orientação ao usuário</x:v>
      </x:c>
    </x:row>
    <x:row r="1623">
      <x:c r="A1623" t="n">
        <x:v>1622</x:v>
      </x:c>
      <x:c r="B1623" t="str">
        <x:v>INC-001622</x:v>
      </x:c>
      <x:c r="C1623" t="n">
        <x:v>1010</x:v>
      </x:c>
      <x:c r="D1623" t="n">
        <x:v>2</x:v>
      </x:c>
      <x:c r="E1623" t="str">
        <x:v>2025-09-19 23:44:00</x:v>
      </x:c>
      <x:c r="F1623" t="str">
        <x:v>2025-09-20 02:20:45</x:v>
      </x:c>
      <x:c r="G1623" t="str">
        <x:v>2025-09-20 17:00:13</x:v>
      </x:c>
      <x:c r="H1623" t="str">
        <x:v>2025-09-20 21:35:39</x:v>
      </x:c>
      <x:c r="I1623" t="n">
        <x:v>3</x:v>
      </x:c>
      <x:c r="J1623" t="n">
        <x:v>1</x:v>
      </x:c>
      <x:c r="K1623" t="n">
        <x:v>16</x:v>
      </x:c>
      <x:c r="L1623" t="str">
        <x:v>Resolvido</x:v>
      </x:c>
      <x:c r="M1623" t="str">
        <x:v>Sistema apresenta erro</x:v>
      </x:c>
      <x:c r="N1623" t="str">
        <x:v>Telefone</x:v>
      </x:c>
      <x:c r="O1623" t="n">
        <x:v>2.61</x:v>
      </x:c>
      <x:c r="P1623" t="n">
        <x:v>17.27</x:v>
      </x:c>
      <x:c r="Q1623" s="79" t="b">
        <x:v>1</x:v>
      </x:c>
      <x:c r="R1623" s="79" t="b">
        <x:v>1</x:v>
      </x:c>
      <x:c r="S1623" t="n">
        <x:v>0</x:v>
      </x:c>
      <x:c r="T1623"/>
      <x:c r="U1623" t="str">
        <x:v>Regra de acesso corrigida</x:v>
      </x:c>
    </x:row>
    <x:row r="1624">
      <x:c r="A1624" t="n">
        <x:v>1623</x:v>
      </x:c>
      <x:c r="B1624" t="str">
        <x:v>INC-001623</x:v>
      </x:c>
      <x:c r="C1624" t="n">
        <x:v>674</x:v>
      </x:c>
      <x:c r="D1624" t="n">
        <x:v>4</x:v>
      </x:c>
      <x:c r="E1624" t="str">
        <x:v>2026-06-02 11:08:00</x:v>
      </x:c>
      <x:c r="F1624" t="str">
        <x:v>2026-06-02 14:35:48</x:v>
      </x:c>
      <x:c r="G1624"/>
      <x:c r="H1624"/>
      <x:c r="I1624" t="n">
        <x:v>3</x:v>
      </x:c>
      <x:c r="J1624" t="n">
        <x:v>2</x:v>
      </x:c>
      <x:c r="K1624" t="n">
        <x:v>7</x:v>
      </x:c>
      <x:c r="L1624" t="str">
        <x:v>Em atendimento</x:v>
      </x:c>
      <x:c r="M1624" t="str">
        <x:v>Internet instável</x:v>
      </x:c>
      <x:c r="N1624" t="str">
        <x:v>E-mail</x:v>
      </x:c>
      <x:c r="O1624" t="n">
        <x:v>3.46</x:v>
      </x:c>
      <x:c r="P1624" t="n">
        <x:v>4.07</x:v>
      </x:c>
      <x:c r="Q1624" s="79" t="b">
        <x:v>1</x:v>
      </x:c>
      <x:c r="R1624" s="79" t="b">
        <x:v>1</x:v>
      </x:c>
      <x:c r="S1624" t="n">
        <x:v>0</x:v>
      </x:c>
      <x:c r="T1624"/>
      <x:c r="U1624"/>
    </x:row>
    <x:row r="1625">
      <x:c r="A1625" t="n">
        <x:v>1624</x:v>
      </x:c>
      <x:c r="B1625" t="str">
        <x:v>INC-001624</x:v>
      </x:c>
      <x:c r="C1625" t="n">
        <x:v>667</x:v>
      </x:c>
      <x:c r="D1625" t="n">
        <x:v>2</x:v>
      </x:c>
      <x:c r="E1625" t="str">
        <x:v>2025-10-05 17:09:00</x:v>
      </x:c>
      <x:c r="F1625" t="str">
        <x:v>2025-10-05 18:14:27</x:v>
      </x:c>
      <x:c r="G1625"/>
      <x:c r="H1625"/>
      <x:c r="I1625" t="n">
        <x:v>3</x:v>
      </x:c>
      <x:c r="J1625" t="n">
        <x:v>1</x:v>
      </x:c>
      <x:c r="K1625" t="n">
        <x:v>1</x:v>
      </x:c>
      <x:c r="L1625" t="str">
        <x:v>Em atendimento</x:v>
      </x:c>
      <x:c r="M1625" t="str">
        <x:v>Sistema apresenta erro</x:v>
      </x:c>
      <x:c r="N1625" t="str">
        <x:v>Portal</x:v>
      </x:c>
      <x:c r="O1625" t="n">
        <x:v>1.09</x:v>
      </x:c>
      <x:c r="P1625" t="n">
        <x:v>4.3</x:v>
      </x:c>
      <x:c r="Q1625" s="79" t="b">
        <x:v>1</x:v>
      </x:c>
      <x:c r="R1625" s="79" t="b">
        <x:v>1</x:v>
      </x:c>
      <x:c r="S1625" t="n">
        <x:v>1</x:v>
      </x:c>
      <x:c r="T1625" t="n">
        <x:v>862</x:v>
      </x:c>
      <x:c r="U1625"/>
    </x:row>
    <x:row r="1626">
      <x:c r="A1626" t="n">
        <x:v>1625</x:v>
      </x:c>
      <x:c r="B1626" t="str">
        <x:v>INC-001625</x:v>
      </x:c>
      <x:c r="C1626" t="n">
        <x:v>431</x:v>
      </x:c>
      <x:c r="D1626" t="n">
        <x:v>2</x:v>
      </x:c>
      <x:c r="E1626" t="str">
        <x:v>2026-03-13 13:01:00</x:v>
      </x:c>
      <x:c r="F1626" t="str">
        <x:v>2026-03-13 14:53:15</x:v>
      </x:c>
      <x:c r="G1626" t="str">
        <x:v>2026-03-13 20:22:40</x:v>
      </x:c>
      <x:c r="H1626" t="str">
        <x:v>2026-03-14 05:28:05</x:v>
      </x:c>
      <x:c r="I1626" t="n">
        <x:v>3</x:v>
      </x:c>
      <x:c r="J1626" t="n">
        <x:v>1</x:v>
      </x:c>
      <x:c r="K1626" t="n">
        <x:v>11</x:v>
      </x:c>
      <x:c r="L1626" t="str">
        <x:v>Resolvido</x:v>
      </x:c>
      <x:c r="M1626" t="str">
        <x:v>Sistema apresenta erro</x:v>
      </x:c>
      <x:c r="N1626" t="str">
        <x:v>Monitoramento</x:v>
      </x:c>
      <x:c r="O1626" t="n">
        <x:v>1.87</x:v>
      </x:c>
      <x:c r="P1626" t="n">
        <x:v>7.36</x:v>
      </x:c>
      <x:c r="Q1626" s="79" t="b">
        <x:v>1</x:v>
      </x:c>
      <x:c r="R1626" s="79" t="b">
        <x:v>1</x:v>
      </x:c>
      <x:c r="S1626" t="n">
        <x:v>1</x:v>
      </x:c>
      <x:c r="T1626" t="n">
        <x:v>57</x:v>
      </x:c>
      <x:c r="U1626" t="str">
        <x:v>Regra de acesso corrigida</x:v>
      </x:c>
    </x:row>
    <x:row r="1627">
      <x:c r="A1627" t="n">
        <x:v>1626</x:v>
      </x:c>
      <x:c r="B1627" t="str">
        <x:v>INC-001626</x:v>
      </x:c>
      <x:c r="C1627" t="n">
        <x:v>714</x:v>
      </x:c>
      <x:c r="D1627" t="n">
        <x:v>7</x:v>
      </x:c>
      <x:c r="E1627" t="str">
        <x:v>2025-12-13 00:23:00</x:v>
      </x:c>
      <x:c r="F1627" t="str">
        <x:v>2025-12-13 02:34:19</x:v>
      </x:c>
      <x:c r="G1627" t="str">
        <x:v>2025-12-13 06:38:19</x:v>
      </x:c>
      <x:c r="H1627" t="str">
        <x:v>2025-12-13 15:15:19</x:v>
      </x:c>
      <x:c r="I1627" t="n">
        <x:v>3</x:v>
      </x:c>
      <x:c r="J1627" t="n">
        <x:v>4</x:v>
      </x:c>
      <x:c r="K1627" t="n">
        <x:v>34</x:v>
      </x:c>
      <x:c r="L1627" t="str">
        <x:v>Resolvido</x:v>
      </x:c>
      <x:c r="M1627" t="str">
        <x:v>Alerta de segurança</x:v>
      </x:c>
      <x:c r="N1627" t="str">
        <x:v>Portal</x:v>
      </x:c>
      <x:c r="O1627" t="n">
        <x:v>2.19</x:v>
      </x:c>
      <x:c r="P1627" t="n">
        <x:v>6.26</x:v>
      </x:c>
      <x:c r="Q1627" s="79" t="b">
        <x:v>1</x:v>
      </x:c>
      <x:c r="R1627" s="79" t="b">
        <x:v>1</x:v>
      </x:c>
      <x:c r="S1627" t="n">
        <x:v>0</x:v>
      </x:c>
      <x:c r="T1627"/>
      <x:c r="U1627" t="str">
        <x:v>Chamado encaminhado ao fornecedor</x:v>
      </x:c>
    </x:row>
    <x:row r="1628">
      <x:c r="A1628" t="n">
        <x:v>1627</x:v>
      </x:c>
      <x:c r="B1628" t="str">
        <x:v>INC-001627</x:v>
      </x:c>
      <x:c r="C1628" t="n">
        <x:v>70</x:v>
      </x:c>
      <x:c r="D1628" t="n">
        <x:v>3</x:v>
      </x:c>
      <x:c r="E1628" t="str">
        <x:v>2025-10-28 22:54:00</x:v>
      </x:c>
      <x:c r="F1628" t="str">
        <x:v>2025-10-29 02:54:35</x:v>
      </x:c>
      <x:c r="G1628" t="str">
        <x:v>2025-10-30 10:49:13</x:v>
      </x:c>
      <x:c r="H1628" t="str">
        <x:v>2025-10-30 15:22:30</x:v>
      </x:c>
      <x:c r="I1628" t="n">
        <x:v>3</x:v>
      </x:c>
      <x:c r="J1628" t="n">
        <x:v>1</x:v>
      </x:c>
      <x:c r="K1628" t="n">
        <x:v>21</x:v>
      </x:c>
      <x:c r="L1628" t="str">
        <x:v>Resolvido</x:v>
      </x:c>
      <x:c r="M1628" t="str">
        <x:v>Usuário bloqueado</x:v>
      </x:c>
      <x:c r="N1628" t="str">
        <x:v>Portal</x:v>
      </x:c>
      <x:c r="O1628" t="n">
        <x:v>4.01</x:v>
      </x:c>
      <x:c r="P1628" t="n">
        <x:v>35.92</x:v>
      </x:c>
      <x:c r="Q1628" s="79" t="b">
        <x:v>0</x:v>
      </x:c>
      <x:c r="R1628" s="79" t="b">
        <x:v>0</x:v>
      </x:c>
      <x:c r="S1628" t="n">
        <x:v>0</x:v>
      </x:c>
      <x:c r="T1628"/>
      <x:c r="U1628" t="str">
        <x:v>Reconfiguração aplicada</x:v>
      </x:c>
    </x:row>
    <x:row r="1629">
      <x:c r="A1629" t="n">
        <x:v>1628</x:v>
      </x:c>
      <x:c r="B1629" t="str">
        <x:v>INC-001628</x:v>
      </x:c>
      <x:c r="C1629" t="n">
        <x:v>1169</x:v>
      </x:c>
      <x:c r="D1629" t="n">
        <x:v>10</x:v>
      </x:c>
      <x:c r="E1629" t="str">
        <x:v>2026-04-19 12:52:00</x:v>
      </x:c>
      <x:c r="F1629" t="str">
        <x:v>2026-04-19 13:48:24</x:v>
      </x:c>
      <x:c r="G1629" t="str">
        <x:v>2026-04-19 16:48:56</x:v>
      </x:c>
      <x:c r="H1629" t="str">
        <x:v>2026-04-19 21:07:12</x:v>
      </x:c>
      <x:c r="I1629" t="n">
        <x:v>2</x:v>
      </x:c>
      <x:c r="J1629" t="n">
        <x:v>1</x:v>
      </x:c>
      <x:c r="K1629" t="n">
        <x:v>36</x:v>
      </x:c>
      <x:c r="L1629" t="str">
        <x:v>Resolvido</x:v>
      </x:c>
      <x:c r="M1629" t="str">
        <x:v>Instalação de aplicativo</x:v>
      </x:c>
      <x:c r="N1629" t="str">
        <x:v>Monitoramento</x:v>
      </x:c>
      <x:c r="O1629" t="n">
        <x:v>0.94</x:v>
      </x:c>
      <x:c r="P1629" t="n">
        <x:v>3.95</x:v>
      </x:c>
      <x:c r="Q1629" s="79" t="b">
        <x:v>1</x:v>
      </x:c>
      <x:c r="R1629" s="79" t="b">
        <x:v>1</x:v>
      </x:c>
      <x:c r="S1629" t="n">
        <x:v>0</x:v>
      </x:c>
      <x:c r="T1629"/>
      <x:c r="U1629" t="str">
        <x:v>Regra de acesso corrigida</x:v>
      </x:c>
    </x:row>
    <x:row r="1630">
      <x:c r="A1630" t="n">
        <x:v>1629</x:v>
      </x:c>
      <x:c r="B1630" t="str">
        <x:v>INC-001629</x:v>
      </x:c>
      <x:c r="C1630" t="n">
        <x:v>927</x:v>
      </x:c>
      <x:c r="D1630" t="n">
        <x:v>1</x:v>
      </x:c>
      <x:c r="E1630" t="str">
        <x:v>2026-04-20 20:16:00</x:v>
      </x:c>
      <x:c r="F1630" t="str">
        <x:v>2026-04-20 21:44:50</x:v>
      </x:c>
      <x:c r="G1630" t="str">
        <x:v>2026-04-21 09:31:52</x:v>
      </x:c>
      <x:c r="H1630" t="str">
        <x:v>2026-04-21 15:49:35</x:v>
      </x:c>
      <x:c r="I1630" t="n">
        <x:v>3</x:v>
      </x:c>
      <x:c r="J1630" t="n">
        <x:v>5</x:v>
      </x:c>
      <x:c r="K1630" t="n">
        <x:v>45</x:v>
      </x:c>
      <x:c r="L1630" t="str">
        <x:v>Resolvido</x:v>
      </x:c>
      <x:c r="M1630" t="str">
        <x:v>Computador não inicia</x:v>
      </x:c>
      <x:c r="N1630" t="str">
        <x:v>Portal</x:v>
      </x:c>
      <x:c r="O1630" t="n">
        <x:v>1.48</x:v>
      </x:c>
      <x:c r="P1630" t="n">
        <x:v>13.26</x:v>
      </x:c>
      <x:c r="Q1630" s="79" t="b">
        <x:v>1</x:v>
      </x:c>
      <x:c r="R1630" s="79" t="b">
        <x:v>1</x:v>
      </x:c>
      <x:c r="S1630" t="n">
        <x:v>0</x:v>
      </x:c>
      <x:c r="T1630"/>
      <x:c r="U1630" t="str">
        <x:v>Reconfiguração aplicada</x:v>
      </x:c>
    </x:row>
    <x:row r="1631">
      <x:c r="A1631" t="n">
        <x:v>1630</x:v>
      </x:c>
      <x:c r="B1631" t="str">
        <x:v>INC-001630</x:v>
      </x:c>
      <x:c r="C1631" t="n">
        <x:v>1071</x:v>
      </x:c>
      <x:c r="D1631" t="n">
        <x:v>6</x:v>
      </x:c>
      <x:c r="E1631" t="str">
        <x:v>2025-10-08 23:59:00</x:v>
      </x:c>
      <x:c r="F1631" t="str">
        <x:v>2025-10-09 02:21:27</x:v>
      </x:c>
      <x:c r="G1631" t="str">
        <x:v>2025-10-09 21:00:34</x:v>
      </x:c>
      <x:c r="H1631" t="str">
        <x:v>2025-10-10 02:00:23</x:v>
      </x:c>
      <x:c r="I1631" t="n">
        <x:v>3</x:v>
      </x:c>
      <x:c r="J1631" t="n">
        <x:v>1</x:v>
      </x:c>
      <x:c r="K1631" t="n">
        <x:v>16</x:v>
      </x:c>
      <x:c r="L1631" t="str">
        <x:v>Resolvido</x:v>
      </x:c>
      <x:c r="M1631" t="str">
        <x:v>E-mail não sincroniza</x:v>
      </x:c>
      <x:c r="N1631" t="str">
        <x:v>Telefone</x:v>
      </x:c>
      <x:c r="O1631" t="n">
        <x:v>2.37</x:v>
      </x:c>
      <x:c r="P1631" t="n">
        <x:v>21.03</x:v>
      </x:c>
      <x:c r="Q1631" s="79" t="b">
        <x:v>1</x:v>
      </x:c>
      <x:c r="R1631" s="79" t="b">
        <x:v>1</x:v>
      </x:c>
      <x:c r="S1631" t="n">
        <x:v>0</x:v>
      </x:c>
      <x:c r="T1631"/>
      <x:c r="U1631" t="str">
        <x:v>Credencial redefinida</x:v>
      </x:c>
    </x:row>
    <x:row r="1632">
      <x:c r="A1632" t="n">
        <x:v>1631</x:v>
      </x:c>
      <x:c r="B1632" t="str">
        <x:v>INC-001631</x:v>
      </x:c>
      <x:c r="C1632" t="n">
        <x:v>469</x:v>
      </x:c>
      <x:c r="D1632" t="n">
        <x:v>10</x:v>
      </x:c>
      <x:c r="E1632" t="str">
        <x:v>2026-05-07 09:15:00</x:v>
      </x:c>
      <x:c r="F1632" t="str">
        <x:v>2026-05-07 09:55:32</x:v>
      </x:c>
      <x:c r="G1632" t="str">
        <x:v>2026-05-07 09:38:32</x:v>
      </x:c>
      <x:c r="H1632" t="str">
        <x:v>2026-05-07 17:38:07</x:v>
      </x:c>
      <x:c r="I1632" t="n">
        <x:v>1</x:v>
      </x:c>
      <x:c r="J1632" t="n">
        <x:v>1</x:v>
      </x:c>
      <x:c r="K1632" t="n">
        <x:v>11</x:v>
      </x:c>
      <x:c r="L1632" t="str">
        <x:v>Resolvido</x:v>
      </x:c>
      <x:c r="M1632" t="str">
        <x:v>Instalação de aplicativo</x:v>
      </x:c>
      <x:c r="N1632" t="str">
        <x:v>Telefone</x:v>
      </x:c>
      <x:c r="O1632" t="n">
        <x:v>0.68</x:v>
      </x:c>
      <x:c r="P1632" t="n">
        <x:v>0.39</x:v>
      </x:c>
      <x:c r="Q1632" s="79" t="b">
        <x:v>1</x:v>
      </x:c>
      <x:c r="R1632" s="79" t="b">
        <x:v>1</x:v>
      </x:c>
      <x:c r="S1632" t="n">
        <x:v>0</x:v>
      </x:c>
      <x:c r="T1632"/>
      <x:c r="U1632" t="str">
        <x:v>Patch instalado</x:v>
      </x:c>
    </x:row>
    <x:row r="1633">
      <x:c r="A1633" t="n">
        <x:v>1632</x:v>
      </x:c>
      <x:c r="B1633" t="str">
        <x:v>INC-001632</x:v>
      </x:c>
      <x:c r="C1633" t="n">
        <x:v>664</x:v>
      </x:c>
      <x:c r="D1633" t="n">
        <x:v>3</x:v>
      </x:c>
      <x:c r="E1633" t="str">
        <x:v>2025-08-07 20:36:00</x:v>
      </x:c>
      <x:c r="F1633" t="str">
        <x:v>2025-08-07 22:36:10</x:v>
      </x:c>
      <x:c r="G1633" t="str">
        <x:v>2025-08-08 23:21:59</x:v>
      </x:c>
      <x:c r="H1633" t="str">
        <x:v>2025-08-09 03:24:31</x:v>
      </x:c>
      <x:c r="I1633" t="n">
        <x:v>3</x:v>
      </x:c>
      <x:c r="J1633" t="n">
        <x:v>1</x:v>
      </x:c>
      <x:c r="K1633" t="n">
        <x:v>21</x:v>
      </x:c>
      <x:c r="L1633" t="str">
        <x:v>Resolvido</x:v>
      </x:c>
      <x:c r="M1633" t="str">
        <x:v>Usuário bloqueado</x:v>
      </x:c>
      <x:c r="N1633" t="str">
        <x:v>Portal</x:v>
      </x:c>
      <x:c r="O1633" t="n">
        <x:v>2</x:v>
      </x:c>
      <x:c r="P1633" t="n">
        <x:v>26.77</x:v>
      </x:c>
      <x:c r="Q1633" s="79" t="b">
        <x:v>1</x:v>
      </x:c>
      <x:c r="R1633" s="79" t="b">
        <x:v>0</x:v>
      </x:c>
      <x:c r="S1633" t="n">
        <x:v>0</x:v>
      </x:c>
      <x:c r="T1633"/>
      <x:c r="U1633" t="str">
        <x:v>Chamado encaminhado ao fornecedor</x:v>
      </x:c>
    </x:row>
    <x:row r="1634">
      <x:c r="A1634" t="n">
        <x:v>1633</x:v>
      </x:c>
      <x:c r="B1634" t="str">
        <x:v>INC-001633</x:v>
      </x:c>
      <x:c r="C1634" t="n">
        <x:v>337</x:v>
      </x:c>
      <x:c r="D1634" t="n">
        <x:v>1</x:v>
      </x:c>
      <x:c r="E1634" t="str">
        <x:v>2025-10-24 21:57:00</x:v>
      </x:c>
      <x:c r="F1634" t="str">
        <x:v>2025-10-24 22:38:47</x:v>
      </x:c>
      <x:c r="G1634" t="str">
        <x:v>2025-10-25 17:47:08</x:v>
      </x:c>
      <x:c r="H1634" t="str">
        <x:v>2025-10-25 17:59:54</x:v>
      </x:c>
      <x:c r="I1634" t="n">
        <x:v>3</x:v>
      </x:c>
      <x:c r="J1634" t="n">
        <x:v>5</x:v>
      </x:c>
      <x:c r="K1634" t="n">
        <x:v>35</x:v>
      </x:c>
      <x:c r="L1634" t="str">
        <x:v>Resolvido</x:v>
      </x:c>
      <x:c r="M1634" t="str">
        <x:v>Computador não inicia</x:v>
      </x:c>
      <x:c r="N1634" t="str">
        <x:v>Monitoramento</x:v>
      </x:c>
      <x:c r="O1634" t="n">
        <x:v>0.7</x:v>
      </x:c>
      <x:c r="P1634" t="n">
        <x:v>19.84</x:v>
      </x:c>
      <x:c r="Q1634" s="79" t="b">
        <x:v>1</x:v>
      </x:c>
      <x:c r="R1634" s="79" t="b">
        <x:v>1</x:v>
      </x:c>
      <x:c r="S1634" t="n">
        <x:v>0</x:v>
      </x:c>
      <x:c r="T1634"/>
      <x:c r="U1634" t="str">
        <x:v>Credencial redefinida</x:v>
      </x:c>
    </x:row>
    <x:row r="1635">
      <x:c r="A1635" t="n">
        <x:v>1634</x:v>
      </x:c>
      <x:c r="B1635" t="str">
        <x:v>INC-001634</x:v>
      </x:c>
      <x:c r="C1635" t="n">
        <x:v>633</x:v>
      </x:c>
      <x:c r="D1635" t="n">
        <x:v>3</x:v>
      </x:c>
      <x:c r="E1635" t="str">
        <x:v>2026-04-03 17:47:00</x:v>
      </x:c>
      <x:c r="F1635" t="str">
        <x:v>2026-04-03 18:36:20</x:v>
      </x:c>
      <x:c r="G1635"/>
      <x:c r="H1635"/>
      <x:c r="I1635" t="n">
        <x:v>3</x:v>
      </x:c>
      <x:c r="J1635" t="n">
        <x:v>1</x:v>
      </x:c>
      <x:c r="K1635" t="n">
        <x:v>6</x:v>
      </x:c>
      <x:c r="L1635" t="str">
        <x:v>Em atendimento</x:v>
      </x:c>
      <x:c r="M1635" t="str">
        <x:v>Usuário bloqueado</x:v>
      </x:c>
      <x:c r="N1635" t="str">
        <x:v>Monitoramento</x:v>
      </x:c>
      <x:c r="O1635" t="n">
        <x:v>0.82</x:v>
      </x:c>
      <x:c r="P1635" t="n">
        <x:v>5.61</x:v>
      </x:c>
      <x:c r="Q1635" s="79" t="b">
        <x:v>1</x:v>
      </x:c>
      <x:c r="R1635" s="79" t="b">
        <x:v>1</x:v>
      </x:c>
      <x:c r="S1635" t="n">
        <x:v>0</x:v>
      </x:c>
      <x:c r="T1635"/>
      <x:c r="U1635"/>
    </x:row>
    <x:row r="1636">
      <x:c r="A1636" t="n">
        <x:v>1635</x:v>
      </x:c>
      <x:c r="B1636" t="str">
        <x:v>INC-001635</x:v>
      </x:c>
      <x:c r="C1636" t="n">
        <x:v>707</x:v>
      </x:c>
      <x:c r="D1636" t="n">
        <x:v>2</x:v>
      </x:c>
      <x:c r="E1636" t="str">
        <x:v>2026-03-26 23:19:00</x:v>
      </x:c>
      <x:c r="F1636" t="str">
        <x:v>2026-03-27 02:29:39</x:v>
      </x:c>
      <x:c r="G1636" t="str">
        <x:v>2026-03-27 09:34:24</x:v>
      </x:c>
      <x:c r="H1636" t="str">
        <x:v>2026-03-27 15:41:24</x:v>
      </x:c>
      <x:c r="I1636" t="n">
        <x:v>3</x:v>
      </x:c>
      <x:c r="J1636" t="n">
        <x:v>1</x:v>
      </x:c>
      <x:c r="K1636" t="n">
        <x:v>16</x:v>
      </x:c>
      <x:c r="L1636" t="str">
        <x:v>Resolvido</x:v>
      </x:c>
      <x:c r="M1636" t="str">
        <x:v>Sistema apresenta erro</x:v>
      </x:c>
      <x:c r="N1636" t="str">
        <x:v>Portal</x:v>
      </x:c>
      <x:c r="O1636" t="n">
        <x:v>3.18</x:v>
      </x:c>
      <x:c r="P1636" t="n">
        <x:v>10.26</x:v>
      </x:c>
      <x:c r="Q1636" s="79" t="b">
        <x:v>1</x:v>
      </x:c>
      <x:c r="R1636" s="79" t="b">
        <x:v>1</x:v>
      </x:c>
      <x:c r="S1636" t="n">
        <x:v>0</x:v>
      </x:c>
      <x:c r="T1636"/>
      <x:c r="U1636" t="str">
        <x:v>Orientação ao usuário</x:v>
      </x:c>
    </x:row>
    <x:row r="1637">
      <x:c r="A1637" t="n">
        <x:v>1636</x:v>
      </x:c>
      <x:c r="B1637" t="str">
        <x:v>INC-001636</x:v>
      </x:c>
      <x:c r="C1637" t="n">
        <x:v>976</x:v>
      </x:c>
      <x:c r="D1637" t="n">
        <x:v>1</x:v>
      </x:c>
      <x:c r="E1637" t="str">
        <x:v>2025-12-04 01:12:00</x:v>
      </x:c>
      <x:c r="F1637" t="str">
        <x:v>2025-12-04 02:37:21</x:v>
      </x:c>
      <x:c r="G1637"/>
      <x:c r="H1637"/>
      <x:c r="I1637" t="n">
        <x:v>3</x:v>
      </x:c>
      <x:c r="J1637" t="n">
        <x:v>5</x:v>
      </x:c>
      <x:c r="K1637" t="n">
        <x:v>45</x:v>
      </x:c>
      <x:c r="L1637" t="str">
        <x:v>Aguardando usuário</x:v>
      </x:c>
      <x:c r="M1637" t="str">
        <x:v>Computador não inicia</x:v>
      </x:c>
      <x:c r="N1637" t="str">
        <x:v>E-mail</x:v>
      </x:c>
      <x:c r="O1637" t="n">
        <x:v>1.42</x:v>
      </x:c>
      <x:c r="P1637" t="n">
        <x:v>9.12</x:v>
      </x:c>
      <x:c r="Q1637" s="79" t="b">
        <x:v>1</x:v>
      </x:c>
      <x:c r="R1637" s="79" t="b">
        <x:v>1</x:v>
      </x:c>
      <x:c r="S1637" t="n">
        <x:v>0</x:v>
      </x:c>
      <x:c r="T1637"/>
      <x:c r="U1637"/>
    </x:row>
    <x:row r="1638">
      <x:c r="A1638" t="n">
        <x:v>1637</x:v>
      </x:c>
      <x:c r="B1638" t="str">
        <x:v>INC-001637</x:v>
      </x:c>
      <x:c r="C1638" t="n">
        <x:v>958</x:v>
      </x:c>
      <x:c r="D1638" t="n">
        <x:v>4</x:v>
      </x:c>
      <x:c r="E1638" t="str">
        <x:v>2026-02-13 18:02:00</x:v>
      </x:c>
      <x:c r="F1638" t="str">
        <x:v>2026-02-13 19:57:05</x:v>
      </x:c>
      <x:c r="G1638"/>
      <x:c r="H1638"/>
      <x:c r="I1638" t="n">
        <x:v>3</x:v>
      </x:c>
      <x:c r="J1638" t="n">
        <x:v>2</x:v>
      </x:c>
      <x:c r="K1638" t="n">
        <x:v>27</x:v>
      </x:c>
      <x:c r="L1638" t="str">
        <x:v>Aguardando usuário</x:v>
      </x:c>
      <x:c r="M1638" t="str">
        <x:v>Internet instável</x:v>
      </x:c>
      <x:c r="N1638" t="str">
        <x:v>Monitoramento</x:v>
      </x:c>
      <x:c r="O1638" t="n">
        <x:v>1.92</x:v>
      </x:c>
      <x:c r="P1638" t="n">
        <x:v>4.75</x:v>
      </x:c>
      <x:c r="Q1638" s="79" t="b">
        <x:v>1</x:v>
      </x:c>
      <x:c r="R1638" s="79" t="b">
        <x:v>1</x:v>
      </x:c>
      <x:c r="S1638" t="n">
        <x:v>0</x:v>
      </x:c>
      <x:c r="T1638"/>
      <x:c r="U1638"/>
    </x:row>
    <x:row r="1639">
      <x:c r="A1639" t="n">
        <x:v>1638</x:v>
      </x:c>
      <x:c r="B1639" t="str">
        <x:v>INC-001638</x:v>
      </x:c>
      <x:c r="C1639" t="n">
        <x:v>1045</x:v>
      </x:c>
      <x:c r="D1639" t="n">
        <x:v>6</x:v>
      </x:c>
      <x:c r="E1639" t="str">
        <x:v>2025-08-21 02:54:00</x:v>
      </x:c>
      <x:c r="F1639" t="str">
        <x:v>2025-08-21 07:09:06</x:v>
      </x:c>
      <x:c r="G1639" t="str">
        <x:v>2025-08-21 16:24:17</x:v>
      </x:c>
      <x:c r="H1639" t="str">
        <x:v>2025-08-22 00:27:29</x:v>
      </x:c>
      <x:c r="I1639" t="n">
        <x:v>4</x:v>
      </x:c>
      <x:c r="J1639" t="n">
        <x:v>1</x:v>
      </x:c>
      <x:c r="K1639" t="n">
        <x:v>1</x:v>
      </x:c>
      <x:c r="L1639" t="str">
        <x:v>Resolvido</x:v>
      </x:c>
      <x:c r="M1639" t="str">
        <x:v>E-mail não sincroniza</x:v>
      </x:c>
      <x:c r="N1639" t="str">
        <x:v>Portal</x:v>
      </x:c>
      <x:c r="O1639" t="n">
        <x:v>4.25</x:v>
      </x:c>
      <x:c r="P1639" t="n">
        <x:v>13.5</x:v>
      </x:c>
      <x:c r="Q1639" s="79" t="b">
        <x:v>1</x:v>
      </x:c>
      <x:c r="R1639" s="79" t="b">
        <x:v>1</x:v>
      </x:c>
      <x:c r="S1639" t="n">
        <x:v>0</x:v>
      </x:c>
      <x:c r="T1639"/>
      <x:c r="U1639" t="str">
        <x:v>Patch instalado</x:v>
      </x:c>
    </x:row>
    <x:row r="1640">
      <x:c r="A1640" t="n">
        <x:v>1639</x:v>
      </x:c>
      <x:c r="B1640" t="str">
        <x:v>INC-001639</x:v>
      </x:c>
      <x:c r="C1640" t="n">
        <x:v>1156</x:v>
      </x:c>
      <x:c r="D1640" t="n">
        <x:v>2</x:v>
      </x:c>
      <x:c r="E1640" t="str">
        <x:v>2025-08-07 07:51:00</x:v>
      </x:c>
      <x:c r="F1640" t="str">
        <x:v>2025-08-07 08:18:52</x:v>
      </x:c>
      <x:c r="G1640" t="str">
        <x:v>2025-08-07 12:17:33</x:v>
      </x:c>
      <x:c r="H1640" t="str">
        <x:v>2025-08-07 17:51:03</x:v>
      </x:c>
      <x:c r="I1640" t="n">
        <x:v>2</x:v>
      </x:c>
      <x:c r="J1640" t="n">
        <x:v>1</x:v>
      </x:c>
      <x:c r="K1640" t="n">
        <x:v>16</x:v>
      </x:c>
      <x:c r="L1640" t="str">
        <x:v>Resolvido</x:v>
      </x:c>
      <x:c r="M1640" t="str">
        <x:v>Sistema apresenta erro</x:v>
      </x:c>
      <x:c r="N1640" t="str">
        <x:v>E-mail</x:v>
      </x:c>
      <x:c r="O1640" t="n">
        <x:v>0.46</x:v>
      </x:c>
      <x:c r="P1640" t="n">
        <x:v>4.44</x:v>
      </x:c>
      <x:c r="Q1640" s="79" t="b">
        <x:v>1</x:v>
      </x:c>
      <x:c r="R1640" s="79" t="b">
        <x:v>1</x:v>
      </x:c>
      <x:c r="S1640" t="n">
        <x:v>0</x:v>
      </x:c>
      <x:c r="T1640"/>
      <x:c r="U1640" t="str">
        <x:v>Orientação ao usuário</x:v>
      </x:c>
    </x:row>
    <x:row r="1641">
      <x:c r="A1641" t="n">
        <x:v>1640</x:v>
      </x:c>
      <x:c r="B1641" t="str">
        <x:v>INC-001640</x:v>
      </x:c>
      <x:c r="C1641" t="n">
        <x:v>956</x:v>
      </x:c>
      <x:c r="D1641" t="n">
        <x:v>4</x:v>
      </x:c>
      <x:c r="E1641" t="str">
        <x:v>2025-09-25 05:47:00</x:v>
      </x:c>
      <x:c r="F1641" t="str">
        <x:v>2025-09-25 09:10:23</x:v>
      </x:c>
      <x:c r="G1641" t="str">
        <x:v>2025-09-26 05:04:14</x:v>
      </x:c>
      <x:c r="H1641" t="str">
        <x:v>2025-09-26 07:37:37</x:v>
      </x:c>
      <x:c r="I1641" t="n">
        <x:v>3</x:v>
      </x:c>
      <x:c r="J1641" t="n">
        <x:v>2</x:v>
      </x:c>
      <x:c r="K1641" t="n">
        <x:v>37</x:v>
      </x:c>
      <x:c r="L1641" t="str">
        <x:v>Resolvido</x:v>
      </x:c>
      <x:c r="M1641" t="str">
        <x:v>Internet instável</x:v>
      </x:c>
      <x:c r="N1641" t="str">
        <x:v>Portal</x:v>
      </x:c>
      <x:c r="O1641" t="n">
        <x:v>3.39</x:v>
      </x:c>
      <x:c r="P1641" t="n">
        <x:v>23.29</x:v>
      </x:c>
      <x:c r="Q1641" s="79" t="b">
        <x:v>1</x:v>
      </x:c>
      <x:c r="R1641" s="79" t="b">
        <x:v>1</x:v>
      </x:c>
      <x:c r="S1641" t="n">
        <x:v>0</x:v>
      </x:c>
      <x:c r="T1641"/>
      <x:c r="U1641" t="str">
        <x:v>Regra de acesso corrigida</x:v>
      </x:c>
    </x:row>
    <x:row r="1642">
      <x:c r="A1642" t="n">
        <x:v>1641</x:v>
      </x:c>
      <x:c r="B1642" t="str">
        <x:v>INC-001641</x:v>
      </x:c>
      <x:c r="C1642" t="n">
        <x:v>186</x:v>
      </x:c>
      <x:c r="D1642" t="n">
        <x:v>5</x:v>
      </x:c>
      <x:c r="E1642" t="str">
        <x:v>2026-06-07 00:21:00</x:v>
      </x:c>
      <x:c r="F1642" t="str">
        <x:v>2026-06-07 02:21:24</x:v>
      </x:c>
      <x:c r="G1642"/>
      <x:c r="H1642"/>
      <x:c r="I1642" t="n">
        <x:v>3</x:v>
      </x:c>
      <x:c r="J1642" t="n">
        <x:v>3</x:v>
      </x:c>
      <x:c r="K1642" t="n">
        <x:v>18</x:v>
      </x:c>
      <x:c r="L1642" t="str">
        <x:v>Aguardando usuário</x:v>
      </x:c>
      <x:c r="M1642" t="str">
        <x:v>ERP indisponível</x:v>
      </x:c>
      <x:c r="N1642" t="str">
        <x:v>Monitoramento</x:v>
      </x:c>
      <x:c r="O1642" t="n">
        <x:v>2.01</x:v>
      </x:c>
      <x:c r="P1642" t="n">
        <x:v>4.67</x:v>
      </x:c>
      <x:c r="Q1642" s="79" t="b">
        <x:v>1</x:v>
      </x:c>
      <x:c r="R1642" s="79" t="b">
        <x:v>1</x:v>
      </x:c>
      <x:c r="S1642" t="n">
        <x:v>0</x:v>
      </x:c>
      <x:c r="T1642"/>
      <x:c r="U1642"/>
    </x:row>
    <x:row r="1643">
      <x:c r="A1643" t="n">
        <x:v>1642</x:v>
      </x:c>
      <x:c r="B1643" t="str">
        <x:v>INC-001642</x:v>
      </x:c>
      <x:c r="C1643" t="n">
        <x:v>991</x:v>
      </x:c>
      <x:c r="D1643" t="n">
        <x:v>5</x:v>
      </x:c>
      <x:c r="E1643" t="str">
        <x:v>2025-12-04 19:24:00</x:v>
      </x:c>
      <x:c r="F1643" t="str">
        <x:v>2025-12-04 21:59:56</x:v>
      </x:c>
      <x:c r="G1643" t="str">
        <x:v>2025-12-04 22:33:19</x:v>
      </x:c>
      <x:c r="H1643" t="str">
        <x:v>2025-12-04 23:04:59</x:v>
      </x:c>
      <x:c r="I1643" t="n">
        <x:v>2</x:v>
      </x:c>
      <x:c r="J1643" t="n">
        <x:v>3</x:v>
      </x:c>
      <x:c r="K1643" t="n">
        <x:v>18</x:v>
      </x:c>
      <x:c r="L1643" t="str">
        <x:v>Resolvido</x:v>
      </x:c>
      <x:c r="M1643" t="str">
        <x:v>ERP indisponível</x:v>
      </x:c>
      <x:c r="N1643" t="str">
        <x:v>Portal</x:v>
      </x:c>
      <x:c r="O1643" t="n">
        <x:v>2.6</x:v>
      </x:c>
      <x:c r="P1643" t="n">
        <x:v>3.16</x:v>
      </x:c>
      <x:c r="Q1643" s="79" t="b">
        <x:v>0</x:v>
      </x:c>
      <x:c r="R1643" s="79" t="b">
        <x:v>1</x:v>
      </x:c>
      <x:c r="S1643" t="n">
        <x:v>0</x:v>
      </x:c>
      <x:c r="T1643"/>
      <x:c r="U1643" t="str">
        <x:v>Regra de acesso corrigida</x:v>
      </x:c>
    </x:row>
    <x:row r="1644">
      <x:c r="A1644" t="n">
        <x:v>1643</x:v>
      </x:c>
      <x:c r="B1644" t="str">
        <x:v>INC-001643</x:v>
      </x:c>
      <x:c r="C1644" t="n">
        <x:v>806</x:v>
      </x:c>
      <x:c r="D1644" t="n">
        <x:v>2</x:v>
      </x:c>
      <x:c r="E1644" t="str">
        <x:v>2026-04-04 20:16:00</x:v>
      </x:c>
      <x:c r="F1644" t="str">
        <x:v>2026-04-04 21:28:54</x:v>
      </x:c>
      <x:c r="G1644" t="str">
        <x:v>2026-04-05 00:00:08</x:v>
      </x:c>
      <x:c r="H1644" t="str">
        <x:v>2026-04-05 05:22:30</x:v>
      </x:c>
      <x:c r="I1644" t="n">
        <x:v>3</x:v>
      </x:c>
      <x:c r="J1644" t="n">
        <x:v>1</x:v>
      </x:c>
      <x:c r="K1644" t="n">
        <x:v>21</x:v>
      </x:c>
      <x:c r="L1644" t="str">
        <x:v>Resolvido</x:v>
      </x:c>
      <x:c r="M1644" t="str">
        <x:v>Sistema apresenta erro</x:v>
      </x:c>
      <x:c r="N1644" t="str">
        <x:v>E-mail</x:v>
      </x:c>
      <x:c r="O1644" t="n">
        <x:v>1.22</x:v>
      </x:c>
      <x:c r="P1644" t="n">
        <x:v>3.74</x:v>
      </x:c>
      <x:c r="Q1644" s="79" t="b">
        <x:v>1</x:v>
      </x:c>
      <x:c r="R1644" s="79" t="b">
        <x:v>1</x:v>
      </x:c>
      <x:c r="S1644" t="n">
        <x:v>0</x:v>
      </x:c>
      <x:c r="T1644"/>
      <x:c r="U1644" t="str">
        <x:v>Equipamento substituído</x:v>
      </x:c>
    </x:row>
    <x:row r="1645">
      <x:c r="A1645" t="n">
        <x:v>1644</x:v>
      </x:c>
      <x:c r="B1645" t="str">
        <x:v>INC-001644</x:v>
      </x:c>
      <x:c r="C1645" t="n">
        <x:v>736</x:v>
      </x:c>
      <x:c r="D1645" t="n">
        <x:v>4</x:v>
      </x:c>
      <x:c r="E1645" t="str">
        <x:v>2026-03-08 18:42:00</x:v>
      </x:c>
      <x:c r="F1645" t="str">
        <x:v>2026-03-08 22:06:33</x:v>
      </x:c>
      <x:c r="G1645" t="str">
        <x:v>2026-03-08 23:30:26</x:v>
      </x:c>
      <x:c r="H1645" t="str">
        <x:v>2026-03-09 09:23:21</x:v>
      </x:c>
      <x:c r="I1645" t="n">
        <x:v>3</x:v>
      </x:c>
      <x:c r="J1645" t="n">
        <x:v>2</x:v>
      </x:c>
      <x:c r="K1645" t="n">
        <x:v>22</x:v>
      </x:c>
      <x:c r="L1645" t="str">
        <x:v>Resolvido</x:v>
      </x:c>
      <x:c r="M1645" t="str">
        <x:v>Internet instável</x:v>
      </x:c>
      <x:c r="N1645" t="str">
        <x:v>Telefone</x:v>
      </x:c>
      <x:c r="O1645" t="n">
        <x:v>3.41</x:v>
      </x:c>
      <x:c r="P1645" t="n">
        <x:v>4.81</x:v>
      </x:c>
      <x:c r="Q1645" s="79" t="b">
        <x:v>1</x:v>
      </x:c>
      <x:c r="R1645" s="79" t="b">
        <x:v>1</x:v>
      </x:c>
      <x:c r="S1645" t="n">
        <x:v>0</x:v>
      </x:c>
      <x:c r="T1645"/>
      <x:c r="U1645" t="str">
        <x:v>Chamado encaminhado ao fornecedor</x:v>
      </x:c>
    </x:row>
    <x:row r="1646">
      <x:c r="A1646" t="n">
        <x:v>1645</x:v>
      </x:c>
      <x:c r="B1646" t="str">
        <x:v>INC-001645</x:v>
      </x:c>
      <x:c r="C1646" t="n">
        <x:v>1110</x:v>
      </x:c>
      <x:c r="D1646" t="n">
        <x:v>1</x:v>
      </x:c>
      <x:c r="E1646" t="str">
        <x:v>2025-10-05 10:30:00</x:v>
      </x:c>
      <x:c r="F1646" t="str">
        <x:v>2025-10-05 15:41:06</x:v>
      </x:c>
      <x:c r="G1646" t="str">
        <x:v>2025-10-05 21:04:50</x:v>
      </x:c>
      <x:c r="H1646" t="str">
        <x:v>2025-10-06 02:08:27</x:v>
      </x:c>
      <x:c r="I1646" t="n">
        <x:v>3</x:v>
      </x:c>
      <x:c r="J1646" t="n">
        <x:v>5</x:v>
      </x:c>
      <x:c r="K1646" t="n">
        <x:v>30</x:v>
      </x:c>
      <x:c r="L1646" t="str">
        <x:v>Resolvido</x:v>
      </x:c>
      <x:c r="M1646" t="str">
        <x:v>Computador não inicia</x:v>
      </x:c>
      <x:c r="N1646" t="str">
        <x:v>Monitoramento</x:v>
      </x:c>
      <x:c r="O1646" t="n">
        <x:v>5.19</x:v>
      </x:c>
      <x:c r="P1646" t="n">
        <x:v>10.58</x:v>
      </x:c>
      <x:c r="Q1646" s="79" t="b">
        <x:v>0</x:v>
      </x:c>
      <x:c r="R1646" s="79" t="b">
        <x:v>1</x:v>
      </x:c>
      <x:c r="S1646" t="n">
        <x:v>0</x:v>
      </x:c>
      <x:c r="T1646"/>
      <x:c r="U1646" t="str">
        <x:v>Chamado encaminhado ao fornecedor</x:v>
      </x:c>
    </x:row>
    <x:row r="1647">
      <x:c r="A1647" t="n">
        <x:v>1646</x:v>
      </x:c>
      <x:c r="B1647" t="str">
        <x:v>INC-001646</x:v>
      </x:c>
      <x:c r="C1647" t="n">
        <x:v>510</x:v>
      </x:c>
      <x:c r="D1647" t="n">
        <x:v>9</x:v>
      </x:c>
      <x:c r="E1647" t="str">
        <x:v>2026-05-04 00:25:00</x:v>
      </x:c>
      <x:c r="F1647" t="str">
        <x:v>2026-05-04 01:16:47</x:v>
      </x:c>
      <x:c r="G1647" t="str">
        <x:v>2026-05-04 05:58:33</x:v>
      </x:c>
      <x:c r="H1647" t="str">
        <x:v>2026-05-04 07:20:16</x:v>
      </x:c>
      <x:c r="I1647" t="n">
        <x:v>2</x:v>
      </x:c>
      <x:c r="J1647" t="n">
        <x:v>2</x:v>
      </x:c>
      <x:c r="K1647" t="n">
        <x:v>17</x:v>
      </x:c>
      <x:c r="L1647" t="str">
        <x:v>Resolvido</x:v>
      </x:c>
      <x:c r="M1647" t="str">
        <x:v>Ramal sem sinal</x:v>
      </x:c>
      <x:c r="N1647" t="str">
        <x:v>E-mail</x:v>
      </x:c>
      <x:c r="O1647" t="n">
        <x:v>0.86</x:v>
      </x:c>
      <x:c r="P1647" t="n">
        <x:v>5.56</x:v>
      </x:c>
      <x:c r="Q1647" s="79" t="b">
        <x:v>1</x:v>
      </x:c>
      <x:c r="R1647" s="79" t="b">
        <x:v>1</x:v>
      </x:c>
      <x:c r="S1647" t="n">
        <x:v>0</x:v>
      </x:c>
      <x:c r="T1647"/>
      <x:c r="U1647" t="str">
        <x:v>Regra de acesso corrigida</x:v>
      </x:c>
    </x:row>
    <x:row r="1648">
      <x:c r="A1648" t="n">
        <x:v>1647</x:v>
      </x:c>
      <x:c r="B1648" t="str">
        <x:v>INC-001647</x:v>
      </x:c>
      <x:c r="C1648" t="n">
        <x:v>1087</x:v>
      </x:c>
      <x:c r="D1648" t="n">
        <x:v>1</x:v>
      </x:c>
      <x:c r="E1648" t="str">
        <x:v>2025-07-16 03:49:00</x:v>
      </x:c>
      <x:c r="F1648" t="str">
        <x:v>2025-07-16 09:59:44</x:v>
      </x:c>
      <x:c r="G1648" t="str">
        <x:v>2025-07-16 23:12:34</x:v>
      </x:c>
      <x:c r="H1648" t="str">
        <x:v>2025-07-17 02:40:13</x:v>
      </x:c>
      <x:c r="I1648" t="n">
        <x:v>3</x:v>
      </x:c>
      <x:c r="J1648" t="n">
        <x:v>5</x:v>
      </x:c>
      <x:c r="K1648" t="n">
        <x:v>40</x:v>
      </x:c>
      <x:c r="L1648" t="str">
        <x:v>Resolvido</x:v>
      </x:c>
      <x:c r="M1648" t="str">
        <x:v>Computador não inicia</x:v>
      </x:c>
      <x:c r="N1648" t="str">
        <x:v>Portal</x:v>
      </x:c>
      <x:c r="O1648" t="n">
        <x:v>6.18</x:v>
      </x:c>
      <x:c r="P1648" t="n">
        <x:v>19.39</x:v>
      </x:c>
      <x:c r="Q1648" s="79" t="b">
        <x:v>0</x:v>
      </x:c>
      <x:c r="R1648" s="79" t="b">
        <x:v>1</x:v>
      </x:c>
      <x:c r="S1648" t="n">
        <x:v>0</x:v>
      </x:c>
      <x:c r="T1648"/>
      <x:c r="U1648" t="str">
        <x:v>Orientação ao usuário</x:v>
      </x:c>
    </x:row>
    <x:row r="1649">
      <x:c r="A1649" t="n">
        <x:v>1648</x:v>
      </x:c>
      <x:c r="B1649" t="str">
        <x:v>INC-001648</x:v>
      </x:c>
      <x:c r="C1649" t="n">
        <x:v>725</x:v>
      </x:c>
      <x:c r="D1649" t="n">
        <x:v>2</x:v>
      </x:c>
      <x:c r="E1649" t="str">
        <x:v>2026-01-27 01:52:00</x:v>
      </x:c>
      <x:c r="F1649" t="str">
        <x:v>2026-01-27 03:30:15</x:v>
      </x:c>
      <x:c r="G1649" t="str">
        <x:v>2026-01-27 11:41:11</x:v>
      </x:c>
      <x:c r="H1649" t="str">
        <x:v>2026-01-27 18:13:45</x:v>
      </x:c>
      <x:c r="I1649" t="n">
        <x:v>3</x:v>
      </x:c>
      <x:c r="J1649" t="n">
        <x:v>1</x:v>
      </x:c>
      <x:c r="K1649" t="n">
        <x:v>11</x:v>
      </x:c>
      <x:c r="L1649" t="str">
        <x:v>Resolvido</x:v>
      </x:c>
      <x:c r="M1649" t="str">
        <x:v>Sistema apresenta erro</x:v>
      </x:c>
      <x:c r="N1649" t="str">
        <x:v>E-mail</x:v>
      </x:c>
      <x:c r="O1649" t="n">
        <x:v>1.64</x:v>
      </x:c>
      <x:c r="P1649" t="n">
        <x:v>9.82</x:v>
      </x:c>
      <x:c r="Q1649" s="79" t="b">
        <x:v>1</x:v>
      </x:c>
      <x:c r="R1649" s="79" t="b">
        <x:v>1</x:v>
      </x:c>
      <x:c r="S1649" t="n">
        <x:v>0</x:v>
      </x:c>
      <x:c r="T1649"/>
      <x:c r="U1649" t="str">
        <x:v>Credencial redefinida</x:v>
      </x:c>
    </x:row>
    <x:row r="1650">
      <x:c r="A1650" t="n">
        <x:v>1649</x:v>
      </x:c>
      <x:c r="B1650" t="str">
        <x:v>INC-001649</x:v>
      </x:c>
      <x:c r="C1650" t="n">
        <x:v>914</x:v>
      </x:c>
      <x:c r="D1650" t="n">
        <x:v>1</x:v>
      </x:c>
      <x:c r="E1650" t="str">
        <x:v>2026-05-06 14:07:00</x:v>
      </x:c>
      <x:c r="F1650" t="str">
        <x:v>2026-05-06 14:37:26</x:v>
      </x:c>
      <x:c r="G1650" t="str">
        <x:v>2026-05-06 16:25:24</x:v>
      </x:c>
      <x:c r="H1650" t="str">
        <x:v>2026-05-06 21:29:01</x:v>
      </x:c>
      <x:c r="I1650" t="n">
        <x:v>3</x:v>
      </x:c>
      <x:c r="J1650" t="n">
        <x:v>5</x:v>
      </x:c>
      <x:c r="K1650" t="n">
        <x:v>5</x:v>
      </x:c>
      <x:c r="L1650" t="str">
        <x:v>Resolvido</x:v>
      </x:c>
      <x:c r="M1650" t="str">
        <x:v>Computador não inicia</x:v>
      </x:c>
      <x:c r="N1650" t="str">
        <x:v>Portal</x:v>
      </x:c>
      <x:c r="O1650" t="n">
        <x:v>0.51</x:v>
      </x:c>
      <x:c r="P1650" t="n">
        <x:v>2.31</x:v>
      </x:c>
      <x:c r="Q1650" s="79" t="b">
        <x:v>1</x:v>
      </x:c>
      <x:c r="R1650" s="79" t="b">
        <x:v>1</x:v>
      </x:c>
      <x:c r="S1650" t="n">
        <x:v>1</x:v>
      </x:c>
      <x:c r="T1650" t="n">
        <x:v>1521</x:v>
      </x:c>
      <x:c r="U1650" t="str">
        <x:v>Reconfiguração aplicada</x:v>
      </x:c>
    </x:row>
    <x:row r="1651">
      <x:c r="A1651" t="n">
        <x:v>1650</x:v>
      </x:c>
      <x:c r="B1651" t="str">
        <x:v>INC-001650</x:v>
      </x:c>
      <x:c r="C1651" t="n">
        <x:v>903</x:v>
      </x:c>
      <x:c r="D1651" t="n">
        <x:v>1</x:v>
      </x:c>
      <x:c r="E1651" t="str">
        <x:v>2026-05-17 14:06:00</x:v>
      </x:c>
      <x:c r="F1651" t="str">
        <x:v>2026-05-17 16:47:04</x:v>
      </x:c>
      <x:c r="G1651"/>
      <x:c r="H1651"/>
      <x:c r="I1651" t="n">
        <x:v>3</x:v>
      </x:c>
      <x:c r="J1651" t="n">
        <x:v>5</x:v>
      </x:c>
      <x:c r="K1651" t="n">
        <x:v>20</x:v>
      </x:c>
      <x:c r="L1651" t="str">
        <x:v>Em atendimento</x:v>
      </x:c>
      <x:c r="M1651" t="str">
        <x:v>Computador não inicia</x:v>
      </x:c>
      <x:c r="N1651" t="str">
        <x:v>Telefone</x:v>
      </x:c>
      <x:c r="O1651" t="n">
        <x:v>2.68</x:v>
      </x:c>
      <x:c r="P1651" t="n">
        <x:v>4.89</x:v>
      </x:c>
      <x:c r="Q1651" s="79" t="b">
        <x:v>1</x:v>
      </x:c>
      <x:c r="R1651" s="79" t="b">
        <x:v>1</x:v>
      </x:c>
      <x:c r="S1651" t="n">
        <x:v>0</x:v>
      </x:c>
      <x:c r="T1651"/>
      <x:c r="U1651"/>
    </x:row>
    <x:row r="1652">
      <x:c r="A1652" t="n">
        <x:v>1651</x:v>
      </x:c>
      <x:c r="B1652" t="str">
        <x:v>INC-001651</x:v>
      </x:c>
      <x:c r="C1652" t="n">
        <x:v>544</x:v>
      </x:c>
      <x:c r="D1652" t="n">
        <x:v>3</x:v>
      </x:c>
      <x:c r="E1652" t="str">
        <x:v>2025-11-15 10:03:00</x:v>
      </x:c>
      <x:c r="F1652" t="str">
        <x:v>2025-11-15 11:06:06</x:v>
      </x:c>
      <x:c r="G1652" t="str">
        <x:v>2025-11-15 12:32:33</x:v>
      </x:c>
      <x:c r="H1652" t="str">
        <x:v>2025-11-15 14:42:33</x:v>
      </x:c>
      <x:c r="I1652" t="n">
        <x:v>2</x:v>
      </x:c>
      <x:c r="J1652" t="n">
        <x:v>1</x:v>
      </x:c>
      <x:c r="K1652" t="n">
        <x:v>36</x:v>
      </x:c>
      <x:c r="L1652" t="str">
        <x:v>Resolvido</x:v>
      </x:c>
      <x:c r="M1652" t="str">
        <x:v>Usuário bloqueado</x:v>
      </x:c>
      <x:c r="N1652" t="str">
        <x:v>E-mail</x:v>
      </x:c>
      <x:c r="O1652" t="n">
        <x:v>1.05</x:v>
      </x:c>
      <x:c r="P1652" t="n">
        <x:v>2.49</x:v>
      </x:c>
      <x:c r="Q1652" s="79" t="b">
        <x:v>1</x:v>
      </x:c>
      <x:c r="R1652" s="79" t="b">
        <x:v>1</x:v>
      </x:c>
      <x:c r="S1652" t="n">
        <x:v>0</x:v>
      </x:c>
      <x:c r="T1652"/>
      <x:c r="U1652" t="str">
        <x:v>Regra de acesso corrigida</x:v>
      </x:c>
    </x:row>
    <x:row r="1653">
      <x:c r="A1653" t="n">
        <x:v>1652</x:v>
      </x:c>
      <x:c r="B1653" t="str">
        <x:v>INC-001652</x:v>
      </x:c>
      <x:c r="C1653" t="n">
        <x:v>428</x:v>
      </x:c>
      <x:c r="D1653" t="n">
        <x:v>6</x:v>
      </x:c>
      <x:c r="E1653" t="str">
        <x:v>2025-10-18 05:42:00</x:v>
      </x:c>
      <x:c r="F1653" t="str">
        <x:v>2025-10-18 06:32:10</x:v>
      </x:c>
      <x:c r="G1653" t="str">
        <x:v>2025-10-18 20:14:13</x:v>
      </x:c>
      <x:c r="H1653" t="str">
        <x:v>2025-10-18 22:18:16</x:v>
      </x:c>
      <x:c r="I1653" t="n">
        <x:v>4</x:v>
      </x:c>
      <x:c r="J1653" t="n">
        <x:v>1</x:v>
      </x:c>
      <x:c r="K1653" t="n">
        <x:v>31</x:v>
      </x:c>
      <x:c r="L1653" t="str">
        <x:v>Resolvido</x:v>
      </x:c>
      <x:c r="M1653" t="str">
        <x:v>E-mail não sincroniza</x:v>
      </x:c>
      <x:c r="N1653" t="str">
        <x:v>E-mail</x:v>
      </x:c>
      <x:c r="O1653" t="n">
        <x:v>0.84</x:v>
      </x:c>
      <x:c r="P1653" t="n">
        <x:v>14.54</x:v>
      </x:c>
      <x:c r="Q1653" s="79" t="b">
        <x:v>1</x:v>
      </x:c>
      <x:c r="R1653" s="79" t="b">
        <x:v>1</x:v>
      </x:c>
      <x:c r="S1653" t="n">
        <x:v>0</x:v>
      </x:c>
      <x:c r="T1653"/>
      <x:c r="U1653" t="str">
        <x:v>Reconfiguração aplicada</x:v>
      </x:c>
    </x:row>
    <x:row r="1654">
      <x:c r="A1654" t="n">
        <x:v>1653</x:v>
      </x:c>
      <x:c r="B1654" t="str">
        <x:v>INC-001653</x:v>
      </x:c>
      <x:c r="C1654" t="n">
        <x:v>1108</x:v>
      </x:c>
      <x:c r="D1654" t="n">
        <x:v>6</x:v>
      </x:c>
      <x:c r="E1654" t="str">
        <x:v>2026-05-18 19:57:00</x:v>
      </x:c>
      <x:c r="F1654" t="str">
        <x:v>2026-05-18 23:19:39</x:v>
      </x:c>
      <x:c r="G1654" t="str">
        <x:v>2026-05-18 23:28:39</x:v>
      </x:c>
      <x:c r="H1654" t="str">
        <x:v>2026-05-19 06:40:58</x:v>
      </x:c>
      <x:c r="I1654" t="n">
        <x:v>3</x:v>
      </x:c>
      <x:c r="J1654" t="n">
        <x:v>1</x:v>
      </x:c>
      <x:c r="K1654" t="n">
        <x:v>31</x:v>
      </x:c>
      <x:c r="L1654" t="str">
        <x:v>Resolvido</x:v>
      </x:c>
      <x:c r="M1654" t="str">
        <x:v>E-mail não sincroniza</x:v>
      </x:c>
      <x:c r="N1654" t="str">
        <x:v>E-mail</x:v>
      </x:c>
      <x:c r="O1654" t="n">
        <x:v>3.38</x:v>
      </x:c>
      <x:c r="P1654" t="n">
        <x:v>3.53</x:v>
      </x:c>
      <x:c r="Q1654" s="79" t="b">
        <x:v>1</x:v>
      </x:c>
      <x:c r="R1654" s="79" t="b">
        <x:v>1</x:v>
      </x:c>
      <x:c r="S1654" t="n">
        <x:v>0</x:v>
      </x:c>
      <x:c r="T1654"/>
      <x:c r="U1654" t="str">
        <x:v>Reconfiguração aplicada</x:v>
      </x:c>
    </x:row>
    <x:row r="1655">
      <x:c r="A1655" t="n">
        <x:v>1654</x:v>
      </x:c>
      <x:c r="B1655" t="str">
        <x:v>INC-001654</x:v>
      </x:c>
      <x:c r="C1655" t="n">
        <x:v>792</x:v>
      </x:c>
      <x:c r="D1655" t="n">
        <x:v>1</x:v>
      </x:c>
      <x:c r="E1655" t="str">
        <x:v>2025-10-03 00:01:00</x:v>
      </x:c>
      <x:c r="F1655" t="str">
        <x:v>2025-10-03 01:46:41</x:v>
      </x:c>
      <x:c r="G1655"/>
      <x:c r="H1655"/>
      <x:c r="I1655" t="n">
        <x:v>3</x:v>
      </x:c>
      <x:c r="J1655" t="n">
        <x:v>5</x:v>
      </x:c>
      <x:c r="K1655" t="n">
        <x:v>25</x:v>
      </x:c>
      <x:c r="L1655" t="str">
        <x:v>Aguardando usuário</x:v>
      </x:c>
      <x:c r="M1655" t="str">
        <x:v>Computador não inicia</x:v>
      </x:c>
      <x:c r="N1655" t="str">
        <x:v>Telefone</x:v>
      </x:c>
      <x:c r="O1655" t="n">
        <x:v>1.76</x:v>
      </x:c>
      <x:c r="P1655" t="n">
        <x:v>2.64</x:v>
      </x:c>
      <x:c r="Q1655" s="79" t="b">
        <x:v>1</x:v>
      </x:c>
      <x:c r="R1655" s="79" t="b">
        <x:v>1</x:v>
      </x:c>
      <x:c r="S1655" t="n">
        <x:v>0</x:v>
      </x:c>
      <x:c r="T1655"/>
      <x:c r="U1655"/>
    </x:row>
    <x:row r="1656">
      <x:c r="A1656" t="n">
        <x:v>1655</x:v>
      </x:c>
      <x:c r="B1656" t="str">
        <x:v>INC-001655</x:v>
      </x:c>
      <x:c r="C1656" t="n">
        <x:v>724</x:v>
      </x:c>
      <x:c r="D1656" t="n">
        <x:v>6</x:v>
      </x:c>
      <x:c r="E1656" t="str">
        <x:v>2025-10-21 18:11:00</x:v>
      </x:c>
      <x:c r="F1656" t="str">
        <x:v>2025-10-21 19:49:06</x:v>
      </x:c>
      <x:c r="G1656" t="str">
        <x:v>2025-10-22 21:15:18</x:v>
      </x:c>
      <x:c r="H1656" t="str">
        <x:v>2025-10-23 05:08:11</x:v>
      </x:c>
      <x:c r="I1656" t="n">
        <x:v>4</x:v>
      </x:c>
      <x:c r="J1656" t="n">
        <x:v>1</x:v>
      </x:c>
      <x:c r="K1656" t="n">
        <x:v>41</x:v>
      </x:c>
      <x:c r="L1656" t="str">
        <x:v>Resolvido</x:v>
      </x:c>
      <x:c r="M1656" t="str">
        <x:v>E-mail não sincroniza</x:v>
      </x:c>
      <x:c r="N1656" t="str">
        <x:v>Portal</x:v>
      </x:c>
      <x:c r="O1656" t="n">
        <x:v>1.64</x:v>
      </x:c>
      <x:c r="P1656" t="n">
        <x:v>27.07</x:v>
      </x:c>
      <x:c r="Q1656" s="79" t="b">
        <x:v>1</x:v>
      </x:c>
      <x:c r="R1656" s="79" t="b">
        <x:v>1</x:v>
      </x:c>
      <x:c r="S1656" t="n">
        <x:v>0</x:v>
      </x:c>
      <x:c r="T1656"/>
      <x:c r="U1656" t="str">
        <x:v>Regra de acesso corrigida</x:v>
      </x:c>
    </x:row>
    <x:row r="1657">
      <x:c r="A1657" t="n">
        <x:v>1656</x:v>
      </x:c>
      <x:c r="B1657" t="str">
        <x:v>INC-001656</x:v>
      </x:c>
      <x:c r="C1657" t="n">
        <x:v>769</x:v>
      </x:c>
      <x:c r="D1657" t="n">
        <x:v>3</x:v>
      </x:c>
      <x:c r="E1657" t="str">
        <x:v>2026-02-06 13:42:00</x:v>
      </x:c>
      <x:c r="F1657" t="str">
        <x:v>2026-02-06 14:13:48</x:v>
      </x:c>
      <x:c r="G1657" t="str">
        <x:v>2026-02-07 01:16:09</x:v>
      </x:c>
      <x:c r="H1657" t="str">
        <x:v>2026-02-07 09:27:54</x:v>
      </x:c>
      <x:c r="I1657" t="n">
        <x:v>3</x:v>
      </x:c>
      <x:c r="J1657" t="n">
        <x:v>1</x:v>
      </x:c>
      <x:c r="K1657" t="n">
        <x:v>36</x:v>
      </x:c>
      <x:c r="L1657" t="str">
        <x:v>Resolvido</x:v>
      </x:c>
      <x:c r="M1657" t="str">
        <x:v>Usuário bloqueado</x:v>
      </x:c>
      <x:c r="N1657" t="str">
        <x:v>E-mail</x:v>
      </x:c>
      <x:c r="O1657" t="n">
        <x:v>0.53</x:v>
      </x:c>
      <x:c r="P1657" t="n">
        <x:v>11.57</x:v>
      </x:c>
      <x:c r="Q1657" s="79" t="b">
        <x:v>1</x:v>
      </x:c>
      <x:c r="R1657" s="79" t="b">
        <x:v>1</x:v>
      </x:c>
      <x:c r="S1657" t="n">
        <x:v>0</x:v>
      </x:c>
      <x:c r="T1657"/>
      <x:c r="U1657" t="str">
        <x:v>Reconfiguração aplicada</x:v>
      </x:c>
    </x:row>
    <x:row r="1658">
      <x:c r="A1658" t="n">
        <x:v>1657</x:v>
      </x:c>
      <x:c r="B1658" t="str">
        <x:v>INC-001657</x:v>
      </x:c>
      <x:c r="C1658" t="n">
        <x:v>497</x:v>
      </x:c>
      <x:c r="D1658" t="n">
        <x:v>3</x:v>
      </x:c>
      <x:c r="E1658" t="str">
        <x:v>2025-12-20 08:21:00</x:v>
      </x:c>
      <x:c r="F1658" t="str">
        <x:v>2025-12-20 09:11:38</x:v>
      </x:c>
      <x:c r="G1658"/>
      <x:c r="H1658"/>
      <x:c r="I1658" t="n">
        <x:v>4</x:v>
      </x:c>
      <x:c r="J1658" t="n">
        <x:v>1</x:v>
      </x:c>
      <x:c r="K1658" t="n">
        <x:v>11</x:v>
      </x:c>
      <x:c r="L1658" t="str">
        <x:v>Aguardando fornecedor</x:v>
      </x:c>
      <x:c r="M1658" t="str">
        <x:v>Usuário bloqueado</x:v>
      </x:c>
      <x:c r="N1658" t="str">
        <x:v>Monitoramento</x:v>
      </x:c>
      <x:c r="O1658" t="n">
        <x:v>0.84</x:v>
      </x:c>
      <x:c r="P1658" t="n">
        <x:v>13.15</x:v>
      </x:c>
      <x:c r="Q1658" s="79" t="b">
        <x:v>1</x:v>
      </x:c>
      <x:c r="R1658" s="79" t="b">
        <x:v>1</x:v>
      </x:c>
      <x:c r="S1658" t="n">
        <x:v>0</x:v>
      </x:c>
      <x:c r="T1658"/>
      <x:c r="U1658"/>
    </x:row>
    <x:row r="1659">
      <x:c r="A1659" t="n">
        <x:v>1658</x:v>
      </x:c>
      <x:c r="B1659" t="str">
        <x:v>INC-001658</x:v>
      </x:c>
      <x:c r="C1659" t="n">
        <x:v>612</x:v>
      </x:c>
      <x:c r="D1659" t="n">
        <x:v>1</x:v>
      </x:c>
      <x:c r="E1659" t="str">
        <x:v>2026-01-22 13:15:00</x:v>
      </x:c>
      <x:c r="F1659" t="str">
        <x:v>2026-01-22 14:43:24</x:v>
      </x:c>
      <x:c r="G1659"/>
      <x:c r="H1659"/>
      <x:c r="I1659" t="n">
        <x:v>4</x:v>
      </x:c>
      <x:c r="J1659" t="n">
        <x:v>5</x:v>
      </x:c>
      <x:c r="K1659" t="n">
        <x:v>15</x:v>
      </x:c>
      <x:c r="L1659" t="str">
        <x:v>Em atendimento</x:v>
      </x:c>
      <x:c r="M1659" t="str">
        <x:v>Computador não inicia</x:v>
      </x:c>
      <x:c r="N1659" t="str">
        <x:v>E-mail</x:v>
      </x:c>
      <x:c r="O1659" t="n">
        <x:v>1.47</x:v>
      </x:c>
      <x:c r="P1659" t="n">
        <x:v>9.31</x:v>
      </x:c>
      <x:c r="Q1659" s="79" t="b">
        <x:v>1</x:v>
      </x:c>
      <x:c r="R1659" s="79" t="b">
        <x:v>1</x:v>
      </x:c>
      <x:c r="S1659" t="n">
        <x:v>0</x:v>
      </x:c>
      <x:c r="T1659"/>
      <x:c r="U1659"/>
    </x:row>
    <x:row r="1660">
      <x:c r="A1660" t="n">
        <x:v>1659</x:v>
      </x:c>
      <x:c r="B1660" t="str">
        <x:v>INC-001659</x:v>
      </x:c>
      <x:c r="C1660" t="n">
        <x:v>131</x:v>
      </x:c>
      <x:c r="D1660" t="n">
        <x:v>1</x:v>
      </x:c>
      <x:c r="E1660" t="str">
        <x:v>2025-08-30 13:14:00</x:v>
      </x:c>
      <x:c r="F1660" t="str">
        <x:v>2025-08-30 16:43:07</x:v>
      </x:c>
      <x:c r="G1660" t="str">
        <x:v>2025-08-31 04:28:18</x:v>
      </x:c>
      <x:c r="H1660" t="str">
        <x:v>2025-08-31 13:05:03</x:v>
      </x:c>
      <x:c r="I1660" t="n">
        <x:v>4</x:v>
      </x:c>
      <x:c r="J1660" t="n">
        <x:v>5</x:v>
      </x:c>
      <x:c r="K1660" t="n">
        <x:v>15</x:v>
      </x:c>
      <x:c r="L1660" t="str">
        <x:v>Resolvido</x:v>
      </x:c>
      <x:c r="M1660" t="str">
        <x:v>Computador não inicia</x:v>
      </x:c>
      <x:c r="N1660" t="str">
        <x:v>Portal</x:v>
      </x:c>
      <x:c r="O1660" t="n">
        <x:v>3.49</x:v>
      </x:c>
      <x:c r="P1660" t="n">
        <x:v>15.24</x:v>
      </x:c>
      <x:c r="Q1660" s="79" t="b">
        <x:v>1</x:v>
      </x:c>
      <x:c r="R1660" s="79" t="b">
        <x:v>1</x:v>
      </x:c>
      <x:c r="S1660" t="n">
        <x:v>1</x:v>
      </x:c>
      <x:c r="T1660" t="n">
        <x:v>1288</x:v>
      </x:c>
      <x:c r="U1660" t="str">
        <x:v>Credencial redefinida</x:v>
      </x:c>
    </x:row>
    <x:row r="1661">
      <x:c r="A1661" t="n">
        <x:v>1660</x:v>
      </x:c>
      <x:c r="B1661" t="str">
        <x:v>INC-001660</x:v>
      </x:c>
      <x:c r="C1661" t="n">
        <x:v>573</x:v>
      </x:c>
      <x:c r="D1661" t="n">
        <x:v>2</x:v>
      </x:c>
      <x:c r="E1661" t="str">
        <x:v>2026-05-29 01:20:00</x:v>
      </x:c>
      <x:c r="F1661" t="str">
        <x:v>2026-05-29 02:31:54</x:v>
      </x:c>
      <x:c r="G1661" t="str">
        <x:v>2026-05-29 16:49:02</x:v>
      </x:c>
      <x:c r="H1661" t="str">
        <x:v>2026-05-29 22:15:23</x:v>
      </x:c>
      <x:c r="I1661" t="n">
        <x:v>3</x:v>
      </x:c>
      <x:c r="J1661" t="n">
        <x:v>1</x:v>
      </x:c>
      <x:c r="K1661" t="n">
        <x:v>36</x:v>
      </x:c>
      <x:c r="L1661" t="str">
        <x:v>Resolvido</x:v>
      </x:c>
      <x:c r="M1661" t="str">
        <x:v>Sistema apresenta erro</x:v>
      </x:c>
      <x:c r="N1661" t="str">
        <x:v>Telefone</x:v>
      </x:c>
      <x:c r="O1661" t="n">
        <x:v>1.2</x:v>
      </x:c>
      <x:c r="P1661" t="n">
        <x:v>15.48</x:v>
      </x:c>
      <x:c r="Q1661" s="79" t="b">
        <x:v>1</x:v>
      </x:c>
      <x:c r="R1661" s="79" t="b">
        <x:v>1</x:v>
      </x:c>
      <x:c r="S1661" t="n">
        <x:v>0</x:v>
      </x:c>
      <x:c r="T1661"/>
      <x:c r="U1661" t="str">
        <x:v>Patch instalado</x:v>
      </x:c>
    </x:row>
    <x:row r="1662">
      <x:c r="A1662" t="n">
        <x:v>1661</x:v>
      </x:c>
      <x:c r="B1662" t="str">
        <x:v>INC-001661</x:v>
      </x:c>
      <x:c r="C1662" t="n">
        <x:v>1014</x:v>
      </x:c>
      <x:c r="D1662" t="n">
        <x:v>8</x:v>
      </x:c>
      <x:c r="E1662" t="str">
        <x:v>2025-07-02 22:35:00</x:v>
      </x:c>
      <x:c r="F1662" t="str">
        <x:v>2025-07-03 00:19:02</x:v>
      </x:c>
      <x:c r="G1662" t="str">
        <x:v>2025-07-03 02:39:07</x:v>
      </x:c>
      <x:c r="H1662" t="str">
        <x:v>2025-07-03 07:28:24</x:v>
      </x:c>
      <x:c r="I1662" t="n">
        <x:v>3</x:v>
      </x:c>
      <x:c r="J1662" t="n">
        <x:v>5</x:v>
      </x:c>
      <x:c r="K1662" t="n">
        <x:v>35</x:v>
      </x:c>
      <x:c r="L1662" t="str">
        <x:v>Resolvido</x:v>
      </x:c>
      <x:c r="M1662" t="str">
        <x:v>Impressora sem conexão</x:v>
      </x:c>
      <x:c r="N1662" t="str">
        <x:v>E-mail</x:v>
      </x:c>
      <x:c r="O1662" t="n">
        <x:v>1.73</x:v>
      </x:c>
      <x:c r="P1662" t="n">
        <x:v>4.07</x:v>
      </x:c>
      <x:c r="Q1662" s="79" t="b">
        <x:v>1</x:v>
      </x:c>
      <x:c r="R1662" s="79" t="b">
        <x:v>1</x:v>
      </x:c>
      <x:c r="S1662" t="n">
        <x:v>0</x:v>
      </x:c>
      <x:c r="T1662"/>
      <x:c r="U1662" t="str">
        <x:v>Regra de acesso corrigida</x:v>
      </x:c>
    </x:row>
    <x:row r="1663">
      <x:c r="A1663" t="n">
        <x:v>1662</x:v>
      </x:c>
      <x:c r="B1663" t="str">
        <x:v>INC-001662</x:v>
      </x:c>
      <x:c r="C1663" t="n">
        <x:v>402</x:v>
      </x:c>
      <x:c r="D1663" t="n">
        <x:v>1</x:v>
      </x:c>
      <x:c r="E1663" t="str">
        <x:v>2026-06-03 23:56:00</x:v>
      </x:c>
      <x:c r="F1663" t="str">
        <x:v>2026-06-04 01:41:32</x:v>
      </x:c>
      <x:c r="G1663" t="str">
        <x:v>2026-06-04 12:40:37</x:v>
      </x:c>
      <x:c r="H1663" t="str">
        <x:v>2026-06-04 19:07:47</x:v>
      </x:c>
      <x:c r="I1663" t="n">
        <x:v>3</x:v>
      </x:c>
      <x:c r="J1663" t="n">
        <x:v>5</x:v>
      </x:c>
      <x:c r="K1663" t="n">
        <x:v>5</x:v>
      </x:c>
      <x:c r="L1663" t="str">
        <x:v>Resolvido</x:v>
      </x:c>
      <x:c r="M1663" t="str">
        <x:v>Computador não inicia</x:v>
      </x:c>
      <x:c r="N1663" t="str">
        <x:v>Telefone</x:v>
      </x:c>
      <x:c r="O1663" t="n">
        <x:v>1.76</x:v>
      </x:c>
      <x:c r="P1663" t="n">
        <x:v>12.74</x:v>
      </x:c>
      <x:c r="Q1663" s="79" t="b">
        <x:v>1</x:v>
      </x:c>
      <x:c r="R1663" s="79" t="b">
        <x:v>1</x:v>
      </x:c>
      <x:c r="S1663" t="n">
        <x:v>0</x:v>
      </x:c>
      <x:c r="T1663"/>
      <x:c r="U1663" t="str">
        <x:v>Orientação ao usuário</x:v>
      </x:c>
    </x:row>
    <x:row r="1664">
      <x:c r="A1664" t="n">
        <x:v>1663</x:v>
      </x:c>
      <x:c r="B1664" t="str">
        <x:v>INC-001663</x:v>
      </x:c>
      <x:c r="C1664" t="n">
        <x:v>58</x:v>
      </x:c>
      <x:c r="D1664" t="n">
        <x:v>5</x:v>
      </x:c>
      <x:c r="E1664" t="str">
        <x:v>2025-08-07 18:14:00</x:v>
      </x:c>
      <x:c r="F1664" t="str">
        <x:v>2025-08-07 19:06:26</x:v>
      </x:c>
      <x:c r="G1664"/>
      <x:c r="H1664"/>
      <x:c r="I1664" t="n">
        <x:v>3</x:v>
      </x:c>
      <x:c r="J1664" t="n">
        <x:v>3</x:v>
      </x:c>
      <x:c r="K1664" t="n">
        <x:v>28</x:v>
      </x:c>
      <x:c r="L1664" t="str">
        <x:v>Em atendimento</x:v>
      </x:c>
      <x:c r="M1664" t="str">
        <x:v>ERP indisponível</x:v>
      </x:c>
      <x:c r="N1664" t="str">
        <x:v>Portal</x:v>
      </x:c>
      <x:c r="O1664" t="n">
        <x:v>0.87</x:v>
      </x:c>
      <x:c r="P1664" t="n">
        <x:v>13.46</x:v>
      </x:c>
      <x:c r="Q1664" s="79" t="b">
        <x:v>1</x:v>
      </x:c>
      <x:c r="R1664" s="79" t="b">
        <x:v>1</x:v>
      </x:c>
      <x:c r="S1664" t="n">
        <x:v>0</x:v>
      </x:c>
      <x:c r="T1664"/>
      <x:c r="U1664"/>
    </x:row>
    <x:row r="1665">
      <x:c r="A1665" t="n">
        <x:v>1664</x:v>
      </x:c>
      <x:c r="B1665" t="str">
        <x:v>INC-001664</x:v>
      </x:c>
      <x:c r="C1665" t="n">
        <x:v>430</x:v>
      </x:c>
      <x:c r="D1665" t="n">
        <x:v>10</x:v>
      </x:c>
      <x:c r="E1665" t="str">
        <x:v>2025-11-29 21:12:00</x:v>
      </x:c>
      <x:c r="F1665" t="str">
        <x:v>2025-11-29 23:11:11</x:v>
      </x:c>
      <x:c r="G1665" t="str">
        <x:v>2025-11-30 01:30:17</x:v>
      </x:c>
      <x:c r="H1665" t="str">
        <x:v>2025-11-30 05:55:33</x:v>
      </x:c>
      <x:c r="I1665" t="n">
        <x:v>3</x:v>
      </x:c>
      <x:c r="J1665" t="n">
        <x:v>1</x:v>
      </x:c>
      <x:c r="K1665" t="n">
        <x:v>16</x:v>
      </x:c>
      <x:c r="L1665" t="str">
        <x:v>Resolvido</x:v>
      </x:c>
      <x:c r="M1665" t="str">
        <x:v>Instalação de aplicativo</x:v>
      </x:c>
      <x:c r="N1665" t="str">
        <x:v>E-mail</x:v>
      </x:c>
      <x:c r="O1665" t="n">
        <x:v>1.99</x:v>
      </x:c>
      <x:c r="P1665" t="n">
        <x:v>4.3</x:v>
      </x:c>
      <x:c r="Q1665" s="79" t="b">
        <x:v>1</x:v>
      </x:c>
      <x:c r="R1665" s="79" t="b">
        <x:v>1</x:v>
      </x:c>
      <x:c r="S1665" t="n">
        <x:v>0</x:v>
      </x:c>
      <x:c r="T1665"/>
      <x:c r="U1665" t="str">
        <x:v>Chamado encaminhado ao fornecedor</x:v>
      </x:c>
    </x:row>
    <x:row r="1666">
      <x:c r="A1666" t="n">
        <x:v>1665</x:v>
      </x:c>
      <x:c r="B1666" t="str">
        <x:v>INC-001665</x:v>
      </x:c>
      <x:c r="C1666" t="n">
        <x:v>376</x:v>
      </x:c>
      <x:c r="D1666" t="n">
        <x:v>5</x:v>
      </x:c>
      <x:c r="E1666" t="str">
        <x:v>2025-08-09 06:35:00</x:v>
      </x:c>
      <x:c r="F1666" t="str">
        <x:v>2025-08-09 07:26:47</x:v>
      </x:c>
      <x:c r="G1666" t="str">
        <x:v>2025-08-09 18:51:26</x:v>
      </x:c>
      <x:c r="H1666" t="str">
        <x:v>2025-08-09 19:45:27</x:v>
      </x:c>
      <x:c r="I1666" t="n">
        <x:v>3</x:v>
      </x:c>
      <x:c r="J1666" t="n">
        <x:v>3</x:v>
      </x:c>
      <x:c r="K1666" t="n">
        <x:v>8</x:v>
      </x:c>
      <x:c r="L1666" t="str">
        <x:v>Resolvido</x:v>
      </x:c>
      <x:c r="M1666" t="str">
        <x:v>ERP indisponível</x:v>
      </x:c>
      <x:c r="N1666" t="str">
        <x:v>Portal</x:v>
      </x:c>
      <x:c r="O1666" t="n">
        <x:v>0.86</x:v>
      </x:c>
      <x:c r="P1666" t="n">
        <x:v>12.27</x:v>
      </x:c>
      <x:c r="Q1666" s="79" t="b">
        <x:v>1</x:v>
      </x:c>
      <x:c r="R1666" s="79" t="b">
        <x:v>1</x:v>
      </x:c>
      <x:c r="S1666" t="n">
        <x:v>0</x:v>
      </x:c>
      <x:c r="T1666"/>
      <x:c r="U1666" t="str">
        <x:v>Regra de acesso corrigida</x:v>
      </x:c>
    </x:row>
    <x:row r="1667">
      <x:c r="A1667" t="n">
        <x:v>1666</x:v>
      </x:c>
      <x:c r="B1667" t="str">
        <x:v>INC-001666</x:v>
      </x:c>
      <x:c r="C1667" t="n">
        <x:v>113</x:v>
      </x:c>
      <x:c r="D1667" t="n">
        <x:v>2</x:v>
      </x:c>
      <x:c r="E1667" t="str">
        <x:v>2025-08-22 12:44:00</x:v>
      </x:c>
      <x:c r="F1667" t="str">
        <x:v>2025-08-22 13:42:23</x:v>
      </x:c>
      <x:c r="G1667" t="str">
        <x:v>2025-08-23 11:05:00</x:v>
      </x:c>
      <x:c r="H1667" t="str">
        <x:v>2025-08-23 13:39:08</x:v>
      </x:c>
      <x:c r="I1667" t="n">
        <x:v>4</x:v>
      </x:c>
      <x:c r="J1667" t="n">
        <x:v>1</x:v>
      </x:c>
      <x:c r="K1667" t="n">
        <x:v>6</x:v>
      </x:c>
      <x:c r="L1667" t="str">
        <x:v>Resolvido</x:v>
      </x:c>
      <x:c r="M1667" t="str">
        <x:v>Sistema apresenta erro</x:v>
      </x:c>
      <x:c r="N1667" t="str">
        <x:v>Monitoramento</x:v>
      </x:c>
      <x:c r="O1667" t="n">
        <x:v>0.97</x:v>
      </x:c>
      <x:c r="P1667" t="n">
        <x:v>22.35</x:v>
      </x:c>
      <x:c r="Q1667" s="79" t="b">
        <x:v>1</x:v>
      </x:c>
      <x:c r="R1667" s="79" t="b">
        <x:v>1</x:v>
      </x:c>
      <x:c r="S1667" t="n">
        <x:v>0</x:v>
      </x:c>
      <x:c r="T1667"/>
      <x:c r="U1667" t="str">
        <x:v>Serviço reiniciado</x:v>
      </x:c>
    </x:row>
    <x:row r="1668">
      <x:c r="A1668" t="n">
        <x:v>1667</x:v>
      </x:c>
      <x:c r="B1668" t="str">
        <x:v>INC-001667</x:v>
      </x:c>
      <x:c r="C1668" t="n">
        <x:v>776</x:v>
      </x:c>
      <x:c r="D1668" t="n">
        <x:v>6</x:v>
      </x:c>
      <x:c r="E1668" t="str">
        <x:v>2026-02-18 11:22:00</x:v>
      </x:c>
      <x:c r="F1668" t="str">
        <x:v>2026-02-18 13:19:13</x:v>
      </x:c>
      <x:c r="G1668" t="str">
        <x:v>2026-02-18 20:10:18</x:v>
      </x:c>
      <x:c r="H1668" t="str">
        <x:v>2026-02-19 01:32:31</x:v>
      </x:c>
      <x:c r="I1668" t="n">
        <x:v>2</x:v>
      </x:c>
      <x:c r="J1668" t="n">
        <x:v>1</x:v>
      </x:c>
      <x:c r="K1668" t="n">
        <x:v>21</x:v>
      </x:c>
      <x:c r="L1668" t="str">
        <x:v>Resolvido</x:v>
      </x:c>
      <x:c r="M1668" t="str">
        <x:v>E-mail não sincroniza</x:v>
      </x:c>
      <x:c r="N1668" t="str">
        <x:v>Portal</x:v>
      </x:c>
      <x:c r="O1668" t="n">
        <x:v>1.95</x:v>
      </x:c>
      <x:c r="P1668" t="n">
        <x:v>8.81</x:v>
      </x:c>
      <x:c r="Q1668" s="79" t="b">
        <x:v>1</x:v>
      </x:c>
      <x:c r="R1668" s="79" t="b">
        <x:v>0</x:v>
      </x:c>
      <x:c r="S1668" t="n">
        <x:v>0</x:v>
      </x:c>
      <x:c r="T1668"/>
      <x:c r="U1668" t="str">
        <x:v>Reconfiguração aplicada</x:v>
      </x:c>
    </x:row>
    <x:row r="1669">
      <x:c r="A1669" t="n">
        <x:v>1668</x:v>
      </x:c>
      <x:c r="B1669" t="str">
        <x:v>INC-001668</x:v>
      </x:c>
      <x:c r="C1669" t="n">
        <x:v>620</x:v>
      </x:c>
      <x:c r="D1669" t="n">
        <x:v>2</x:v>
      </x:c>
      <x:c r="E1669" t="str">
        <x:v>2025-09-02 00:25:00</x:v>
      </x:c>
      <x:c r="F1669" t="str">
        <x:v>2025-09-02 01:09:26</x:v>
      </x:c>
      <x:c r="G1669" t="str">
        <x:v>2025-09-02 05:36:27</x:v>
      </x:c>
      <x:c r="H1669" t="str">
        <x:v>2025-09-02 10:17:27</x:v>
      </x:c>
      <x:c r="I1669" t="n">
        <x:v>2</x:v>
      </x:c>
      <x:c r="J1669" t="n">
        <x:v>1</x:v>
      </x:c>
      <x:c r="K1669" t="n">
        <x:v>31</x:v>
      </x:c>
      <x:c r="L1669" t="str">
        <x:v>Resolvido</x:v>
      </x:c>
      <x:c r="M1669" t="str">
        <x:v>Sistema apresenta erro</x:v>
      </x:c>
      <x:c r="N1669" t="str">
        <x:v>E-mail</x:v>
      </x:c>
      <x:c r="O1669" t="n">
        <x:v>0.74</x:v>
      </x:c>
      <x:c r="P1669" t="n">
        <x:v>5.19</x:v>
      </x:c>
      <x:c r="Q1669" s="79" t="b">
        <x:v>1</x:v>
      </x:c>
      <x:c r="R1669" s="79" t="b">
        <x:v>1</x:v>
      </x:c>
      <x:c r="S1669" t="n">
        <x:v>0</x:v>
      </x:c>
      <x:c r="T1669"/>
      <x:c r="U1669" t="str">
        <x:v>Regra de acesso corrigida</x:v>
      </x:c>
    </x:row>
    <x:row r="1670">
      <x:c r="A1670" t="n">
        <x:v>1669</x:v>
      </x:c>
      <x:c r="B1670" t="str">
        <x:v>INC-001669</x:v>
      </x:c>
      <x:c r="C1670" t="n">
        <x:v>506</x:v>
      </x:c>
      <x:c r="D1670" t="n">
        <x:v>3</x:v>
      </x:c>
      <x:c r="E1670" t="str">
        <x:v>2025-09-25 17:07:00</x:v>
      </x:c>
      <x:c r="F1670" t="str">
        <x:v>2025-09-25 19:02:20</x:v>
      </x:c>
      <x:c r="G1670" t="str">
        <x:v>2025-09-25 20:05:01</x:v>
      </x:c>
      <x:c r="H1670" t="str">
        <x:v>2025-09-26 03:12:06</x:v>
      </x:c>
      <x:c r="I1670" t="n">
        <x:v>3</x:v>
      </x:c>
      <x:c r="J1670" t="n">
        <x:v>1</x:v>
      </x:c>
      <x:c r="K1670" t="n">
        <x:v>16</x:v>
      </x:c>
      <x:c r="L1670" t="str">
        <x:v>Resolvido</x:v>
      </x:c>
      <x:c r="M1670" t="str">
        <x:v>Usuário bloqueado</x:v>
      </x:c>
      <x:c r="N1670" t="str">
        <x:v>E-mail</x:v>
      </x:c>
      <x:c r="O1670" t="n">
        <x:v>1.92</x:v>
      </x:c>
      <x:c r="P1670" t="n">
        <x:v>2.97</x:v>
      </x:c>
      <x:c r="Q1670" s="79" t="b">
        <x:v>1</x:v>
      </x:c>
      <x:c r="R1670" s="79" t="b">
        <x:v>1</x:v>
      </x:c>
      <x:c r="S1670" t="n">
        <x:v>0</x:v>
      </x:c>
      <x:c r="T1670"/>
      <x:c r="U1670" t="str">
        <x:v>Patch instalado</x:v>
      </x:c>
    </x:row>
    <x:row r="1671">
      <x:c r="A1671" t="n">
        <x:v>1670</x:v>
      </x:c>
      <x:c r="B1671" t="str">
        <x:v>INC-001670</x:v>
      </x:c>
      <x:c r="C1671" t="n">
        <x:v>719</x:v>
      </x:c>
      <x:c r="D1671" t="n">
        <x:v>4</x:v>
      </x:c>
      <x:c r="E1671" t="str">
        <x:v>2026-02-15 21:52:00</x:v>
      </x:c>
      <x:c r="F1671" t="str">
        <x:v>2026-02-16 04:29:15</x:v>
      </x:c>
      <x:c r="G1671" t="str">
        <x:v>2026-02-16 14:36:43</x:v>
      </x:c>
      <x:c r="H1671" t="str">
        <x:v>2026-02-16 14:51:32</x:v>
      </x:c>
      <x:c r="I1671" t="n">
        <x:v>3</x:v>
      </x:c>
      <x:c r="J1671" t="n">
        <x:v>2</x:v>
      </x:c>
      <x:c r="K1671" t="n">
        <x:v>37</x:v>
      </x:c>
      <x:c r="L1671" t="str">
        <x:v>Resolvido</x:v>
      </x:c>
      <x:c r="M1671" t="str">
        <x:v>Internet instável</x:v>
      </x:c>
      <x:c r="N1671" t="str">
        <x:v>E-mail</x:v>
      </x:c>
      <x:c r="O1671" t="n">
        <x:v>6.62</x:v>
      </x:c>
      <x:c r="P1671" t="n">
        <x:v>16.75</x:v>
      </x:c>
      <x:c r="Q1671" s="79" t="b">
        <x:v>0</x:v>
      </x:c>
      <x:c r="R1671" s="79" t="b">
        <x:v>1</x:v>
      </x:c>
      <x:c r="S1671" t="n">
        <x:v>0</x:v>
      </x:c>
      <x:c r="T1671"/>
      <x:c r="U1671" t="str">
        <x:v>Serviço reiniciado</x:v>
      </x:c>
    </x:row>
    <x:row r="1672">
      <x:c r="A1672" t="n">
        <x:v>1671</x:v>
      </x:c>
      <x:c r="B1672" t="str">
        <x:v>INC-001671</x:v>
      </x:c>
      <x:c r="C1672" t="n">
        <x:v>775</x:v>
      </x:c>
      <x:c r="D1672" t="n">
        <x:v>1</x:v>
      </x:c>
      <x:c r="E1672" t="str">
        <x:v>2025-12-08 11:33:00</x:v>
      </x:c>
      <x:c r="F1672" t="str">
        <x:v>2025-12-08 13:23:49</x:v>
      </x:c>
      <x:c r="G1672" t="str">
        <x:v>2025-12-08 19:18:30</x:v>
      </x:c>
      <x:c r="H1672" t="str">
        <x:v>2025-12-09 04:59:37</x:v>
      </x:c>
      <x:c r="I1672" t="n">
        <x:v>3</x:v>
      </x:c>
      <x:c r="J1672" t="n">
        <x:v>5</x:v>
      </x:c>
      <x:c r="K1672" t="n">
        <x:v>40</x:v>
      </x:c>
      <x:c r="L1672" t="str">
        <x:v>Resolvido</x:v>
      </x:c>
      <x:c r="M1672" t="str">
        <x:v>Computador não inicia</x:v>
      </x:c>
      <x:c r="N1672" t="str">
        <x:v>Monitoramento</x:v>
      </x:c>
      <x:c r="O1672" t="n">
        <x:v>1.85</x:v>
      </x:c>
      <x:c r="P1672" t="n">
        <x:v>7.76</x:v>
      </x:c>
      <x:c r="Q1672" s="79" t="b">
        <x:v>1</x:v>
      </x:c>
      <x:c r="R1672" s="79" t="b">
        <x:v>1</x:v>
      </x:c>
      <x:c r="S1672" t="n">
        <x:v>0</x:v>
      </x:c>
      <x:c r="T1672"/>
      <x:c r="U1672" t="str">
        <x:v>Reconfiguração aplicada</x:v>
      </x:c>
    </x:row>
    <x:row r="1673">
      <x:c r="A1673" t="n">
        <x:v>1672</x:v>
      </x:c>
      <x:c r="B1673" t="str">
        <x:v>INC-001672</x:v>
      </x:c>
      <x:c r="C1673" t="n">
        <x:v>435</x:v>
      </x:c>
      <x:c r="D1673" t="n">
        <x:v>1</x:v>
      </x:c>
      <x:c r="E1673" t="str">
        <x:v>2025-08-25 20:24:00</x:v>
      </x:c>
      <x:c r="F1673" t="str">
        <x:v>2025-08-25 22:14:23</x:v>
      </x:c>
      <x:c r="G1673" t="str">
        <x:v>2025-08-27 14:37:26</x:v>
      </x:c>
      <x:c r="H1673" t="str">
        <x:v>2025-08-27 21:41:16</x:v>
      </x:c>
      <x:c r="I1673" t="n">
        <x:v>4</x:v>
      </x:c>
      <x:c r="J1673" t="n">
        <x:v>5</x:v>
      </x:c>
      <x:c r="K1673" t="n">
        <x:v>35</x:v>
      </x:c>
      <x:c r="L1673" t="str">
        <x:v>Resolvido</x:v>
      </x:c>
      <x:c r="M1673" t="str">
        <x:v>Computador não inicia</x:v>
      </x:c>
      <x:c r="N1673" t="str">
        <x:v>Telefone</x:v>
      </x:c>
      <x:c r="O1673" t="n">
        <x:v>1.84</x:v>
      </x:c>
      <x:c r="P1673" t="n">
        <x:v>42.22</x:v>
      </x:c>
      <x:c r="Q1673" s="79" t="b">
        <x:v>1</x:v>
      </x:c>
      <x:c r="R1673" s="79" t="b">
        <x:v>1</x:v>
      </x:c>
      <x:c r="S1673" t="n">
        <x:v>0</x:v>
      </x:c>
      <x:c r="T1673"/>
      <x:c r="U1673" t="str">
        <x:v>Regra de acesso corrigida</x:v>
      </x:c>
    </x:row>
    <x:row r="1674">
      <x:c r="A1674" t="n">
        <x:v>1673</x:v>
      </x:c>
      <x:c r="B1674" t="str">
        <x:v>INC-001673</x:v>
      </x:c>
      <x:c r="C1674" t="n">
        <x:v>1007</x:v>
      </x:c>
      <x:c r="D1674" t="n">
        <x:v>1</x:v>
      </x:c>
      <x:c r="E1674" t="str">
        <x:v>2026-03-16 11:12:00</x:v>
      </x:c>
      <x:c r="F1674" t="str">
        <x:v>2026-03-16 12:10:57</x:v>
      </x:c>
      <x:c r="G1674"/>
      <x:c r="H1674"/>
      <x:c r="I1674" t="n">
        <x:v>3</x:v>
      </x:c>
      <x:c r="J1674" t="n">
        <x:v>5</x:v>
      </x:c>
      <x:c r="K1674" t="n">
        <x:v>20</x:v>
      </x:c>
      <x:c r="L1674" t="str">
        <x:v>Em atendimento</x:v>
      </x:c>
      <x:c r="M1674" t="str">
        <x:v>Computador não inicia</x:v>
      </x:c>
      <x:c r="N1674" t="str">
        <x:v>Telefone</x:v>
      </x:c>
      <x:c r="O1674" t="n">
        <x:v>0.98</x:v>
      </x:c>
      <x:c r="P1674" t="n">
        <x:v>4.15</x:v>
      </x:c>
      <x:c r="Q1674" s="79" t="b">
        <x:v>1</x:v>
      </x:c>
      <x:c r="R1674" s="79" t="b">
        <x:v>1</x:v>
      </x:c>
      <x:c r="S1674" t="n">
        <x:v>0</x:v>
      </x:c>
      <x:c r="T1674"/>
      <x:c r="U1674"/>
    </x:row>
    <x:row r="1675">
      <x:c r="A1675" t="n">
        <x:v>1674</x:v>
      </x:c>
      <x:c r="B1675" t="str">
        <x:v>INC-001674</x:v>
      </x:c>
      <x:c r="C1675" t="n">
        <x:v>372</x:v>
      </x:c>
      <x:c r="D1675" t="n">
        <x:v>2</x:v>
      </x:c>
      <x:c r="E1675" t="str">
        <x:v>2026-01-14 01:54:00</x:v>
      </x:c>
      <x:c r="F1675" t="str">
        <x:v>2026-01-14 03:18:27</x:v>
      </x:c>
      <x:c r="G1675"/>
      <x:c r="H1675"/>
      <x:c r="I1675" t="n">
        <x:v>3</x:v>
      </x:c>
      <x:c r="J1675" t="n">
        <x:v>1</x:v>
      </x:c>
      <x:c r="K1675" t="n">
        <x:v>11</x:v>
      </x:c>
      <x:c r="L1675" t="str">
        <x:v>Em atendimento</x:v>
      </x:c>
      <x:c r="M1675" t="str">
        <x:v>Sistema apresenta erro</x:v>
      </x:c>
      <x:c r="N1675" t="str">
        <x:v>E-mail</x:v>
      </x:c>
      <x:c r="O1675" t="n">
        <x:v>1.41</x:v>
      </x:c>
      <x:c r="P1675" t="n">
        <x:v>2.51</x:v>
      </x:c>
      <x:c r="Q1675" s="79" t="b">
        <x:v>1</x:v>
      </x:c>
      <x:c r="R1675" s="79" t="b">
        <x:v>1</x:v>
      </x:c>
      <x:c r="S1675" t="n">
        <x:v>0</x:v>
      </x:c>
      <x:c r="T1675"/>
      <x:c r="U1675"/>
    </x:row>
    <x:row r="1676">
      <x:c r="A1676" t="n">
        <x:v>1675</x:v>
      </x:c>
      <x:c r="B1676" t="str">
        <x:v>INC-001675</x:v>
      </x:c>
      <x:c r="C1676" t="n">
        <x:v>632</x:v>
      </x:c>
      <x:c r="D1676" t="n">
        <x:v>8</x:v>
      </x:c>
      <x:c r="E1676" t="str">
        <x:v>2025-10-21 05:23:00</x:v>
      </x:c>
      <x:c r="F1676" t="str">
        <x:v>2025-10-21 07:19:05</x:v>
      </x:c>
      <x:c r="G1676" t="str">
        <x:v>2025-10-21 08:22:24</x:v>
      </x:c>
      <x:c r="H1676" t="str">
        <x:v>2025-10-21 14:58:25</x:v>
      </x:c>
      <x:c r="I1676" t="n">
        <x:v>3</x:v>
      </x:c>
      <x:c r="J1676" t="n">
        <x:v>5</x:v>
      </x:c>
      <x:c r="K1676" t="n">
        <x:v>15</x:v>
      </x:c>
      <x:c r="L1676" t="str">
        <x:v>Resolvido</x:v>
      </x:c>
      <x:c r="M1676" t="str">
        <x:v>Impressora sem conexão</x:v>
      </x:c>
      <x:c r="N1676" t="str">
        <x:v>Portal</x:v>
      </x:c>
      <x:c r="O1676" t="n">
        <x:v>1.93</x:v>
      </x:c>
      <x:c r="P1676" t="n">
        <x:v>2.99</x:v>
      </x:c>
      <x:c r="Q1676" s="79" t="b">
        <x:v>1</x:v>
      </x:c>
      <x:c r="R1676" s="79" t="b">
        <x:v>1</x:v>
      </x:c>
      <x:c r="S1676" t="n">
        <x:v>0</x:v>
      </x:c>
      <x:c r="T1676"/>
      <x:c r="U1676" t="str">
        <x:v>Reconfiguração aplicada</x:v>
      </x:c>
    </x:row>
    <x:row r="1677">
      <x:c r="A1677" t="n">
        <x:v>1676</x:v>
      </x:c>
      <x:c r="B1677" t="str">
        <x:v>INC-001676</x:v>
      </x:c>
      <x:c r="C1677" t="n">
        <x:v>220</x:v>
      </x:c>
      <x:c r="D1677" t="n">
        <x:v>5</x:v>
      </x:c>
      <x:c r="E1677" t="str">
        <x:v>2025-12-14 10:40:00</x:v>
      </x:c>
      <x:c r="F1677" t="str">
        <x:v>2025-12-14 14:22:47</x:v>
      </x:c>
      <x:c r="G1677" t="str">
        <x:v>2025-12-14 22:21:09</x:v>
      </x:c>
      <x:c r="H1677" t="str">
        <x:v>2025-12-15 02:40:56</x:v>
      </x:c>
      <x:c r="I1677" t="n">
        <x:v>4</x:v>
      </x:c>
      <x:c r="J1677" t="n">
        <x:v>3</x:v>
      </x:c>
      <x:c r="K1677" t="n">
        <x:v>38</x:v>
      </x:c>
      <x:c r="L1677" t="str">
        <x:v>Resolvido</x:v>
      </x:c>
      <x:c r="M1677" t="str">
        <x:v>ERP indisponível</x:v>
      </x:c>
      <x:c r="N1677" t="str">
        <x:v>Monitoramento</x:v>
      </x:c>
      <x:c r="O1677" t="n">
        <x:v>3.71</x:v>
      </x:c>
      <x:c r="P1677" t="n">
        <x:v>11.69</x:v>
      </x:c>
      <x:c r="Q1677" s="79" t="b">
        <x:v>1</x:v>
      </x:c>
      <x:c r="R1677" s="79" t="b">
        <x:v>1</x:v>
      </x:c>
      <x:c r="S1677" t="n">
        <x:v>0</x:v>
      </x:c>
      <x:c r="T1677"/>
      <x:c r="U1677" t="str">
        <x:v>Reconfiguração aplicada</x:v>
      </x:c>
    </x:row>
    <x:row r="1678">
      <x:c r="A1678" t="n">
        <x:v>1677</x:v>
      </x:c>
      <x:c r="B1678" t="str">
        <x:v>INC-001677</x:v>
      </x:c>
      <x:c r="C1678" t="n">
        <x:v>514</x:v>
      </x:c>
      <x:c r="D1678" t="n">
        <x:v>4</x:v>
      </x:c>
      <x:c r="E1678" t="str">
        <x:v>2025-09-08 16:11:00</x:v>
      </x:c>
      <x:c r="F1678" t="str">
        <x:v>2025-09-08 19:18:30</x:v>
      </x:c>
      <x:c r="G1678" t="str">
        <x:v>2025-09-09 12:27:14</x:v>
      </x:c>
      <x:c r="H1678" t="str">
        <x:v>2025-09-09 17:10:53</x:v>
      </x:c>
      <x:c r="I1678" t="n">
        <x:v>4</x:v>
      </x:c>
      <x:c r="J1678" t="n">
        <x:v>2</x:v>
      </x:c>
      <x:c r="K1678" t="n">
        <x:v>12</x:v>
      </x:c>
      <x:c r="L1678" t="str">
        <x:v>Resolvido</x:v>
      </x:c>
      <x:c r="M1678" t="str">
        <x:v>Internet instável</x:v>
      </x:c>
      <x:c r="N1678" t="str">
        <x:v>Portal</x:v>
      </x:c>
      <x:c r="O1678" t="n">
        <x:v>3.13</x:v>
      </x:c>
      <x:c r="P1678" t="n">
        <x:v>20.27</x:v>
      </x:c>
      <x:c r="Q1678" s="79" t="b">
        <x:v>1</x:v>
      </x:c>
      <x:c r="R1678" s="79" t="b">
        <x:v>1</x:v>
      </x:c>
      <x:c r="S1678" t="n">
        <x:v>0</x:v>
      </x:c>
      <x:c r="T1678"/>
      <x:c r="U1678" t="str">
        <x:v>Chamado encaminhado ao fornecedor</x:v>
      </x:c>
    </x:row>
    <x:row r="1679">
      <x:c r="A1679" t="n">
        <x:v>1678</x:v>
      </x:c>
      <x:c r="B1679" t="str">
        <x:v>INC-001678</x:v>
      </x:c>
      <x:c r="C1679" t="n">
        <x:v>859</x:v>
      </x:c>
      <x:c r="D1679" t="n">
        <x:v>6</x:v>
      </x:c>
      <x:c r="E1679" t="str">
        <x:v>2026-04-11 17:38:00</x:v>
      </x:c>
      <x:c r="F1679" t="str">
        <x:v>2026-04-11 21:44:19</x:v>
      </x:c>
      <x:c r="G1679" t="str">
        <x:v>2026-04-15 13:59:12</x:v>
      </x:c>
      <x:c r="H1679" t="str">
        <x:v>2026-04-15 14:49:41</x:v>
      </x:c>
      <x:c r="I1679" t="n">
        <x:v>3</x:v>
      </x:c>
      <x:c r="J1679" t="n">
        <x:v>1</x:v>
      </x:c>
      <x:c r="K1679" t="n">
        <x:v>1</x:v>
      </x:c>
      <x:c r="L1679" t="str">
        <x:v>Resolvido</x:v>
      </x:c>
      <x:c r="M1679" t="str">
        <x:v>E-mail não sincroniza</x:v>
      </x:c>
      <x:c r="N1679" t="str">
        <x:v>Monitoramento</x:v>
      </x:c>
      <x:c r="O1679" t="n">
        <x:v>4.11</x:v>
      </x:c>
      <x:c r="P1679" t="n">
        <x:v>92.35</x:v>
      </x:c>
      <x:c r="Q1679" s="79" t="b">
        <x:v>0</x:v>
      </x:c>
      <x:c r="R1679" s="79" t="b">
        <x:v>0</x:v>
      </x:c>
      <x:c r="S1679" t="n">
        <x:v>0</x:v>
      </x:c>
      <x:c r="T1679"/>
      <x:c r="U1679" t="str">
        <x:v>Credencial redefinida</x:v>
      </x:c>
    </x:row>
    <x:row r="1680">
      <x:c r="A1680" t="n">
        <x:v>1679</x:v>
      </x:c>
      <x:c r="B1680" t="str">
        <x:v>INC-001679</x:v>
      </x:c>
      <x:c r="C1680" t="n">
        <x:v>442</x:v>
      </x:c>
      <x:c r="D1680" t="n">
        <x:v>2</x:v>
      </x:c>
      <x:c r="E1680" t="str">
        <x:v>2026-02-04 14:28:00</x:v>
      </x:c>
      <x:c r="F1680" t="str">
        <x:v>2026-02-04 17:59:29</x:v>
      </x:c>
      <x:c r="G1680" t="str">
        <x:v>2026-02-05 05:54:59</x:v>
      </x:c>
      <x:c r="H1680" t="str">
        <x:v>2026-02-05 06:48:44</x:v>
      </x:c>
      <x:c r="I1680" t="n">
        <x:v>3</x:v>
      </x:c>
      <x:c r="J1680" t="n">
        <x:v>1</x:v>
      </x:c>
      <x:c r="K1680" t="n">
        <x:v>26</x:v>
      </x:c>
      <x:c r="L1680" t="str">
        <x:v>Resolvido</x:v>
      </x:c>
      <x:c r="M1680" t="str">
        <x:v>Sistema apresenta erro</x:v>
      </x:c>
      <x:c r="N1680" t="str">
        <x:v>Portal</x:v>
      </x:c>
      <x:c r="O1680" t="n">
        <x:v>3.52</x:v>
      </x:c>
      <x:c r="P1680" t="n">
        <x:v>15.45</x:v>
      </x:c>
      <x:c r="Q1680" s="79" t="b">
        <x:v>1</x:v>
      </x:c>
      <x:c r="R1680" s="79" t="b">
        <x:v>1</x:v>
      </x:c>
      <x:c r="S1680" t="n">
        <x:v>0</x:v>
      </x:c>
      <x:c r="T1680"/>
      <x:c r="U1680" t="str">
        <x:v>Regra de acesso corrigida</x:v>
      </x:c>
    </x:row>
    <x:row r="1681">
      <x:c r="A1681" t="n">
        <x:v>1680</x:v>
      </x:c>
      <x:c r="B1681" t="str">
        <x:v>INC-001680</x:v>
      </x:c>
      <x:c r="C1681" t="n">
        <x:v>1108</x:v>
      </x:c>
      <x:c r="D1681" t="n">
        <x:v>4</x:v>
      </x:c>
      <x:c r="E1681" t="str">
        <x:v>2025-11-20 12:29:00</x:v>
      </x:c>
      <x:c r="F1681" t="str">
        <x:v>2025-11-20 15:45:57</x:v>
      </x:c>
      <x:c r="G1681"/>
      <x:c r="H1681"/>
      <x:c r="I1681" t="n">
        <x:v>4</x:v>
      </x:c>
      <x:c r="J1681" t="n">
        <x:v>2</x:v>
      </x:c>
      <x:c r="K1681" t="n">
        <x:v>37</x:v>
      </x:c>
      <x:c r="L1681" t="str">
        <x:v>Em atendimento</x:v>
      </x:c>
      <x:c r="M1681" t="str">
        <x:v>Internet instável</x:v>
      </x:c>
      <x:c r="N1681" t="str">
        <x:v>Portal</x:v>
      </x:c>
      <x:c r="O1681" t="n">
        <x:v>3.28</x:v>
      </x:c>
      <x:c r="P1681" t="n">
        <x:v>7.05</x:v>
      </x:c>
      <x:c r="Q1681" s="79" t="b">
        <x:v>1</x:v>
      </x:c>
      <x:c r="R1681" s="79" t="b">
        <x:v>1</x:v>
      </x:c>
      <x:c r="S1681" t="n">
        <x:v>0</x:v>
      </x:c>
      <x:c r="T1681"/>
      <x:c r="U1681"/>
    </x:row>
    <x:row r="1682">
      <x:c r="A1682" t="n">
        <x:v>1681</x:v>
      </x:c>
      <x:c r="B1682" t="str">
        <x:v>INC-001681</x:v>
      </x:c>
      <x:c r="C1682" t="n">
        <x:v>279</x:v>
      </x:c>
      <x:c r="D1682" t="n">
        <x:v>3</x:v>
      </x:c>
      <x:c r="E1682" t="str">
        <x:v>2025-11-13 22:03:00</x:v>
      </x:c>
      <x:c r="F1682" t="str">
        <x:v>2025-11-13 23:26:52</x:v>
      </x:c>
      <x:c r="G1682" t="str">
        <x:v>2025-11-14 05:13:27</x:v>
      </x:c>
      <x:c r="H1682" t="str">
        <x:v>2025-11-14 09:35:27</x:v>
      </x:c>
      <x:c r="I1682" t="n">
        <x:v>2</x:v>
      </x:c>
      <x:c r="J1682" t="n">
        <x:v>1</x:v>
      </x:c>
      <x:c r="K1682" t="n">
        <x:v>31</x:v>
      </x:c>
      <x:c r="L1682" t="str">
        <x:v>Resolvido</x:v>
      </x:c>
      <x:c r="M1682" t="str">
        <x:v>Usuário bloqueado</x:v>
      </x:c>
      <x:c r="N1682" t="str">
        <x:v>Portal</x:v>
      </x:c>
      <x:c r="O1682" t="n">
        <x:v>1.4</x:v>
      </x:c>
      <x:c r="P1682" t="n">
        <x:v>7.17</x:v>
      </x:c>
      <x:c r="Q1682" s="79" t="b">
        <x:v>1</x:v>
      </x:c>
      <x:c r="R1682" s="79" t="b">
        <x:v>1</x:v>
      </x:c>
      <x:c r="S1682" t="n">
        <x:v>0</x:v>
      </x:c>
      <x:c r="T1682"/>
      <x:c r="U1682" t="str">
        <x:v>Serviço reiniciado</x:v>
      </x:c>
    </x:row>
    <x:row r="1683">
      <x:c r="A1683" t="n">
        <x:v>1682</x:v>
      </x:c>
      <x:c r="B1683" t="str">
        <x:v>INC-001682</x:v>
      </x:c>
      <x:c r="C1683" t="n">
        <x:v>1100</x:v>
      </x:c>
      <x:c r="D1683" t="n">
        <x:v>6</x:v>
      </x:c>
      <x:c r="E1683" t="str">
        <x:v>2026-06-25 21:52:00</x:v>
      </x:c>
      <x:c r="F1683" t="str">
        <x:v>2026-06-25 22:33:41</x:v>
      </x:c>
      <x:c r="G1683" t="str">
        <x:v>2026-06-26 05:10:51</x:v>
      </x:c>
      <x:c r="H1683" t="str">
        <x:v>2026-06-26 08:05:41</x:v>
      </x:c>
      <x:c r="I1683" t="n">
        <x:v>4</x:v>
      </x:c>
      <x:c r="J1683" t="n">
        <x:v>1</x:v>
      </x:c>
      <x:c r="K1683" t="n">
        <x:v>21</x:v>
      </x:c>
      <x:c r="L1683" t="str">
        <x:v>Resolvido</x:v>
      </x:c>
      <x:c r="M1683" t="str">
        <x:v>E-mail não sincroniza</x:v>
      </x:c>
      <x:c r="N1683" t="str">
        <x:v>Telefone</x:v>
      </x:c>
      <x:c r="O1683" t="n">
        <x:v>0.69</x:v>
      </x:c>
      <x:c r="P1683" t="n">
        <x:v>7.31</x:v>
      </x:c>
      <x:c r="Q1683" s="79" t="b">
        <x:v>1</x:v>
      </x:c>
      <x:c r="R1683" s="79" t="b">
        <x:v>1</x:v>
      </x:c>
      <x:c r="S1683" t="n">
        <x:v>0</x:v>
      </x:c>
      <x:c r="T1683"/>
      <x:c r="U1683" t="str">
        <x:v>Regra de acesso corrigida</x:v>
      </x:c>
    </x:row>
    <x:row r="1684">
      <x:c r="A1684" t="n">
        <x:v>1683</x:v>
      </x:c>
      <x:c r="B1684" t="str">
        <x:v>INC-001683</x:v>
      </x:c>
      <x:c r="C1684" t="n">
        <x:v>833</x:v>
      </x:c>
      <x:c r="D1684" t="n">
        <x:v>4</x:v>
      </x:c>
      <x:c r="E1684" t="str">
        <x:v>2026-01-15 15:13:00</x:v>
      </x:c>
      <x:c r="F1684" t="str">
        <x:v>2026-01-15 16:26:00</x:v>
      </x:c>
      <x:c r="G1684" t="str">
        <x:v>2026-01-16 07:59:30</x:v>
      </x:c>
      <x:c r="H1684" t="str">
        <x:v>2026-01-16 12:43:46</x:v>
      </x:c>
      <x:c r="I1684" t="n">
        <x:v>4</x:v>
      </x:c>
      <x:c r="J1684" t="n">
        <x:v>2</x:v>
      </x:c>
      <x:c r="K1684" t="n">
        <x:v>42</x:v>
      </x:c>
      <x:c r="L1684" t="str">
        <x:v>Resolvido</x:v>
      </x:c>
      <x:c r="M1684" t="str">
        <x:v>Internet instável</x:v>
      </x:c>
      <x:c r="N1684" t="str">
        <x:v>Monitoramento</x:v>
      </x:c>
      <x:c r="O1684" t="n">
        <x:v>1.22</x:v>
      </x:c>
      <x:c r="P1684" t="n">
        <x:v>16.78</x:v>
      </x:c>
      <x:c r="Q1684" s="79" t="b">
        <x:v>1</x:v>
      </x:c>
      <x:c r="R1684" s="79" t="b">
        <x:v>1</x:v>
      </x:c>
      <x:c r="S1684" t="n">
        <x:v>0</x:v>
      </x:c>
      <x:c r="T1684"/>
      <x:c r="U1684" t="str">
        <x:v>Regra de acesso corrigida</x:v>
      </x:c>
    </x:row>
    <x:row r="1685">
      <x:c r="A1685" t="n">
        <x:v>1684</x:v>
      </x:c>
      <x:c r="B1685" t="str">
        <x:v>INC-001684</x:v>
      </x:c>
      <x:c r="C1685" t="n">
        <x:v>433</x:v>
      </x:c>
      <x:c r="D1685" t="n">
        <x:v>10</x:v>
      </x:c>
      <x:c r="E1685" t="str">
        <x:v>2025-09-09 06:06:00</x:v>
      </x:c>
      <x:c r="F1685" t="str">
        <x:v>2025-09-09 08:19:32</x:v>
      </x:c>
      <x:c r="G1685" t="str">
        <x:v>2025-09-09 23:11:16</x:v>
      </x:c>
      <x:c r="H1685" t="str">
        <x:v>2025-09-10 06:12:26</x:v>
      </x:c>
      <x:c r="I1685" t="n">
        <x:v>4</x:v>
      </x:c>
      <x:c r="J1685" t="n">
        <x:v>1</x:v>
      </x:c>
      <x:c r="K1685" t="n">
        <x:v>26</x:v>
      </x:c>
      <x:c r="L1685" t="str">
        <x:v>Resolvido</x:v>
      </x:c>
      <x:c r="M1685" t="str">
        <x:v>Instalação de aplicativo</x:v>
      </x:c>
      <x:c r="N1685" t="str">
        <x:v>Monitoramento</x:v>
      </x:c>
      <x:c r="O1685" t="n">
        <x:v>2.23</x:v>
      </x:c>
      <x:c r="P1685" t="n">
        <x:v>17.09</x:v>
      </x:c>
      <x:c r="Q1685" s="79" t="b">
        <x:v>1</x:v>
      </x:c>
      <x:c r="R1685" s="79" t="b">
        <x:v>1</x:v>
      </x:c>
      <x:c r="S1685" t="n">
        <x:v>0</x:v>
      </x:c>
      <x:c r="T1685"/>
      <x:c r="U1685" t="str">
        <x:v>Equipamento substituído</x:v>
      </x:c>
    </x:row>
    <x:row r="1686">
      <x:c r="A1686" t="n">
        <x:v>1685</x:v>
      </x:c>
      <x:c r="B1686" t="str">
        <x:v>INC-001685</x:v>
      </x:c>
      <x:c r="C1686" t="n">
        <x:v>885</x:v>
      </x:c>
      <x:c r="D1686" t="n">
        <x:v>8</x:v>
      </x:c>
      <x:c r="E1686" t="str">
        <x:v>2025-09-24 02:04:00</x:v>
      </x:c>
      <x:c r="F1686" t="str">
        <x:v>2025-09-24 03:50:35</x:v>
      </x:c>
      <x:c r="G1686"/>
      <x:c r="H1686"/>
      <x:c r="I1686" t="n">
        <x:v>3</x:v>
      </x:c>
      <x:c r="J1686" t="n">
        <x:v>5</x:v>
      </x:c>
      <x:c r="K1686" t="n">
        <x:v>35</x:v>
      </x:c>
      <x:c r="L1686" t="str">
        <x:v>Em atendimento</x:v>
      </x:c>
      <x:c r="M1686" t="str">
        <x:v>Impressora sem conexão</x:v>
      </x:c>
      <x:c r="N1686" t="str">
        <x:v>Portal</x:v>
      </x:c>
      <x:c r="O1686" t="n">
        <x:v>1.78</x:v>
      </x:c>
      <x:c r="P1686" t="n">
        <x:v>6.99</x:v>
      </x:c>
      <x:c r="Q1686" s="79" t="b">
        <x:v>1</x:v>
      </x:c>
      <x:c r="R1686" s="79" t="b">
        <x:v>1</x:v>
      </x:c>
      <x:c r="S1686" t="n">
        <x:v>0</x:v>
      </x:c>
      <x:c r="T1686"/>
      <x:c r="U1686"/>
    </x:row>
    <x:row r="1687">
      <x:c r="A1687" t="n">
        <x:v>1686</x:v>
      </x:c>
      <x:c r="B1687" t="str">
        <x:v>INC-001686</x:v>
      </x:c>
      <x:c r="C1687" t="n">
        <x:v>840</x:v>
      </x:c>
      <x:c r="D1687" t="n">
        <x:v>6</x:v>
      </x:c>
      <x:c r="E1687" t="str">
        <x:v>2025-08-04 14:53:00</x:v>
      </x:c>
      <x:c r="F1687" t="str">
        <x:v>2025-08-04 18:25:58</x:v>
      </x:c>
      <x:c r="G1687" t="str">
        <x:v>2025-08-05 01:25:17</x:v>
      </x:c>
      <x:c r="H1687" t="str">
        <x:v>2025-08-05 04:35:26</x:v>
      </x:c>
      <x:c r="I1687" t="n">
        <x:v>3</x:v>
      </x:c>
      <x:c r="J1687" t="n">
        <x:v>1</x:v>
      </x:c>
      <x:c r="K1687" t="n">
        <x:v>21</x:v>
      </x:c>
      <x:c r="L1687" t="str">
        <x:v>Resolvido</x:v>
      </x:c>
      <x:c r="M1687" t="str">
        <x:v>E-mail não sincroniza</x:v>
      </x:c>
      <x:c r="N1687" t="str">
        <x:v>Telefone</x:v>
      </x:c>
      <x:c r="O1687" t="n">
        <x:v>3.55</x:v>
      </x:c>
      <x:c r="P1687" t="n">
        <x:v>10.54</x:v>
      </x:c>
      <x:c r="Q1687" s="79" t="b">
        <x:v>1</x:v>
      </x:c>
      <x:c r="R1687" s="79" t="b">
        <x:v>1</x:v>
      </x:c>
      <x:c r="S1687" t="n">
        <x:v>0</x:v>
      </x:c>
      <x:c r="T1687"/>
      <x:c r="U1687" t="str">
        <x:v>Equipamento substituído</x:v>
      </x:c>
    </x:row>
    <x:row r="1688">
      <x:c r="A1688" t="n">
        <x:v>1687</x:v>
      </x:c>
      <x:c r="B1688" t="str">
        <x:v>INC-001687</x:v>
      </x:c>
      <x:c r="C1688" t="n">
        <x:v>414</x:v>
      </x:c>
      <x:c r="D1688" t="n">
        <x:v>2</x:v>
      </x:c>
      <x:c r="E1688" t="str">
        <x:v>2026-06-04 04:17:00</x:v>
      </x:c>
      <x:c r="F1688" t="str">
        <x:v>2026-06-04 05:29:45</x:v>
      </x:c>
      <x:c r="G1688" t="str">
        <x:v>2026-06-04 06:15:15</x:v>
      </x:c>
      <x:c r="H1688" t="str">
        <x:v>2026-06-04 15:05:19</x:v>
      </x:c>
      <x:c r="I1688" t="n">
        <x:v>2</x:v>
      </x:c>
      <x:c r="J1688" t="n">
        <x:v>1</x:v>
      </x:c>
      <x:c r="K1688" t="n">
        <x:v>36</x:v>
      </x:c>
      <x:c r="L1688" t="str">
        <x:v>Resolvido</x:v>
      </x:c>
      <x:c r="M1688" t="str">
        <x:v>Sistema apresenta erro</x:v>
      </x:c>
      <x:c r="N1688" t="str">
        <x:v>Telefone</x:v>
      </x:c>
      <x:c r="O1688" t="n">
        <x:v>1.21</x:v>
      </x:c>
      <x:c r="P1688" t="n">
        <x:v>1.97</x:v>
      </x:c>
      <x:c r="Q1688" s="79" t="b">
        <x:v>1</x:v>
      </x:c>
      <x:c r="R1688" s="79" t="b">
        <x:v>1</x:v>
      </x:c>
      <x:c r="S1688" t="n">
        <x:v>0</x:v>
      </x:c>
      <x:c r="T1688"/>
      <x:c r="U1688" t="str">
        <x:v>Orientação ao usuário</x:v>
      </x:c>
    </x:row>
    <x:row r="1689">
      <x:c r="A1689" t="n">
        <x:v>1688</x:v>
      </x:c>
      <x:c r="B1689" t="str">
        <x:v>INC-001688</x:v>
      </x:c>
      <x:c r="C1689" t="n">
        <x:v>1076</x:v>
      </x:c>
      <x:c r="D1689" t="n">
        <x:v>10</x:v>
      </x:c>
      <x:c r="E1689" t="str">
        <x:v>2025-08-25 17:47:00</x:v>
      </x:c>
      <x:c r="F1689" t="str">
        <x:v>2025-08-25 23:40:16</x:v>
      </x:c>
      <x:c r="G1689" t="str">
        <x:v>2025-08-26 05:12:50</x:v>
      </x:c>
      <x:c r="H1689" t="str">
        <x:v>2025-08-26 14:48:08</x:v>
      </x:c>
      <x:c r="I1689" t="n">
        <x:v>4</x:v>
      </x:c>
      <x:c r="J1689" t="n">
        <x:v>1</x:v>
      </x:c>
      <x:c r="K1689" t="n">
        <x:v>1</x:v>
      </x:c>
      <x:c r="L1689" t="str">
        <x:v>Resolvido</x:v>
      </x:c>
      <x:c r="M1689" t="str">
        <x:v>Instalação de aplicativo</x:v>
      </x:c>
      <x:c r="N1689" t="str">
        <x:v>Telefone</x:v>
      </x:c>
      <x:c r="O1689" t="n">
        <x:v>5.89</x:v>
      </x:c>
      <x:c r="P1689" t="n">
        <x:v>11.43</x:v>
      </x:c>
      <x:c r="Q1689" s="79" t="b">
        <x:v>1</x:v>
      </x:c>
      <x:c r="R1689" s="79" t="b">
        <x:v>1</x:v>
      </x:c>
      <x:c r="S1689" t="n">
        <x:v>0</x:v>
      </x:c>
      <x:c r="T1689"/>
      <x:c r="U1689" t="str">
        <x:v>Regra de acesso corrigida</x:v>
      </x:c>
    </x:row>
    <x:row r="1690">
      <x:c r="A1690" t="n">
        <x:v>1689</x:v>
      </x:c>
      <x:c r="B1690" t="str">
        <x:v>INC-001689</x:v>
      </x:c>
      <x:c r="C1690" t="n">
        <x:v>435</x:v>
      </x:c>
      <x:c r="D1690" t="n">
        <x:v>8</x:v>
      </x:c>
      <x:c r="E1690" t="str">
        <x:v>2026-03-25 01:56:00</x:v>
      </x:c>
      <x:c r="F1690" t="str">
        <x:v>2026-03-25 05:51:03</x:v>
      </x:c>
      <x:c r="G1690" t="str">
        <x:v>2026-03-25 18:39:03</x:v>
      </x:c>
      <x:c r="H1690" t="str">
        <x:v>2026-03-25 22:33:44</x:v>
      </x:c>
      <x:c r="I1690" t="n">
        <x:v>2</x:v>
      </x:c>
      <x:c r="J1690" t="n">
        <x:v>5</x:v>
      </x:c>
      <x:c r="K1690" t="n">
        <x:v>15</x:v>
      </x:c>
      <x:c r="L1690" t="str">
        <x:v>Resolvido</x:v>
      </x:c>
      <x:c r="M1690" t="str">
        <x:v>Impressora sem conexão</x:v>
      </x:c>
      <x:c r="N1690" t="str">
        <x:v>Portal</x:v>
      </x:c>
      <x:c r="O1690" t="n">
        <x:v>3.92</x:v>
      </x:c>
      <x:c r="P1690" t="n">
        <x:v>16.72</x:v>
      </x:c>
      <x:c r="Q1690" s="79" t="b">
        <x:v>0</x:v>
      </x:c>
      <x:c r="R1690" s="79" t="b">
        <x:v>0</x:v>
      </x:c>
      <x:c r="S1690" t="n">
        <x:v>0</x:v>
      </x:c>
      <x:c r="T1690"/>
      <x:c r="U1690" t="str">
        <x:v>Orientação ao usuário</x:v>
      </x:c>
    </x:row>
    <x:row r="1691">
      <x:c r="A1691" t="n">
        <x:v>1690</x:v>
      </x:c>
      <x:c r="B1691" t="str">
        <x:v>INC-001690</x:v>
      </x:c>
      <x:c r="C1691" t="n">
        <x:v>1023</x:v>
      </x:c>
      <x:c r="D1691" t="n">
        <x:v>3</x:v>
      </x:c>
      <x:c r="E1691" t="str">
        <x:v>2026-04-19 14:56:00</x:v>
      </x:c>
      <x:c r="F1691" t="str">
        <x:v>2026-04-19 15:30:42</x:v>
      </x:c>
      <x:c r="G1691" t="str">
        <x:v>2026-04-19 18:50:24</x:v>
      </x:c>
      <x:c r="H1691" t="str">
        <x:v>2026-04-20 02:48:49</x:v>
      </x:c>
      <x:c r="I1691" t="n">
        <x:v>3</x:v>
      </x:c>
      <x:c r="J1691" t="n">
        <x:v>1</x:v>
      </x:c>
      <x:c r="K1691" t="n">
        <x:v>31</x:v>
      </x:c>
      <x:c r="L1691" t="str">
        <x:v>Resolvido</x:v>
      </x:c>
      <x:c r="M1691" t="str">
        <x:v>Usuário bloqueado</x:v>
      </x:c>
      <x:c r="N1691" t="str">
        <x:v>E-mail</x:v>
      </x:c>
      <x:c r="O1691" t="n">
        <x:v>0.58</x:v>
      </x:c>
      <x:c r="P1691" t="n">
        <x:v>3.91</x:v>
      </x:c>
      <x:c r="Q1691" s="79" t="b">
        <x:v>1</x:v>
      </x:c>
      <x:c r="R1691" s="79" t="b">
        <x:v>1</x:v>
      </x:c>
      <x:c r="S1691" t="n">
        <x:v>0</x:v>
      </x:c>
      <x:c r="T1691"/>
      <x:c r="U1691" t="str">
        <x:v>Orientação ao usuário</x:v>
      </x:c>
    </x:row>
    <x:row r="1692">
      <x:c r="A1692" t="n">
        <x:v>1691</x:v>
      </x:c>
      <x:c r="B1692" t="str">
        <x:v>INC-001691</x:v>
      </x:c>
      <x:c r="C1692" t="n">
        <x:v>590</x:v>
      </x:c>
      <x:c r="D1692" t="n">
        <x:v>10</x:v>
      </x:c>
      <x:c r="E1692" t="str">
        <x:v>2025-10-05 12:46:00</x:v>
      </x:c>
      <x:c r="F1692" t="str">
        <x:v>2025-10-05 14:59:10</x:v>
      </x:c>
      <x:c r="G1692" t="str">
        <x:v>2025-10-06 02:19:46</x:v>
      </x:c>
      <x:c r="H1692" t="str">
        <x:v>2025-10-06 09:50:47</x:v>
      </x:c>
      <x:c r="I1692" t="n">
        <x:v>4</x:v>
      </x:c>
      <x:c r="J1692" t="n">
        <x:v>1</x:v>
      </x:c>
      <x:c r="K1692" t="n">
        <x:v>21</x:v>
      </x:c>
      <x:c r="L1692" t="str">
        <x:v>Resolvido</x:v>
      </x:c>
      <x:c r="M1692" t="str">
        <x:v>Instalação de aplicativo</x:v>
      </x:c>
      <x:c r="N1692" t="str">
        <x:v>Portal</x:v>
      </x:c>
      <x:c r="O1692" t="n">
        <x:v>2.22</x:v>
      </x:c>
      <x:c r="P1692" t="n">
        <x:v>13.56</x:v>
      </x:c>
      <x:c r="Q1692" s="79" t="b">
        <x:v>1</x:v>
      </x:c>
      <x:c r="R1692" s="79" t="b">
        <x:v>1</x:v>
      </x:c>
      <x:c r="S1692" t="n">
        <x:v>0</x:v>
      </x:c>
      <x:c r="T1692"/>
      <x:c r="U1692" t="str">
        <x:v>Orientação ao usuário</x:v>
      </x:c>
    </x:row>
    <x:row r="1693">
      <x:c r="A1693" t="n">
        <x:v>1692</x:v>
      </x:c>
      <x:c r="B1693" t="str">
        <x:v>INC-001692</x:v>
      </x:c>
      <x:c r="C1693" t="n">
        <x:v>478</x:v>
      </x:c>
      <x:c r="D1693" t="n">
        <x:v>6</x:v>
      </x:c>
      <x:c r="E1693" t="str">
        <x:v>2026-04-16 05:41:00</x:v>
      </x:c>
      <x:c r="F1693" t="str">
        <x:v>2026-04-16 06:47:39</x:v>
      </x:c>
      <x:c r="G1693" t="str">
        <x:v>2026-04-16 11:45:49</x:v>
      </x:c>
      <x:c r="H1693" t="str">
        <x:v>2026-04-16 21:04:58</x:v>
      </x:c>
      <x:c r="I1693" t="n">
        <x:v>3</x:v>
      </x:c>
      <x:c r="J1693" t="n">
        <x:v>1</x:v>
      </x:c>
      <x:c r="K1693" t="n">
        <x:v>21</x:v>
      </x:c>
      <x:c r="L1693" t="str">
        <x:v>Resolvido</x:v>
      </x:c>
      <x:c r="M1693" t="str">
        <x:v>E-mail não sincroniza</x:v>
      </x:c>
      <x:c r="N1693" t="str">
        <x:v>Portal</x:v>
      </x:c>
      <x:c r="O1693" t="n">
        <x:v>1.11</x:v>
      </x:c>
      <x:c r="P1693" t="n">
        <x:v>6.08</x:v>
      </x:c>
      <x:c r="Q1693" s="79" t="b">
        <x:v>1</x:v>
      </x:c>
      <x:c r="R1693" s="79" t="b">
        <x:v>1</x:v>
      </x:c>
      <x:c r="S1693" t="n">
        <x:v>0</x:v>
      </x:c>
      <x:c r="T1693"/>
      <x:c r="U1693" t="str">
        <x:v>Orientação ao usuário</x:v>
      </x:c>
    </x:row>
    <x:row r="1694">
      <x:c r="A1694" t="n">
        <x:v>1693</x:v>
      </x:c>
      <x:c r="B1694" t="str">
        <x:v>INC-001693</x:v>
      </x:c>
      <x:c r="C1694" t="n">
        <x:v>60</x:v>
      </x:c>
      <x:c r="D1694" t="n">
        <x:v>9</x:v>
      </x:c>
      <x:c r="E1694" t="str">
        <x:v>2025-11-07 01:16:00</x:v>
      </x:c>
      <x:c r="F1694" t="str">
        <x:v>2025-11-07 02:04:31</x:v>
      </x:c>
      <x:c r="G1694" t="str">
        <x:v>2025-11-08 02:17:29</x:v>
      </x:c>
      <x:c r="H1694" t="str">
        <x:v>2025-11-08 11:35:45</x:v>
      </x:c>
      <x:c r="I1694" t="n">
        <x:v>3</x:v>
      </x:c>
      <x:c r="J1694" t="n">
        <x:v>2</x:v>
      </x:c>
      <x:c r="K1694" t="n">
        <x:v>2</x:v>
      </x:c>
      <x:c r="L1694" t="str">
        <x:v>Resolvido</x:v>
      </x:c>
      <x:c r="M1694" t="str">
        <x:v>Ramal sem sinal</x:v>
      </x:c>
      <x:c r="N1694" t="str">
        <x:v>Monitoramento</x:v>
      </x:c>
      <x:c r="O1694" t="n">
        <x:v>0.81</x:v>
      </x:c>
      <x:c r="P1694" t="n">
        <x:v>25.02</x:v>
      </x:c>
      <x:c r="Q1694" s="79" t="b">
        <x:v>1</x:v>
      </x:c>
      <x:c r="R1694" s="79" t="b">
        <x:v>0</x:v>
      </x:c>
      <x:c r="S1694" t="n">
        <x:v>0</x:v>
      </x:c>
      <x:c r="T1694"/>
      <x:c r="U1694" t="str">
        <x:v>Orientação ao usuário</x:v>
      </x:c>
    </x:row>
    <x:row r="1695">
      <x:c r="A1695" t="n">
        <x:v>1694</x:v>
      </x:c>
      <x:c r="B1695" t="str">
        <x:v>INC-001694</x:v>
      </x:c>
      <x:c r="C1695" t="n">
        <x:v>305</x:v>
      </x:c>
      <x:c r="D1695" t="n">
        <x:v>1</x:v>
      </x:c>
      <x:c r="E1695" t="str">
        <x:v>2025-10-14 10:48:00</x:v>
      </x:c>
      <x:c r="F1695" t="str">
        <x:v>2025-10-14 12:16:15</x:v>
      </x:c>
      <x:c r="G1695" t="str">
        <x:v>2025-10-14 15:52:07</x:v>
      </x:c>
      <x:c r="H1695" t="str">
        <x:v>2025-10-14 17:56:16</x:v>
      </x:c>
      <x:c r="I1695" t="n">
        <x:v>3</x:v>
      </x:c>
      <x:c r="J1695" t="n">
        <x:v>5</x:v>
      </x:c>
      <x:c r="K1695" t="n">
        <x:v>10</x:v>
      </x:c>
      <x:c r="L1695" t="str">
        <x:v>Resolvido</x:v>
      </x:c>
      <x:c r="M1695" t="str">
        <x:v>Computador não inicia</x:v>
      </x:c>
      <x:c r="N1695" t="str">
        <x:v>E-mail</x:v>
      </x:c>
      <x:c r="O1695" t="n">
        <x:v>1.47</x:v>
      </x:c>
      <x:c r="P1695" t="n">
        <x:v>5.07</x:v>
      </x:c>
      <x:c r="Q1695" s="79" t="b">
        <x:v>1</x:v>
      </x:c>
      <x:c r="R1695" s="79" t="b">
        <x:v>1</x:v>
      </x:c>
      <x:c r="S1695" t="n">
        <x:v>0</x:v>
      </x:c>
      <x:c r="T1695"/>
      <x:c r="U1695" t="str">
        <x:v>Orientação ao usuário</x:v>
      </x:c>
    </x:row>
    <x:row r="1696">
      <x:c r="A1696" t="n">
        <x:v>1695</x:v>
      </x:c>
      <x:c r="B1696" t="str">
        <x:v>INC-001695</x:v>
      </x:c>
      <x:c r="C1696" t="n">
        <x:v>78</x:v>
      </x:c>
      <x:c r="D1696" t="n">
        <x:v>4</x:v>
      </x:c>
      <x:c r="E1696" t="str">
        <x:v>2026-02-18 13:43:00</x:v>
      </x:c>
      <x:c r="F1696" t="str">
        <x:v>2026-02-18 15:20:42</x:v>
      </x:c>
      <x:c r="G1696" t="str">
        <x:v>2026-02-18 14:53:11</x:v>
      </x:c>
      <x:c r="H1696" t="str">
        <x:v>2026-02-18 21:52:40</x:v>
      </x:c>
      <x:c r="I1696" t="n">
        <x:v>1</x:v>
      </x:c>
      <x:c r="J1696" t="n">
        <x:v>2</x:v>
      </x:c>
      <x:c r="K1696" t="n">
        <x:v>2</x:v>
      </x:c>
      <x:c r="L1696" t="str">
        <x:v>Resolvido</x:v>
      </x:c>
      <x:c r="M1696" t="str">
        <x:v>Internet instável</x:v>
      </x:c>
      <x:c r="N1696" t="str">
        <x:v>E-mail</x:v>
      </x:c>
      <x:c r="O1696" t="n">
        <x:v>1.63</x:v>
      </x:c>
      <x:c r="P1696" t="n">
        <x:v>1.17</x:v>
      </x:c>
      <x:c r="Q1696" s="79" t="b">
        <x:v>0</x:v>
      </x:c>
      <x:c r="R1696" s="79" t="b">
        <x:v>1</x:v>
      </x:c>
      <x:c r="S1696" t="n">
        <x:v>0</x:v>
      </x:c>
      <x:c r="T1696"/>
      <x:c r="U1696" t="str">
        <x:v>Chamado encaminhado ao fornecedor</x:v>
      </x:c>
    </x:row>
    <x:row r="1697">
      <x:c r="A1697" t="n">
        <x:v>1696</x:v>
      </x:c>
      <x:c r="B1697" t="str">
        <x:v>INC-001696</x:v>
      </x:c>
      <x:c r="C1697" t="n">
        <x:v>826</x:v>
      </x:c>
      <x:c r="D1697" t="n">
        <x:v>9</x:v>
      </x:c>
      <x:c r="E1697" t="str">
        <x:v>2025-12-04 18:04:00</x:v>
      </x:c>
      <x:c r="F1697" t="str">
        <x:v>2025-12-04 20:57:49</x:v>
      </x:c>
      <x:c r="G1697" t="str">
        <x:v>2025-12-05 03:36:27</x:v>
      </x:c>
      <x:c r="H1697" t="str">
        <x:v>2025-12-05 10:48:25</x:v>
      </x:c>
      <x:c r="I1697" t="n">
        <x:v>3</x:v>
      </x:c>
      <x:c r="J1697" t="n">
        <x:v>2</x:v>
      </x:c>
      <x:c r="K1697" t="n">
        <x:v>32</x:v>
      </x:c>
      <x:c r="L1697" t="str">
        <x:v>Resolvido</x:v>
      </x:c>
      <x:c r="M1697" t="str">
        <x:v>Ramal sem sinal</x:v>
      </x:c>
      <x:c r="N1697" t="str">
        <x:v>E-mail</x:v>
      </x:c>
      <x:c r="O1697" t="n">
        <x:v>2.9</x:v>
      </x:c>
      <x:c r="P1697" t="n">
        <x:v>9.54</x:v>
      </x:c>
      <x:c r="Q1697" s="79" t="b">
        <x:v>1</x:v>
      </x:c>
      <x:c r="R1697" s="79" t="b">
        <x:v>1</x:v>
      </x:c>
      <x:c r="S1697" t="n">
        <x:v>0</x:v>
      </x:c>
      <x:c r="T1697"/>
      <x:c r="U1697" t="str">
        <x:v>Orientação ao usuário</x:v>
      </x:c>
    </x:row>
    <x:row r="1698">
      <x:c r="A1698" t="n">
        <x:v>1697</x:v>
      </x:c>
      <x:c r="B1698" t="str">
        <x:v>INC-001697</x:v>
      </x:c>
      <x:c r="C1698" t="n">
        <x:v>49</x:v>
      </x:c>
      <x:c r="D1698" t="n">
        <x:v>1</x:v>
      </x:c>
      <x:c r="E1698" t="str">
        <x:v>2025-10-24 17:33:00</x:v>
      </x:c>
      <x:c r="F1698" t="str">
        <x:v>2025-10-24 20:02:13</x:v>
      </x:c>
      <x:c r="G1698" t="str">
        <x:v>2025-10-24 20:11:13</x:v>
      </x:c>
      <x:c r="H1698" t="str">
        <x:v>2025-10-24 23:42:29</x:v>
      </x:c>
      <x:c r="I1698" t="n">
        <x:v>2</x:v>
      </x:c>
      <x:c r="J1698" t="n">
        <x:v>5</x:v>
      </x:c>
      <x:c r="K1698" t="n">
        <x:v>40</x:v>
      </x:c>
      <x:c r="L1698" t="str">
        <x:v>Resolvido</x:v>
      </x:c>
      <x:c r="M1698" t="str">
        <x:v>Computador não inicia</x:v>
      </x:c>
      <x:c r="N1698" t="str">
        <x:v>E-mail</x:v>
      </x:c>
      <x:c r="O1698" t="n">
        <x:v>2.49</x:v>
      </x:c>
      <x:c r="P1698" t="n">
        <x:v>2.64</x:v>
      </x:c>
      <x:c r="Q1698" s="79" t="b">
        <x:v>0</x:v>
      </x:c>
      <x:c r="R1698" s="79" t="b">
        <x:v>1</x:v>
      </x:c>
      <x:c r="S1698" t="n">
        <x:v>0</x:v>
      </x:c>
      <x:c r="T1698"/>
      <x:c r="U1698" t="str">
        <x:v>Orientação ao usuário</x:v>
      </x:c>
    </x:row>
    <x:row r="1699">
      <x:c r="A1699" t="n">
        <x:v>1698</x:v>
      </x:c>
      <x:c r="B1699" t="str">
        <x:v>INC-001698</x:v>
      </x:c>
      <x:c r="C1699" t="n">
        <x:v>450</x:v>
      </x:c>
      <x:c r="D1699" t="n">
        <x:v>9</x:v>
      </x:c>
      <x:c r="E1699" t="str">
        <x:v>2025-07-26 11:07:00</x:v>
      </x:c>
      <x:c r="F1699" t="str">
        <x:v>2025-07-26 12:24:19</x:v>
      </x:c>
      <x:c r="G1699" t="str">
        <x:v>2025-07-26 22:33:04</x:v>
      </x:c>
      <x:c r="H1699" t="str">
        <x:v>2025-07-27 06:15:56</x:v>
      </x:c>
      <x:c r="I1699" t="n">
        <x:v>4</x:v>
      </x:c>
      <x:c r="J1699" t="n">
        <x:v>2</x:v>
      </x:c>
      <x:c r="K1699" t="n">
        <x:v>32</x:v>
      </x:c>
      <x:c r="L1699" t="str">
        <x:v>Resolvido</x:v>
      </x:c>
      <x:c r="M1699" t="str">
        <x:v>Ramal sem sinal</x:v>
      </x:c>
      <x:c r="N1699" t="str">
        <x:v>Monitoramento</x:v>
      </x:c>
      <x:c r="O1699" t="n">
        <x:v>1.29</x:v>
      </x:c>
      <x:c r="P1699" t="n">
        <x:v>11.43</x:v>
      </x:c>
      <x:c r="Q1699" s="79" t="b">
        <x:v>1</x:v>
      </x:c>
      <x:c r="R1699" s="79" t="b">
        <x:v>1</x:v>
      </x:c>
      <x:c r="S1699" t="n">
        <x:v>0</x:v>
      </x:c>
      <x:c r="T1699"/>
      <x:c r="U1699" t="str">
        <x:v>Regra de acesso corrigida</x:v>
      </x:c>
    </x:row>
    <x:row r="1700">
      <x:c r="A1700" t="n">
        <x:v>1699</x:v>
      </x:c>
      <x:c r="B1700" t="str">
        <x:v>INC-001699</x:v>
      </x:c>
      <x:c r="C1700" t="n">
        <x:v>696</x:v>
      </x:c>
      <x:c r="D1700" t="n">
        <x:v>9</x:v>
      </x:c>
      <x:c r="E1700" t="str">
        <x:v>2026-03-17 22:59:00</x:v>
      </x:c>
      <x:c r="F1700" t="str">
        <x:v>2026-03-18 00:51:07</x:v>
      </x:c>
      <x:c r="G1700" t="str">
        <x:v>2026-03-18 12:21:03</x:v>
      </x:c>
      <x:c r="H1700" t="str">
        <x:v>2026-03-18 14:29:18</x:v>
      </x:c>
      <x:c r="I1700" t="n">
        <x:v>3</x:v>
      </x:c>
      <x:c r="J1700" t="n">
        <x:v>2</x:v>
      </x:c>
      <x:c r="K1700" t="n">
        <x:v>42</x:v>
      </x:c>
      <x:c r="L1700" t="str">
        <x:v>Resolvido</x:v>
      </x:c>
      <x:c r="M1700" t="str">
        <x:v>Ramal sem sinal</x:v>
      </x:c>
      <x:c r="N1700" t="str">
        <x:v>Telefone</x:v>
      </x:c>
      <x:c r="O1700" t="n">
        <x:v>1.87</x:v>
      </x:c>
      <x:c r="P1700" t="n">
        <x:v>13.37</x:v>
      </x:c>
      <x:c r="Q1700" s="79" t="b">
        <x:v>1</x:v>
      </x:c>
      <x:c r="R1700" s="79" t="b">
        <x:v>1</x:v>
      </x:c>
      <x:c r="S1700" t="n">
        <x:v>0</x:v>
      </x:c>
      <x:c r="T1700"/>
      <x:c r="U1700" t="str">
        <x:v>Equipamento substituído</x:v>
      </x:c>
    </x:row>
    <x:row r="1701">
      <x:c r="A1701" t="n">
        <x:v>1700</x:v>
      </x:c>
      <x:c r="B1701" t="str">
        <x:v>INC-001700</x:v>
      </x:c>
      <x:c r="C1701" t="n">
        <x:v>1152</x:v>
      </x:c>
      <x:c r="D1701" t="n">
        <x:v>2</x:v>
      </x:c>
      <x:c r="E1701" t="str">
        <x:v>2026-05-30 00:55:00</x:v>
      </x:c>
      <x:c r="F1701" t="str">
        <x:v>2026-05-30 02:47:40</x:v>
      </x:c>
      <x:c r="G1701" t="str">
        <x:v>2026-05-30 02:56:40</x:v>
      </x:c>
      <x:c r="H1701" t="str">
        <x:v>2026-05-30 11:39:09</x:v>
      </x:c>
      <x:c r="I1701" t="n">
        <x:v>2</x:v>
      </x:c>
      <x:c r="J1701" t="n">
        <x:v>1</x:v>
      </x:c>
      <x:c r="K1701" t="n">
        <x:v>16</x:v>
      </x:c>
      <x:c r="L1701" t="str">
        <x:v>Resolvido</x:v>
      </x:c>
      <x:c r="M1701" t="str">
        <x:v>Sistema apresenta erro</x:v>
      </x:c>
      <x:c r="N1701" t="str">
        <x:v>Portal</x:v>
      </x:c>
      <x:c r="O1701" t="n">
        <x:v>1.88</x:v>
      </x:c>
      <x:c r="P1701" t="n">
        <x:v>2.03</x:v>
      </x:c>
      <x:c r="Q1701" s="79" t="b">
        <x:v>1</x:v>
      </x:c>
      <x:c r="R1701" s="79" t="b">
        <x:v>1</x:v>
      </x:c>
      <x:c r="S1701" t="n">
        <x:v>0</x:v>
      </x:c>
      <x:c r="T1701"/>
      <x:c r="U1701" t="str">
        <x:v>Regra de acesso corrigida</x:v>
      </x:c>
    </x:row>
    <x:row r="1702">
      <x:c r="A1702" t="n">
        <x:v>1701</x:v>
      </x:c>
      <x:c r="B1702" t="str">
        <x:v>INC-001701</x:v>
      </x:c>
      <x:c r="C1702" t="n">
        <x:v>57</x:v>
      </x:c>
      <x:c r="D1702" t="n">
        <x:v>4</x:v>
      </x:c>
      <x:c r="E1702" t="str">
        <x:v>2025-08-14 03:42:00</x:v>
      </x:c>
      <x:c r="F1702" t="str">
        <x:v>2025-08-14 04:48:53</x:v>
      </x:c>
      <x:c r="G1702" t="str">
        <x:v>2025-08-14 11:37:47</x:v>
      </x:c>
      <x:c r="H1702" t="str">
        <x:v>2025-08-14 15:57:00</x:v>
      </x:c>
      <x:c r="I1702" t="n">
        <x:v>4</x:v>
      </x:c>
      <x:c r="J1702" t="n">
        <x:v>2</x:v>
      </x:c>
      <x:c r="K1702" t="n">
        <x:v>2</x:v>
      </x:c>
      <x:c r="L1702" t="str">
        <x:v>Resolvido</x:v>
      </x:c>
      <x:c r="M1702" t="str">
        <x:v>Internet instável</x:v>
      </x:c>
      <x:c r="N1702" t="str">
        <x:v>Portal</x:v>
      </x:c>
      <x:c r="O1702" t="n">
        <x:v>1.11</x:v>
      </x:c>
      <x:c r="P1702" t="n">
        <x:v>7.93</x:v>
      </x:c>
      <x:c r="Q1702" s="79" t="b">
        <x:v>1</x:v>
      </x:c>
      <x:c r="R1702" s="79" t="b">
        <x:v>1</x:v>
      </x:c>
      <x:c r="S1702" t="n">
        <x:v>0</x:v>
      </x:c>
      <x:c r="T1702"/>
      <x:c r="U1702" t="str">
        <x:v>Orientação ao usuário</x:v>
      </x:c>
    </x:row>
    <x:row r="1703">
      <x:c r="A1703" t="n">
        <x:v>1702</x:v>
      </x:c>
      <x:c r="B1703" t="str">
        <x:v>INC-001702</x:v>
      </x:c>
      <x:c r="C1703" t="n">
        <x:v>1008</x:v>
      </x:c>
      <x:c r="D1703" t="n">
        <x:v>2</x:v>
      </x:c>
      <x:c r="E1703" t="str">
        <x:v>2026-02-12 00:29:00</x:v>
      </x:c>
      <x:c r="F1703" t="str">
        <x:v>2026-02-12 01:25:15</x:v>
      </x:c>
      <x:c r="G1703" t="str">
        <x:v>2026-02-12 02:33:43</x:v>
      </x:c>
      <x:c r="H1703" t="str">
        <x:v>2026-02-12 07:22:35</x:v>
      </x:c>
      <x:c r="I1703" t="n">
        <x:v>2</x:v>
      </x:c>
      <x:c r="J1703" t="n">
        <x:v>1</x:v>
      </x:c>
      <x:c r="K1703" t="n">
        <x:v>31</x:v>
      </x:c>
      <x:c r="L1703" t="str">
        <x:v>Resolvido</x:v>
      </x:c>
      <x:c r="M1703" t="str">
        <x:v>Sistema apresenta erro</x:v>
      </x:c>
      <x:c r="N1703" t="str">
        <x:v>Monitoramento</x:v>
      </x:c>
      <x:c r="O1703" t="n">
        <x:v>0.94</x:v>
      </x:c>
      <x:c r="P1703" t="n">
        <x:v>2.08</x:v>
      </x:c>
      <x:c r="Q1703" s="79" t="b">
        <x:v>1</x:v>
      </x:c>
      <x:c r="R1703" s="79" t="b">
        <x:v>1</x:v>
      </x:c>
      <x:c r="S1703" t="n">
        <x:v>0</x:v>
      </x:c>
      <x:c r="T1703"/>
      <x:c r="U1703" t="str">
        <x:v>Credencial redefinida</x:v>
      </x:c>
    </x:row>
    <x:row r="1704">
      <x:c r="A1704" t="n">
        <x:v>1703</x:v>
      </x:c>
      <x:c r="B1704" t="str">
        <x:v>INC-001703</x:v>
      </x:c>
      <x:c r="C1704" t="n">
        <x:v>489</x:v>
      </x:c>
      <x:c r="D1704" t="n">
        <x:v>3</x:v>
      </x:c>
      <x:c r="E1704" t="str">
        <x:v>2025-07-22 03:52:00</x:v>
      </x:c>
      <x:c r="F1704" t="str">
        <x:v>2025-07-22 07:54:42</x:v>
      </x:c>
      <x:c r="G1704" t="str">
        <x:v>2025-07-22 15:11:41</x:v>
      </x:c>
      <x:c r="H1704" t="str">
        <x:v>2025-07-22 21:24:26</x:v>
      </x:c>
      <x:c r="I1704" t="n">
        <x:v>3</x:v>
      </x:c>
      <x:c r="J1704" t="n">
        <x:v>1</x:v>
      </x:c>
      <x:c r="K1704" t="n">
        <x:v>6</x:v>
      </x:c>
      <x:c r="L1704" t="str">
        <x:v>Resolvido</x:v>
      </x:c>
      <x:c r="M1704" t="str">
        <x:v>Usuário bloqueado</x:v>
      </x:c>
      <x:c r="N1704" t="str">
        <x:v>Portal</x:v>
      </x:c>
      <x:c r="O1704" t="n">
        <x:v>4.05</x:v>
      </x:c>
      <x:c r="P1704" t="n">
        <x:v>11.33</x:v>
      </x:c>
      <x:c r="Q1704" s="79" t="b">
        <x:v>0</x:v>
      </x:c>
      <x:c r="R1704" s="79" t="b">
        <x:v>1</x:v>
      </x:c>
      <x:c r="S1704" t="n">
        <x:v>0</x:v>
      </x:c>
      <x:c r="T1704"/>
      <x:c r="U1704" t="str">
        <x:v>Reconfiguração aplicada</x:v>
      </x:c>
    </x:row>
    <x:row r="1705">
      <x:c r="A1705" t="n">
        <x:v>1704</x:v>
      </x:c>
      <x:c r="B1705" t="str">
        <x:v>INC-001704</x:v>
      </x:c>
      <x:c r="C1705" t="n">
        <x:v>993</x:v>
      </x:c>
      <x:c r="D1705" t="n">
        <x:v>3</x:v>
      </x:c>
      <x:c r="E1705" t="str">
        <x:v>2025-11-29 03:05:00</x:v>
      </x:c>
      <x:c r="F1705" t="str">
        <x:v>2025-11-29 05:03:58</x:v>
      </x:c>
      <x:c r="G1705" t="str">
        <x:v>2025-11-29 12:22:31</x:v>
      </x:c>
      <x:c r="H1705" t="str">
        <x:v>2025-11-29 17:13:30</x:v>
      </x:c>
      <x:c r="I1705" t="n">
        <x:v>3</x:v>
      </x:c>
      <x:c r="J1705" t="n">
        <x:v>1</x:v>
      </x:c>
      <x:c r="K1705" t="n">
        <x:v>21</x:v>
      </x:c>
      <x:c r="L1705" t="str">
        <x:v>Resolvido</x:v>
      </x:c>
      <x:c r="M1705" t="str">
        <x:v>Usuário bloqueado</x:v>
      </x:c>
      <x:c r="N1705" t="str">
        <x:v>Portal</x:v>
      </x:c>
      <x:c r="O1705" t="n">
        <x:v>1.98</x:v>
      </x:c>
      <x:c r="P1705" t="n">
        <x:v>9.29</x:v>
      </x:c>
      <x:c r="Q1705" s="79" t="b">
        <x:v>1</x:v>
      </x:c>
      <x:c r="R1705" s="79" t="b">
        <x:v>1</x:v>
      </x:c>
      <x:c r="S1705" t="n">
        <x:v>0</x:v>
      </x:c>
      <x:c r="T1705"/>
      <x:c r="U1705" t="str">
        <x:v>Equipamento substituído</x:v>
      </x:c>
    </x:row>
    <x:row r="1706">
      <x:c r="A1706" t="n">
        <x:v>1705</x:v>
      </x:c>
      <x:c r="B1706" t="str">
        <x:v>INC-001705</x:v>
      </x:c>
      <x:c r="C1706" t="n">
        <x:v>1052</x:v>
      </x:c>
      <x:c r="D1706" t="n">
        <x:v>3</x:v>
      </x:c>
      <x:c r="E1706" t="str">
        <x:v>2026-06-02 07:15:00</x:v>
      </x:c>
      <x:c r="F1706" t="str">
        <x:v>2026-06-02 09:24:05</x:v>
      </x:c>
      <x:c r="G1706" t="str">
        <x:v>2026-06-02 15:12:06</x:v>
      </x:c>
      <x:c r="H1706" t="str">
        <x:v>2026-06-02 20:11:20</x:v>
      </x:c>
      <x:c r="I1706" t="n">
        <x:v>4</x:v>
      </x:c>
      <x:c r="J1706" t="n">
        <x:v>1</x:v>
      </x:c>
      <x:c r="K1706" t="n">
        <x:v>11</x:v>
      </x:c>
      <x:c r="L1706" t="str">
        <x:v>Resolvido</x:v>
      </x:c>
      <x:c r="M1706" t="str">
        <x:v>Usuário bloqueado</x:v>
      </x:c>
      <x:c r="N1706" t="str">
        <x:v>Portal</x:v>
      </x:c>
      <x:c r="O1706" t="n">
        <x:v>2.15</x:v>
      </x:c>
      <x:c r="P1706" t="n">
        <x:v>7.95</x:v>
      </x:c>
      <x:c r="Q1706" s="79" t="b">
        <x:v>1</x:v>
      </x:c>
      <x:c r="R1706" s="79" t="b">
        <x:v>1</x:v>
      </x:c>
      <x:c r="S1706" t="n">
        <x:v>0</x:v>
      </x:c>
      <x:c r="T1706"/>
      <x:c r="U1706" t="str">
        <x:v>Orientação ao usuário</x:v>
      </x:c>
    </x:row>
    <x:row r="1707">
      <x:c r="A1707" t="n">
        <x:v>1706</x:v>
      </x:c>
      <x:c r="B1707" t="str">
        <x:v>INC-001706</x:v>
      </x:c>
      <x:c r="C1707" t="n">
        <x:v>546</x:v>
      </x:c>
      <x:c r="D1707" t="n">
        <x:v>3</x:v>
      </x:c>
      <x:c r="E1707" t="str">
        <x:v>2025-09-04 19:17:00</x:v>
      </x:c>
      <x:c r="F1707" t="str">
        <x:v>2025-09-04 20:50:01</x:v>
      </x:c>
      <x:c r="G1707" t="str">
        <x:v>2025-09-05 04:37:36</x:v>
      </x:c>
      <x:c r="H1707" t="str">
        <x:v>2025-09-05 05:27:25</x:v>
      </x:c>
      <x:c r="I1707" t="n">
        <x:v>3</x:v>
      </x:c>
      <x:c r="J1707" t="n">
        <x:v>1</x:v>
      </x:c>
      <x:c r="K1707" t="n">
        <x:v>31</x:v>
      </x:c>
      <x:c r="L1707" t="str">
        <x:v>Resolvido</x:v>
      </x:c>
      <x:c r="M1707" t="str">
        <x:v>Usuário bloqueado</x:v>
      </x:c>
      <x:c r="N1707" t="str">
        <x:v>Telefone</x:v>
      </x:c>
      <x:c r="O1707" t="n">
        <x:v>1.55</x:v>
      </x:c>
      <x:c r="P1707" t="n">
        <x:v>9.34</x:v>
      </x:c>
      <x:c r="Q1707" s="79" t="b">
        <x:v>1</x:v>
      </x:c>
      <x:c r="R1707" s="79" t="b">
        <x:v>1</x:v>
      </x:c>
      <x:c r="S1707" t="n">
        <x:v>0</x:v>
      </x:c>
      <x:c r="T1707"/>
      <x:c r="U1707" t="str">
        <x:v>Patch instalado</x:v>
      </x:c>
    </x:row>
    <x:row r="1708">
      <x:c r="A1708" t="n">
        <x:v>1707</x:v>
      </x:c>
      <x:c r="B1708" t="str">
        <x:v>INC-001707</x:v>
      </x:c>
      <x:c r="C1708" t="n">
        <x:v>170</x:v>
      </x:c>
      <x:c r="D1708" t="n">
        <x:v>1</x:v>
      </x:c>
      <x:c r="E1708" t="str">
        <x:v>2025-09-18 04:56:00</x:v>
      </x:c>
      <x:c r="F1708" t="str">
        <x:v>2025-09-18 07:44:58</x:v>
      </x:c>
      <x:c r="G1708" t="str">
        <x:v>2025-09-18 12:20:22</x:v>
      </x:c>
      <x:c r="H1708" t="str">
        <x:v>2025-09-18 21:19:21</x:v>
      </x:c>
      <x:c r="I1708" t="n">
        <x:v>3</x:v>
      </x:c>
      <x:c r="J1708" t="n">
        <x:v>5</x:v>
      </x:c>
      <x:c r="K1708" t="n">
        <x:v>25</x:v>
      </x:c>
      <x:c r="L1708" t="str">
        <x:v>Resolvido</x:v>
      </x:c>
      <x:c r="M1708" t="str">
        <x:v>Computador não inicia</x:v>
      </x:c>
      <x:c r="N1708" t="str">
        <x:v>Portal</x:v>
      </x:c>
      <x:c r="O1708" t="n">
        <x:v>2.82</x:v>
      </x:c>
      <x:c r="P1708" t="n">
        <x:v>7.41</x:v>
      </x:c>
      <x:c r="Q1708" s="79" t="b">
        <x:v>1</x:v>
      </x:c>
      <x:c r="R1708" s="79" t="b">
        <x:v>1</x:v>
      </x:c>
      <x:c r="S1708" t="n">
        <x:v>0</x:v>
      </x:c>
      <x:c r="T1708"/>
      <x:c r="U1708" t="str">
        <x:v>Orientação ao usuário</x:v>
      </x:c>
    </x:row>
    <x:row r="1709">
      <x:c r="A1709" t="n">
        <x:v>1708</x:v>
      </x:c>
      <x:c r="B1709" t="str">
        <x:v>INC-001708</x:v>
      </x:c>
      <x:c r="C1709" t="n">
        <x:v>565</x:v>
      </x:c>
      <x:c r="D1709" t="n">
        <x:v>8</x:v>
      </x:c>
      <x:c r="E1709" t="str">
        <x:v>2026-03-12 11:07:00</x:v>
      </x:c>
      <x:c r="F1709" t="str">
        <x:v>2026-03-12 12:34:24</x:v>
      </x:c>
      <x:c r="G1709" t="str">
        <x:v>2026-03-13 04:28:19</x:v>
      </x:c>
      <x:c r="H1709" t="str">
        <x:v>2026-03-13 10:46:27</x:v>
      </x:c>
      <x:c r="I1709" t="n">
        <x:v>4</x:v>
      </x:c>
      <x:c r="J1709" t="n">
        <x:v>5</x:v>
      </x:c>
      <x:c r="K1709" t="n">
        <x:v>45</x:v>
      </x:c>
      <x:c r="L1709" t="str">
        <x:v>Resolvido</x:v>
      </x:c>
      <x:c r="M1709" t="str">
        <x:v>Impressora sem conexão</x:v>
      </x:c>
      <x:c r="N1709" t="str">
        <x:v>E-mail</x:v>
      </x:c>
      <x:c r="O1709" t="n">
        <x:v>1.46</x:v>
      </x:c>
      <x:c r="P1709" t="n">
        <x:v>17.36</x:v>
      </x:c>
      <x:c r="Q1709" s="79" t="b">
        <x:v>1</x:v>
      </x:c>
      <x:c r="R1709" s="79" t="b">
        <x:v>1</x:v>
      </x:c>
      <x:c r="S1709" t="n">
        <x:v>0</x:v>
      </x:c>
      <x:c r="T1709"/>
      <x:c r="U1709" t="str">
        <x:v>Reconfiguração aplicada</x:v>
      </x:c>
    </x:row>
    <x:row r="1710">
      <x:c r="A1710" t="n">
        <x:v>1709</x:v>
      </x:c>
      <x:c r="B1710" t="str">
        <x:v>INC-001709</x:v>
      </x:c>
      <x:c r="C1710" t="n">
        <x:v>1092</x:v>
      </x:c>
      <x:c r="D1710" t="n">
        <x:v>4</x:v>
      </x:c>
      <x:c r="E1710" t="str">
        <x:v>2026-04-18 17:49:00</x:v>
      </x:c>
      <x:c r="F1710" t="str">
        <x:v>2026-04-18 21:32:55</x:v>
      </x:c>
      <x:c r="G1710" t="str">
        <x:v>2026-04-19 03:43:34</x:v>
      </x:c>
      <x:c r="H1710" t="str">
        <x:v>2026-04-19 07:09:00</x:v>
      </x:c>
      <x:c r="I1710" t="n">
        <x:v>4</x:v>
      </x:c>
      <x:c r="J1710" t="n">
        <x:v>2</x:v>
      </x:c>
      <x:c r="K1710" t="n">
        <x:v>12</x:v>
      </x:c>
      <x:c r="L1710" t="str">
        <x:v>Resolvido</x:v>
      </x:c>
      <x:c r="M1710" t="str">
        <x:v>Internet instável</x:v>
      </x:c>
      <x:c r="N1710" t="str">
        <x:v>Monitoramento</x:v>
      </x:c>
      <x:c r="O1710" t="n">
        <x:v>3.73</x:v>
      </x:c>
      <x:c r="P1710" t="n">
        <x:v>9.91</x:v>
      </x:c>
      <x:c r="Q1710" s="79" t="b">
        <x:v>1</x:v>
      </x:c>
      <x:c r="R1710" s="79" t="b">
        <x:v>1</x:v>
      </x:c>
      <x:c r="S1710" t="n">
        <x:v>0</x:v>
      </x:c>
      <x:c r="T1710"/>
      <x:c r="U1710" t="str">
        <x:v>Reconfiguração aplicada</x:v>
      </x:c>
    </x:row>
    <x:row r="1711">
      <x:c r="A1711" t="n">
        <x:v>1710</x:v>
      </x:c>
      <x:c r="B1711" t="str">
        <x:v>INC-001710</x:v>
      </x:c>
      <x:c r="C1711" t="n">
        <x:v>493</x:v>
      </x:c>
      <x:c r="D1711" t="n">
        <x:v>4</x:v>
      </x:c>
      <x:c r="E1711" t="str">
        <x:v>2026-05-19 10:03:00</x:v>
      </x:c>
      <x:c r="F1711" t="str">
        <x:v>2026-05-19 11:27:09</x:v>
      </x:c>
      <x:c r="G1711" t="str">
        <x:v>2026-05-19 19:33:55</x:v>
      </x:c>
      <x:c r="H1711" t="str">
        <x:v>2026-05-20 05:30:53</x:v>
      </x:c>
      <x:c r="I1711" t="n">
        <x:v>3</x:v>
      </x:c>
      <x:c r="J1711" t="n">
        <x:v>2</x:v>
      </x:c>
      <x:c r="K1711" t="n">
        <x:v>7</x:v>
      </x:c>
      <x:c r="L1711" t="str">
        <x:v>Resolvido</x:v>
      </x:c>
      <x:c r="M1711" t="str">
        <x:v>Internet instável</x:v>
      </x:c>
      <x:c r="N1711" t="str">
        <x:v>E-mail</x:v>
      </x:c>
      <x:c r="O1711" t="n">
        <x:v>1.4</x:v>
      </x:c>
      <x:c r="P1711" t="n">
        <x:v>9.52</x:v>
      </x:c>
      <x:c r="Q1711" s="79" t="b">
        <x:v>1</x:v>
      </x:c>
      <x:c r="R1711" s="79" t="b">
        <x:v>1</x:v>
      </x:c>
      <x:c r="S1711" t="n">
        <x:v>0</x:v>
      </x:c>
      <x:c r="T1711"/>
      <x:c r="U1711" t="str">
        <x:v>Reconfiguração aplicada</x:v>
      </x:c>
    </x:row>
    <x:row r="1712">
      <x:c r="A1712" t="n">
        <x:v>1711</x:v>
      </x:c>
      <x:c r="B1712" t="str">
        <x:v>INC-001711</x:v>
      </x:c>
      <x:c r="C1712" t="n">
        <x:v>209</x:v>
      </x:c>
      <x:c r="D1712" t="n">
        <x:v>4</x:v>
      </x:c>
      <x:c r="E1712" t="str">
        <x:v>2026-05-20 11:10:00</x:v>
      </x:c>
      <x:c r="F1712" t="str">
        <x:v>2026-05-20 12:45:59</x:v>
      </x:c>
      <x:c r="G1712" t="str">
        <x:v>2026-05-20 20:39:35</x:v>
      </x:c>
      <x:c r="H1712" t="str">
        <x:v>2026-05-21 03:58:14</x:v>
      </x:c>
      <x:c r="I1712" t="n">
        <x:v>3</x:v>
      </x:c>
      <x:c r="J1712" t="n">
        <x:v>2</x:v>
      </x:c>
      <x:c r="K1712" t="n">
        <x:v>37</x:v>
      </x:c>
      <x:c r="L1712" t="str">
        <x:v>Resolvido</x:v>
      </x:c>
      <x:c r="M1712" t="str">
        <x:v>Internet instável</x:v>
      </x:c>
      <x:c r="N1712" t="str">
        <x:v>Telefone</x:v>
      </x:c>
      <x:c r="O1712" t="n">
        <x:v>1.6</x:v>
      </x:c>
      <x:c r="P1712" t="n">
        <x:v>9.49</x:v>
      </x:c>
      <x:c r="Q1712" s="79" t="b">
        <x:v>1</x:v>
      </x:c>
      <x:c r="R1712" s="79" t="b">
        <x:v>1</x:v>
      </x:c>
      <x:c r="S1712" t="n">
        <x:v>0</x:v>
      </x:c>
      <x:c r="T1712"/>
      <x:c r="U1712" t="str">
        <x:v>Reconfiguração aplicada</x:v>
      </x:c>
    </x:row>
    <x:row r="1713">
      <x:c r="A1713" t="n">
        <x:v>1712</x:v>
      </x:c>
      <x:c r="B1713" t="str">
        <x:v>INC-001712</x:v>
      </x:c>
      <x:c r="C1713" t="n">
        <x:v>6</x:v>
      </x:c>
      <x:c r="D1713" t="n">
        <x:v>3</x:v>
      </x:c>
      <x:c r="E1713" t="str">
        <x:v>2025-12-07 23:48:00</x:v>
      </x:c>
      <x:c r="F1713" t="str">
        <x:v>2025-12-08 00:55:03</x:v>
      </x:c>
      <x:c r="G1713" t="str">
        <x:v>2025-12-10 04:39:42</x:v>
      </x:c>
      <x:c r="H1713" t="str">
        <x:v>2025-12-10 12:37:29</x:v>
      </x:c>
      <x:c r="I1713" t="n">
        <x:v>4</x:v>
      </x:c>
      <x:c r="J1713" t="n">
        <x:v>1</x:v>
      </x:c>
      <x:c r="K1713" t="n">
        <x:v>41</x:v>
      </x:c>
      <x:c r="L1713" t="str">
        <x:v>Resolvido</x:v>
      </x:c>
      <x:c r="M1713" t="str">
        <x:v>Usuário bloqueado</x:v>
      </x:c>
      <x:c r="N1713" t="str">
        <x:v>Portal</x:v>
      </x:c>
      <x:c r="O1713" t="n">
        <x:v>1.12</x:v>
      </x:c>
      <x:c r="P1713" t="n">
        <x:v>52.86</x:v>
      </x:c>
      <x:c r="Q1713" s="79" t="b">
        <x:v>1</x:v>
      </x:c>
      <x:c r="R1713" s="79" t="b">
        <x:v>1</x:v>
      </x:c>
      <x:c r="S1713" t="n">
        <x:v>0</x:v>
      </x:c>
      <x:c r="T1713"/>
      <x:c r="U1713" t="str">
        <x:v>Orientação ao usuário</x:v>
      </x:c>
    </x:row>
    <x:row r="1714">
      <x:c r="A1714" t="n">
        <x:v>1713</x:v>
      </x:c>
      <x:c r="B1714" t="str">
        <x:v>INC-001713</x:v>
      </x:c>
      <x:c r="C1714" t="n">
        <x:v>761</x:v>
      </x:c>
      <x:c r="D1714" t="n">
        <x:v>5</x:v>
      </x:c>
      <x:c r="E1714" t="str">
        <x:v>2026-06-26 13:35:00</x:v>
      </x:c>
      <x:c r="F1714" t="str">
        <x:v>2026-06-26 16:38:13</x:v>
      </x:c>
      <x:c r="G1714" t="str">
        <x:v>2026-06-26 22:19:43</x:v>
      </x:c>
      <x:c r="H1714" t="str">
        <x:v>2026-06-27 02:26:02</x:v>
      </x:c>
      <x:c r="I1714" t="n">
        <x:v>3</x:v>
      </x:c>
      <x:c r="J1714" t="n">
        <x:v>3</x:v>
      </x:c>
      <x:c r="K1714" t="n">
        <x:v>3</x:v>
      </x:c>
      <x:c r="L1714" t="str">
        <x:v>Resolvido</x:v>
      </x:c>
      <x:c r="M1714" t="str">
        <x:v>ERP indisponível</x:v>
      </x:c>
      <x:c r="N1714" t="str">
        <x:v>Portal</x:v>
      </x:c>
      <x:c r="O1714" t="n">
        <x:v>3.05</x:v>
      </x:c>
      <x:c r="P1714" t="n">
        <x:v>8.75</x:v>
      </x:c>
      <x:c r="Q1714" s="79" t="b">
        <x:v>1</x:v>
      </x:c>
      <x:c r="R1714" s="79" t="b">
        <x:v>1</x:v>
      </x:c>
      <x:c r="S1714" t="n">
        <x:v>0</x:v>
      </x:c>
      <x:c r="T1714"/>
      <x:c r="U1714" t="str">
        <x:v>Reconfiguração aplicada</x:v>
      </x:c>
    </x:row>
    <x:row r="1715">
      <x:c r="A1715" t="n">
        <x:v>1714</x:v>
      </x:c>
      <x:c r="B1715" t="str">
        <x:v>INC-001714</x:v>
      </x:c>
      <x:c r="C1715" t="n">
        <x:v>691</x:v>
      </x:c>
      <x:c r="D1715" t="n">
        <x:v>2</x:v>
      </x:c>
      <x:c r="E1715" t="str">
        <x:v>2026-03-02 08:15:00</x:v>
      </x:c>
      <x:c r="F1715" t="str">
        <x:v>2026-03-02 09:55:06</x:v>
      </x:c>
      <x:c r="G1715" t="str">
        <x:v>2026-03-02 20:57:18</x:v>
      </x:c>
      <x:c r="H1715" t="str">
        <x:v>2026-03-03 04:05:15</x:v>
      </x:c>
      <x:c r="I1715" t="n">
        <x:v>4</x:v>
      </x:c>
      <x:c r="J1715" t="n">
        <x:v>1</x:v>
      </x:c>
      <x:c r="K1715" t="n">
        <x:v>1</x:v>
      </x:c>
      <x:c r="L1715" t="str">
        <x:v>Resolvido</x:v>
      </x:c>
      <x:c r="M1715" t="str">
        <x:v>Sistema apresenta erro</x:v>
      </x:c>
      <x:c r="N1715" t="str">
        <x:v>Monitoramento</x:v>
      </x:c>
      <x:c r="O1715" t="n">
        <x:v>1.67</x:v>
      </x:c>
      <x:c r="P1715" t="n">
        <x:v>12.71</x:v>
      </x:c>
      <x:c r="Q1715" s="79" t="b">
        <x:v>1</x:v>
      </x:c>
      <x:c r="R1715" s="79" t="b">
        <x:v>1</x:v>
      </x:c>
      <x:c r="S1715" t="n">
        <x:v>0</x:v>
      </x:c>
      <x:c r="T1715"/>
      <x:c r="U1715" t="str">
        <x:v>Chamado encaminhado ao fornecedor</x:v>
      </x:c>
    </x:row>
    <x:row r="1716">
      <x:c r="A1716" t="n">
        <x:v>1715</x:v>
      </x:c>
      <x:c r="B1716" t="str">
        <x:v>INC-001715</x:v>
      </x:c>
      <x:c r="C1716" t="n">
        <x:v>61</x:v>
      </x:c>
      <x:c r="D1716" t="n">
        <x:v>4</x:v>
      </x:c>
      <x:c r="E1716" t="str">
        <x:v>2025-07-17 10:06:00</x:v>
      </x:c>
      <x:c r="F1716" t="str">
        <x:v>2025-07-17 12:57:46</x:v>
      </x:c>
      <x:c r="G1716" t="str">
        <x:v>2025-07-17 22:42:52</x:v>
      </x:c>
      <x:c r="H1716" t="str">
        <x:v>2025-07-18 08:23:57</x:v>
      </x:c>
      <x:c r="I1716" t="n">
        <x:v>3</x:v>
      </x:c>
      <x:c r="J1716" t="n">
        <x:v>2</x:v>
      </x:c>
      <x:c r="K1716" t="n">
        <x:v>42</x:v>
      </x:c>
      <x:c r="L1716" t="str">
        <x:v>Resolvido</x:v>
      </x:c>
      <x:c r="M1716" t="str">
        <x:v>Internet instável</x:v>
      </x:c>
      <x:c r="N1716" t="str">
        <x:v>Telefone</x:v>
      </x:c>
      <x:c r="O1716" t="n">
        <x:v>2.86</x:v>
      </x:c>
      <x:c r="P1716" t="n">
        <x:v>12.61</x:v>
      </x:c>
      <x:c r="Q1716" s="79" t="b">
        <x:v>1</x:v>
      </x:c>
      <x:c r="R1716" s="79" t="b">
        <x:v>1</x:v>
      </x:c>
      <x:c r="S1716" t="n">
        <x:v>1</x:v>
      </x:c>
      <x:c r="T1716" t="n">
        <x:v>303</x:v>
      </x:c>
      <x:c r="U1716" t="str">
        <x:v>Orientação ao usuário</x:v>
      </x:c>
    </x:row>
    <x:row r="1717">
      <x:c r="A1717" t="n">
        <x:v>1716</x:v>
      </x:c>
      <x:c r="B1717" t="str">
        <x:v>INC-001716</x:v>
      </x:c>
      <x:c r="C1717" t="n">
        <x:v>777</x:v>
      </x:c>
      <x:c r="D1717" t="n">
        <x:v>1</x:v>
      </x:c>
      <x:c r="E1717" t="str">
        <x:v>2025-08-14 23:39:00</x:v>
      </x:c>
      <x:c r="F1717" t="str">
        <x:v>2025-08-15 01:35:36</x:v>
      </x:c>
      <x:c r="G1717" t="str">
        <x:v>2025-08-15 02:55:30</x:v>
      </x:c>
      <x:c r="H1717" t="str">
        <x:v>2025-08-15 06:52:16</x:v>
      </x:c>
      <x:c r="I1717" t="n">
        <x:v>3</x:v>
      </x:c>
      <x:c r="J1717" t="n">
        <x:v>5</x:v>
      </x:c>
      <x:c r="K1717" t="n">
        <x:v>20</x:v>
      </x:c>
      <x:c r="L1717" t="str">
        <x:v>Resolvido</x:v>
      </x:c>
      <x:c r="M1717" t="str">
        <x:v>Computador não inicia</x:v>
      </x:c>
      <x:c r="N1717" t="str">
        <x:v>E-mail</x:v>
      </x:c>
      <x:c r="O1717" t="n">
        <x:v>1.94</x:v>
      </x:c>
      <x:c r="P1717" t="n">
        <x:v>3.28</x:v>
      </x:c>
      <x:c r="Q1717" s="79" t="b">
        <x:v>1</x:v>
      </x:c>
      <x:c r="R1717" s="79" t="b">
        <x:v>1</x:v>
      </x:c>
      <x:c r="S1717" t="n">
        <x:v>0</x:v>
      </x:c>
      <x:c r="T1717"/>
      <x:c r="U1717" t="str">
        <x:v>Reconfiguração aplicada</x:v>
      </x:c>
    </x:row>
    <x:row r="1718">
      <x:c r="A1718" t="n">
        <x:v>1717</x:v>
      </x:c>
      <x:c r="B1718" t="str">
        <x:v>INC-001717</x:v>
      </x:c>
      <x:c r="C1718" t="n">
        <x:v>115</x:v>
      </x:c>
      <x:c r="D1718" t="n">
        <x:v>10</x:v>
      </x:c>
      <x:c r="E1718" t="str">
        <x:v>2026-06-13 04:55:00</x:v>
      </x:c>
      <x:c r="F1718" t="str">
        <x:v>2026-06-13 06:18:58</x:v>
      </x:c>
      <x:c r="G1718" t="str">
        <x:v>2026-06-13 10:19:19</x:v>
      </x:c>
      <x:c r="H1718" t="str">
        <x:v>2026-06-13 12:36:00</x:v>
      </x:c>
      <x:c r="I1718" t="n">
        <x:v>4</x:v>
      </x:c>
      <x:c r="J1718" t="n">
        <x:v>1</x:v>
      </x:c>
      <x:c r="K1718" t="n">
        <x:v>36</x:v>
      </x:c>
      <x:c r="L1718" t="str">
        <x:v>Resolvido</x:v>
      </x:c>
      <x:c r="M1718" t="str">
        <x:v>Instalação de aplicativo</x:v>
      </x:c>
      <x:c r="N1718" t="str">
        <x:v>E-mail</x:v>
      </x:c>
      <x:c r="O1718" t="n">
        <x:v>1.4</x:v>
      </x:c>
      <x:c r="P1718" t="n">
        <x:v>5.41</x:v>
      </x:c>
      <x:c r="Q1718" s="79" t="b">
        <x:v>1</x:v>
      </x:c>
      <x:c r="R1718" s="79" t="b">
        <x:v>1</x:v>
      </x:c>
      <x:c r="S1718" t="n">
        <x:v>0</x:v>
      </x:c>
      <x:c r="T1718"/>
      <x:c r="U1718" t="str">
        <x:v>Reconfiguração aplicada</x:v>
      </x:c>
    </x:row>
    <x:row r="1719">
      <x:c r="A1719" t="n">
        <x:v>1718</x:v>
      </x:c>
      <x:c r="B1719" t="str">
        <x:v>INC-001718</x:v>
      </x:c>
      <x:c r="C1719" t="n">
        <x:v>619</x:v>
      </x:c>
      <x:c r="D1719" t="n">
        <x:v>4</x:v>
      </x:c>
      <x:c r="E1719" t="str">
        <x:v>2026-04-18 17:38:00</x:v>
      </x:c>
      <x:c r="F1719" t="str">
        <x:v>2026-04-18 19:40:01</x:v>
      </x:c>
      <x:c r="G1719" t="str">
        <x:v>2026-04-19 00:48:20</x:v>
      </x:c>
      <x:c r="H1719" t="str">
        <x:v>2026-04-19 08:21:26</x:v>
      </x:c>
      <x:c r="I1719" t="n">
        <x:v>3</x:v>
      </x:c>
      <x:c r="J1719" t="n">
        <x:v>2</x:v>
      </x:c>
      <x:c r="K1719" t="n">
        <x:v>37</x:v>
      </x:c>
      <x:c r="L1719" t="str">
        <x:v>Resolvido</x:v>
      </x:c>
      <x:c r="M1719" t="str">
        <x:v>Internet instável</x:v>
      </x:c>
      <x:c r="N1719" t="str">
        <x:v>E-mail</x:v>
      </x:c>
      <x:c r="O1719" t="n">
        <x:v>2.03</x:v>
      </x:c>
      <x:c r="P1719" t="n">
        <x:v>7.17</x:v>
      </x:c>
      <x:c r="Q1719" s="79" t="b">
        <x:v>1</x:v>
      </x:c>
      <x:c r="R1719" s="79" t="b">
        <x:v>1</x:v>
      </x:c>
      <x:c r="S1719" t="n">
        <x:v>0</x:v>
      </x:c>
      <x:c r="T1719"/>
      <x:c r="U1719" t="str">
        <x:v>Reconfiguração aplicada</x:v>
      </x:c>
    </x:row>
    <x:row r="1720">
      <x:c r="A1720" t="n">
        <x:v>1719</x:v>
      </x:c>
      <x:c r="B1720" t="str">
        <x:v>INC-001719</x:v>
      </x:c>
      <x:c r="C1720" t="n">
        <x:v>28</x:v>
      </x:c>
      <x:c r="D1720" t="n">
        <x:v>2</x:v>
      </x:c>
      <x:c r="E1720" t="str">
        <x:v>2025-11-16 05:15:00</x:v>
      </x:c>
      <x:c r="F1720" t="str">
        <x:v>2025-11-16 07:37:49</x:v>
      </x:c>
      <x:c r="G1720" t="str">
        <x:v>2025-11-16 11:02:50</x:v>
      </x:c>
      <x:c r="H1720" t="str">
        <x:v>2025-11-16 15:30:13</x:v>
      </x:c>
      <x:c r="I1720" t="n">
        <x:v>3</x:v>
      </x:c>
      <x:c r="J1720" t="n">
        <x:v>1</x:v>
      </x:c>
      <x:c r="K1720" t="n">
        <x:v>21</x:v>
      </x:c>
      <x:c r="L1720" t="str">
        <x:v>Resolvido</x:v>
      </x:c>
      <x:c r="M1720" t="str">
        <x:v>Sistema apresenta erro</x:v>
      </x:c>
      <x:c r="N1720" t="str">
        <x:v>Monitoramento</x:v>
      </x:c>
      <x:c r="O1720" t="n">
        <x:v>2.38</x:v>
      </x:c>
      <x:c r="P1720" t="n">
        <x:v>5.8</x:v>
      </x:c>
      <x:c r="Q1720" s="79" t="b">
        <x:v>1</x:v>
      </x:c>
      <x:c r="R1720" s="79" t="b">
        <x:v>1</x:v>
      </x:c>
      <x:c r="S1720" t="n">
        <x:v>0</x:v>
      </x:c>
      <x:c r="T1720"/>
      <x:c r="U1720" t="str">
        <x:v>Serviço reiniciado</x:v>
      </x:c>
    </x:row>
    <x:row r="1721">
      <x:c r="A1721" t="n">
        <x:v>1720</x:v>
      </x:c>
      <x:c r="B1721" t="str">
        <x:v>INC-001720</x:v>
      </x:c>
      <x:c r="C1721" t="n">
        <x:v>223</x:v>
      </x:c>
      <x:c r="D1721" t="n">
        <x:v>5</x:v>
      </x:c>
      <x:c r="E1721" t="str">
        <x:v>2025-11-24 21:53:00</x:v>
      </x:c>
      <x:c r="F1721" t="str">
        <x:v>2025-11-25 00:00:38</x:v>
      </x:c>
      <x:c r="G1721" t="str">
        <x:v>2025-11-25 01:00:35</x:v>
      </x:c>
      <x:c r="H1721" t="str">
        <x:v>2025-11-25 03:20:10</x:v>
      </x:c>
      <x:c r="I1721" t="n">
        <x:v>2</x:v>
      </x:c>
      <x:c r="J1721" t="n">
        <x:v>3</x:v>
      </x:c>
      <x:c r="K1721" t="n">
        <x:v>28</x:v>
      </x:c>
      <x:c r="L1721" t="str">
        <x:v>Resolvido</x:v>
      </x:c>
      <x:c r="M1721" t="str">
        <x:v>ERP indisponível</x:v>
      </x:c>
      <x:c r="N1721" t="str">
        <x:v>Telefone</x:v>
      </x:c>
      <x:c r="O1721" t="n">
        <x:v>2.13</x:v>
      </x:c>
      <x:c r="P1721" t="n">
        <x:v>3.13</x:v>
      </x:c>
      <x:c r="Q1721" s="79" t="b">
        <x:v>0</x:v>
      </x:c>
      <x:c r="R1721" s="79" t="b">
        <x:v>1</x:v>
      </x:c>
      <x:c r="S1721" t="n">
        <x:v>0</x:v>
      </x:c>
      <x:c r="T1721"/>
      <x:c r="U1721" t="str">
        <x:v>Orientação ao usuário</x:v>
      </x:c>
    </x:row>
    <x:row r="1722">
      <x:c r="A1722" t="n">
        <x:v>1721</x:v>
      </x:c>
      <x:c r="B1722" t="str">
        <x:v>INC-001721</x:v>
      </x:c>
      <x:c r="C1722" t="n">
        <x:v>1026</x:v>
      </x:c>
      <x:c r="D1722" t="n">
        <x:v>7</x:v>
      </x:c>
      <x:c r="E1722" t="str">
        <x:v>2025-08-28 01:40:00</x:v>
      </x:c>
      <x:c r="F1722" t="str">
        <x:v>2025-08-28 02:51:11</x:v>
      </x:c>
      <x:c r="G1722" t="str">
        <x:v>2025-08-28 03:38:19</x:v>
      </x:c>
      <x:c r="H1722" t="str">
        <x:v>2025-08-28 10:10:17</x:v>
      </x:c>
      <x:c r="I1722" t="n">
        <x:v>3</x:v>
      </x:c>
      <x:c r="J1722" t="n">
        <x:v>4</x:v>
      </x:c>
      <x:c r="K1722" t="n">
        <x:v>9</x:v>
      </x:c>
      <x:c r="L1722" t="str">
        <x:v>Resolvido</x:v>
      </x:c>
      <x:c r="M1722" t="str">
        <x:v>Alerta de segurança</x:v>
      </x:c>
      <x:c r="N1722" t="str">
        <x:v>Portal</x:v>
      </x:c>
      <x:c r="O1722" t="n">
        <x:v>1.19</x:v>
      </x:c>
      <x:c r="P1722" t="n">
        <x:v>1.97</x:v>
      </x:c>
      <x:c r="Q1722" s="79" t="b">
        <x:v>1</x:v>
      </x:c>
      <x:c r="R1722" s="79" t="b">
        <x:v>1</x:v>
      </x:c>
      <x:c r="S1722" t="n">
        <x:v>0</x:v>
      </x:c>
      <x:c r="T1722"/>
      <x:c r="U1722" t="str">
        <x:v>Regra de acesso corrigida</x:v>
      </x:c>
    </x:row>
    <x:row r="1723">
      <x:c r="A1723" t="n">
        <x:v>1722</x:v>
      </x:c>
      <x:c r="B1723" t="str">
        <x:v>INC-001722</x:v>
      </x:c>
      <x:c r="C1723" t="n">
        <x:v>797</x:v>
      </x:c>
      <x:c r="D1723" t="n">
        <x:v>2</x:v>
      </x:c>
      <x:c r="E1723" t="str">
        <x:v>2026-02-26 05:54:00</x:v>
      </x:c>
      <x:c r="F1723" t="str">
        <x:v>2026-02-26 07:51:24</x:v>
      </x:c>
      <x:c r="G1723" t="str">
        <x:v>2026-02-26 12:24:41</x:v>
      </x:c>
      <x:c r="H1723" t="str">
        <x:v>2026-02-26 19:33:09</x:v>
      </x:c>
      <x:c r="I1723" t="n">
        <x:v>3</x:v>
      </x:c>
      <x:c r="J1723" t="n">
        <x:v>1</x:v>
      </x:c>
      <x:c r="K1723" t="n">
        <x:v>31</x:v>
      </x:c>
      <x:c r="L1723" t="str">
        <x:v>Resolvido</x:v>
      </x:c>
      <x:c r="M1723" t="str">
        <x:v>Sistema apresenta erro</x:v>
      </x:c>
      <x:c r="N1723" t="str">
        <x:v>Telefone</x:v>
      </x:c>
      <x:c r="O1723" t="n">
        <x:v>1.96</x:v>
      </x:c>
      <x:c r="P1723" t="n">
        <x:v>6.51</x:v>
      </x:c>
      <x:c r="Q1723" s="79" t="b">
        <x:v>1</x:v>
      </x:c>
      <x:c r="R1723" s="79" t="b">
        <x:v>1</x:v>
      </x:c>
      <x:c r="S1723" t="n">
        <x:v>0</x:v>
      </x:c>
      <x:c r="T1723"/>
      <x:c r="U1723" t="str">
        <x:v>Orientação ao usuário</x:v>
      </x:c>
    </x:row>
    <x:row r="1724">
      <x:c r="A1724" t="n">
        <x:v>1723</x:v>
      </x:c>
      <x:c r="B1724" t="str">
        <x:v>INC-001723</x:v>
      </x:c>
      <x:c r="C1724" t="n">
        <x:v>246</x:v>
      </x:c>
      <x:c r="D1724" t="n">
        <x:v>7</x:v>
      </x:c>
      <x:c r="E1724" t="str">
        <x:v>2025-12-03 13:34:00</x:v>
      </x:c>
      <x:c r="F1724" t="str">
        <x:v>2025-12-03 15:27:07</x:v>
      </x:c>
      <x:c r="G1724" t="str">
        <x:v>2025-12-03 16:24:56</x:v>
      </x:c>
      <x:c r="H1724" t="str">
        <x:v>2025-12-04 00:15:00</x:v>
      </x:c>
      <x:c r="I1724" t="n">
        <x:v>3</x:v>
      </x:c>
      <x:c r="J1724" t="n">
        <x:v>4</x:v>
      </x:c>
      <x:c r="K1724" t="n">
        <x:v>9</x:v>
      </x:c>
      <x:c r="L1724" t="str">
        <x:v>Resolvido</x:v>
      </x:c>
      <x:c r="M1724" t="str">
        <x:v>Alerta de segurança</x:v>
      </x:c>
      <x:c r="N1724" t="str">
        <x:v>E-mail</x:v>
      </x:c>
      <x:c r="O1724" t="n">
        <x:v>1.89</x:v>
      </x:c>
      <x:c r="P1724" t="n">
        <x:v>2.85</x:v>
      </x:c>
      <x:c r="Q1724" s="79" t="b">
        <x:v>1</x:v>
      </x:c>
      <x:c r="R1724" s="79" t="b">
        <x:v>1</x:v>
      </x:c>
      <x:c r="S1724" t="n">
        <x:v>0</x:v>
      </x:c>
      <x:c r="T1724"/>
      <x:c r="U1724" t="str">
        <x:v>Serviço reiniciado</x:v>
      </x:c>
    </x:row>
    <x:row r="1725">
      <x:c r="A1725" t="n">
        <x:v>1724</x:v>
      </x:c>
      <x:c r="B1725" t="str">
        <x:v>INC-001724</x:v>
      </x:c>
      <x:c r="C1725" t="n">
        <x:v>936</x:v>
      </x:c>
      <x:c r="D1725" t="n">
        <x:v>4</x:v>
      </x:c>
      <x:c r="E1725" t="str">
        <x:v>2026-06-05 13:01:00</x:v>
      </x:c>
      <x:c r="F1725" t="str">
        <x:v>2026-06-05 14:19:33</x:v>
      </x:c>
      <x:c r="G1725" t="str">
        <x:v>2026-06-05 18:59:51</x:v>
      </x:c>
      <x:c r="H1725" t="str">
        <x:v>2026-06-05 21:18:24</x:v>
      </x:c>
      <x:c r="I1725" t="n">
        <x:v>3</x:v>
      </x:c>
      <x:c r="J1725" t="n">
        <x:v>2</x:v>
      </x:c>
      <x:c r="K1725" t="n">
        <x:v>12</x:v>
      </x:c>
      <x:c r="L1725" t="str">
        <x:v>Resolvido</x:v>
      </x:c>
      <x:c r="M1725" t="str">
        <x:v>Internet instável</x:v>
      </x:c>
      <x:c r="N1725" t="str">
        <x:v>Monitoramento</x:v>
      </x:c>
      <x:c r="O1725" t="n">
        <x:v>1.31</x:v>
      </x:c>
      <x:c r="P1725" t="n">
        <x:v>5.98</x:v>
      </x:c>
      <x:c r="Q1725" s="79" t="b">
        <x:v>1</x:v>
      </x:c>
      <x:c r="R1725" s="79" t="b">
        <x:v>1</x:v>
      </x:c>
      <x:c r="S1725" t="n">
        <x:v>0</x:v>
      </x:c>
      <x:c r="T1725"/>
      <x:c r="U1725" t="str">
        <x:v>Serviço reiniciado</x:v>
      </x:c>
    </x:row>
    <x:row r="1726">
      <x:c r="A1726" t="n">
        <x:v>1725</x:v>
      </x:c>
      <x:c r="B1726" t="str">
        <x:v>INC-001725</x:v>
      </x:c>
      <x:c r="C1726" t="n">
        <x:v>104</x:v>
      </x:c>
      <x:c r="D1726" t="n">
        <x:v>6</x:v>
      </x:c>
      <x:c r="E1726" t="str">
        <x:v>2026-02-05 23:52:00</x:v>
      </x:c>
      <x:c r="F1726" t="str">
        <x:v>2026-02-06 01:30:04</x:v>
      </x:c>
      <x:c r="G1726" t="str">
        <x:v>2026-02-06 01:43:49</x:v>
      </x:c>
      <x:c r="H1726" t="str">
        <x:v>2026-02-06 02:47:17</x:v>
      </x:c>
      <x:c r="I1726" t="n">
        <x:v>3</x:v>
      </x:c>
      <x:c r="J1726" t="n">
        <x:v>1</x:v>
      </x:c>
      <x:c r="K1726" t="n">
        <x:v>1</x:v>
      </x:c>
      <x:c r="L1726" t="str">
        <x:v>Resolvido</x:v>
      </x:c>
      <x:c r="M1726" t="str">
        <x:v>E-mail não sincroniza</x:v>
      </x:c>
      <x:c r="N1726" t="str">
        <x:v>E-mail</x:v>
      </x:c>
      <x:c r="O1726" t="n">
        <x:v>1.63</x:v>
      </x:c>
      <x:c r="P1726" t="n">
        <x:v>1.86</x:v>
      </x:c>
      <x:c r="Q1726" s="79" t="b">
        <x:v>1</x:v>
      </x:c>
      <x:c r="R1726" s="79" t="b">
        <x:v>1</x:v>
      </x:c>
      <x:c r="S1726" t="n">
        <x:v>0</x:v>
      </x:c>
      <x:c r="T1726"/>
      <x:c r="U1726" t="str">
        <x:v>Equipamento substituído</x:v>
      </x:c>
    </x:row>
    <x:row r="1727">
      <x:c r="A1727" t="n">
        <x:v>1726</x:v>
      </x:c>
      <x:c r="B1727" t="str">
        <x:v>INC-001726</x:v>
      </x:c>
      <x:c r="C1727" t="n">
        <x:v>539</x:v>
      </x:c>
      <x:c r="D1727" t="n">
        <x:v>2</x:v>
      </x:c>
      <x:c r="E1727" t="str">
        <x:v>2026-02-05 00:30:00</x:v>
      </x:c>
      <x:c r="F1727" t="str">
        <x:v>2026-02-05 02:26:58</x:v>
      </x:c>
      <x:c r="G1727"/>
      <x:c r="H1727"/>
      <x:c r="I1727" t="n">
        <x:v>2</x:v>
      </x:c>
      <x:c r="J1727" t="n">
        <x:v>1</x:v>
      </x:c>
      <x:c r="K1727" t="n">
        <x:v>41</x:v>
      </x:c>
      <x:c r="L1727" t="str">
        <x:v>Aguardando fornecedor</x:v>
      </x:c>
      <x:c r="M1727" t="str">
        <x:v>Sistema apresenta erro</x:v>
      </x:c>
      <x:c r="N1727" t="str">
        <x:v>Telefone</x:v>
      </x:c>
      <x:c r="O1727" t="n">
        <x:v>1.95</x:v>
      </x:c>
      <x:c r="P1727" t="n">
        <x:v>13.15</x:v>
      </x:c>
      <x:c r="Q1727" s="79" t="b">
        <x:v>1</x:v>
      </x:c>
      <x:c r="R1727" s="79" t="b">
        <x:v>0</x:v>
      </x:c>
      <x:c r="S1727" t="n">
        <x:v>0</x:v>
      </x:c>
      <x:c r="T1727"/>
      <x:c r="U1727"/>
    </x:row>
    <x:row r="1728">
      <x:c r="A1728" t="n">
        <x:v>1727</x:v>
      </x:c>
      <x:c r="B1728" t="str">
        <x:v>INC-001727</x:v>
      </x:c>
      <x:c r="C1728" t="n">
        <x:v>1121</x:v>
      </x:c>
      <x:c r="D1728" t="n">
        <x:v>1</x:v>
      </x:c>
      <x:c r="E1728" t="str">
        <x:v>2025-10-01 07:09:00</x:v>
      </x:c>
      <x:c r="F1728" t="str">
        <x:v>2025-10-01 08:48:22</x:v>
      </x:c>
      <x:c r="G1728" t="str">
        <x:v>2025-10-02 03:00:30</x:v>
      </x:c>
      <x:c r="H1728" t="str">
        <x:v>2025-10-02 07:50:49</x:v>
      </x:c>
      <x:c r="I1728" t="n">
        <x:v>3</x:v>
      </x:c>
      <x:c r="J1728" t="n">
        <x:v>5</x:v>
      </x:c>
      <x:c r="K1728" t="n">
        <x:v>15</x:v>
      </x:c>
      <x:c r="L1728" t="str">
        <x:v>Resolvido</x:v>
      </x:c>
      <x:c r="M1728" t="str">
        <x:v>Computador não inicia</x:v>
      </x:c>
      <x:c r="N1728" t="str">
        <x:v>Telefone</x:v>
      </x:c>
      <x:c r="O1728" t="n">
        <x:v>1.66</x:v>
      </x:c>
      <x:c r="P1728" t="n">
        <x:v>19.86</x:v>
      </x:c>
      <x:c r="Q1728" s="79" t="b">
        <x:v>1</x:v>
      </x:c>
      <x:c r="R1728" s="79" t="b">
        <x:v>1</x:v>
      </x:c>
      <x:c r="S1728" t="n">
        <x:v>0</x:v>
      </x:c>
      <x:c r="T1728"/>
      <x:c r="U1728" t="str">
        <x:v>Serviço reiniciado</x:v>
      </x:c>
    </x:row>
    <x:row r="1729">
      <x:c r="A1729" t="n">
        <x:v>1728</x:v>
      </x:c>
      <x:c r="B1729" t="str">
        <x:v>INC-001728</x:v>
      </x:c>
      <x:c r="C1729" t="n">
        <x:v>970</x:v>
      </x:c>
      <x:c r="D1729" t="n">
        <x:v>5</x:v>
      </x:c>
      <x:c r="E1729" t="str">
        <x:v>2025-10-03 06:07:00</x:v>
      </x:c>
      <x:c r="F1729" t="str">
        <x:v>2025-10-03 07:35:58</x:v>
      </x:c>
      <x:c r="G1729" t="str">
        <x:v>2025-10-03 21:59:51</x:v>
      </x:c>
      <x:c r="H1729" t="str">
        <x:v>2025-10-04 04:09:11</x:v>
      </x:c>
      <x:c r="I1729" t="n">
        <x:v>3</x:v>
      </x:c>
      <x:c r="J1729" t="n">
        <x:v>3</x:v>
      </x:c>
      <x:c r="K1729" t="n">
        <x:v>33</x:v>
      </x:c>
      <x:c r="L1729" t="str">
        <x:v>Resolvido</x:v>
      </x:c>
      <x:c r="M1729" t="str">
        <x:v>ERP indisponível</x:v>
      </x:c>
      <x:c r="N1729" t="str">
        <x:v>Telefone</x:v>
      </x:c>
      <x:c r="O1729" t="n">
        <x:v>1.48</x:v>
      </x:c>
      <x:c r="P1729" t="n">
        <x:v>15.88</x:v>
      </x:c>
      <x:c r="Q1729" s="79" t="b">
        <x:v>1</x:v>
      </x:c>
      <x:c r="R1729" s="79" t="b">
        <x:v>1</x:v>
      </x:c>
      <x:c r="S1729" t="n">
        <x:v>0</x:v>
      </x:c>
      <x:c r="T1729"/>
      <x:c r="U1729" t="str">
        <x:v>Equipamento substituído</x:v>
      </x:c>
    </x:row>
    <x:row r="1730">
      <x:c r="A1730" t="n">
        <x:v>1729</x:v>
      </x:c>
      <x:c r="B1730" t="str">
        <x:v>INC-001729</x:v>
      </x:c>
      <x:c r="C1730" t="n">
        <x:v>505</x:v>
      </x:c>
      <x:c r="D1730" t="n">
        <x:v>10</x:v>
      </x:c>
      <x:c r="E1730" t="str">
        <x:v>2026-04-13 16:23:00</x:v>
      </x:c>
      <x:c r="F1730" t="str">
        <x:v>2026-04-13 18:17:59</x:v>
      </x:c>
      <x:c r="G1730" t="str">
        <x:v>2026-04-15 08:37:55</x:v>
      </x:c>
      <x:c r="H1730" t="str">
        <x:v>2026-04-15 09:00:19</x:v>
      </x:c>
      <x:c r="I1730" t="n">
        <x:v>4</x:v>
      </x:c>
      <x:c r="J1730" t="n">
        <x:v>1</x:v>
      </x:c>
      <x:c r="K1730" t="n">
        <x:v>11</x:v>
      </x:c>
      <x:c r="L1730" t="str">
        <x:v>Resolvido</x:v>
      </x:c>
      <x:c r="M1730" t="str">
        <x:v>Instalação de aplicativo</x:v>
      </x:c>
      <x:c r="N1730" t="str">
        <x:v>E-mail</x:v>
      </x:c>
      <x:c r="O1730" t="n">
        <x:v>1.92</x:v>
      </x:c>
      <x:c r="P1730" t="n">
        <x:v>40.25</x:v>
      </x:c>
      <x:c r="Q1730" s="79" t="b">
        <x:v>1</x:v>
      </x:c>
      <x:c r="R1730" s="79" t="b">
        <x:v>1</x:v>
      </x:c>
      <x:c r="S1730" t="n">
        <x:v>0</x:v>
      </x:c>
      <x:c r="T1730"/>
      <x:c r="U1730" t="str">
        <x:v>Equipamento substituído</x:v>
      </x:c>
    </x:row>
    <x:row r="1731">
      <x:c r="A1731" t="n">
        <x:v>1730</x:v>
      </x:c>
      <x:c r="B1731" t="str">
        <x:v>INC-001730</x:v>
      </x:c>
      <x:c r="C1731" t="n">
        <x:v>40</x:v>
      </x:c>
      <x:c r="D1731" t="n">
        <x:v>2</x:v>
      </x:c>
      <x:c r="E1731" t="str">
        <x:v>2025-11-10 08:39:00</x:v>
      </x:c>
      <x:c r="F1731" t="str">
        <x:v>2025-11-10 11:18:08</x:v>
      </x:c>
      <x:c r="G1731" t="str">
        <x:v>2025-11-10 12:54:07</x:v>
      </x:c>
      <x:c r="H1731" t="str">
        <x:v>2025-11-10 20:05:16</x:v>
      </x:c>
      <x:c r="I1731" t="n">
        <x:v>3</x:v>
      </x:c>
      <x:c r="J1731" t="n">
        <x:v>1</x:v>
      </x:c>
      <x:c r="K1731" t="n">
        <x:v>16</x:v>
      </x:c>
      <x:c r="L1731" t="str">
        <x:v>Resolvido</x:v>
      </x:c>
      <x:c r="M1731" t="str">
        <x:v>Sistema apresenta erro</x:v>
      </x:c>
      <x:c r="N1731" t="str">
        <x:v>E-mail</x:v>
      </x:c>
      <x:c r="O1731" t="n">
        <x:v>2.65</x:v>
      </x:c>
      <x:c r="P1731" t="n">
        <x:v>4.25</x:v>
      </x:c>
      <x:c r="Q1731" s="79" t="b">
        <x:v>1</x:v>
      </x:c>
      <x:c r="R1731" s="79" t="b">
        <x:v>1</x:v>
      </x:c>
      <x:c r="S1731" t="n">
        <x:v>0</x:v>
      </x:c>
      <x:c r="T1731"/>
      <x:c r="U1731" t="str">
        <x:v>Reconfiguração aplicada</x:v>
      </x:c>
    </x:row>
    <x:row r="1732">
      <x:c r="A1732" t="n">
        <x:v>1731</x:v>
      </x:c>
      <x:c r="B1732" t="str">
        <x:v>INC-001731</x:v>
      </x:c>
      <x:c r="C1732" t="n">
        <x:v>565</x:v>
      </x:c>
      <x:c r="D1732" t="n">
        <x:v>1</x:v>
      </x:c>
      <x:c r="E1732" t="str">
        <x:v>2025-12-02 21:25:00</x:v>
      </x:c>
      <x:c r="F1732" t="str">
        <x:v>2025-12-02 23:03:30</x:v>
      </x:c>
      <x:c r="G1732" t="str">
        <x:v>2025-12-03 11:34:02</x:v>
      </x:c>
      <x:c r="H1732" t="str">
        <x:v>2025-12-03 15:40:50</x:v>
      </x:c>
      <x:c r="I1732" t="n">
        <x:v>3</x:v>
      </x:c>
      <x:c r="J1732" t="n">
        <x:v>5</x:v>
      </x:c>
      <x:c r="K1732" t="n">
        <x:v>20</x:v>
      </x:c>
      <x:c r="L1732" t="str">
        <x:v>Resolvido</x:v>
      </x:c>
      <x:c r="M1732" t="str">
        <x:v>Computador não inicia</x:v>
      </x:c>
      <x:c r="N1732" t="str">
        <x:v>Portal</x:v>
      </x:c>
      <x:c r="O1732" t="n">
        <x:v>1.64</x:v>
      </x:c>
      <x:c r="P1732" t="n">
        <x:v>14.15</x:v>
      </x:c>
      <x:c r="Q1732" s="79" t="b">
        <x:v>1</x:v>
      </x:c>
      <x:c r="R1732" s="79" t="b">
        <x:v>1</x:v>
      </x:c>
      <x:c r="S1732" t="n">
        <x:v>0</x:v>
      </x:c>
      <x:c r="T1732"/>
      <x:c r="U1732" t="str">
        <x:v>Reconfiguração aplicada</x:v>
      </x:c>
    </x:row>
    <x:row r="1733">
      <x:c r="A1733" t="n">
        <x:v>1732</x:v>
      </x:c>
      <x:c r="B1733" t="str">
        <x:v>INC-001732</x:v>
      </x:c>
      <x:c r="C1733" t="n">
        <x:v>108</x:v>
      </x:c>
      <x:c r="D1733" t="n">
        <x:v>8</x:v>
      </x:c>
      <x:c r="E1733" t="str">
        <x:v>2026-06-24 10:00:00</x:v>
      </x:c>
      <x:c r="F1733" t="str">
        <x:v>2026-06-24 11:34:50</x:v>
      </x:c>
      <x:c r="G1733" t="str">
        <x:v>2026-06-24 11:17:15</x:v>
      </x:c>
      <x:c r="H1733" t="str">
        <x:v>2026-06-24 20:26:25</x:v>
      </x:c>
      <x:c r="I1733" t="n">
        <x:v>1</x:v>
      </x:c>
      <x:c r="J1733" t="n">
        <x:v>5</x:v>
      </x:c>
      <x:c r="K1733" t="n">
        <x:v>45</x:v>
      </x:c>
      <x:c r="L1733" t="str">
        <x:v>Resolvido</x:v>
      </x:c>
      <x:c r="M1733" t="str">
        <x:v>Impressora sem conexão</x:v>
      </x:c>
      <x:c r="N1733" t="str">
        <x:v>E-mail</x:v>
      </x:c>
      <x:c r="O1733" t="n">
        <x:v>1.58</x:v>
      </x:c>
      <x:c r="P1733" t="n">
        <x:v>1.29</x:v>
      </x:c>
      <x:c r="Q1733" s="79" t="b">
        <x:v>0</x:v>
      </x:c>
      <x:c r="R1733" s="79" t="b">
        <x:v>1</x:v>
      </x:c>
      <x:c r="S1733" t="n">
        <x:v>0</x:v>
      </x:c>
      <x:c r="T1733"/>
      <x:c r="U1733" t="str">
        <x:v>Orientação ao usuário</x:v>
      </x:c>
    </x:row>
    <x:row r="1734">
      <x:c r="A1734" t="n">
        <x:v>1733</x:v>
      </x:c>
      <x:c r="B1734" t="str">
        <x:v>INC-001733</x:v>
      </x:c>
      <x:c r="C1734" t="n">
        <x:v>161</x:v>
      </x:c>
      <x:c r="D1734" t="n">
        <x:v>3</x:v>
      </x:c>
      <x:c r="E1734" t="str">
        <x:v>2025-10-22 16:22:00</x:v>
      </x:c>
      <x:c r="F1734" t="str">
        <x:v>2025-10-22 18:11:25</x:v>
      </x:c>
      <x:c r="G1734" t="str">
        <x:v>2025-10-22 18:06:11</x:v>
      </x:c>
      <x:c r="H1734" t="str">
        <x:v>2025-10-22 18:49:53</x:v>
      </x:c>
      <x:c r="I1734" t="n">
        <x:v>1</x:v>
      </x:c>
      <x:c r="J1734" t="n">
        <x:v>1</x:v>
      </x:c>
      <x:c r="K1734" t="n">
        <x:v>31</x:v>
      </x:c>
      <x:c r="L1734" t="str">
        <x:v>Resolvido</x:v>
      </x:c>
      <x:c r="M1734" t="str">
        <x:v>Usuário bloqueado</x:v>
      </x:c>
      <x:c r="N1734" t="str">
        <x:v>Portal</x:v>
      </x:c>
      <x:c r="O1734" t="n">
        <x:v>1.82</x:v>
      </x:c>
      <x:c r="P1734" t="n">
        <x:v>1.74</x:v>
      </x:c>
      <x:c r="Q1734" s="79" t="b">
        <x:v>0</x:v>
      </x:c>
      <x:c r="R1734" s="79" t="b">
        <x:v>1</x:v>
      </x:c>
      <x:c r="S1734" t="n">
        <x:v>0</x:v>
      </x:c>
      <x:c r="T1734"/>
      <x:c r="U1734" t="str">
        <x:v>Equipamento substituído</x:v>
      </x:c>
    </x:row>
    <x:row r="1735">
      <x:c r="A1735" t="n">
        <x:v>1734</x:v>
      </x:c>
      <x:c r="B1735" t="str">
        <x:v>INC-001734</x:v>
      </x:c>
      <x:c r="C1735" t="n">
        <x:v>257</x:v>
      </x:c>
      <x:c r="D1735" t="n">
        <x:v>5</x:v>
      </x:c>
      <x:c r="E1735" t="str">
        <x:v>2026-03-29 18:43:00</x:v>
      </x:c>
      <x:c r="F1735" t="str">
        <x:v>2026-03-29 20:25:06</x:v>
      </x:c>
      <x:c r="G1735" t="str">
        <x:v>2026-03-31 09:50:42</x:v>
      </x:c>
      <x:c r="H1735" t="str">
        <x:v>2026-03-31 13:05:32</x:v>
      </x:c>
      <x:c r="I1735" t="n">
        <x:v>4</x:v>
      </x:c>
      <x:c r="J1735" t="n">
        <x:v>3</x:v>
      </x:c>
      <x:c r="K1735" t="n">
        <x:v>23</x:v>
      </x:c>
      <x:c r="L1735" t="str">
        <x:v>Resolvido</x:v>
      </x:c>
      <x:c r="M1735" t="str">
        <x:v>ERP indisponível</x:v>
      </x:c>
      <x:c r="N1735" t="str">
        <x:v>Monitoramento</x:v>
      </x:c>
      <x:c r="O1735" t="n">
        <x:v>1.7</x:v>
      </x:c>
      <x:c r="P1735" t="n">
        <x:v>39.13</x:v>
      </x:c>
      <x:c r="Q1735" s="79" t="b">
        <x:v>1</x:v>
      </x:c>
      <x:c r="R1735" s="79" t="b">
        <x:v>1</x:v>
      </x:c>
      <x:c r="S1735" t="n">
        <x:v>0</x:v>
      </x:c>
      <x:c r="T1735"/>
      <x:c r="U1735" t="str">
        <x:v>Serviço reiniciado</x:v>
      </x:c>
    </x:row>
    <x:row r="1736">
      <x:c r="A1736" t="n">
        <x:v>1735</x:v>
      </x:c>
      <x:c r="B1736" t="str">
        <x:v>INC-001735</x:v>
      </x:c>
      <x:c r="C1736" t="n">
        <x:v>198</x:v>
      </x:c>
      <x:c r="D1736" t="n">
        <x:v>8</x:v>
      </x:c>
      <x:c r="E1736" t="str">
        <x:v>2025-07-08 20:44:00</x:v>
      </x:c>
      <x:c r="F1736" t="str">
        <x:v>2025-07-08 22:20:41</x:v>
      </x:c>
      <x:c r="G1736" t="str">
        <x:v>2025-07-09 02:22:30</x:v>
      </x:c>
      <x:c r="H1736" t="str">
        <x:v>2025-07-09 10:44:28</x:v>
      </x:c>
      <x:c r="I1736" t="n">
        <x:v>3</x:v>
      </x:c>
      <x:c r="J1736" t="n">
        <x:v>5</x:v>
      </x:c>
      <x:c r="K1736" t="n">
        <x:v>20</x:v>
      </x:c>
      <x:c r="L1736" t="str">
        <x:v>Resolvido</x:v>
      </x:c>
      <x:c r="M1736" t="str">
        <x:v>Impressora sem conexão</x:v>
      </x:c>
      <x:c r="N1736" t="str">
        <x:v>Telefone</x:v>
      </x:c>
      <x:c r="O1736" t="n">
        <x:v>1.61</x:v>
      </x:c>
      <x:c r="P1736" t="n">
        <x:v>5.64</x:v>
      </x:c>
      <x:c r="Q1736" s="79" t="b">
        <x:v>1</x:v>
      </x:c>
      <x:c r="R1736" s="79" t="b">
        <x:v>1</x:v>
      </x:c>
      <x:c r="S1736" t="n">
        <x:v>0</x:v>
      </x:c>
      <x:c r="T1736"/>
      <x:c r="U1736" t="str">
        <x:v>Credencial redefinida</x:v>
      </x:c>
    </x:row>
    <x:row r="1737">
      <x:c r="A1737" t="n">
        <x:v>1736</x:v>
      </x:c>
      <x:c r="B1737" t="str">
        <x:v>INC-001736</x:v>
      </x:c>
      <x:c r="C1737" t="n">
        <x:v>143</x:v>
      </x:c>
      <x:c r="D1737" t="n">
        <x:v>2</x:v>
      </x:c>
      <x:c r="E1737" t="str">
        <x:v>2026-03-10 08:17:00</x:v>
      </x:c>
      <x:c r="F1737" t="str">
        <x:v>2026-03-10 09:22:28</x:v>
      </x:c>
      <x:c r="G1737"/>
      <x:c r="H1737"/>
      <x:c r="I1737" t="n">
        <x:v>3</x:v>
      </x:c>
      <x:c r="J1737" t="n">
        <x:v>1</x:v>
      </x:c>
      <x:c r="K1737" t="n">
        <x:v>36</x:v>
      </x:c>
      <x:c r="L1737" t="str">
        <x:v>Em atendimento</x:v>
      </x:c>
      <x:c r="M1737" t="str">
        <x:v>Sistema apresenta erro</x:v>
      </x:c>
      <x:c r="N1737" t="str">
        <x:v>Monitoramento</x:v>
      </x:c>
      <x:c r="O1737" t="n">
        <x:v>1.09</x:v>
      </x:c>
      <x:c r="P1737" t="n">
        <x:v>6.26</x:v>
      </x:c>
      <x:c r="Q1737" s="79" t="b">
        <x:v>1</x:v>
      </x:c>
      <x:c r="R1737" s="79" t="b">
        <x:v>1</x:v>
      </x:c>
      <x:c r="S1737" t="n">
        <x:v>0</x:v>
      </x:c>
      <x:c r="T1737"/>
      <x:c r="U1737"/>
    </x:row>
    <x:row r="1738">
      <x:c r="A1738" t="n">
        <x:v>1737</x:v>
      </x:c>
      <x:c r="B1738" t="str">
        <x:v>INC-001737</x:v>
      </x:c>
      <x:c r="C1738" t="n">
        <x:v>493</x:v>
      </x:c>
      <x:c r="D1738" t="n">
        <x:v>2</x:v>
      </x:c>
      <x:c r="E1738" t="str">
        <x:v>2026-04-21 17:47:00</x:v>
      </x:c>
      <x:c r="F1738" t="str">
        <x:v>2026-04-21 19:01:29</x:v>
      </x:c>
      <x:c r="G1738" t="str">
        <x:v>2026-04-22 00:11:00</x:v>
      </x:c>
      <x:c r="H1738" t="str">
        <x:v>2026-04-22 07:38:02</x:v>
      </x:c>
      <x:c r="I1738" t="n">
        <x:v>4</x:v>
      </x:c>
      <x:c r="J1738" t="n">
        <x:v>1</x:v>
      </x:c>
      <x:c r="K1738" t="n">
        <x:v>6</x:v>
      </x:c>
      <x:c r="L1738" t="str">
        <x:v>Resolvido</x:v>
      </x:c>
      <x:c r="M1738" t="str">
        <x:v>Sistema apresenta erro</x:v>
      </x:c>
      <x:c r="N1738" t="str">
        <x:v>E-mail</x:v>
      </x:c>
      <x:c r="O1738" t="n">
        <x:v>1.24</x:v>
      </x:c>
      <x:c r="P1738" t="n">
        <x:v>6.4</x:v>
      </x:c>
      <x:c r="Q1738" s="79" t="b">
        <x:v>1</x:v>
      </x:c>
      <x:c r="R1738" s="79" t="b">
        <x:v>1</x:v>
      </x:c>
      <x:c r="S1738" t="n">
        <x:v>0</x:v>
      </x:c>
      <x:c r="T1738"/>
      <x:c r="U1738" t="str">
        <x:v>Equipamento substituído</x:v>
      </x:c>
    </x:row>
    <x:row r="1739">
      <x:c r="A1739" t="n">
        <x:v>1738</x:v>
      </x:c>
      <x:c r="B1739" t="str">
        <x:v>INC-001738</x:v>
      </x:c>
      <x:c r="C1739" t="n">
        <x:v>744</x:v>
      </x:c>
      <x:c r="D1739" t="n">
        <x:v>2</x:v>
      </x:c>
      <x:c r="E1739" t="str">
        <x:v>2026-05-05 00:01:00</x:v>
      </x:c>
      <x:c r="F1739" t="str">
        <x:v>2026-05-05 04:28:11</x:v>
      </x:c>
      <x:c r="G1739" t="str">
        <x:v>2026-05-05 15:03:02</x:v>
      </x:c>
      <x:c r="H1739" t="str">
        <x:v>2026-05-05 15:21:10</x:v>
      </x:c>
      <x:c r="I1739" t="n">
        <x:v>4</x:v>
      </x:c>
      <x:c r="J1739" t="n">
        <x:v>1</x:v>
      </x:c>
      <x:c r="K1739" t="n">
        <x:v>36</x:v>
      </x:c>
      <x:c r="L1739" t="str">
        <x:v>Resolvido</x:v>
      </x:c>
      <x:c r="M1739" t="str">
        <x:v>Sistema apresenta erro</x:v>
      </x:c>
      <x:c r="N1739" t="str">
        <x:v>Portal</x:v>
      </x:c>
      <x:c r="O1739" t="n">
        <x:v>4.45</x:v>
      </x:c>
      <x:c r="P1739" t="n">
        <x:v>15.03</x:v>
      </x:c>
      <x:c r="Q1739" s="79" t="b">
        <x:v>1</x:v>
      </x:c>
      <x:c r="R1739" s="79" t="b">
        <x:v>1</x:v>
      </x:c>
      <x:c r="S1739" t="n">
        <x:v>0</x:v>
      </x:c>
      <x:c r="T1739"/>
      <x:c r="U1739" t="str">
        <x:v>Reconfiguração aplicada</x:v>
      </x:c>
    </x:row>
    <x:row r="1740">
      <x:c r="A1740" t="n">
        <x:v>1739</x:v>
      </x:c>
      <x:c r="B1740" t="str">
        <x:v>INC-001739</x:v>
      </x:c>
      <x:c r="C1740" t="n">
        <x:v>519</x:v>
      </x:c>
      <x:c r="D1740" t="n">
        <x:v>5</x:v>
      </x:c>
      <x:c r="E1740" t="str">
        <x:v>2025-10-15 00:33:00</x:v>
      </x:c>
      <x:c r="F1740" t="str">
        <x:v>2025-10-15 02:08:09</x:v>
      </x:c>
      <x:c r="G1740" t="str">
        <x:v>2025-10-15 12:11:01</x:v>
      </x:c>
      <x:c r="H1740" t="str">
        <x:v>2025-10-15 21:10:49</x:v>
      </x:c>
      <x:c r="I1740" t="n">
        <x:v>3</x:v>
      </x:c>
      <x:c r="J1740" t="n">
        <x:v>3</x:v>
      </x:c>
      <x:c r="K1740" t="n">
        <x:v>13</x:v>
      </x:c>
      <x:c r="L1740" t="str">
        <x:v>Resolvido</x:v>
      </x:c>
      <x:c r="M1740" t="str">
        <x:v>ERP indisponível</x:v>
      </x:c>
      <x:c r="N1740" t="str">
        <x:v>E-mail</x:v>
      </x:c>
      <x:c r="O1740" t="n">
        <x:v>1.59</x:v>
      </x:c>
      <x:c r="P1740" t="n">
        <x:v>11.63</x:v>
      </x:c>
      <x:c r="Q1740" s="79" t="b">
        <x:v>1</x:v>
      </x:c>
      <x:c r="R1740" s="79" t="b">
        <x:v>1</x:v>
      </x:c>
      <x:c r="S1740" t="n">
        <x:v>0</x:v>
      </x:c>
      <x:c r="T1740"/>
      <x:c r="U1740" t="str">
        <x:v>Regra de acesso corrigida</x:v>
      </x:c>
    </x:row>
    <x:row r="1741">
      <x:c r="A1741" t="n">
        <x:v>1740</x:v>
      </x:c>
      <x:c r="B1741" t="str">
        <x:v>INC-001740</x:v>
      </x:c>
      <x:c r="C1741" t="n">
        <x:v>774</x:v>
      </x:c>
      <x:c r="D1741" t="n">
        <x:v>1</x:v>
      </x:c>
      <x:c r="E1741" t="str">
        <x:v>2025-07-21 18:11:00</x:v>
      </x:c>
      <x:c r="F1741" t="str">
        <x:v>2025-07-21 19:35:48</x:v>
      </x:c>
      <x:c r="G1741" t="str">
        <x:v>2025-07-22 00:25:37</x:v>
      </x:c>
      <x:c r="H1741" t="str">
        <x:v>2025-07-22 04:25:31</x:v>
      </x:c>
      <x:c r="I1741" t="n">
        <x:v>3</x:v>
      </x:c>
      <x:c r="J1741" t="n">
        <x:v>5</x:v>
      </x:c>
      <x:c r="K1741" t="n">
        <x:v>40</x:v>
      </x:c>
      <x:c r="L1741" t="str">
        <x:v>Resolvido</x:v>
      </x:c>
      <x:c r="M1741" t="str">
        <x:v>Computador não inicia</x:v>
      </x:c>
      <x:c r="N1741" t="str">
        <x:v>Portal</x:v>
      </x:c>
      <x:c r="O1741" t="n">
        <x:v>1.41</x:v>
      </x:c>
      <x:c r="P1741" t="n">
        <x:v>6.24</x:v>
      </x:c>
      <x:c r="Q1741" s="79" t="b">
        <x:v>1</x:v>
      </x:c>
      <x:c r="R1741" s="79" t="b">
        <x:v>1</x:v>
      </x:c>
      <x:c r="S1741" t="n">
        <x:v>0</x:v>
      </x:c>
      <x:c r="T1741"/>
      <x:c r="U1741" t="str">
        <x:v>Patch instalado</x:v>
      </x:c>
    </x:row>
    <x:row r="1742">
      <x:c r="A1742" t="n">
        <x:v>1741</x:v>
      </x:c>
      <x:c r="B1742" t="str">
        <x:v>INC-001741</x:v>
      </x:c>
      <x:c r="C1742" t="n">
        <x:v>520</x:v>
      </x:c>
      <x:c r="D1742" t="n">
        <x:v>5</x:v>
      </x:c>
      <x:c r="E1742" t="str">
        <x:v>2026-04-13 13:09:00</x:v>
      </x:c>
      <x:c r="F1742" t="str">
        <x:v>2026-04-13 16:33:04</x:v>
      </x:c>
      <x:c r="G1742" t="str">
        <x:v>2026-04-13 20:28:25</x:v>
      </x:c>
      <x:c r="H1742" t="str">
        <x:v>2026-04-13 23:14:10</x:v>
      </x:c>
      <x:c r="I1742" t="n">
        <x:v>3</x:v>
      </x:c>
      <x:c r="J1742" t="n">
        <x:v>3</x:v>
      </x:c>
      <x:c r="K1742" t="n">
        <x:v>43</x:v>
      </x:c>
      <x:c r="L1742" t="str">
        <x:v>Resolvido</x:v>
      </x:c>
      <x:c r="M1742" t="str">
        <x:v>ERP indisponível</x:v>
      </x:c>
      <x:c r="N1742" t="str">
        <x:v>Portal</x:v>
      </x:c>
      <x:c r="O1742" t="n">
        <x:v>3.4</x:v>
      </x:c>
      <x:c r="P1742" t="n">
        <x:v>7.32</x:v>
      </x:c>
      <x:c r="Q1742" s="79" t="b">
        <x:v>1</x:v>
      </x:c>
      <x:c r="R1742" s="79" t="b">
        <x:v>1</x:v>
      </x:c>
      <x:c r="S1742" t="n">
        <x:v>0</x:v>
      </x:c>
      <x:c r="T1742"/>
      <x:c r="U1742" t="str">
        <x:v>Reconfiguração aplicada</x:v>
      </x:c>
    </x:row>
    <x:row r="1743">
      <x:c r="A1743" t="n">
        <x:v>1742</x:v>
      </x:c>
      <x:c r="B1743" t="str">
        <x:v>INC-001742</x:v>
      </x:c>
      <x:c r="C1743" t="n">
        <x:v>170</x:v>
      </x:c>
      <x:c r="D1743" t="n">
        <x:v>4</x:v>
      </x:c>
      <x:c r="E1743" t="str">
        <x:v>2026-02-14 06:07:00</x:v>
      </x:c>
      <x:c r="F1743" t="str">
        <x:v>2026-02-14 07:23:08</x:v>
      </x:c>
      <x:c r="G1743" t="str">
        <x:v>2026-02-14 13:38:25</x:v>
      </x:c>
      <x:c r="H1743" t="str">
        <x:v>2026-02-14 19:29:50</x:v>
      </x:c>
      <x:c r="I1743" t="n">
        <x:v>3</x:v>
      </x:c>
      <x:c r="J1743" t="n">
        <x:v>2</x:v>
      </x:c>
      <x:c r="K1743" t="n">
        <x:v>32</x:v>
      </x:c>
      <x:c r="L1743" t="str">
        <x:v>Resolvido</x:v>
      </x:c>
      <x:c r="M1743" t="str">
        <x:v>Internet instável</x:v>
      </x:c>
      <x:c r="N1743" t="str">
        <x:v>E-mail</x:v>
      </x:c>
      <x:c r="O1743" t="n">
        <x:v>1.27</x:v>
      </x:c>
      <x:c r="P1743" t="n">
        <x:v>7.52</x:v>
      </x:c>
      <x:c r="Q1743" s="79" t="b">
        <x:v>1</x:v>
      </x:c>
      <x:c r="R1743" s="79" t="b">
        <x:v>1</x:v>
      </x:c>
      <x:c r="S1743" t="n">
        <x:v>0</x:v>
      </x:c>
      <x:c r="T1743"/>
      <x:c r="U1743" t="str">
        <x:v>Serviço reiniciado</x:v>
      </x:c>
    </x:row>
    <x:row r="1744">
      <x:c r="A1744" t="n">
        <x:v>1743</x:v>
      </x:c>
      <x:c r="B1744" t="str">
        <x:v>INC-001743</x:v>
      </x:c>
      <x:c r="C1744" t="n">
        <x:v>284</x:v>
      </x:c>
      <x:c r="D1744" t="n">
        <x:v>6</x:v>
      </x:c>
      <x:c r="E1744" t="str">
        <x:v>2026-05-13 13:33:00</x:v>
      </x:c>
      <x:c r="F1744" t="str">
        <x:v>2026-05-13 14:26:04</x:v>
      </x:c>
      <x:c r="G1744" t="str">
        <x:v>2026-05-13 21:15:27</x:v>
      </x:c>
      <x:c r="H1744" t="str">
        <x:v>2026-05-14 05:07:41</x:v>
      </x:c>
      <x:c r="I1744" t="n">
        <x:v>3</x:v>
      </x:c>
      <x:c r="J1744" t="n">
        <x:v>1</x:v>
      </x:c>
      <x:c r="K1744" t="n">
        <x:v>36</x:v>
      </x:c>
      <x:c r="L1744" t="str">
        <x:v>Resolvido</x:v>
      </x:c>
      <x:c r="M1744" t="str">
        <x:v>E-mail não sincroniza</x:v>
      </x:c>
      <x:c r="N1744" t="str">
        <x:v>Portal</x:v>
      </x:c>
      <x:c r="O1744" t="n">
        <x:v>0.88</x:v>
      </x:c>
      <x:c r="P1744" t="n">
        <x:v>7.71</x:v>
      </x:c>
      <x:c r="Q1744" s="79" t="b">
        <x:v>1</x:v>
      </x:c>
      <x:c r="R1744" s="79" t="b">
        <x:v>1</x:v>
      </x:c>
      <x:c r="S1744" t="n">
        <x:v>0</x:v>
      </x:c>
      <x:c r="T1744"/>
      <x:c r="U1744" t="str">
        <x:v>Credencial redefinida</x:v>
      </x:c>
    </x:row>
    <x:row r="1745">
      <x:c r="A1745" t="n">
        <x:v>1744</x:v>
      </x:c>
      <x:c r="B1745" t="str">
        <x:v>INC-001744</x:v>
      </x:c>
      <x:c r="C1745" t="n">
        <x:v>1015</x:v>
      </x:c>
      <x:c r="D1745" t="n">
        <x:v>3</x:v>
      </x:c>
      <x:c r="E1745" t="str">
        <x:v>2026-05-15 13:24:00</x:v>
      </x:c>
      <x:c r="F1745" t="str">
        <x:v>2026-05-15 15:31:15</x:v>
      </x:c>
      <x:c r="G1745"/>
      <x:c r="H1745"/>
      <x:c r="I1745" t="n">
        <x:v>3</x:v>
      </x:c>
      <x:c r="J1745" t="n">
        <x:v>1</x:v>
      </x:c>
      <x:c r="K1745" t="n">
        <x:v>26</x:v>
      </x:c>
      <x:c r="L1745" t="str">
        <x:v>Aguardando fornecedor</x:v>
      </x:c>
      <x:c r="M1745" t="str">
        <x:v>Usuário bloqueado</x:v>
      </x:c>
      <x:c r="N1745" t="str">
        <x:v>Telefone</x:v>
      </x:c>
      <x:c r="O1745" t="n">
        <x:v>2.12</x:v>
      </x:c>
      <x:c r="P1745" t="n">
        <x:v>14.63</x:v>
      </x:c>
      <x:c r="Q1745" s="79" t="b">
        <x:v>1</x:v>
      </x:c>
      <x:c r="R1745" s="79" t="b">
        <x:v>1</x:v>
      </x:c>
      <x:c r="S1745" t="n">
        <x:v>0</x:v>
      </x:c>
      <x:c r="T1745"/>
      <x:c r="U1745"/>
    </x:row>
    <x:row r="1746">
      <x:c r="A1746" t="n">
        <x:v>1745</x:v>
      </x:c>
      <x:c r="B1746" t="str">
        <x:v>INC-001745</x:v>
      </x:c>
      <x:c r="C1746" t="n">
        <x:v>844</x:v>
      </x:c>
      <x:c r="D1746" t="n">
        <x:v>8</x:v>
      </x:c>
      <x:c r="E1746" t="str">
        <x:v>2025-10-25 17:23:00</x:v>
      </x:c>
      <x:c r="F1746" t="str">
        <x:v>2025-10-25 19:23:42</x:v>
      </x:c>
      <x:c r="G1746" t="str">
        <x:v>2025-10-25 20:34:09</x:v>
      </x:c>
      <x:c r="H1746" t="str">
        <x:v>2025-10-25 22:57:17</x:v>
      </x:c>
      <x:c r="I1746" t="n">
        <x:v>3</x:v>
      </x:c>
      <x:c r="J1746" t="n">
        <x:v>5</x:v>
      </x:c>
      <x:c r="K1746" t="n">
        <x:v>15</x:v>
      </x:c>
      <x:c r="L1746" t="str">
        <x:v>Resolvido</x:v>
      </x:c>
      <x:c r="M1746" t="str">
        <x:v>Impressora sem conexão</x:v>
      </x:c>
      <x:c r="N1746" t="str">
        <x:v>Portal</x:v>
      </x:c>
      <x:c r="O1746" t="n">
        <x:v>2.01</x:v>
      </x:c>
      <x:c r="P1746" t="n">
        <x:v>3.19</x:v>
      </x:c>
      <x:c r="Q1746" s="79" t="b">
        <x:v>1</x:v>
      </x:c>
      <x:c r="R1746" s="79" t="b">
        <x:v>1</x:v>
      </x:c>
      <x:c r="S1746" t="n">
        <x:v>0</x:v>
      </x:c>
      <x:c r="T1746"/>
      <x:c r="U1746" t="str">
        <x:v>Serviço reiniciado</x:v>
      </x:c>
    </x:row>
    <x:row r="1747">
      <x:c r="A1747" t="n">
        <x:v>1746</x:v>
      </x:c>
      <x:c r="B1747" t="str">
        <x:v>INC-001746</x:v>
      </x:c>
      <x:c r="C1747" t="n">
        <x:v>728</x:v>
      </x:c>
      <x:c r="D1747" t="n">
        <x:v>6</x:v>
      </x:c>
      <x:c r="E1747" t="str">
        <x:v>2026-04-24 10:44:00</x:v>
      </x:c>
      <x:c r="F1747" t="str">
        <x:v>2026-04-24 12:24:51</x:v>
      </x:c>
      <x:c r="G1747" t="str">
        <x:v>2026-04-25 20:05:47</x:v>
      </x:c>
      <x:c r="H1747" t="str">
        <x:v>2026-04-26 03:30:48</x:v>
      </x:c>
      <x:c r="I1747" t="n">
        <x:v>3</x:v>
      </x:c>
      <x:c r="J1747" t="n">
        <x:v>1</x:v>
      </x:c>
      <x:c r="K1747" t="n">
        <x:v>21</x:v>
      </x:c>
      <x:c r="L1747" t="str">
        <x:v>Resolvido</x:v>
      </x:c>
      <x:c r="M1747" t="str">
        <x:v>E-mail não sincroniza</x:v>
      </x:c>
      <x:c r="N1747" t="str">
        <x:v>Portal</x:v>
      </x:c>
      <x:c r="O1747" t="n">
        <x:v>1.68</x:v>
      </x:c>
      <x:c r="P1747" t="n">
        <x:v>33.36</x:v>
      </x:c>
      <x:c r="Q1747" s="79" t="b">
        <x:v>1</x:v>
      </x:c>
      <x:c r="R1747" s="79" t="b">
        <x:v>0</x:v>
      </x:c>
      <x:c r="S1747" t="n">
        <x:v>0</x:v>
      </x:c>
      <x:c r="T1747"/>
      <x:c r="U1747" t="str">
        <x:v>Serviço reiniciado</x:v>
      </x:c>
    </x:row>
    <x:row r="1748">
      <x:c r="A1748" t="n">
        <x:v>1747</x:v>
      </x:c>
      <x:c r="B1748" t="str">
        <x:v>INC-001747</x:v>
      </x:c>
      <x:c r="C1748" t="n">
        <x:v>54</x:v>
      </x:c>
      <x:c r="D1748" t="n">
        <x:v>3</x:v>
      </x:c>
      <x:c r="E1748" t="str">
        <x:v>2025-10-03 06:37:00</x:v>
      </x:c>
      <x:c r="F1748" t="str">
        <x:v>2025-10-03 09:53:57</x:v>
      </x:c>
      <x:c r="G1748"/>
      <x:c r="H1748"/>
      <x:c r="I1748" t="n">
        <x:v>4</x:v>
      </x:c>
      <x:c r="J1748" t="n">
        <x:v>1</x:v>
      </x:c>
      <x:c r="K1748" t="n">
        <x:v>16</x:v>
      </x:c>
      <x:c r="L1748" t="str">
        <x:v>Em atendimento</x:v>
      </x:c>
      <x:c r="M1748" t="str">
        <x:v>Usuário bloqueado</x:v>
      </x:c>
      <x:c r="N1748" t="str">
        <x:v>E-mail</x:v>
      </x:c>
      <x:c r="O1748" t="n">
        <x:v>3.28</x:v>
      </x:c>
      <x:c r="P1748" t="n">
        <x:v>52.06</x:v>
      </x:c>
      <x:c r="Q1748" s="79" t="b">
        <x:v>1</x:v>
      </x:c>
      <x:c r="R1748" s="79" t="b">
        <x:v>1</x:v>
      </x:c>
      <x:c r="S1748" t="n">
        <x:v>0</x:v>
      </x:c>
      <x:c r="T1748"/>
      <x:c r="U1748"/>
    </x:row>
    <x:row r="1749">
      <x:c r="A1749" t="n">
        <x:v>1748</x:v>
      </x:c>
      <x:c r="B1749" t="str">
        <x:v>INC-001748</x:v>
      </x:c>
      <x:c r="C1749" t="n">
        <x:v>885</x:v>
      </x:c>
      <x:c r="D1749" t="n">
        <x:v>4</x:v>
      </x:c>
      <x:c r="E1749" t="str">
        <x:v>2025-09-16 21:22:00</x:v>
      </x:c>
      <x:c r="F1749" t="str">
        <x:v>2025-09-16 23:02:53</x:v>
      </x:c>
      <x:c r="G1749" t="str">
        <x:v>2025-09-16 23:11:53</x:v>
      </x:c>
      <x:c r="H1749" t="str">
        <x:v>2025-09-17 02:41:52</x:v>
      </x:c>
      <x:c r="I1749" t="n">
        <x:v>2</x:v>
      </x:c>
      <x:c r="J1749" t="n">
        <x:v>2</x:v>
      </x:c>
      <x:c r="K1749" t="n">
        <x:v>2</x:v>
      </x:c>
      <x:c r="L1749" t="str">
        <x:v>Resolvido</x:v>
      </x:c>
      <x:c r="M1749" t="str">
        <x:v>Internet instável</x:v>
      </x:c>
      <x:c r="N1749" t="str">
        <x:v>E-mail</x:v>
      </x:c>
      <x:c r="O1749" t="n">
        <x:v>1.68</x:v>
      </x:c>
      <x:c r="P1749" t="n">
        <x:v>1.83</x:v>
      </x:c>
      <x:c r="Q1749" s="79" t="b">
        <x:v>1</x:v>
      </x:c>
      <x:c r="R1749" s="79" t="b">
        <x:v>1</x:v>
      </x:c>
      <x:c r="S1749" t="n">
        <x:v>0</x:v>
      </x:c>
      <x:c r="T1749"/>
      <x:c r="U1749" t="str">
        <x:v>Regra de acesso corrigida</x:v>
      </x:c>
    </x:row>
    <x:row r="1750">
      <x:c r="A1750" t="n">
        <x:v>1749</x:v>
      </x:c>
      <x:c r="B1750" t="str">
        <x:v>INC-001749</x:v>
      </x:c>
      <x:c r="C1750" t="n">
        <x:v>224</x:v>
      </x:c>
      <x:c r="D1750" t="n">
        <x:v>5</x:v>
      </x:c>
      <x:c r="E1750" t="str">
        <x:v>2026-03-08 20:56:00</x:v>
      </x:c>
      <x:c r="F1750" t="str">
        <x:v>2026-03-08 22:13:18</x:v>
      </x:c>
      <x:c r="G1750"/>
      <x:c r="H1750"/>
      <x:c r="I1750" t="n">
        <x:v>3</x:v>
      </x:c>
      <x:c r="J1750" t="n">
        <x:v>3</x:v>
      </x:c>
      <x:c r="K1750" t="n">
        <x:v>28</x:v>
      </x:c>
      <x:c r="L1750" t="str">
        <x:v>Em atendimento</x:v>
      </x:c>
      <x:c r="M1750" t="str">
        <x:v>ERP indisponível</x:v>
      </x:c>
      <x:c r="N1750" t="str">
        <x:v>Portal</x:v>
      </x:c>
      <x:c r="O1750" t="n">
        <x:v>1.29</x:v>
      </x:c>
      <x:c r="P1750" t="n">
        <x:v>14.82</x:v>
      </x:c>
      <x:c r="Q1750" s="79" t="b">
        <x:v>1</x:v>
      </x:c>
      <x:c r="R1750" s="79" t="b">
        <x:v>1</x:v>
      </x:c>
      <x:c r="S1750" t="n">
        <x:v>0</x:v>
      </x:c>
      <x:c r="T1750"/>
      <x:c r="U1750"/>
    </x:row>
    <x:row r="1751">
      <x:c r="A1751" t="n">
        <x:v>1750</x:v>
      </x:c>
      <x:c r="B1751" t="str">
        <x:v>INC-001750</x:v>
      </x:c>
      <x:c r="C1751" t="n">
        <x:v>133</x:v>
      </x:c>
      <x:c r="D1751" t="n">
        <x:v>2</x:v>
      </x:c>
      <x:c r="E1751" t="str">
        <x:v>2026-04-10 11:33:00</x:v>
      </x:c>
      <x:c r="F1751" t="str">
        <x:v>2026-04-10 13:02:26</x:v>
      </x:c>
      <x:c r="G1751" t="str">
        <x:v>2026-04-11 07:37:33</x:v>
      </x:c>
      <x:c r="H1751" t="str">
        <x:v>2026-04-11 09:28:58</x:v>
      </x:c>
      <x:c r="I1751" t="n">
        <x:v>4</x:v>
      </x:c>
      <x:c r="J1751" t="n">
        <x:v>1</x:v>
      </x:c>
      <x:c r="K1751" t="n">
        <x:v>36</x:v>
      </x:c>
      <x:c r="L1751" t="str">
        <x:v>Resolvido</x:v>
      </x:c>
      <x:c r="M1751" t="str">
        <x:v>Sistema apresenta erro</x:v>
      </x:c>
      <x:c r="N1751" t="str">
        <x:v>Telefone</x:v>
      </x:c>
      <x:c r="O1751" t="n">
        <x:v>1.49</x:v>
      </x:c>
      <x:c r="P1751" t="n">
        <x:v>20.08</x:v>
      </x:c>
      <x:c r="Q1751" s="79" t="b">
        <x:v>1</x:v>
      </x:c>
      <x:c r="R1751" s="79" t="b">
        <x:v>1</x:v>
      </x:c>
      <x:c r="S1751" t="n">
        <x:v>0</x:v>
      </x:c>
      <x:c r="T1751"/>
      <x:c r="U1751" t="str">
        <x:v>Credencial redefinida</x:v>
      </x:c>
    </x:row>
    <x:row r="1752">
      <x:c r="A1752" t="n">
        <x:v>1751</x:v>
      </x:c>
      <x:c r="B1752" t="str">
        <x:v>INC-001751</x:v>
      </x:c>
      <x:c r="C1752" t="n">
        <x:v>404</x:v>
      </x:c>
      <x:c r="D1752" t="n">
        <x:v>6</x:v>
      </x:c>
      <x:c r="E1752" t="str">
        <x:v>2025-10-22 02:40:00</x:v>
      </x:c>
      <x:c r="F1752" t="str">
        <x:v>2025-10-22 04:15:00</x:v>
      </x:c>
      <x:c r="G1752" t="str">
        <x:v>2025-10-22 21:05:26</x:v>
      </x:c>
      <x:c r="H1752" t="str">
        <x:v>2025-10-23 04:01:18</x:v>
      </x:c>
      <x:c r="I1752" t="n">
        <x:v>3</x:v>
      </x:c>
      <x:c r="J1752" t="n">
        <x:v>1</x:v>
      </x:c>
      <x:c r="K1752" t="n">
        <x:v>21</x:v>
      </x:c>
      <x:c r="L1752" t="str">
        <x:v>Resolvido</x:v>
      </x:c>
      <x:c r="M1752" t="str">
        <x:v>E-mail não sincroniza</x:v>
      </x:c>
      <x:c r="N1752" t="str">
        <x:v>Monitoramento</x:v>
      </x:c>
      <x:c r="O1752" t="n">
        <x:v>1.58</x:v>
      </x:c>
      <x:c r="P1752" t="n">
        <x:v>18.42</x:v>
      </x:c>
      <x:c r="Q1752" s="79" t="b">
        <x:v>1</x:v>
      </x:c>
      <x:c r="R1752" s="79" t="b">
        <x:v>1</x:v>
      </x:c>
      <x:c r="S1752" t="n">
        <x:v>0</x:v>
      </x:c>
      <x:c r="T1752"/>
      <x:c r="U1752" t="str">
        <x:v>Patch instalado</x:v>
      </x:c>
    </x:row>
    <x:row r="1753">
      <x:c r="A1753" t="n">
        <x:v>1752</x:v>
      </x:c>
      <x:c r="B1753" t="str">
        <x:v>INC-001752</x:v>
      </x:c>
      <x:c r="C1753" t="n">
        <x:v>749</x:v>
      </x:c>
      <x:c r="D1753" t="n">
        <x:v>4</x:v>
      </x:c>
      <x:c r="E1753" t="str">
        <x:v>2026-01-13 11:08:00</x:v>
      </x:c>
      <x:c r="F1753" t="str">
        <x:v>2026-01-13 11:43:48</x:v>
      </x:c>
      <x:c r="G1753" t="str">
        <x:v>2026-01-14 00:38:32</x:v>
      </x:c>
      <x:c r="H1753" t="str">
        <x:v>2026-01-14 02:31:31</x:v>
      </x:c>
      <x:c r="I1753" t="n">
        <x:v>3</x:v>
      </x:c>
      <x:c r="J1753" t="n">
        <x:v>2</x:v>
      </x:c>
      <x:c r="K1753" t="n">
        <x:v>7</x:v>
      </x:c>
      <x:c r="L1753" t="str">
        <x:v>Resolvido</x:v>
      </x:c>
      <x:c r="M1753" t="str">
        <x:v>Internet instável</x:v>
      </x:c>
      <x:c r="N1753" t="str">
        <x:v>Telefone</x:v>
      </x:c>
      <x:c r="O1753" t="n">
        <x:v>0.6</x:v>
      </x:c>
      <x:c r="P1753" t="n">
        <x:v>13.51</x:v>
      </x:c>
      <x:c r="Q1753" s="79" t="b">
        <x:v>1</x:v>
      </x:c>
      <x:c r="R1753" s="79" t="b">
        <x:v>1</x:v>
      </x:c>
      <x:c r="S1753" t="n">
        <x:v>1</x:v>
      </x:c>
      <x:c r="T1753" t="n">
        <x:v>661</x:v>
      </x:c>
      <x:c r="U1753" t="str">
        <x:v>Serviço reiniciado</x:v>
      </x:c>
    </x:row>
    <x:row r="1754">
      <x:c r="A1754" t="n">
        <x:v>1753</x:v>
      </x:c>
      <x:c r="B1754" t="str">
        <x:v>INC-001753</x:v>
      </x:c>
      <x:c r="C1754" t="n">
        <x:v>616</x:v>
      </x:c>
      <x:c r="D1754" t="n">
        <x:v>7</x:v>
      </x:c>
      <x:c r="E1754" t="str">
        <x:v>2025-09-30 14:19:00</x:v>
      </x:c>
      <x:c r="F1754" t="str">
        <x:v>2025-09-30 15:38:02</x:v>
      </x:c>
      <x:c r="G1754" t="str">
        <x:v>2025-09-30 16:00:36</x:v>
      </x:c>
      <x:c r="H1754" t="str">
        <x:v>2025-10-01 01:28:25</x:v>
      </x:c>
      <x:c r="I1754" t="n">
        <x:v>1</x:v>
      </x:c>
      <x:c r="J1754" t="n">
        <x:v>4</x:v>
      </x:c>
      <x:c r="K1754" t="n">
        <x:v>39</x:v>
      </x:c>
      <x:c r="L1754" t="str">
        <x:v>Resolvido</x:v>
      </x:c>
      <x:c r="M1754" t="str">
        <x:v>Alerta de segurança</x:v>
      </x:c>
      <x:c r="N1754" t="str">
        <x:v>Monitoramento</x:v>
      </x:c>
      <x:c r="O1754" t="n">
        <x:v>1.32</x:v>
      </x:c>
      <x:c r="P1754" t="n">
        <x:v>1.69</x:v>
      </x:c>
      <x:c r="Q1754" s="79" t="b">
        <x:v>0</x:v>
      </x:c>
      <x:c r="R1754" s="79" t="b">
        <x:v>1</x:v>
      </x:c>
      <x:c r="S1754" t="n">
        <x:v>0</x:v>
      </x:c>
      <x:c r="T1754"/>
      <x:c r="U1754" t="str">
        <x:v>Orientação ao usuário</x:v>
      </x:c>
    </x:row>
    <x:row r="1755">
      <x:c r="A1755" t="n">
        <x:v>1754</x:v>
      </x:c>
      <x:c r="B1755" t="str">
        <x:v>INC-001754</x:v>
      </x:c>
      <x:c r="C1755" t="n">
        <x:v>965</x:v>
      </x:c>
      <x:c r="D1755" t="n">
        <x:v>5</x:v>
      </x:c>
      <x:c r="E1755" t="str">
        <x:v>2025-12-19 16:04:00</x:v>
      </x:c>
      <x:c r="F1755" t="str">
        <x:v>2025-12-19 18:42:10</x:v>
      </x:c>
      <x:c r="G1755" t="str">
        <x:v>2025-12-19 20:37:58</x:v>
      </x:c>
      <x:c r="H1755" t="str">
        <x:v>2025-12-20 05:38:40</x:v>
      </x:c>
      <x:c r="I1755" t="n">
        <x:v>4</x:v>
      </x:c>
      <x:c r="J1755" t="n">
        <x:v>3</x:v>
      </x:c>
      <x:c r="K1755" t="n">
        <x:v>18</x:v>
      </x:c>
      <x:c r="L1755" t="str">
        <x:v>Resolvido</x:v>
      </x:c>
      <x:c r="M1755" t="str">
        <x:v>ERP indisponível</x:v>
      </x:c>
      <x:c r="N1755" t="str">
        <x:v>E-mail</x:v>
      </x:c>
      <x:c r="O1755" t="n">
        <x:v>2.64</x:v>
      </x:c>
      <x:c r="P1755" t="n">
        <x:v>4.57</x:v>
      </x:c>
      <x:c r="Q1755" s="79" t="b">
        <x:v>1</x:v>
      </x:c>
      <x:c r="R1755" s="79" t="b">
        <x:v>1</x:v>
      </x:c>
      <x:c r="S1755" t="n">
        <x:v>0</x:v>
      </x:c>
      <x:c r="T1755"/>
      <x:c r="U1755" t="str">
        <x:v>Patch instalado</x:v>
      </x:c>
    </x:row>
    <x:row r="1756">
      <x:c r="A1756" t="n">
        <x:v>1755</x:v>
      </x:c>
      <x:c r="B1756" t="str">
        <x:v>INC-001755</x:v>
      </x:c>
      <x:c r="C1756" t="n">
        <x:v>912</x:v>
      </x:c>
      <x:c r="D1756" t="n">
        <x:v>2</x:v>
      </x:c>
      <x:c r="E1756" t="str">
        <x:v>2025-08-06 20:11:00</x:v>
      </x:c>
      <x:c r="F1756" t="str">
        <x:v>2025-08-06 21:40:11</x:v>
      </x:c>
      <x:c r="G1756" t="str">
        <x:v>2025-08-07 14:18:03</x:v>
      </x:c>
      <x:c r="H1756" t="str">
        <x:v>2025-08-07 21:33:15</x:v>
      </x:c>
      <x:c r="I1756" t="n">
        <x:v>3</x:v>
      </x:c>
      <x:c r="J1756" t="n">
        <x:v>1</x:v>
      </x:c>
      <x:c r="K1756" t="n">
        <x:v>21</x:v>
      </x:c>
      <x:c r="L1756" t="str">
        <x:v>Resolvido</x:v>
      </x:c>
      <x:c r="M1756" t="str">
        <x:v>Sistema apresenta erro</x:v>
      </x:c>
      <x:c r="N1756" t="str">
        <x:v>Portal</x:v>
      </x:c>
      <x:c r="O1756" t="n">
        <x:v>1.49</x:v>
      </x:c>
      <x:c r="P1756" t="n">
        <x:v>18.12</x:v>
      </x:c>
      <x:c r="Q1756" s="79" t="b">
        <x:v>1</x:v>
      </x:c>
      <x:c r="R1756" s="79" t="b">
        <x:v>1</x:v>
      </x:c>
      <x:c r="S1756" t="n">
        <x:v>0</x:v>
      </x:c>
      <x:c r="T1756"/>
      <x:c r="U1756" t="str">
        <x:v>Reconfiguração aplicada</x:v>
      </x:c>
    </x:row>
    <x:row r="1757">
      <x:c r="A1757" t="n">
        <x:v>1756</x:v>
      </x:c>
      <x:c r="B1757" t="str">
        <x:v>INC-001756</x:v>
      </x:c>
      <x:c r="C1757" t="n">
        <x:v>747</x:v>
      </x:c>
      <x:c r="D1757" t="n">
        <x:v>8</x:v>
      </x:c>
      <x:c r="E1757" t="str">
        <x:v>2026-06-13 07:48:00</x:v>
      </x:c>
      <x:c r="F1757" t="str">
        <x:v>2026-06-13 09:40:04</x:v>
      </x:c>
      <x:c r="G1757" t="str">
        <x:v>2026-06-13 12:36:52</x:v>
      </x:c>
      <x:c r="H1757" t="str">
        <x:v>2026-06-13 17:28:26</x:v>
      </x:c>
      <x:c r="I1757" t="n">
        <x:v>3</x:v>
      </x:c>
      <x:c r="J1757" t="n">
        <x:v>5</x:v>
      </x:c>
      <x:c r="K1757" t="n">
        <x:v>40</x:v>
      </x:c>
      <x:c r="L1757" t="str">
        <x:v>Resolvido</x:v>
      </x:c>
      <x:c r="M1757" t="str">
        <x:v>Impressora sem conexão</x:v>
      </x:c>
      <x:c r="N1757" t="str">
        <x:v>Monitoramento</x:v>
      </x:c>
      <x:c r="O1757" t="n">
        <x:v>1.87</x:v>
      </x:c>
      <x:c r="P1757" t="n">
        <x:v>4.81</x:v>
      </x:c>
      <x:c r="Q1757" s="79" t="b">
        <x:v>1</x:v>
      </x:c>
      <x:c r="R1757" s="79" t="b">
        <x:v>1</x:v>
      </x:c>
      <x:c r="S1757" t="n">
        <x:v>0</x:v>
      </x:c>
      <x:c r="T1757"/>
      <x:c r="U1757" t="str">
        <x:v>Reconfiguração aplicada</x:v>
      </x:c>
    </x:row>
    <x:row r="1758">
      <x:c r="A1758" t="n">
        <x:v>1757</x:v>
      </x:c>
      <x:c r="B1758" t="str">
        <x:v>INC-001757</x:v>
      </x:c>
      <x:c r="C1758" t="n">
        <x:v>595</x:v>
      </x:c>
      <x:c r="D1758" t="n">
        <x:v>3</x:v>
      </x:c>
      <x:c r="E1758" t="str">
        <x:v>2026-03-22 05:42:00</x:v>
      </x:c>
      <x:c r="F1758" t="str">
        <x:v>2026-03-22 06:51:05</x:v>
      </x:c>
      <x:c r="G1758" t="str">
        <x:v>2026-03-22 17:59:48</x:v>
      </x:c>
      <x:c r="H1758" t="str">
        <x:v>2026-03-22 18:49:41</x:v>
      </x:c>
      <x:c r="I1758" t="n">
        <x:v>3</x:v>
      </x:c>
      <x:c r="J1758" t="n">
        <x:v>1</x:v>
      </x:c>
      <x:c r="K1758" t="n">
        <x:v>11</x:v>
      </x:c>
      <x:c r="L1758" t="str">
        <x:v>Resolvido</x:v>
      </x:c>
      <x:c r="M1758" t="str">
        <x:v>Usuário bloqueado</x:v>
      </x:c>
      <x:c r="N1758" t="str">
        <x:v>E-mail</x:v>
      </x:c>
      <x:c r="O1758" t="n">
        <x:v>1.15</x:v>
      </x:c>
      <x:c r="P1758" t="n">
        <x:v>12.3</x:v>
      </x:c>
      <x:c r="Q1758" s="79" t="b">
        <x:v>1</x:v>
      </x:c>
      <x:c r="R1758" s="79" t="b">
        <x:v>1</x:v>
      </x:c>
      <x:c r="S1758" t="n">
        <x:v>0</x:v>
      </x:c>
      <x:c r="T1758"/>
      <x:c r="U1758" t="str">
        <x:v>Serviço reiniciado</x:v>
      </x:c>
    </x:row>
    <x:row r="1759">
      <x:c r="A1759" t="n">
        <x:v>1758</x:v>
      </x:c>
      <x:c r="B1759" t="str">
        <x:v>INC-001758</x:v>
      </x:c>
      <x:c r="C1759" t="n">
        <x:v>341</x:v>
      </x:c>
      <x:c r="D1759" t="n">
        <x:v>4</x:v>
      </x:c>
      <x:c r="E1759" t="str">
        <x:v>2026-02-16 22:05:00</x:v>
      </x:c>
      <x:c r="F1759" t="str">
        <x:v>2026-02-16 23:01:46</x:v>
      </x:c>
      <x:c r="G1759" t="str">
        <x:v>2026-02-17 01:46:06</x:v>
      </x:c>
      <x:c r="H1759" t="str">
        <x:v>2026-02-17 07:01:48</x:v>
      </x:c>
      <x:c r="I1759" t="n">
        <x:v>2</x:v>
      </x:c>
      <x:c r="J1759" t="n">
        <x:v>2</x:v>
      </x:c>
      <x:c r="K1759" t="n">
        <x:v>32</x:v>
      </x:c>
      <x:c r="L1759" t="str">
        <x:v>Resolvido</x:v>
      </x:c>
      <x:c r="M1759" t="str">
        <x:v>Internet instável</x:v>
      </x:c>
      <x:c r="N1759" t="str">
        <x:v>Portal</x:v>
      </x:c>
      <x:c r="O1759" t="n">
        <x:v>0.95</x:v>
      </x:c>
      <x:c r="P1759" t="n">
        <x:v>3.69</x:v>
      </x:c>
      <x:c r="Q1759" s="79" t="b">
        <x:v>1</x:v>
      </x:c>
      <x:c r="R1759" s="79" t="b">
        <x:v>1</x:v>
      </x:c>
      <x:c r="S1759" t="n">
        <x:v>0</x:v>
      </x:c>
      <x:c r="T1759"/>
      <x:c r="U1759" t="str">
        <x:v>Patch instalado</x:v>
      </x:c>
    </x:row>
    <x:row r="1760">
      <x:c r="A1760" t="n">
        <x:v>1759</x:v>
      </x:c>
      <x:c r="B1760" t="str">
        <x:v>INC-001759</x:v>
      </x:c>
      <x:c r="C1760" t="n">
        <x:v>719</x:v>
      </x:c>
      <x:c r="D1760" t="n">
        <x:v>4</x:v>
      </x:c>
      <x:c r="E1760" t="str">
        <x:v>2025-12-09 13:15:00</x:v>
      </x:c>
      <x:c r="F1760" t="str">
        <x:v>2025-12-09 15:03:58</x:v>
      </x:c>
      <x:c r="G1760" t="str">
        <x:v>2025-12-09 17:02:17</x:v>
      </x:c>
      <x:c r="H1760" t="str">
        <x:v>2025-12-09 21:58:25</x:v>
      </x:c>
      <x:c r="I1760" t="n">
        <x:v>2</x:v>
      </x:c>
      <x:c r="J1760" t="n">
        <x:v>2</x:v>
      </x:c>
      <x:c r="K1760" t="n">
        <x:v>2</x:v>
      </x:c>
      <x:c r="L1760" t="str">
        <x:v>Resolvido</x:v>
      </x:c>
      <x:c r="M1760" t="str">
        <x:v>Internet instável</x:v>
      </x:c>
      <x:c r="N1760" t="str">
        <x:v>Telefone</x:v>
      </x:c>
      <x:c r="O1760" t="n">
        <x:v>1.82</x:v>
      </x:c>
      <x:c r="P1760" t="n">
        <x:v>3.79</x:v>
      </x:c>
      <x:c r="Q1760" s="79" t="b">
        <x:v>1</x:v>
      </x:c>
      <x:c r="R1760" s="79" t="b">
        <x:v>1</x:v>
      </x:c>
      <x:c r="S1760" t="n">
        <x:v>0</x:v>
      </x:c>
      <x:c r="T1760"/>
      <x:c r="U1760" t="str">
        <x:v>Patch instalado</x:v>
      </x:c>
    </x:row>
    <x:row r="1761">
      <x:c r="A1761" t="n">
        <x:v>1760</x:v>
      </x:c>
      <x:c r="B1761" t="str">
        <x:v>INC-001760</x:v>
      </x:c>
      <x:c r="C1761" t="n">
        <x:v>746</x:v>
      </x:c>
      <x:c r="D1761" t="n">
        <x:v>5</x:v>
      </x:c>
      <x:c r="E1761" t="str">
        <x:v>2025-10-13 00:48:00</x:v>
      </x:c>
      <x:c r="F1761" t="str">
        <x:v>2025-10-13 01:36:47</x:v>
      </x:c>
      <x:c r="G1761" t="str">
        <x:v>2025-10-13 13:32:57</x:v>
      </x:c>
      <x:c r="H1761" t="str">
        <x:v>2025-10-13 19:28:26</x:v>
      </x:c>
      <x:c r="I1761" t="n">
        <x:v>3</x:v>
      </x:c>
      <x:c r="J1761" t="n">
        <x:v>3</x:v>
      </x:c>
      <x:c r="K1761" t="n">
        <x:v>33</x:v>
      </x:c>
      <x:c r="L1761" t="str">
        <x:v>Resolvido</x:v>
      </x:c>
      <x:c r="M1761" t="str">
        <x:v>ERP indisponível</x:v>
      </x:c>
      <x:c r="N1761" t="str">
        <x:v>Telefone</x:v>
      </x:c>
      <x:c r="O1761" t="n">
        <x:v>0.81</x:v>
      </x:c>
      <x:c r="P1761" t="n">
        <x:v>12.75</x:v>
      </x:c>
      <x:c r="Q1761" s="79" t="b">
        <x:v>1</x:v>
      </x:c>
      <x:c r="R1761" s="79" t="b">
        <x:v>1</x:v>
      </x:c>
      <x:c r="S1761" t="n">
        <x:v>0</x:v>
      </x:c>
      <x:c r="T1761"/>
      <x:c r="U1761" t="str">
        <x:v>Reconfiguração aplicada</x:v>
      </x:c>
    </x:row>
    <x:row r="1762">
      <x:c r="A1762" t="n">
        <x:v>1761</x:v>
      </x:c>
      <x:c r="B1762" t="str">
        <x:v>INC-001761</x:v>
      </x:c>
      <x:c r="C1762" t="n">
        <x:v>61</x:v>
      </x:c>
      <x:c r="D1762" t="n">
        <x:v>6</x:v>
      </x:c>
      <x:c r="E1762" t="str">
        <x:v>2026-05-19 03:44:00</x:v>
      </x:c>
      <x:c r="F1762" t="str">
        <x:v>2026-05-19 05:16:06</x:v>
      </x:c>
      <x:c r="G1762" t="str">
        <x:v>2026-05-20 10:10:24</x:v>
      </x:c>
      <x:c r="H1762" t="str">
        <x:v>2026-05-20 14:06:39</x:v>
      </x:c>
      <x:c r="I1762" t="n">
        <x:v>3</x:v>
      </x:c>
      <x:c r="J1762" t="n">
        <x:v>1</x:v>
      </x:c>
      <x:c r="K1762" t="n">
        <x:v>41</x:v>
      </x:c>
      <x:c r="L1762" t="str">
        <x:v>Resolvido</x:v>
      </x:c>
      <x:c r="M1762" t="str">
        <x:v>E-mail não sincroniza</x:v>
      </x:c>
      <x:c r="N1762" t="str">
        <x:v>E-mail</x:v>
      </x:c>
      <x:c r="O1762" t="n">
        <x:v>1.54</x:v>
      </x:c>
      <x:c r="P1762" t="n">
        <x:v>30.44</x:v>
      </x:c>
      <x:c r="Q1762" s="79" t="b">
        <x:v>1</x:v>
      </x:c>
      <x:c r="R1762" s="79" t="b">
        <x:v>0</x:v>
      </x:c>
      <x:c r="S1762" t="n">
        <x:v>0</x:v>
      </x:c>
      <x:c r="T1762"/>
      <x:c r="U1762" t="str">
        <x:v>Chamado encaminhado ao fornecedor</x:v>
      </x:c>
    </x:row>
    <x:row r="1763">
      <x:c r="A1763" t="n">
        <x:v>1762</x:v>
      </x:c>
      <x:c r="B1763" t="str">
        <x:v>INC-001762</x:v>
      </x:c>
      <x:c r="C1763" t="n">
        <x:v>421</x:v>
      </x:c>
      <x:c r="D1763" t="n">
        <x:v>4</x:v>
      </x:c>
      <x:c r="E1763" t="str">
        <x:v>2026-06-14 14:17:00</x:v>
      </x:c>
      <x:c r="F1763" t="str">
        <x:v>2026-06-14 15:23:16</x:v>
      </x:c>
      <x:c r="G1763" t="str">
        <x:v>2026-06-14 15:14:26</x:v>
      </x:c>
      <x:c r="H1763" t="str">
        <x:v>2026-06-14 19:35:47</x:v>
      </x:c>
      <x:c r="I1763" t="n">
        <x:v>1</x:v>
      </x:c>
      <x:c r="J1763" t="n">
        <x:v>2</x:v>
      </x:c>
      <x:c r="K1763" t="n">
        <x:v>2</x:v>
      </x:c>
      <x:c r="L1763" t="str">
        <x:v>Resolvido</x:v>
      </x:c>
      <x:c r="M1763" t="str">
        <x:v>Internet instável</x:v>
      </x:c>
      <x:c r="N1763" t="str">
        <x:v>Portal</x:v>
      </x:c>
      <x:c r="O1763" t="n">
        <x:v>1.1</x:v>
      </x:c>
      <x:c r="P1763" t="n">
        <x:v>0.96</x:v>
      </x:c>
      <x:c r="Q1763" s="79" t="b">
        <x:v>0</x:v>
      </x:c>
      <x:c r="R1763" s="79" t="b">
        <x:v>1</x:v>
      </x:c>
      <x:c r="S1763" t="n">
        <x:v>0</x:v>
      </x:c>
      <x:c r="T1763"/>
      <x:c r="U1763" t="str">
        <x:v>Orientação ao usuário</x:v>
      </x:c>
    </x:row>
    <x:row r="1764">
      <x:c r="A1764" t="n">
        <x:v>1763</x:v>
      </x:c>
      <x:c r="B1764" t="str">
        <x:v>INC-001763</x:v>
      </x:c>
      <x:c r="C1764" t="n">
        <x:v>555</x:v>
      </x:c>
      <x:c r="D1764" t="n">
        <x:v>6</x:v>
      </x:c>
      <x:c r="E1764" t="str">
        <x:v>2026-01-11 05:27:00</x:v>
      </x:c>
      <x:c r="F1764" t="str">
        <x:v>2026-01-11 07:35:24</x:v>
      </x:c>
      <x:c r="G1764" t="str">
        <x:v>2026-01-11 13:25:24</x:v>
      </x:c>
      <x:c r="H1764" t="str">
        <x:v>2026-01-11 15:38:41</x:v>
      </x:c>
      <x:c r="I1764" t="n">
        <x:v>3</x:v>
      </x:c>
      <x:c r="J1764" t="n">
        <x:v>1</x:v>
      </x:c>
      <x:c r="K1764" t="n">
        <x:v>31</x:v>
      </x:c>
      <x:c r="L1764" t="str">
        <x:v>Resolvido</x:v>
      </x:c>
      <x:c r="M1764" t="str">
        <x:v>E-mail não sincroniza</x:v>
      </x:c>
      <x:c r="N1764" t="str">
        <x:v>Monitoramento</x:v>
      </x:c>
      <x:c r="O1764" t="n">
        <x:v>2.14</x:v>
      </x:c>
      <x:c r="P1764" t="n">
        <x:v>7.97</x:v>
      </x:c>
      <x:c r="Q1764" s="79" t="b">
        <x:v>1</x:v>
      </x:c>
      <x:c r="R1764" s="79" t="b">
        <x:v>1</x:v>
      </x:c>
      <x:c r="S1764" t="n">
        <x:v>0</x:v>
      </x:c>
      <x:c r="T1764"/>
      <x:c r="U1764" t="str">
        <x:v>Chamado encaminhado ao fornecedor</x:v>
      </x:c>
    </x:row>
    <x:row r="1765">
      <x:c r="A1765" t="n">
        <x:v>1764</x:v>
      </x:c>
      <x:c r="B1765" t="str">
        <x:v>INC-001764</x:v>
      </x:c>
      <x:c r="C1765" t="n">
        <x:v>486</x:v>
      </x:c>
      <x:c r="D1765" t="n">
        <x:v>4</x:v>
      </x:c>
      <x:c r="E1765" t="str">
        <x:v>2026-04-15 01:14:00</x:v>
      </x:c>
      <x:c r="F1765" t="str">
        <x:v>2026-04-15 04:07:29</x:v>
      </x:c>
      <x:c r="G1765" t="str">
        <x:v>2026-04-15 06:10:37</x:v>
      </x:c>
      <x:c r="H1765" t="str">
        <x:v>2026-04-15 08:47:42</x:v>
      </x:c>
      <x:c r="I1765" t="n">
        <x:v>3</x:v>
      </x:c>
      <x:c r="J1765" t="n">
        <x:v>2</x:v>
      </x:c>
      <x:c r="K1765" t="n">
        <x:v>32</x:v>
      </x:c>
      <x:c r="L1765" t="str">
        <x:v>Resolvido</x:v>
      </x:c>
      <x:c r="M1765" t="str">
        <x:v>Internet instável</x:v>
      </x:c>
      <x:c r="N1765" t="str">
        <x:v>E-mail</x:v>
      </x:c>
      <x:c r="O1765" t="n">
        <x:v>2.89</x:v>
      </x:c>
      <x:c r="P1765" t="n">
        <x:v>4.94</x:v>
      </x:c>
      <x:c r="Q1765" s="79" t="b">
        <x:v>1</x:v>
      </x:c>
      <x:c r="R1765" s="79" t="b">
        <x:v>1</x:v>
      </x:c>
      <x:c r="S1765" t="n">
        <x:v>0</x:v>
      </x:c>
      <x:c r="T1765"/>
      <x:c r="U1765" t="str">
        <x:v>Equipamento substituído</x:v>
      </x:c>
    </x:row>
    <x:row r="1766">
      <x:c r="A1766" t="n">
        <x:v>1765</x:v>
      </x:c>
      <x:c r="B1766" t="str">
        <x:v>INC-001765</x:v>
      </x:c>
      <x:c r="C1766" t="n">
        <x:v>447</x:v>
      </x:c>
      <x:c r="D1766" t="n">
        <x:v>10</x:v>
      </x:c>
      <x:c r="E1766" t="str">
        <x:v>2026-03-12 17:58:00</x:v>
      </x:c>
      <x:c r="F1766" t="str">
        <x:v>2026-03-12 20:36:43</x:v>
      </x:c>
      <x:c r="G1766" t="str">
        <x:v>2026-03-13 04:47:47</x:v>
      </x:c>
      <x:c r="H1766" t="str">
        <x:v>2026-03-13 13:09:33</x:v>
      </x:c>
      <x:c r="I1766" t="n">
        <x:v>4</x:v>
      </x:c>
      <x:c r="J1766" t="n">
        <x:v>1</x:v>
      </x:c>
      <x:c r="K1766" t="n">
        <x:v>21</x:v>
      </x:c>
      <x:c r="L1766" t="str">
        <x:v>Resolvido</x:v>
      </x:c>
      <x:c r="M1766" t="str">
        <x:v>Instalação de aplicativo</x:v>
      </x:c>
      <x:c r="N1766" t="str">
        <x:v>E-mail</x:v>
      </x:c>
      <x:c r="O1766" t="n">
        <x:v>2.65</x:v>
      </x:c>
      <x:c r="P1766" t="n">
        <x:v>10.83</x:v>
      </x:c>
      <x:c r="Q1766" s="79" t="b">
        <x:v>1</x:v>
      </x:c>
      <x:c r="R1766" s="79" t="b">
        <x:v>1</x:v>
      </x:c>
      <x:c r="S1766" t="n">
        <x:v>0</x:v>
      </x:c>
      <x:c r="T1766"/>
      <x:c r="U1766" t="str">
        <x:v>Equipamento substituído</x:v>
      </x:c>
    </x:row>
    <x:row r="1767">
      <x:c r="A1767" t="n">
        <x:v>1766</x:v>
      </x:c>
      <x:c r="B1767" t="str">
        <x:v>INC-001766</x:v>
      </x:c>
      <x:c r="C1767" t="n">
        <x:v>232</x:v>
      </x:c>
      <x:c r="D1767" t="n">
        <x:v>1</x:v>
      </x:c>
      <x:c r="E1767" t="str">
        <x:v>2025-12-22 20:48:00</x:v>
      </x:c>
      <x:c r="F1767" t="str">
        <x:v>2025-12-22 23:38:46</x:v>
      </x:c>
      <x:c r="G1767" t="str">
        <x:v>2025-12-23 03:46:09</x:v>
      </x:c>
      <x:c r="H1767" t="str">
        <x:v>2025-12-23 12:49:03</x:v>
      </x:c>
      <x:c r="I1767" t="n">
        <x:v>3</x:v>
      </x:c>
      <x:c r="J1767" t="n">
        <x:v>5</x:v>
      </x:c>
      <x:c r="K1767" t="n">
        <x:v>15</x:v>
      </x:c>
      <x:c r="L1767" t="str">
        <x:v>Resolvido</x:v>
      </x:c>
      <x:c r="M1767" t="str">
        <x:v>Computador não inicia</x:v>
      </x:c>
      <x:c r="N1767" t="str">
        <x:v>Portal</x:v>
      </x:c>
      <x:c r="O1767" t="n">
        <x:v>2.85</x:v>
      </x:c>
      <x:c r="P1767" t="n">
        <x:v>6.97</x:v>
      </x:c>
      <x:c r="Q1767" s="79" t="b">
        <x:v>1</x:v>
      </x:c>
      <x:c r="R1767" s="79" t="b">
        <x:v>1</x:v>
      </x:c>
      <x:c r="S1767" t="n">
        <x:v>0</x:v>
      </x:c>
      <x:c r="T1767"/>
      <x:c r="U1767" t="str">
        <x:v>Orientação ao usuário</x:v>
      </x:c>
    </x:row>
    <x:row r="1768">
      <x:c r="A1768" t="n">
        <x:v>1767</x:v>
      </x:c>
      <x:c r="B1768" t="str">
        <x:v>INC-001767</x:v>
      </x:c>
      <x:c r="C1768" t="n">
        <x:v>705</x:v>
      </x:c>
      <x:c r="D1768" t="n">
        <x:v>2</x:v>
      </x:c>
      <x:c r="E1768" t="str">
        <x:v>2025-10-11 10:04:00</x:v>
      </x:c>
      <x:c r="F1768" t="str">
        <x:v>2025-10-11 12:29:04</x:v>
      </x:c>
      <x:c r="G1768" t="str">
        <x:v>2025-10-12 05:20:34</x:v>
      </x:c>
      <x:c r="H1768" t="str">
        <x:v>2025-10-12 13:49:14</x:v>
      </x:c>
      <x:c r="I1768" t="n">
        <x:v>3</x:v>
      </x:c>
      <x:c r="J1768" t="n">
        <x:v>1</x:v>
      </x:c>
      <x:c r="K1768" t="n">
        <x:v>26</x:v>
      </x:c>
      <x:c r="L1768" t="str">
        <x:v>Resolvido</x:v>
      </x:c>
      <x:c r="M1768" t="str">
        <x:v>Sistema apresenta erro</x:v>
      </x:c>
      <x:c r="N1768" t="str">
        <x:v>Monitoramento</x:v>
      </x:c>
      <x:c r="O1768" t="n">
        <x:v>2.42</x:v>
      </x:c>
      <x:c r="P1768" t="n">
        <x:v>19.28</x:v>
      </x:c>
      <x:c r="Q1768" s="79" t="b">
        <x:v>1</x:v>
      </x:c>
      <x:c r="R1768" s="79" t="b">
        <x:v>1</x:v>
      </x:c>
      <x:c r="S1768" t="n">
        <x:v>1</x:v>
      </x:c>
      <x:c r="T1768" t="n">
        <x:v>188</x:v>
      </x:c>
      <x:c r="U1768" t="str">
        <x:v>Serviço reiniciado</x:v>
      </x:c>
    </x:row>
    <x:row r="1769">
      <x:c r="A1769" t="n">
        <x:v>1768</x:v>
      </x:c>
      <x:c r="B1769" t="str">
        <x:v>INC-001768</x:v>
      </x:c>
      <x:c r="C1769" t="n">
        <x:v>96</x:v>
      </x:c>
      <x:c r="D1769" t="n">
        <x:v>3</x:v>
      </x:c>
      <x:c r="E1769" t="str">
        <x:v>2026-03-30 23:12:00</x:v>
      </x:c>
      <x:c r="F1769" t="str">
        <x:v>2026-03-31 00:08:05</x:v>
      </x:c>
      <x:c r="G1769" t="str">
        <x:v>2026-03-30 23:34:48</x:v>
      </x:c>
      <x:c r="H1769" t="str">
        <x:v>2026-03-31 02:13:41</x:v>
      </x:c>
      <x:c r="I1769" t="n">
        <x:v>1</x:v>
      </x:c>
      <x:c r="J1769" t="n">
        <x:v>1</x:v>
      </x:c>
      <x:c r="K1769" t="n">
        <x:v>16</x:v>
      </x:c>
      <x:c r="L1769" t="str">
        <x:v>Resolvido</x:v>
      </x:c>
      <x:c r="M1769" t="str">
        <x:v>Usuário bloqueado</x:v>
      </x:c>
      <x:c r="N1769" t="str">
        <x:v>Monitoramento</x:v>
      </x:c>
      <x:c r="O1769" t="n">
        <x:v>0.93</x:v>
      </x:c>
      <x:c r="P1769" t="n">
        <x:v>0.38</x:v>
      </x:c>
      <x:c r="Q1769" s="79" t="b">
        <x:v>1</x:v>
      </x:c>
      <x:c r="R1769" s="79" t="b">
        <x:v>1</x:v>
      </x:c>
      <x:c r="S1769" t="n">
        <x:v>1</x:v>
      </x:c>
      <x:c r="T1769" t="n">
        <x:v>224</x:v>
      </x:c>
      <x:c r="U1769" t="str">
        <x:v>Equipamento substituído</x:v>
      </x:c>
    </x:row>
    <x:row r="1770">
      <x:c r="A1770" t="n">
        <x:v>1769</x:v>
      </x:c>
      <x:c r="B1770" t="str">
        <x:v>INC-001769</x:v>
      </x:c>
      <x:c r="C1770" t="n">
        <x:v>485</x:v>
      </x:c>
      <x:c r="D1770" t="n">
        <x:v>3</x:v>
      </x:c>
      <x:c r="E1770" t="str">
        <x:v>2025-12-17 17:57:00</x:v>
      </x:c>
      <x:c r="F1770" t="str">
        <x:v>2025-12-17 20:12:26</x:v>
      </x:c>
      <x:c r="G1770" t="str">
        <x:v>2025-12-18 00:03:29</x:v>
      </x:c>
      <x:c r="H1770" t="str">
        <x:v>2025-12-18 05:22:20</x:v>
      </x:c>
      <x:c r="I1770" t="n">
        <x:v>3</x:v>
      </x:c>
      <x:c r="J1770" t="n">
        <x:v>1</x:v>
      </x:c>
      <x:c r="K1770" t="n">
        <x:v>26</x:v>
      </x:c>
      <x:c r="L1770" t="str">
        <x:v>Resolvido</x:v>
      </x:c>
      <x:c r="M1770" t="str">
        <x:v>Usuário bloqueado</x:v>
      </x:c>
      <x:c r="N1770" t="str">
        <x:v>E-mail</x:v>
      </x:c>
      <x:c r="O1770" t="n">
        <x:v>2.26</x:v>
      </x:c>
      <x:c r="P1770" t="n">
        <x:v>6.11</x:v>
      </x:c>
      <x:c r="Q1770" s="79" t="b">
        <x:v>1</x:v>
      </x:c>
      <x:c r="R1770" s="79" t="b">
        <x:v>1</x:v>
      </x:c>
      <x:c r="S1770" t="n">
        <x:v>0</x:v>
      </x:c>
      <x:c r="T1770"/>
      <x:c r="U1770" t="str">
        <x:v>Credencial redefinida</x:v>
      </x:c>
    </x:row>
    <x:row r="1771">
      <x:c r="A1771" t="n">
        <x:v>1770</x:v>
      </x:c>
      <x:c r="B1771" t="str">
        <x:v>INC-001770</x:v>
      </x:c>
      <x:c r="C1771" t="n">
        <x:v>703</x:v>
      </x:c>
      <x:c r="D1771" t="n">
        <x:v>1</x:v>
      </x:c>
      <x:c r="E1771" t="str">
        <x:v>2025-10-26 01:47:00</x:v>
      </x:c>
      <x:c r="F1771" t="str">
        <x:v>2025-10-26 05:17:52</x:v>
      </x:c>
      <x:c r="G1771"/>
      <x:c r="H1771"/>
      <x:c r="I1771" t="n">
        <x:v>4</x:v>
      </x:c>
      <x:c r="J1771" t="n">
        <x:v>5</x:v>
      </x:c>
      <x:c r="K1771" t="n">
        <x:v>25</x:v>
      </x:c>
      <x:c r="L1771" t="str">
        <x:v>Em atendimento</x:v>
      </x:c>
      <x:c r="M1771" t="str">
        <x:v>Computador não inicia</x:v>
      </x:c>
      <x:c r="N1771" t="str">
        <x:v>E-mail</x:v>
      </x:c>
      <x:c r="O1771" t="n">
        <x:v>3.51</x:v>
      </x:c>
      <x:c r="P1771" t="n">
        <x:v>27.67</x:v>
      </x:c>
      <x:c r="Q1771" s="79" t="b">
        <x:v>1</x:v>
      </x:c>
      <x:c r="R1771" s="79" t="b">
        <x:v>1</x:v>
      </x:c>
      <x:c r="S1771" t="n">
        <x:v>0</x:v>
      </x:c>
      <x:c r="T1771"/>
      <x:c r="U1771"/>
    </x:row>
    <x:row r="1772">
      <x:c r="A1772" t="n">
        <x:v>1771</x:v>
      </x:c>
      <x:c r="B1772" t="str">
        <x:v>INC-001771</x:v>
      </x:c>
      <x:c r="C1772" t="n">
        <x:v>185</x:v>
      </x:c>
      <x:c r="D1772" t="n">
        <x:v>3</x:v>
      </x:c>
      <x:c r="E1772" t="str">
        <x:v>2026-02-07 13:35:00</x:v>
      </x:c>
      <x:c r="F1772" t="str">
        <x:v>2026-02-07 15:22:40</x:v>
      </x:c>
      <x:c r="G1772" t="str">
        <x:v>2026-02-08 16:06:16</x:v>
      </x:c>
      <x:c r="H1772" t="str">
        <x:v>2026-02-08 19:44:03</x:v>
      </x:c>
      <x:c r="I1772" t="n">
        <x:v>3</x:v>
      </x:c>
      <x:c r="J1772" t="n">
        <x:v>1</x:v>
      </x:c>
      <x:c r="K1772" t="n">
        <x:v>26</x:v>
      </x:c>
      <x:c r="L1772" t="str">
        <x:v>Resolvido</x:v>
      </x:c>
      <x:c r="M1772" t="str">
        <x:v>Usuário bloqueado</x:v>
      </x:c>
      <x:c r="N1772" t="str">
        <x:v>Telefone</x:v>
      </x:c>
      <x:c r="O1772" t="n">
        <x:v>1.79</x:v>
      </x:c>
      <x:c r="P1772" t="n">
        <x:v>26.52</x:v>
      </x:c>
      <x:c r="Q1772" s="79" t="b">
        <x:v>1</x:v>
      </x:c>
      <x:c r="R1772" s="79" t="b">
        <x:v>0</x:v>
      </x:c>
      <x:c r="S1772" t="n">
        <x:v>0</x:v>
      </x:c>
      <x:c r="T1772"/>
      <x:c r="U1772" t="str">
        <x:v>Serviço reiniciado</x:v>
      </x:c>
    </x:row>
    <x:row r="1773">
      <x:c r="A1773" t="n">
        <x:v>1772</x:v>
      </x:c>
      <x:c r="B1773" t="str">
        <x:v>INC-001772</x:v>
      </x:c>
      <x:c r="C1773" t="n">
        <x:v>1091</x:v>
      </x:c>
      <x:c r="D1773" t="n">
        <x:v>4</x:v>
      </x:c>
      <x:c r="E1773" t="str">
        <x:v>2025-10-01 18:09:00</x:v>
      </x:c>
      <x:c r="F1773" t="str">
        <x:v>2025-10-01 18:49:54</x:v>
      </x:c>
      <x:c r="G1773" t="str">
        <x:v>2025-10-02 02:26:14</x:v>
      </x:c>
      <x:c r="H1773" t="str">
        <x:v>2025-10-02 09:58:18</x:v>
      </x:c>
      <x:c r="I1773" t="n">
        <x:v>3</x:v>
      </x:c>
      <x:c r="J1773" t="n">
        <x:v>2</x:v>
      </x:c>
      <x:c r="K1773" t="n">
        <x:v>32</x:v>
      </x:c>
      <x:c r="L1773" t="str">
        <x:v>Resolvido</x:v>
      </x:c>
      <x:c r="M1773" t="str">
        <x:v>Internet instável</x:v>
      </x:c>
      <x:c r="N1773" t="str">
        <x:v>Portal</x:v>
      </x:c>
      <x:c r="O1773" t="n">
        <x:v>0.68</x:v>
      </x:c>
      <x:c r="P1773" t="n">
        <x:v>8.29</x:v>
      </x:c>
      <x:c r="Q1773" s="79" t="b">
        <x:v>1</x:v>
      </x:c>
      <x:c r="R1773" s="79" t="b">
        <x:v>1</x:v>
      </x:c>
      <x:c r="S1773" t="n">
        <x:v>0</x:v>
      </x:c>
      <x:c r="T1773"/>
      <x:c r="U1773" t="str">
        <x:v>Equipamento substituído</x:v>
      </x:c>
    </x:row>
    <x:row r="1774">
      <x:c r="A1774" t="n">
        <x:v>1773</x:v>
      </x:c>
      <x:c r="B1774" t="str">
        <x:v>INC-001773</x:v>
      </x:c>
      <x:c r="C1774" t="n">
        <x:v>1028</x:v>
      </x:c>
      <x:c r="D1774" t="n">
        <x:v>4</x:v>
      </x:c>
      <x:c r="E1774" t="str">
        <x:v>2025-07-04 14:38:00</x:v>
      </x:c>
      <x:c r="F1774" t="str">
        <x:v>2025-07-04 15:47:32</x:v>
      </x:c>
      <x:c r="G1774" t="str">
        <x:v>2025-07-05 15:10:49</x:v>
      </x:c>
      <x:c r="H1774" t="str">
        <x:v>2025-07-05 20:33:03</x:v>
      </x:c>
      <x:c r="I1774" t="n">
        <x:v>4</x:v>
      </x:c>
      <x:c r="J1774" t="n">
        <x:v>2</x:v>
      </x:c>
      <x:c r="K1774" t="n">
        <x:v>7</x:v>
      </x:c>
      <x:c r="L1774" t="str">
        <x:v>Resolvido</x:v>
      </x:c>
      <x:c r="M1774" t="str">
        <x:v>Internet instável</x:v>
      </x:c>
      <x:c r="N1774" t="str">
        <x:v>Monitoramento</x:v>
      </x:c>
      <x:c r="O1774" t="n">
        <x:v>1.16</x:v>
      </x:c>
      <x:c r="P1774" t="n">
        <x:v>24.55</x:v>
      </x:c>
      <x:c r="Q1774" s="79" t="b">
        <x:v>1</x:v>
      </x:c>
      <x:c r="R1774" s="79" t="b">
        <x:v>1</x:v>
      </x:c>
      <x:c r="S1774" t="n">
        <x:v>0</x:v>
      </x:c>
      <x:c r="T1774"/>
      <x:c r="U1774" t="str">
        <x:v>Orientação ao usuário</x:v>
      </x:c>
    </x:row>
    <x:row r="1775">
      <x:c r="A1775" t="n">
        <x:v>1774</x:v>
      </x:c>
      <x:c r="B1775" t="str">
        <x:v>INC-001774</x:v>
      </x:c>
      <x:c r="C1775" t="n">
        <x:v>201</x:v>
      </x:c>
      <x:c r="D1775" t="n">
        <x:v>2</x:v>
      </x:c>
      <x:c r="E1775" t="str">
        <x:v>2026-02-03 21:33:00</x:v>
      </x:c>
      <x:c r="F1775" t="str">
        <x:v>2026-02-03 22:10:58</x:v>
      </x:c>
      <x:c r="G1775"/>
      <x:c r="H1775"/>
      <x:c r="I1775" t="n">
        <x:v>3</x:v>
      </x:c>
      <x:c r="J1775" t="n">
        <x:v>1</x:v>
      </x:c>
      <x:c r="K1775" t="n">
        <x:v>11</x:v>
      </x:c>
      <x:c r="L1775" t="str">
        <x:v>Em atendimento</x:v>
      </x:c>
      <x:c r="M1775" t="str">
        <x:v>Sistema apresenta erro</x:v>
      </x:c>
      <x:c r="N1775" t="str">
        <x:v>Portal</x:v>
      </x:c>
      <x:c r="O1775" t="n">
        <x:v>0.63</x:v>
      </x:c>
      <x:c r="P1775" t="n">
        <x:v>17.74</x:v>
      </x:c>
      <x:c r="Q1775" s="79" t="b">
        <x:v>1</x:v>
      </x:c>
      <x:c r="R1775" s="79" t="b">
        <x:v>1</x:v>
      </x:c>
      <x:c r="S1775" t="n">
        <x:v>0</x:v>
      </x:c>
      <x:c r="T1775"/>
      <x:c r="U1775"/>
    </x:row>
    <x:row r="1776">
      <x:c r="A1776" t="n">
        <x:v>1775</x:v>
      </x:c>
      <x:c r="B1776" t="str">
        <x:v>INC-001775</x:v>
      </x:c>
      <x:c r="C1776" t="n">
        <x:v>337</x:v>
      </x:c>
      <x:c r="D1776" t="n">
        <x:v>4</x:v>
      </x:c>
      <x:c r="E1776" t="str">
        <x:v>2025-07-24 13:01:00</x:v>
      </x:c>
      <x:c r="F1776" t="str">
        <x:v>2025-07-24 14:58:40</x:v>
      </x:c>
      <x:c r="G1776" t="str">
        <x:v>2025-07-24 22:12:12</x:v>
      </x:c>
      <x:c r="H1776" t="str">
        <x:v>2025-07-25 00:58:12</x:v>
      </x:c>
      <x:c r="I1776" t="n">
        <x:v>3</x:v>
      </x:c>
      <x:c r="J1776" t="n">
        <x:v>2</x:v>
      </x:c>
      <x:c r="K1776" t="n">
        <x:v>32</x:v>
      </x:c>
      <x:c r="L1776" t="str">
        <x:v>Resolvido</x:v>
      </x:c>
      <x:c r="M1776" t="str">
        <x:v>Internet instável</x:v>
      </x:c>
      <x:c r="N1776" t="str">
        <x:v>E-mail</x:v>
      </x:c>
      <x:c r="O1776" t="n">
        <x:v>1.96</x:v>
      </x:c>
      <x:c r="P1776" t="n">
        <x:v>9.19</x:v>
      </x:c>
      <x:c r="Q1776" s="79" t="b">
        <x:v>1</x:v>
      </x:c>
      <x:c r="R1776" s="79" t="b">
        <x:v>1</x:v>
      </x:c>
      <x:c r="S1776" t="n">
        <x:v>0</x:v>
      </x:c>
      <x:c r="T1776"/>
      <x:c r="U1776" t="str">
        <x:v>Credencial redefinida</x:v>
      </x:c>
    </x:row>
    <x:row r="1777">
      <x:c r="A1777" t="n">
        <x:v>1776</x:v>
      </x:c>
      <x:c r="B1777" t="str">
        <x:v>INC-001776</x:v>
      </x:c>
      <x:c r="C1777" t="n">
        <x:v>906</x:v>
      </x:c>
      <x:c r="D1777" t="n">
        <x:v>9</x:v>
      </x:c>
      <x:c r="E1777" t="str">
        <x:v>2026-02-28 03:32:00</x:v>
      </x:c>
      <x:c r="F1777" t="str">
        <x:v>2026-02-28 05:17:46</x:v>
      </x:c>
      <x:c r="G1777" t="str">
        <x:v>2026-02-28 05:26:46</x:v>
      </x:c>
      <x:c r="H1777" t="str">
        <x:v>2026-02-28 09:11:45</x:v>
      </x:c>
      <x:c r="I1777" t="n">
        <x:v>2</x:v>
      </x:c>
      <x:c r="J1777" t="n">
        <x:v>2</x:v>
      </x:c>
      <x:c r="K1777" t="n">
        <x:v>7</x:v>
      </x:c>
      <x:c r="L1777" t="str">
        <x:v>Resolvido</x:v>
      </x:c>
      <x:c r="M1777" t="str">
        <x:v>Ramal sem sinal</x:v>
      </x:c>
      <x:c r="N1777" t="str">
        <x:v>Portal</x:v>
      </x:c>
      <x:c r="O1777" t="n">
        <x:v>1.76</x:v>
      </x:c>
      <x:c r="P1777" t="n">
        <x:v>1.91</x:v>
      </x:c>
      <x:c r="Q1777" s="79" t="b">
        <x:v>1</x:v>
      </x:c>
      <x:c r="R1777" s="79" t="b">
        <x:v>1</x:v>
      </x:c>
      <x:c r="S1777" t="n">
        <x:v>0</x:v>
      </x:c>
      <x:c r="T1777"/>
      <x:c r="U1777" t="str">
        <x:v>Equipamento substituído</x:v>
      </x:c>
    </x:row>
    <x:row r="1778">
      <x:c r="A1778" t="n">
        <x:v>1777</x:v>
      </x:c>
      <x:c r="B1778" t="str">
        <x:v>INC-001777</x:v>
      </x:c>
      <x:c r="C1778" t="n">
        <x:v>901</x:v>
      </x:c>
      <x:c r="D1778" t="n">
        <x:v>6</x:v>
      </x:c>
      <x:c r="E1778" t="str">
        <x:v>2026-05-31 20:55:00</x:v>
      </x:c>
      <x:c r="F1778" t="str">
        <x:v>2026-06-01 00:18:44</x:v>
      </x:c>
      <x:c r="G1778" t="str">
        <x:v>2026-06-01 03:52:00</x:v>
      </x:c>
      <x:c r="H1778" t="str">
        <x:v>2026-06-01 04:27:23</x:v>
      </x:c>
      <x:c r="I1778" t="n">
        <x:v>4</x:v>
      </x:c>
      <x:c r="J1778" t="n">
        <x:v>1</x:v>
      </x:c>
      <x:c r="K1778" t="n">
        <x:v>21</x:v>
      </x:c>
      <x:c r="L1778" t="str">
        <x:v>Resolvido</x:v>
      </x:c>
      <x:c r="M1778" t="str">
        <x:v>E-mail não sincroniza</x:v>
      </x:c>
      <x:c r="N1778" t="str">
        <x:v>Telefone</x:v>
      </x:c>
      <x:c r="O1778" t="n">
        <x:v>3.4</x:v>
      </x:c>
      <x:c r="P1778" t="n">
        <x:v>6.95</x:v>
      </x:c>
      <x:c r="Q1778" s="79" t="b">
        <x:v>1</x:v>
      </x:c>
      <x:c r="R1778" s="79" t="b">
        <x:v>1</x:v>
      </x:c>
      <x:c r="S1778" t="n">
        <x:v>0</x:v>
      </x:c>
      <x:c r="T1778"/>
      <x:c r="U1778" t="str">
        <x:v>Equipamento substituído</x:v>
      </x:c>
    </x:row>
    <x:row r="1779">
      <x:c r="A1779" t="n">
        <x:v>1778</x:v>
      </x:c>
      <x:c r="B1779" t="str">
        <x:v>INC-001778</x:v>
      </x:c>
      <x:c r="C1779" t="n">
        <x:v>229</x:v>
      </x:c>
      <x:c r="D1779" t="n">
        <x:v>2</x:v>
      </x:c>
      <x:c r="E1779" t="str">
        <x:v>2025-11-15 02:31:00</x:v>
      </x:c>
      <x:c r="F1779" t="str">
        <x:v>2025-11-15 07:20:12</x:v>
      </x:c>
      <x:c r="G1779" t="str">
        <x:v>2025-11-15 11:38:44</x:v>
      </x:c>
      <x:c r="H1779" t="str">
        <x:v>2025-11-15 17:14:59</x:v>
      </x:c>
      <x:c r="I1779" t="n">
        <x:v>3</x:v>
      </x:c>
      <x:c r="J1779" t="n">
        <x:v>1</x:v>
      </x:c>
      <x:c r="K1779" t="n">
        <x:v>1</x:v>
      </x:c>
      <x:c r="L1779" t="str">
        <x:v>Resolvido</x:v>
      </x:c>
      <x:c r="M1779" t="str">
        <x:v>Sistema apresenta erro</x:v>
      </x:c>
      <x:c r="N1779" t="str">
        <x:v>Monitoramento</x:v>
      </x:c>
      <x:c r="O1779" t="n">
        <x:v>4.82</x:v>
      </x:c>
      <x:c r="P1779" t="n">
        <x:v>9.13</x:v>
      </x:c>
      <x:c r="Q1779" s="79" t="b">
        <x:v>0</x:v>
      </x:c>
      <x:c r="R1779" s="79" t="b">
        <x:v>1</x:v>
      </x:c>
      <x:c r="S1779" t="n">
        <x:v>0</x:v>
      </x:c>
      <x:c r="T1779"/>
      <x:c r="U1779" t="str">
        <x:v>Chamado encaminhado ao fornecedor</x:v>
      </x:c>
    </x:row>
    <x:row r="1780">
      <x:c r="A1780" t="n">
        <x:v>1779</x:v>
      </x:c>
      <x:c r="B1780" t="str">
        <x:v>INC-001779</x:v>
      </x:c>
      <x:c r="C1780" t="n">
        <x:v>276</x:v>
      </x:c>
      <x:c r="D1780" t="n">
        <x:v>1</x:v>
      </x:c>
      <x:c r="E1780" t="str">
        <x:v>2026-01-24 09:02:00</x:v>
      </x:c>
      <x:c r="F1780" t="str">
        <x:v>2026-01-24 10:43:25</x:v>
      </x:c>
      <x:c r="G1780" t="str">
        <x:v>2026-01-24 11:59:01</x:v>
      </x:c>
      <x:c r="H1780" t="str">
        <x:v>2026-01-24 17:00:18</x:v>
      </x:c>
      <x:c r="I1780" t="n">
        <x:v>3</x:v>
      </x:c>
      <x:c r="J1780" t="n">
        <x:v>5</x:v>
      </x:c>
      <x:c r="K1780" t="n">
        <x:v>25</x:v>
      </x:c>
      <x:c r="L1780" t="str">
        <x:v>Resolvido</x:v>
      </x:c>
      <x:c r="M1780" t="str">
        <x:v>Computador não inicia</x:v>
      </x:c>
      <x:c r="N1780" t="str">
        <x:v>Telefone</x:v>
      </x:c>
      <x:c r="O1780" t="n">
        <x:v>1.69</x:v>
      </x:c>
      <x:c r="P1780" t="n">
        <x:v>2.95</x:v>
      </x:c>
      <x:c r="Q1780" s="79" t="b">
        <x:v>1</x:v>
      </x:c>
      <x:c r="R1780" s="79" t="b">
        <x:v>1</x:v>
      </x:c>
      <x:c r="S1780" t="n">
        <x:v>0</x:v>
      </x:c>
      <x:c r="T1780"/>
      <x:c r="U1780" t="str">
        <x:v>Serviço reiniciado</x:v>
      </x:c>
    </x:row>
    <x:row r="1781">
      <x:c r="A1781" t="n">
        <x:v>1780</x:v>
      </x:c>
      <x:c r="B1781" t="str">
        <x:v>INC-001780</x:v>
      </x:c>
      <x:c r="C1781" t="n">
        <x:v>1105</x:v>
      </x:c>
      <x:c r="D1781" t="n">
        <x:v>6</x:v>
      </x:c>
      <x:c r="E1781" t="str">
        <x:v>2026-01-23 11:08:00</x:v>
      </x:c>
      <x:c r="F1781" t="str">
        <x:v>2026-01-23 12:29:52</x:v>
      </x:c>
      <x:c r="G1781" t="str">
        <x:v>2026-01-24 17:04:11</x:v>
      </x:c>
      <x:c r="H1781" t="str">
        <x:v>2026-01-24 23:52:22</x:v>
      </x:c>
      <x:c r="I1781" t="n">
        <x:v>4</x:v>
      </x:c>
      <x:c r="J1781" t="n">
        <x:v>1</x:v>
      </x:c>
      <x:c r="K1781" t="n">
        <x:v>16</x:v>
      </x:c>
      <x:c r="L1781" t="str">
        <x:v>Resolvido</x:v>
      </x:c>
      <x:c r="M1781" t="str">
        <x:v>E-mail não sincroniza</x:v>
      </x:c>
      <x:c r="N1781" t="str">
        <x:v>E-mail</x:v>
      </x:c>
      <x:c r="O1781" t="n">
        <x:v>1.36</x:v>
      </x:c>
      <x:c r="P1781" t="n">
        <x:v>29.94</x:v>
      </x:c>
      <x:c r="Q1781" s="79" t="b">
        <x:v>1</x:v>
      </x:c>
      <x:c r="R1781" s="79" t="b">
        <x:v>1</x:v>
      </x:c>
      <x:c r="S1781" t="n">
        <x:v>0</x:v>
      </x:c>
      <x:c r="T1781"/>
      <x:c r="U1781" t="str">
        <x:v>Chamado encaminhado ao fornecedor</x:v>
      </x:c>
    </x:row>
    <x:row r="1782">
      <x:c r="A1782" t="n">
        <x:v>1781</x:v>
      </x:c>
      <x:c r="B1782" t="str">
        <x:v>INC-001781</x:v>
      </x:c>
      <x:c r="C1782" t="n">
        <x:v>729</x:v>
      </x:c>
      <x:c r="D1782" t="n">
        <x:v>6</x:v>
      </x:c>
      <x:c r="E1782" t="str">
        <x:v>2025-07-29 14:49:00</x:v>
      </x:c>
      <x:c r="F1782" t="str">
        <x:v>2025-07-29 15:16:54</x:v>
      </x:c>
      <x:c r="G1782" t="str">
        <x:v>2025-07-29 22:40:04</x:v>
      </x:c>
      <x:c r="H1782" t="str">
        <x:v>2025-07-30 06:23:12</x:v>
      </x:c>
      <x:c r="I1782" t="n">
        <x:v>3</x:v>
      </x:c>
      <x:c r="J1782" t="n">
        <x:v>1</x:v>
      </x:c>
      <x:c r="K1782" t="n">
        <x:v>21</x:v>
      </x:c>
      <x:c r="L1782" t="str">
        <x:v>Resolvido</x:v>
      </x:c>
      <x:c r="M1782" t="str">
        <x:v>E-mail não sincroniza</x:v>
      </x:c>
      <x:c r="N1782" t="str">
        <x:v>Telefone</x:v>
      </x:c>
      <x:c r="O1782" t="n">
        <x:v>0.47</x:v>
      </x:c>
      <x:c r="P1782" t="n">
        <x:v>7.85</x:v>
      </x:c>
      <x:c r="Q1782" s="79" t="b">
        <x:v>1</x:v>
      </x:c>
      <x:c r="R1782" s="79" t="b">
        <x:v>1</x:v>
      </x:c>
      <x:c r="S1782" t="n">
        <x:v>0</x:v>
      </x:c>
      <x:c r="T1782"/>
      <x:c r="U1782" t="str">
        <x:v>Patch instalado</x:v>
      </x:c>
    </x:row>
    <x:row r="1783">
      <x:c r="A1783" t="n">
        <x:v>1782</x:v>
      </x:c>
      <x:c r="B1783" t="str">
        <x:v>INC-001782</x:v>
      </x:c>
      <x:c r="C1783" t="n">
        <x:v>497</x:v>
      </x:c>
      <x:c r="D1783" t="n">
        <x:v>10</x:v>
      </x:c>
      <x:c r="E1783" t="str">
        <x:v>2025-10-12 14:21:00</x:v>
      </x:c>
      <x:c r="F1783" t="str">
        <x:v>2025-10-12 16:39:33</x:v>
      </x:c>
      <x:c r="G1783" t="str">
        <x:v>2025-10-12 18:46:11</x:v>
      </x:c>
      <x:c r="H1783" t="str">
        <x:v>2025-10-12 20:13:04</x:v>
      </x:c>
      <x:c r="I1783" t="n">
        <x:v>3</x:v>
      </x:c>
      <x:c r="J1783" t="n">
        <x:v>1</x:v>
      </x:c>
      <x:c r="K1783" t="n">
        <x:v>1</x:v>
      </x:c>
      <x:c r="L1783" t="str">
        <x:v>Resolvido</x:v>
      </x:c>
      <x:c r="M1783" t="str">
        <x:v>Instalação de aplicativo</x:v>
      </x:c>
      <x:c r="N1783" t="str">
        <x:v>Telefone</x:v>
      </x:c>
      <x:c r="O1783" t="n">
        <x:v>2.31</x:v>
      </x:c>
      <x:c r="P1783" t="n">
        <x:v>4.42</x:v>
      </x:c>
      <x:c r="Q1783" s="79" t="b">
        <x:v>1</x:v>
      </x:c>
      <x:c r="R1783" s="79" t="b">
        <x:v>1</x:v>
      </x:c>
      <x:c r="S1783" t="n">
        <x:v>0</x:v>
      </x:c>
      <x:c r="T1783"/>
      <x:c r="U1783" t="str">
        <x:v>Serviço reiniciado</x:v>
      </x:c>
    </x:row>
    <x:row r="1784">
      <x:c r="A1784" t="n">
        <x:v>1783</x:v>
      </x:c>
      <x:c r="B1784" t="str">
        <x:v>INC-001783</x:v>
      </x:c>
      <x:c r="C1784" t="n">
        <x:v>163</x:v>
      </x:c>
      <x:c r="D1784" t="n">
        <x:v>2</x:v>
      </x:c>
      <x:c r="E1784" t="str">
        <x:v>2025-10-22 07:13:00</x:v>
      </x:c>
      <x:c r="F1784" t="str">
        <x:v>2025-10-22 08:31:41</x:v>
      </x:c>
      <x:c r="G1784" t="str">
        <x:v>2025-10-22 09:58:38</x:v>
      </x:c>
      <x:c r="H1784" t="str">
        <x:v>2025-10-22 17:17:45</x:v>
      </x:c>
      <x:c r="I1784" t="n">
        <x:v>2</x:v>
      </x:c>
      <x:c r="J1784" t="n">
        <x:v>1</x:v>
      </x:c>
      <x:c r="K1784" t="n">
        <x:v>36</x:v>
      </x:c>
      <x:c r="L1784" t="str">
        <x:v>Resolvido</x:v>
      </x:c>
      <x:c r="M1784" t="str">
        <x:v>Sistema apresenta erro</x:v>
      </x:c>
      <x:c r="N1784" t="str">
        <x:v>Monitoramento</x:v>
      </x:c>
      <x:c r="O1784" t="n">
        <x:v>1.31</x:v>
      </x:c>
      <x:c r="P1784" t="n">
        <x:v>2.76</x:v>
      </x:c>
      <x:c r="Q1784" s="79" t="b">
        <x:v>1</x:v>
      </x:c>
      <x:c r="R1784" s="79" t="b">
        <x:v>1</x:v>
      </x:c>
      <x:c r="S1784" t="n">
        <x:v>0</x:v>
      </x:c>
      <x:c r="T1784"/>
      <x:c r="U1784" t="str">
        <x:v>Serviço reiniciado</x:v>
      </x:c>
    </x:row>
    <x:row r="1785">
      <x:c r="A1785" t="n">
        <x:v>1784</x:v>
      </x:c>
      <x:c r="B1785" t="str">
        <x:v>INC-001784</x:v>
      </x:c>
      <x:c r="C1785" t="n">
        <x:v>508</x:v>
      </x:c>
      <x:c r="D1785" t="n">
        <x:v>3</x:v>
      </x:c>
      <x:c r="E1785" t="str">
        <x:v>2026-06-23 07:41:00</x:v>
      </x:c>
      <x:c r="F1785" t="str">
        <x:v>2026-06-23 10:05:17</x:v>
      </x:c>
      <x:c r="G1785" t="str">
        <x:v>2026-06-24 09:10:04</x:v>
      </x:c>
      <x:c r="H1785" t="str">
        <x:v>2026-06-24 15:33:08</x:v>
      </x:c>
      <x:c r="I1785" t="n">
        <x:v>4</x:v>
      </x:c>
      <x:c r="J1785" t="n">
        <x:v>1</x:v>
      </x:c>
      <x:c r="K1785" t="n">
        <x:v>41</x:v>
      </x:c>
      <x:c r="L1785" t="str">
        <x:v>Resolvido</x:v>
      </x:c>
      <x:c r="M1785" t="str">
        <x:v>Usuário bloqueado</x:v>
      </x:c>
      <x:c r="N1785" t="str">
        <x:v>Portal</x:v>
      </x:c>
      <x:c r="O1785" t="n">
        <x:v>2.4</x:v>
      </x:c>
      <x:c r="P1785" t="n">
        <x:v>25.48</x:v>
      </x:c>
      <x:c r="Q1785" s="79" t="b">
        <x:v>1</x:v>
      </x:c>
      <x:c r="R1785" s="79" t="b">
        <x:v>1</x:v>
      </x:c>
      <x:c r="S1785" t="n">
        <x:v>0</x:v>
      </x:c>
      <x:c r="T1785"/>
      <x:c r="U1785" t="str">
        <x:v>Credencial redefinida</x:v>
      </x:c>
    </x:row>
    <x:row r="1786">
      <x:c r="A1786" t="n">
        <x:v>1785</x:v>
      </x:c>
      <x:c r="B1786" t="str">
        <x:v>INC-001785</x:v>
      </x:c>
      <x:c r="C1786" t="n">
        <x:v>710</x:v>
      </x:c>
      <x:c r="D1786" t="n">
        <x:v>4</x:v>
      </x:c>
      <x:c r="E1786" t="str">
        <x:v>2025-12-25 19:42:00</x:v>
      </x:c>
      <x:c r="F1786" t="str">
        <x:v>2025-12-25 20:50:28</x:v>
      </x:c>
      <x:c r="G1786" t="str">
        <x:v>2025-12-26 00:47:59</x:v>
      </x:c>
      <x:c r="H1786" t="str">
        <x:v>2025-12-26 09:56:40</x:v>
      </x:c>
      <x:c r="I1786" t="n">
        <x:v>2</x:v>
      </x:c>
      <x:c r="J1786" t="n">
        <x:v>2</x:v>
      </x:c>
      <x:c r="K1786" t="n">
        <x:v>42</x:v>
      </x:c>
      <x:c r="L1786" t="str">
        <x:v>Resolvido</x:v>
      </x:c>
      <x:c r="M1786" t="str">
        <x:v>Internet instável</x:v>
      </x:c>
      <x:c r="N1786" t="str">
        <x:v>E-mail</x:v>
      </x:c>
      <x:c r="O1786" t="n">
        <x:v>1.14</x:v>
      </x:c>
      <x:c r="P1786" t="n">
        <x:v>5.1</x:v>
      </x:c>
      <x:c r="Q1786" s="79" t="b">
        <x:v>1</x:v>
      </x:c>
      <x:c r="R1786" s="79" t="b">
        <x:v>1</x:v>
      </x:c>
      <x:c r="S1786" t="n">
        <x:v>0</x:v>
      </x:c>
      <x:c r="T1786"/>
      <x:c r="U1786" t="str">
        <x:v>Chamado encaminhado ao fornecedor</x:v>
      </x:c>
    </x:row>
    <x:row r="1787">
      <x:c r="A1787" t="n">
        <x:v>1786</x:v>
      </x:c>
      <x:c r="B1787" t="str">
        <x:v>INC-001786</x:v>
      </x:c>
      <x:c r="C1787" t="n">
        <x:v>1162</x:v>
      </x:c>
      <x:c r="D1787" t="n">
        <x:v>1</x:v>
      </x:c>
      <x:c r="E1787" t="str">
        <x:v>2026-04-29 12:50:00</x:v>
      </x:c>
      <x:c r="F1787" t="str">
        <x:v>2026-04-29 16:24:47</x:v>
      </x:c>
      <x:c r="G1787" t="str">
        <x:v>2026-05-01 02:25:29</x:v>
      </x:c>
      <x:c r="H1787" t="str">
        <x:v>2026-05-01 08:17:53</x:v>
      </x:c>
      <x:c r="I1787" t="n">
        <x:v>4</x:v>
      </x:c>
      <x:c r="J1787" t="n">
        <x:v>5</x:v>
      </x:c>
      <x:c r="K1787" t="n">
        <x:v>30</x:v>
      </x:c>
      <x:c r="L1787" t="str">
        <x:v>Resolvido</x:v>
      </x:c>
      <x:c r="M1787" t="str">
        <x:v>Computador não inicia</x:v>
      </x:c>
      <x:c r="N1787" t="str">
        <x:v>Monitoramento</x:v>
      </x:c>
      <x:c r="O1787" t="n">
        <x:v>3.58</x:v>
      </x:c>
      <x:c r="P1787" t="n">
        <x:v>37.59</x:v>
      </x:c>
      <x:c r="Q1787" s="79" t="b">
        <x:v>1</x:v>
      </x:c>
      <x:c r="R1787" s="79" t="b">
        <x:v>1</x:v>
      </x:c>
      <x:c r="S1787" t="n">
        <x:v>0</x:v>
      </x:c>
      <x:c r="T1787"/>
      <x:c r="U1787" t="str">
        <x:v>Credencial redefinida</x:v>
      </x:c>
    </x:row>
    <x:row r="1788">
      <x:c r="A1788" t="n">
        <x:v>1787</x:v>
      </x:c>
      <x:c r="B1788" t="str">
        <x:v>INC-001787</x:v>
      </x:c>
      <x:c r="C1788" t="n">
        <x:v>600</x:v>
      </x:c>
      <x:c r="D1788" t="n">
        <x:v>6</x:v>
      </x:c>
      <x:c r="E1788" t="str">
        <x:v>2026-02-19 19:34:00</x:v>
      </x:c>
      <x:c r="F1788" t="str">
        <x:v>2026-02-19 20:31:19</x:v>
      </x:c>
      <x:c r="G1788" t="str">
        <x:v>2026-02-19 22:46:32</x:v>
      </x:c>
      <x:c r="H1788" t="str">
        <x:v>2026-02-20 01:51:16</x:v>
      </x:c>
      <x:c r="I1788" t="n">
        <x:v>3</x:v>
      </x:c>
      <x:c r="J1788" t="n">
        <x:v>1</x:v>
      </x:c>
      <x:c r="K1788" t="n">
        <x:v>6</x:v>
      </x:c>
      <x:c r="L1788" t="str">
        <x:v>Resolvido</x:v>
      </x:c>
      <x:c r="M1788" t="str">
        <x:v>E-mail não sincroniza</x:v>
      </x:c>
      <x:c r="N1788" t="str">
        <x:v>Monitoramento</x:v>
      </x:c>
      <x:c r="O1788" t="n">
        <x:v>0.96</x:v>
      </x:c>
      <x:c r="P1788" t="n">
        <x:v>3.21</x:v>
      </x:c>
      <x:c r="Q1788" s="79" t="b">
        <x:v>1</x:v>
      </x:c>
      <x:c r="R1788" s="79" t="b">
        <x:v>1</x:v>
      </x:c>
      <x:c r="S1788" t="n">
        <x:v>0</x:v>
      </x:c>
      <x:c r="T1788"/>
      <x:c r="U1788" t="str">
        <x:v>Regra de acesso corrigida</x:v>
      </x:c>
    </x:row>
    <x:row r="1789">
      <x:c r="A1789" t="n">
        <x:v>1788</x:v>
      </x:c>
      <x:c r="B1789" t="str">
        <x:v>INC-001788</x:v>
      </x:c>
      <x:c r="C1789" t="n">
        <x:v>631</x:v>
      </x:c>
      <x:c r="D1789" t="n">
        <x:v>6</x:v>
      </x:c>
      <x:c r="E1789" t="str">
        <x:v>2026-02-09 07:52:00</x:v>
      </x:c>
      <x:c r="F1789" t="str">
        <x:v>2026-02-09 08:51:20</x:v>
      </x:c>
      <x:c r="G1789" t="str">
        <x:v>2026-02-09 21:22:21</x:v>
      </x:c>
      <x:c r="H1789" t="str">
        <x:v>2026-02-09 23:36:50</x:v>
      </x:c>
      <x:c r="I1789" t="n">
        <x:v>3</x:v>
      </x:c>
      <x:c r="J1789" t="n">
        <x:v>1</x:v>
      </x:c>
      <x:c r="K1789" t="n">
        <x:v>1</x:v>
      </x:c>
      <x:c r="L1789" t="str">
        <x:v>Resolvido</x:v>
      </x:c>
      <x:c r="M1789" t="str">
        <x:v>E-mail não sincroniza</x:v>
      </x:c>
      <x:c r="N1789" t="str">
        <x:v>Monitoramento</x:v>
      </x:c>
      <x:c r="O1789" t="n">
        <x:v>0.99</x:v>
      </x:c>
      <x:c r="P1789" t="n">
        <x:v>13.51</x:v>
      </x:c>
      <x:c r="Q1789" s="79" t="b">
        <x:v>1</x:v>
      </x:c>
      <x:c r="R1789" s="79" t="b">
        <x:v>1</x:v>
      </x:c>
      <x:c r="S1789" t="n">
        <x:v>0</x:v>
      </x:c>
      <x:c r="T1789"/>
      <x:c r="U1789" t="str">
        <x:v>Chamado encaminhado ao fornecedor</x:v>
      </x:c>
    </x:row>
    <x:row r="1790">
      <x:c r="A1790" t="n">
        <x:v>1789</x:v>
      </x:c>
      <x:c r="B1790" t="str">
        <x:v>INC-001789</x:v>
      </x:c>
      <x:c r="C1790" t="n">
        <x:v>295</x:v>
      </x:c>
      <x:c r="D1790" t="n">
        <x:v>3</x:v>
      </x:c>
      <x:c r="E1790" t="str">
        <x:v>2026-06-13 15:14:00</x:v>
      </x:c>
      <x:c r="F1790" t="str">
        <x:v>2026-06-13 16:08:14</x:v>
      </x:c>
      <x:c r="G1790" t="str">
        <x:v>2026-06-14 17:55:16</x:v>
      </x:c>
      <x:c r="H1790" t="str">
        <x:v>2026-06-14 20:07:44</x:v>
      </x:c>
      <x:c r="I1790" t="n">
        <x:v>4</x:v>
      </x:c>
      <x:c r="J1790" t="n">
        <x:v>1</x:v>
      </x:c>
      <x:c r="K1790" t="n">
        <x:v>16</x:v>
      </x:c>
      <x:c r="L1790" t="str">
        <x:v>Resolvido</x:v>
      </x:c>
      <x:c r="M1790" t="str">
        <x:v>Usuário bloqueado</x:v>
      </x:c>
      <x:c r="N1790" t="str">
        <x:v>Portal</x:v>
      </x:c>
      <x:c r="O1790" t="n">
        <x:v>0.9</x:v>
      </x:c>
      <x:c r="P1790" t="n">
        <x:v>26.69</x:v>
      </x:c>
      <x:c r="Q1790" s="79" t="b">
        <x:v>1</x:v>
      </x:c>
      <x:c r="R1790" s="79" t="b">
        <x:v>1</x:v>
      </x:c>
      <x:c r="S1790" t="n">
        <x:v>0</x:v>
      </x:c>
      <x:c r="T1790"/>
      <x:c r="U1790" t="str">
        <x:v>Serviço reiniciado</x:v>
      </x:c>
    </x:row>
    <x:row r="1791">
      <x:c r="A1791" t="n">
        <x:v>1790</x:v>
      </x:c>
      <x:c r="B1791" t="str">
        <x:v>INC-001790</x:v>
      </x:c>
      <x:c r="C1791" t="n">
        <x:v>251</x:v>
      </x:c>
      <x:c r="D1791" t="n">
        <x:v>1</x:v>
      </x:c>
      <x:c r="E1791" t="str">
        <x:v>2025-08-30 01:26:00</x:v>
      </x:c>
      <x:c r="F1791" t="str">
        <x:v>2025-08-30 02:38:34</x:v>
      </x:c>
      <x:c r="G1791" t="str">
        <x:v>2025-08-30 06:20:52</x:v>
      </x:c>
      <x:c r="H1791" t="str">
        <x:v>2025-08-30 14:04:08</x:v>
      </x:c>
      <x:c r="I1791" t="n">
        <x:v>3</x:v>
      </x:c>
      <x:c r="J1791" t="n">
        <x:v>5</x:v>
      </x:c>
      <x:c r="K1791" t="n">
        <x:v>25</x:v>
      </x:c>
      <x:c r="L1791" t="str">
        <x:v>Resolvido</x:v>
      </x:c>
      <x:c r="M1791" t="str">
        <x:v>Computador não inicia</x:v>
      </x:c>
      <x:c r="N1791" t="str">
        <x:v>Portal</x:v>
      </x:c>
      <x:c r="O1791" t="n">
        <x:v>1.21</x:v>
      </x:c>
      <x:c r="P1791" t="n">
        <x:v>4.91</x:v>
      </x:c>
      <x:c r="Q1791" s="79" t="b">
        <x:v>1</x:v>
      </x:c>
      <x:c r="R1791" s="79" t="b">
        <x:v>1</x:v>
      </x:c>
      <x:c r="S1791" t="n">
        <x:v>0</x:v>
      </x:c>
      <x:c r="T1791"/>
      <x:c r="U1791" t="str">
        <x:v>Serviço reiniciado</x:v>
      </x:c>
    </x:row>
    <x:row r="1792">
      <x:c r="A1792" t="n">
        <x:v>1791</x:v>
      </x:c>
      <x:c r="B1792" t="str">
        <x:v>INC-001791</x:v>
      </x:c>
      <x:c r="C1792" t="n">
        <x:v>1001</x:v>
      </x:c>
      <x:c r="D1792" t="n">
        <x:v>2</x:v>
      </x:c>
      <x:c r="E1792" t="str">
        <x:v>2026-03-13 10:29:00</x:v>
      </x:c>
      <x:c r="F1792" t="str">
        <x:v>2026-03-13 13:24:22</x:v>
      </x:c>
      <x:c r="G1792"/>
      <x:c r="H1792"/>
      <x:c r="I1792" t="n">
        <x:v>3</x:v>
      </x:c>
      <x:c r="J1792" t="n">
        <x:v>1</x:v>
      </x:c>
      <x:c r="K1792" t="n">
        <x:v>11</x:v>
      </x:c>
      <x:c r="L1792" t="str">
        <x:v>Em atendimento</x:v>
      </x:c>
      <x:c r="M1792" t="str">
        <x:v>Sistema apresenta erro</x:v>
      </x:c>
      <x:c r="N1792" t="str">
        <x:v>Telefone</x:v>
      </x:c>
      <x:c r="O1792" t="n">
        <x:v>2.92</x:v>
      </x:c>
      <x:c r="P1792" t="n">
        <x:v>6.91</x:v>
      </x:c>
      <x:c r="Q1792" s="79" t="b">
        <x:v>1</x:v>
      </x:c>
      <x:c r="R1792" s="79" t="b">
        <x:v>1</x:v>
      </x:c>
      <x:c r="S1792" t="n">
        <x:v>0</x:v>
      </x:c>
      <x:c r="T1792"/>
      <x:c r="U1792"/>
    </x:row>
    <x:row r="1793">
      <x:c r="A1793" t="n">
        <x:v>1792</x:v>
      </x:c>
      <x:c r="B1793" t="str">
        <x:v>INC-001792</x:v>
      </x:c>
      <x:c r="C1793" t="n">
        <x:v>327</x:v>
      </x:c>
      <x:c r="D1793" t="n">
        <x:v>7</x:v>
      </x:c>
      <x:c r="E1793" t="str">
        <x:v>2026-06-11 06:50:00</x:v>
      </x:c>
      <x:c r="F1793" t="str">
        <x:v>2026-06-11 07:55:03</x:v>
      </x:c>
      <x:c r="G1793" t="str">
        <x:v>2026-06-11 18:45:55</x:v>
      </x:c>
      <x:c r="H1793" t="str">
        <x:v>2026-06-11 22:04:55</x:v>
      </x:c>
      <x:c r="I1793" t="n">
        <x:v>3</x:v>
      </x:c>
      <x:c r="J1793" t="n">
        <x:v>4</x:v>
      </x:c>
      <x:c r="K1793" t="n">
        <x:v>29</x:v>
      </x:c>
      <x:c r="L1793" t="str">
        <x:v>Resolvido</x:v>
      </x:c>
      <x:c r="M1793" t="str">
        <x:v>Alerta de segurança</x:v>
      </x:c>
      <x:c r="N1793" t="str">
        <x:v>Monitoramento</x:v>
      </x:c>
      <x:c r="O1793" t="n">
        <x:v>1.08</x:v>
      </x:c>
      <x:c r="P1793" t="n">
        <x:v>11.93</x:v>
      </x:c>
      <x:c r="Q1793" s="79" t="b">
        <x:v>1</x:v>
      </x:c>
      <x:c r="R1793" s="79" t="b">
        <x:v>1</x:v>
      </x:c>
      <x:c r="S1793" t="n">
        <x:v>0</x:v>
      </x:c>
      <x:c r="T1793"/>
      <x:c r="U1793" t="str">
        <x:v>Regra de acesso corrigida</x:v>
      </x:c>
    </x:row>
    <x:row r="1794">
      <x:c r="A1794" t="n">
        <x:v>1793</x:v>
      </x:c>
      <x:c r="B1794" t="str">
        <x:v>INC-001793</x:v>
      </x:c>
      <x:c r="C1794" t="n">
        <x:v>1054</x:v>
      </x:c>
      <x:c r="D1794" t="n">
        <x:v>8</x:v>
      </x:c>
      <x:c r="E1794" t="str">
        <x:v>2026-02-16 11:27:00</x:v>
      </x:c>
      <x:c r="F1794" t="str">
        <x:v>2026-02-16 13:44:04</x:v>
      </x:c>
      <x:c r="G1794" t="str">
        <x:v>2026-02-16 15:49:10</x:v>
      </x:c>
      <x:c r="H1794" t="str">
        <x:v>2026-02-16 22:08:25</x:v>
      </x:c>
      <x:c r="I1794" t="n">
        <x:v>2</x:v>
      </x:c>
      <x:c r="J1794" t="n">
        <x:v>5</x:v>
      </x:c>
      <x:c r="K1794" t="n">
        <x:v>25</x:v>
      </x:c>
      <x:c r="L1794" t="str">
        <x:v>Resolvido</x:v>
      </x:c>
      <x:c r="M1794" t="str">
        <x:v>Impressora sem conexão</x:v>
      </x:c>
      <x:c r="N1794" t="str">
        <x:v>E-mail</x:v>
      </x:c>
      <x:c r="O1794" t="n">
        <x:v>2.28</x:v>
      </x:c>
      <x:c r="P1794" t="n">
        <x:v>4.37</x:v>
      </x:c>
      <x:c r="Q1794" s="79" t="b">
        <x:v>0</x:v>
      </x:c>
      <x:c r="R1794" s="79" t="b">
        <x:v>1</x:v>
      </x:c>
      <x:c r="S1794" t="n">
        <x:v>0</x:v>
      </x:c>
      <x:c r="T1794"/>
      <x:c r="U1794" t="str">
        <x:v>Equipamento substituído</x:v>
      </x:c>
    </x:row>
    <x:row r="1795">
      <x:c r="A1795" t="n">
        <x:v>1794</x:v>
      </x:c>
      <x:c r="B1795" t="str">
        <x:v>INC-001794</x:v>
      </x:c>
      <x:c r="C1795" t="n">
        <x:v>406</x:v>
      </x:c>
      <x:c r="D1795" t="n">
        <x:v>4</x:v>
      </x:c>
      <x:c r="E1795" t="str">
        <x:v>2026-01-16 22:20:00</x:v>
      </x:c>
      <x:c r="F1795" t="str">
        <x:v>2026-01-17 03:41:24</x:v>
      </x:c>
      <x:c r="G1795" t="str">
        <x:v>2026-01-17 03:50:24</x:v>
      </x:c>
      <x:c r="H1795" t="str">
        <x:v>2026-01-17 04:26:57</x:v>
      </x:c>
      <x:c r="I1795" t="n">
        <x:v>4</x:v>
      </x:c>
      <x:c r="J1795" t="n">
        <x:v>2</x:v>
      </x:c>
      <x:c r="K1795" t="n">
        <x:v>7</x:v>
      </x:c>
      <x:c r="L1795" t="str">
        <x:v>Resolvido</x:v>
      </x:c>
      <x:c r="M1795" t="str">
        <x:v>Internet instável</x:v>
      </x:c>
      <x:c r="N1795" t="str">
        <x:v>Telefone</x:v>
      </x:c>
      <x:c r="O1795" t="n">
        <x:v>5.36</x:v>
      </x:c>
      <x:c r="P1795" t="n">
        <x:v>5.51</x:v>
      </x:c>
      <x:c r="Q1795" s="79" t="b">
        <x:v>1</x:v>
      </x:c>
      <x:c r="R1795" s="79" t="b">
        <x:v>1</x:v>
      </x:c>
      <x:c r="S1795" t="n">
        <x:v>0</x:v>
      </x:c>
      <x:c r="T1795"/>
      <x:c r="U1795" t="str">
        <x:v>Regra de acesso corrigida</x:v>
      </x:c>
    </x:row>
    <x:row r="1796">
      <x:c r="A1796" t="n">
        <x:v>1795</x:v>
      </x:c>
      <x:c r="B1796" t="str">
        <x:v>INC-001795</x:v>
      </x:c>
      <x:c r="C1796" t="n">
        <x:v>125</x:v>
      </x:c>
      <x:c r="D1796" t="n">
        <x:v>8</x:v>
      </x:c>
      <x:c r="E1796" t="str">
        <x:v>2025-08-12 15:13:00</x:v>
      </x:c>
      <x:c r="F1796" t="str">
        <x:v>2025-08-12 19:42:15</x:v>
      </x:c>
      <x:c r="G1796" t="str">
        <x:v>2025-08-13 16:40:27</x:v>
      </x:c>
      <x:c r="H1796" t="str">
        <x:v>2025-08-14 00:43:54</x:v>
      </x:c>
      <x:c r="I1796" t="n">
        <x:v>4</x:v>
      </x:c>
      <x:c r="J1796" t="n">
        <x:v>5</x:v>
      </x:c>
      <x:c r="K1796" t="n">
        <x:v>30</x:v>
      </x:c>
      <x:c r="L1796" t="str">
        <x:v>Resolvido</x:v>
      </x:c>
      <x:c r="M1796" t="str">
        <x:v>Impressora sem conexão</x:v>
      </x:c>
      <x:c r="N1796" t="str">
        <x:v>E-mail</x:v>
      </x:c>
      <x:c r="O1796" t="n">
        <x:v>4.49</x:v>
      </x:c>
      <x:c r="P1796" t="n">
        <x:v>25.46</x:v>
      </x:c>
      <x:c r="Q1796" s="79" t="b">
        <x:v>1</x:v>
      </x:c>
      <x:c r="R1796" s="79" t="b">
        <x:v>1</x:v>
      </x:c>
      <x:c r="S1796" t="n">
        <x:v>0</x:v>
      </x:c>
      <x:c r="T1796"/>
      <x:c r="U1796" t="str">
        <x:v>Chamado encaminhado ao fornecedor</x:v>
      </x:c>
    </x:row>
    <x:row r="1797">
      <x:c r="A1797" t="n">
        <x:v>1796</x:v>
      </x:c>
      <x:c r="B1797" t="str">
        <x:v>INC-001796</x:v>
      </x:c>
      <x:c r="C1797" t="n">
        <x:v>450</x:v>
      </x:c>
      <x:c r="D1797" t="n">
        <x:v>2</x:v>
      </x:c>
      <x:c r="E1797" t="str">
        <x:v>2026-06-19 08:54:00</x:v>
      </x:c>
      <x:c r="F1797" t="str">
        <x:v>2026-06-19 09:58:49</x:v>
      </x:c>
      <x:c r="G1797" t="str">
        <x:v>2026-06-19 23:07:54</x:v>
      </x:c>
      <x:c r="H1797" t="str">
        <x:v>2026-06-20 06:19:04</x:v>
      </x:c>
      <x:c r="I1797" t="n">
        <x:v>4</x:v>
      </x:c>
      <x:c r="J1797" t="n">
        <x:v>1</x:v>
      </x:c>
      <x:c r="K1797" t="n">
        <x:v>36</x:v>
      </x:c>
      <x:c r="L1797" t="str">
        <x:v>Resolvido</x:v>
      </x:c>
      <x:c r="M1797" t="str">
        <x:v>Sistema apresenta erro</x:v>
      </x:c>
      <x:c r="N1797" t="str">
        <x:v>E-mail</x:v>
      </x:c>
      <x:c r="O1797" t="n">
        <x:v>1.08</x:v>
      </x:c>
      <x:c r="P1797" t="n">
        <x:v>14.23</x:v>
      </x:c>
      <x:c r="Q1797" s="79" t="b">
        <x:v>1</x:v>
      </x:c>
      <x:c r="R1797" s="79" t="b">
        <x:v>1</x:v>
      </x:c>
      <x:c r="S1797" t="n">
        <x:v>0</x:v>
      </x:c>
      <x:c r="T1797"/>
      <x:c r="U1797" t="str">
        <x:v>Chamado encaminhado ao fornecedor</x:v>
      </x:c>
    </x:row>
    <x:row r="1798">
      <x:c r="A1798" t="n">
        <x:v>1797</x:v>
      </x:c>
      <x:c r="B1798" t="str">
        <x:v>INC-001797</x:v>
      </x:c>
      <x:c r="C1798" t="n">
        <x:v>335</x:v>
      </x:c>
      <x:c r="D1798" t="n">
        <x:v>7</x:v>
      </x:c>
      <x:c r="E1798" t="str">
        <x:v>2025-12-02 14:40:00</x:v>
      </x:c>
      <x:c r="F1798" t="str">
        <x:v>2025-12-02 14:57:24</x:v>
      </x:c>
      <x:c r="G1798" t="str">
        <x:v>2025-12-03 05:04:30</x:v>
      </x:c>
      <x:c r="H1798" t="str">
        <x:v>2025-12-03 06:45:07</x:v>
      </x:c>
      <x:c r="I1798" t="n">
        <x:v>3</x:v>
      </x:c>
      <x:c r="J1798" t="n">
        <x:v>4</x:v>
      </x:c>
      <x:c r="K1798" t="n">
        <x:v>29</x:v>
      </x:c>
      <x:c r="L1798" t="str">
        <x:v>Resolvido</x:v>
      </x:c>
      <x:c r="M1798" t="str">
        <x:v>Alerta de segurança</x:v>
      </x:c>
      <x:c r="N1798" t="str">
        <x:v>Portal</x:v>
      </x:c>
      <x:c r="O1798" t="n">
        <x:v>0.29</x:v>
      </x:c>
      <x:c r="P1798" t="n">
        <x:v>14.41</x:v>
      </x:c>
      <x:c r="Q1798" s="79" t="b">
        <x:v>1</x:v>
      </x:c>
      <x:c r="R1798" s="79" t="b">
        <x:v>1</x:v>
      </x:c>
      <x:c r="S1798" t="n">
        <x:v>0</x:v>
      </x:c>
      <x:c r="T1798"/>
      <x:c r="U1798" t="str">
        <x:v>Reconfiguração aplicada</x:v>
      </x:c>
    </x:row>
    <x:row r="1799">
      <x:c r="A1799" t="n">
        <x:v>1798</x:v>
      </x:c>
      <x:c r="B1799" t="str">
        <x:v>INC-001798</x:v>
      </x:c>
      <x:c r="C1799" t="n">
        <x:v>218</x:v>
      </x:c>
      <x:c r="D1799" t="n">
        <x:v>5</x:v>
      </x:c>
      <x:c r="E1799" t="str">
        <x:v>2026-01-27 07:28:00</x:v>
      </x:c>
      <x:c r="F1799" t="str">
        <x:v>2026-01-27 11:00:30</x:v>
      </x:c>
      <x:c r="G1799" t="str">
        <x:v>2026-01-29 15:56:48</x:v>
      </x:c>
      <x:c r="H1799" t="str">
        <x:v>2026-01-29 17:46:36</x:v>
      </x:c>
      <x:c r="I1799" t="n">
        <x:v>4</x:v>
      </x:c>
      <x:c r="J1799" t="n">
        <x:v>3</x:v>
      </x:c>
      <x:c r="K1799" t="n">
        <x:v>3</x:v>
      </x:c>
      <x:c r="L1799" t="str">
        <x:v>Resolvido</x:v>
      </x:c>
      <x:c r="M1799" t="str">
        <x:v>ERP indisponível</x:v>
      </x:c>
      <x:c r="N1799" t="str">
        <x:v>Monitoramento</x:v>
      </x:c>
      <x:c r="O1799" t="n">
        <x:v>3.54</x:v>
      </x:c>
      <x:c r="P1799" t="n">
        <x:v>56.48</x:v>
      </x:c>
      <x:c r="Q1799" s="79" t="b">
        <x:v>1</x:v>
      </x:c>
      <x:c r="R1799" s="79" t="b">
        <x:v>1</x:v>
      </x:c>
      <x:c r="S1799" t="n">
        <x:v>0</x:v>
      </x:c>
      <x:c r="T1799"/>
      <x:c r="U1799" t="str">
        <x:v>Regra de acesso corrigida</x:v>
      </x:c>
    </x:row>
    <x:row r="1800">
      <x:c r="A1800" t="n">
        <x:v>1799</x:v>
      </x:c>
      <x:c r="B1800" t="str">
        <x:v>INC-001799</x:v>
      </x:c>
      <x:c r="C1800" t="n">
        <x:v>1121</x:v>
      </x:c>
      <x:c r="D1800" t="n">
        <x:v>6</x:v>
      </x:c>
      <x:c r="E1800" t="str">
        <x:v>2025-10-07 08:55:00</x:v>
      </x:c>
      <x:c r="F1800" t="str">
        <x:v>2025-10-07 11:10:51</x:v>
      </x:c>
      <x:c r="G1800"/>
      <x:c r="H1800"/>
      <x:c r="I1800" t="n">
        <x:v>4</x:v>
      </x:c>
      <x:c r="J1800" t="n">
        <x:v>1</x:v>
      </x:c>
      <x:c r="K1800" t="n">
        <x:v>1</x:v>
      </x:c>
      <x:c r="L1800" t="str">
        <x:v>Em atendimento</x:v>
      </x:c>
      <x:c r="M1800" t="str">
        <x:v>E-mail não sincroniza</x:v>
      </x:c>
      <x:c r="N1800" t="str">
        <x:v>Telefone</x:v>
      </x:c>
      <x:c r="O1800" t="n">
        <x:v>2.26</x:v>
      </x:c>
      <x:c r="P1800" t="n">
        <x:v>22.51</x:v>
      </x:c>
      <x:c r="Q1800" s="79" t="b">
        <x:v>1</x:v>
      </x:c>
      <x:c r="R1800" s="79" t="b">
        <x:v>1</x:v>
      </x:c>
      <x:c r="S1800" t="n">
        <x:v>0</x:v>
      </x:c>
      <x:c r="T1800"/>
      <x:c r="U1800"/>
    </x:row>
    <x:row r="1801">
      <x:c r="A1801" t="n">
        <x:v>1800</x:v>
      </x:c>
      <x:c r="B1801" t="str">
        <x:v>INC-001800</x:v>
      </x:c>
      <x:c r="C1801" t="n">
        <x:v>26</x:v>
      </x:c>
      <x:c r="D1801" t="n">
        <x:v>3</x:v>
      </x:c>
      <x:c r="E1801" t="str">
        <x:v>2026-06-17 03:00:00</x:v>
      </x:c>
      <x:c r="F1801" t="str">
        <x:v>2026-06-17 06:42:55</x:v>
      </x:c>
      <x:c r="G1801" t="str">
        <x:v>2026-06-19 08:15:09</x:v>
      </x:c>
      <x:c r="H1801" t="str">
        <x:v>2026-06-19 10:11:41</x:v>
      </x:c>
      <x:c r="I1801" t="n">
        <x:v>4</x:v>
      </x:c>
      <x:c r="J1801" t="n">
        <x:v>1</x:v>
      </x:c>
      <x:c r="K1801" t="n">
        <x:v>6</x:v>
      </x:c>
      <x:c r="L1801" t="str">
        <x:v>Resolvido</x:v>
      </x:c>
      <x:c r="M1801" t="str">
        <x:v>Usuário bloqueado</x:v>
      </x:c>
      <x:c r="N1801" t="str">
        <x:v>Monitoramento</x:v>
      </x:c>
      <x:c r="O1801" t="n">
        <x:v>3.72</x:v>
      </x:c>
      <x:c r="P1801" t="n">
        <x:v>53.25</x:v>
      </x:c>
      <x:c r="Q1801" s="79" t="b">
        <x:v>1</x:v>
      </x:c>
      <x:c r="R1801" s="79" t="b">
        <x:v>1</x:v>
      </x:c>
      <x:c r="S1801" t="n">
        <x:v>0</x:v>
      </x:c>
      <x:c r="T1801"/>
      <x:c r="U1801" t="str">
        <x:v>Credencial redefinida</x:v>
      </x:c>
    </x:row>
    <x:row r="1802">
      <x:c r="A1802" t="n">
        <x:v>1801</x:v>
      </x:c>
      <x:c r="B1802" t="str">
        <x:v>INC-001801</x:v>
      </x:c>
      <x:c r="C1802" t="n">
        <x:v>1018</x:v>
      </x:c>
      <x:c r="D1802" t="n">
        <x:v>2</x:v>
      </x:c>
      <x:c r="E1802" t="str">
        <x:v>2025-08-25 08:20:00</x:v>
      </x:c>
      <x:c r="F1802" t="str">
        <x:v>2025-08-25 10:41:00</x:v>
      </x:c>
      <x:c r="G1802" t="str">
        <x:v>2025-08-26 09:26:02</x:v>
      </x:c>
      <x:c r="H1802" t="str">
        <x:v>2025-08-26 12:01:03</x:v>
      </x:c>
      <x:c r="I1802" t="n">
        <x:v>3</x:v>
      </x:c>
      <x:c r="J1802" t="n">
        <x:v>1</x:v>
      </x:c>
      <x:c r="K1802" t="n">
        <x:v>21</x:v>
      </x:c>
      <x:c r="L1802" t="str">
        <x:v>Resolvido</x:v>
      </x:c>
      <x:c r="M1802" t="str">
        <x:v>Sistema apresenta erro</x:v>
      </x:c>
      <x:c r="N1802" t="str">
        <x:v>Monitoramento</x:v>
      </x:c>
      <x:c r="O1802" t="n">
        <x:v>2.35</x:v>
      </x:c>
      <x:c r="P1802" t="n">
        <x:v>25.1</x:v>
      </x:c>
      <x:c r="Q1802" s="79" t="b">
        <x:v>1</x:v>
      </x:c>
      <x:c r="R1802" s="79" t="b">
        <x:v>0</x:v>
      </x:c>
      <x:c r="S1802" t="n">
        <x:v>0</x:v>
      </x:c>
      <x:c r="T1802"/>
      <x:c r="U1802" t="str">
        <x:v>Regra de acesso corrigida</x:v>
      </x:c>
    </x:row>
    <x:row r="1803">
      <x:c r="A1803" t="n">
        <x:v>1802</x:v>
      </x:c>
      <x:c r="B1803" t="str">
        <x:v>INC-001802</x:v>
      </x:c>
      <x:c r="C1803" t="n">
        <x:v>950</x:v>
      </x:c>
      <x:c r="D1803" t="n">
        <x:v>9</x:v>
      </x:c>
      <x:c r="E1803" t="str">
        <x:v>2025-08-02 08:15:00</x:v>
      </x:c>
      <x:c r="F1803" t="str">
        <x:v>2025-08-02 13:15:30</x:v>
      </x:c>
      <x:c r="G1803" t="str">
        <x:v>2025-08-02 15:10:53</x:v>
      </x:c>
      <x:c r="H1803" t="str">
        <x:v>2025-08-02 21:23:55</x:v>
      </x:c>
      <x:c r="I1803" t="n">
        <x:v>4</x:v>
      </x:c>
      <x:c r="J1803" t="n">
        <x:v>2</x:v>
      </x:c>
      <x:c r="K1803" t="n">
        <x:v>42</x:v>
      </x:c>
      <x:c r="L1803" t="str">
        <x:v>Resolvido</x:v>
      </x:c>
      <x:c r="M1803" t="str">
        <x:v>Ramal sem sinal</x:v>
      </x:c>
      <x:c r="N1803" t="str">
        <x:v>E-mail</x:v>
      </x:c>
      <x:c r="O1803" t="n">
        <x:v>5.01</x:v>
      </x:c>
      <x:c r="P1803" t="n">
        <x:v>6.93</x:v>
      </x:c>
      <x:c r="Q1803" s="79" t="b">
        <x:v>1</x:v>
      </x:c>
      <x:c r="R1803" s="79" t="b">
        <x:v>1</x:v>
      </x:c>
      <x:c r="S1803" t="n">
        <x:v>0</x:v>
      </x:c>
      <x:c r="T1803"/>
      <x:c r="U1803" t="str">
        <x:v>Credencial redefinida</x:v>
      </x:c>
    </x:row>
    <x:row r="1804">
      <x:c r="A1804" t="n">
        <x:v>1803</x:v>
      </x:c>
      <x:c r="B1804" t="str">
        <x:v>INC-001803</x:v>
      </x:c>
      <x:c r="C1804" t="n">
        <x:v>64</x:v>
      </x:c>
      <x:c r="D1804" t="n">
        <x:v>10</x:v>
      </x:c>
      <x:c r="E1804" t="str">
        <x:v>2026-02-28 13:58:00</x:v>
      </x:c>
      <x:c r="F1804" t="str">
        <x:v>2026-02-28 15:24:24</x:v>
      </x:c>
      <x:c r="G1804" t="str">
        <x:v>2026-02-28 18:22:15</x:v>
      </x:c>
      <x:c r="H1804" t="str">
        <x:v>2026-02-28 22:47:24</x:v>
      </x:c>
      <x:c r="I1804" t="n">
        <x:v>2</x:v>
      </x:c>
      <x:c r="J1804" t="n">
        <x:v>1</x:v>
      </x:c>
      <x:c r="K1804" t="n">
        <x:v>31</x:v>
      </x:c>
      <x:c r="L1804" t="str">
        <x:v>Resolvido</x:v>
      </x:c>
      <x:c r="M1804" t="str">
        <x:v>Instalação de aplicativo</x:v>
      </x:c>
      <x:c r="N1804" t="str">
        <x:v>E-mail</x:v>
      </x:c>
      <x:c r="O1804" t="n">
        <x:v>1.44</x:v>
      </x:c>
      <x:c r="P1804" t="n">
        <x:v>4.4</x:v>
      </x:c>
      <x:c r="Q1804" s="79" t="b">
        <x:v>1</x:v>
      </x:c>
      <x:c r="R1804" s="79" t="b">
        <x:v>1</x:v>
      </x:c>
      <x:c r="S1804" t="n">
        <x:v>0</x:v>
      </x:c>
      <x:c r="T1804"/>
      <x:c r="U1804" t="str">
        <x:v>Equipamento substituído</x:v>
      </x:c>
    </x:row>
    <x:row r="1805">
      <x:c r="A1805" t="n">
        <x:v>1804</x:v>
      </x:c>
      <x:c r="B1805" t="str">
        <x:v>INC-001804</x:v>
      </x:c>
      <x:c r="C1805" t="n">
        <x:v>761</x:v>
      </x:c>
      <x:c r="D1805" t="n">
        <x:v>4</x:v>
      </x:c>
      <x:c r="E1805" t="str">
        <x:v>2025-10-29 05:08:00</x:v>
      </x:c>
      <x:c r="F1805" t="str">
        <x:v>2025-10-29 06:57:46</x:v>
      </x:c>
      <x:c r="G1805" t="str">
        <x:v>2025-10-29 09:27:18</x:v>
      </x:c>
      <x:c r="H1805" t="str">
        <x:v>2025-10-29 15:06:27</x:v>
      </x:c>
      <x:c r="I1805" t="n">
        <x:v>2</x:v>
      </x:c>
      <x:c r="J1805" t="n">
        <x:v>2</x:v>
      </x:c>
      <x:c r="K1805" t="n">
        <x:v>22</x:v>
      </x:c>
      <x:c r="L1805" t="str">
        <x:v>Resolvido</x:v>
      </x:c>
      <x:c r="M1805" t="str">
        <x:v>Internet instável</x:v>
      </x:c>
      <x:c r="N1805" t="str">
        <x:v>Monitoramento</x:v>
      </x:c>
      <x:c r="O1805" t="n">
        <x:v>1.83</x:v>
      </x:c>
      <x:c r="P1805" t="n">
        <x:v>4.32</x:v>
      </x:c>
      <x:c r="Q1805" s="79" t="b">
        <x:v>1</x:v>
      </x:c>
      <x:c r="R1805" s="79" t="b">
        <x:v>1</x:v>
      </x:c>
      <x:c r="S1805" t="n">
        <x:v>1</x:v>
      </x:c>
      <x:c r="T1805" t="n">
        <x:v>1548</x:v>
      </x:c>
      <x:c r="U1805" t="str">
        <x:v>Credencial redefinida</x:v>
      </x:c>
    </x:row>
    <x:row r="1806">
      <x:c r="A1806" t="n">
        <x:v>1805</x:v>
      </x:c>
      <x:c r="B1806" t="str">
        <x:v>INC-001805</x:v>
      </x:c>
      <x:c r="C1806" t="n">
        <x:v>172</x:v>
      </x:c>
      <x:c r="D1806" t="n">
        <x:v>9</x:v>
      </x:c>
      <x:c r="E1806" t="str">
        <x:v>2026-01-25 18:18:00</x:v>
      </x:c>
      <x:c r="F1806" t="str">
        <x:v>2026-01-25 21:24:29</x:v>
      </x:c>
      <x:c r="G1806" t="str">
        <x:v>2026-01-26 04:32:05</x:v>
      </x:c>
      <x:c r="H1806" t="str">
        <x:v>2026-01-26 06:31:12</x:v>
      </x:c>
      <x:c r="I1806" t="n">
        <x:v>2</x:v>
      </x:c>
      <x:c r="J1806" t="n">
        <x:v>2</x:v>
      </x:c>
      <x:c r="K1806" t="n">
        <x:v>22</x:v>
      </x:c>
      <x:c r="L1806" t="str">
        <x:v>Resolvido</x:v>
      </x:c>
      <x:c r="M1806" t="str">
        <x:v>Ramal sem sinal</x:v>
      </x:c>
      <x:c r="N1806" t="str">
        <x:v>Monitoramento</x:v>
      </x:c>
      <x:c r="O1806" t="n">
        <x:v>3.11</x:v>
      </x:c>
      <x:c r="P1806" t="n">
        <x:v>10.23</x:v>
      </x:c>
      <x:c r="Q1806" s="79" t="b">
        <x:v>0</x:v>
      </x:c>
      <x:c r="R1806" s="79" t="b">
        <x:v>0</x:v>
      </x:c>
      <x:c r="S1806" t="n">
        <x:v>0</x:v>
      </x:c>
      <x:c r="T1806"/>
      <x:c r="U1806" t="str">
        <x:v>Serviço reiniciado</x:v>
      </x:c>
    </x:row>
    <x:row r="1807">
      <x:c r="A1807" t="n">
        <x:v>1806</x:v>
      </x:c>
      <x:c r="B1807" t="str">
        <x:v>INC-001806</x:v>
      </x:c>
      <x:c r="C1807" t="n">
        <x:v>503</x:v>
      </x:c>
      <x:c r="D1807" t="n">
        <x:v>3</x:v>
      </x:c>
      <x:c r="E1807" t="str">
        <x:v>2025-08-07 05:01:00</x:v>
      </x:c>
      <x:c r="F1807" t="str">
        <x:v>2025-08-07 06:10:34</x:v>
      </x:c>
      <x:c r="G1807" t="str">
        <x:v>2025-08-07 09:24:36</x:v>
      </x:c>
      <x:c r="H1807" t="str">
        <x:v>2025-08-07 11:34:31</x:v>
      </x:c>
      <x:c r="I1807" t="n">
        <x:v>3</x:v>
      </x:c>
      <x:c r="J1807" t="n">
        <x:v>1</x:v>
      </x:c>
      <x:c r="K1807" t="n">
        <x:v>1</x:v>
      </x:c>
      <x:c r="L1807" t="str">
        <x:v>Resolvido</x:v>
      </x:c>
      <x:c r="M1807" t="str">
        <x:v>Usuário bloqueado</x:v>
      </x:c>
      <x:c r="N1807" t="str">
        <x:v>Monitoramento</x:v>
      </x:c>
      <x:c r="O1807" t="n">
        <x:v>1.16</x:v>
      </x:c>
      <x:c r="P1807" t="n">
        <x:v>4.39</x:v>
      </x:c>
      <x:c r="Q1807" s="79" t="b">
        <x:v>1</x:v>
      </x:c>
      <x:c r="R1807" s="79" t="b">
        <x:v>1</x:v>
      </x:c>
      <x:c r="S1807" t="n">
        <x:v>0</x:v>
      </x:c>
      <x:c r="T1807"/>
      <x:c r="U1807" t="str">
        <x:v>Patch instalado</x:v>
      </x:c>
    </x:row>
    <x:row r="1808">
      <x:c r="A1808" t="n">
        <x:v>1807</x:v>
      </x:c>
      <x:c r="B1808" t="str">
        <x:v>INC-001807</x:v>
      </x:c>
      <x:c r="C1808" t="n">
        <x:v>743</x:v>
      </x:c>
      <x:c r="D1808" t="n">
        <x:v>6</x:v>
      </x:c>
      <x:c r="E1808" t="str">
        <x:v>2025-10-29 20:51:00</x:v>
      </x:c>
      <x:c r="F1808" t="str">
        <x:v>2025-10-29 21:42:49</x:v>
      </x:c>
      <x:c r="G1808" t="str">
        <x:v>2025-11-01 13:42:51</x:v>
      </x:c>
      <x:c r="H1808" t="str">
        <x:v>2025-11-01 16:22:27</x:v>
      </x:c>
      <x:c r="I1808" t="n">
        <x:v>4</x:v>
      </x:c>
      <x:c r="J1808" t="n">
        <x:v>1</x:v>
      </x:c>
      <x:c r="K1808" t="n">
        <x:v>11</x:v>
      </x:c>
      <x:c r="L1808" t="str">
        <x:v>Resolvido</x:v>
      </x:c>
      <x:c r="M1808" t="str">
        <x:v>E-mail não sincroniza</x:v>
      </x:c>
      <x:c r="N1808" t="str">
        <x:v>Portal</x:v>
      </x:c>
      <x:c r="O1808" t="n">
        <x:v>0.86</x:v>
      </x:c>
      <x:c r="P1808" t="n">
        <x:v>64.86</x:v>
      </x:c>
      <x:c r="Q1808" s="79" t="b">
        <x:v>1</x:v>
      </x:c>
      <x:c r="R1808" s="79" t="b">
        <x:v>1</x:v>
      </x:c>
      <x:c r="S1808" t="n">
        <x:v>0</x:v>
      </x:c>
      <x:c r="T1808"/>
      <x:c r="U1808" t="str">
        <x:v>Patch instalado</x:v>
      </x:c>
    </x:row>
    <x:row r="1809">
      <x:c r="A1809" t="n">
        <x:v>1808</x:v>
      </x:c>
      <x:c r="B1809" t="str">
        <x:v>INC-001808</x:v>
      </x:c>
      <x:c r="C1809" t="n">
        <x:v>1111</x:v>
      </x:c>
      <x:c r="D1809" t="n">
        <x:v>7</x:v>
      </x:c>
      <x:c r="E1809" t="str">
        <x:v>2025-09-27 19:53:00</x:v>
      </x:c>
      <x:c r="F1809" t="str">
        <x:v>2025-09-27 22:22:58</x:v>
      </x:c>
      <x:c r="G1809" t="str">
        <x:v>2025-09-28 21:55:57</x:v>
      </x:c>
      <x:c r="H1809" t="str">
        <x:v>2025-09-28 22:12:13</x:v>
      </x:c>
      <x:c r="I1809" t="n">
        <x:v>3</x:v>
      </x:c>
      <x:c r="J1809" t="n">
        <x:v>4</x:v>
      </x:c>
      <x:c r="K1809" t="n">
        <x:v>24</x:v>
      </x:c>
      <x:c r="L1809" t="str">
        <x:v>Resolvido</x:v>
      </x:c>
      <x:c r="M1809" t="str">
        <x:v>Alerta de segurança</x:v>
      </x:c>
      <x:c r="N1809" t="str">
        <x:v>Monitoramento</x:v>
      </x:c>
      <x:c r="O1809" t="n">
        <x:v>2.5</x:v>
      </x:c>
      <x:c r="P1809" t="n">
        <x:v>26.05</x:v>
      </x:c>
      <x:c r="Q1809" s="79" t="b">
        <x:v>1</x:v>
      </x:c>
      <x:c r="R1809" s="79" t="b">
        <x:v>0</x:v>
      </x:c>
      <x:c r="S1809" t="n">
        <x:v>0</x:v>
      </x:c>
      <x:c r="T1809"/>
      <x:c r="U1809" t="str">
        <x:v>Credencial redefinida</x:v>
      </x:c>
    </x:row>
    <x:row r="1810">
      <x:c r="A1810" t="n">
        <x:v>1809</x:v>
      </x:c>
      <x:c r="B1810" t="str">
        <x:v>INC-001809</x:v>
      </x:c>
      <x:c r="C1810" t="n">
        <x:v>818</x:v>
      </x:c>
      <x:c r="D1810" t="n">
        <x:v>8</x:v>
      </x:c>
      <x:c r="E1810" t="str">
        <x:v>2025-10-20 16:10:00</x:v>
      </x:c>
      <x:c r="F1810" t="str">
        <x:v>2025-10-20 17:06:00</x:v>
      </x:c>
      <x:c r="G1810" t="str">
        <x:v>2025-10-21 20:39:54</x:v>
      </x:c>
      <x:c r="H1810" t="str">
        <x:v>2025-10-22 04:42:08</x:v>
      </x:c>
      <x:c r="I1810" t="n">
        <x:v>4</x:v>
      </x:c>
      <x:c r="J1810" t="n">
        <x:v>5</x:v>
      </x:c>
      <x:c r="K1810" t="n">
        <x:v>25</x:v>
      </x:c>
      <x:c r="L1810" t="str">
        <x:v>Resolvido</x:v>
      </x:c>
      <x:c r="M1810" t="str">
        <x:v>Impressora sem conexão</x:v>
      </x:c>
      <x:c r="N1810" t="str">
        <x:v>Portal</x:v>
      </x:c>
      <x:c r="O1810" t="n">
        <x:v>0.93</x:v>
      </x:c>
      <x:c r="P1810" t="n">
        <x:v>28.5</x:v>
      </x:c>
      <x:c r="Q1810" s="79" t="b">
        <x:v>1</x:v>
      </x:c>
      <x:c r="R1810" s="79" t="b">
        <x:v>1</x:v>
      </x:c>
      <x:c r="S1810" t="n">
        <x:v>1</x:v>
      </x:c>
      <x:c r="T1810" t="n">
        <x:v>941</x:v>
      </x:c>
      <x:c r="U1810" t="str">
        <x:v>Orientação ao usuário</x:v>
      </x:c>
    </x:row>
    <x:row r="1811">
      <x:c r="A1811" t="n">
        <x:v>1810</x:v>
      </x:c>
      <x:c r="B1811" t="str">
        <x:v>INC-001810</x:v>
      </x:c>
      <x:c r="C1811" t="n">
        <x:v>1160</x:v>
      </x:c>
      <x:c r="D1811" t="n">
        <x:v>4</x:v>
      </x:c>
      <x:c r="E1811" t="str">
        <x:v>2025-12-09 05:45:00</x:v>
      </x:c>
      <x:c r="F1811" t="str">
        <x:v>2025-12-09 06:24:43</x:v>
      </x:c>
      <x:c r="G1811" t="str">
        <x:v>2025-12-09 17:40:34</x:v>
      </x:c>
      <x:c r="H1811" t="str">
        <x:v>2025-12-09 21:31:18</x:v>
      </x:c>
      <x:c r="I1811" t="n">
        <x:v>3</x:v>
      </x:c>
      <x:c r="J1811" t="n">
        <x:v>2</x:v>
      </x:c>
      <x:c r="K1811" t="n">
        <x:v>17</x:v>
      </x:c>
      <x:c r="L1811" t="str">
        <x:v>Resolvido</x:v>
      </x:c>
      <x:c r="M1811" t="str">
        <x:v>Internet instável</x:v>
      </x:c>
      <x:c r="N1811" t="str">
        <x:v>Portal</x:v>
      </x:c>
      <x:c r="O1811" t="n">
        <x:v>0.66</x:v>
      </x:c>
      <x:c r="P1811" t="n">
        <x:v>11.93</x:v>
      </x:c>
      <x:c r="Q1811" s="79" t="b">
        <x:v>1</x:v>
      </x:c>
      <x:c r="R1811" s="79" t="b">
        <x:v>1</x:v>
      </x:c>
      <x:c r="S1811" t="n">
        <x:v>0</x:v>
      </x:c>
      <x:c r="T1811"/>
      <x:c r="U1811" t="str">
        <x:v>Orientação ao usuário</x:v>
      </x:c>
    </x:row>
    <x:row r="1812">
      <x:c r="A1812" t="n">
        <x:v>1811</x:v>
      </x:c>
      <x:c r="B1812" t="str">
        <x:v>INC-001811</x:v>
      </x:c>
      <x:c r="C1812" t="n">
        <x:v>15</x:v>
      </x:c>
      <x:c r="D1812" t="n">
        <x:v>1</x:v>
      </x:c>
      <x:c r="E1812" t="str">
        <x:v>2026-04-16 04:19:00</x:v>
      </x:c>
      <x:c r="F1812" t="str">
        <x:v>2026-04-16 05:03:54</x:v>
      </x:c>
      <x:c r="G1812" t="str">
        <x:v>2026-04-16 15:18:22</x:v>
      </x:c>
      <x:c r="H1812" t="str">
        <x:v>2026-04-16 23:14:24</x:v>
      </x:c>
      <x:c r="I1812" t="n">
        <x:v>2</x:v>
      </x:c>
      <x:c r="J1812" t="n">
        <x:v>5</x:v>
      </x:c>
      <x:c r="K1812" t="n">
        <x:v>5</x:v>
      </x:c>
      <x:c r="L1812" t="str">
        <x:v>Resolvido</x:v>
      </x:c>
      <x:c r="M1812" t="str">
        <x:v>Computador não inicia</x:v>
      </x:c>
      <x:c r="N1812" t="str">
        <x:v>Telefone</x:v>
      </x:c>
      <x:c r="O1812" t="n">
        <x:v>0.75</x:v>
      </x:c>
      <x:c r="P1812" t="n">
        <x:v>10.99</x:v>
      </x:c>
      <x:c r="Q1812" s="79" t="b">
        <x:v>1</x:v>
      </x:c>
      <x:c r="R1812" s="79" t="b">
        <x:v>0</x:v>
      </x:c>
      <x:c r="S1812" t="n">
        <x:v>0</x:v>
      </x:c>
      <x:c r="T1812"/>
      <x:c r="U1812" t="str">
        <x:v>Credencial redefinida</x:v>
      </x:c>
    </x:row>
    <x:row r="1813">
      <x:c r="A1813" t="n">
        <x:v>1812</x:v>
      </x:c>
      <x:c r="B1813" t="str">
        <x:v>INC-001812</x:v>
      </x:c>
      <x:c r="C1813" t="n">
        <x:v>847</x:v>
      </x:c>
      <x:c r="D1813" t="n">
        <x:v>10</x:v>
      </x:c>
      <x:c r="E1813" t="str">
        <x:v>2026-06-07 17:03:00</x:v>
      </x:c>
      <x:c r="F1813" t="str">
        <x:v>2026-06-07 19:25:29</x:v>
      </x:c>
      <x:c r="G1813" t="str">
        <x:v>2026-06-09 06:01:09</x:v>
      </x:c>
      <x:c r="H1813" t="str">
        <x:v>2026-06-09 08:04:03</x:v>
      </x:c>
      <x:c r="I1813" t="n">
        <x:v>4</x:v>
      </x:c>
      <x:c r="J1813" t="n">
        <x:v>1</x:v>
      </x:c>
      <x:c r="K1813" t="n">
        <x:v>11</x:v>
      </x:c>
      <x:c r="L1813" t="str">
        <x:v>Resolvido</x:v>
      </x:c>
      <x:c r="M1813" t="str">
        <x:v>Instalação de aplicativo</x:v>
      </x:c>
      <x:c r="N1813" t="str">
        <x:v>E-mail</x:v>
      </x:c>
      <x:c r="O1813" t="n">
        <x:v>2.37</x:v>
      </x:c>
      <x:c r="P1813" t="n">
        <x:v>36.97</x:v>
      </x:c>
      <x:c r="Q1813" s="79" t="b">
        <x:v>1</x:v>
      </x:c>
      <x:c r="R1813" s="79" t="b">
        <x:v>1</x:v>
      </x:c>
      <x:c r="S1813" t="n">
        <x:v>0</x:v>
      </x:c>
      <x:c r="T1813"/>
      <x:c r="U1813" t="str">
        <x:v>Patch instalado</x:v>
      </x:c>
    </x:row>
    <x:row r="1814">
      <x:c r="A1814" t="n">
        <x:v>1813</x:v>
      </x:c>
      <x:c r="B1814" t="str">
        <x:v>INC-001813</x:v>
      </x:c>
      <x:c r="C1814" t="n">
        <x:v>252</x:v>
      </x:c>
      <x:c r="D1814" t="n">
        <x:v>3</x:v>
      </x:c>
      <x:c r="E1814" t="str">
        <x:v>2025-12-28 00:08:00</x:v>
      </x:c>
      <x:c r="F1814" t="str">
        <x:v>2025-12-28 00:43:57</x:v>
      </x:c>
      <x:c r="G1814" t="str">
        <x:v>2025-12-28 06:43:35</x:v>
      </x:c>
      <x:c r="H1814" t="str">
        <x:v>2025-12-28 08:19:57</x:v>
      </x:c>
      <x:c r="I1814" t="n">
        <x:v>3</x:v>
      </x:c>
      <x:c r="J1814" t="n">
        <x:v>1</x:v>
      </x:c>
      <x:c r="K1814" t="n">
        <x:v>36</x:v>
      </x:c>
      <x:c r="L1814" t="str">
        <x:v>Resolvido</x:v>
      </x:c>
      <x:c r="M1814" t="str">
        <x:v>Usuário bloqueado</x:v>
      </x:c>
      <x:c r="N1814" t="str">
        <x:v>E-mail</x:v>
      </x:c>
      <x:c r="O1814" t="n">
        <x:v>0.6</x:v>
      </x:c>
      <x:c r="P1814" t="n">
        <x:v>6.59</x:v>
      </x:c>
      <x:c r="Q1814" s="79" t="b">
        <x:v>1</x:v>
      </x:c>
      <x:c r="R1814" s="79" t="b">
        <x:v>1</x:v>
      </x:c>
      <x:c r="S1814" t="n">
        <x:v>0</x:v>
      </x:c>
      <x:c r="T1814"/>
      <x:c r="U1814" t="str">
        <x:v>Credencial redefinida</x:v>
      </x:c>
    </x:row>
    <x:row r="1815">
      <x:c r="A1815" t="n">
        <x:v>1814</x:v>
      </x:c>
      <x:c r="B1815" t="str">
        <x:v>INC-001814</x:v>
      </x:c>
      <x:c r="C1815" t="n">
        <x:v>697</x:v>
      </x:c>
      <x:c r="D1815" t="n">
        <x:v>4</x:v>
      </x:c>
      <x:c r="E1815" t="str">
        <x:v>2026-03-25 05:56:00</x:v>
      </x:c>
      <x:c r="F1815" t="str">
        <x:v>2026-03-25 08:51:05</x:v>
      </x:c>
      <x:c r="G1815" t="str">
        <x:v>2026-03-25 21:54:38</x:v>
      </x:c>
      <x:c r="H1815" t="str">
        <x:v>2026-03-26 05:55:47</x:v>
      </x:c>
      <x:c r="I1815" t="n">
        <x:v>4</x:v>
      </x:c>
      <x:c r="J1815" t="n">
        <x:v>2</x:v>
      </x:c>
      <x:c r="K1815" t="n">
        <x:v>27</x:v>
      </x:c>
      <x:c r="L1815" t="str">
        <x:v>Resolvido</x:v>
      </x:c>
      <x:c r="M1815" t="str">
        <x:v>Internet instável</x:v>
      </x:c>
      <x:c r="N1815" t="str">
        <x:v>E-mail</x:v>
      </x:c>
      <x:c r="O1815" t="n">
        <x:v>2.92</x:v>
      </x:c>
      <x:c r="P1815" t="n">
        <x:v>15.98</x:v>
      </x:c>
      <x:c r="Q1815" s="79" t="b">
        <x:v>1</x:v>
      </x:c>
      <x:c r="R1815" s="79" t="b">
        <x:v>1</x:v>
      </x:c>
      <x:c r="S1815" t="n">
        <x:v>0</x:v>
      </x:c>
      <x:c r="T1815"/>
      <x:c r="U1815" t="str">
        <x:v>Regra de acesso corrigida</x:v>
      </x:c>
    </x:row>
    <x:row r="1816">
      <x:c r="A1816" t="n">
        <x:v>1815</x:v>
      </x:c>
      <x:c r="B1816" t="str">
        <x:v>INC-001815</x:v>
      </x:c>
      <x:c r="C1816" t="n">
        <x:v>124</x:v>
      </x:c>
      <x:c r="D1816" t="n">
        <x:v>5</x:v>
      </x:c>
      <x:c r="E1816" t="str">
        <x:v>2026-01-29 11:38:00</x:v>
      </x:c>
      <x:c r="F1816" t="str">
        <x:v>2026-01-29 14:05:41</x:v>
      </x:c>
      <x:c r="G1816" t="str">
        <x:v>2026-01-30 13:50:38</x:v>
      </x:c>
      <x:c r="H1816" t="str">
        <x:v>2026-01-30 22:32:58</x:v>
      </x:c>
      <x:c r="I1816" t="n">
        <x:v>4</x:v>
      </x:c>
      <x:c r="J1816" t="n">
        <x:v>3</x:v>
      </x:c>
      <x:c r="K1816" t="n">
        <x:v>18</x:v>
      </x:c>
      <x:c r="L1816" t="str">
        <x:v>Resolvido</x:v>
      </x:c>
      <x:c r="M1816" t="str">
        <x:v>ERP indisponível</x:v>
      </x:c>
      <x:c r="N1816" t="str">
        <x:v>Portal</x:v>
      </x:c>
      <x:c r="O1816" t="n">
        <x:v>2.46</x:v>
      </x:c>
      <x:c r="P1816" t="n">
        <x:v>26.21</x:v>
      </x:c>
      <x:c r="Q1816" s="79" t="b">
        <x:v>1</x:v>
      </x:c>
      <x:c r="R1816" s="79" t="b">
        <x:v>1</x:v>
      </x:c>
      <x:c r="S1816" t="n">
        <x:v>0</x:v>
      </x:c>
      <x:c r="T1816"/>
      <x:c r="U1816" t="str">
        <x:v>Credencial redefinida</x:v>
      </x:c>
    </x:row>
    <x:row r="1817">
      <x:c r="A1817" t="n">
        <x:v>1816</x:v>
      </x:c>
      <x:c r="B1817" t="str">
        <x:v>INC-001816</x:v>
      </x:c>
      <x:c r="C1817" t="n">
        <x:v>1181</x:v>
      </x:c>
      <x:c r="D1817" t="n">
        <x:v>2</x:v>
      </x:c>
      <x:c r="E1817" t="str">
        <x:v>2025-08-08 21:54:00</x:v>
      </x:c>
      <x:c r="F1817" t="str">
        <x:v>2025-08-08 23:12:05</x:v>
      </x:c>
      <x:c r="G1817" t="str">
        <x:v>2025-08-09 13:24:17</x:v>
      </x:c>
      <x:c r="H1817" t="str">
        <x:v>2025-08-09 16:52:18</x:v>
      </x:c>
      <x:c r="I1817" t="n">
        <x:v>3</x:v>
      </x:c>
      <x:c r="J1817" t="n">
        <x:v>1</x:v>
      </x:c>
      <x:c r="K1817" t="n">
        <x:v>1</x:v>
      </x:c>
      <x:c r="L1817" t="str">
        <x:v>Resolvido</x:v>
      </x:c>
      <x:c r="M1817" t="str">
        <x:v>Sistema apresenta erro</x:v>
      </x:c>
      <x:c r="N1817" t="str">
        <x:v>Portal</x:v>
      </x:c>
      <x:c r="O1817" t="n">
        <x:v>1.3</x:v>
      </x:c>
      <x:c r="P1817" t="n">
        <x:v>15.5</x:v>
      </x:c>
      <x:c r="Q1817" s="79" t="b">
        <x:v>1</x:v>
      </x:c>
      <x:c r="R1817" s="79" t="b">
        <x:v>1</x:v>
      </x:c>
      <x:c r="S1817" t="n">
        <x:v>0</x:v>
      </x:c>
      <x:c r="T1817"/>
      <x:c r="U1817" t="str">
        <x:v>Reconfiguração aplicada</x:v>
      </x:c>
    </x:row>
    <x:row r="1818">
      <x:c r="A1818" t="n">
        <x:v>1817</x:v>
      </x:c>
      <x:c r="B1818" t="str">
        <x:v>INC-001817</x:v>
      </x:c>
      <x:c r="C1818" t="n">
        <x:v>125</x:v>
      </x:c>
      <x:c r="D1818" t="n">
        <x:v>1</x:v>
      </x:c>
      <x:c r="E1818" t="str">
        <x:v>2026-01-07 02:02:00</x:v>
      </x:c>
      <x:c r="F1818" t="str">
        <x:v>2026-01-07 06:30:27</x:v>
      </x:c>
      <x:c r="G1818"/>
      <x:c r="H1818"/>
      <x:c r="I1818" t="n">
        <x:v>4</x:v>
      </x:c>
      <x:c r="J1818" t="n">
        <x:v>5</x:v>
      </x:c>
      <x:c r="K1818" t="n">
        <x:v>20</x:v>
      </x:c>
      <x:c r="L1818" t="str">
        <x:v>Aguardando fornecedor</x:v>
      </x:c>
      <x:c r="M1818" t="str">
        <x:v>Computador não inicia</x:v>
      </x:c>
      <x:c r="N1818" t="str">
        <x:v>Portal</x:v>
      </x:c>
      <x:c r="O1818" t="n">
        <x:v>4.47</x:v>
      </x:c>
      <x:c r="P1818" t="n">
        <x:v>12.16</x:v>
      </x:c>
      <x:c r="Q1818" s="79" t="b">
        <x:v>1</x:v>
      </x:c>
      <x:c r="R1818" s="79" t="b">
        <x:v>1</x:v>
      </x:c>
      <x:c r="S1818" t="n">
        <x:v>1</x:v>
      </x:c>
      <x:c r="T1818" t="n">
        <x:v>948</x:v>
      </x:c>
      <x:c r="U1818"/>
    </x:row>
    <x:row r="1819">
      <x:c r="A1819" t="n">
        <x:v>1818</x:v>
      </x:c>
      <x:c r="B1819" t="str">
        <x:v>INC-001818</x:v>
      </x:c>
      <x:c r="C1819" t="n">
        <x:v>780</x:v>
      </x:c>
      <x:c r="D1819" t="n">
        <x:v>1</x:v>
      </x:c>
      <x:c r="E1819" t="str">
        <x:v>2026-04-04 01:58:00</x:v>
      </x:c>
      <x:c r="F1819" t="str">
        <x:v>2026-04-04 03:11:48</x:v>
      </x:c>
      <x:c r="G1819" t="str">
        <x:v>2026-04-04 06:59:41</x:v>
      </x:c>
      <x:c r="H1819" t="str">
        <x:v>2026-04-04 13:57:04</x:v>
      </x:c>
      <x:c r="I1819" t="n">
        <x:v>3</x:v>
      </x:c>
      <x:c r="J1819" t="n">
        <x:v>5</x:v>
      </x:c>
      <x:c r="K1819" t="n">
        <x:v>20</x:v>
      </x:c>
      <x:c r="L1819" t="str">
        <x:v>Resolvido</x:v>
      </x:c>
      <x:c r="M1819" t="str">
        <x:v>Computador não inicia</x:v>
      </x:c>
      <x:c r="N1819" t="str">
        <x:v>Portal</x:v>
      </x:c>
      <x:c r="O1819" t="n">
        <x:v>1.23</x:v>
      </x:c>
      <x:c r="P1819" t="n">
        <x:v>5.03</x:v>
      </x:c>
      <x:c r="Q1819" s="79" t="b">
        <x:v>1</x:v>
      </x:c>
      <x:c r="R1819" s="79" t="b">
        <x:v>1</x:v>
      </x:c>
      <x:c r="S1819" t="n">
        <x:v>0</x:v>
      </x:c>
      <x:c r="T1819"/>
      <x:c r="U1819" t="str">
        <x:v>Orientação ao usuário</x:v>
      </x:c>
    </x:row>
    <x:row r="1820">
      <x:c r="A1820" t="n">
        <x:v>1819</x:v>
      </x:c>
      <x:c r="B1820" t="str">
        <x:v>INC-001819</x:v>
      </x:c>
      <x:c r="C1820" t="n">
        <x:v>1100</x:v>
      </x:c>
      <x:c r="D1820" t="n">
        <x:v>2</x:v>
      </x:c>
      <x:c r="E1820" t="str">
        <x:v>2025-12-16 06:00:00</x:v>
      </x:c>
      <x:c r="F1820" t="str">
        <x:v>2025-12-16 06:43:55</x:v>
      </x:c>
      <x:c r="G1820" t="str">
        <x:v>2025-12-16 06:25:41</x:v>
      </x:c>
      <x:c r="H1820" t="str">
        <x:v>2025-12-16 11:31:49</x:v>
      </x:c>
      <x:c r="I1820" t="n">
        <x:v>1</x:v>
      </x:c>
      <x:c r="J1820" t="n">
        <x:v>1</x:v>
      </x:c>
      <x:c r="K1820" t="n">
        <x:v>31</x:v>
      </x:c>
      <x:c r="L1820" t="str">
        <x:v>Resolvido</x:v>
      </x:c>
      <x:c r="M1820" t="str">
        <x:v>Sistema apresenta erro</x:v>
      </x:c>
      <x:c r="N1820" t="str">
        <x:v>Portal</x:v>
      </x:c>
      <x:c r="O1820" t="n">
        <x:v>0.73</x:v>
      </x:c>
      <x:c r="P1820" t="n">
        <x:v>0.43</x:v>
      </x:c>
      <x:c r="Q1820" s="79" t="b">
        <x:v>1</x:v>
      </x:c>
      <x:c r="R1820" s="79" t="b">
        <x:v>1</x:v>
      </x:c>
      <x:c r="S1820" t="n">
        <x:v>0</x:v>
      </x:c>
      <x:c r="T1820"/>
      <x:c r="U1820" t="str">
        <x:v>Reconfiguração aplicada</x:v>
      </x:c>
    </x:row>
    <x:row r="1821">
      <x:c r="A1821" t="n">
        <x:v>1820</x:v>
      </x:c>
      <x:c r="B1821" t="str">
        <x:v>INC-001820</x:v>
      </x:c>
      <x:c r="C1821" t="n">
        <x:v>518</x:v>
      </x:c>
      <x:c r="D1821" t="n">
        <x:v>4</x:v>
      </x:c>
      <x:c r="E1821" t="str">
        <x:v>2026-04-09 05:40:00</x:v>
      </x:c>
      <x:c r="F1821" t="str">
        <x:v>2026-04-09 06:56:39</x:v>
      </x:c>
      <x:c r="G1821" t="str">
        <x:v>2026-04-09 09:07:10</x:v>
      </x:c>
      <x:c r="H1821" t="str">
        <x:v>2026-04-09 17:48:36</x:v>
      </x:c>
      <x:c r="I1821" t="n">
        <x:v>3</x:v>
      </x:c>
      <x:c r="J1821" t="n">
        <x:v>2</x:v>
      </x:c>
      <x:c r="K1821" t="n">
        <x:v>12</x:v>
      </x:c>
      <x:c r="L1821" t="str">
        <x:v>Resolvido</x:v>
      </x:c>
      <x:c r="M1821" t="str">
        <x:v>Internet instável</x:v>
      </x:c>
      <x:c r="N1821" t="str">
        <x:v>Portal</x:v>
      </x:c>
      <x:c r="O1821" t="n">
        <x:v>1.28</x:v>
      </x:c>
      <x:c r="P1821" t="n">
        <x:v>3.45</x:v>
      </x:c>
      <x:c r="Q1821" s="79" t="b">
        <x:v>1</x:v>
      </x:c>
      <x:c r="R1821" s="79" t="b">
        <x:v>1</x:v>
      </x:c>
      <x:c r="S1821" t="n">
        <x:v>0</x:v>
      </x:c>
      <x:c r="T1821"/>
      <x:c r="U1821" t="str">
        <x:v>Regra de acesso corrigida</x:v>
      </x:c>
    </x:row>
    <x:row r="1822">
      <x:c r="A1822" t="n">
        <x:v>1821</x:v>
      </x:c>
      <x:c r="B1822" t="str">
        <x:v>INC-001821</x:v>
      </x:c>
      <x:c r="C1822" t="n">
        <x:v>154</x:v>
      </x:c>
      <x:c r="D1822" t="n">
        <x:v>3</x:v>
      </x:c>
      <x:c r="E1822" t="str">
        <x:v>2025-07-26 01:38:00</x:v>
      </x:c>
      <x:c r="F1822" t="str">
        <x:v>2025-07-26 02:46:25</x:v>
      </x:c>
      <x:c r="G1822" t="str">
        <x:v>2025-07-26 13:17:18</x:v>
      </x:c>
      <x:c r="H1822" t="str">
        <x:v>2025-07-26 23:04:17</x:v>
      </x:c>
      <x:c r="I1822" t="n">
        <x:v>3</x:v>
      </x:c>
      <x:c r="J1822" t="n">
        <x:v>1</x:v>
      </x:c>
      <x:c r="K1822" t="n">
        <x:v>16</x:v>
      </x:c>
      <x:c r="L1822" t="str">
        <x:v>Resolvido</x:v>
      </x:c>
      <x:c r="M1822" t="str">
        <x:v>Usuário bloqueado</x:v>
      </x:c>
      <x:c r="N1822" t="str">
        <x:v>Portal</x:v>
      </x:c>
      <x:c r="O1822" t="n">
        <x:v>1.14</x:v>
      </x:c>
      <x:c r="P1822" t="n">
        <x:v>11.66</x:v>
      </x:c>
      <x:c r="Q1822" s="79" t="b">
        <x:v>1</x:v>
      </x:c>
      <x:c r="R1822" s="79" t="b">
        <x:v>1</x:v>
      </x:c>
      <x:c r="S1822" t="n">
        <x:v>0</x:v>
      </x:c>
      <x:c r="T1822"/>
      <x:c r="U1822" t="str">
        <x:v>Patch instalado</x:v>
      </x:c>
    </x:row>
    <x:row r="1823">
      <x:c r="A1823" t="n">
        <x:v>1822</x:v>
      </x:c>
      <x:c r="B1823" t="str">
        <x:v>INC-001822</x:v>
      </x:c>
      <x:c r="C1823" t="n">
        <x:v>956</x:v>
      </x:c>
      <x:c r="D1823" t="n">
        <x:v>1</x:v>
      </x:c>
      <x:c r="E1823" t="str">
        <x:v>2025-08-14 11:31:00</x:v>
      </x:c>
      <x:c r="F1823" t="str">
        <x:v>2025-08-14 12:59:09</x:v>
      </x:c>
      <x:c r="G1823"/>
      <x:c r="H1823"/>
      <x:c r="I1823" t="n">
        <x:v>3</x:v>
      </x:c>
      <x:c r="J1823" t="n">
        <x:v>5</x:v>
      </x:c>
      <x:c r="K1823" t="n">
        <x:v>5</x:v>
      </x:c>
      <x:c r="L1823" t="str">
        <x:v>Aguardando usuário</x:v>
      </x:c>
      <x:c r="M1823" t="str">
        <x:v>Computador não inicia</x:v>
      </x:c>
      <x:c r="N1823" t="str">
        <x:v>Telefone</x:v>
      </x:c>
      <x:c r="O1823" t="n">
        <x:v>1.47</x:v>
      </x:c>
      <x:c r="P1823" t="n">
        <x:v>6.28</x:v>
      </x:c>
      <x:c r="Q1823" s="79" t="b">
        <x:v>1</x:v>
      </x:c>
      <x:c r="R1823" s="79" t="b">
        <x:v>1</x:v>
      </x:c>
      <x:c r="S1823" t="n">
        <x:v>0</x:v>
      </x:c>
      <x:c r="T1823"/>
      <x:c r="U1823"/>
    </x:row>
    <x:row r="1824">
      <x:c r="A1824" t="n">
        <x:v>1823</x:v>
      </x:c>
      <x:c r="B1824" t="str">
        <x:v>INC-001823</x:v>
      </x:c>
      <x:c r="C1824" t="n">
        <x:v>592</x:v>
      </x:c>
      <x:c r="D1824" t="n">
        <x:v>6</x:v>
      </x:c>
      <x:c r="E1824" t="str">
        <x:v>2025-09-27 11:48:00</x:v>
      </x:c>
      <x:c r="F1824" t="str">
        <x:v>2025-09-27 15:07:32</x:v>
      </x:c>
      <x:c r="G1824" t="str">
        <x:v>2025-09-29 05:04:12</x:v>
      </x:c>
      <x:c r="H1824" t="str">
        <x:v>2025-09-29 12:16:47</x:v>
      </x:c>
      <x:c r="I1824" t="n">
        <x:v>4</x:v>
      </x:c>
      <x:c r="J1824" t="n">
        <x:v>1</x:v>
      </x:c>
      <x:c r="K1824" t="n">
        <x:v>36</x:v>
      </x:c>
      <x:c r="L1824" t="str">
        <x:v>Resolvido</x:v>
      </x:c>
      <x:c r="M1824" t="str">
        <x:v>E-mail não sincroniza</x:v>
      </x:c>
      <x:c r="N1824" t="str">
        <x:v>Portal</x:v>
      </x:c>
      <x:c r="O1824" t="n">
        <x:v>3.33</x:v>
      </x:c>
      <x:c r="P1824" t="n">
        <x:v>41.27</x:v>
      </x:c>
      <x:c r="Q1824" s="79" t="b">
        <x:v>1</x:v>
      </x:c>
      <x:c r="R1824" s="79" t="b">
        <x:v>1</x:v>
      </x:c>
      <x:c r="S1824" t="n">
        <x:v>0</x:v>
      </x:c>
      <x:c r="T1824"/>
      <x:c r="U1824" t="str">
        <x:v>Equipamento substituído</x:v>
      </x:c>
    </x:row>
    <x:row r="1825">
      <x:c r="A1825" t="n">
        <x:v>1824</x:v>
      </x:c>
      <x:c r="B1825" t="str">
        <x:v>INC-001824</x:v>
      </x:c>
      <x:c r="C1825" t="n">
        <x:v>909</x:v>
      </x:c>
      <x:c r="D1825" t="n">
        <x:v>3</x:v>
      </x:c>
      <x:c r="E1825" t="str">
        <x:v>2026-01-19 11:45:00</x:v>
      </x:c>
      <x:c r="F1825" t="str">
        <x:v>2026-01-19 14:13:01</x:v>
      </x:c>
      <x:c r="G1825" t="str">
        <x:v>2026-01-19 16:00:06</x:v>
      </x:c>
      <x:c r="H1825" t="str">
        <x:v>2026-01-19 23:52:30</x:v>
      </x:c>
      <x:c r="I1825" t="n">
        <x:v>3</x:v>
      </x:c>
      <x:c r="J1825" t="n">
        <x:v>1</x:v>
      </x:c>
      <x:c r="K1825" t="n">
        <x:v>6</x:v>
      </x:c>
      <x:c r="L1825" t="str">
        <x:v>Resolvido</x:v>
      </x:c>
      <x:c r="M1825" t="str">
        <x:v>Usuário bloqueado</x:v>
      </x:c>
      <x:c r="N1825" t="str">
        <x:v>E-mail</x:v>
      </x:c>
      <x:c r="O1825" t="n">
        <x:v>2.47</x:v>
      </x:c>
      <x:c r="P1825" t="n">
        <x:v>4.25</x:v>
      </x:c>
      <x:c r="Q1825" s="79" t="b">
        <x:v>1</x:v>
      </x:c>
      <x:c r="R1825" s="79" t="b">
        <x:v>1</x:v>
      </x:c>
      <x:c r="S1825" t="n">
        <x:v>0</x:v>
      </x:c>
      <x:c r="T1825"/>
      <x:c r="U1825" t="str">
        <x:v>Equipamento substituído</x:v>
      </x:c>
    </x:row>
    <x:row r="1826">
      <x:c r="A1826" t="n">
        <x:v>1825</x:v>
      </x:c>
      <x:c r="B1826" t="str">
        <x:v>INC-001825</x:v>
      </x:c>
      <x:c r="C1826" t="n">
        <x:v>942</x:v>
      </x:c>
      <x:c r="D1826" t="n">
        <x:v>2</x:v>
      </x:c>
      <x:c r="E1826" t="str">
        <x:v>2026-04-28 02:07:00</x:v>
      </x:c>
      <x:c r="F1826" t="str">
        <x:v>2026-04-28 05:08:01</x:v>
      </x:c>
      <x:c r="G1826" t="str">
        <x:v>2026-04-28 10:52:11</x:v>
      </x:c>
      <x:c r="H1826" t="str">
        <x:v>2026-04-28 16:29:56</x:v>
      </x:c>
      <x:c r="I1826" t="n">
        <x:v>4</x:v>
      </x:c>
      <x:c r="J1826" t="n">
        <x:v>1</x:v>
      </x:c>
      <x:c r="K1826" t="n">
        <x:v>1</x:v>
      </x:c>
      <x:c r="L1826" t="str">
        <x:v>Resolvido</x:v>
      </x:c>
      <x:c r="M1826" t="str">
        <x:v>Sistema apresenta erro</x:v>
      </x:c>
      <x:c r="N1826" t="str">
        <x:v>Monitoramento</x:v>
      </x:c>
      <x:c r="O1826" t="n">
        <x:v>3.02</x:v>
      </x:c>
      <x:c r="P1826" t="n">
        <x:v>8.75</x:v>
      </x:c>
      <x:c r="Q1826" s="79" t="b">
        <x:v>1</x:v>
      </x:c>
      <x:c r="R1826" s="79" t="b">
        <x:v>1</x:v>
      </x:c>
      <x:c r="S1826" t="n">
        <x:v>0</x:v>
      </x:c>
      <x:c r="T1826"/>
      <x:c r="U1826" t="str">
        <x:v>Equipamento substituído</x:v>
      </x:c>
    </x:row>
    <x:row r="1827">
      <x:c r="A1827" t="n">
        <x:v>1826</x:v>
      </x:c>
      <x:c r="B1827" t="str">
        <x:v>INC-001826</x:v>
      </x:c>
      <x:c r="C1827" t="n">
        <x:v>320</x:v>
      </x:c>
      <x:c r="D1827" t="n">
        <x:v>2</x:v>
      </x:c>
      <x:c r="E1827" t="str">
        <x:v>2025-09-12 14:13:00</x:v>
      </x:c>
      <x:c r="F1827" t="str">
        <x:v>2025-09-12 15:38:23</x:v>
      </x:c>
      <x:c r="G1827" t="str">
        <x:v>2025-09-12 17:42:24</x:v>
      </x:c>
      <x:c r="H1827" t="str">
        <x:v>2025-09-12 23:17:43</x:v>
      </x:c>
      <x:c r="I1827" t="n">
        <x:v>3</x:v>
      </x:c>
      <x:c r="J1827" t="n">
        <x:v>1</x:v>
      </x:c>
      <x:c r="K1827" t="n">
        <x:v>26</x:v>
      </x:c>
      <x:c r="L1827" t="str">
        <x:v>Resolvido</x:v>
      </x:c>
      <x:c r="M1827" t="str">
        <x:v>Sistema apresenta erro</x:v>
      </x:c>
      <x:c r="N1827" t="str">
        <x:v>E-mail</x:v>
      </x:c>
      <x:c r="O1827" t="n">
        <x:v>1.42</x:v>
      </x:c>
      <x:c r="P1827" t="n">
        <x:v>3.49</x:v>
      </x:c>
      <x:c r="Q1827" s="79" t="b">
        <x:v>1</x:v>
      </x:c>
      <x:c r="R1827" s="79" t="b">
        <x:v>1</x:v>
      </x:c>
      <x:c r="S1827" t="n">
        <x:v>0</x:v>
      </x:c>
      <x:c r="T1827"/>
      <x:c r="U1827" t="str">
        <x:v>Regra de acesso corrigida</x:v>
      </x:c>
    </x:row>
    <x:row r="1828">
      <x:c r="A1828" t="n">
        <x:v>1827</x:v>
      </x:c>
      <x:c r="B1828" t="str">
        <x:v>INC-001827</x:v>
      </x:c>
      <x:c r="C1828" t="n">
        <x:v>796</x:v>
      </x:c>
      <x:c r="D1828" t="n">
        <x:v>5</x:v>
      </x:c>
      <x:c r="E1828" t="str">
        <x:v>2026-03-28 00:05:00</x:v>
      </x:c>
      <x:c r="F1828" t="str">
        <x:v>2026-03-28 00:53:05</x:v>
      </x:c>
      <x:c r="G1828" t="str">
        <x:v>2026-03-28 03:43:49</x:v>
      </x:c>
      <x:c r="H1828" t="str">
        <x:v>2026-03-28 10:03:38</x:v>
      </x:c>
      <x:c r="I1828" t="n">
        <x:v>2</x:v>
      </x:c>
      <x:c r="J1828" t="n">
        <x:v>3</x:v>
      </x:c>
      <x:c r="K1828" t="n">
        <x:v>28</x:v>
      </x:c>
      <x:c r="L1828" t="str">
        <x:v>Resolvido</x:v>
      </x:c>
      <x:c r="M1828" t="str">
        <x:v>ERP indisponível</x:v>
      </x:c>
      <x:c r="N1828" t="str">
        <x:v>E-mail</x:v>
      </x:c>
      <x:c r="O1828" t="n">
        <x:v>0.8</x:v>
      </x:c>
      <x:c r="P1828" t="n">
        <x:v>3.65</x:v>
      </x:c>
      <x:c r="Q1828" s="79" t="b">
        <x:v>1</x:v>
      </x:c>
      <x:c r="R1828" s="79" t="b">
        <x:v>1</x:v>
      </x:c>
      <x:c r="S1828" t="n">
        <x:v>0</x:v>
      </x:c>
      <x:c r="T1828"/>
      <x:c r="U1828" t="str">
        <x:v>Orientação ao usuário</x:v>
      </x:c>
    </x:row>
    <x:row r="1829">
      <x:c r="A1829" t="n">
        <x:v>1828</x:v>
      </x:c>
      <x:c r="B1829" t="str">
        <x:v>INC-001828</x:v>
      </x:c>
      <x:c r="C1829" t="n">
        <x:v>191</x:v>
      </x:c>
      <x:c r="D1829" t="n">
        <x:v>4</x:v>
      </x:c>
      <x:c r="E1829" t="str">
        <x:v>2026-06-12 06:06:00</x:v>
      </x:c>
      <x:c r="F1829" t="str">
        <x:v>2026-06-12 07:58:04</x:v>
      </x:c>
      <x:c r="G1829" t="str">
        <x:v>2026-06-13 01:47:35</x:v>
      </x:c>
      <x:c r="H1829" t="str">
        <x:v>2026-06-13 05:04:29</x:v>
      </x:c>
      <x:c r="I1829" t="n">
        <x:v>4</x:v>
      </x:c>
      <x:c r="J1829" t="n">
        <x:v>2</x:v>
      </x:c>
      <x:c r="K1829" t="n">
        <x:v>2</x:v>
      </x:c>
      <x:c r="L1829" t="str">
        <x:v>Resolvido</x:v>
      </x:c>
      <x:c r="M1829" t="str">
        <x:v>Internet instável</x:v>
      </x:c>
      <x:c r="N1829" t="str">
        <x:v>Monitoramento</x:v>
      </x:c>
      <x:c r="O1829" t="n">
        <x:v>1.87</x:v>
      </x:c>
      <x:c r="P1829" t="n">
        <x:v>19.69</x:v>
      </x:c>
      <x:c r="Q1829" s="79" t="b">
        <x:v>1</x:v>
      </x:c>
      <x:c r="R1829" s="79" t="b">
        <x:v>1</x:v>
      </x:c>
      <x:c r="S1829" t="n">
        <x:v>0</x:v>
      </x:c>
      <x:c r="T1829"/>
      <x:c r="U1829" t="str">
        <x:v>Chamado encaminhado ao fornecedor</x:v>
      </x:c>
    </x:row>
    <x:row r="1830">
      <x:c r="A1830" t="n">
        <x:v>1829</x:v>
      </x:c>
      <x:c r="B1830" t="str">
        <x:v>INC-001829</x:v>
      </x:c>
      <x:c r="C1830" t="n">
        <x:v>1134</x:v>
      </x:c>
      <x:c r="D1830" t="n">
        <x:v>5</x:v>
      </x:c>
      <x:c r="E1830" t="str">
        <x:v>2025-10-03 19:26:00</x:v>
      </x:c>
      <x:c r="F1830" t="str">
        <x:v>2025-10-03 22:29:14</x:v>
      </x:c>
      <x:c r="G1830" t="str">
        <x:v>2025-10-04 08:15:58</x:v>
      </x:c>
      <x:c r="H1830" t="str">
        <x:v>2025-10-04 14:48:40</x:v>
      </x:c>
      <x:c r="I1830" t="n">
        <x:v>3</x:v>
      </x:c>
      <x:c r="J1830" t="n">
        <x:v>3</x:v>
      </x:c>
      <x:c r="K1830" t="n">
        <x:v>38</x:v>
      </x:c>
      <x:c r="L1830" t="str">
        <x:v>Resolvido</x:v>
      </x:c>
      <x:c r="M1830" t="str">
        <x:v>ERP indisponível</x:v>
      </x:c>
      <x:c r="N1830" t="str">
        <x:v>E-mail</x:v>
      </x:c>
      <x:c r="O1830" t="n">
        <x:v>3.05</x:v>
      </x:c>
      <x:c r="P1830" t="n">
        <x:v>12.83</x:v>
      </x:c>
      <x:c r="Q1830" s="79" t="b">
        <x:v>1</x:v>
      </x:c>
      <x:c r="R1830" s="79" t="b">
        <x:v>1</x:v>
      </x:c>
      <x:c r="S1830" t="n">
        <x:v>0</x:v>
      </x:c>
      <x:c r="T1830"/>
      <x:c r="U1830" t="str">
        <x:v>Regra de acesso corrigida</x:v>
      </x:c>
    </x:row>
    <x:row r="1831">
      <x:c r="A1831" t="n">
        <x:v>1830</x:v>
      </x:c>
      <x:c r="B1831" t="str">
        <x:v>INC-001830</x:v>
      </x:c>
      <x:c r="C1831" t="n">
        <x:v>981</x:v>
      </x:c>
      <x:c r="D1831" t="n">
        <x:v>3</x:v>
      </x:c>
      <x:c r="E1831" t="str">
        <x:v>2026-06-15 09:51:00</x:v>
      </x:c>
      <x:c r="F1831" t="str">
        <x:v>2026-06-15 10:33:00</x:v>
      </x:c>
      <x:c r="G1831" t="str">
        <x:v>2026-06-16 00:28:37</x:v>
      </x:c>
      <x:c r="H1831" t="str">
        <x:v>2026-06-16 02:06:47</x:v>
      </x:c>
      <x:c r="I1831" t="n">
        <x:v>4</x:v>
      </x:c>
      <x:c r="J1831" t="n">
        <x:v>1</x:v>
      </x:c>
      <x:c r="K1831" t="n">
        <x:v>36</x:v>
      </x:c>
      <x:c r="L1831" t="str">
        <x:v>Resolvido</x:v>
      </x:c>
      <x:c r="M1831" t="str">
        <x:v>Usuário bloqueado</x:v>
      </x:c>
      <x:c r="N1831" t="str">
        <x:v>Portal</x:v>
      </x:c>
      <x:c r="O1831" t="n">
        <x:v>0.7</x:v>
      </x:c>
      <x:c r="P1831" t="n">
        <x:v>14.63</x:v>
      </x:c>
      <x:c r="Q1831" s="79" t="b">
        <x:v>1</x:v>
      </x:c>
      <x:c r="R1831" s="79" t="b">
        <x:v>1</x:v>
      </x:c>
      <x:c r="S1831" t="n">
        <x:v>0</x:v>
      </x:c>
      <x:c r="T1831"/>
      <x:c r="U1831" t="str">
        <x:v>Credencial redefinida</x:v>
      </x:c>
    </x:row>
    <x:row r="1832">
      <x:c r="A1832" t="n">
        <x:v>1831</x:v>
      </x:c>
      <x:c r="B1832" t="str">
        <x:v>INC-001831</x:v>
      </x:c>
      <x:c r="C1832" t="n">
        <x:v>228</x:v>
      </x:c>
      <x:c r="D1832" t="n">
        <x:v>5</x:v>
      </x:c>
      <x:c r="E1832" t="str">
        <x:v>2025-12-21 01:29:00</x:v>
      </x:c>
      <x:c r="F1832" t="str">
        <x:v>2025-12-21 03:48:59</x:v>
      </x:c>
      <x:c r="G1832" t="str">
        <x:v>2025-12-21 15:01:53</x:v>
      </x:c>
      <x:c r="H1832" t="str">
        <x:v>2025-12-21 21:11:19</x:v>
      </x:c>
      <x:c r="I1832" t="n">
        <x:v>4</x:v>
      </x:c>
      <x:c r="J1832" t="n">
        <x:v>3</x:v>
      </x:c>
      <x:c r="K1832" t="n">
        <x:v>43</x:v>
      </x:c>
      <x:c r="L1832" t="str">
        <x:v>Resolvido</x:v>
      </x:c>
      <x:c r="M1832" t="str">
        <x:v>ERP indisponível</x:v>
      </x:c>
      <x:c r="N1832" t="str">
        <x:v>Telefone</x:v>
      </x:c>
      <x:c r="O1832" t="n">
        <x:v>2.33</x:v>
      </x:c>
      <x:c r="P1832" t="n">
        <x:v>13.55</x:v>
      </x:c>
      <x:c r="Q1832" s="79" t="b">
        <x:v>1</x:v>
      </x:c>
      <x:c r="R1832" s="79" t="b">
        <x:v>1</x:v>
      </x:c>
      <x:c r="S1832" t="n">
        <x:v>0</x:v>
      </x:c>
      <x:c r="T1832"/>
      <x:c r="U1832" t="str">
        <x:v>Equipamento substituído</x:v>
      </x:c>
    </x:row>
    <x:row r="1833">
      <x:c r="A1833" t="n">
        <x:v>1832</x:v>
      </x:c>
      <x:c r="B1833" t="str">
        <x:v>INC-001832</x:v>
      </x:c>
      <x:c r="C1833" t="n">
        <x:v>801</x:v>
      </x:c>
      <x:c r="D1833" t="n">
        <x:v>3</x:v>
      </x:c>
      <x:c r="E1833" t="str">
        <x:v>2026-01-08 23:12:00</x:v>
      </x:c>
      <x:c r="F1833" t="str">
        <x:v>2026-01-09 01:55:04</x:v>
      </x:c>
      <x:c r="G1833" t="str">
        <x:v>2026-01-09 07:26:32</x:v>
      </x:c>
      <x:c r="H1833" t="str">
        <x:v>2026-01-09 08:54:33</x:v>
      </x:c>
      <x:c r="I1833" t="n">
        <x:v>3</x:v>
      </x:c>
      <x:c r="J1833" t="n">
        <x:v>1</x:v>
      </x:c>
      <x:c r="K1833" t="n">
        <x:v>26</x:v>
      </x:c>
      <x:c r="L1833" t="str">
        <x:v>Resolvido</x:v>
      </x:c>
      <x:c r="M1833" t="str">
        <x:v>Usuário bloqueado</x:v>
      </x:c>
      <x:c r="N1833" t="str">
        <x:v>Portal</x:v>
      </x:c>
      <x:c r="O1833" t="n">
        <x:v>2.72</x:v>
      </x:c>
      <x:c r="P1833" t="n">
        <x:v>8.24</x:v>
      </x:c>
      <x:c r="Q1833" s="79" t="b">
        <x:v>1</x:v>
      </x:c>
      <x:c r="R1833" s="79" t="b">
        <x:v>1</x:v>
      </x:c>
      <x:c r="S1833" t="n">
        <x:v>0</x:v>
      </x:c>
      <x:c r="T1833"/>
      <x:c r="U1833" t="str">
        <x:v>Orientação ao usuário</x:v>
      </x:c>
    </x:row>
    <x:row r="1834">
      <x:c r="A1834" t="n">
        <x:v>1833</x:v>
      </x:c>
      <x:c r="B1834" t="str">
        <x:v>INC-001833</x:v>
      </x:c>
      <x:c r="C1834" t="n">
        <x:v>259</x:v>
      </x:c>
      <x:c r="D1834" t="n">
        <x:v>1</x:v>
      </x:c>
      <x:c r="E1834" t="str">
        <x:v>2025-07-17 18:03:00</x:v>
      </x:c>
      <x:c r="F1834" t="str">
        <x:v>2025-07-18 06:53:46</x:v>
      </x:c>
      <x:c r="G1834" t="str">
        <x:v>2025-07-18 07:02:46</x:v>
      </x:c>
      <x:c r="H1834" t="str">
        <x:v>2025-07-18 13:57:34</x:v>
      </x:c>
      <x:c r="I1834" t="n">
        <x:v>3</x:v>
      </x:c>
      <x:c r="J1834" t="n">
        <x:v>5</x:v>
      </x:c>
      <x:c r="K1834" t="n">
        <x:v>10</x:v>
      </x:c>
      <x:c r="L1834" t="str">
        <x:v>Resolvido</x:v>
      </x:c>
      <x:c r="M1834" t="str">
        <x:v>Computador não inicia</x:v>
      </x:c>
      <x:c r="N1834" t="str">
        <x:v>Portal</x:v>
      </x:c>
      <x:c r="O1834" t="n">
        <x:v>12.85</x:v>
      </x:c>
      <x:c r="P1834" t="n">
        <x:v>13</x:v>
      </x:c>
      <x:c r="Q1834" s="79" t="b">
        <x:v>0</x:v>
      </x:c>
      <x:c r="R1834" s="79" t="b">
        <x:v>1</x:v>
      </x:c>
      <x:c r="S1834" t="n">
        <x:v>0</x:v>
      </x:c>
      <x:c r="T1834"/>
      <x:c r="U1834" t="str">
        <x:v>Regra de acesso corrigida</x:v>
      </x:c>
    </x:row>
    <x:row r="1835">
      <x:c r="A1835" t="n">
        <x:v>1834</x:v>
      </x:c>
      <x:c r="B1835" t="str">
        <x:v>INC-001834</x:v>
      </x:c>
      <x:c r="C1835" t="n">
        <x:v>700</x:v>
      </x:c>
      <x:c r="D1835" t="n">
        <x:v>2</x:v>
      </x:c>
      <x:c r="E1835" t="str">
        <x:v>2025-12-08 04:44:00</x:v>
      </x:c>
      <x:c r="F1835" t="str">
        <x:v>2025-12-08 06:57:38</x:v>
      </x:c>
      <x:c r="G1835" t="str">
        <x:v>2025-12-08 08:42:55</x:v>
      </x:c>
      <x:c r="H1835" t="str">
        <x:v>2025-12-08 15:25:11</x:v>
      </x:c>
      <x:c r="I1835" t="n">
        <x:v>4</x:v>
      </x:c>
      <x:c r="J1835" t="n">
        <x:v>1</x:v>
      </x:c>
      <x:c r="K1835" t="n">
        <x:v>16</x:v>
      </x:c>
      <x:c r="L1835" t="str">
        <x:v>Resolvido</x:v>
      </x:c>
      <x:c r="M1835" t="str">
        <x:v>Sistema apresenta erro</x:v>
      </x:c>
      <x:c r="N1835" t="str">
        <x:v>Monitoramento</x:v>
      </x:c>
      <x:c r="O1835" t="n">
        <x:v>2.23</x:v>
      </x:c>
      <x:c r="P1835" t="n">
        <x:v>3.98</x:v>
      </x:c>
      <x:c r="Q1835" s="79" t="b">
        <x:v>1</x:v>
      </x:c>
      <x:c r="R1835" s="79" t="b">
        <x:v>1</x:v>
      </x:c>
      <x:c r="S1835" t="n">
        <x:v>0</x:v>
      </x:c>
      <x:c r="T1835"/>
      <x:c r="U1835" t="str">
        <x:v>Reconfiguração aplicada</x:v>
      </x:c>
    </x:row>
    <x:row r="1836">
      <x:c r="A1836" t="n">
        <x:v>1835</x:v>
      </x:c>
      <x:c r="B1836" t="str">
        <x:v>INC-001835</x:v>
      </x:c>
      <x:c r="C1836" t="n">
        <x:v>29</x:v>
      </x:c>
      <x:c r="D1836" t="n">
        <x:v>5</x:v>
      </x:c>
      <x:c r="E1836" t="str">
        <x:v>2025-10-27 22:45:00</x:v>
      </x:c>
      <x:c r="F1836" t="str">
        <x:v>2025-10-27 23:49:01</x:v>
      </x:c>
      <x:c r="G1836" t="str">
        <x:v>2025-10-28 07:27:57</x:v>
      </x:c>
      <x:c r="H1836" t="str">
        <x:v>2025-10-28 16:00:40</x:v>
      </x:c>
      <x:c r="I1836" t="n">
        <x:v>3</x:v>
      </x:c>
      <x:c r="J1836" t="n">
        <x:v>3</x:v>
      </x:c>
      <x:c r="K1836" t="n">
        <x:v>8</x:v>
      </x:c>
      <x:c r="L1836" t="str">
        <x:v>Resolvido</x:v>
      </x:c>
      <x:c r="M1836" t="str">
        <x:v>ERP indisponível</x:v>
      </x:c>
      <x:c r="N1836" t="str">
        <x:v>Monitoramento</x:v>
      </x:c>
      <x:c r="O1836" t="n">
        <x:v>1.07</x:v>
      </x:c>
      <x:c r="P1836" t="n">
        <x:v>8.72</x:v>
      </x:c>
      <x:c r="Q1836" s="79" t="b">
        <x:v>1</x:v>
      </x:c>
      <x:c r="R1836" s="79" t="b">
        <x:v>1</x:v>
      </x:c>
      <x:c r="S1836" t="n">
        <x:v>0</x:v>
      </x:c>
      <x:c r="T1836"/>
      <x:c r="U1836" t="str">
        <x:v>Reconfiguração aplicada</x:v>
      </x:c>
    </x:row>
    <x:row r="1837">
      <x:c r="A1837" t="n">
        <x:v>1836</x:v>
      </x:c>
      <x:c r="B1837" t="str">
        <x:v>INC-001836</x:v>
      </x:c>
      <x:c r="C1837" t="n">
        <x:v>624</x:v>
      </x:c>
      <x:c r="D1837" t="n">
        <x:v>5</x:v>
      </x:c>
      <x:c r="E1837" t="str">
        <x:v>2025-07-26 22:08:00</x:v>
      </x:c>
      <x:c r="F1837" t="str">
        <x:v>2025-07-27 00:34:47</x:v>
      </x:c>
      <x:c r="G1837"/>
      <x:c r="H1837"/>
      <x:c r="I1837" t="n">
        <x:v>4</x:v>
      </x:c>
      <x:c r="J1837" t="n">
        <x:v>3</x:v>
      </x:c>
      <x:c r="K1837" t="n">
        <x:v>38</x:v>
      </x:c>
      <x:c r="L1837" t="str">
        <x:v>Aguardando usuário</x:v>
      </x:c>
      <x:c r="M1837" t="str">
        <x:v>ERP indisponível</x:v>
      </x:c>
      <x:c r="N1837" t="str">
        <x:v>Portal</x:v>
      </x:c>
      <x:c r="O1837" t="n">
        <x:v>2.45</x:v>
      </x:c>
      <x:c r="P1837" t="n">
        <x:v>8</x:v>
      </x:c>
      <x:c r="Q1837" s="79" t="b">
        <x:v>1</x:v>
      </x:c>
      <x:c r="R1837" s="79" t="b">
        <x:v>1</x:v>
      </x:c>
      <x:c r="S1837" t="n">
        <x:v>0</x:v>
      </x:c>
      <x:c r="T1837"/>
      <x:c r="U1837"/>
    </x:row>
    <x:row r="1838">
      <x:c r="A1838" t="n">
        <x:v>1837</x:v>
      </x:c>
      <x:c r="B1838" t="str">
        <x:v>INC-001837</x:v>
      </x:c>
      <x:c r="C1838" t="n">
        <x:v>801</x:v>
      </x:c>
      <x:c r="D1838" t="n">
        <x:v>3</x:v>
      </x:c>
      <x:c r="E1838" t="str">
        <x:v>2025-10-09 23:19:00</x:v>
      </x:c>
      <x:c r="F1838" t="str">
        <x:v>2025-10-10 00:28:14</x:v>
      </x:c>
      <x:c r="G1838" t="str">
        <x:v>2025-10-10 07:52:21</x:v>
      </x:c>
      <x:c r="H1838" t="str">
        <x:v>2025-10-10 09:25:51</x:v>
      </x:c>
      <x:c r="I1838" t="n">
        <x:v>3</x:v>
      </x:c>
      <x:c r="J1838" t="n">
        <x:v>1</x:v>
      </x:c>
      <x:c r="K1838" t="n">
        <x:v>1</x:v>
      </x:c>
      <x:c r="L1838" t="str">
        <x:v>Resolvido</x:v>
      </x:c>
      <x:c r="M1838" t="str">
        <x:v>Usuário bloqueado</x:v>
      </x:c>
      <x:c r="N1838" t="str">
        <x:v>Telefone</x:v>
      </x:c>
      <x:c r="O1838" t="n">
        <x:v>1.15</x:v>
      </x:c>
      <x:c r="P1838" t="n">
        <x:v>8.56</x:v>
      </x:c>
      <x:c r="Q1838" s="79" t="b">
        <x:v>1</x:v>
      </x:c>
      <x:c r="R1838" s="79" t="b">
        <x:v>1</x:v>
      </x:c>
      <x:c r="S1838" t="n">
        <x:v>1</x:v>
      </x:c>
      <x:c r="T1838" t="n">
        <x:v>1832</x:v>
      </x:c>
      <x:c r="U1838" t="str">
        <x:v>Credencial redefinida</x:v>
      </x:c>
    </x:row>
    <x:row r="1839">
      <x:c r="A1839" t="n">
        <x:v>1838</x:v>
      </x:c>
      <x:c r="B1839" t="str">
        <x:v>INC-001838</x:v>
      </x:c>
      <x:c r="C1839" t="n">
        <x:v>360</x:v>
      </x:c>
      <x:c r="D1839" t="n">
        <x:v>10</x:v>
      </x:c>
      <x:c r="E1839" t="str">
        <x:v>2026-04-07 07:55:00</x:v>
      </x:c>
      <x:c r="F1839" t="str">
        <x:v>2026-04-07 11:56:57</x:v>
      </x:c>
      <x:c r="G1839" t="str">
        <x:v>2026-04-07 12:05:57</x:v>
      </x:c>
      <x:c r="H1839" t="str">
        <x:v>2026-04-07 15:38:36</x:v>
      </x:c>
      <x:c r="I1839" t="n">
        <x:v>3</x:v>
      </x:c>
      <x:c r="J1839" t="n">
        <x:v>1</x:v>
      </x:c>
      <x:c r="K1839" t="n">
        <x:v>31</x:v>
      </x:c>
      <x:c r="L1839" t="str">
        <x:v>Resolvido</x:v>
      </x:c>
      <x:c r="M1839" t="str">
        <x:v>Instalação de aplicativo</x:v>
      </x:c>
      <x:c r="N1839" t="str">
        <x:v>Telefone</x:v>
      </x:c>
      <x:c r="O1839" t="n">
        <x:v>4.03</x:v>
      </x:c>
      <x:c r="P1839" t="n">
        <x:v>4.18</x:v>
      </x:c>
      <x:c r="Q1839" s="79" t="b">
        <x:v>0</x:v>
      </x:c>
      <x:c r="R1839" s="79" t="b">
        <x:v>1</x:v>
      </x:c>
      <x:c r="S1839" t="n">
        <x:v>0</x:v>
      </x:c>
      <x:c r="T1839"/>
      <x:c r="U1839" t="str">
        <x:v>Regra de acesso corrigida</x:v>
      </x:c>
    </x:row>
    <x:row r="1840">
      <x:c r="A1840" t="n">
        <x:v>1839</x:v>
      </x:c>
      <x:c r="B1840" t="str">
        <x:v>INC-001839</x:v>
      </x:c>
      <x:c r="C1840" t="n">
        <x:v>220</x:v>
      </x:c>
      <x:c r="D1840" t="n">
        <x:v>7</x:v>
      </x:c>
      <x:c r="E1840" t="str">
        <x:v>2025-07-14 20:42:00</x:v>
      </x:c>
      <x:c r="F1840" t="str">
        <x:v>2025-07-14 22:55:39</x:v>
      </x:c>
      <x:c r="G1840" t="str">
        <x:v>2025-07-17 22:21:47</x:v>
      </x:c>
      <x:c r="H1840" t="str">
        <x:v>2025-07-18 01:33:58</x:v>
      </x:c>
      <x:c r="I1840" t="n">
        <x:v>4</x:v>
      </x:c>
      <x:c r="J1840" t="n">
        <x:v>4</x:v>
      </x:c>
      <x:c r="K1840" t="n">
        <x:v>29</x:v>
      </x:c>
      <x:c r="L1840" t="str">
        <x:v>Resolvido</x:v>
      </x:c>
      <x:c r="M1840" t="str">
        <x:v>Alerta de segurança</x:v>
      </x:c>
      <x:c r="N1840" t="str">
        <x:v>E-mail</x:v>
      </x:c>
      <x:c r="O1840" t="n">
        <x:v>2.23</x:v>
      </x:c>
      <x:c r="P1840" t="n">
        <x:v>73.66</x:v>
      </x:c>
      <x:c r="Q1840" s="79" t="b">
        <x:v>1</x:v>
      </x:c>
      <x:c r="R1840" s="79" t="b">
        <x:v>0</x:v>
      </x:c>
      <x:c r="S1840" t="n">
        <x:v>0</x:v>
      </x:c>
      <x:c r="T1840"/>
      <x:c r="U1840" t="str">
        <x:v>Equipamento substituído</x:v>
      </x:c>
    </x:row>
    <x:row r="1841">
      <x:c r="A1841" t="n">
        <x:v>1840</x:v>
      </x:c>
      <x:c r="B1841" t="str">
        <x:v>INC-001840</x:v>
      </x:c>
      <x:c r="C1841" t="n">
        <x:v>397</x:v>
      </x:c>
      <x:c r="D1841" t="n">
        <x:v>9</x:v>
      </x:c>
      <x:c r="E1841" t="str">
        <x:v>2026-04-14 22:09:00</x:v>
      </x:c>
      <x:c r="F1841" t="str">
        <x:v>2026-04-14 22:49:33</x:v>
      </x:c>
      <x:c r="G1841" t="str">
        <x:v>2026-04-15 04:26:46</x:v>
      </x:c>
      <x:c r="H1841" t="str">
        <x:v>2026-04-15 05:37:54</x:v>
      </x:c>
      <x:c r="I1841" t="n">
        <x:v>2</x:v>
      </x:c>
      <x:c r="J1841" t="n">
        <x:v>2</x:v>
      </x:c>
      <x:c r="K1841" t="n">
        <x:v>27</x:v>
      </x:c>
      <x:c r="L1841" t="str">
        <x:v>Resolvido</x:v>
      </x:c>
      <x:c r="M1841" t="str">
        <x:v>Ramal sem sinal</x:v>
      </x:c>
      <x:c r="N1841" t="str">
        <x:v>Monitoramento</x:v>
      </x:c>
      <x:c r="O1841" t="n">
        <x:v>0.68</x:v>
      </x:c>
      <x:c r="P1841" t="n">
        <x:v>6.3</x:v>
      </x:c>
      <x:c r="Q1841" s="79" t="b">
        <x:v>1</x:v>
      </x:c>
      <x:c r="R1841" s="79" t="b">
        <x:v>1</x:v>
      </x:c>
      <x:c r="S1841" t="n">
        <x:v>0</x:v>
      </x:c>
      <x:c r="T1841"/>
      <x:c r="U1841" t="str">
        <x:v>Chamado encaminhado ao fornecedor</x:v>
      </x:c>
    </x:row>
    <x:row r="1842">
      <x:c r="A1842" t="n">
        <x:v>1841</x:v>
      </x:c>
      <x:c r="B1842" t="str">
        <x:v>INC-001841</x:v>
      </x:c>
      <x:c r="C1842" t="n">
        <x:v>585</x:v>
      </x:c>
      <x:c r="D1842" t="n">
        <x:v>8</x:v>
      </x:c>
      <x:c r="E1842" t="str">
        <x:v>2026-05-15 01:23:00</x:v>
      </x:c>
      <x:c r="F1842" t="str">
        <x:v>2026-05-15 04:22:25</x:v>
      </x:c>
      <x:c r="G1842" t="str">
        <x:v>2026-05-15 04:31:25</x:v>
      </x:c>
      <x:c r="H1842" t="str">
        <x:v>2026-05-15 05:21:41</x:v>
      </x:c>
      <x:c r="I1842" t="n">
        <x:v>3</x:v>
      </x:c>
      <x:c r="J1842" t="n">
        <x:v>5</x:v>
      </x:c>
      <x:c r="K1842" t="n">
        <x:v>25</x:v>
      </x:c>
      <x:c r="L1842" t="str">
        <x:v>Resolvido</x:v>
      </x:c>
      <x:c r="M1842" t="str">
        <x:v>Impressora sem conexão</x:v>
      </x:c>
      <x:c r="N1842" t="str">
        <x:v>E-mail</x:v>
      </x:c>
      <x:c r="O1842" t="n">
        <x:v>2.99</x:v>
      </x:c>
      <x:c r="P1842" t="n">
        <x:v>3.14</x:v>
      </x:c>
      <x:c r="Q1842" s="79" t="b">
        <x:v>1</x:v>
      </x:c>
      <x:c r="R1842" s="79" t="b">
        <x:v>1</x:v>
      </x:c>
      <x:c r="S1842" t="n">
        <x:v>0</x:v>
      </x:c>
      <x:c r="T1842"/>
      <x:c r="U1842" t="str">
        <x:v>Equipamento substituído</x:v>
      </x:c>
    </x:row>
    <x:row r="1843">
      <x:c r="A1843" t="n">
        <x:v>1842</x:v>
      </x:c>
      <x:c r="B1843" t="str">
        <x:v>INC-001842</x:v>
      </x:c>
      <x:c r="C1843" t="n">
        <x:v>491</x:v>
      </x:c>
      <x:c r="D1843" t="n">
        <x:v>3</x:v>
      </x:c>
      <x:c r="E1843" t="str">
        <x:v>2025-09-04 15:30:00</x:v>
      </x:c>
      <x:c r="F1843" t="str">
        <x:v>2025-09-04 16:40:16</x:v>
      </x:c>
      <x:c r="G1843" t="str">
        <x:v>2025-09-04 17:48:04</x:v>
      </x:c>
      <x:c r="H1843" t="str">
        <x:v>2025-09-04 21:31:28</x:v>
      </x:c>
      <x:c r="I1843" t="n">
        <x:v>2</x:v>
      </x:c>
      <x:c r="J1843" t="n">
        <x:v>1</x:v>
      </x:c>
      <x:c r="K1843" t="n">
        <x:v>36</x:v>
      </x:c>
      <x:c r="L1843" t="str">
        <x:v>Resolvido</x:v>
      </x:c>
      <x:c r="M1843" t="str">
        <x:v>Usuário bloqueado</x:v>
      </x:c>
      <x:c r="N1843" t="str">
        <x:v>Monitoramento</x:v>
      </x:c>
      <x:c r="O1843" t="n">
        <x:v>1.17</x:v>
      </x:c>
      <x:c r="P1843" t="n">
        <x:v>2.3</x:v>
      </x:c>
      <x:c r="Q1843" s="79" t="b">
        <x:v>1</x:v>
      </x:c>
      <x:c r="R1843" s="79" t="b">
        <x:v>1</x:v>
      </x:c>
      <x:c r="S1843" t="n">
        <x:v>0</x:v>
      </x:c>
      <x:c r="T1843"/>
      <x:c r="U1843" t="str">
        <x:v>Serviço reiniciado</x:v>
      </x:c>
    </x:row>
    <x:row r="1844">
      <x:c r="A1844" t="n">
        <x:v>1843</x:v>
      </x:c>
      <x:c r="B1844" t="str">
        <x:v>INC-001843</x:v>
      </x:c>
      <x:c r="C1844" t="n">
        <x:v>396</x:v>
      </x:c>
      <x:c r="D1844" t="n">
        <x:v>1</x:v>
      </x:c>
      <x:c r="E1844" t="str">
        <x:v>2026-02-03 12:46:00</x:v>
      </x:c>
      <x:c r="F1844" t="str">
        <x:v>2026-02-03 16:56:47</x:v>
      </x:c>
      <x:c r="G1844"/>
      <x:c r="H1844"/>
      <x:c r="I1844" t="n">
        <x:v>3</x:v>
      </x:c>
      <x:c r="J1844" t="n">
        <x:v>5</x:v>
      </x:c>
      <x:c r="K1844" t="n">
        <x:v>40</x:v>
      </x:c>
      <x:c r="L1844" t="str">
        <x:v>Em atendimento</x:v>
      </x:c>
      <x:c r="M1844" t="str">
        <x:v>Computador não inicia</x:v>
      </x:c>
      <x:c r="N1844" t="str">
        <x:v>Monitoramento</x:v>
      </x:c>
      <x:c r="O1844" t="n">
        <x:v>4.18</x:v>
      </x:c>
      <x:c r="P1844" t="n">
        <x:v>12.34</x:v>
      </x:c>
      <x:c r="Q1844" s="79" t="b">
        <x:v>0</x:v>
      </x:c>
      <x:c r="R1844" s="79" t="b">
        <x:v>1</x:v>
      </x:c>
      <x:c r="S1844" t="n">
        <x:v>0</x:v>
      </x:c>
      <x:c r="T1844"/>
      <x:c r="U1844"/>
    </x:row>
    <x:row r="1845">
      <x:c r="A1845" t="n">
        <x:v>1844</x:v>
      </x:c>
      <x:c r="B1845" t="str">
        <x:v>INC-001844</x:v>
      </x:c>
      <x:c r="C1845" t="n">
        <x:v>1128</x:v>
      </x:c>
      <x:c r="D1845" t="n">
        <x:v>1</x:v>
      </x:c>
      <x:c r="E1845" t="str">
        <x:v>2025-09-21 03:36:00</x:v>
      </x:c>
      <x:c r="F1845" t="str">
        <x:v>2025-09-21 04:41:25</x:v>
      </x:c>
      <x:c r="G1845" t="str">
        <x:v>2025-09-21 08:36:56</x:v>
      </x:c>
      <x:c r="H1845" t="str">
        <x:v>2025-09-21 13:36:58</x:v>
      </x:c>
      <x:c r="I1845" t="n">
        <x:v>3</x:v>
      </x:c>
      <x:c r="J1845" t="n">
        <x:v>5</x:v>
      </x:c>
      <x:c r="K1845" t="n">
        <x:v>30</x:v>
      </x:c>
      <x:c r="L1845" t="str">
        <x:v>Resolvido</x:v>
      </x:c>
      <x:c r="M1845" t="str">
        <x:v>Computador não inicia</x:v>
      </x:c>
      <x:c r="N1845" t="str">
        <x:v>Telefone</x:v>
      </x:c>
      <x:c r="O1845" t="n">
        <x:v>1.09</x:v>
      </x:c>
      <x:c r="P1845" t="n">
        <x:v>5.02</x:v>
      </x:c>
      <x:c r="Q1845" s="79" t="b">
        <x:v>1</x:v>
      </x:c>
      <x:c r="R1845" s="79" t="b">
        <x:v>1</x:v>
      </x:c>
      <x:c r="S1845" t="n">
        <x:v>0</x:v>
      </x:c>
      <x:c r="T1845"/>
      <x:c r="U1845" t="str">
        <x:v>Regra de acesso corrigida</x:v>
      </x:c>
    </x:row>
    <x:row r="1846">
      <x:c r="A1846" t="n">
        <x:v>1845</x:v>
      </x:c>
      <x:c r="B1846" t="str">
        <x:v>INC-001845</x:v>
      </x:c>
      <x:c r="C1846" t="n">
        <x:v>671</x:v>
      </x:c>
      <x:c r="D1846" t="n">
        <x:v>2</x:v>
      </x:c>
      <x:c r="E1846" t="str">
        <x:v>2025-07-17 21:37:00</x:v>
      </x:c>
      <x:c r="F1846" t="str">
        <x:v>2025-07-17 22:42:19</x:v>
      </x:c>
      <x:c r="G1846" t="str">
        <x:v>2025-07-18 08:47:42</x:v>
      </x:c>
      <x:c r="H1846" t="str">
        <x:v>2025-07-18 17:13:53</x:v>
      </x:c>
      <x:c r="I1846" t="n">
        <x:v>3</x:v>
      </x:c>
      <x:c r="J1846" t="n">
        <x:v>1</x:v>
      </x:c>
      <x:c r="K1846" t="n">
        <x:v>11</x:v>
      </x:c>
      <x:c r="L1846" t="str">
        <x:v>Resolvido</x:v>
      </x:c>
      <x:c r="M1846" t="str">
        <x:v>Sistema apresenta erro</x:v>
      </x:c>
      <x:c r="N1846" t="str">
        <x:v>Monitoramento</x:v>
      </x:c>
      <x:c r="O1846" t="n">
        <x:v>1.09</x:v>
      </x:c>
      <x:c r="P1846" t="n">
        <x:v>11.18</x:v>
      </x:c>
      <x:c r="Q1846" s="79" t="b">
        <x:v>1</x:v>
      </x:c>
      <x:c r="R1846" s="79" t="b">
        <x:v>1</x:v>
      </x:c>
      <x:c r="S1846" t="n">
        <x:v>0</x:v>
      </x:c>
      <x:c r="T1846"/>
      <x:c r="U1846" t="str">
        <x:v>Credencial redefinida</x:v>
      </x:c>
    </x:row>
    <x:row r="1847">
      <x:c r="A1847" t="n">
        <x:v>1846</x:v>
      </x:c>
      <x:c r="B1847" t="str">
        <x:v>INC-001846</x:v>
      </x:c>
      <x:c r="C1847" t="n">
        <x:v>894</x:v>
      </x:c>
      <x:c r="D1847" t="n">
        <x:v>4</x:v>
      </x:c>
      <x:c r="E1847" t="str">
        <x:v>2025-09-20 02:24:00</x:v>
      </x:c>
      <x:c r="F1847" t="str">
        <x:v>2025-09-20 04:20:12</x:v>
      </x:c>
      <x:c r="G1847" t="str">
        <x:v>2025-09-20 22:56:14</x:v>
      </x:c>
      <x:c r="H1847" t="str">
        <x:v>2025-09-21 06:24:05</x:v>
      </x:c>
      <x:c r="I1847" t="n">
        <x:v>3</x:v>
      </x:c>
      <x:c r="J1847" t="n">
        <x:v>2</x:v>
      </x:c>
      <x:c r="K1847" t="n">
        <x:v>12</x:v>
      </x:c>
      <x:c r="L1847" t="str">
        <x:v>Resolvido</x:v>
      </x:c>
      <x:c r="M1847" t="str">
        <x:v>Internet instável</x:v>
      </x:c>
      <x:c r="N1847" t="str">
        <x:v>Telefone</x:v>
      </x:c>
      <x:c r="O1847" t="n">
        <x:v>1.94</x:v>
      </x:c>
      <x:c r="P1847" t="n">
        <x:v>20.54</x:v>
      </x:c>
      <x:c r="Q1847" s="79" t="b">
        <x:v>1</x:v>
      </x:c>
      <x:c r="R1847" s="79" t="b">
        <x:v>1</x:v>
      </x:c>
      <x:c r="S1847" t="n">
        <x:v>1</x:v>
      </x:c>
      <x:c r="T1847" t="n">
        <x:v>151</x:v>
      </x:c>
      <x:c r="U1847" t="str">
        <x:v>Equipamento substituído</x:v>
      </x:c>
    </x:row>
    <x:row r="1848">
      <x:c r="A1848" t="n">
        <x:v>1847</x:v>
      </x:c>
      <x:c r="B1848" t="str">
        <x:v>INC-001847</x:v>
      </x:c>
      <x:c r="C1848" t="n">
        <x:v>396</x:v>
      </x:c>
      <x:c r="D1848" t="n">
        <x:v>4</x:v>
      </x:c>
      <x:c r="E1848" t="str">
        <x:v>2026-05-31 16:52:00</x:v>
      </x:c>
      <x:c r="F1848" t="str">
        <x:v>2026-05-31 18:01:34</x:v>
      </x:c>
      <x:c r="G1848"/>
      <x:c r="H1848"/>
      <x:c r="I1848" t="n">
        <x:v>3</x:v>
      </x:c>
      <x:c r="J1848" t="n">
        <x:v>2</x:v>
      </x:c>
      <x:c r="K1848" t="n">
        <x:v>32</x:v>
      </x:c>
      <x:c r="L1848" t="str">
        <x:v>Em atendimento</x:v>
      </x:c>
      <x:c r="M1848" t="str">
        <x:v>Internet instável</x:v>
      </x:c>
      <x:c r="N1848" t="str">
        <x:v>Telefone</x:v>
      </x:c>
      <x:c r="O1848" t="n">
        <x:v>1.16</x:v>
      </x:c>
      <x:c r="P1848" t="n">
        <x:v>14.81</x:v>
      </x:c>
      <x:c r="Q1848" s="79" t="b">
        <x:v>1</x:v>
      </x:c>
      <x:c r="R1848" s="79" t="b">
        <x:v>1</x:v>
      </x:c>
      <x:c r="S1848" t="n">
        <x:v>0</x:v>
      </x:c>
      <x:c r="T1848"/>
      <x:c r="U1848"/>
    </x:row>
    <x:row r="1849">
      <x:c r="A1849" t="n">
        <x:v>1848</x:v>
      </x:c>
      <x:c r="B1849" t="str">
        <x:v>INC-001848</x:v>
      </x:c>
      <x:c r="C1849" t="n">
        <x:v>479</x:v>
      </x:c>
      <x:c r="D1849" t="n">
        <x:v>6</x:v>
      </x:c>
      <x:c r="E1849" t="str">
        <x:v>2026-04-16 13:14:00</x:v>
      </x:c>
      <x:c r="F1849" t="str">
        <x:v>2026-04-16 15:16:13</x:v>
      </x:c>
      <x:c r="G1849" t="str">
        <x:v>2026-04-17 09:37:06</x:v>
      </x:c>
      <x:c r="H1849" t="str">
        <x:v>2026-04-17 15:17:12</x:v>
      </x:c>
      <x:c r="I1849" t="n">
        <x:v>3</x:v>
      </x:c>
      <x:c r="J1849" t="n">
        <x:v>1</x:v>
      </x:c>
      <x:c r="K1849" t="n">
        <x:v>16</x:v>
      </x:c>
      <x:c r="L1849" t="str">
        <x:v>Resolvido</x:v>
      </x:c>
      <x:c r="M1849" t="str">
        <x:v>E-mail não sincroniza</x:v>
      </x:c>
      <x:c r="N1849" t="str">
        <x:v>Portal</x:v>
      </x:c>
      <x:c r="O1849" t="n">
        <x:v>2.04</x:v>
      </x:c>
      <x:c r="P1849" t="n">
        <x:v>20.39</x:v>
      </x:c>
      <x:c r="Q1849" s="79" t="b">
        <x:v>1</x:v>
      </x:c>
      <x:c r="R1849" s="79" t="b">
        <x:v>1</x:v>
      </x:c>
      <x:c r="S1849" t="n">
        <x:v>0</x:v>
      </x:c>
      <x:c r="T1849"/>
      <x:c r="U1849" t="str">
        <x:v>Regra de acesso corrigida</x:v>
      </x:c>
    </x:row>
    <x:row r="1850">
      <x:c r="A1850" t="n">
        <x:v>1849</x:v>
      </x:c>
      <x:c r="B1850" t="str">
        <x:v>INC-001849</x:v>
      </x:c>
      <x:c r="C1850" t="n">
        <x:v>635</x:v>
      </x:c>
      <x:c r="D1850" t="n">
        <x:v>9</x:v>
      </x:c>
      <x:c r="E1850" t="str">
        <x:v>2026-02-19 01:44:00</x:v>
      </x:c>
      <x:c r="F1850" t="str">
        <x:v>2026-02-19 05:21:52</x:v>
      </x:c>
      <x:c r="G1850" t="str">
        <x:v>2026-02-19 07:51:38</x:v>
      </x:c>
      <x:c r="H1850" t="str">
        <x:v>2026-02-19 10:39:50</x:v>
      </x:c>
      <x:c r="I1850" t="n">
        <x:v>2</x:v>
      </x:c>
      <x:c r="J1850" t="n">
        <x:v>2</x:v>
      </x:c>
      <x:c r="K1850" t="n">
        <x:v>42</x:v>
      </x:c>
      <x:c r="L1850" t="str">
        <x:v>Resolvido</x:v>
      </x:c>
      <x:c r="M1850" t="str">
        <x:v>Ramal sem sinal</x:v>
      </x:c>
      <x:c r="N1850" t="str">
        <x:v>Telefone</x:v>
      </x:c>
      <x:c r="O1850" t="n">
        <x:v>3.63</x:v>
      </x:c>
      <x:c r="P1850" t="n">
        <x:v>6.13</x:v>
      </x:c>
      <x:c r="Q1850" s="79" t="b">
        <x:v>0</x:v>
      </x:c>
      <x:c r="R1850" s="79" t="b">
        <x:v>1</x:v>
      </x:c>
      <x:c r="S1850" t="n">
        <x:v>0</x:v>
      </x:c>
      <x:c r="T1850"/>
      <x:c r="U1850" t="str">
        <x:v>Equipamento substituído</x:v>
      </x:c>
    </x:row>
    <x:row r="1851">
      <x:c r="A1851" t="n">
        <x:v>1850</x:v>
      </x:c>
      <x:c r="B1851" t="str">
        <x:v>INC-001850</x:v>
      </x:c>
      <x:c r="C1851" t="n">
        <x:v>223</x:v>
      </x:c>
      <x:c r="D1851" t="n">
        <x:v>2</x:v>
      </x:c>
      <x:c r="E1851" t="str">
        <x:v>2025-09-04 08:55:00</x:v>
      </x:c>
      <x:c r="F1851" t="str">
        <x:v>2025-09-04 11:58:35</x:v>
      </x:c>
      <x:c r="G1851"/>
      <x:c r="H1851"/>
      <x:c r="I1851" t="n">
        <x:v>4</x:v>
      </x:c>
      <x:c r="J1851" t="n">
        <x:v>1</x:v>
      </x:c>
      <x:c r="K1851" t="n">
        <x:v>11</x:v>
      </x:c>
      <x:c r="L1851" t="str">
        <x:v>Aguardando usuário</x:v>
      </x:c>
      <x:c r="M1851" t="str">
        <x:v>Sistema apresenta erro</x:v>
      </x:c>
      <x:c r="N1851" t="str">
        <x:v>E-mail</x:v>
      </x:c>
      <x:c r="O1851" t="n">
        <x:v>3.06</x:v>
      </x:c>
      <x:c r="P1851" t="n">
        <x:v>7.32</x:v>
      </x:c>
      <x:c r="Q1851" s="79" t="b">
        <x:v>1</x:v>
      </x:c>
      <x:c r="R1851" s="79" t="b">
        <x:v>1</x:v>
      </x:c>
      <x:c r="S1851" t="n">
        <x:v>0</x:v>
      </x:c>
      <x:c r="T1851"/>
      <x:c r="U1851"/>
    </x:row>
    <x:row r="1852">
      <x:c r="A1852" t="n">
        <x:v>1851</x:v>
      </x:c>
      <x:c r="B1852" t="str">
        <x:v>INC-001851</x:v>
      </x:c>
      <x:c r="C1852" t="n">
        <x:v>386</x:v>
      </x:c>
      <x:c r="D1852" t="n">
        <x:v>5</x:v>
      </x:c>
      <x:c r="E1852" t="str">
        <x:v>2026-02-18 20:06:00</x:v>
      </x:c>
      <x:c r="F1852" t="str">
        <x:v>2026-02-18 21:41:43</x:v>
      </x:c>
      <x:c r="G1852" t="str">
        <x:v>2026-02-19 05:27:38</x:v>
      </x:c>
      <x:c r="H1852" t="str">
        <x:v>2026-02-19 15:24:54</x:v>
      </x:c>
      <x:c r="I1852" t="n">
        <x:v>3</x:v>
      </x:c>
      <x:c r="J1852" t="n">
        <x:v>3</x:v>
      </x:c>
      <x:c r="K1852" t="n">
        <x:v>43</x:v>
      </x:c>
      <x:c r="L1852" t="str">
        <x:v>Resolvido</x:v>
      </x:c>
      <x:c r="M1852" t="str">
        <x:v>ERP indisponível</x:v>
      </x:c>
      <x:c r="N1852" t="str">
        <x:v>E-mail</x:v>
      </x:c>
      <x:c r="O1852" t="n">
        <x:v>1.6</x:v>
      </x:c>
      <x:c r="P1852" t="n">
        <x:v>9.36</x:v>
      </x:c>
      <x:c r="Q1852" s="79" t="b">
        <x:v>1</x:v>
      </x:c>
      <x:c r="R1852" s="79" t="b">
        <x:v>1</x:v>
      </x:c>
      <x:c r="S1852" t="n">
        <x:v>0</x:v>
      </x:c>
      <x:c r="T1852"/>
      <x:c r="U1852" t="str">
        <x:v>Patch instalado</x:v>
      </x:c>
    </x:row>
    <x:row r="1853">
      <x:c r="A1853" t="n">
        <x:v>1852</x:v>
      </x:c>
      <x:c r="B1853" t="str">
        <x:v>INC-001852</x:v>
      </x:c>
      <x:c r="C1853" t="n">
        <x:v>274</x:v>
      </x:c>
      <x:c r="D1853" t="n">
        <x:v>2</x:v>
      </x:c>
      <x:c r="E1853" t="str">
        <x:v>2025-07-22 08:21:00</x:v>
      </x:c>
      <x:c r="F1853" t="str">
        <x:v>2025-07-22 09:05:31</x:v>
      </x:c>
      <x:c r="G1853"/>
      <x:c r="H1853"/>
      <x:c r="I1853" t="n">
        <x:v>3</x:v>
      </x:c>
      <x:c r="J1853" t="n">
        <x:v>1</x:v>
      </x:c>
      <x:c r="K1853" t="n">
        <x:v>41</x:v>
      </x:c>
      <x:c r="L1853" t="str">
        <x:v>Em atendimento</x:v>
      </x:c>
      <x:c r="M1853" t="str">
        <x:v>Sistema apresenta erro</x:v>
      </x:c>
      <x:c r="N1853" t="str">
        <x:v>Monitoramento</x:v>
      </x:c>
      <x:c r="O1853" t="n">
        <x:v>0.74</x:v>
      </x:c>
      <x:c r="P1853" t="n">
        <x:v>3.69</x:v>
      </x:c>
      <x:c r="Q1853" s="79" t="b">
        <x:v>1</x:v>
      </x:c>
      <x:c r="R1853" s="79" t="b">
        <x:v>1</x:v>
      </x:c>
      <x:c r="S1853" t="n">
        <x:v>0</x:v>
      </x:c>
      <x:c r="T1853"/>
      <x:c r="U1853"/>
    </x:row>
    <x:row r="1854">
      <x:c r="A1854" t="n">
        <x:v>1853</x:v>
      </x:c>
      <x:c r="B1854" t="str">
        <x:v>INC-001853</x:v>
      </x:c>
      <x:c r="C1854" t="n">
        <x:v>1088</x:v>
      </x:c>
      <x:c r="D1854" t="n">
        <x:v>2</x:v>
      </x:c>
      <x:c r="E1854" t="str">
        <x:v>2026-05-11 00:51:00</x:v>
      </x:c>
      <x:c r="F1854" t="str">
        <x:v>2026-05-11 02:08:49</x:v>
      </x:c>
      <x:c r="G1854" t="str">
        <x:v>2026-05-11 03:15:19</x:v>
      </x:c>
      <x:c r="H1854" t="str">
        <x:v>2026-05-11 13:00:44</x:v>
      </x:c>
      <x:c r="I1854" t="n">
        <x:v>3</x:v>
      </x:c>
      <x:c r="J1854" t="n">
        <x:v>1</x:v>
      </x:c>
      <x:c r="K1854" t="n">
        <x:v>21</x:v>
      </x:c>
      <x:c r="L1854" t="str">
        <x:v>Resolvido</x:v>
      </x:c>
      <x:c r="M1854" t="str">
        <x:v>Sistema apresenta erro</x:v>
      </x:c>
      <x:c r="N1854" t="str">
        <x:v>Portal</x:v>
      </x:c>
      <x:c r="O1854" t="n">
        <x:v>1.3</x:v>
      </x:c>
      <x:c r="P1854" t="n">
        <x:v>2.41</x:v>
      </x:c>
      <x:c r="Q1854" s="79" t="b">
        <x:v>1</x:v>
      </x:c>
      <x:c r="R1854" s="79" t="b">
        <x:v>1</x:v>
      </x:c>
      <x:c r="S1854" t="n">
        <x:v>0</x:v>
      </x:c>
      <x:c r="T1854"/>
      <x:c r="U1854" t="str">
        <x:v>Orientação ao usuário</x:v>
      </x:c>
    </x:row>
    <x:row r="1855">
      <x:c r="A1855" t="n">
        <x:v>1854</x:v>
      </x:c>
      <x:c r="B1855" t="str">
        <x:v>INC-001854</x:v>
      </x:c>
      <x:c r="C1855" t="n">
        <x:v>1071</x:v>
      </x:c>
      <x:c r="D1855" t="n">
        <x:v>5</x:v>
      </x:c>
      <x:c r="E1855" t="str">
        <x:v>2025-10-07 00:23:00</x:v>
      </x:c>
      <x:c r="F1855" t="str">
        <x:v>2025-10-07 01:46:35</x:v>
      </x:c>
      <x:c r="G1855" t="str">
        <x:v>2025-10-07 11:39:00</x:v>
      </x:c>
      <x:c r="H1855" t="str">
        <x:v>2025-10-07 15:52:13</x:v>
      </x:c>
      <x:c r="I1855" t="n">
        <x:v>4</x:v>
      </x:c>
      <x:c r="J1855" t="n">
        <x:v>3</x:v>
      </x:c>
      <x:c r="K1855" t="n">
        <x:v>28</x:v>
      </x:c>
      <x:c r="L1855" t="str">
        <x:v>Resolvido</x:v>
      </x:c>
      <x:c r="M1855" t="str">
        <x:v>ERP indisponível</x:v>
      </x:c>
      <x:c r="N1855" t="str">
        <x:v>Telefone</x:v>
      </x:c>
      <x:c r="O1855" t="n">
        <x:v>1.39</x:v>
      </x:c>
      <x:c r="P1855" t="n">
        <x:v>11.27</x:v>
      </x:c>
      <x:c r="Q1855" s="79" t="b">
        <x:v>1</x:v>
      </x:c>
      <x:c r="R1855" s="79" t="b">
        <x:v>1</x:v>
      </x:c>
      <x:c r="S1855" t="n">
        <x:v>0</x:v>
      </x:c>
      <x:c r="T1855"/>
      <x:c r="U1855" t="str">
        <x:v>Serviço reiniciado</x:v>
      </x:c>
    </x:row>
    <x:row r="1856">
      <x:c r="A1856" t="n">
        <x:v>1855</x:v>
      </x:c>
      <x:c r="B1856" t="str">
        <x:v>INC-001855</x:v>
      </x:c>
      <x:c r="C1856" t="n">
        <x:v>563</x:v>
      </x:c>
      <x:c r="D1856" t="n">
        <x:v>3</x:v>
      </x:c>
      <x:c r="E1856" t="str">
        <x:v>2026-02-16 19:12:00</x:v>
      </x:c>
      <x:c r="F1856" t="str">
        <x:v>2026-02-16 21:14:06</x:v>
      </x:c>
      <x:c r="G1856" t="str">
        <x:v>2026-02-17 03:09:42</x:v>
      </x:c>
      <x:c r="H1856" t="str">
        <x:v>2026-02-17 11:38:32</x:v>
      </x:c>
      <x:c r="I1856" t="n">
        <x:v>3</x:v>
      </x:c>
      <x:c r="J1856" t="n">
        <x:v>1</x:v>
      </x:c>
      <x:c r="K1856" t="n">
        <x:v>36</x:v>
      </x:c>
      <x:c r="L1856" t="str">
        <x:v>Resolvido</x:v>
      </x:c>
      <x:c r="M1856" t="str">
        <x:v>Usuário bloqueado</x:v>
      </x:c>
      <x:c r="N1856" t="str">
        <x:v>Monitoramento</x:v>
      </x:c>
      <x:c r="O1856" t="n">
        <x:v>2.04</x:v>
      </x:c>
      <x:c r="P1856" t="n">
        <x:v>7.96</x:v>
      </x:c>
      <x:c r="Q1856" s="79" t="b">
        <x:v>1</x:v>
      </x:c>
      <x:c r="R1856" s="79" t="b">
        <x:v>1</x:v>
      </x:c>
      <x:c r="S1856" t="n">
        <x:v>0</x:v>
      </x:c>
      <x:c r="T1856"/>
      <x:c r="U1856" t="str">
        <x:v>Equipamento substituído</x:v>
      </x:c>
    </x:row>
    <x:row r="1857">
      <x:c r="A1857" t="n">
        <x:v>1856</x:v>
      </x:c>
      <x:c r="B1857" t="str">
        <x:v>INC-001856</x:v>
      </x:c>
      <x:c r="C1857" t="n">
        <x:v>21</x:v>
      </x:c>
      <x:c r="D1857" t="n">
        <x:v>6</x:v>
      </x:c>
      <x:c r="E1857" t="str">
        <x:v>2025-08-09 20:37:00</x:v>
      </x:c>
      <x:c r="F1857" t="str">
        <x:v>2025-08-09 22:21:32</x:v>
      </x:c>
      <x:c r="G1857" t="str">
        <x:v>2025-08-10 02:18:40</x:v>
      </x:c>
      <x:c r="H1857" t="str">
        <x:v>2025-08-10 03:40:19</x:v>
      </x:c>
      <x:c r="I1857" t="n">
        <x:v>2</x:v>
      </x:c>
      <x:c r="J1857" t="n">
        <x:v>1</x:v>
      </x:c>
      <x:c r="K1857" t="n">
        <x:v>26</x:v>
      </x:c>
      <x:c r="L1857" t="str">
        <x:v>Resolvido</x:v>
      </x:c>
      <x:c r="M1857" t="str">
        <x:v>E-mail não sincroniza</x:v>
      </x:c>
      <x:c r="N1857" t="str">
        <x:v>Monitoramento</x:v>
      </x:c>
      <x:c r="O1857" t="n">
        <x:v>1.74</x:v>
      </x:c>
      <x:c r="P1857" t="n">
        <x:v>5.69</x:v>
      </x:c>
      <x:c r="Q1857" s="79" t="b">
        <x:v>1</x:v>
      </x:c>
      <x:c r="R1857" s="79" t="b">
        <x:v>1</x:v>
      </x:c>
      <x:c r="S1857" t="n">
        <x:v>0</x:v>
      </x:c>
      <x:c r="T1857"/>
      <x:c r="U1857" t="str">
        <x:v>Credencial redefinida</x:v>
      </x:c>
    </x:row>
    <x:row r="1858">
      <x:c r="A1858" t="n">
        <x:v>1857</x:v>
      </x:c>
      <x:c r="B1858" t="str">
        <x:v>INC-001857</x:v>
      </x:c>
      <x:c r="C1858" t="n">
        <x:v>282</x:v>
      </x:c>
      <x:c r="D1858" t="n">
        <x:v>7</x:v>
      </x:c>
      <x:c r="E1858" t="str">
        <x:v>2026-03-22 12:55:00</x:v>
      </x:c>
      <x:c r="F1858" t="str">
        <x:v>2026-03-22 14:16:42</x:v>
      </x:c>
      <x:c r="G1858"/>
      <x:c r="H1858"/>
      <x:c r="I1858" t="n">
        <x:v>4</x:v>
      </x:c>
      <x:c r="J1858" t="n">
        <x:v>4</x:v>
      </x:c>
      <x:c r="K1858" t="n">
        <x:v>9</x:v>
      </x:c>
      <x:c r="L1858" t="str">
        <x:v>Em atendimento</x:v>
      </x:c>
      <x:c r="M1858" t="str">
        <x:v>Alerta de segurança</x:v>
      </x:c>
      <x:c r="N1858" t="str">
        <x:v>Telefone</x:v>
      </x:c>
      <x:c r="O1858" t="n">
        <x:v>1.36</x:v>
      </x:c>
      <x:c r="P1858" t="n">
        <x:v>23.89</x:v>
      </x:c>
      <x:c r="Q1858" s="79" t="b">
        <x:v>1</x:v>
      </x:c>
      <x:c r="R1858" s="79" t="b">
        <x:v>1</x:v>
      </x:c>
      <x:c r="S1858" t="n">
        <x:v>0</x:v>
      </x:c>
      <x:c r="T1858"/>
      <x:c r="U1858"/>
    </x:row>
    <x:row r="1859">
      <x:c r="A1859" t="n">
        <x:v>1858</x:v>
      </x:c>
      <x:c r="B1859" t="str">
        <x:v>INC-001858</x:v>
      </x:c>
      <x:c r="C1859" t="n">
        <x:v>92</x:v>
      </x:c>
      <x:c r="D1859" t="n">
        <x:v>7</x:v>
      </x:c>
      <x:c r="E1859" t="str">
        <x:v>2025-07-23 13:51:00</x:v>
      </x:c>
      <x:c r="F1859" t="str">
        <x:v>2025-07-23 14:30:43</x:v>
      </x:c>
      <x:c r="G1859" t="str">
        <x:v>2025-07-23 18:45:43</x:v>
      </x:c>
      <x:c r="H1859" t="str">
        <x:v>2025-07-23 19:17:58</x:v>
      </x:c>
      <x:c r="I1859" t="n">
        <x:v>2</x:v>
      </x:c>
      <x:c r="J1859" t="n">
        <x:v>4</x:v>
      </x:c>
      <x:c r="K1859" t="n">
        <x:v>24</x:v>
      </x:c>
      <x:c r="L1859" t="str">
        <x:v>Resolvido</x:v>
      </x:c>
      <x:c r="M1859" t="str">
        <x:v>Alerta de segurança</x:v>
      </x:c>
      <x:c r="N1859" t="str">
        <x:v>E-mail</x:v>
      </x:c>
      <x:c r="O1859" t="n">
        <x:v>0.66</x:v>
      </x:c>
      <x:c r="P1859" t="n">
        <x:v>4.91</x:v>
      </x:c>
      <x:c r="Q1859" s="79" t="b">
        <x:v>1</x:v>
      </x:c>
      <x:c r="R1859" s="79" t="b">
        <x:v>1</x:v>
      </x:c>
      <x:c r="S1859" t="n">
        <x:v>0</x:v>
      </x:c>
      <x:c r="T1859"/>
      <x:c r="U1859" t="str">
        <x:v>Patch instalado</x:v>
      </x:c>
    </x:row>
    <x:row r="1860">
      <x:c r="A1860" t="n">
        <x:v>1859</x:v>
      </x:c>
      <x:c r="B1860" t="str">
        <x:v>INC-001859</x:v>
      </x:c>
      <x:c r="C1860" t="n">
        <x:v>354</x:v>
      </x:c>
      <x:c r="D1860" t="n">
        <x:v>2</x:v>
      </x:c>
      <x:c r="E1860" t="str">
        <x:v>2026-03-08 19:38:00</x:v>
      </x:c>
      <x:c r="F1860" t="str">
        <x:v>2026-03-08 21:30:55</x:v>
      </x:c>
      <x:c r="G1860" t="str">
        <x:v>2026-03-09 02:19:31</x:v>
      </x:c>
      <x:c r="H1860" t="str">
        <x:v>2026-03-09 10:31:15</x:v>
      </x:c>
      <x:c r="I1860" t="n">
        <x:v>2</x:v>
      </x:c>
      <x:c r="J1860" t="n">
        <x:v>1</x:v>
      </x:c>
      <x:c r="K1860" t="n">
        <x:v>6</x:v>
      </x:c>
      <x:c r="L1860" t="str">
        <x:v>Resolvido</x:v>
      </x:c>
      <x:c r="M1860" t="str">
        <x:v>Sistema apresenta erro</x:v>
      </x:c>
      <x:c r="N1860" t="str">
        <x:v>Monitoramento</x:v>
      </x:c>
      <x:c r="O1860" t="n">
        <x:v>1.88</x:v>
      </x:c>
      <x:c r="P1860" t="n">
        <x:v>6.69</x:v>
      </x:c>
      <x:c r="Q1860" s="79" t="b">
        <x:v>1</x:v>
      </x:c>
      <x:c r="R1860" s="79" t="b">
        <x:v>1</x:v>
      </x:c>
      <x:c r="S1860" t="n">
        <x:v>0</x:v>
      </x:c>
      <x:c r="T1860"/>
      <x:c r="U1860" t="str">
        <x:v>Chamado encaminhado ao fornecedor</x:v>
      </x:c>
    </x:row>
    <x:row r="1861">
      <x:c r="A1861" t="n">
        <x:v>1860</x:v>
      </x:c>
      <x:c r="B1861" t="str">
        <x:v>INC-001860</x:v>
      </x:c>
      <x:c r="C1861" t="n">
        <x:v>1018</x:v>
      </x:c>
      <x:c r="D1861" t="n">
        <x:v>3</x:v>
      </x:c>
      <x:c r="E1861" t="str">
        <x:v>2026-03-05 17:00:00</x:v>
      </x:c>
      <x:c r="F1861" t="str">
        <x:v>2026-03-05 17:56:35</x:v>
      </x:c>
      <x:c r="G1861" t="str">
        <x:v>2026-03-05 22:52:21</x:v>
      </x:c>
      <x:c r="H1861" t="str">
        <x:v>2026-03-06 01:45:24</x:v>
      </x:c>
      <x:c r="I1861" t="n">
        <x:v>4</x:v>
      </x:c>
      <x:c r="J1861" t="n">
        <x:v>1</x:v>
      </x:c>
      <x:c r="K1861" t="n">
        <x:v>1</x:v>
      </x:c>
      <x:c r="L1861" t="str">
        <x:v>Resolvido</x:v>
      </x:c>
      <x:c r="M1861" t="str">
        <x:v>Usuário bloqueado</x:v>
      </x:c>
      <x:c r="N1861" t="str">
        <x:v>E-mail</x:v>
      </x:c>
      <x:c r="O1861" t="n">
        <x:v>0.94</x:v>
      </x:c>
      <x:c r="P1861" t="n">
        <x:v>5.87</x:v>
      </x:c>
      <x:c r="Q1861" s="79" t="b">
        <x:v>1</x:v>
      </x:c>
      <x:c r="R1861" s="79" t="b">
        <x:v>1</x:v>
      </x:c>
      <x:c r="S1861" t="n">
        <x:v>0</x:v>
      </x:c>
      <x:c r="T1861"/>
      <x:c r="U1861" t="str">
        <x:v>Patch instalado</x:v>
      </x:c>
    </x:row>
    <x:row r="1862">
      <x:c r="A1862" t="n">
        <x:v>1861</x:v>
      </x:c>
      <x:c r="B1862" t="str">
        <x:v>INC-001861</x:v>
      </x:c>
      <x:c r="C1862" t="n">
        <x:v>864</x:v>
      </x:c>
      <x:c r="D1862" t="n">
        <x:v>1</x:v>
      </x:c>
      <x:c r="E1862" t="str">
        <x:v>2025-07-12 08:48:00</x:v>
      </x:c>
      <x:c r="F1862" t="str">
        <x:v>2025-07-12 09:32:28</x:v>
      </x:c>
      <x:c r="G1862" t="str">
        <x:v>2025-07-13 06:03:51</x:v>
      </x:c>
      <x:c r="H1862" t="str">
        <x:v>2025-07-13 07:05:21</x:v>
      </x:c>
      <x:c r="I1862" t="n">
        <x:v>3</x:v>
      </x:c>
      <x:c r="J1862" t="n">
        <x:v>5</x:v>
      </x:c>
      <x:c r="K1862" t="n">
        <x:v>5</x:v>
      </x:c>
      <x:c r="L1862" t="str">
        <x:v>Resolvido</x:v>
      </x:c>
      <x:c r="M1862" t="str">
        <x:v>Computador não inicia</x:v>
      </x:c>
      <x:c r="N1862" t="str">
        <x:v>Telefone</x:v>
      </x:c>
      <x:c r="O1862" t="n">
        <x:v>0.74</x:v>
      </x:c>
      <x:c r="P1862" t="n">
        <x:v>21.26</x:v>
      </x:c>
      <x:c r="Q1862" s="79" t="b">
        <x:v>1</x:v>
      </x:c>
      <x:c r="R1862" s="79" t="b">
        <x:v>1</x:v>
      </x:c>
      <x:c r="S1862" t="n">
        <x:v>0</x:v>
      </x:c>
      <x:c r="T1862"/>
      <x:c r="U1862" t="str">
        <x:v>Equipamento substituído</x:v>
      </x:c>
    </x:row>
    <x:row r="1863">
      <x:c r="A1863" t="n">
        <x:v>1862</x:v>
      </x:c>
      <x:c r="B1863" t="str">
        <x:v>INC-001862</x:v>
      </x:c>
      <x:c r="C1863" t="n">
        <x:v>601</x:v>
      </x:c>
      <x:c r="D1863" t="n">
        <x:v>1</x:v>
      </x:c>
      <x:c r="E1863" t="str">
        <x:v>2026-05-13 10:34:00</x:v>
      </x:c>
      <x:c r="F1863" t="str">
        <x:v>2026-05-13 12:43:55</x:v>
      </x:c>
      <x:c r="G1863" t="str">
        <x:v>2026-05-15 13:34:05</x:v>
      </x:c>
      <x:c r="H1863" t="str">
        <x:v>2026-05-15 21:00:56</x:v>
      </x:c>
      <x:c r="I1863" t="n">
        <x:v>4</x:v>
      </x:c>
      <x:c r="J1863" t="n">
        <x:v>5</x:v>
      </x:c>
      <x:c r="K1863" t="n">
        <x:v>15</x:v>
      </x:c>
      <x:c r="L1863" t="str">
        <x:v>Resolvido</x:v>
      </x:c>
      <x:c r="M1863" t="str">
        <x:v>Computador não inicia</x:v>
      </x:c>
      <x:c r="N1863" t="str">
        <x:v>Telefone</x:v>
      </x:c>
      <x:c r="O1863" t="n">
        <x:v>2.17</x:v>
      </x:c>
      <x:c r="P1863" t="n">
        <x:v>51</x:v>
      </x:c>
      <x:c r="Q1863" s="79" t="b">
        <x:v>1</x:v>
      </x:c>
      <x:c r="R1863" s="79" t="b">
        <x:v>1</x:v>
      </x:c>
      <x:c r="S1863" t="n">
        <x:v>0</x:v>
      </x:c>
      <x:c r="T1863"/>
      <x:c r="U1863" t="str">
        <x:v>Serviço reiniciado</x:v>
      </x:c>
    </x:row>
    <x:row r="1864">
      <x:c r="A1864" t="n">
        <x:v>1863</x:v>
      </x:c>
      <x:c r="B1864" t="str">
        <x:v>INC-001863</x:v>
      </x:c>
      <x:c r="C1864" t="n">
        <x:v>563</x:v>
      </x:c>
      <x:c r="D1864" t="n">
        <x:v>10</x:v>
      </x:c>
      <x:c r="E1864" t="str">
        <x:v>2026-05-23 19:16:00</x:v>
      </x:c>
      <x:c r="F1864" t="str">
        <x:v>2026-05-23 20:54:23</x:v>
      </x:c>
      <x:c r="G1864" t="str">
        <x:v>2026-05-24 08:05:55</x:v>
      </x:c>
      <x:c r="H1864" t="str">
        <x:v>2026-05-24 10:35:13</x:v>
      </x:c>
      <x:c r="I1864" t="n">
        <x:v>3</x:v>
      </x:c>
      <x:c r="J1864" t="n">
        <x:v>1</x:v>
      </x:c>
      <x:c r="K1864" t="n">
        <x:v>1</x:v>
      </x:c>
      <x:c r="L1864" t="str">
        <x:v>Resolvido</x:v>
      </x:c>
      <x:c r="M1864" t="str">
        <x:v>Instalação de aplicativo</x:v>
      </x:c>
      <x:c r="N1864" t="str">
        <x:v>Monitoramento</x:v>
      </x:c>
      <x:c r="O1864" t="n">
        <x:v>1.64</x:v>
      </x:c>
      <x:c r="P1864" t="n">
        <x:v>12.83</x:v>
      </x:c>
      <x:c r="Q1864" s="79" t="b">
        <x:v>1</x:v>
      </x:c>
      <x:c r="R1864" s="79" t="b">
        <x:v>1</x:v>
      </x:c>
      <x:c r="S1864" t="n">
        <x:v>0</x:v>
      </x:c>
      <x:c r="T1864"/>
      <x:c r="U1864" t="str">
        <x:v>Orientação ao usuário</x:v>
      </x:c>
    </x:row>
    <x:row r="1865">
      <x:c r="A1865" t="n">
        <x:v>1864</x:v>
      </x:c>
      <x:c r="B1865" t="str">
        <x:v>INC-001864</x:v>
      </x:c>
      <x:c r="C1865" t="n">
        <x:v>386</x:v>
      </x:c>
      <x:c r="D1865" t="n">
        <x:v>3</x:v>
      </x:c>
      <x:c r="E1865" t="str">
        <x:v>2026-04-26 14:30:00</x:v>
      </x:c>
      <x:c r="F1865" t="str">
        <x:v>2026-04-26 15:54:08</x:v>
      </x:c>
      <x:c r="G1865" t="str">
        <x:v>2026-04-27 00:18:57</x:v>
      </x:c>
      <x:c r="H1865" t="str">
        <x:v>2026-04-27 04:56:02</x:v>
      </x:c>
      <x:c r="I1865" t="n">
        <x:v>3</x:v>
      </x:c>
      <x:c r="J1865" t="n">
        <x:v>1</x:v>
      </x:c>
      <x:c r="K1865" t="n">
        <x:v>16</x:v>
      </x:c>
      <x:c r="L1865" t="str">
        <x:v>Resolvido</x:v>
      </x:c>
      <x:c r="M1865" t="str">
        <x:v>Usuário bloqueado</x:v>
      </x:c>
      <x:c r="N1865" t="str">
        <x:v>E-mail</x:v>
      </x:c>
      <x:c r="O1865" t="n">
        <x:v>1.4</x:v>
      </x:c>
      <x:c r="P1865" t="n">
        <x:v>9.82</x:v>
      </x:c>
      <x:c r="Q1865" s="79" t="b">
        <x:v>1</x:v>
      </x:c>
      <x:c r="R1865" s="79" t="b">
        <x:v>1</x:v>
      </x:c>
      <x:c r="S1865" t="n">
        <x:v>0</x:v>
      </x:c>
      <x:c r="T1865"/>
      <x:c r="U1865" t="str">
        <x:v>Chamado encaminhado ao fornecedor</x:v>
      </x:c>
    </x:row>
    <x:row r="1866">
      <x:c r="A1866" t="n">
        <x:v>1865</x:v>
      </x:c>
      <x:c r="B1866" t="str">
        <x:v>INC-001865</x:v>
      </x:c>
      <x:c r="C1866" t="n">
        <x:v>918</x:v>
      </x:c>
      <x:c r="D1866" t="n">
        <x:v>3</x:v>
      </x:c>
      <x:c r="E1866" t="str">
        <x:v>2025-08-17 21:33:00</x:v>
      </x:c>
      <x:c r="F1866" t="str">
        <x:v>2025-08-18 02:28:04</x:v>
      </x:c>
      <x:c r="G1866" t="str">
        <x:v>2025-08-18 02:41:40</x:v>
      </x:c>
      <x:c r="H1866" t="str">
        <x:v>2025-08-18 03:31:49</x:v>
      </x:c>
      <x:c r="I1866" t="n">
        <x:v>4</x:v>
      </x:c>
      <x:c r="J1866" t="n">
        <x:v>1</x:v>
      </x:c>
      <x:c r="K1866" t="n">
        <x:v>21</x:v>
      </x:c>
      <x:c r="L1866" t="str">
        <x:v>Resolvido</x:v>
      </x:c>
      <x:c r="M1866" t="str">
        <x:v>Usuário bloqueado</x:v>
      </x:c>
      <x:c r="N1866" t="str">
        <x:v>Telefone</x:v>
      </x:c>
      <x:c r="O1866" t="n">
        <x:v>4.92</x:v>
      </x:c>
      <x:c r="P1866" t="n">
        <x:v>5.14</x:v>
      </x:c>
      <x:c r="Q1866" s="79" t="b">
        <x:v>1</x:v>
      </x:c>
      <x:c r="R1866" s="79" t="b">
        <x:v>1</x:v>
      </x:c>
      <x:c r="S1866" t="n">
        <x:v>1</x:v>
      </x:c>
      <x:c r="T1866" t="n">
        <x:v>1404</x:v>
      </x:c>
      <x:c r="U1866" t="str">
        <x:v>Orientação ao usuário</x:v>
      </x:c>
    </x:row>
    <x:row r="1867">
      <x:c r="A1867" t="n">
        <x:v>1866</x:v>
      </x:c>
      <x:c r="B1867" t="str">
        <x:v>INC-001866</x:v>
      </x:c>
      <x:c r="C1867" t="n">
        <x:v>804</x:v>
      </x:c>
      <x:c r="D1867" t="n">
        <x:v>6</x:v>
      </x:c>
      <x:c r="E1867" t="str">
        <x:v>2025-09-24 21:13:00</x:v>
      </x:c>
      <x:c r="F1867" t="str">
        <x:v>2025-09-24 22:47:46</x:v>
      </x:c>
      <x:c r="G1867" t="str">
        <x:v>2025-09-25 02:50:48</x:v>
      </x:c>
      <x:c r="H1867" t="str">
        <x:v>2025-09-25 08:48:58</x:v>
      </x:c>
      <x:c r="I1867" t="n">
        <x:v>2</x:v>
      </x:c>
      <x:c r="J1867" t="n">
        <x:v>1</x:v>
      </x:c>
      <x:c r="K1867" t="n">
        <x:v>41</x:v>
      </x:c>
      <x:c r="L1867" t="str">
        <x:v>Resolvido</x:v>
      </x:c>
      <x:c r="M1867" t="str">
        <x:v>E-mail não sincroniza</x:v>
      </x:c>
      <x:c r="N1867" t="str">
        <x:v>E-mail</x:v>
      </x:c>
      <x:c r="O1867" t="n">
        <x:v>1.58</x:v>
      </x:c>
      <x:c r="P1867" t="n">
        <x:v>5.63</x:v>
      </x:c>
      <x:c r="Q1867" s="79" t="b">
        <x:v>1</x:v>
      </x:c>
      <x:c r="R1867" s="79" t="b">
        <x:v>1</x:v>
      </x:c>
      <x:c r="S1867" t="n">
        <x:v>0</x:v>
      </x:c>
      <x:c r="T1867"/>
      <x:c r="U1867" t="str">
        <x:v>Equipamento substituído</x:v>
      </x:c>
    </x:row>
    <x:row r="1868">
      <x:c r="A1868" t="n">
        <x:v>1867</x:v>
      </x:c>
      <x:c r="B1868" t="str">
        <x:v>INC-001867</x:v>
      </x:c>
      <x:c r="C1868" t="n">
        <x:v>1200</x:v>
      </x:c>
      <x:c r="D1868" t="n">
        <x:v>8</x:v>
      </x:c>
      <x:c r="E1868" t="str">
        <x:v>2025-11-08 20:13:00</x:v>
      </x:c>
      <x:c r="F1868" t="str">
        <x:v>2025-11-08 22:57:08</x:v>
      </x:c>
      <x:c r="G1868" t="str">
        <x:v>2025-11-10 20:53:16</x:v>
      </x:c>
      <x:c r="H1868" t="str">
        <x:v>2025-11-10 21:35:21</x:v>
      </x:c>
      <x:c r="I1868" t="n">
        <x:v>4</x:v>
      </x:c>
      <x:c r="J1868" t="n">
        <x:v>5</x:v>
      </x:c>
      <x:c r="K1868" t="n">
        <x:v>5</x:v>
      </x:c>
      <x:c r="L1868" t="str">
        <x:v>Resolvido</x:v>
      </x:c>
      <x:c r="M1868" t="str">
        <x:v>Impressora sem conexão</x:v>
      </x:c>
      <x:c r="N1868" t="str">
        <x:v>Telefone</x:v>
      </x:c>
      <x:c r="O1868" t="n">
        <x:v>2.74</x:v>
      </x:c>
      <x:c r="P1868" t="n">
        <x:v>48.67</x:v>
      </x:c>
      <x:c r="Q1868" s="79" t="b">
        <x:v>1</x:v>
      </x:c>
      <x:c r="R1868" s="79" t="b">
        <x:v>1</x:v>
      </x:c>
      <x:c r="S1868" t="n">
        <x:v>0</x:v>
      </x:c>
      <x:c r="T1868"/>
      <x:c r="U1868" t="str">
        <x:v>Regra de acesso corrigida</x:v>
      </x:c>
    </x:row>
    <x:row r="1869">
      <x:c r="A1869" t="n">
        <x:v>1868</x:v>
      </x:c>
      <x:c r="B1869" t="str">
        <x:v>INC-001868</x:v>
      </x:c>
      <x:c r="C1869" t="n">
        <x:v>754</x:v>
      </x:c>
      <x:c r="D1869" t="n">
        <x:v>1</x:v>
      </x:c>
      <x:c r="E1869" t="str">
        <x:v>2025-07-23 16:01:00</x:v>
      </x:c>
      <x:c r="F1869" t="str">
        <x:v>2025-07-24 01:54:45</x:v>
      </x:c>
      <x:c r="G1869" t="str">
        <x:v>2025-07-24 05:56:41</x:v>
      </x:c>
      <x:c r="H1869" t="str">
        <x:v>2025-07-24 08:17:48</x:v>
      </x:c>
      <x:c r="I1869" t="n">
        <x:v>4</x:v>
      </x:c>
      <x:c r="J1869" t="n">
        <x:v>5</x:v>
      </x:c>
      <x:c r="K1869" t="n">
        <x:v>40</x:v>
      </x:c>
      <x:c r="L1869" t="str">
        <x:v>Resolvido</x:v>
      </x:c>
      <x:c r="M1869" t="str">
        <x:v>Computador não inicia</x:v>
      </x:c>
      <x:c r="N1869" t="str">
        <x:v>E-mail</x:v>
      </x:c>
      <x:c r="O1869" t="n">
        <x:v>9.9</x:v>
      </x:c>
      <x:c r="P1869" t="n">
        <x:v>13.93</x:v>
      </x:c>
      <x:c r="Q1869" s="79" t="b">
        <x:v>0</x:v>
      </x:c>
      <x:c r="R1869" s="79" t="b">
        <x:v>1</x:v>
      </x:c>
      <x:c r="S1869" t="n">
        <x:v>0</x:v>
      </x:c>
      <x:c r="T1869"/>
      <x:c r="U1869" t="str">
        <x:v>Chamado encaminhado ao fornecedor</x:v>
      </x:c>
    </x:row>
    <x:row r="1870">
      <x:c r="A1870" t="n">
        <x:v>1869</x:v>
      </x:c>
      <x:c r="B1870" t="str">
        <x:v>INC-001869</x:v>
      </x:c>
      <x:c r="C1870" t="n">
        <x:v>1124</x:v>
      </x:c>
      <x:c r="D1870" t="n">
        <x:v>2</x:v>
      </x:c>
      <x:c r="E1870" t="str">
        <x:v>2026-04-16 17:47:00</x:v>
      </x:c>
      <x:c r="F1870" t="str">
        <x:v>2026-04-16 19:44:58</x:v>
      </x:c>
      <x:c r="G1870" t="str">
        <x:v>2026-04-17 05:12:30</x:v>
      </x:c>
      <x:c r="H1870" t="str">
        <x:v>2026-04-17 06:08:14</x:v>
      </x:c>
      <x:c r="I1870" t="n">
        <x:v>3</x:v>
      </x:c>
      <x:c r="J1870" t="n">
        <x:v>1</x:v>
      </x:c>
      <x:c r="K1870" t="n">
        <x:v>16</x:v>
      </x:c>
      <x:c r="L1870" t="str">
        <x:v>Resolvido</x:v>
      </x:c>
      <x:c r="M1870" t="str">
        <x:v>Sistema apresenta erro</x:v>
      </x:c>
      <x:c r="N1870" t="str">
        <x:v>Telefone</x:v>
      </x:c>
      <x:c r="O1870" t="n">
        <x:v>1.97</x:v>
      </x:c>
      <x:c r="P1870" t="n">
        <x:v>11.43</x:v>
      </x:c>
      <x:c r="Q1870" s="79" t="b">
        <x:v>1</x:v>
      </x:c>
      <x:c r="R1870" s="79" t="b">
        <x:v>1</x:v>
      </x:c>
      <x:c r="S1870" t="n">
        <x:v>0</x:v>
      </x:c>
      <x:c r="T1870"/>
      <x:c r="U1870" t="str">
        <x:v>Equipamento substituído</x:v>
      </x:c>
    </x:row>
    <x:row r="1871">
      <x:c r="A1871" t="n">
        <x:v>1870</x:v>
      </x:c>
      <x:c r="B1871" t="str">
        <x:v>INC-001870</x:v>
      </x:c>
      <x:c r="C1871" t="n">
        <x:v>348</x:v>
      </x:c>
      <x:c r="D1871" t="n">
        <x:v>8</x:v>
      </x:c>
      <x:c r="E1871" t="str">
        <x:v>2025-11-19 03:23:00</x:v>
      </x:c>
      <x:c r="F1871" t="str">
        <x:v>2025-11-19 04:52:33</x:v>
      </x:c>
      <x:c r="G1871" t="str">
        <x:v>2025-11-19 12:05:40</x:v>
      </x:c>
      <x:c r="H1871" t="str">
        <x:v>2025-11-19 12:50:27</x:v>
      </x:c>
      <x:c r="I1871" t="n">
        <x:v>4</x:v>
      </x:c>
      <x:c r="J1871" t="n">
        <x:v>5</x:v>
      </x:c>
      <x:c r="K1871" t="n">
        <x:v>5</x:v>
      </x:c>
      <x:c r="L1871" t="str">
        <x:v>Resolvido</x:v>
      </x:c>
      <x:c r="M1871" t="str">
        <x:v>Impressora sem conexão</x:v>
      </x:c>
      <x:c r="N1871" t="str">
        <x:v>Telefone</x:v>
      </x:c>
      <x:c r="O1871" t="n">
        <x:v>1.49</x:v>
      </x:c>
      <x:c r="P1871" t="n">
        <x:v>8.71</x:v>
      </x:c>
      <x:c r="Q1871" s="79" t="b">
        <x:v>1</x:v>
      </x:c>
      <x:c r="R1871" s="79" t="b">
        <x:v>1</x:v>
      </x:c>
      <x:c r="S1871" t="n">
        <x:v>0</x:v>
      </x:c>
      <x:c r="T1871"/>
      <x:c r="U1871" t="str">
        <x:v>Credencial redefinida</x:v>
      </x:c>
    </x:row>
    <x:row r="1872">
      <x:c r="A1872" t="n">
        <x:v>1871</x:v>
      </x:c>
      <x:c r="B1872" t="str">
        <x:v>INC-001871</x:v>
      </x:c>
      <x:c r="C1872" t="n">
        <x:v>432</x:v>
      </x:c>
      <x:c r="D1872" t="n">
        <x:v>2</x:v>
      </x:c>
      <x:c r="E1872" t="str">
        <x:v>2026-01-10 19:27:00</x:v>
      </x:c>
      <x:c r="F1872" t="str">
        <x:v>2026-01-10 22:05:47</x:v>
      </x:c>
      <x:c r="G1872" t="str">
        <x:v>2026-01-10 22:55:21</x:v>
      </x:c>
      <x:c r="H1872" t="str">
        <x:v>2026-01-11 07:57:13</x:v>
      </x:c>
      <x:c r="I1872" t="n">
        <x:v>3</x:v>
      </x:c>
      <x:c r="J1872" t="n">
        <x:v>1</x:v>
      </x:c>
      <x:c r="K1872" t="n">
        <x:v>1</x:v>
      </x:c>
      <x:c r="L1872" t="str">
        <x:v>Resolvido</x:v>
      </x:c>
      <x:c r="M1872" t="str">
        <x:v>Sistema apresenta erro</x:v>
      </x:c>
      <x:c r="N1872" t="str">
        <x:v>Monitoramento</x:v>
      </x:c>
      <x:c r="O1872" t="n">
        <x:v>2.65</x:v>
      </x:c>
      <x:c r="P1872" t="n">
        <x:v>3.47</x:v>
      </x:c>
      <x:c r="Q1872" s="79" t="b">
        <x:v>1</x:v>
      </x:c>
      <x:c r="R1872" s="79" t="b">
        <x:v>1</x:v>
      </x:c>
      <x:c r="S1872" t="n">
        <x:v>0</x:v>
      </x:c>
      <x:c r="T1872"/>
      <x:c r="U1872" t="str">
        <x:v>Regra de acesso corrigida</x:v>
      </x:c>
    </x:row>
    <x:row r="1873">
      <x:c r="A1873" t="n">
        <x:v>1872</x:v>
      </x:c>
      <x:c r="B1873" t="str">
        <x:v>INC-001872</x:v>
      </x:c>
      <x:c r="C1873" t="n">
        <x:v>247</x:v>
      </x:c>
      <x:c r="D1873" t="n">
        <x:v>2</x:v>
      </x:c>
      <x:c r="E1873" t="str">
        <x:v>2026-04-25 20:59:00</x:v>
      </x:c>
      <x:c r="F1873" t="str">
        <x:v>2026-04-25 21:55:13</x:v>
      </x:c>
      <x:c r="G1873" t="str">
        <x:v>2026-04-26 00:53:40</x:v>
      </x:c>
      <x:c r="H1873" t="str">
        <x:v>2026-04-26 08:21:02</x:v>
      </x:c>
      <x:c r="I1873" t="n">
        <x:v>2</x:v>
      </x:c>
      <x:c r="J1873" t="n">
        <x:v>1</x:v>
      </x:c>
      <x:c r="K1873" t="n">
        <x:v>6</x:v>
      </x:c>
      <x:c r="L1873" t="str">
        <x:v>Resolvido</x:v>
      </x:c>
      <x:c r="M1873" t="str">
        <x:v>Sistema apresenta erro</x:v>
      </x:c>
      <x:c r="N1873" t="str">
        <x:v>Portal</x:v>
      </x:c>
      <x:c r="O1873" t="n">
        <x:v>0.94</x:v>
      </x:c>
      <x:c r="P1873" t="n">
        <x:v>3.91</x:v>
      </x:c>
      <x:c r="Q1873" s="79" t="b">
        <x:v>1</x:v>
      </x:c>
      <x:c r="R1873" s="79" t="b">
        <x:v>1</x:v>
      </x:c>
      <x:c r="S1873" t="n">
        <x:v>0</x:v>
      </x:c>
      <x:c r="T1873"/>
      <x:c r="U1873" t="str">
        <x:v>Serviço reiniciado</x:v>
      </x:c>
    </x:row>
    <x:row r="1874">
      <x:c r="A1874" t="n">
        <x:v>1873</x:v>
      </x:c>
      <x:c r="B1874" t="str">
        <x:v>INC-001873</x:v>
      </x:c>
      <x:c r="C1874" t="n">
        <x:v>732</x:v>
      </x:c>
      <x:c r="D1874" t="n">
        <x:v>7</x:v>
      </x:c>
      <x:c r="E1874" t="str">
        <x:v>2025-10-04 21:28:00</x:v>
      </x:c>
      <x:c r="F1874" t="str">
        <x:v>2025-10-04 22:34:57</x:v>
      </x:c>
      <x:c r="G1874" t="str">
        <x:v>2025-10-05 02:50:27</x:v>
      </x:c>
      <x:c r="H1874" t="str">
        <x:v>2025-10-05 10:10:45</x:v>
      </x:c>
      <x:c r="I1874" t="n">
        <x:v>3</x:v>
      </x:c>
      <x:c r="J1874" t="n">
        <x:v>4</x:v>
      </x:c>
      <x:c r="K1874" t="n">
        <x:v>19</x:v>
      </x:c>
      <x:c r="L1874" t="str">
        <x:v>Resolvido</x:v>
      </x:c>
      <x:c r="M1874" t="str">
        <x:v>Alerta de segurança</x:v>
      </x:c>
      <x:c r="N1874" t="str">
        <x:v>E-mail</x:v>
      </x:c>
      <x:c r="O1874" t="n">
        <x:v>1.12</x:v>
      </x:c>
      <x:c r="P1874" t="n">
        <x:v>5.37</x:v>
      </x:c>
      <x:c r="Q1874" s="79" t="b">
        <x:v>1</x:v>
      </x:c>
      <x:c r="R1874" s="79" t="b">
        <x:v>1</x:v>
      </x:c>
      <x:c r="S1874" t="n">
        <x:v>0</x:v>
      </x:c>
      <x:c r="T1874"/>
      <x:c r="U1874" t="str">
        <x:v>Credencial redefinida</x:v>
      </x:c>
    </x:row>
    <x:row r="1875">
      <x:c r="A1875" t="n">
        <x:v>1874</x:v>
      </x:c>
      <x:c r="B1875" t="str">
        <x:v>INC-001874</x:v>
      </x:c>
      <x:c r="C1875" t="n">
        <x:v>1062</x:v>
      </x:c>
      <x:c r="D1875" t="n">
        <x:v>4</x:v>
      </x:c>
      <x:c r="E1875" t="str">
        <x:v>2025-09-17 09:39:00</x:v>
      </x:c>
      <x:c r="F1875" t="str">
        <x:v>2025-09-17 11:00:08</x:v>
      </x:c>
      <x:c r="G1875"/>
      <x:c r="H1875"/>
      <x:c r="I1875" t="n">
        <x:v>4</x:v>
      </x:c>
      <x:c r="J1875" t="n">
        <x:v>2</x:v>
      </x:c>
      <x:c r="K1875" t="n">
        <x:v>12</x:v>
      </x:c>
      <x:c r="L1875" t="str">
        <x:v>Em atendimento</x:v>
      </x:c>
      <x:c r="M1875" t="str">
        <x:v>Internet instável</x:v>
      </x:c>
      <x:c r="N1875" t="str">
        <x:v>E-mail</x:v>
      </x:c>
      <x:c r="O1875" t="n">
        <x:v>1.35</x:v>
      </x:c>
      <x:c r="P1875" t="n">
        <x:v>6.88</x:v>
      </x:c>
      <x:c r="Q1875" s="79" t="b">
        <x:v>1</x:v>
      </x:c>
      <x:c r="R1875" s="79" t="b">
        <x:v>1</x:v>
      </x:c>
      <x:c r="S1875" t="n">
        <x:v>0</x:v>
      </x:c>
      <x:c r="T1875"/>
      <x:c r="U1875"/>
    </x:row>
    <x:row r="1876">
      <x:c r="A1876" t="n">
        <x:v>1875</x:v>
      </x:c>
      <x:c r="B1876" t="str">
        <x:v>INC-001875</x:v>
      </x:c>
      <x:c r="C1876" t="n">
        <x:v>1128</x:v>
      </x:c>
      <x:c r="D1876" t="n">
        <x:v>8</x:v>
      </x:c>
      <x:c r="E1876" t="str">
        <x:v>2025-10-23 21:06:00</x:v>
      </x:c>
      <x:c r="F1876" t="str">
        <x:v>2025-10-24 01:21:20</x:v>
      </x:c>
      <x:c r="G1876" t="str">
        <x:v>2025-10-24 06:33:20</x:v>
      </x:c>
      <x:c r="H1876" t="str">
        <x:v>2025-10-24 12:23:22</x:v>
      </x:c>
      <x:c r="I1876" t="n">
        <x:v>3</x:v>
      </x:c>
      <x:c r="J1876" t="n">
        <x:v>5</x:v>
      </x:c>
      <x:c r="K1876" t="n">
        <x:v>30</x:v>
      </x:c>
      <x:c r="L1876" t="str">
        <x:v>Resolvido</x:v>
      </x:c>
      <x:c r="M1876" t="str">
        <x:v>Impressora sem conexão</x:v>
      </x:c>
      <x:c r="N1876" t="str">
        <x:v>E-mail</x:v>
      </x:c>
      <x:c r="O1876" t="n">
        <x:v>4.26</x:v>
      </x:c>
      <x:c r="P1876" t="n">
        <x:v>9.46</x:v>
      </x:c>
      <x:c r="Q1876" s="79" t="b">
        <x:v>0</x:v>
      </x:c>
      <x:c r="R1876" s="79" t="b">
        <x:v>1</x:v>
      </x:c>
      <x:c r="S1876" t="n">
        <x:v>0</x:v>
      </x:c>
      <x:c r="T1876"/>
      <x:c r="U1876" t="str">
        <x:v>Reconfiguração aplicada</x:v>
      </x:c>
    </x:row>
    <x:row r="1877">
      <x:c r="A1877" t="n">
        <x:v>1876</x:v>
      </x:c>
      <x:c r="B1877" t="str">
        <x:v>INC-001876</x:v>
      </x:c>
      <x:c r="C1877" t="n">
        <x:v>797</x:v>
      </x:c>
      <x:c r="D1877" t="n">
        <x:v>8</x:v>
      </x:c>
      <x:c r="E1877" t="str">
        <x:v>2026-05-07 00:10:00</x:v>
      </x:c>
      <x:c r="F1877" t="str">
        <x:v>2026-05-07 01:43:35</x:v>
      </x:c>
      <x:c r="G1877" t="str">
        <x:v>2026-05-07 06:45:06</x:v>
      </x:c>
      <x:c r="H1877" t="str">
        <x:v>2026-05-07 12:02:12</x:v>
      </x:c>
      <x:c r="I1877" t="n">
        <x:v>3</x:v>
      </x:c>
      <x:c r="J1877" t="n">
        <x:v>5</x:v>
      </x:c>
      <x:c r="K1877" t="n">
        <x:v>35</x:v>
      </x:c>
      <x:c r="L1877" t="str">
        <x:v>Resolvido</x:v>
      </x:c>
      <x:c r="M1877" t="str">
        <x:v>Impressora sem conexão</x:v>
      </x:c>
      <x:c r="N1877" t="str">
        <x:v>Monitoramento</x:v>
      </x:c>
      <x:c r="O1877" t="n">
        <x:v>1.56</x:v>
      </x:c>
      <x:c r="P1877" t="n">
        <x:v>6.59</x:v>
      </x:c>
      <x:c r="Q1877" s="79" t="b">
        <x:v>1</x:v>
      </x:c>
      <x:c r="R1877" s="79" t="b">
        <x:v>1</x:v>
      </x:c>
      <x:c r="S1877" t="n">
        <x:v>0</x:v>
      </x:c>
      <x:c r="T1877"/>
      <x:c r="U1877" t="str">
        <x:v>Regra de acesso corrigida</x:v>
      </x:c>
    </x:row>
    <x:row r="1878">
      <x:c r="A1878" t="n">
        <x:v>1877</x:v>
      </x:c>
      <x:c r="B1878" t="str">
        <x:v>INC-001877</x:v>
      </x:c>
      <x:c r="C1878" t="n">
        <x:v>593</x:v>
      </x:c>
      <x:c r="D1878" t="n">
        <x:v>2</x:v>
      </x:c>
      <x:c r="E1878" t="str">
        <x:v>2026-03-28 20:59:00</x:v>
      </x:c>
      <x:c r="F1878" t="str">
        <x:v>2026-03-28 21:57:07</x:v>
      </x:c>
      <x:c r="G1878" t="str">
        <x:v>2026-03-31 20:34:53</x:v>
      </x:c>
      <x:c r="H1878" t="str">
        <x:v>2026-04-01 01:08:25</x:v>
      </x:c>
      <x:c r="I1878" t="n">
        <x:v>4</x:v>
      </x:c>
      <x:c r="J1878" t="n">
        <x:v>1</x:v>
      </x:c>
      <x:c r="K1878" t="n">
        <x:v>31</x:v>
      </x:c>
      <x:c r="L1878" t="str">
        <x:v>Resolvido</x:v>
      </x:c>
      <x:c r="M1878" t="str">
        <x:v>Sistema apresenta erro</x:v>
      </x:c>
      <x:c r="N1878" t="str">
        <x:v>E-mail</x:v>
      </x:c>
      <x:c r="O1878" t="n">
        <x:v>0.97</x:v>
      </x:c>
      <x:c r="P1878" t="n">
        <x:v>71.6</x:v>
      </x:c>
      <x:c r="Q1878" s="79" t="b">
        <x:v>1</x:v>
      </x:c>
      <x:c r="R1878" s="79" t="b">
        <x:v>1</x:v>
      </x:c>
      <x:c r="S1878" t="n">
        <x:v>0</x:v>
      </x:c>
      <x:c r="T1878"/>
      <x:c r="U1878" t="str">
        <x:v>Credencial redefinida</x:v>
      </x:c>
    </x:row>
    <x:row r="1879">
      <x:c r="A1879" t="n">
        <x:v>1878</x:v>
      </x:c>
      <x:c r="B1879" t="str">
        <x:v>INC-001878</x:v>
      </x:c>
      <x:c r="C1879" t="n">
        <x:v>382</x:v>
      </x:c>
      <x:c r="D1879" t="n">
        <x:v>5</x:v>
      </x:c>
      <x:c r="E1879" t="str">
        <x:v>2026-04-14 04:56:00</x:v>
      </x:c>
      <x:c r="F1879" t="str">
        <x:v>2026-04-14 05:15:35</x:v>
      </x:c>
      <x:c r="G1879" t="str">
        <x:v>2026-04-14 16:03:55</x:v>
      </x:c>
      <x:c r="H1879" t="str">
        <x:v>2026-04-14 22:48:34</x:v>
      </x:c>
      <x:c r="I1879" t="n">
        <x:v>3</x:v>
      </x:c>
      <x:c r="J1879" t="n">
        <x:v>3</x:v>
      </x:c>
      <x:c r="K1879" t="n">
        <x:v>28</x:v>
      </x:c>
      <x:c r="L1879" t="str">
        <x:v>Resolvido</x:v>
      </x:c>
      <x:c r="M1879" t="str">
        <x:v>ERP indisponível</x:v>
      </x:c>
      <x:c r="N1879" t="str">
        <x:v>Telefone</x:v>
      </x:c>
      <x:c r="O1879" t="n">
        <x:v>0.33</x:v>
      </x:c>
      <x:c r="P1879" t="n">
        <x:v>11.13</x:v>
      </x:c>
      <x:c r="Q1879" s="79" t="b">
        <x:v>1</x:v>
      </x:c>
      <x:c r="R1879" s="79" t="b">
        <x:v>1</x:v>
      </x:c>
      <x:c r="S1879" t="n">
        <x:v>0</x:v>
      </x:c>
      <x:c r="T1879"/>
      <x:c r="U1879" t="str">
        <x:v>Credencial redefinida</x:v>
      </x:c>
    </x:row>
    <x:row r="1880">
      <x:c r="A1880" t="n">
        <x:v>1879</x:v>
      </x:c>
      <x:c r="B1880" t="str">
        <x:v>INC-001879</x:v>
      </x:c>
      <x:c r="C1880" t="n">
        <x:v>937</x:v>
      </x:c>
      <x:c r="D1880" t="n">
        <x:v>5</x:v>
      </x:c>
      <x:c r="E1880" t="str">
        <x:v>2026-02-04 16:47:00</x:v>
      </x:c>
      <x:c r="F1880" t="str">
        <x:v>2026-02-04 18:09:49</x:v>
      </x:c>
      <x:c r="G1880" t="str">
        <x:v>2026-02-04 22:09:36</x:v>
      </x:c>
      <x:c r="H1880" t="str">
        <x:v>2026-02-05 07:11:40</x:v>
      </x:c>
      <x:c r="I1880" t="n">
        <x:v>3</x:v>
      </x:c>
      <x:c r="J1880" t="n">
        <x:v>3</x:v>
      </x:c>
      <x:c r="K1880" t="n">
        <x:v>23</x:v>
      </x:c>
      <x:c r="L1880" t="str">
        <x:v>Resolvido</x:v>
      </x:c>
      <x:c r="M1880" t="str">
        <x:v>ERP indisponível</x:v>
      </x:c>
      <x:c r="N1880" t="str">
        <x:v>Monitoramento</x:v>
      </x:c>
      <x:c r="O1880" t="n">
        <x:v>1.38</x:v>
      </x:c>
      <x:c r="P1880" t="n">
        <x:v>5.38</x:v>
      </x:c>
      <x:c r="Q1880" s="79" t="b">
        <x:v>1</x:v>
      </x:c>
      <x:c r="R1880" s="79" t="b">
        <x:v>1</x:v>
      </x:c>
      <x:c r="S1880" t="n">
        <x:v>0</x:v>
      </x:c>
      <x:c r="T1880"/>
      <x:c r="U1880" t="str">
        <x:v>Reconfiguração aplicada</x:v>
      </x:c>
    </x:row>
    <x:row r="1881">
      <x:c r="A1881" t="n">
        <x:v>1880</x:v>
      </x:c>
      <x:c r="B1881" t="str">
        <x:v>INC-001880</x:v>
      </x:c>
      <x:c r="C1881" t="n">
        <x:v>192</x:v>
      </x:c>
      <x:c r="D1881" t="n">
        <x:v>5</x:v>
      </x:c>
      <x:c r="E1881" t="str">
        <x:v>2025-10-15 23:06:00</x:v>
      </x:c>
      <x:c r="F1881" t="str">
        <x:v>2025-10-16 00:38:06</x:v>
      </x:c>
      <x:c r="G1881" t="str">
        <x:v>2025-10-17 06:07:52</x:v>
      </x:c>
      <x:c r="H1881" t="str">
        <x:v>2025-10-17 15:03:42</x:v>
      </x:c>
      <x:c r="I1881" t="n">
        <x:v>4</x:v>
      </x:c>
      <x:c r="J1881" t="n">
        <x:v>3</x:v>
      </x:c>
      <x:c r="K1881" t="n">
        <x:v>38</x:v>
      </x:c>
      <x:c r="L1881" t="str">
        <x:v>Resolvido</x:v>
      </x:c>
      <x:c r="M1881" t="str">
        <x:v>ERP indisponível</x:v>
      </x:c>
      <x:c r="N1881" t="str">
        <x:v>Telefone</x:v>
      </x:c>
      <x:c r="O1881" t="n">
        <x:v>1.54</x:v>
      </x:c>
      <x:c r="P1881" t="n">
        <x:v>31.03</x:v>
      </x:c>
      <x:c r="Q1881" s="79" t="b">
        <x:v>1</x:v>
      </x:c>
      <x:c r="R1881" s="79" t="b">
        <x:v>1</x:v>
      </x:c>
      <x:c r="S1881" t="n">
        <x:v>0</x:v>
      </x:c>
      <x:c r="T1881"/>
      <x:c r="U1881" t="str">
        <x:v>Orientação ao usuário</x:v>
      </x:c>
    </x:row>
    <x:row r="1882">
      <x:c r="A1882" t="n">
        <x:v>1881</x:v>
      </x:c>
      <x:c r="B1882" t="str">
        <x:v>INC-001881</x:v>
      </x:c>
      <x:c r="C1882" t="n">
        <x:v>191</x:v>
      </x:c>
      <x:c r="D1882" t="n">
        <x:v>5</x:v>
      </x:c>
      <x:c r="E1882" t="str">
        <x:v>2026-06-13 06:11:00</x:v>
      </x:c>
      <x:c r="F1882" t="str">
        <x:v>2026-06-13 07:05:33</x:v>
      </x:c>
      <x:c r="G1882" t="str">
        <x:v>2026-06-13 07:50:52</x:v>
      </x:c>
      <x:c r="H1882" t="str">
        <x:v>2026-06-13 08:55:04</x:v>
      </x:c>
      <x:c r="I1882" t="n">
        <x:v>2</x:v>
      </x:c>
      <x:c r="J1882" t="n">
        <x:v>3</x:v>
      </x:c>
      <x:c r="K1882" t="n">
        <x:v>43</x:v>
      </x:c>
      <x:c r="L1882" t="str">
        <x:v>Resolvido</x:v>
      </x:c>
      <x:c r="M1882" t="str">
        <x:v>ERP indisponível</x:v>
      </x:c>
      <x:c r="N1882" t="str">
        <x:v>Monitoramento</x:v>
      </x:c>
      <x:c r="O1882" t="n">
        <x:v>0.91</x:v>
      </x:c>
      <x:c r="P1882" t="n">
        <x:v>1.66</x:v>
      </x:c>
      <x:c r="Q1882" s="79" t="b">
        <x:v>1</x:v>
      </x:c>
      <x:c r="R1882" s="79" t="b">
        <x:v>1</x:v>
      </x:c>
      <x:c r="S1882" t="n">
        <x:v>0</x:v>
      </x:c>
      <x:c r="T1882"/>
      <x:c r="U1882" t="str">
        <x:v>Patch instalado</x:v>
      </x:c>
    </x:row>
    <x:row r="1883">
      <x:c r="A1883" t="n">
        <x:v>1882</x:v>
      </x:c>
      <x:c r="B1883" t="str">
        <x:v>INC-001882</x:v>
      </x:c>
      <x:c r="C1883" t="n">
        <x:v>403</x:v>
      </x:c>
      <x:c r="D1883" t="n">
        <x:v>4</x:v>
      </x:c>
      <x:c r="E1883" t="str">
        <x:v>2025-07-28 22:00:00</x:v>
      </x:c>
      <x:c r="F1883" t="str">
        <x:v>2025-07-29 01:50:21</x:v>
      </x:c>
      <x:c r="G1883" t="str">
        <x:v>2025-07-29 01:59:21</x:v>
      </x:c>
      <x:c r="H1883" t="str">
        <x:v>2025-07-29 08:02:41</x:v>
      </x:c>
      <x:c r="I1883" t="n">
        <x:v>3</x:v>
      </x:c>
      <x:c r="J1883" t="n">
        <x:v>2</x:v>
      </x:c>
      <x:c r="K1883" t="n">
        <x:v>42</x:v>
      </x:c>
      <x:c r="L1883" t="str">
        <x:v>Resolvido</x:v>
      </x:c>
      <x:c r="M1883" t="str">
        <x:v>Internet instável</x:v>
      </x:c>
      <x:c r="N1883" t="str">
        <x:v>Portal</x:v>
      </x:c>
      <x:c r="O1883" t="n">
        <x:v>3.84</x:v>
      </x:c>
      <x:c r="P1883" t="n">
        <x:v>3.99</x:v>
      </x:c>
      <x:c r="Q1883" s="79" t="b">
        <x:v>1</x:v>
      </x:c>
      <x:c r="R1883" s="79" t="b">
        <x:v>1</x:v>
      </x:c>
      <x:c r="S1883" t="n">
        <x:v>0</x:v>
      </x:c>
      <x:c r="T1883"/>
      <x:c r="U1883" t="str">
        <x:v>Orientação ao usuário</x:v>
      </x:c>
    </x:row>
    <x:row r="1884">
      <x:c r="A1884" t="n">
        <x:v>1883</x:v>
      </x:c>
      <x:c r="B1884" t="str">
        <x:v>INC-001883</x:v>
      </x:c>
      <x:c r="C1884" t="n">
        <x:v>285</x:v>
      </x:c>
      <x:c r="D1884" t="n">
        <x:v>2</x:v>
      </x:c>
      <x:c r="E1884" t="str">
        <x:v>2025-09-21 07:14:00</x:v>
      </x:c>
      <x:c r="F1884" t="str">
        <x:v>2025-09-21 10:27:22</x:v>
      </x:c>
      <x:c r="G1884" t="str">
        <x:v>2025-09-21 15:39:55</x:v>
      </x:c>
      <x:c r="H1884" t="str">
        <x:v>2025-09-21 23:32:06</x:v>
      </x:c>
      <x:c r="I1884" t="n">
        <x:v>3</x:v>
      </x:c>
      <x:c r="J1884" t="n">
        <x:v>1</x:v>
      </x:c>
      <x:c r="K1884" t="n">
        <x:v>1</x:v>
      </x:c>
      <x:c r="L1884" t="str">
        <x:v>Resolvido</x:v>
      </x:c>
      <x:c r="M1884" t="str">
        <x:v>Sistema apresenta erro</x:v>
      </x:c>
      <x:c r="N1884" t="str">
        <x:v>Monitoramento</x:v>
      </x:c>
      <x:c r="O1884" t="n">
        <x:v>3.22</x:v>
      </x:c>
      <x:c r="P1884" t="n">
        <x:v>8.43</x:v>
      </x:c>
      <x:c r="Q1884" s="79" t="b">
        <x:v>1</x:v>
      </x:c>
      <x:c r="R1884" s="79" t="b">
        <x:v>1</x:v>
      </x:c>
      <x:c r="S1884" t="n">
        <x:v>0</x:v>
      </x:c>
      <x:c r="T1884"/>
      <x:c r="U1884" t="str">
        <x:v>Chamado encaminhado ao fornecedor</x:v>
      </x:c>
    </x:row>
    <x:row r="1885">
      <x:c r="A1885" t="n">
        <x:v>1884</x:v>
      </x:c>
      <x:c r="B1885" t="str">
        <x:v>INC-001884</x:v>
      </x:c>
      <x:c r="C1885" t="n">
        <x:v>483</x:v>
      </x:c>
      <x:c r="D1885" t="n">
        <x:v>10</x:v>
      </x:c>
      <x:c r="E1885" t="str">
        <x:v>2026-03-04 22:15:00</x:v>
      </x:c>
      <x:c r="F1885" t="str">
        <x:v>2026-03-05 00:51:42</x:v>
      </x:c>
      <x:c r="G1885" t="str">
        <x:v>2026-03-05 03:29:08</x:v>
      </x:c>
      <x:c r="H1885" t="str">
        <x:v>2026-03-05 08:20:34</x:v>
      </x:c>
      <x:c r="I1885" t="n">
        <x:v>3</x:v>
      </x:c>
      <x:c r="J1885" t="n">
        <x:v>1</x:v>
      </x:c>
      <x:c r="K1885" t="n">
        <x:v>36</x:v>
      </x:c>
      <x:c r="L1885" t="str">
        <x:v>Resolvido</x:v>
      </x:c>
      <x:c r="M1885" t="str">
        <x:v>Instalação de aplicativo</x:v>
      </x:c>
      <x:c r="N1885" t="str">
        <x:v>Portal</x:v>
      </x:c>
      <x:c r="O1885" t="n">
        <x:v>2.61</x:v>
      </x:c>
      <x:c r="P1885" t="n">
        <x:v>5.24</x:v>
      </x:c>
      <x:c r="Q1885" s="79" t="b">
        <x:v>1</x:v>
      </x:c>
      <x:c r="R1885" s="79" t="b">
        <x:v>1</x:v>
      </x:c>
      <x:c r="S1885" t="n">
        <x:v>0</x:v>
      </x:c>
      <x:c r="T1885"/>
      <x:c r="U1885" t="str">
        <x:v>Serviço reiniciado</x:v>
      </x:c>
    </x:row>
    <x:row r="1886">
      <x:c r="A1886" t="n">
        <x:v>1885</x:v>
      </x:c>
      <x:c r="B1886" t="str">
        <x:v>INC-001885</x:v>
      </x:c>
      <x:c r="C1886" t="n">
        <x:v>976</x:v>
      </x:c>
      <x:c r="D1886" t="n">
        <x:v>1</x:v>
      </x:c>
      <x:c r="E1886" t="str">
        <x:v>2025-12-07 03:33:00</x:v>
      </x:c>
      <x:c r="F1886" t="str">
        <x:v>2025-12-07 04:07:41</x:v>
      </x:c>
      <x:c r="G1886" t="str">
        <x:v>2025-12-07 07:46:11</x:v>
      </x:c>
      <x:c r="H1886" t="str">
        <x:v>2025-12-07 13:49:05</x:v>
      </x:c>
      <x:c r="I1886" t="n">
        <x:v>2</x:v>
      </x:c>
      <x:c r="J1886" t="n">
        <x:v>5</x:v>
      </x:c>
      <x:c r="K1886" t="n">
        <x:v>5</x:v>
      </x:c>
      <x:c r="L1886" t="str">
        <x:v>Resolvido</x:v>
      </x:c>
      <x:c r="M1886" t="str">
        <x:v>Computador não inicia</x:v>
      </x:c>
      <x:c r="N1886" t="str">
        <x:v>Monitoramento</x:v>
      </x:c>
      <x:c r="O1886" t="n">
        <x:v>0.58</x:v>
      </x:c>
      <x:c r="P1886" t="n">
        <x:v>4.22</x:v>
      </x:c>
      <x:c r="Q1886" s="79" t="b">
        <x:v>1</x:v>
      </x:c>
      <x:c r="R1886" s="79" t="b">
        <x:v>1</x:v>
      </x:c>
      <x:c r="S1886" t="n">
        <x:v>1</x:v>
      </x:c>
      <x:c r="T1886" t="n">
        <x:v>1636</x:v>
      </x:c>
      <x:c r="U1886" t="str">
        <x:v>Credencial redefinida</x:v>
      </x:c>
    </x:row>
    <x:row r="1887">
      <x:c r="A1887" t="n">
        <x:v>1886</x:v>
      </x:c>
      <x:c r="B1887" t="str">
        <x:v>INC-001886</x:v>
      </x:c>
      <x:c r="C1887" t="n">
        <x:v>74</x:v>
      </x:c>
      <x:c r="D1887" t="n">
        <x:v>4</x:v>
      </x:c>
      <x:c r="E1887" t="str">
        <x:v>2026-02-17 16:50:00</x:v>
      </x:c>
      <x:c r="F1887" t="str">
        <x:v>2026-02-17 18:25:12</x:v>
      </x:c>
      <x:c r="G1887" t="str">
        <x:v>2026-02-18 15:28:09</x:v>
      </x:c>
      <x:c r="H1887" t="str">
        <x:v>2026-02-18 21:03:46</x:v>
      </x:c>
      <x:c r="I1887" t="n">
        <x:v>3</x:v>
      </x:c>
      <x:c r="J1887" t="n">
        <x:v>2</x:v>
      </x:c>
      <x:c r="K1887" t="n">
        <x:v>12</x:v>
      </x:c>
      <x:c r="L1887" t="str">
        <x:v>Resolvido</x:v>
      </x:c>
      <x:c r="M1887" t="str">
        <x:v>Internet instável</x:v>
      </x:c>
      <x:c r="N1887" t="str">
        <x:v>Portal</x:v>
      </x:c>
      <x:c r="O1887" t="n">
        <x:v>1.59</x:v>
      </x:c>
      <x:c r="P1887" t="n">
        <x:v>22.64</x:v>
      </x:c>
      <x:c r="Q1887" s="79" t="b">
        <x:v>1</x:v>
      </x:c>
      <x:c r="R1887" s="79" t="b">
        <x:v>1</x:v>
      </x:c>
      <x:c r="S1887" t="n">
        <x:v>0</x:v>
      </x:c>
      <x:c r="T1887"/>
      <x:c r="U1887" t="str">
        <x:v>Reconfiguração aplicada</x:v>
      </x:c>
    </x:row>
    <x:row r="1888">
      <x:c r="A1888" t="n">
        <x:v>1887</x:v>
      </x:c>
      <x:c r="B1888" t="str">
        <x:v>INC-001887</x:v>
      </x:c>
      <x:c r="C1888" t="n">
        <x:v>999</x:v>
      </x:c>
      <x:c r="D1888" t="n">
        <x:v>7</x:v>
      </x:c>
      <x:c r="E1888" t="str">
        <x:v>2025-09-10 02:11:00</x:v>
      </x:c>
      <x:c r="F1888" t="str">
        <x:v>2025-09-10 03:42:09</x:v>
      </x:c>
      <x:c r="G1888" t="str">
        <x:v>2025-09-11 17:10:04</x:v>
      </x:c>
      <x:c r="H1888" t="str">
        <x:v>2025-09-11 23:01:17</x:v>
      </x:c>
      <x:c r="I1888" t="n">
        <x:v>3</x:v>
      </x:c>
      <x:c r="J1888" t="n">
        <x:v>4</x:v>
      </x:c>
      <x:c r="K1888" t="n">
        <x:v>14</x:v>
      </x:c>
      <x:c r="L1888" t="str">
        <x:v>Resolvido</x:v>
      </x:c>
      <x:c r="M1888" t="str">
        <x:v>Alerta de segurança</x:v>
      </x:c>
      <x:c r="N1888" t="str">
        <x:v>Monitoramento</x:v>
      </x:c>
      <x:c r="O1888" t="n">
        <x:v>1.52</x:v>
      </x:c>
      <x:c r="P1888" t="n">
        <x:v>38.98</x:v>
      </x:c>
      <x:c r="Q1888" s="79" t="b">
        <x:v>1</x:v>
      </x:c>
      <x:c r="R1888" s="79" t="b">
        <x:v>0</x:v>
      </x:c>
      <x:c r="S1888" t="n">
        <x:v>0</x:v>
      </x:c>
      <x:c r="T1888"/>
      <x:c r="U1888" t="str">
        <x:v>Regra de acesso corrigida</x:v>
      </x:c>
    </x:row>
    <x:row r="1889">
      <x:c r="A1889" t="n">
        <x:v>1888</x:v>
      </x:c>
      <x:c r="B1889" t="str">
        <x:v>INC-001888</x:v>
      </x:c>
      <x:c r="C1889" t="n">
        <x:v>553</x:v>
      </x:c>
      <x:c r="D1889" t="n">
        <x:v>3</x:v>
      </x:c>
      <x:c r="E1889" t="str">
        <x:v>2025-07-18 16:17:00</x:v>
      </x:c>
      <x:c r="F1889" t="str">
        <x:v>2025-07-18 19:04:00</x:v>
      </x:c>
      <x:c r="G1889" t="str">
        <x:v>2025-07-19 08:17:33</x:v>
      </x:c>
      <x:c r="H1889" t="str">
        <x:v>2025-07-19 14:49:43</x:v>
      </x:c>
      <x:c r="I1889" t="n">
        <x:v>3</x:v>
      </x:c>
      <x:c r="J1889" t="n">
        <x:v>1</x:v>
      </x:c>
      <x:c r="K1889" t="n">
        <x:v>1</x:v>
      </x:c>
      <x:c r="L1889" t="str">
        <x:v>Resolvido</x:v>
      </x:c>
      <x:c r="M1889" t="str">
        <x:v>Usuário bloqueado</x:v>
      </x:c>
      <x:c r="N1889" t="str">
        <x:v>Telefone</x:v>
      </x:c>
      <x:c r="O1889" t="n">
        <x:v>2.78</x:v>
      </x:c>
      <x:c r="P1889" t="n">
        <x:v>16.01</x:v>
      </x:c>
      <x:c r="Q1889" s="79" t="b">
        <x:v>1</x:v>
      </x:c>
      <x:c r="R1889" s="79" t="b">
        <x:v>1</x:v>
      </x:c>
      <x:c r="S1889" t="n">
        <x:v>0</x:v>
      </x:c>
      <x:c r="T1889"/>
      <x:c r="U1889" t="str">
        <x:v>Patch instalado</x:v>
      </x:c>
    </x:row>
    <x:row r="1890">
      <x:c r="A1890" t="n">
        <x:v>1889</x:v>
      </x:c>
      <x:c r="B1890" t="str">
        <x:v>INC-001889</x:v>
      </x:c>
      <x:c r="C1890" t="n">
        <x:v>795</x:v>
      </x:c>
      <x:c r="D1890" t="n">
        <x:v>6</x:v>
      </x:c>
      <x:c r="E1890" t="str">
        <x:v>2026-04-02 01:15:00</x:v>
      </x:c>
      <x:c r="F1890" t="str">
        <x:v>2026-04-02 01:38:39</x:v>
      </x:c>
      <x:c r="G1890" t="str">
        <x:v>2026-04-02 14:29:18</x:v>
      </x:c>
      <x:c r="H1890" t="str">
        <x:v>2026-04-02 18:34:15</x:v>
      </x:c>
      <x:c r="I1890" t="n">
        <x:v>3</x:v>
      </x:c>
      <x:c r="J1890" t="n">
        <x:v>1</x:v>
      </x:c>
      <x:c r="K1890" t="n">
        <x:v>21</x:v>
      </x:c>
      <x:c r="L1890" t="str">
        <x:v>Resolvido</x:v>
      </x:c>
      <x:c r="M1890" t="str">
        <x:v>E-mail não sincroniza</x:v>
      </x:c>
      <x:c r="N1890" t="str">
        <x:v>Portal</x:v>
      </x:c>
      <x:c r="O1890" t="n">
        <x:v>0.39</x:v>
      </x:c>
      <x:c r="P1890" t="n">
        <x:v>13.24</x:v>
      </x:c>
      <x:c r="Q1890" s="79" t="b">
        <x:v>1</x:v>
      </x:c>
      <x:c r="R1890" s="79" t="b">
        <x:v>1</x:v>
      </x:c>
      <x:c r="S1890" t="n">
        <x:v>0</x:v>
      </x:c>
      <x:c r="T1890"/>
      <x:c r="U1890" t="str">
        <x:v>Credencial redefinida</x:v>
      </x:c>
    </x:row>
    <x:row r="1891">
      <x:c r="A1891" t="n">
        <x:v>1890</x:v>
      </x:c>
      <x:c r="B1891" t="str">
        <x:v>INC-001890</x:v>
      </x:c>
      <x:c r="C1891" t="n">
        <x:v>321</x:v>
      </x:c>
      <x:c r="D1891" t="n">
        <x:v>3</x:v>
      </x:c>
      <x:c r="E1891" t="str">
        <x:v>2025-09-11 23:21:00</x:v>
      </x:c>
      <x:c r="F1891" t="str">
        <x:v>2025-09-12 04:24:07</x:v>
      </x:c>
      <x:c r="G1891" t="str">
        <x:v>2025-09-12 14:39:40</x:v>
      </x:c>
      <x:c r="H1891" t="str">
        <x:v>2025-09-12 20:46:04</x:v>
      </x:c>
      <x:c r="I1891" t="n">
        <x:v>3</x:v>
      </x:c>
      <x:c r="J1891" t="n">
        <x:v>1</x:v>
      </x:c>
      <x:c r="K1891" t="n">
        <x:v>41</x:v>
      </x:c>
      <x:c r="L1891" t="str">
        <x:v>Resolvido</x:v>
      </x:c>
      <x:c r="M1891" t="str">
        <x:v>Usuário bloqueado</x:v>
      </x:c>
      <x:c r="N1891" t="str">
        <x:v>Monitoramento</x:v>
      </x:c>
      <x:c r="O1891" t="n">
        <x:v>5.05</x:v>
      </x:c>
      <x:c r="P1891" t="n">
        <x:v>15.31</x:v>
      </x:c>
      <x:c r="Q1891" s="79" t="b">
        <x:v>0</x:v>
      </x:c>
      <x:c r="R1891" s="79" t="b">
        <x:v>1</x:v>
      </x:c>
      <x:c r="S1891" t="n">
        <x:v>0</x:v>
      </x:c>
      <x:c r="T1891"/>
      <x:c r="U1891" t="str">
        <x:v>Regra de acesso corrigida</x:v>
      </x:c>
    </x:row>
    <x:row r="1892">
      <x:c r="A1892" t="n">
        <x:v>1891</x:v>
      </x:c>
      <x:c r="B1892" t="str">
        <x:v>INC-001891</x:v>
      </x:c>
      <x:c r="C1892" t="n">
        <x:v>1032</x:v>
      </x:c>
      <x:c r="D1892" t="n">
        <x:v>3</x:v>
      </x:c>
      <x:c r="E1892" t="str">
        <x:v>2026-05-21 01:44:00</x:v>
      </x:c>
      <x:c r="F1892" t="str">
        <x:v>2026-05-21 04:01:53</x:v>
      </x:c>
      <x:c r="G1892" t="str">
        <x:v>2026-05-21 06:56:48</x:v>
      </x:c>
      <x:c r="H1892" t="str">
        <x:v>2026-05-21 11:36:53</x:v>
      </x:c>
      <x:c r="I1892" t="n">
        <x:v>3</x:v>
      </x:c>
      <x:c r="J1892" t="n">
        <x:v>1</x:v>
      </x:c>
      <x:c r="K1892" t="n">
        <x:v>16</x:v>
      </x:c>
      <x:c r="L1892" t="str">
        <x:v>Resolvido</x:v>
      </x:c>
      <x:c r="M1892" t="str">
        <x:v>Usuário bloqueado</x:v>
      </x:c>
      <x:c r="N1892" t="str">
        <x:v>Portal</x:v>
      </x:c>
      <x:c r="O1892" t="n">
        <x:v>2.3</x:v>
      </x:c>
      <x:c r="P1892" t="n">
        <x:v>5.21</x:v>
      </x:c>
      <x:c r="Q1892" s="79" t="b">
        <x:v>1</x:v>
      </x:c>
      <x:c r="R1892" s="79" t="b">
        <x:v>1</x:v>
      </x:c>
      <x:c r="S1892" t="n">
        <x:v>0</x:v>
      </x:c>
      <x:c r="T1892"/>
      <x:c r="U1892" t="str">
        <x:v>Regra de acesso corrigida</x:v>
      </x:c>
    </x:row>
    <x:row r="1893">
      <x:c r="A1893" t="n">
        <x:v>1892</x:v>
      </x:c>
      <x:c r="B1893" t="str">
        <x:v>INC-001892</x:v>
      </x:c>
      <x:c r="C1893" t="n">
        <x:v>590</x:v>
      </x:c>
      <x:c r="D1893" t="n">
        <x:v>5</x:v>
      </x:c>
      <x:c r="E1893" t="str">
        <x:v>2025-07-24 12:40:00</x:v>
      </x:c>
      <x:c r="F1893" t="str">
        <x:v>2025-07-24 16:31:37</x:v>
      </x:c>
      <x:c r="G1893" t="str">
        <x:v>2025-07-24 22:30:05</x:v>
      </x:c>
      <x:c r="H1893" t="str">
        <x:v>2025-07-25 02:11:42</x:v>
      </x:c>
      <x:c r="I1893" t="n">
        <x:v>4</x:v>
      </x:c>
      <x:c r="J1893" t="n">
        <x:v>3</x:v>
      </x:c>
      <x:c r="K1893" t="n">
        <x:v>13</x:v>
      </x:c>
      <x:c r="L1893" t="str">
        <x:v>Resolvido</x:v>
      </x:c>
      <x:c r="M1893" t="str">
        <x:v>ERP indisponível</x:v>
      </x:c>
      <x:c r="N1893" t="str">
        <x:v>Monitoramento</x:v>
      </x:c>
      <x:c r="O1893" t="n">
        <x:v>3.86</x:v>
      </x:c>
      <x:c r="P1893" t="n">
        <x:v>9.83</x:v>
      </x:c>
      <x:c r="Q1893" s="79" t="b">
        <x:v>1</x:v>
      </x:c>
      <x:c r="R1893" s="79" t="b">
        <x:v>1</x:v>
      </x:c>
      <x:c r="S1893" t="n">
        <x:v>0</x:v>
      </x:c>
      <x:c r="T1893"/>
      <x:c r="U1893" t="str">
        <x:v>Credencial redefinida</x:v>
      </x:c>
    </x:row>
    <x:row r="1894">
      <x:c r="A1894" t="n">
        <x:v>1893</x:v>
      </x:c>
      <x:c r="B1894" t="str">
        <x:v>INC-001893</x:v>
      </x:c>
      <x:c r="C1894" t="n">
        <x:v>874</x:v>
      </x:c>
      <x:c r="D1894" t="n">
        <x:v>5</x:v>
      </x:c>
      <x:c r="E1894" t="str">
        <x:v>2025-08-02 23:37:00</x:v>
      </x:c>
      <x:c r="F1894" t="str">
        <x:v>2025-08-03 00:58:42</x:v>
      </x:c>
      <x:c r="G1894" t="str">
        <x:v>2025-08-03 06:16:23</x:v>
      </x:c>
      <x:c r="H1894" t="str">
        <x:v>2025-08-03 11:34:32</x:v>
      </x:c>
      <x:c r="I1894" t="n">
        <x:v>3</x:v>
      </x:c>
      <x:c r="J1894" t="n">
        <x:v>3</x:v>
      </x:c>
      <x:c r="K1894" t="n">
        <x:v>13</x:v>
      </x:c>
      <x:c r="L1894" t="str">
        <x:v>Resolvido</x:v>
      </x:c>
      <x:c r="M1894" t="str">
        <x:v>ERP indisponível</x:v>
      </x:c>
      <x:c r="N1894" t="str">
        <x:v>Portal</x:v>
      </x:c>
      <x:c r="O1894" t="n">
        <x:v>1.36</x:v>
      </x:c>
      <x:c r="P1894" t="n">
        <x:v>6.66</x:v>
      </x:c>
      <x:c r="Q1894" s="79" t="b">
        <x:v>1</x:v>
      </x:c>
      <x:c r="R1894" s="79" t="b">
        <x:v>1</x:v>
      </x:c>
      <x:c r="S1894" t="n">
        <x:v>0</x:v>
      </x:c>
      <x:c r="T1894"/>
      <x:c r="U1894" t="str">
        <x:v>Serviço reiniciado</x:v>
      </x:c>
    </x:row>
    <x:row r="1895">
      <x:c r="A1895" t="n">
        <x:v>1894</x:v>
      </x:c>
      <x:c r="B1895" t="str">
        <x:v>INC-001894</x:v>
      </x:c>
      <x:c r="C1895" t="n">
        <x:v>672</x:v>
      </x:c>
      <x:c r="D1895" t="n">
        <x:v>6</x:v>
      </x:c>
      <x:c r="E1895" t="str">
        <x:v>2026-05-02 13:20:00</x:v>
      </x:c>
      <x:c r="F1895" t="str">
        <x:v>2026-05-02 14:06:49</x:v>
      </x:c>
      <x:c r="G1895" t="str">
        <x:v>2026-05-02 21:09:35</x:v>
      </x:c>
      <x:c r="H1895" t="str">
        <x:v>2026-05-03 06:53:25</x:v>
      </x:c>
      <x:c r="I1895" t="n">
        <x:v>3</x:v>
      </x:c>
      <x:c r="J1895" t="n">
        <x:v>1</x:v>
      </x:c>
      <x:c r="K1895" t="n">
        <x:v>26</x:v>
      </x:c>
      <x:c r="L1895" t="str">
        <x:v>Resolvido</x:v>
      </x:c>
      <x:c r="M1895" t="str">
        <x:v>E-mail não sincroniza</x:v>
      </x:c>
      <x:c r="N1895" t="str">
        <x:v>E-mail</x:v>
      </x:c>
      <x:c r="O1895" t="n">
        <x:v>0.78</x:v>
      </x:c>
      <x:c r="P1895" t="n">
        <x:v>7.83</x:v>
      </x:c>
      <x:c r="Q1895" s="79" t="b">
        <x:v>1</x:v>
      </x:c>
      <x:c r="R1895" s="79" t="b">
        <x:v>1</x:v>
      </x:c>
      <x:c r="S1895" t="n">
        <x:v>0</x:v>
      </x:c>
      <x:c r="T1895"/>
      <x:c r="U1895" t="str">
        <x:v>Credencial redefinida</x:v>
      </x:c>
    </x:row>
    <x:row r="1896">
      <x:c r="A1896" t="n">
        <x:v>1895</x:v>
      </x:c>
      <x:c r="B1896" t="str">
        <x:v>INC-001895</x:v>
      </x:c>
      <x:c r="C1896" t="n">
        <x:v>708</x:v>
      </x:c>
      <x:c r="D1896" t="n">
        <x:v>1</x:v>
      </x:c>
      <x:c r="E1896" t="str">
        <x:v>2025-07-02 05:49:00</x:v>
      </x:c>
      <x:c r="F1896" t="str">
        <x:v>2025-07-02 07:36:18</x:v>
      </x:c>
      <x:c r="G1896" t="str">
        <x:v>2025-07-05 04:10:07</x:v>
      </x:c>
      <x:c r="H1896" t="str">
        <x:v>2025-07-05 05:18:20</x:v>
      </x:c>
      <x:c r="I1896" t="n">
        <x:v>4</x:v>
      </x:c>
      <x:c r="J1896" t="n">
        <x:v>5</x:v>
      </x:c>
      <x:c r="K1896" t="n">
        <x:v>15</x:v>
      </x:c>
      <x:c r="L1896" t="str">
        <x:v>Resolvido</x:v>
      </x:c>
      <x:c r="M1896" t="str">
        <x:v>Computador não inicia</x:v>
      </x:c>
      <x:c r="N1896" t="str">
        <x:v>Telefone</x:v>
      </x:c>
      <x:c r="O1896" t="n">
        <x:v>1.79</x:v>
      </x:c>
      <x:c r="P1896" t="n">
        <x:v>70.35</x:v>
      </x:c>
      <x:c r="Q1896" s="79" t="b">
        <x:v>1</x:v>
      </x:c>
      <x:c r="R1896" s="79" t="b">
        <x:v>1</x:v>
      </x:c>
      <x:c r="S1896" t="n">
        <x:v>0</x:v>
      </x:c>
      <x:c r="T1896"/>
      <x:c r="U1896" t="str">
        <x:v>Reconfiguração aplicada</x:v>
      </x:c>
    </x:row>
    <x:row r="1897">
      <x:c r="A1897" t="n">
        <x:v>1896</x:v>
      </x:c>
      <x:c r="B1897" t="str">
        <x:v>INC-001896</x:v>
      </x:c>
      <x:c r="C1897" t="n">
        <x:v>282</x:v>
      </x:c>
      <x:c r="D1897" t="n">
        <x:v>4</x:v>
      </x:c>
      <x:c r="E1897" t="str">
        <x:v>2026-01-10 18:16:00</x:v>
      </x:c>
      <x:c r="F1897" t="str">
        <x:v>2026-01-10 19:53:32</x:v>
      </x:c>
      <x:c r="G1897" t="str">
        <x:v>2026-01-11 08:39:09</x:v>
      </x:c>
      <x:c r="H1897" t="str">
        <x:v>2026-01-11 18:25:50</x:v>
      </x:c>
      <x:c r="I1897" t="n">
        <x:v>3</x:v>
      </x:c>
      <x:c r="J1897" t="n">
        <x:v>2</x:v>
      </x:c>
      <x:c r="K1897" t="n">
        <x:v>22</x:v>
      </x:c>
      <x:c r="L1897" t="str">
        <x:v>Resolvido</x:v>
      </x:c>
      <x:c r="M1897" t="str">
        <x:v>Internet instável</x:v>
      </x:c>
      <x:c r="N1897" t="str">
        <x:v>Telefone</x:v>
      </x:c>
      <x:c r="O1897" t="n">
        <x:v>1.63</x:v>
      </x:c>
      <x:c r="P1897" t="n">
        <x:v>14.39</x:v>
      </x:c>
      <x:c r="Q1897" s="79" t="b">
        <x:v>1</x:v>
      </x:c>
      <x:c r="R1897" s="79" t="b">
        <x:v>1</x:v>
      </x:c>
      <x:c r="S1897" t="n">
        <x:v>0</x:v>
      </x:c>
      <x:c r="T1897"/>
      <x:c r="U1897" t="str">
        <x:v>Orientação ao usuário</x:v>
      </x:c>
    </x:row>
    <x:row r="1898">
      <x:c r="A1898" t="n">
        <x:v>1897</x:v>
      </x:c>
      <x:c r="B1898" t="str">
        <x:v>INC-001897</x:v>
      </x:c>
      <x:c r="C1898" t="n">
        <x:v>792</x:v>
      </x:c>
      <x:c r="D1898" t="n">
        <x:v>9</x:v>
      </x:c>
      <x:c r="E1898" t="str">
        <x:v>2025-08-25 22:20:00</x:v>
      </x:c>
      <x:c r="F1898" t="str">
        <x:v>2025-08-26 01:15:11</x:v>
      </x:c>
      <x:c r="G1898" t="str">
        <x:v>2025-08-26 01:53:28</x:v>
      </x:c>
      <x:c r="H1898" t="str">
        <x:v>2025-08-26 03:58:14</x:v>
      </x:c>
      <x:c r="I1898" t="n">
        <x:v>3</x:v>
      </x:c>
      <x:c r="J1898" t="n">
        <x:v>2</x:v>
      </x:c>
      <x:c r="K1898" t="n">
        <x:v>22</x:v>
      </x:c>
      <x:c r="L1898" t="str">
        <x:v>Resolvido</x:v>
      </x:c>
      <x:c r="M1898" t="str">
        <x:v>Ramal sem sinal</x:v>
      </x:c>
      <x:c r="N1898" t="str">
        <x:v>Telefone</x:v>
      </x:c>
      <x:c r="O1898" t="n">
        <x:v>2.92</x:v>
      </x:c>
      <x:c r="P1898" t="n">
        <x:v>3.56</x:v>
      </x:c>
      <x:c r="Q1898" s="79" t="b">
        <x:v>1</x:v>
      </x:c>
      <x:c r="R1898" s="79" t="b">
        <x:v>1</x:v>
      </x:c>
      <x:c r="S1898" t="n">
        <x:v>0</x:v>
      </x:c>
      <x:c r="T1898"/>
      <x:c r="U1898" t="str">
        <x:v>Credencial redefinida</x:v>
      </x:c>
    </x:row>
    <x:row r="1899">
      <x:c r="A1899" t="n">
        <x:v>1898</x:v>
      </x:c>
      <x:c r="B1899" t="str">
        <x:v>INC-001898</x:v>
      </x:c>
      <x:c r="C1899" t="n">
        <x:v>7</x:v>
      </x:c>
      <x:c r="D1899" t="n">
        <x:v>10</x:v>
      </x:c>
      <x:c r="E1899" t="str">
        <x:v>2026-05-16 08:00:00</x:v>
      </x:c>
      <x:c r="F1899" t="str">
        <x:v>2026-05-16 09:39:06</x:v>
      </x:c>
      <x:c r="G1899" t="str">
        <x:v>2026-05-17 15:07:18</x:v>
      </x:c>
      <x:c r="H1899" t="str">
        <x:v>2026-05-17 15:50:48</x:v>
      </x:c>
      <x:c r="I1899" t="n">
        <x:v>3</x:v>
      </x:c>
      <x:c r="J1899" t="n">
        <x:v>1</x:v>
      </x:c>
      <x:c r="K1899" t="n">
        <x:v>26</x:v>
      </x:c>
      <x:c r="L1899" t="str">
        <x:v>Resolvido</x:v>
      </x:c>
      <x:c r="M1899" t="str">
        <x:v>Instalação de aplicativo</x:v>
      </x:c>
      <x:c r="N1899" t="str">
        <x:v>Portal</x:v>
      </x:c>
      <x:c r="O1899" t="n">
        <x:v>1.65</x:v>
      </x:c>
      <x:c r="P1899" t="n">
        <x:v>31.12</x:v>
      </x:c>
      <x:c r="Q1899" s="79" t="b">
        <x:v>1</x:v>
      </x:c>
      <x:c r="R1899" s="79" t="b">
        <x:v>0</x:v>
      </x:c>
      <x:c r="S1899" t="n">
        <x:v>0</x:v>
      </x:c>
      <x:c r="T1899"/>
      <x:c r="U1899" t="str">
        <x:v>Credencial redefinida</x:v>
      </x:c>
    </x:row>
    <x:row r="1900">
      <x:c r="A1900" t="n">
        <x:v>1899</x:v>
      </x:c>
      <x:c r="B1900" t="str">
        <x:v>INC-001899</x:v>
      </x:c>
      <x:c r="C1900" t="n">
        <x:v>579</x:v>
      </x:c>
      <x:c r="D1900" t="n">
        <x:v>2</x:v>
      </x:c>
      <x:c r="E1900" t="str">
        <x:v>2026-04-16 12:05:00</x:v>
      </x:c>
      <x:c r="F1900" t="str">
        <x:v>2026-04-16 18:31:12</x:v>
      </x:c>
      <x:c r="G1900" t="str">
        <x:v>2026-04-16 18:40:12</x:v>
      </x:c>
      <x:c r="H1900" t="str">
        <x:v>2026-04-17 00:43:24</x:v>
      </x:c>
      <x:c r="I1900" t="n">
        <x:v>4</x:v>
      </x:c>
      <x:c r="J1900" t="n">
        <x:v>1</x:v>
      </x:c>
      <x:c r="K1900" t="n">
        <x:v>11</x:v>
      </x:c>
      <x:c r="L1900" t="str">
        <x:v>Resolvido</x:v>
      </x:c>
      <x:c r="M1900" t="str">
        <x:v>Sistema apresenta erro</x:v>
      </x:c>
      <x:c r="N1900" t="str">
        <x:v>E-mail</x:v>
      </x:c>
      <x:c r="O1900" t="n">
        <x:v>6.44</x:v>
      </x:c>
      <x:c r="P1900" t="n">
        <x:v>6.59</x:v>
      </x:c>
      <x:c r="Q1900" s="79" t="b">
        <x:v>1</x:v>
      </x:c>
      <x:c r="R1900" s="79" t="b">
        <x:v>1</x:v>
      </x:c>
      <x:c r="S1900" t="n">
        <x:v>0</x:v>
      </x:c>
      <x:c r="T1900"/>
      <x:c r="U1900" t="str">
        <x:v>Chamado encaminhado ao fornecedor</x:v>
      </x:c>
    </x:row>
    <x:row r="1901">
      <x:c r="A1901" t="n">
        <x:v>1900</x:v>
      </x:c>
      <x:c r="B1901" t="str">
        <x:v>INC-001900</x:v>
      </x:c>
      <x:c r="C1901" t="n">
        <x:v>301</x:v>
      </x:c>
      <x:c r="D1901" t="n">
        <x:v>10</x:v>
      </x:c>
      <x:c r="E1901" t="str">
        <x:v>2025-07-22 22:56:00</x:v>
      </x:c>
      <x:c r="F1901" t="str">
        <x:v>2025-07-23 01:18:47</x:v>
      </x:c>
      <x:c r="G1901" t="str">
        <x:v>2025-07-23 19:45:27</x:v>
      </x:c>
      <x:c r="H1901" t="str">
        <x:v>2025-07-23 20:27:50</x:v>
      </x:c>
      <x:c r="I1901" t="n">
        <x:v>3</x:v>
      </x:c>
      <x:c r="J1901" t="n">
        <x:v>1</x:v>
      </x:c>
      <x:c r="K1901" t="n">
        <x:v>36</x:v>
      </x:c>
      <x:c r="L1901" t="str">
        <x:v>Resolvido</x:v>
      </x:c>
      <x:c r="M1901" t="str">
        <x:v>Instalação de aplicativo</x:v>
      </x:c>
      <x:c r="N1901" t="str">
        <x:v>E-mail</x:v>
      </x:c>
      <x:c r="O1901" t="n">
        <x:v>2.38</x:v>
      </x:c>
      <x:c r="P1901" t="n">
        <x:v>20.82</x:v>
      </x:c>
      <x:c r="Q1901" s="79" t="b">
        <x:v>1</x:v>
      </x:c>
      <x:c r="R1901" s="79" t="b">
        <x:v>1</x:v>
      </x:c>
      <x:c r="S1901" t="n">
        <x:v>0</x:v>
      </x:c>
      <x:c r="T1901"/>
      <x:c r="U1901" t="str">
        <x:v>Serviço reiniciado</x:v>
      </x:c>
    </x:row>
    <x:row r="1902">
      <x:c r="A1902" t="n">
        <x:v>1901</x:v>
      </x:c>
      <x:c r="B1902" t="str">
        <x:v>INC-001901</x:v>
      </x:c>
      <x:c r="C1902" t="n">
        <x:v>309</x:v>
      </x:c>
      <x:c r="D1902" t="n">
        <x:v>8</x:v>
      </x:c>
      <x:c r="E1902" t="str">
        <x:v>2025-10-25 14:50:00</x:v>
      </x:c>
      <x:c r="F1902" t="str">
        <x:v>2025-10-25 16:01:56</x:v>
      </x:c>
      <x:c r="G1902" t="str">
        <x:v>2025-10-26 23:23:22</x:v>
      </x:c>
      <x:c r="H1902" t="str">
        <x:v>2025-10-27 02:39:28</x:v>
      </x:c>
      <x:c r="I1902" t="n">
        <x:v>3</x:v>
      </x:c>
      <x:c r="J1902" t="n">
        <x:v>5</x:v>
      </x:c>
      <x:c r="K1902" t="n">
        <x:v>20</x:v>
      </x:c>
      <x:c r="L1902" t="str">
        <x:v>Resolvido</x:v>
      </x:c>
      <x:c r="M1902" t="str">
        <x:v>Impressora sem conexão</x:v>
      </x:c>
      <x:c r="N1902" t="str">
        <x:v>Monitoramento</x:v>
      </x:c>
      <x:c r="O1902" t="n">
        <x:v>1.2</x:v>
      </x:c>
      <x:c r="P1902" t="n">
        <x:v>32.56</x:v>
      </x:c>
      <x:c r="Q1902" s="79" t="b">
        <x:v>1</x:v>
      </x:c>
      <x:c r="R1902" s="79" t="b">
        <x:v>0</x:v>
      </x:c>
      <x:c r="S1902" t="n">
        <x:v>0</x:v>
      </x:c>
      <x:c r="T1902"/>
      <x:c r="U1902" t="str">
        <x:v>Regra de acesso corrigida</x:v>
      </x:c>
    </x:row>
    <x:row r="1903">
      <x:c r="A1903" t="n">
        <x:v>1902</x:v>
      </x:c>
      <x:c r="B1903" t="str">
        <x:v>INC-001902</x:v>
      </x:c>
      <x:c r="C1903" t="n">
        <x:v>118</x:v>
      </x:c>
      <x:c r="D1903" t="n">
        <x:v>2</x:v>
      </x:c>
      <x:c r="E1903" t="str">
        <x:v>2026-01-21 23:32:00</x:v>
      </x:c>
      <x:c r="F1903" t="str">
        <x:v>2026-01-22 00:21:34</x:v>
      </x:c>
      <x:c r="G1903" t="str">
        <x:v>2026-01-22 00:39:50</x:v>
      </x:c>
      <x:c r="H1903" t="str">
        <x:v>2026-01-22 09:45:53</x:v>
      </x:c>
      <x:c r="I1903" t="n">
        <x:v>1</x:v>
      </x:c>
      <x:c r="J1903" t="n">
        <x:v>1</x:v>
      </x:c>
      <x:c r="K1903" t="n">
        <x:v>36</x:v>
      </x:c>
      <x:c r="L1903" t="str">
        <x:v>Resolvido</x:v>
      </x:c>
      <x:c r="M1903" t="str">
        <x:v>Sistema apresenta erro</x:v>
      </x:c>
      <x:c r="N1903" t="str">
        <x:v>E-mail</x:v>
      </x:c>
      <x:c r="O1903" t="n">
        <x:v>0.83</x:v>
      </x:c>
      <x:c r="P1903" t="n">
        <x:v>1.13</x:v>
      </x:c>
      <x:c r="Q1903" s="79" t="b">
        <x:v>1</x:v>
      </x:c>
      <x:c r="R1903" s="79" t="b">
        <x:v>1</x:v>
      </x:c>
      <x:c r="S1903" t="n">
        <x:v>0</x:v>
      </x:c>
      <x:c r="T1903"/>
      <x:c r="U1903" t="str">
        <x:v>Reconfiguração aplicada</x:v>
      </x:c>
    </x:row>
    <x:row r="1904">
      <x:c r="A1904" t="n">
        <x:v>1903</x:v>
      </x:c>
      <x:c r="B1904" t="str">
        <x:v>INC-001903</x:v>
      </x:c>
      <x:c r="C1904" t="n">
        <x:v>1098</x:v>
      </x:c>
      <x:c r="D1904" t="n">
        <x:v>4</x:v>
      </x:c>
      <x:c r="E1904" t="str">
        <x:v>2026-05-09 11:30:00</x:v>
      </x:c>
      <x:c r="F1904" t="str">
        <x:v>2026-05-09 12:23:05</x:v>
      </x:c>
      <x:c r="G1904" t="str">
        <x:v>2026-05-10 07:27:28</x:v>
      </x:c>
      <x:c r="H1904" t="str">
        <x:v>2026-05-10 15:59:27</x:v>
      </x:c>
      <x:c r="I1904" t="n">
        <x:v>3</x:v>
      </x:c>
      <x:c r="J1904" t="n">
        <x:v>2</x:v>
      </x:c>
      <x:c r="K1904" t="n">
        <x:v>42</x:v>
      </x:c>
      <x:c r="L1904" t="str">
        <x:v>Resolvido</x:v>
      </x:c>
      <x:c r="M1904" t="str">
        <x:v>Internet instável</x:v>
      </x:c>
      <x:c r="N1904" t="str">
        <x:v>Monitoramento</x:v>
      </x:c>
      <x:c r="O1904" t="n">
        <x:v>0.88</x:v>
      </x:c>
      <x:c r="P1904" t="n">
        <x:v>19.96</x:v>
      </x:c>
      <x:c r="Q1904" s="79" t="b">
        <x:v>1</x:v>
      </x:c>
      <x:c r="R1904" s="79" t="b">
        <x:v>1</x:v>
      </x:c>
      <x:c r="S1904" t="n">
        <x:v>0</x:v>
      </x:c>
      <x:c r="T1904"/>
      <x:c r="U1904" t="str">
        <x:v>Chamado encaminhado ao fornecedor</x:v>
      </x:c>
    </x:row>
    <x:row r="1905">
      <x:c r="A1905" t="n">
        <x:v>1904</x:v>
      </x:c>
      <x:c r="B1905" t="str">
        <x:v>INC-001904</x:v>
      </x:c>
      <x:c r="C1905" t="n">
        <x:v>16</x:v>
      </x:c>
      <x:c r="D1905" t="n">
        <x:v>5</x:v>
      </x:c>
      <x:c r="E1905" t="str">
        <x:v>2025-10-07 23:27:00</x:v>
      </x:c>
      <x:c r="F1905" t="str">
        <x:v>2025-10-08 01:47:08</x:v>
      </x:c>
      <x:c r="G1905" t="str">
        <x:v>2025-10-08 07:36:24</x:v>
      </x:c>
      <x:c r="H1905" t="str">
        <x:v>2025-10-08 17:03:43</x:v>
      </x:c>
      <x:c r="I1905" t="n">
        <x:v>3</x:v>
      </x:c>
      <x:c r="J1905" t="n">
        <x:v>3</x:v>
      </x:c>
      <x:c r="K1905" t="n">
        <x:v>28</x:v>
      </x:c>
      <x:c r="L1905" t="str">
        <x:v>Resolvido</x:v>
      </x:c>
      <x:c r="M1905" t="str">
        <x:v>ERP indisponível</x:v>
      </x:c>
      <x:c r="N1905" t="str">
        <x:v>Monitoramento</x:v>
      </x:c>
      <x:c r="O1905" t="n">
        <x:v>2.34</x:v>
      </x:c>
      <x:c r="P1905" t="n">
        <x:v>8.16</x:v>
      </x:c>
      <x:c r="Q1905" s="79" t="b">
        <x:v>1</x:v>
      </x:c>
      <x:c r="R1905" s="79" t="b">
        <x:v>1</x:v>
      </x:c>
      <x:c r="S1905" t="n">
        <x:v>1</x:v>
      </x:c>
      <x:c r="T1905" t="n">
        <x:v>1240</x:v>
      </x:c>
      <x:c r="U1905" t="str">
        <x:v>Credencial redefinida</x:v>
      </x:c>
    </x:row>
    <x:row r="1906">
      <x:c r="A1906" t="n">
        <x:v>1905</x:v>
      </x:c>
      <x:c r="B1906" t="str">
        <x:v>INC-001905</x:v>
      </x:c>
      <x:c r="C1906" t="n">
        <x:v>125</x:v>
      </x:c>
      <x:c r="D1906" t="n">
        <x:v>7</x:v>
      </x:c>
      <x:c r="E1906" t="str">
        <x:v>2025-11-29 03:48:00</x:v>
      </x:c>
      <x:c r="F1906" t="str">
        <x:v>2025-11-29 06:00:44</x:v>
      </x:c>
      <x:c r="G1906" t="str">
        <x:v>2025-11-29 09:11:15</x:v>
      </x:c>
      <x:c r="H1906" t="str">
        <x:v>2025-11-29 16:57:55</x:v>
      </x:c>
      <x:c r="I1906" t="n">
        <x:v>3</x:v>
      </x:c>
      <x:c r="J1906" t="n">
        <x:v>4</x:v>
      </x:c>
      <x:c r="K1906" t="n">
        <x:v>24</x:v>
      </x:c>
      <x:c r="L1906" t="str">
        <x:v>Resolvido</x:v>
      </x:c>
      <x:c r="M1906" t="str">
        <x:v>Alerta de segurança</x:v>
      </x:c>
      <x:c r="N1906" t="str">
        <x:v>E-mail</x:v>
      </x:c>
      <x:c r="O1906" t="n">
        <x:v>2.21</x:v>
      </x:c>
      <x:c r="P1906" t="n">
        <x:v>5.39</x:v>
      </x:c>
      <x:c r="Q1906" s="79" t="b">
        <x:v>1</x:v>
      </x:c>
      <x:c r="R1906" s="79" t="b">
        <x:v>1</x:v>
      </x:c>
      <x:c r="S1906" t="n">
        <x:v>0</x:v>
      </x:c>
      <x:c r="T1906"/>
      <x:c r="U1906" t="str">
        <x:v>Reconfiguração aplicada</x:v>
      </x:c>
    </x:row>
    <x:row r="1907">
      <x:c r="A1907" t="n">
        <x:v>1906</x:v>
      </x:c>
      <x:c r="B1907" t="str">
        <x:v>INC-001906</x:v>
      </x:c>
      <x:c r="C1907" t="n">
        <x:v>1017</x:v>
      </x:c>
      <x:c r="D1907" t="n">
        <x:v>2</x:v>
      </x:c>
      <x:c r="E1907" t="str">
        <x:v>2025-11-24 16:41:00</x:v>
      </x:c>
      <x:c r="F1907" t="str">
        <x:v>2025-11-24 18:19:03</x:v>
      </x:c>
      <x:c r="G1907"/>
      <x:c r="H1907"/>
      <x:c r="I1907" t="n">
        <x:v>2</x:v>
      </x:c>
      <x:c r="J1907" t="n">
        <x:v>1</x:v>
      </x:c>
      <x:c r="K1907" t="n">
        <x:v>1</x:v>
      </x:c>
      <x:c r="L1907" t="str">
        <x:v>Aguardando fornecedor</x:v>
      </x:c>
      <x:c r="M1907" t="str">
        <x:v>Sistema apresenta erro</x:v>
      </x:c>
      <x:c r="N1907" t="str">
        <x:v>E-mail</x:v>
      </x:c>
      <x:c r="O1907" t="n">
        <x:v>1.63</x:v>
      </x:c>
      <x:c r="P1907" t="n">
        <x:v>1.78</x:v>
      </x:c>
      <x:c r="Q1907" s="79" t="b">
        <x:v>1</x:v>
      </x:c>
      <x:c r="R1907" s="79" t="b">
        <x:v>1</x:v>
      </x:c>
      <x:c r="S1907" t="n">
        <x:v>0</x:v>
      </x:c>
      <x:c r="T1907"/>
      <x:c r="U1907"/>
    </x:row>
    <x:row r="1908">
      <x:c r="A1908" t="n">
        <x:v>1907</x:v>
      </x:c>
      <x:c r="B1908" t="str">
        <x:v>INC-001907</x:v>
      </x:c>
      <x:c r="C1908" t="n">
        <x:v>155</x:v>
      </x:c>
      <x:c r="D1908" t="n">
        <x:v>1</x:v>
      </x:c>
      <x:c r="E1908" t="str">
        <x:v>2025-08-13 09:45:00</x:v>
      </x:c>
      <x:c r="F1908" t="str">
        <x:v>2025-08-13 11:45:21</x:v>
      </x:c>
      <x:c r="G1908" t="str">
        <x:v>2025-08-13 18:24:45</x:v>
      </x:c>
      <x:c r="H1908" t="str">
        <x:v>2025-08-14 03:13:11</x:v>
      </x:c>
      <x:c r="I1908" t="n">
        <x:v>4</x:v>
      </x:c>
      <x:c r="J1908" t="n">
        <x:v>5</x:v>
      </x:c>
      <x:c r="K1908" t="n">
        <x:v>10</x:v>
      </x:c>
      <x:c r="L1908" t="str">
        <x:v>Resolvido</x:v>
      </x:c>
      <x:c r="M1908" t="str">
        <x:v>Computador não inicia</x:v>
      </x:c>
      <x:c r="N1908" t="str">
        <x:v>Monitoramento</x:v>
      </x:c>
      <x:c r="O1908" t="n">
        <x:v>2.01</x:v>
      </x:c>
      <x:c r="P1908" t="n">
        <x:v>8.66</x:v>
      </x:c>
      <x:c r="Q1908" s="79" t="b">
        <x:v>1</x:v>
      </x:c>
      <x:c r="R1908" s="79" t="b">
        <x:v>1</x:v>
      </x:c>
      <x:c r="S1908" t="n">
        <x:v>0</x:v>
      </x:c>
      <x:c r="T1908"/>
      <x:c r="U1908" t="str">
        <x:v>Patch instalado</x:v>
      </x:c>
    </x:row>
    <x:row r="1909">
      <x:c r="A1909" t="n">
        <x:v>1908</x:v>
      </x:c>
      <x:c r="B1909" t="str">
        <x:v>INC-001908</x:v>
      </x:c>
      <x:c r="C1909" t="n">
        <x:v>177</x:v>
      </x:c>
      <x:c r="D1909" t="n">
        <x:v>3</x:v>
      </x:c>
      <x:c r="E1909" t="str">
        <x:v>2026-05-19 19:53:00</x:v>
      </x:c>
      <x:c r="F1909" t="str">
        <x:v>2026-05-19 20:46:54</x:v>
      </x:c>
      <x:c r="G1909" t="str">
        <x:v>2026-05-20 00:35:19</x:v>
      </x:c>
      <x:c r="H1909" t="str">
        <x:v>2026-05-20 07:15:08</x:v>
      </x:c>
      <x:c r="I1909" t="n">
        <x:v>3</x:v>
      </x:c>
      <x:c r="J1909" t="n">
        <x:v>1</x:v>
      </x:c>
      <x:c r="K1909" t="n">
        <x:v>36</x:v>
      </x:c>
      <x:c r="L1909" t="str">
        <x:v>Resolvido</x:v>
      </x:c>
      <x:c r="M1909" t="str">
        <x:v>Usuário bloqueado</x:v>
      </x:c>
      <x:c r="N1909" t="str">
        <x:v>E-mail</x:v>
      </x:c>
      <x:c r="O1909" t="n">
        <x:v>0.9</x:v>
      </x:c>
      <x:c r="P1909" t="n">
        <x:v>4.71</x:v>
      </x:c>
      <x:c r="Q1909" s="79" t="b">
        <x:v>1</x:v>
      </x:c>
      <x:c r="R1909" s="79" t="b">
        <x:v>1</x:v>
      </x:c>
      <x:c r="S1909" t="n">
        <x:v>0</x:v>
      </x:c>
      <x:c r="T1909"/>
      <x:c r="U1909" t="str">
        <x:v>Chamado encaminhado ao fornecedor</x:v>
      </x:c>
    </x:row>
    <x:row r="1910">
      <x:c r="A1910" t="n">
        <x:v>1909</x:v>
      </x:c>
      <x:c r="B1910" t="str">
        <x:v>INC-001909</x:v>
      </x:c>
      <x:c r="C1910" t="n">
        <x:v>777</x:v>
      </x:c>
      <x:c r="D1910" t="n">
        <x:v>7</x:v>
      </x:c>
      <x:c r="E1910" t="str">
        <x:v>2026-05-11 04:40:00</x:v>
      </x:c>
      <x:c r="F1910" t="str">
        <x:v>2026-05-11 07:15:05</x:v>
      </x:c>
      <x:c r="G1910" t="str">
        <x:v>2026-05-11 09:08:48</x:v>
      </x:c>
      <x:c r="H1910" t="str">
        <x:v>2026-05-11 16:36:49</x:v>
      </x:c>
      <x:c r="I1910" t="n">
        <x:v>4</x:v>
      </x:c>
      <x:c r="J1910" t="n">
        <x:v>4</x:v>
      </x:c>
      <x:c r="K1910" t="n">
        <x:v>14</x:v>
      </x:c>
      <x:c r="L1910" t="str">
        <x:v>Resolvido</x:v>
      </x:c>
      <x:c r="M1910" t="str">
        <x:v>Alerta de segurança</x:v>
      </x:c>
      <x:c r="N1910" t="str">
        <x:v>E-mail</x:v>
      </x:c>
      <x:c r="O1910" t="n">
        <x:v>2.58</x:v>
      </x:c>
      <x:c r="P1910" t="n">
        <x:v>4.48</x:v>
      </x:c>
      <x:c r="Q1910" s="79" t="b">
        <x:v>1</x:v>
      </x:c>
      <x:c r="R1910" s="79" t="b">
        <x:v>1</x:v>
      </x:c>
      <x:c r="S1910" t="n">
        <x:v>0</x:v>
      </x:c>
      <x:c r="T1910"/>
      <x:c r="U1910" t="str">
        <x:v>Equipamento substituído</x:v>
      </x:c>
    </x:row>
    <x:row r="1911">
      <x:c r="A1911" t="n">
        <x:v>1910</x:v>
      </x:c>
      <x:c r="B1911" t="str">
        <x:v>INC-001910</x:v>
      </x:c>
      <x:c r="C1911" t="n">
        <x:v>417</x:v>
      </x:c>
      <x:c r="D1911" t="n">
        <x:v>5</x:v>
      </x:c>
      <x:c r="E1911" t="str">
        <x:v>2026-01-10 06:13:00</x:v>
      </x:c>
      <x:c r="F1911" t="str">
        <x:v>2026-01-10 07:40:03</x:v>
      </x:c>
      <x:c r="G1911" t="str">
        <x:v>2026-01-11 01:41:37</x:v>
      </x:c>
      <x:c r="H1911" t="str">
        <x:v>2026-01-11 02:32:21</x:v>
      </x:c>
      <x:c r="I1911" t="n">
        <x:v>4</x:v>
      </x:c>
      <x:c r="J1911" t="n">
        <x:v>3</x:v>
      </x:c>
      <x:c r="K1911" t="n">
        <x:v>33</x:v>
      </x:c>
      <x:c r="L1911" t="str">
        <x:v>Resolvido</x:v>
      </x:c>
      <x:c r="M1911" t="str">
        <x:v>ERP indisponível</x:v>
      </x:c>
      <x:c r="N1911" t="str">
        <x:v>Monitoramento</x:v>
      </x:c>
      <x:c r="O1911" t="n">
        <x:v>1.45</x:v>
      </x:c>
      <x:c r="P1911" t="n">
        <x:v>19.48</x:v>
      </x:c>
      <x:c r="Q1911" s="79" t="b">
        <x:v>1</x:v>
      </x:c>
      <x:c r="R1911" s="79" t="b">
        <x:v>1</x:v>
      </x:c>
      <x:c r="S1911" t="n">
        <x:v>0</x:v>
      </x:c>
      <x:c r="T1911"/>
      <x:c r="U1911" t="str">
        <x:v>Reconfiguração aplicada</x:v>
      </x:c>
    </x:row>
    <x:row r="1912">
      <x:c r="A1912" t="n">
        <x:v>1911</x:v>
      </x:c>
      <x:c r="B1912" t="str">
        <x:v>INC-001911</x:v>
      </x:c>
      <x:c r="C1912" t="n">
        <x:v>354</x:v>
      </x:c>
      <x:c r="D1912" t="n">
        <x:v>8</x:v>
      </x:c>
      <x:c r="E1912" t="str">
        <x:v>2025-07-01 14:59:00</x:v>
      </x:c>
      <x:c r="F1912" t="str">
        <x:v>2025-07-01 17:39:46</x:v>
      </x:c>
      <x:c r="G1912" t="str">
        <x:v>2025-07-02 08:08:33</x:v>
      </x:c>
      <x:c r="H1912" t="str">
        <x:v>2025-07-02 09:49:27</x:v>
      </x:c>
      <x:c r="I1912" t="n">
        <x:v>3</x:v>
      </x:c>
      <x:c r="J1912" t="n">
        <x:v>5</x:v>
      </x:c>
      <x:c r="K1912" t="n">
        <x:v>40</x:v>
      </x:c>
      <x:c r="L1912" t="str">
        <x:v>Resolvido</x:v>
      </x:c>
      <x:c r="M1912" t="str">
        <x:v>Impressora sem conexão</x:v>
      </x:c>
      <x:c r="N1912" t="str">
        <x:v>Monitoramento</x:v>
      </x:c>
      <x:c r="O1912" t="n">
        <x:v>2.68</x:v>
      </x:c>
      <x:c r="P1912" t="n">
        <x:v>17.16</x:v>
      </x:c>
      <x:c r="Q1912" s="79" t="b">
        <x:v>1</x:v>
      </x:c>
      <x:c r="R1912" s="79" t="b">
        <x:v>1</x:v>
      </x:c>
      <x:c r="S1912" t="n">
        <x:v>1</x:v>
      </x:c>
      <x:c r="T1912" t="n">
        <x:v>1370</x:v>
      </x:c>
      <x:c r="U1912" t="str">
        <x:v>Patch instalado</x:v>
      </x:c>
    </x:row>
    <x:row r="1913">
      <x:c r="A1913" t="n">
        <x:v>1912</x:v>
      </x:c>
      <x:c r="B1913" t="str">
        <x:v>INC-001912</x:v>
      </x:c>
      <x:c r="C1913" t="n">
        <x:v>1092</x:v>
      </x:c>
      <x:c r="D1913" t="n">
        <x:v>3</x:v>
      </x:c>
      <x:c r="E1913" t="str">
        <x:v>2026-06-01 21:01:00</x:v>
      </x:c>
      <x:c r="F1913" t="str">
        <x:v>2026-06-01 21:38:03</x:v>
      </x:c>
      <x:c r="G1913" t="str">
        <x:v>2026-06-02 21:21:07</x:v>
      </x:c>
      <x:c r="H1913" t="str">
        <x:v>2026-06-03 01:06:56</x:v>
      </x:c>
      <x:c r="I1913" t="n">
        <x:v>4</x:v>
      </x:c>
      <x:c r="J1913" t="n">
        <x:v>1</x:v>
      </x:c>
      <x:c r="K1913" t="n">
        <x:v>21</x:v>
      </x:c>
      <x:c r="L1913" t="str">
        <x:v>Resolvido</x:v>
      </x:c>
      <x:c r="M1913" t="str">
        <x:v>Usuário bloqueado</x:v>
      </x:c>
      <x:c r="N1913" t="str">
        <x:v>E-mail</x:v>
      </x:c>
      <x:c r="O1913" t="n">
        <x:v>0.62</x:v>
      </x:c>
      <x:c r="P1913" t="n">
        <x:v>24.34</x:v>
      </x:c>
      <x:c r="Q1913" s="79" t="b">
        <x:v>1</x:v>
      </x:c>
      <x:c r="R1913" s="79" t="b">
        <x:v>1</x:v>
      </x:c>
      <x:c r="S1913" t="n">
        <x:v>0</x:v>
      </x:c>
      <x:c r="T1913"/>
      <x:c r="U1913" t="str">
        <x:v>Serviço reiniciado</x:v>
      </x:c>
    </x:row>
    <x:row r="1914">
      <x:c r="A1914" t="n">
        <x:v>1913</x:v>
      </x:c>
      <x:c r="B1914" t="str">
        <x:v>INC-001913</x:v>
      </x:c>
      <x:c r="C1914" t="n">
        <x:v>1103</x:v>
      </x:c>
      <x:c r="D1914" t="n">
        <x:v>10</x:v>
      </x:c>
      <x:c r="E1914" t="str">
        <x:v>2025-08-03 03:36:00</x:v>
      </x:c>
      <x:c r="F1914" t="str">
        <x:v>2025-08-03 04:38:30</x:v>
      </x:c>
      <x:c r="G1914" t="str">
        <x:v>2025-08-05 19:50:23</x:v>
      </x:c>
      <x:c r="H1914" t="str">
        <x:v>2025-08-06 02:19:39</x:v>
      </x:c>
      <x:c r="I1914" t="n">
        <x:v>3</x:v>
      </x:c>
      <x:c r="J1914" t="n">
        <x:v>1</x:v>
      </x:c>
      <x:c r="K1914" t="n">
        <x:v>11</x:v>
      </x:c>
      <x:c r="L1914" t="str">
        <x:v>Resolvido</x:v>
      </x:c>
      <x:c r="M1914" t="str">
        <x:v>Instalação de aplicativo</x:v>
      </x:c>
      <x:c r="N1914" t="str">
        <x:v>Portal</x:v>
      </x:c>
      <x:c r="O1914" t="n">
        <x:v>1.04</x:v>
      </x:c>
      <x:c r="P1914" t="n">
        <x:v>64.24</x:v>
      </x:c>
      <x:c r="Q1914" s="79" t="b">
        <x:v>1</x:v>
      </x:c>
      <x:c r="R1914" s="79" t="b">
        <x:v>0</x:v>
      </x:c>
      <x:c r="S1914" t="n">
        <x:v>0</x:v>
      </x:c>
      <x:c r="T1914"/>
      <x:c r="U1914" t="str">
        <x:v>Patch instalado</x:v>
      </x:c>
    </x:row>
    <x:row r="1915">
      <x:c r="A1915" t="n">
        <x:v>1914</x:v>
      </x:c>
      <x:c r="B1915" t="str">
        <x:v>INC-001914</x:v>
      </x:c>
      <x:c r="C1915" t="n">
        <x:v>903</x:v>
      </x:c>
      <x:c r="D1915" t="n">
        <x:v>2</x:v>
      </x:c>
      <x:c r="E1915" t="str">
        <x:v>2026-01-16 18:50:00</x:v>
      </x:c>
      <x:c r="F1915" t="str">
        <x:v>2026-01-16 19:48:56</x:v>
      </x:c>
      <x:c r="G1915" t="str">
        <x:v>2026-01-17 06:54:11</x:v>
      </x:c>
      <x:c r="H1915" t="str">
        <x:v>2026-01-17 09:24:22</x:v>
      </x:c>
      <x:c r="I1915" t="n">
        <x:v>3</x:v>
      </x:c>
      <x:c r="J1915" t="n">
        <x:v>1</x:v>
      </x:c>
      <x:c r="K1915" t="n">
        <x:v>21</x:v>
      </x:c>
      <x:c r="L1915" t="str">
        <x:v>Resolvido</x:v>
      </x:c>
      <x:c r="M1915" t="str">
        <x:v>Sistema apresenta erro</x:v>
      </x:c>
      <x:c r="N1915" t="str">
        <x:v>Telefone</x:v>
      </x:c>
      <x:c r="O1915" t="n">
        <x:v>0.98</x:v>
      </x:c>
      <x:c r="P1915" t="n">
        <x:v>12.07</x:v>
      </x:c>
      <x:c r="Q1915" s="79" t="b">
        <x:v>1</x:v>
      </x:c>
      <x:c r="R1915" s="79" t="b">
        <x:v>1</x:v>
      </x:c>
      <x:c r="S1915" t="n">
        <x:v>1</x:v>
      </x:c>
      <x:c r="T1915" t="n">
        <x:v>436</x:v>
      </x:c>
      <x:c r="U1915" t="str">
        <x:v>Serviço reiniciado</x:v>
      </x:c>
    </x:row>
    <x:row r="1916">
      <x:c r="A1916" t="n">
        <x:v>1915</x:v>
      </x:c>
      <x:c r="B1916" t="str">
        <x:v>INC-001915</x:v>
      </x:c>
      <x:c r="C1916" t="n">
        <x:v>325</x:v>
      </x:c>
      <x:c r="D1916" t="n">
        <x:v>1</x:v>
      </x:c>
      <x:c r="E1916" t="str">
        <x:v>2026-02-16 02:15:00</x:v>
      </x:c>
      <x:c r="F1916" t="str">
        <x:v>2026-02-16 04:09:52</x:v>
      </x:c>
      <x:c r="G1916" t="str">
        <x:v>2026-02-16 05:13:56</x:v>
      </x:c>
      <x:c r="H1916" t="str">
        <x:v>2026-02-16 10:44:49</x:v>
      </x:c>
      <x:c r="I1916" t="n">
        <x:v>3</x:v>
      </x:c>
      <x:c r="J1916" t="n">
        <x:v>5</x:v>
      </x:c>
      <x:c r="K1916" t="n">
        <x:v>25</x:v>
      </x:c>
      <x:c r="L1916" t="str">
        <x:v>Resolvido</x:v>
      </x:c>
      <x:c r="M1916" t="str">
        <x:v>Computador não inicia</x:v>
      </x:c>
      <x:c r="N1916" t="str">
        <x:v>E-mail</x:v>
      </x:c>
      <x:c r="O1916" t="n">
        <x:v>1.91</x:v>
      </x:c>
      <x:c r="P1916" t="n">
        <x:v>2.98</x:v>
      </x:c>
      <x:c r="Q1916" s="79" t="b">
        <x:v>1</x:v>
      </x:c>
      <x:c r="R1916" s="79" t="b">
        <x:v>1</x:v>
      </x:c>
      <x:c r="S1916" t="n">
        <x:v>1</x:v>
      </x:c>
      <x:c r="T1916" t="n">
        <x:v>298</x:v>
      </x:c>
      <x:c r="U1916" t="str">
        <x:v>Serviço reiniciado</x:v>
      </x:c>
    </x:row>
    <x:row r="1917">
      <x:c r="A1917" t="n">
        <x:v>1916</x:v>
      </x:c>
      <x:c r="B1917" t="str">
        <x:v>INC-001916</x:v>
      </x:c>
      <x:c r="C1917" t="n">
        <x:v>804</x:v>
      </x:c>
      <x:c r="D1917" t="n">
        <x:v>6</x:v>
      </x:c>
      <x:c r="E1917" t="str">
        <x:v>2025-12-02 01:49:00</x:v>
      </x:c>
      <x:c r="F1917" t="str">
        <x:v>2025-12-02 04:22:10</x:v>
      </x:c>
      <x:c r="G1917"/>
      <x:c r="H1917"/>
      <x:c r="I1917" t="n">
        <x:v>4</x:v>
      </x:c>
      <x:c r="J1917" t="n">
        <x:v>1</x:v>
      </x:c>
      <x:c r="K1917" t="n">
        <x:v>1</x:v>
      </x:c>
      <x:c r="L1917" t="str">
        <x:v>Em atendimento</x:v>
      </x:c>
      <x:c r="M1917" t="str">
        <x:v>E-mail não sincroniza</x:v>
      </x:c>
      <x:c r="N1917" t="str">
        <x:v>Telefone</x:v>
      </x:c>
      <x:c r="O1917" t="n">
        <x:v>2.55</x:v>
      </x:c>
      <x:c r="P1917" t="n">
        <x:v>8.07</x:v>
      </x:c>
      <x:c r="Q1917" s="79" t="b">
        <x:v>1</x:v>
      </x:c>
      <x:c r="R1917" s="79" t="b">
        <x:v>1</x:v>
      </x:c>
      <x:c r="S1917" t="n">
        <x:v>0</x:v>
      </x:c>
      <x:c r="T1917"/>
      <x:c r="U1917"/>
    </x:row>
    <x:row r="1918">
      <x:c r="A1918" t="n">
        <x:v>1917</x:v>
      </x:c>
      <x:c r="B1918" t="str">
        <x:v>INC-001917</x:v>
      </x:c>
      <x:c r="C1918" t="n">
        <x:v>209</x:v>
      </x:c>
      <x:c r="D1918" t="n">
        <x:v>3</x:v>
      </x:c>
      <x:c r="E1918" t="str">
        <x:v>2025-09-18 03:54:00</x:v>
      </x:c>
      <x:c r="F1918" t="str">
        <x:v>2025-09-18 05:18:02</x:v>
      </x:c>
      <x:c r="G1918" t="str">
        <x:v>2025-09-18 21:26:49</x:v>
      </x:c>
      <x:c r="H1918" t="str">
        <x:v>2025-09-19 02:52:55</x:v>
      </x:c>
      <x:c r="I1918" t="n">
        <x:v>3</x:v>
      </x:c>
      <x:c r="J1918" t="n">
        <x:v>1</x:v>
      </x:c>
      <x:c r="K1918" t="n">
        <x:v>11</x:v>
      </x:c>
      <x:c r="L1918" t="str">
        <x:v>Resolvido</x:v>
      </x:c>
      <x:c r="M1918" t="str">
        <x:v>Usuário bloqueado</x:v>
      </x:c>
      <x:c r="N1918" t="str">
        <x:v>Telefone</x:v>
      </x:c>
      <x:c r="O1918" t="n">
        <x:v>1.4</x:v>
      </x:c>
      <x:c r="P1918" t="n">
        <x:v>17.55</x:v>
      </x:c>
      <x:c r="Q1918" s="79" t="b">
        <x:v>1</x:v>
      </x:c>
      <x:c r="R1918" s="79" t="b">
        <x:v>1</x:v>
      </x:c>
      <x:c r="S1918" t="n">
        <x:v>1</x:v>
      </x:c>
      <x:c r="T1918" t="n">
        <x:v>1080</x:v>
      </x:c>
      <x:c r="U1918" t="str">
        <x:v>Patch instalado</x:v>
      </x:c>
    </x:row>
    <x:row r="1919">
      <x:c r="A1919" t="n">
        <x:v>1918</x:v>
      </x:c>
      <x:c r="B1919" t="str">
        <x:v>INC-001918</x:v>
      </x:c>
      <x:c r="C1919" t="n">
        <x:v>324</x:v>
      </x:c>
      <x:c r="D1919" t="n">
        <x:v>9</x:v>
      </x:c>
      <x:c r="E1919" t="str">
        <x:v>2026-05-27 23:13:00</x:v>
      </x:c>
      <x:c r="F1919" t="str">
        <x:v>2026-05-28 03:09:06</x:v>
      </x:c>
      <x:c r="G1919" t="str">
        <x:v>2026-05-28 05:11:38</x:v>
      </x:c>
      <x:c r="H1919" t="str">
        <x:v>2026-05-28 05:44:57</x:v>
      </x:c>
      <x:c r="I1919" t="n">
        <x:v>4</x:v>
      </x:c>
      <x:c r="J1919" t="n">
        <x:v>2</x:v>
      </x:c>
      <x:c r="K1919" t="n">
        <x:v>42</x:v>
      </x:c>
      <x:c r="L1919" t="str">
        <x:v>Resolvido</x:v>
      </x:c>
      <x:c r="M1919" t="str">
        <x:v>Ramal sem sinal</x:v>
      </x:c>
      <x:c r="N1919" t="str">
        <x:v>Monitoramento</x:v>
      </x:c>
      <x:c r="O1919" t="n">
        <x:v>3.94</x:v>
      </x:c>
      <x:c r="P1919" t="n">
        <x:v>5.98</x:v>
      </x:c>
      <x:c r="Q1919" s="79" t="b">
        <x:v>1</x:v>
      </x:c>
      <x:c r="R1919" s="79" t="b">
        <x:v>1</x:v>
      </x:c>
      <x:c r="S1919" t="n">
        <x:v>0</x:v>
      </x:c>
      <x:c r="T1919"/>
      <x:c r="U1919" t="str">
        <x:v>Equipamento substituído</x:v>
      </x:c>
    </x:row>
    <x:row r="1920">
      <x:c r="A1920" t="n">
        <x:v>1919</x:v>
      </x:c>
      <x:c r="B1920" t="str">
        <x:v>INC-001919</x:v>
      </x:c>
      <x:c r="C1920" t="n">
        <x:v>1033</x:v>
      </x:c>
      <x:c r="D1920" t="n">
        <x:v>2</x:v>
      </x:c>
      <x:c r="E1920" t="str">
        <x:v>2025-11-17 12:25:00</x:v>
      </x:c>
      <x:c r="F1920" t="str">
        <x:v>2025-11-17 14:58:32</x:v>
      </x:c>
      <x:c r="G1920" t="str">
        <x:v>2025-11-17 16:38:04</x:v>
      </x:c>
      <x:c r="H1920" t="str">
        <x:v>2025-11-18 02:11:55</x:v>
      </x:c>
      <x:c r="I1920" t="n">
        <x:v>3</x:v>
      </x:c>
      <x:c r="J1920" t="n">
        <x:v>1</x:v>
      </x:c>
      <x:c r="K1920" t="n">
        <x:v>11</x:v>
      </x:c>
      <x:c r="L1920" t="str">
        <x:v>Resolvido</x:v>
      </x:c>
      <x:c r="M1920" t="str">
        <x:v>Sistema apresenta erro</x:v>
      </x:c>
      <x:c r="N1920" t="str">
        <x:v>Monitoramento</x:v>
      </x:c>
      <x:c r="O1920" t="n">
        <x:v>2.56</x:v>
      </x:c>
      <x:c r="P1920" t="n">
        <x:v>4.22</x:v>
      </x:c>
      <x:c r="Q1920" s="79" t="b">
        <x:v>1</x:v>
      </x:c>
      <x:c r="R1920" s="79" t="b">
        <x:v>1</x:v>
      </x:c>
      <x:c r="S1920" t="n">
        <x:v>0</x:v>
      </x:c>
      <x:c r="T1920"/>
      <x:c r="U1920" t="str">
        <x:v>Orientação ao usuário</x:v>
      </x:c>
    </x:row>
    <x:row r="1921">
      <x:c r="A1921" t="n">
        <x:v>1920</x:v>
      </x:c>
      <x:c r="B1921" t="str">
        <x:v>INC-001920</x:v>
      </x:c>
      <x:c r="C1921" t="n">
        <x:v>69</x:v>
      </x:c>
      <x:c r="D1921" t="n">
        <x:v>1</x:v>
      </x:c>
      <x:c r="E1921" t="str">
        <x:v>2025-08-03 21:13:00</x:v>
      </x:c>
      <x:c r="F1921" t="str">
        <x:v>2025-08-03 22:16:30</x:v>
      </x:c>
      <x:c r="G1921" t="str">
        <x:v>2025-08-04 14:23:33</x:v>
      </x:c>
      <x:c r="H1921" t="str">
        <x:v>2025-08-04 19:58:19</x:v>
      </x:c>
      <x:c r="I1921" t="n">
        <x:v>4</x:v>
      </x:c>
      <x:c r="J1921" t="n">
        <x:v>5</x:v>
      </x:c>
      <x:c r="K1921" t="n">
        <x:v>35</x:v>
      </x:c>
      <x:c r="L1921" t="str">
        <x:v>Resolvido</x:v>
      </x:c>
      <x:c r="M1921" t="str">
        <x:v>Computador não inicia</x:v>
      </x:c>
      <x:c r="N1921" t="str">
        <x:v>E-mail</x:v>
      </x:c>
      <x:c r="O1921" t="n">
        <x:v>1.06</x:v>
      </x:c>
      <x:c r="P1921" t="n">
        <x:v>17.18</x:v>
      </x:c>
      <x:c r="Q1921" s="79" t="b">
        <x:v>1</x:v>
      </x:c>
      <x:c r="R1921" s="79" t="b">
        <x:v>1</x:v>
      </x:c>
      <x:c r="S1921" t="n">
        <x:v>0</x:v>
      </x:c>
      <x:c r="T1921"/>
      <x:c r="U1921" t="str">
        <x:v>Serviço reiniciado</x:v>
      </x:c>
    </x:row>
    <x:row r="1922">
      <x:c r="A1922" t="n">
        <x:v>1921</x:v>
      </x:c>
      <x:c r="B1922" t="str">
        <x:v>INC-001921</x:v>
      </x:c>
      <x:c r="C1922" t="n">
        <x:v>473</x:v>
      </x:c>
      <x:c r="D1922" t="n">
        <x:v>8</x:v>
      </x:c>
      <x:c r="E1922" t="str">
        <x:v>2025-09-19 07:07:00</x:v>
      </x:c>
      <x:c r="F1922" t="str">
        <x:v>2025-09-19 09:36:18</x:v>
      </x:c>
      <x:c r="G1922" t="str">
        <x:v>2025-09-19 10:06:23</x:v>
      </x:c>
      <x:c r="H1922" t="str">
        <x:v>2025-09-19 15:02:19</x:v>
      </x:c>
      <x:c r="I1922" t="n">
        <x:v>2</x:v>
      </x:c>
      <x:c r="J1922" t="n">
        <x:v>5</x:v>
      </x:c>
      <x:c r="K1922" t="n">
        <x:v>5</x:v>
      </x:c>
      <x:c r="L1922" t="str">
        <x:v>Resolvido</x:v>
      </x:c>
      <x:c r="M1922" t="str">
        <x:v>Impressora sem conexão</x:v>
      </x:c>
      <x:c r="N1922" t="str">
        <x:v>Portal</x:v>
      </x:c>
      <x:c r="O1922" t="n">
        <x:v>2.49</x:v>
      </x:c>
      <x:c r="P1922" t="n">
        <x:v>2.99</x:v>
      </x:c>
      <x:c r="Q1922" s="79" t="b">
        <x:v>0</x:v>
      </x:c>
      <x:c r="R1922" s="79" t="b">
        <x:v>1</x:v>
      </x:c>
      <x:c r="S1922" t="n">
        <x:v>0</x:v>
      </x:c>
      <x:c r="T1922"/>
      <x:c r="U1922" t="str">
        <x:v>Regra de acesso corrigida</x:v>
      </x:c>
    </x:row>
    <x:row r="1923">
      <x:c r="A1923" t="n">
        <x:v>1922</x:v>
      </x:c>
      <x:c r="B1923" t="str">
        <x:v>INC-001922</x:v>
      </x:c>
      <x:c r="C1923" t="n">
        <x:v>123</x:v>
      </x:c>
      <x:c r="D1923" t="n">
        <x:v>4</x:v>
      </x:c>
      <x:c r="E1923" t="str">
        <x:v>2025-09-23 02:56:00</x:v>
      </x:c>
      <x:c r="F1923" t="str">
        <x:v>2025-09-23 04:10:13</x:v>
      </x:c>
      <x:c r="G1923" t="str">
        <x:v>2025-09-23 17:13:52</x:v>
      </x:c>
      <x:c r="H1923" t="str">
        <x:v>2025-09-23 20:57:51</x:v>
      </x:c>
      <x:c r="I1923" t="n">
        <x:v>2</x:v>
      </x:c>
      <x:c r="J1923" t="n">
        <x:v>2</x:v>
      </x:c>
      <x:c r="K1923" t="n">
        <x:v>37</x:v>
      </x:c>
      <x:c r="L1923" t="str">
        <x:v>Resolvido</x:v>
      </x:c>
      <x:c r="M1923" t="str">
        <x:v>Internet instável</x:v>
      </x:c>
      <x:c r="N1923" t="str">
        <x:v>Portal</x:v>
      </x:c>
      <x:c r="O1923" t="n">
        <x:v>1.24</x:v>
      </x:c>
      <x:c r="P1923" t="n">
        <x:v>14.3</x:v>
      </x:c>
      <x:c r="Q1923" s="79" t="b">
        <x:v>1</x:v>
      </x:c>
      <x:c r="R1923" s="79" t="b">
        <x:v>0</x:v>
      </x:c>
      <x:c r="S1923" t="n">
        <x:v>0</x:v>
      </x:c>
      <x:c r="T1923"/>
      <x:c r="U1923" t="str">
        <x:v>Equipamento substituído</x:v>
      </x:c>
    </x:row>
    <x:row r="1924">
      <x:c r="A1924" t="n">
        <x:v>1923</x:v>
      </x:c>
      <x:c r="B1924" t="str">
        <x:v>INC-001923</x:v>
      </x:c>
      <x:c r="C1924" t="n">
        <x:v>795</x:v>
      </x:c>
      <x:c r="D1924" t="n">
        <x:v>4</x:v>
      </x:c>
      <x:c r="E1924" t="str">
        <x:v>2026-02-07 14:26:00</x:v>
      </x:c>
      <x:c r="F1924" t="str">
        <x:v>2026-02-07 15:57:29</x:v>
      </x:c>
      <x:c r="G1924" t="str">
        <x:v>2026-02-08 03:05:55</x:v>
      </x:c>
      <x:c r="H1924" t="str">
        <x:v>2026-02-08 04:21:55</x:v>
      </x:c>
      <x:c r="I1924" t="n">
        <x:v>3</x:v>
      </x:c>
      <x:c r="J1924" t="n">
        <x:v>2</x:v>
      </x:c>
      <x:c r="K1924" t="n">
        <x:v>32</x:v>
      </x:c>
      <x:c r="L1924" t="str">
        <x:v>Resolvido</x:v>
      </x:c>
      <x:c r="M1924" t="str">
        <x:v>Internet instável</x:v>
      </x:c>
      <x:c r="N1924" t="str">
        <x:v>E-mail</x:v>
      </x:c>
      <x:c r="O1924" t="n">
        <x:v>1.52</x:v>
      </x:c>
      <x:c r="P1924" t="n">
        <x:v>12.67</x:v>
      </x:c>
      <x:c r="Q1924" s="79" t="b">
        <x:v>1</x:v>
      </x:c>
      <x:c r="R1924" s="79" t="b">
        <x:v>1</x:v>
      </x:c>
      <x:c r="S1924" t="n">
        <x:v>0</x:v>
      </x:c>
      <x:c r="T1924"/>
      <x:c r="U1924" t="str">
        <x:v>Chamado encaminhado ao fornecedor</x:v>
      </x:c>
    </x:row>
    <x:row r="1925">
      <x:c r="A1925" t="n">
        <x:v>1924</x:v>
      </x:c>
      <x:c r="B1925" t="str">
        <x:v>INC-001924</x:v>
      </x:c>
      <x:c r="C1925" t="n">
        <x:v>826</x:v>
      </x:c>
      <x:c r="D1925" t="n">
        <x:v>2</x:v>
      </x:c>
      <x:c r="E1925" t="str">
        <x:v>2025-11-15 01:39:00</x:v>
      </x:c>
      <x:c r="F1925" t="str">
        <x:v>2025-11-15 03:43:53</x:v>
      </x:c>
      <x:c r="G1925" t="str">
        <x:v>2025-11-15 22:26:49</x:v>
      </x:c>
      <x:c r="H1925" t="str">
        <x:v>2025-11-16 04:37:06</x:v>
      </x:c>
      <x:c r="I1925" t="n">
        <x:v>4</x:v>
      </x:c>
      <x:c r="J1925" t="n">
        <x:v>1</x:v>
      </x:c>
      <x:c r="K1925" t="n">
        <x:v>6</x:v>
      </x:c>
      <x:c r="L1925" t="str">
        <x:v>Resolvido</x:v>
      </x:c>
      <x:c r="M1925" t="str">
        <x:v>Sistema apresenta erro</x:v>
      </x:c>
      <x:c r="N1925" t="str">
        <x:v>Portal</x:v>
      </x:c>
      <x:c r="O1925" t="n">
        <x:v>2.08</x:v>
      </x:c>
      <x:c r="P1925" t="n">
        <x:v>20.8</x:v>
      </x:c>
      <x:c r="Q1925" s="79" t="b">
        <x:v>1</x:v>
      </x:c>
      <x:c r="R1925" s="79" t="b">
        <x:v>1</x:v>
      </x:c>
      <x:c r="S1925" t="n">
        <x:v>0</x:v>
      </x:c>
      <x:c r="T1925"/>
      <x:c r="U1925" t="str">
        <x:v>Equipamento substituído</x:v>
      </x:c>
    </x:row>
    <x:row r="1926">
      <x:c r="A1926" t="n">
        <x:v>1925</x:v>
      </x:c>
      <x:c r="B1926" t="str">
        <x:v>INC-001925</x:v>
      </x:c>
      <x:c r="C1926" t="n">
        <x:v>1041</x:v>
      </x:c>
      <x:c r="D1926" t="n">
        <x:v>6</x:v>
      </x:c>
      <x:c r="E1926" t="str">
        <x:v>2025-10-04 15:48:00</x:v>
      </x:c>
      <x:c r="F1926" t="str">
        <x:v>2025-10-04 17:21:29</x:v>
      </x:c>
      <x:c r="G1926" t="str">
        <x:v>2025-10-05 04:17:46</x:v>
      </x:c>
      <x:c r="H1926" t="str">
        <x:v>2025-10-05 09:07:20</x:v>
      </x:c>
      <x:c r="I1926" t="n">
        <x:v>3</x:v>
      </x:c>
      <x:c r="J1926" t="n">
        <x:v>1</x:v>
      </x:c>
      <x:c r="K1926" t="n">
        <x:v>31</x:v>
      </x:c>
      <x:c r="L1926" t="str">
        <x:v>Resolvido</x:v>
      </x:c>
      <x:c r="M1926" t="str">
        <x:v>E-mail não sincroniza</x:v>
      </x:c>
      <x:c r="N1926" t="str">
        <x:v>E-mail</x:v>
      </x:c>
      <x:c r="O1926" t="n">
        <x:v>1.56</x:v>
      </x:c>
      <x:c r="P1926" t="n">
        <x:v>12.5</x:v>
      </x:c>
      <x:c r="Q1926" s="79" t="b">
        <x:v>1</x:v>
      </x:c>
      <x:c r="R1926" s="79" t="b">
        <x:v>1</x:v>
      </x:c>
      <x:c r="S1926" t="n">
        <x:v>1</x:v>
      </x:c>
      <x:c r="T1926" t="n">
        <x:v>293</x:v>
      </x:c>
      <x:c r="U1926" t="str">
        <x:v>Orientação ao usuário</x:v>
      </x:c>
    </x:row>
    <x:row r="1927">
      <x:c r="A1927" t="n">
        <x:v>1926</x:v>
      </x:c>
      <x:c r="B1927" t="str">
        <x:v>INC-001926</x:v>
      </x:c>
      <x:c r="C1927" t="n">
        <x:v>95</x:v>
      </x:c>
      <x:c r="D1927" t="n">
        <x:v>6</x:v>
      </x:c>
      <x:c r="E1927" t="str">
        <x:v>2025-12-12 16:07:00</x:v>
      </x:c>
      <x:c r="F1927" t="str">
        <x:v>2025-12-12 18:31:11</x:v>
      </x:c>
      <x:c r="G1927" t="str">
        <x:v>2025-12-12 18:40:11</x:v>
      </x:c>
      <x:c r="H1927" t="str">
        <x:v>2025-12-12 23:33:44</x:v>
      </x:c>
      <x:c r="I1927" t="n">
        <x:v>2</x:v>
      </x:c>
      <x:c r="J1927" t="n">
        <x:v>1</x:v>
      </x:c>
      <x:c r="K1927" t="n">
        <x:v>26</x:v>
      </x:c>
      <x:c r="L1927" t="str">
        <x:v>Resolvido</x:v>
      </x:c>
      <x:c r="M1927" t="str">
        <x:v>E-mail não sincroniza</x:v>
      </x:c>
      <x:c r="N1927" t="str">
        <x:v>E-mail</x:v>
      </x:c>
      <x:c r="O1927" t="n">
        <x:v>2.4</x:v>
      </x:c>
      <x:c r="P1927" t="n">
        <x:v>2.55</x:v>
      </x:c>
      <x:c r="Q1927" s="79" t="b">
        <x:v>0</x:v>
      </x:c>
      <x:c r="R1927" s="79" t="b">
        <x:v>1</x:v>
      </x:c>
      <x:c r="S1927" t="n">
        <x:v>0</x:v>
      </x:c>
      <x:c r="T1927"/>
      <x:c r="U1927" t="str">
        <x:v>Serviço reiniciado</x:v>
      </x:c>
    </x:row>
    <x:row r="1928">
      <x:c r="A1928" t="n">
        <x:v>1927</x:v>
      </x:c>
      <x:c r="B1928" t="str">
        <x:v>INC-001927</x:v>
      </x:c>
      <x:c r="C1928" t="n">
        <x:v>1090</x:v>
      </x:c>
      <x:c r="D1928" t="n">
        <x:v>4</x:v>
      </x:c>
      <x:c r="E1928" t="str">
        <x:v>2026-05-09 09:01:00</x:v>
      </x:c>
      <x:c r="F1928" t="str">
        <x:v>2026-05-09 10:17:58</x:v>
      </x:c>
      <x:c r="G1928" t="str">
        <x:v>2026-05-09 12:34:08</x:v>
      </x:c>
      <x:c r="H1928" t="str">
        <x:v>2026-05-09 19:31:39</x:v>
      </x:c>
      <x:c r="I1928" t="n">
        <x:v>3</x:v>
      </x:c>
      <x:c r="J1928" t="n">
        <x:v>2</x:v>
      </x:c>
      <x:c r="K1928" t="n">
        <x:v>22</x:v>
      </x:c>
      <x:c r="L1928" t="str">
        <x:v>Resolvido</x:v>
      </x:c>
      <x:c r="M1928" t="str">
        <x:v>Internet instável</x:v>
      </x:c>
      <x:c r="N1928" t="str">
        <x:v>E-mail</x:v>
      </x:c>
      <x:c r="O1928" t="n">
        <x:v>1.28</x:v>
      </x:c>
      <x:c r="P1928" t="n">
        <x:v>3.55</x:v>
      </x:c>
      <x:c r="Q1928" s="79" t="b">
        <x:v>1</x:v>
      </x:c>
      <x:c r="R1928" s="79" t="b">
        <x:v>1</x:v>
      </x:c>
      <x:c r="S1928" t="n">
        <x:v>0</x:v>
      </x:c>
      <x:c r="T1928"/>
      <x:c r="U1928" t="str">
        <x:v>Equipamento substituído</x:v>
      </x:c>
    </x:row>
    <x:row r="1929">
      <x:c r="A1929" t="n">
        <x:v>1928</x:v>
      </x:c>
      <x:c r="B1929" t="str">
        <x:v>INC-001928</x:v>
      </x:c>
      <x:c r="C1929" t="n">
        <x:v>1050</x:v>
      </x:c>
      <x:c r="D1929" t="n">
        <x:v>5</x:v>
      </x:c>
      <x:c r="E1929" t="str">
        <x:v>2026-04-18 09:08:00</x:v>
      </x:c>
      <x:c r="F1929" t="str">
        <x:v>2026-04-18 11:51:13</x:v>
      </x:c>
      <x:c r="G1929" t="str">
        <x:v>2026-04-18 20:18:20</x:v>
      </x:c>
      <x:c r="H1929" t="str">
        <x:v>2026-04-19 04:07:53</x:v>
      </x:c>
      <x:c r="I1929" t="n">
        <x:v>4</x:v>
      </x:c>
      <x:c r="J1929" t="n">
        <x:v>3</x:v>
      </x:c>
      <x:c r="K1929" t="n">
        <x:v>8</x:v>
      </x:c>
      <x:c r="L1929" t="str">
        <x:v>Resolvido</x:v>
      </x:c>
      <x:c r="M1929" t="str">
        <x:v>ERP indisponível</x:v>
      </x:c>
      <x:c r="N1929" t="str">
        <x:v>E-mail</x:v>
      </x:c>
      <x:c r="O1929" t="n">
        <x:v>2.72</x:v>
      </x:c>
      <x:c r="P1929" t="n">
        <x:v>11.17</x:v>
      </x:c>
      <x:c r="Q1929" s="79" t="b">
        <x:v>1</x:v>
      </x:c>
      <x:c r="R1929" s="79" t="b">
        <x:v>1</x:v>
      </x:c>
      <x:c r="S1929" t="n">
        <x:v>0</x:v>
      </x:c>
      <x:c r="T1929"/>
      <x:c r="U1929" t="str">
        <x:v>Equipamento substituído</x:v>
      </x:c>
    </x:row>
    <x:row r="1930">
      <x:c r="A1930" t="n">
        <x:v>1929</x:v>
      </x:c>
      <x:c r="B1930" t="str">
        <x:v>INC-001929</x:v>
      </x:c>
      <x:c r="C1930" t="n">
        <x:v>863</x:v>
      </x:c>
      <x:c r="D1930" t="n">
        <x:v>5</x:v>
      </x:c>
      <x:c r="E1930" t="str">
        <x:v>2025-10-22 02:27:00</x:v>
      </x:c>
      <x:c r="F1930" t="str">
        <x:v>2025-10-22 03:28:39</x:v>
      </x:c>
      <x:c r="G1930"/>
      <x:c r="H1930"/>
      <x:c r="I1930" t="n">
        <x:v>4</x:v>
      </x:c>
      <x:c r="J1930" t="n">
        <x:v>3</x:v>
      </x:c>
      <x:c r="K1930" t="n">
        <x:v>13</x:v>
      </x:c>
      <x:c r="L1930" t="str">
        <x:v>Aguardando fornecedor</x:v>
      </x:c>
      <x:c r="M1930" t="str">
        <x:v>ERP indisponível</x:v>
      </x:c>
      <x:c r="N1930" t="str">
        <x:v>Portal</x:v>
      </x:c>
      <x:c r="O1930" t="n">
        <x:v>1.03</x:v>
      </x:c>
      <x:c r="P1930" t="n">
        <x:v>5.43</x:v>
      </x:c>
      <x:c r="Q1930" s="79" t="b">
        <x:v>1</x:v>
      </x:c>
      <x:c r="R1930" s="79" t="b">
        <x:v>1</x:v>
      </x:c>
      <x:c r="S1930" t="n">
        <x:v>0</x:v>
      </x:c>
      <x:c r="T1930"/>
      <x:c r="U1930"/>
    </x:row>
    <x:row r="1931">
      <x:c r="A1931" t="n">
        <x:v>1930</x:v>
      </x:c>
      <x:c r="B1931" t="str">
        <x:v>INC-001930</x:v>
      </x:c>
      <x:c r="C1931" t="n">
        <x:v>632</x:v>
      </x:c>
      <x:c r="D1931" t="n">
        <x:v>2</x:v>
      </x:c>
      <x:c r="E1931" t="str">
        <x:v>2025-10-31 22:22:00</x:v>
      </x:c>
      <x:c r="F1931" t="str">
        <x:v>2025-11-01 00:19:34</x:v>
      </x:c>
      <x:c r="G1931" t="str">
        <x:v>2025-11-01 01:01:58</x:v>
      </x:c>
      <x:c r="H1931" t="str">
        <x:v>2025-11-01 01:50:10</x:v>
      </x:c>
      <x:c r="I1931" t="n">
        <x:v>4</x:v>
      </x:c>
      <x:c r="J1931" t="n">
        <x:v>1</x:v>
      </x:c>
      <x:c r="K1931" t="n">
        <x:v>26</x:v>
      </x:c>
      <x:c r="L1931" t="str">
        <x:v>Resolvido</x:v>
      </x:c>
      <x:c r="M1931" t="str">
        <x:v>Sistema apresenta erro</x:v>
      </x:c>
      <x:c r="N1931" t="str">
        <x:v>Monitoramento</x:v>
      </x:c>
      <x:c r="O1931" t="n">
        <x:v>1.96</x:v>
      </x:c>
      <x:c r="P1931" t="n">
        <x:v>2.67</x:v>
      </x:c>
      <x:c r="Q1931" s="79" t="b">
        <x:v>1</x:v>
      </x:c>
      <x:c r="R1931" s="79" t="b">
        <x:v>1</x:v>
      </x:c>
      <x:c r="S1931" t="n">
        <x:v>0</x:v>
      </x:c>
      <x:c r="T1931"/>
      <x:c r="U1931" t="str">
        <x:v>Patch instalado</x:v>
      </x:c>
    </x:row>
    <x:row r="1932">
      <x:c r="A1932" t="n">
        <x:v>1931</x:v>
      </x:c>
      <x:c r="B1932" t="str">
        <x:v>INC-001931</x:v>
      </x:c>
      <x:c r="C1932" t="n">
        <x:v>480</x:v>
      </x:c>
      <x:c r="D1932" t="n">
        <x:v>10</x:v>
      </x:c>
      <x:c r="E1932" t="str">
        <x:v>2025-10-28 23:40:00</x:v>
      </x:c>
      <x:c r="F1932" t="str">
        <x:v>2025-10-29 00:17:44</x:v>
      </x:c>
      <x:c r="G1932" t="str">
        <x:v>2025-10-29 14:44:16</x:v>
      </x:c>
      <x:c r="H1932" t="str">
        <x:v>2025-10-29 19:15:48</x:v>
      </x:c>
      <x:c r="I1932" t="n">
        <x:v>3</x:v>
      </x:c>
      <x:c r="J1932" t="n">
        <x:v>1</x:v>
      </x:c>
      <x:c r="K1932" t="n">
        <x:v>1</x:v>
      </x:c>
      <x:c r="L1932" t="str">
        <x:v>Resolvido</x:v>
      </x:c>
      <x:c r="M1932" t="str">
        <x:v>Instalação de aplicativo</x:v>
      </x:c>
      <x:c r="N1932" t="str">
        <x:v>Portal</x:v>
      </x:c>
      <x:c r="O1932" t="n">
        <x:v>0.63</x:v>
      </x:c>
      <x:c r="P1932" t="n">
        <x:v>15.07</x:v>
      </x:c>
      <x:c r="Q1932" s="79" t="b">
        <x:v>1</x:v>
      </x:c>
      <x:c r="R1932" s="79" t="b">
        <x:v>1</x:v>
      </x:c>
      <x:c r="S1932" t="n">
        <x:v>0</x:v>
      </x:c>
      <x:c r="T1932"/>
      <x:c r="U1932" t="str">
        <x:v>Reconfiguração aplicada</x:v>
      </x:c>
    </x:row>
    <x:row r="1933">
      <x:c r="A1933" t="n">
        <x:v>1932</x:v>
      </x:c>
      <x:c r="B1933" t="str">
        <x:v>INC-001932</x:v>
      </x:c>
      <x:c r="C1933" t="n">
        <x:v>487</x:v>
      </x:c>
      <x:c r="D1933" t="n">
        <x:v>10</x:v>
      </x:c>
      <x:c r="E1933" t="str">
        <x:v>2025-09-11 17:35:00</x:v>
      </x:c>
      <x:c r="F1933" t="str">
        <x:v>2025-09-11 18:42:35</x:v>
      </x:c>
      <x:c r="G1933" t="str">
        <x:v>2025-09-12 04:53:05</x:v>
      </x:c>
      <x:c r="H1933" t="str">
        <x:v>2025-09-12 14:29:43</x:v>
      </x:c>
      <x:c r="I1933" t="n">
        <x:v>2</x:v>
      </x:c>
      <x:c r="J1933" t="n">
        <x:v>1</x:v>
      </x:c>
      <x:c r="K1933" t="n">
        <x:v>11</x:v>
      </x:c>
      <x:c r="L1933" t="str">
        <x:v>Resolvido</x:v>
      </x:c>
      <x:c r="M1933" t="str">
        <x:v>Instalação de aplicativo</x:v>
      </x:c>
      <x:c r="N1933" t="str">
        <x:v>Monitoramento</x:v>
      </x:c>
      <x:c r="O1933" t="n">
        <x:v>1.13</x:v>
      </x:c>
      <x:c r="P1933" t="n">
        <x:v>11.3</x:v>
      </x:c>
      <x:c r="Q1933" s="79" t="b">
        <x:v>1</x:v>
      </x:c>
      <x:c r="R1933" s="79" t="b">
        <x:v>0</x:v>
      </x:c>
      <x:c r="S1933" t="n">
        <x:v>1</x:v>
      </x:c>
      <x:c r="T1933" t="n">
        <x:v>970</x:v>
      </x:c>
      <x:c r="U1933" t="str">
        <x:v>Patch instalado</x:v>
      </x:c>
    </x:row>
    <x:row r="1934">
      <x:c r="A1934" t="n">
        <x:v>1933</x:v>
      </x:c>
      <x:c r="B1934" t="str">
        <x:v>INC-001933</x:v>
      </x:c>
      <x:c r="C1934" t="n">
        <x:v>1178</x:v>
      </x:c>
      <x:c r="D1934" t="n">
        <x:v>1</x:v>
      </x:c>
      <x:c r="E1934" t="str">
        <x:v>2025-11-19 19:13:00</x:v>
      </x:c>
      <x:c r="F1934" t="str">
        <x:v>2025-11-19 21:37:38</x:v>
      </x:c>
      <x:c r="G1934" t="str">
        <x:v>2025-11-20 03:29:24</x:v>
      </x:c>
      <x:c r="H1934" t="str">
        <x:v>2025-11-20 10:48:10</x:v>
      </x:c>
      <x:c r="I1934" t="n">
        <x:v>4</x:v>
      </x:c>
      <x:c r="J1934" t="n">
        <x:v>5</x:v>
      </x:c>
      <x:c r="K1934" t="n">
        <x:v>5</x:v>
      </x:c>
      <x:c r="L1934" t="str">
        <x:v>Resolvido</x:v>
      </x:c>
      <x:c r="M1934" t="str">
        <x:v>Computador não inicia</x:v>
      </x:c>
      <x:c r="N1934" t="str">
        <x:v>Portal</x:v>
      </x:c>
      <x:c r="O1934" t="n">
        <x:v>2.41</x:v>
      </x:c>
      <x:c r="P1934" t="n">
        <x:v>8.27</x:v>
      </x:c>
      <x:c r="Q1934" s="79" t="b">
        <x:v>1</x:v>
      </x:c>
      <x:c r="R1934" s="79" t="b">
        <x:v>1</x:v>
      </x:c>
      <x:c r="S1934" t="n">
        <x:v>0</x:v>
      </x:c>
      <x:c r="T1934"/>
      <x:c r="U1934" t="str">
        <x:v>Regra de acesso corrigida</x:v>
      </x:c>
    </x:row>
    <x:row r="1935">
      <x:c r="A1935" t="n">
        <x:v>1934</x:v>
      </x:c>
      <x:c r="B1935" t="str">
        <x:v>INC-001934</x:v>
      </x:c>
      <x:c r="C1935" t="n">
        <x:v>939</x:v>
      </x:c>
      <x:c r="D1935" t="n">
        <x:v>6</x:v>
      </x:c>
      <x:c r="E1935" t="str">
        <x:v>2025-11-18 09:24:00</x:v>
      </x:c>
      <x:c r="F1935" t="str">
        <x:v>2025-11-18 11:47:29</x:v>
      </x:c>
      <x:c r="G1935" t="str">
        <x:v>2025-11-19 02:51:16</x:v>
      </x:c>
      <x:c r="H1935" t="str">
        <x:v>2025-11-19 09:51:10</x:v>
      </x:c>
      <x:c r="I1935" t="n">
        <x:v>4</x:v>
      </x:c>
      <x:c r="J1935" t="n">
        <x:v>1</x:v>
      </x:c>
      <x:c r="K1935" t="n">
        <x:v>11</x:v>
      </x:c>
      <x:c r="L1935" t="str">
        <x:v>Resolvido</x:v>
      </x:c>
      <x:c r="M1935" t="str">
        <x:v>E-mail não sincroniza</x:v>
      </x:c>
      <x:c r="N1935" t="str">
        <x:v>E-mail</x:v>
      </x:c>
      <x:c r="O1935" t="n">
        <x:v>2.39</x:v>
      </x:c>
      <x:c r="P1935" t="n">
        <x:v>17.45</x:v>
      </x:c>
      <x:c r="Q1935" s="79" t="b">
        <x:v>1</x:v>
      </x:c>
      <x:c r="R1935" s="79" t="b">
        <x:v>1</x:v>
      </x:c>
      <x:c r="S1935" t="n">
        <x:v>0</x:v>
      </x:c>
      <x:c r="T1935"/>
      <x:c r="U1935" t="str">
        <x:v>Orientação ao usuário</x:v>
      </x:c>
    </x:row>
    <x:row r="1936">
      <x:c r="A1936" t="n">
        <x:v>1935</x:v>
      </x:c>
      <x:c r="B1936" t="str">
        <x:v>INC-001935</x:v>
      </x:c>
      <x:c r="C1936" t="n">
        <x:v>770</x:v>
      </x:c>
      <x:c r="D1936" t="n">
        <x:v>7</x:v>
      </x:c>
      <x:c r="E1936" t="str">
        <x:v>2025-08-01 13:03:00</x:v>
      </x:c>
      <x:c r="F1936" t="str">
        <x:v>2025-08-01 15:47:53</x:v>
      </x:c>
      <x:c r="G1936" t="str">
        <x:v>2025-08-02 01:45:23</x:v>
      </x:c>
      <x:c r="H1936" t="str">
        <x:v>2025-08-02 10:03:53</x:v>
      </x:c>
      <x:c r="I1936" t="n">
        <x:v>3</x:v>
      </x:c>
      <x:c r="J1936" t="n">
        <x:v>4</x:v>
      </x:c>
      <x:c r="K1936" t="n">
        <x:v>19</x:v>
      </x:c>
      <x:c r="L1936" t="str">
        <x:v>Resolvido</x:v>
      </x:c>
      <x:c r="M1936" t="str">
        <x:v>Alerta de segurança</x:v>
      </x:c>
      <x:c r="N1936" t="str">
        <x:v>E-mail</x:v>
      </x:c>
      <x:c r="O1936" t="n">
        <x:v>2.75</x:v>
      </x:c>
      <x:c r="P1936" t="n">
        <x:v>12.71</x:v>
      </x:c>
      <x:c r="Q1936" s="79" t="b">
        <x:v>1</x:v>
      </x:c>
      <x:c r="R1936" s="79" t="b">
        <x:v>1</x:v>
      </x:c>
      <x:c r="S1936" t="n">
        <x:v>0</x:v>
      </x:c>
      <x:c r="T1936"/>
      <x:c r="U1936" t="str">
        <x:v>Serviço reiniciado</x:v>
      </x:c>
    </x:row>
    <x:row r="1937">
      <x:c r="A1937" t="n">
        <x:v>1936</x:v>
      </x:c>
      <x:c r="B1937" t="str">
        <x:v>INC-001936</x:v>
      </x:c>
      <x:c r="C1937" t="n">
        <x:v>977</x:v>
      </x:c>
      <x:c r="D1937" t="n">
        <x:v>9</x:v>
      </x:c>
      <x:c r="E1937" t="str">
        <x:v>2026-06-07 08:57:00</x:v>
      </x:c>
      <x:c r="F1937" t="str">
        <x:v>2026-06-07 09:48:25</x:v>
      </x:c>
      <x:c r="G1937" t="str">
        <x:v>2026-06-08 02:20:25</x:v>
      </x:c>
      <x:c r="H1937" t="str">
        <x:v>2026-06-08 08:23:50</x:v>
      </x:c>
      <x:c r="I1937" t="n">
        <x:v>3</x:v>
      </x:c>
      <x:c r="J1937" t="n">
        <x:v>2</x:v>
      </x:c>
      <x:c r="K1937" t="n">
        <x:v>22</x:v>
      </x:c>
      <x:c r="L1937" t="str">
        <x:v>Resolvido</x:v>
      </x:c>
      <x:c r="M1937" t="str">
        <x:v>Ramal sem sinal</x:v>
      </x:c>
      <x:c r="N1937" t="str">
        <x:v>Portal</x:v>
      </x:c>
      <x:c r="O1937" t="n">
        <x:v>0.86</x:v>
      </x:c>
      <x:c r="P1937" t="n">
        <x:v>17.39</x:v>
      </x:c>
      <x:c r="Q1937" s="79" t="b">
        <x:v>1</x:v>
      </x:c>
      <x:c r="R1937" s="79" t="b">
        <x:v>1</x:v>
      </x:c>
      <x:c r="S1937" t="n">
        <x:v>0</x:v>
      </x:c>
      <x:c r="T1937"/>
      <x:c r="U1937" t="str">
        <x:v>Regra de acesso corrigida</x:v>
      </x:c>
    </x:row>
    <x:row r="1938">
      <x:c r="A1938" t="n">
        <x:v>1937</x:v>
      </x:c>
      <x:c r="B1938" t="str">
        <x:v>INC-001937</x:v>
      </x:c>
      <x:c r="C1938" t="n">
        <x:v>937</x:v>
      </x:c>
      <x:c r="D1938" t="n">
        <x:v>1</x:v>
      </x:c>
      <x:c r="E1938" t="str">
        <x:v>2026-02-19 23:37:00</x:v>
      </x:c>
      <x:c r="F1938" t="str">
        <x:v>2026-02-20 01:50:37</x:v>
      </x:c>
      <x:c r="G1938" t="str">
        <x:v>2026-02-20 08:46:08</x:v>
      </x:c>
      <x:c r="H1938" t="str">
        <x:v>2026-02-20 13:12:02</x:v>
      </x:c>
      <x:c r="I1938" t="n">
        <x:v>3</x:v>
      </x:c>
      <x:c r="J1938" t="n">
        <x:v>5</x:v>
      </x:c>
      <x:c r="K1938" t="n">
        <x:v>45</x:v>
      </x:c>
      <x:c r="L1938" t="str">
        <x:v>Resolvido</x:v>
      </x:c>
      <x:c r="M1938" t="str">
        <x:v>Computador não inicia</x:v>
      </x:c>
      <x:c r="N1938" t="str">
        <x:v>Portal</x:v>
      </x:c>
      <x:c r="O1938" t="n">
        <x:v>2.23</x:v>
      </x:c>
      <x:c r="P1938" t="n">
        <x:v>9.15</x:v>
      </x:c>
      <x:c r="Q1938" s="79" t="b">
        <x:v>1</x:v>
      </x:c>
      <x:c r="R1938" s="79" t="b">
        <x:v>1</x:v>
      </x:c>
      <x:c r="S1938" t="n">
        <x:v>0</x:v>
      </x:c>
      <x:c r="T1938"/>
      <x:c r="U1938" t="str">
        <x:v>Patch instalado</x:v>
      </x:c>
    </x:row>
    <x:row r="1939">
      <x:c r="A1939" t="n">
        <x:v>1938</x:v>
      </x:c>
      <x:c r="B1939" t="str">
        <x:v>INC-001938</x:v>
      </x:c>
      <x:c r="C1939" t="n">
        <x:v>285</x:v>
      </x:c>
      <x:c r="D1939" t="n">
        <x:v>3</x:v>
      </x:c>
      <x:c r="E1939" t="str">
        <x:v>2025-07-22 03:07:00</x:v>
      </x:c>
      <x:c r="F1939" t="str">
        <x:v>2025-07-22 05:44:23</x:v>
      </x:c>
      <x:c r="G1939" t="str">
        <x:v>2025-07-22 11:16:08</x:v>
      </x:c>
      <x:c r="H1939" t="str">
        <x:v>2025-07-22 13:54:36</x:v>
      </x:c>
      <x:c r="I1939" t="n">
        <x:v>2</x:v>
      </x:c>
      <x:c r="J1939" t="n">
        <x:v>1</x:v>
      </x:c>
      <x:c r="K1939" t="n">
        <x:v>6</x:v>
      </x:c>
      <x:c r="L1939" t="str">
        <x:v>Resolvido</x:v>
      </x:c>
      <x:c r="M1939" t="str">
        <x:v>Usuário bloqueado</x:v>
      </x:c>
      <x:c r="N1939" t="str">
        <x:v>Portal</x:v>
      </x:c>
      <x:c r="O1939" t="n">
        <x:v>2.62</x:v>
      </x:c>
      <x:c r="P1939" t="n">
        <x:v>8.15</x:v>
      </x:c>
      <x:c r="Q1939" s="79" t="b">
        <x:v>0</x:v>
      </x:c>
      <x:c r="R1939" s="79" t="b">
        <x:v>0</x:v>
      </x:c>
      <x:c r="S1939" t="n">
        <x:v>0</x:v>
      </x:c>
      <x:c r="T1939"/>
      <x:c r="U1939" t="str">
        <x:v>Credencial redefinida</x:v>
      </x:c>
    </x:row>
    <x:row r="1940">
      <x:c r="A1940" t="n">
        <x:v>1939</x:v>
      </x:c>
      <x:c r="B1940" t="str">
        <x:v>INC-001939</x:v>
      </x:c>
      <x:c r="C1940" t="n">
        <x:v>832</x:v>
      </x:c>
      <x:c r="D1940" t="n">
        <x:v>2</x:v>
      </x:c>
      <x:c r="E1940" t="str">
        <x:v>2025-11-01 05:26:00</x:v>
      </x:c>
      <x:c r="F1940" t="str">
        <x:v>2025-11-01 07:17:53</x:v>
      </x:c>
      <x:c r="G1940" t="str">
        <x:v>2025-11-01 19:20:20</x:v>
      </x:c>
      <x:c r="H1940" t="str">
        <x:v>2025-11-01 23:46:47</x:v>
      </x:c>
      <x:c r="I1940" t="n">
        <x:v>4</x:v>
      </x:c>
      <x:c r="J1940" t="n">
        <x:v>1</x:v>
      </x:c>
      <x:c r="K1940" t="n">
        <x:v>26</x:v>
      </x:c>
      <x:c r="L1940" t="str">
        <x:v>Resolvido</x:v>
      </x:c>
      <x:c r="M1940" t="str">
        <x:v>Sistema apresenta erro</x:v>
      </x:c>
      <x:c r="N1940" t="str">
        <x:v>Portal</x:v>
      </x:c>
      <x:c r="O1940" t="n">
        <x:v>1.86</x:v>
      </x:c>
      <x:c r="P1940" t="n">
        <x:v>13.91</x:v>
      </x:c>
      <x:c r="Q1940" s="79" t="b">
        <x:v>1</x:v>
      </x:c>
      <x:c r="R1940" s="79" t="b">
        <x:v>1</x:v>
      </x:c>
      <x:c r="S1940" t="n">
        <x:v>0</x:v>
      </x:c>
      <x:c r="T1940"/>
      <x:c r="U1940" t="str">
        <x:v>Reconfiguração aplicada</x:v>
      </x:c>
    </x:row>
    <x:row r="1941">
      <x:c r="A1941" t="n">
        <x:v>1940</x:v>
      </x:c>
      <x:c r="B1941" t="str">
        <x:v>INC-001940</x:v>
      </x:c>
      <x:c r="C1941" t="n">
        <x:v>660</x:v>
      </x:c>
      <x:c r="D1941" t="n">
        <x:v>1</x:v>
      </x:c>
      <x:c r="E1941" t="str">
        <x:v>2025-09-01 13:03:00</x:v>
      </x:c>
      <x:c r="F1941" t="str">
        <x:v>2025-09-01 15:48:25</x:v>
      </x:c>
      <x:c r="G1941" t="str">
        <x:v>2025-09-01 23:56:23</x:v>
      </x:c>
      <x:c r="H1941" t="str">
        <x:v>2025-09-02 03:05:41</x:v>
      </x:c>
      <x:c r="I1941" t="n">
        <x:v>3</x:v>
      </x:c>
      <x:c r="J1941" t="n">
        <x:v>5</x:v>
      </x:c>
      <x:c r="K1941" t="n">
        <x:v>10</x:v>
      </x:c>
      <x:c r="L1941" t="str">
        <x:v>Resolvido</x:v>
      </x:c>
      <x:c r="M1941" t="str">
        <x:v>Computador não inicia</x:v>
      </x:c>
      <x:c r="N1941" t="str">
        <x:v>Telefone</x:v>
      </x:c>
      <x:c r="O1941" t="n">
        <x:v>2.76</x:v>
      </x:c>
      <x:c r="P1941" t="n">
        <x:v>10.89</x:v>
      </x:c>
      <x:c r="Q1941" s="79" t="b">
        <x:v>1</x:v>
      </x:c>
      <x:c r="R1941" s="79" t="b">
        <x:v>1</x:v>
      </x:c>
      <x:c r="S1941" t="n">
        <x:v>0</x:v>
      </x:c>
      <x:c r="T1941"/>
      <x:c r="U1941" t="str">
        <x:v>Reconfiguração aplicada</x:v>
      </x:c>
    </x:row>
    <x:row r="1942">
      <x:c r="A1942" t="n">
        <x:v>1941</x:v>
      </x:c>
      <x:c r="B1942" t="str">
        <x:v>INC-001941</x:v>
      </x:c>
      <x:c r="C1942" t="n">
        <x:v>262</x:v>
      </x:c>
      <x:c r="D1942" t="n">
        <x:v>3</x:v>
      </x:c>
      <x:c r="E1942" t="str">
        <x:v>2026-05-11 13:49:00</x:v>
      </x:c>
      <x:c r="F1942" t="str">
        <x:v>2026-05-11 14:41:14</x:v>
      </x:c>
      <x:c r="G1942" t="str">
        <x:v>2026-05-11 17:36:07</x:v>
      </x:c>
      <x:c r="H1942" t="str">
        <x:v>2026-05-11 23:23:52</x:v>
      </x:c>
      <x:c r="I1942" t="n">
        <x:v>3</x:v>
      </x:c>
      <x:c r="J1942" t="n">
        <x:v>1</x:v>
      </x:c>
      <x:c r="K1942" t="n">
        <x:v>1</x:v>
      </x:c>
      <x:c r="L1942" t="str">
        <x:v>Resolvido</x:v>
      </x:c>
      <x:c r="M1942" t="str">
        <x:v>Usuário bloqueado</x:v>
      </x:c>
      <x:c r="N1942" t="str">
        <x:v>E-mail</x:v>
      </x:c>
      <x:c r="O1942" t="n">
        <x:v>0.87</x:v>
      </x:c>
      <x:c r="P1942" t="n">
        <x:v>3.79</x:v>
      </x:c>
      <x:c r="Q1942" s="79" t="b">
        <x:v>1</x:v>
      </x:c>
      <x:c r="R1942" s="79" t="b">
        <x:v>1</x:v>
      </x:c>
      <x:c r="S1942" t="n">
        <x:v>0</x:v>
      </x:c>
      <x:c r="T1942"/>
      <x:c r="U1942" t="str">
        <x:v>Regra de acesso corrigida</x:v>
      </x:c>
    </x:row>
    <x:row r="1943">
      <x:c r="A1943" t="n">
        <x:v>1942</x:v>
      </x:c>
      <x:c r="B1943" t="str">
        <x:v>INC-001942</x:v>
      </x:c>
      <x:c r="C1943" t="n">
        <x:v>222</x:v>
      </x:c>
      <x:c r="D1943" t="n">
        <x:v>3</x:v>
      </x:c>
      <x:c r="E1943" t="str">
        <x:v>2026-04-14 02:26:00</x:v>
      </x:c>
      <x:c r="F1943" t="str">
        <x:v>2026-04-14 03:01:24</x:v>
      </x:c>
      <x:c r="G1943" t="str">
        <x:v>2026-04-14 07:10:06</x:v>
      </x:c>
      <x:c r="H1943" t="str">
        <x:v>2026-04-14 13:32:13</x:v>
      </x:c>
      <x:c r="I1943" t="n">
        <x:v>3</x:v>
      </x:c>
      <x:c r="J1943" t="n">
        <x:v>1</x:v>
      </x:c>
      <x:c r="K1943" t="n">
        <x:v>1</x:v>
      </x:c>
      <x:c r="L1943" t="str">
        <x:v>Resolvido</x:v>
      </x:c>
      <x:c r="M1943" t="str">
        <x:v>Usuário bloqueado</x:v>
      </x:c>
      <x:c r="N1943" t="str">
        <x:v>Monitoramento</x:v>
      </x:c>
      <x:c r="O1943" t="n">
        <x:v>0.59</x:v>
      </x:c>
      <x:c r="P1943" t="n">
        <x:v>4.74</x:v>
      </x:c>
      <x:c r="Q1943" s="79" t="b">
        <x:v>1</x:v>
      </x:c>
      <x:c r="R1943" s="79" t="b">
        <x:v>1</x:v>
      </x:c>
      <x:c r="S1943" t="n">
        <x:v>1</x:v>
      </x:c>
      <x:c r="T1943" t="n">
        <x:v>937</x:v>
      </x:c>
      <x:c r="U1943" t="str">
        <x:v>Reconfiguração aplicada</x:v>
      </x:c>
    </x:row>
    <x:row r="1944">
      <x:c r="A1944" t="n">
        <x:v>1943</x:v>
      </x:c>
      <x:c r="B1944" t="str">
        <x:v>INC-001943</x:v>
      </x:c>
      <x:c r="C1944" t="n">
        <x:v>583</x:v>
      </x:c>
      <x:c r="D1944" t="n">
        <x:v>9</x:v>
      </x:c>
      <x:c r="E1944" t="str">
        <x:v>2026-04-18 07:47:00</x:v>
      </x:c>
      <x:c r="F1944" t="str">
        <x:v>2026-04-18 09:09:24</x:v>
      </x:c>
      <x:c r="G1944"/>
      <x:c r="H1944"/>
      <x:c r="I1944" t="n">
        <x:v>3</x:v>
      </x:c>
      <x:c r="J1944" t="n">
        <x:v>2</x:v>
      </x:c>
      <x:c r="K1944" t="n">
        <x:v>17</x:v>
      </x:c>
      <x:c r="L1944" t="str">
        <x:v>Aguardando usuário</x:v>
      </x:c>
      <x:c r="M1944" t="str">
        <x:v>Ramal sem sinal</x:v>
      </x:c>
      <x:c r="N1944" t="str">
        <x:v>Portal</x:v>
      </x:c>
      <x:c r="O1944" t="n">
        <x:v>1.37</x:v>
      </x:c>
      <x:c r="P1944" t="n">
        <x:v>12.67</x:v>
      </x:c>
      <x:c r="Q1944" s="79" t="b">
        <x:v>1</x:v>
      </x:c>
      <x:c r="R1944" s="79" t="b">
        <x:v>1</x:v>
      </x:c>
      <x:c r="S1944" t="n">
        <x:v>0</x:v>
      </x:c>
      <x:c r="T1944"/>
      <x:c r="U1944"/>
    </x:row>
    <x:row r="1945">
      <x:c r="A1945" t="n">
        <x:v>1944</x:v>
      </x:c>
      <x:c r="B1945" t="str">
        <x:v>INC-001944</x:v>
      </x:c>
      <x:c r="C1945" t="n">
        <x:v>1128</x:v>
      </x:c>
      <x:c r="D1945" t="n">
        <x:v>6</x:v>
      </x:c>
      <x:c r="E1945" t="str">
        <x:v>2026-01-07 00:16:00</x:v>
      </x:c>
      <x:c r="F1945" t="str">
        <x:v>2026-01-07 01:38:01</x:v>
      </x:c>
      <x:c r="G1945" t="str">
        <x:v>2026-01-09 15:33:43</x:v>
      </x:c>
      <x:c r="H1945" t="str">
        <x:v>2026-01-09 17:35:41</x:v>
      </x:c>
      <x:c r="I1945" t="n">
        <x:v>4</x:v>
      </x:c>
      <x:c r="J1945" t="n">
        <x:v>1</x:v>
      </x:c>
      <x:c r="K1945" t="n">
        <x:v>26</x:v>
      </x:c>
      <x:c r="L1945" t="str">
        <x:v>Resolvido</x:v>
      </x:c>
      <x:c r="M1945" t="str">
        <x:v>E-mail não sincroniza</x:v>
      </x:c>
      <x:c r="N1945" t="str">
        <x:v>Monitoramento</x:v>
      </x:c>
      <x:c r="O1945" t="n">
        <x:v>1.37</x:v>
      </x:c>
      <x:c r="P1945" t="n">
        <x:v>63.3</x:v>
      </x:c>
      <x:c r="Q1945" s="79" t="b">
        <x:v>1</x:v>
      </x:c>
      <x:c r="R1945" s="79" t="b">
        <x:v>1</x:v>
      </x:c>
      <x:c r="S1945" t="n">
        <x:v>0</x:v>
      </x:c>
      <x:c r="T1945"/>
      <x:c r="U1945" t="str">
        <x:v>Credencial redefinida</x:v>
      </x:c>
    </x:row>
    <x:row r="1946">
      <x:c r="A1946" t="n">
        <x:v>1945</x:v>
      </x:c>
      <x:c r="B1946" t="str">
        <x:v>INC-001945</x:v>
      </x:c>
      <x:c r="C1946" t="n">
        <x:v>102</x:v>
      </x:c>
      <x:c r="D1946" t="n">
        <x:v>1</x:v>
      </x:c>
      <x:c r="E1946" t="str">
        <x:v>2025-11-30 10:45:00</x:v>
      </x:c>
      <x:c r="F1946" t="str">
        <x:v>2025-11-30 11:33:30</x:v>
      </x:c>
      <x:c r="G1946" t="str">
        <x:v>2025-12-01 20:49:25</x:v>
      </x:c>
      <x:c r="H1946" t="str">
        <x:v>2025-12-01 22:30:30</x:v>
      </x:c>
      <x:c r="I1946" t="n">
        <x:v>4</x:v>
      </x:c>
      <x:c r="J1946" t="n">
        <x:v>5</x:v>
      </x:c>
      <x:c r="K1946" t="n">
        <x:v>35</x:v>
      </x:c>
      <x:c r="L1946" t="str">
        <x:v>Resolvido</x:v>
      </x:c>
      <x:c r="M1946" t="str">
        <x:v>Computador não inicia</x:v>
      </x:c>
      <x:c r="N1946" t="str">
        <x:v>Portal</x:v>
      </x:c>
      <x:c r="O1946" t="n">
        <x:v>0.81</x:v>
      </x:c>
      <x:c r="P1946" t="n">
        <x:v>34.07</x:v>
      </x:c>
      <x:c r="Q1946" s="79" t="b">
        <x:v>1</x:v>
      </x:c>
      <x:c r="R1946" s="79" t="b">
        <x:v>1</x:v>
      </x:c>
      <x:c r="S1946" t="n">
        <x:v>0</x:v>
      </x:c>
      <x:c r="T1946"/>
      <x:c r="U1946" t="str">
        <x:v>Patch instalado</x:v>
      </x:c>
    </x:row>
    <x:row r="1947">
      <x:c r="A1947" t="n">
        <x:v>1946</x:v>
      </x:c>
      <x:c r="B1947" t="str">
        <x:v>INC-001946</x:v>
      </x:c>
      <x:c r="C1947" t="n">
        <x:v>1136</x:v>
      </x:c>
      <x:c r="D1947" t="n">
        <x:v>2</x:v>
      </x:c>
      <x:c r="E1947" t="str">
        <x:v>2026-05-24 04:56:00</x:v>
      </x:c>
      <x:c r="F1947" t="str">
        <x:v>2026-05-24 07:40:03</x:v>
      </x:c>
      <x:c r="G1947"/>
      <x:c r="H1947"/>
      <x:c r="I1947" t="n">
        <x:v>4</x:v>
      </x:c>
      <x:c r="J1947" t="n">
        <x:v>1</x:v>
      </x:c>
      <x:c r="K1947" t="n">
        <x:v>31</x:v>
      </x:c>
      <x:c r="L1947" t="str">
        <x:v>Aguardando usuário</x:v>
      </x:c>
      <x:c r="M1947" t="str">
        <x:v>Sistema apresenta erro</x:v>
      </x:c>
      <x:c r="N1947" t="str">
        <x:v>Portal</x:v>
      </x:c>
      <x:c r="O1947" t="n">
        <x:v>2.73</x:v>
      </x:c>
      <x:c r="P1947" t="n">
        <x:v>11.81</x:v>
      </x:c>
      <x:c r="Q1947" s="79" t="b">
        <x:v>1</x:v>
      </x:c>
      <x:c r="R1947" s="79" t="b">
        <x:v>1</x:v>
      </x:c>
      <x:c r="S1947" t="n">
        <x:v>0</x:v>
      </x:c>
      <x:c r="T1947"/>
      <x:c r="U1947"/>
    </x:row>
    <x:row r="1948">
      <x:c r="A1948" t="n">
        <x:v>1947</x:v>
      </x:c>
      <x:c r="B1948" t="str">
        <x:v>INC-001947</x:v>
      </x:c>
      <x:c r="C1948" t="n">
        <x:v>479</x:v>
      </x:c>
      <x:c r="D1948" t="n">
        <x:v>10</x:v>
      </x:c>
      <x:c r="E1948" t="str">
        <x:v>2026-02-21 09:59:00</x:v>
      </x:c>
      <x:c r="F1948" t="str">
        <x:v>2026-02-21 13:38:52</x:v>
      </x:c>
      <x:c r="G1948" t="str">
        <x:v>2026-02-22 10:36:44</x:v>
      </x:c>
      <x:c r="H1948" t="str">
        <x:v>2026-02-22 19:09:33</x:v>
      </x:c>
      <x:c r="I1948" t="n">
        <x:v>4</x:v>
      </x:c>
      <x:c r="J1948" t="n">
        <x:v>1</x:v>
      </x:c>
      <x:c r="K1948" t="n">
        <x:v>1</x:v>
      </x:c>
      <x:c r="L1948" t="str">
        <x:v>Resolvido</x:v>
      </x:c>
      <x:c r="M1948" t="str">
        <x:v>Instalação de aplicativo</x:v>
      </x:c>
      <x:c r="N1948" t="str">
        <x:v>Telefone</x:v>
      </x:c>
      <x:c r="O1948" t="n">
        <x:v>3.66</x:v>
      </x:c>
      <x:c r="P1948" t="n">
        <x:v>24.63</x:v>
      </x:c>
      <x:c r="Q1948" s="79" t="b">
        <x:v>1</x:v>
      </x:c>
      <x:c r="R1948" s="79" t="b">
        <x:v>1</x:v>
      </x:c>
      <x:c r="S1948" t="n">
        <x:v>0</x:v>
      </x:c>
      <x:c r="T1948"/>
      <x:c r="U1948" t="str">
        <x:v>Regra de acesso corrigida</x:v>
      </x:c>
    </x:row>
    <x:row r="1949">
      <x:c r="A1949" t="n">
        <x:v>1948</x:v>
      </x:c>
      <x:c r="B1949" t="str">
        <x:v>INC-001948</x:v>
      </x:c>
      <x:c r="C1949" t="n">
        <x:v>13</x:v>
      </x:c>
      <x:c r="D1949" t="n">
        <x:v>5</x:v>
      </x:c>
      <x:c r="E1949" t="str">
        <x:v>2026-05-30 20:30:00</x:v>
      </x:c>
      <x:c r="F1949" t="str">
        <x:v>2026-05-30 21:51:42</x:v>
      </x:c>
      <x:c r="G1949" t="str">
        <x:v>2026-05-31 05:15:24</x:v>
      </x:c>
      <x:c r="H1949" t="str">
        <x:v>2026-05-31 11:06:11</x:v>
      </x:c>
      <x:c r="I1949" t="n">
        <x:v>2</x:v>
      </x:c>
      <x:c r="J1949" t="n">
        <x:v>3</x:v>
      </x:c>
      <x:c r="K1949" t="n">
        <x:v>43</x:v>
      </x:c>
      <x:c r="L1949" t="str">
        <x:v>Resolvido</x:v>
      </x:c>
      <x:c r="M1949" t="str">
        <x:v>ERP indisponível</x:v>
      </x:c>
      <x:c r="N1949" t="str">
        <x:v>Telefone</x:v>
      </x:c>
      <x:c r="O1949" t="n">
        <x:v>1.36</x:v>
      </x:c>
      <x:c r="P1949" t="n">
        <x:v>8.76</x:v>
      </x:c>
      <x:c r="Q1949" s="79" t="b">
        <x:v>1</x:v>
      </x:c>
      <x:c r="R1949" s="79" t="b">
        <x:v>0</x:v>
      </x:c>
      <x:c r="S1949" t="n">
        <x:v>0</x:v>
      </x:c>
      <x:c r="T1949"/>
      <x:c r="U1949" t="str">
        <x:v>Serviço reiniciado</x:v>
      </x:c>
    </x:row>
    <x:row r="1950">
      <x:c r="A1950" t="n">
        <x:v>1949</x:v>
      </x:c>
      <x:c r="B1950" t="str">
        <x:v>INC-001949</x:v>
      </x:c>
      <x:c r="C1950" t="n">
        <x:v>296</x:v>
      </x:c>
      <x:c r="D1950" t="n">
        <x:v>3</x:v>
      </x:c>
      <x:c r="E1950" t="str">
        <x:v>2025-12-26 13:05:00</x:v>
      </x:c>
      <x:c r="F1950" t="str">
        <x:v>2025-12-26 14:42:55</x:v>
      </x:c>
      <x:c r="G1950" t="str">
        <x:v>2025-12-26 17:58:37</x:v>
      </x:c>
      <x:c r="H1950" t="str">
        <x:v>2025-12-26 20:28:40</x:v>
      </x:c>
      <x:c r="I1950" t="n">
        <x:v>3</x:v>
      </x:c>
      <x:c r="J1950" t="n">
        <x:v>1</x:v>
      </x:c>
      <x:c r="K1950" t="n">
        <x:v>21</x:v>
      </x:c>
      <x:c r="L1950" t="str">
        <x:v>Resolvido</x:v>
      </x:c>
      <x:c r="M1950" t="str">
        <x:v>Usuário bloqueado</x:v>
      </x:c>
      <x:c r="N1950" t="str">
        <x:v>Telefone</x:v>
      </x:c>
      <x:c r="O1950" t="n">
        <x:v>1.63</x:v>
      </x:c>
      <x:c r="P1950" t="n">
        <x:v>4.89</x:v>
      </x:c>
      <x:c r="Q1950" s="79" t="b">
        <x:v>1</x:v>
      </x:c>
      <x:c r="R1950" s="79" t="b">
        <x:v>1</x:v>
      </x:c>
      <x:c r="S1950" t="n">
        <x:v>1</x:v>
      </x:c>
      <x:c r="T1950" t="n">
        <x:v>821</x:v>
      </x:c>
      <x:c r="U1950" t="str">
        <x:v>Patch instalado</x:v>
      </x:c>
    </x:row>
    <x:row r="1951">
      <x:c r="A1951" t="n">
        <x:v>1950</x:v>
      </x:c>
      <x:c r="B1951" t="str">
        <x:v>INC-001950</x:v>
      </x:c>
      <x:c r="C1951" t="n">
        <x:v>497</x:v>
      </x:c>
      <x:c r="D1951" t="n">
        <x:v>10</x:v>
      </x:c>
      <x:c r="E1951" t="str">
        <x:v>2026-02-15 06:59:00</x:v>
      </x:c>
      <x:c r="F1951" t="str">
        <x:v>2026-02-15 08:27:19</x:v>
      </x:c>
      <x:c r="G1951"/>
      <x:c r="H1951"/>
      <x:c r="I1951" t="n">
        <x:v>3</x:v>
      </x:c>
      <x:c r="J1951" t="n">
        <x:v>1</x:v>
      </x:c>
      <x:c r="K1951" t="n">
        <x:v>1</x:v>
      </x:c>
      <x:c r="L1951" t="str">
        <x:v>Aguardando fornecedor</x:v>
      </x:c>
      <x:c r="M1951" t="str">
        <x:v>Instalação de aplicativo</x:v>
      </x:c>
      <x:c r="N1951" t="str">
        <x:v>Monitoramento</x:v>
      </x:c>
      <x:c r="O1951" t="n">
        <x:v>1.47</x:v>
      </x:c>
      <x:c r="P1951" t="n">
        <x:v>20.67</x:v>
      </x:c>
      <x:c r="Q1951" s="79" t="b">
        <x:v>1</x:v>
      </x:c>
      <x:c r="R1951" s="79" t="b">
        <x:v>1</x:v>
      </x:c>
      <x:c r="S1951" t="n">
        <x:v>0</x:v>
      </x:c>
      <x:c r="T1951"/>
      <x:c r="U1951"/>
    </x:row>
    <x:row r="1952">
      <x:c r="A1952" t="n">
        <x:v>1951</x:v>
      </x:c>
      <x:c r="B1952" t="str">
        <x:v>INC-001951</x:v>
      </x:c>
      <x:c r="C1952" t="n">
        <x:v>209</x:v>
      </x:c>
      <x:c r="D1952" t="n">
        <x:v>3</x:v>
      </x:c>
      <x:c r="E1952" t="str">
        <x:v>2026-02-01 20:12:00</x:v>
      </x:c>
      <x:c r="F1952" t="str">
        <x:v>2026-02-01 21:54:49</x:v>
      </x:c>
      <x:c r="G1952" t="str">
        <x:v>2026-02-02 08:13:51</x:v>
      </x:c>
      <x:c r="H1952" t="str">
        <x:v>2026-02-02 13:42:48</x:v>
      </x:c>
      <x:c r="I1952" t="n">
        <x:v>3</x:v>
      </x:c>
      <x:c r="J1952" t="n">
        <x:v>1</x:v>
      </x:c>
      <x:c r="K1952" t="n">
        <x:v>16</x:v>
      </x:c>
      <x:c r="L1952" t="str">
        <x:v>Resolvido</x:v>
      </x:c>
      <x:c r="M1952" t="str">
        <x:v>Usuário bloqueado</x:v>
      </x:c>
      <x:c r="N1952" t="str">
        <x:v>Telefone</x:v>
      </x:c>
      <x:c r="O1952" t="n">
        <x:v>1.71</x:v>
      </x:c>
      <x:c r="P1952" t="n">
        <x:v>12.03</x:v>
      </x:c>
      <x:c r="Q1952" s="79" t="b">
        <x:v>1</x:v>
      </x:c>
      <x:c r="R1952" s="79" t="b">
        <x:v>1</x:v>
      </x:c>
      <x:c r="S1952" t="n">
        <x:v>0</x:v>
      </x:c>
      <x:c r="T1952"/>
      <x:c r="U1952" t="str">
        <x:v>Serviço reiniciado</x:v>
      </x:c>
    </x:row>
    <x:row r="1953">
      <x:c r="A1953" t="n">
        <x:v>1952</x:v>
      </x:c>
      <x:c r="B1953" t="str">
        <x:v>INC-001952</x:v>
      </x:c>
      <x:c r="C1953" t="n">
        <x:v>563</x:v>
      </x:c>
      <x:c r="D1953" t="n">
        <x:v>9</x:v>
      </x:c>
      <x:c r="E1953" t="str">
        <x:v>2025-10-25 11:10:00</x:v>
      </x:c>
      <x:c r="F1953" t="str">
        <x:v>2025-10-25 11:33:13</x:v>
      </x:c>
      <x:c r="G1953" t="str">
        <x:v>2025-10-25 14:13:05</x:v>
      </x:c>
      <x:c r="H1953" t="str">
        <x:v>2025-10-25 23:28:23</x:v>
      </x:c>
      <x:c r="I1953" t="n">
        <x:v>3</x:v>
      </x:c>
      <x:c r="J1953" t="n">
        <x:v>2</x:v>
      </x:c>
      <x:c r="K1953" t="n">
        <x:v>17</x:v>
      </x:c>
      <x:c r="L1953" t="str">
        <x:v>Resolvido</x:v>
      </x:c>
      <x:c r="M1953" t="str">
        <x:v>Ramal sem sinal</x:v>
      </x:c>
      <x:c r="N1953" t="str">
        <x:v>E-mail</x:v>
      </x:c>
      <x:c r="O1953" t="n">
        <x:v>0.39</x:v>
      </x:c>
      <x:c r="P1953" t="n">
        <x:v>3.05</x:v>
      </x:c>
      <x:c r="Q1953" s="79" t="b">
        <x:v>1</x:v>
      </x:c>
      <x:c r="R1953" s="79" t="b">
        <x:v>1</x:v>
      </x:c>
      <x:c r="S1953" t="n">
        <x:v>0</x:v>
      </x:c>
      <x:c r="T1953"/>
      <x:c r="U1953" t="str">
        <x:v>Equipamento substituído</x:v>
      </x:c>
    </x:row>
    <x:row r="1954">
      <x:c r="A1954" t="n">
        <x:v>1953</x:v>
      </x:c>
      <x:c r="B1954" t="str">
        <x:v>INC-001953</x:v>
      </x:c>
      <x:c r="C1954" t="n">
        <x:v>843</x:v>
      </x:c>
      <x:c r="D1954" t="n">
        <x:v>10</x:v>
      </x:c>
      <x:c r="E1954" t="str">
        <x:v>2025-10-06 21:18:00</x:v>
      </x:c>
      <x:c r="F1954" t="str">
        <x:v>2025-10-06 22:57:19</x:v>
      </x:c>
      <x:c r="G1954" t="str">
        <x:v>2025-10-07 13:27:02</x:v>
      </x:c>
      <x:c r="H1954" t="str">
        <x:v>2025-10-07 22:22:41</x:v>
      </x:c>
      <x:c r="I1954" t="n">
        <x:v>4</x:v>
      </x:c>
      <x:c r="J1954" t="n">
        <x:v>1</x:v>
      </x:c>
      <x:c r="K1954" t="n">
        <x:v>36</x:v>
      </x:c>
      <x:c r="L1954" t="str">
        <x:v>Resolvido</x:v>
      </x:c>
      <x:c r="M1954" t="str">
        <x:v>Instalação de aplicativo</x:v>
      </x:c>
      <x:c r="N1954" t="str">
        <x:v>Telefone</x:v>
      </x:c>
      <x:c r="O1954" t="n">
        <x:v>1.66</x:v>
      </x:c>
      <x:c r="P1954" t="n">
        <x:v>16.15</x:v>
      </x:c>
      <x:c r="Q1954" s="79" t="b">
        <x:v>1</x:v>
      </x:c>
      <x:c r="R1954" s="79" t="b">
        <x:v>1</x:v>
      </x:c>
      <x:c r="S1954" t="n">
        <x:v>1</x:v>
      </x:c>
      <x:c r="T1954" t="n">
        <x:v>1436</x:v>
      </x:c>
      <x:c r="U1954" t="str">
        <x:v>Reconfiguração aplicada</x:v>
      </x:c>
    </x:row>
    <x:row r="1955">
      <x:c r="A1955" t="n">
        <x:v>1954</x:v>
      </x:c>
      <x:c r="B1955" t="str">
        <x:v>INC-001954</x:v>
      </x:c>
      <x:c r="C1955" t="n">
        <x:v>528</x:v>
      </x:c>
      <x:c r="D1955" t="n">
        <x:v>8</x:v>
      </x:c>
      <x:c r="E1955" t="str">
        <x:v>2026-05-22 01:48:00</x:v>
      </x:c>
      <x:c r="F1955" t="str">
        <x:v>2026-05-22 03:53:09</x:v>
      </x:c>
      <x:c r="G1955" t="str">
        <x:v>2026-05-22 10:22:07</x:v>
      </x:c>
      <x:c r="H1955" t="str">
        <x:v>2026-05-22 19:45:57</x:v>
      </x:c>
      <x:c r="I1955" t="n">
        <x:v>3</x:v>
      </x:c>
      <x:c r="J1955" t="n">
        <x:v>5</x:v>
      </x:c>
      <x:c r="K1955" t="n">
        <x:v>45</x:v>
      </x:c>
      <x:c r="L1955" t="str">
        <x:v>Resolvido</x:v>
      </x:c>
      <x:c r="M1955" t="str">
        <x:v>Impressora sem conexão</x:v>
      </x:c>
      <x:c r="N1955" t="str">
        <x:v>Telefone</x:v>
      </x:c>
      <x:c r="O1955" t="n">
        <x:v>2.09</x:v>
      </x:c>
      <x:c r="P1955" t="n">
        <x:v>8.57</x:v>
      </x:c>
      <x:c r="Q1955" s="79" t="b">
        <x:v>1</x:v>
      </x:c>
      <x:c r="R1955" s="79" t="b">
        <x:v>1</x:v>
      </x:c>
      <x:c r="S1955" t="n">
        <x:v>0</x:v>
      </x:c>
      <x:c r="T1955"/>
      <x:c r="U1955" t="str">
        <x:v>Orientação ao usuário</x:v>
      </x:c>
    </x:row>
    <x:row r="1956">
      <x:c r="A1956" t="n">
        <x:v>1955</x:v>
      </x:c>
      <x:c r="B1956" t="str">
        <x:v>INC-001955</x:v>
      </x:c>
      <x:c r="C1956" t="n">
        <x:v>462</x:v>
      </x:c>
      <x:c r="D1956" t="n">
        <x:v>4</x:v>
      </x:c>
      <x:c r="E1956" t="str">
        <x:v>2025-10-15 09:07:00</x:v>
      </x:c>
      <x:c r="F1956" t="str">
        <x:v>2025-10-15 11:41:10</x:v>
      </x:c>
      <x:c r="G1956" t="str">
        <x:v>2025-10-15 15:24:37</x:v>
      </x:c>
      <x:c r="H1956" t="str">
        <x:v>2025-10-15 23:35:02</x:v>
      </x:c>
      <x:c r="I1956" t="n">
        <x:v>3</x:v>
      </x:c>
      <x:c r="J1956" t="n">
        <x:v>2</x:v>
      </x:c>
      <x:c r="K1956" t="n">
        <x:v>2</x:v>
      </x:c>
      <x:c r="L1956" t="str">
        <x:v>Resolvido</x:v>
      </x:c>
      <x:c r="M1956" t="str">
        <x:v>Internet instável</x:v>
      </x:c>
      <x:c r="N1956" t="str">
        <x:v>Portal</x:v>
      </x:c>
      <x:c r="O1956" t="n">
        <x:v>2.57</x:v>
      </x:c>
      <x:c r="P1956" t="n">
        <x:v>6.29</x:v>
      </x:c>
      <x:c r="Q1956" s="79" t="b">
        <x:v>1</x:v>
      </x:c>
      <x:c r="R1956" s="79" t="b">
        <x:v>1</x:v>
      </x:c>
      <x:c r="S1956" t="n">
        <x:v>0</x:v>
      </x:c>
      <x:c r="T1956"/>
      <x:c r="U1956" t="str">
        <x:v>Serviço reiniciado</x:v>
      </x:c>
    </x:row>
    <x:row r="1957">
      <x:c r="A1957" t="n">
        <x:v>1956</x:v>
      </x:c>
      <x:c r="B1957" t="str">
        <x:v>INC-001956</x:v>
      </x:c>
      <x:c r="C1957" t="n">
        <x:v>816</x:v>
      </x:c>
      <x:c r="D1957" t="n">
        <x:v>8</x:v>
      </x:c>
      <x:c r="E1957" t="str">
        <x:v>2026-06-06 06:11:00</x:v>
      </x:c>
      <x:c r="F1957" t="str">
        <x:v>2026-06-06 07:53:28</x:v>
      </x:c>
      <x:c r="G1957"/>
      <x:c r="H1957"/>
      <x:c r="I1957" t="n">
        <x:v>2</x:v>
      </x:c>
      <x:c r="J1957" t="n">
        <x:v>5</x:v>
      </x:c>
      <x:c r="K1957" t="n">
        <x:v>45</x:v>
      </x:c>
      <x:c r="L1957" t="str">
        <x:v>Aguardando fornecedor</x:v>
      </x:c>
      <x:c r="M1957" t="str">
        <x:v>Impressora sem conexão</x:v>
      </x:c>
      <x:c r="N1957" t="str">
        <x:v>E-mail</x:v>
      </x:c>
      <x:c r="O1957" t="n">
        <x:v>1.71</x:v>
      </x:c>
      <x:c r="P1957" t="n">
        <x:v>1.96</x:v>
      </x:c>
      <x:c r="Q1957" s="79" t="b">
        <x:v>1</x:v>
      </x:c>
      <x:c r="R1957" s="79" t="b">
        <x:v>1</x:v>
      </x:c>
      <x:c r="S1957" t="n">
        <x:v>0</x:v>
      </x:c>
      <x:c r="T1957"/>
      <x:c r="U1957"/>
    </x:row>
    <x:row r="1958">
      <x:c r="A1958" t="n">
        <x:v>1957</x:v>
      </x:c>
      <x:c r="B1958" t="str">
        <x:v>INC-001957</x:v>
      </x:c>
      <x:c r="C1958" t="n">
        <x:v>832</x:v>
      </x:c>
      <x:c r="D1958" t="n">
        <x:v>6</x:v>
      </x:c>
      <x:c r="E1958" t="str">
        <x:v>2025-11-30 08:21:00</x:v>
      </x:c>
      <x:c r="F1958" t="str">
        <x:v>2025-11-30 09:24:53</x:v>
      </x:c>
      <x:c r="G1958" t="str">
        <x:v>2025-11-30 16:42:55</x:v>
      </x:c>
      <x:c r="H1958" t="str">
        <x:v>2025-11-30 19:08:20</x:v>
      </x:c>
      <x:c r="I1958" t="n">
        <x:v>3</x:v>
      </x:c>
      <x:c r="J1958" t="n">
        <x:v>1</x:v>
      </x:c>
      <x:c r="K1958" t="n">
        <x:v>26</x:v>
      </x:c>
      <x:c r="L1958" t="str">
        <x:v>Resolvido</x:v>
      </x:c>
      <x:c r="M1958" t="str">
        <x:v>E-mail não sincroniza</x:v>
      </x:c>
      <x:c r="N1958" t="str">
        <x:v>E-mail</x:v>
      </x:c>
      <x:c r="O1958" t="n">
        <x:v>1.06</x:v>
      </x:c>
      <x:c r="P1958" t="n">
        <x:v>8.37</x:v>
      </x:c>
      <x:c r="Q1958" s="79" t="b">
        <x:v>1</x:v>
      </x:c>
      <x:c r="R1958" s="79" t="b">
        <x:v>1</x:v>
      </x:c>
      <x:c r="S1958" t="n">
        <x:v>1</x:v>
      </x:c>
      <x:c r="T1958" t="n">
        <x:v>1081</x:v>
      </x:c>
      <x:c r="U1958" t="str">
        <x:v>Equipamento substituído</x:v>
      </x:c>
    </x:row>
    <x:row r="1959">
      <x:c r="A1959" t="n">
        <x:v>1958</x:v>
      </x:c>
      <x:c r="B1959" t="str">
        <x:v>INC-001958</x:v>
      </x:c>
      <x:c r="C1959" t="n">
        <x:v>602</x:v>
      </x:c>
      <x:c r="D1959" t="n">
        <x:v>1</x:v>
      </x:c>
      <x:c r="E1959" t="str">
        <x:v>2026-05-14 04:03:00</x:v>
      </x:c>
      <x:c r="F1959" t="str">
        <x:v>2026-05-14 06:43:40</x:v>
      </x:c>
      <x:c r="G1959" t="str">
        <x:v>2026-05-14 11:59:08</x:v>
      </x:c>
      <x:c r="H1959" t="str">
        <x:v>2026-05-14 19:36:14</x:v>
      </x:c>
      <x:c r="I1959" t="n">
        <x:v>2</x:v>
      </x:c>
      <x:c r="J1959" t="n">
        <x:v>5</x:v>
      </x:c>
      <x:c r="K1959" t="n">
        <x:v>10</x:v>
      </x:c>
      <x:c r="L1959" t="str">
        <x:v>Resolvido</x:v>
      </x:c>
      <x:c r="M1959" t="str">
        <x:v>Computador não inicia</x:v>
      </x:c>
      <x:c r="N1959" t="str">
        <x:v>E-mail</x:v>
      </x:c>
      <x:c r="O1959" t="n">
        <x:v>2.68</x:v>
      </x:c>
      <x:c r="P1959" t="n">
        <x:v>7.94</x:v>
      </x:c>
      <x:c r="Q1959" s="79" t="b">
        <x:v>0</x:v>
      </x:c>
      <x:c r="R1959" s="79" t="b">
        <x:v>1</x:v>
      </x:c>
      <x:c r="S1959" t="n">
        <x:v>0</x:v>
      </x:c>
      <x:c r="T1959"/>
      <x:c r="U1959" t="str">
        <x:v>Regra de acesso corrigida</x:v>
      </x:c>
    </x:row>
    <x:row r="1960">
      <x:c r="A1960" t="n">
        <x:v>1959</x:v>
      </x:c>
      <x:c r="B1960" t="str">
        <x:v>INC-001959</x:v>
      </x:c>
      <x:c r="C1960" t="n">
        <x:v>310</x:v>
      </x:c>
      <x:c r="D1960" t="n">
        <x:v>7</x:v>
      </x:c>
      <x:c r="E1960" t="str">
        <x:v>2026-06-20 07:40:00</x:v>
      </x:c>
      <x:c r="F1960" t="str">
        <x:v>2026-06-20 08:40:33</x:v>
      </x:c>
      <x:c r="G1960" t="str">
        <x:v>2026-06-20 13:48:02</x:v>
      </x:c>
      <x:c r="H1960" t="str">
        <x:v>2026-06-20 17:21:47</x:v>
      </x:c>
      <x:c r="I1960" t="n">
        <x:v>4</x:v>
      </x:c>
      <x:c r="J1960" t="n">
        <x:v>4</x:v>
      </x:c>
      <x:c r="K1960" t="n">
        <x:v>19</x:v>
      </x:c>
      <x:c r="L1960" t="str">
        <x:v>Resolvido</x:v>
      </x:c>
      <x:c r="M1960" t="str">
        <x:v>Alerta de segurança</x:v>
      </x:c>
      <x:c r="N1960" t="str">
        <x:v>Telefone</x:v>
      </x:c>
      <x:c r="O1960" t="n">
        <x:v>1.01</x:v>
      </x:c>
      <x:c r="P1960" t="n">
        <x:v>6.13</x:v>
      </x:c>
      <x:c r="Q1960" s="79" t="b">
        <x:v>1</x:v>
      </x:c>
      <x:c r="R1960" s="79" t="b">
        <x:v>1</x:v>
      </x:c>
      <x:c r="S1960" t="n">
        <x:v>0</x:v>
      </x:c>
      <x:c r="T1960"/>
      <x:c r="U1960" t="str">
        <x:v>Patch instalado</x:v>
      </x:c>
    </x:row>
    <x:row r="1961">
      <x:c r="A1961" t="n">
        <x:v>1960</x:v>
      </x:c>
      <x:c r="B1961" t="str">
        <x:v>INC-001960</x:v>
      </x:c>
      <x:c r="C1961" t="n">
        <x:v>1122</x:v>
      </x:c>
      <x:c r="D1961" t="n">
        <x:v>7</x:v>
      </x:c>
      <x:c r="E1961" t="str">
        <x:v>2026-01-22 03:16:00</x:v>
      </x:c>
      <x:c r="F1961" t="str">
        <x:v>2026-01-22 05:23:07</x:v>
      </x:c>
      <x:c r="G1961" t="str">
        <x:v>2026-01-22 09:30:50</x:v>
      </x:c>
      <x:c r="H1961" t="str">
        <x:v>2026-01-22 12:09:31</x:v>
      </x:c>
      <x:c r="I1961" t="n">
        <x:v>4</x:v>
      </x:c>
      <x:c r="J1961" t="n">
        <x:v>4</x:v>
      </x:c>
      <x:c r="K1961" t="n">
        <x:v>39</x:v>
      </x:c>
      <x:c r="L1961" t="str">
        <x:v>Resolvido</x:v>
      </x:c>
      <x:c r="M1961" t="str">
        <x:v>Alerta de segurança</x:v>
      </x:c>
      <x:c r="N1961" t="str">
        <x:v>E-mail</x:v>
      </x:c>
      <x:c r="O1961" t="n">
        <x:v>2.12</x:v>
      </x:c>
      <x:c r="P1961" t="n">
        <x:v>6.25</x:v>
      </x:c>
      <x:c r="Q1961" s="79" t="b">
        <x:v>1</x:v>
      </x:c>
      <x:c r="R1961" s="79" t="b">
        <x:v>1</x:v>
      </x:c>
      <x:c r="S1961" t="n">
        <x:v>0</x:v>
      </x:c>
      <x:c r="T1961"/>
      <x:c r="U1961" t="str">
        <x:v>Chamado encaminhado ao fornecedor</x:v>
      </x:c>
    </x:row>
    <x:row r="1962">
      <x:c r="A1962" t="n">
        <x:v>1961</x:v>
      </x:c>
      <x:c r="B1962" t="str">
        <x:v>INC-001961</x:v>
      </x:c>
      <x:c r="C1962" t="n">
        <x:v>184</x:v>
      </x:c>
      <x:c r="D1962" t="n">
        <x:v>3</x:v>
      </x:c>
      <x:c r="E1962" t="str">
        <x:v>2025-12-05 09:11:00</x:v>
      </x:c>
      <x:c r="F1962" t="str">
        <x:v>2025-12-05 11:06:04</x:v>
      </x:c>
      <x:c r="G1962" t="str">
        <x:v>2025-12-05 14:48:30</x:v>
      </x:c>
      <x:c r="H1962" t="str">
        <x:v>2025-12-05 17:44:23</x:v>
      </x:c>
      <x:c r="I1962" t="n">
        <x:v>3</x:v>
      </x:c>
      <x:c r="J1962" t="n">
        <x:v>1</x:v>
      </x:c>
      <x:c r="K1962" t="n">
        <x:v>41</x:v>
      </x:c>
      <x:c r="L1962" t="str">
        <x:v>Resolvido</x:v>
      </x:c>
      <x:c r="M1962" t="str">
        <x:v>Usuário bloqueado</x:v>
      </x:c>
      <x:c r="N1962" t="str">
        <x:v>Monitoramento</x:v>
      </x:c>
      <x:c r="O1962" t="n">
        <x:v>1.92</x:v>
      </x:c>
      <x:c r="P1962" t="n">
        <x:v>5.63</x:v>
      </x:c>
      <x:c r="Q1962" s="79" t="b">
        <x:v>1</x:v>
      </x:c>
      <x:c r="R1962" s="79" t="b">
        <x:v>1</x:v>
      </x:c>
      <x:c r="S1962" t="n">
        <x:v>0</x:v>
      </x:c>
      <x:c r="T1962"/>
      <x:c r="U1962" t="str">
        <x:v>Reconfiguração aplicada</x:v>
      </x:c>
    </x:row>
    <x:row r="1963">
      <x:c r="A1963" t="n">
        <x:v>1962</x:v>
      </x:c>
      <x:c r="B1963" t="str">
        <x:v>INC-001962</x:v>
      </x:c>
      <x:c r="C1963" t="n">
        <x:v>894</x:v>
      </x:c>
      <x:c r="D1963" t="n">
        <x:v>2</x:v>
      </x:c>
      <x:c r="E1963" t="str">
        <x:v>2026-05-13 22:32:00</x:v>
      </x:c>
      <x:c r="F1963" t="str">
        <x:v>2026-05-13 23:29:05</x:v>
      </x:c>
      <x:c r="G1963"/>
      <x:c r="H1963"/>
      <x:c r="I1963" t="n">
        <x:v>2</x:v>
      </x:c>
      <x:c r="J1963" t="n">
        <x:v>1</x:v>
      </x:c>
      <x:c r="K1963" t="n">
        <x:v>31</x:v>
      </x:c>
      <x:c r="L1963" t="str">
        <x:v>Aguardando fornecedor</x:v>
      </x:c>
      <x:c r="M1963" t="str">
        <x:v>Sistema apresenta erro</x:v>
      </x:c>
      <x:c r="N1963" t="str">
        <x:v>Monitoramento</x:v>
      </x:c>
      <x:c r="O1963" t="n">
        <x:v>0.95</x:v>
      </x:c>
      <x:c r="P1963" t="n">
        <x:v>1.85</x:v>
      </x:c>
      <x:c r="Q1963" s="79" t="b">
        <x:v>1</x:v>
      </x:c>
      <x:c r="R1963" s="79" t="b">
        <x:v>1</x:v>
      </x:c>
      <x:c r="S1963" t="n">
        <x:v>0</x:v>
      </x:c>
      <x:c r="T1963"/>
      <x:c r="U1963"/>
    </x:row>
    <x:row r="1964">
      <x:c r="A1964" t="n">
        <x:v>1963</x:v>
      </x:c>
      <x:c r="B1964" t="str">
        <x:v>INC-001963</x:v>
      </x:c>
      <x:c r="C1964" t="n">
        <x:v>473</x:v>
      </x:c>
      <x:c r="D1964" t="n">
        <x:v>8</x:v>
      </x:c>
      <x:c r="E1964" t="str">
        <x:v>2025-10-05 13:09:00</x:v>
      </x:c>
      <x:c r="F1964" t="str">
        <x:v>2025-10-05 14:41:53</x:v>
      </x:c>
      <x:c r="G1964" t="str">
        <x:v>2025-10-05 21:30:31</x:v>
      </x:c>
      <x:c r="H1964" t="str">
        <x:v>2025-10-06 07:15:21</x:v>
      </x:c>
      <x:c r="I1964" t="n">
        <x:v>3</x:v>
      </x:c>
      <x:c r="J1964" t="n">
        <x:v>5</x:v>
      </x:c>
      <x:c r="K1964" t="n">
        <x:v>15</x:v>
      </x:c>
      <x:c r="L1964" t="str">
        <x:v>Resolvido</x:v>
      </x:c>
      <x:c r="M1964" t="str">
        <x:v>Impressora sem conexão</x:v>
      </x:c>
      <x:c r="N1964" t="str">
        <x:v>Telefone</x:v>
      </x:c>
      <x:c r="O1964" t="n">
        <x:v>1.55</x:v>
      </x:c>
      <x:c r="P1964" t="n">
        <x:v>8.36</x:v>
      </x:c>
      <x:c r="Q1964" s="79" t="b">
        <x:v>1</x:v>
      </x:c>
      <x:c r="R1964" s="79" t="b">
        <x:v>1</x:v>
      </x:c>
      <x:c r="S1964" t="n">
        <x:v>0</x:v>
      </x:c>
      <x:c r="T1964"/>
      <x:c r="U1964" t="str">
        <x:v>Equipamento substituído</x:v>
      </x:c>
    </x:row>
    <x:row r="1965">
      <x:c r="A1965" t="n">
        <x:v>1964</x:v>
      </x:c>
      <x:c r="B1965" t="str">
        <x:v>INC-001964</x:v>
      </x:c>
      <x:c r="C1965" t="n">
        <x:v>518</x:v>
      </x:c>
      <x:c r="D1965" t="n">
        <x:v>1</x:v>
      </x:c>
      <x:c r="E1965" t="str">
        <x:v>2025-09-10 13:17:00</x:v>
      </x:c>
      <x:c r="F1965" t="str">
        <x:v>2025-09-10 14:42:08</x:v>
      </x:c>
      <x:c r="G1965" t="str">
        <x:v>2025-09-11 11:00:40</x:v>
      </x:c>
      <x:c r="H1965" t="str">
        <x:v>2025-09-11 12:49:08</x:v>
      </x:c>
      <x:c r="I1965" t="n">
        <x:v>3</x:v>
      </x:c>
      <x:c r="J1965" t="n">
        <x:v>5</x:v>
      </x:c>
      <x:c r="K1965" t="n">
        <x:v>25</x:v>
      </x:c>
      <x:c r="L1965" t="str">
        <x:v>Resolvido</x:v>
      </x:c>
      <x:c r="M1965" t="str">
        <x:v>Computador não inicia</x:v>
      </x:c>
      <x:c r="N1965" t="str">
        <x:v>Portal</x:v>
      </x:c>
      <x:c r="O1965" t="n">
        <x:v>1.42</x:v>
      </x:c>
      <x:c r="P1965" t="n">
        <x:v>21.73</x:v>
      </x:c>
      <x:c r="Q1965" s="79" t="b">
        <x:v>1</x:v>
      </x:c>
      <x:c r="R1965" s="79" t="b">
        <x:v>1</x:v>
      </x:c>
      <x:c r="S1965" t="n">
        <x:v>0</x:v>
      </x:c>
      <x:c r="T1965"/>
      <x:c r="U1965" t="str">
        <x:v>Patch instalado</x:v>
      </x:c>
    </x:row>
    <x:row r="1966">
      <x:c r="A1966" t="n">
        <x:v>1965</x:v>
      </x:c>
      <x:c r="B1966" t="str">
        <x:v>INC-001965</x:v>
      </x:c>
      <x:c r="C1966" t="n">
        <x:v>841</x:v>
      </x:c>
      <x:c r="D1966" t="n">
        <x:v>2</x:v>
      </x:c>
      <x:c r="E1966" t="str">
        <x:v>2026-03-18 01:45:00</x:v>
      </x:c>
      <x:c r="F1966" t="str">
        <x:v>2026-03-18 03:21:34</x:v>
      </x:c>
      <x:c r="G1966" t="str">
        <x:v>2026-03-18 05:18:21</x:v>
      </x:c>
      <x:c r="H1966" t="str">
        <x:v>2026-03-18 11:37:01</x:v>
      </x:c>
      <x:c r="I1966" t="n">
        <x:v>2</x:v>
      </x:c>
      <x:c r="J1966" t="n">
        <x:v>1</x:v>
      </x:c>
      <x:c r="K1966" t="n">
        <x:v>41</x:v>
      </x:c>
      <x:c r="L1966" t="str">
        <x:v>Resolvido</x:v>
      </x:c>
      <x:c r="M1966" t="str">
        <x:v>Sistema apresenta erro</x:v>
      </x:c>
      <x:c r="N1966" t="str">
        <x:v>E-mail</x:v>
      </x:c>
      <x:c r="O1966" t="n">
        <x:v>1.61</x:v>
      </x:c>
      <x:c r="P1966" t="n">
        <x:v>3.56</x:v>
      </x:c>
      <x:c r="Q1966" s="79" t="b">
        <x:v>1</x:v>
      </x:c>
      <x:c r="R1966" s="79" t="b">
        <x:v>1</x:v>
      </x:c>
      <x:c r="S1966" t="n">
        <x:v>0</x:v>
      </x:c>
      <x:c r="T1966"/>
      <x:c r="U1966" t="str">
        <x:v>Orientação ao usuário</x:v>
      </x:c>
    </x:row>
    <x:row r="1967">
      <x:c r="A1967" t="n">
        <x:v>1966</x:v>
      </x:c>
      <x:c r="B1967" t="str">
        <x:v>INC-001966</x:v>
      </x:c>
      <x:c r="C1967" t="n">
        <x:v>597</x:v>
      </x:c>
      <x:c r="D1967" t="n">
        <x:v>2</x:v>
      </x:c>
      <x:c r="E1967" t="str">
        <x:v>2026-02-20 00:20:00</x:v>
      </x:c>
      <x:c r="F1967" t="str">
        <x:v>2026-02-20 00:59:31</x:v>
      </x:c>
      <x:c r="G1967" t="str">
        <x:v>2026-02-20 06:38:24</x:v>
      </x:c>
      <x:c r="H1967" t="str">
        <x:v>2026-02-20 15:22:13</x:v>
      </x:c>
      <x:c r="I1967" t="n">
        <x:v>3</x:v>
      </x:c>
      <x:c r="J1967" t="n">
        <x:v>1</x:v>
      </x:c>
      <x:c r="K1967" t="n">
        <x:v>1</x:v>
      </x:c>
      <x:c r="L1967" t="str">
        <x:v>Resolvido</x:v>
      </x:c>
      <x:c r="M1967" t="str">
        <x:v>Sistema apresenta erro</x:v>
      </x:c>
      <x:c r="N1967" t="str">
        <x:v>Monitoramento</x:v>
      </x:c>
      <x:c r="O1967" t="n">
        <x:v>0.66</x:v>
      </x:c>
      <x:c r="P1967" t="n">
        <x:v>6.31</x:v>
      </x:c>
      <x:c r="Q1967" s="79" t="b">
        <x:v>1</x:v>
      </x:c>
      <x:c r="R1967" s="79" t="b">
        <x:v>1</x:v>
      </x:c>
      <x:c r="S1967" t="n">
        <x:v>0</x:v>
      </x:c>
      <x:c r="T1967"/>
      <x:c r="U1967" t="str">
        <x:v>Serviço reiniciado</x:v>
      </x:c>
    </x:row>
    <x:row r="1968">
      <x:c r="A1968" t="n">
        <x:v>1967</x:v>
      </x:c>
      <x:c r="B1968" t="str">
        <x:v>INC-001967</x:v>
      </x:c>
      <x:c r="C1968" t="n">
        <x:v>66</x:v>
      </x:c>
      <x:c r="D1968" t="n">
        <x:v>5</x:v>
      </x:c>
      <x:c r="E1968" t="str">
        <x:v>2025-11-20 19:50:00</x:v>
      </x:c>
      <x:c r="F1968" t="str">
        <x:v>2025-11-20 21:32:41</x:v>
      </x:c>
      <x:c r="G1968" t="str">
        <x:v>2025-11-21 17:16:40</x:v>
      </x:c>
      <x:c r="H1968" t="str">
        <x:v>2025-11-21 18:12:44</x:v>
      </x:c>
      <x:c r="I1968" t="n">
        <x:v>4</x:v>
      </x:c>
      <x:c r="J1968" t="n">
        <x:v>3</x:v>
      </x:c>
      <x:c r="K1968" t="n">
        <x:v>3</x:v>
      </x:c>
      <x:c r="L1968" t="str">
        <x:v>Resolvido</x:v>
      </x:c>
      <x:c r="M1968" t="str">
        <x:v>ERP indisponível</x:v>
      </x:c>
      <x:c r="N1968" t="str">
        <x:v>Portal</x:v>
      </x:c>
      <x:c r="O1968" t="n">
        <x:v>1.71</x:v>
      </x:c>
      <x:c r="P1968" t="n">
        <x:v>21.44</x:v>
      </x:c>
      <x:c r="Q1968" s="79" t="b">
        <x:v>1</x:v>
      </x:c>
      <x:c r="R1968" s="79" t="b">
        <x:v>1</x:v>
      </x:c>
      <x:c r="S1968" t="n">
        <x:v>0</x:v>
      </x:c>
      <x:c r="T1968"/>
      <x:c r="U1968" t="str">
        <x:v>Equipamento substituído</x:v>
      </x:c>
    </x:row>
    <x:row r="1969">
      <x:c r="A1969" t="n">
        <x:v>1968</x:v>
      </x:c>
      <x:c r="B1969" t="str">
        <x:v>INC-001968</x:v>
      </x:c>
      <x:c r="C1969" t="n">
        <x:v>483</x:v>
      </x:c>
      <x:c r="D1969" t="n">
        <x:v>4</x:v>
      </x:c>
      <x:c r="E1969" t="str">
        <x:v>2026-02-11 17:31:00</x:v>
      </x:c>
      <x:c r="F1969" t="str">
        <x:v>2026-02-11 18:34:29</x:v>
      </x:c>
      <x:c r="G1969" t="str">
        <x:v>2026-02-11 18:32:43</x:v>
      </x:c>
      <x:c r="H1969" t="str">
        <x:v>2026-02-11 18:46:29</x:v>
      </x:c>
      <x:c r="I1969" t="n">
        <x:v>1</x:v>
      </x:c>
      <x:c r="J1969" t="n">
        <x:v>2</x:v>
      </x:c>
      <x:c r="K1969" t="n">
        <x:v>17</x:v>
      </x:c>
      <x:c r="L1969" t="str">
        <x:v>Resolvido</x:v>
      </x:c>
      <x:c r="M1969" t="str">
        <x:v>Internet instável</x:v>
      </x:c>
      <x:c r="N1969" t="str">
        <x:v>Portal</x:v>
      </x:c>
      <x:c r="O1969" t="n">
        <x:v>1.06</x:v>
      </x:c>
      <x:c r="P1969" t="n">
        <x:v>1.03</x:v>
      </x:c>
      <x:c r="Q1969" s="79" t="b">
        <x:v>0</x:v>
      </x:c>
      <x:c r="R1969" s="79" t="b">
        <x:v>1</x:v>
      </x:c>
      <x:c r="S1969" t="n">
        <x:v>0</x:v>
      </x:c>
      <x:c r="T1969"/>
      <x:c r="U1969" t="str">
        <x:v>Patch instalado</x:v>
      </x:c>
    </x:row>
    <x:row r="1970">
      <x:c r="A1970" t="n">
        <x:v>1969</x:v>
      </x:c>
      <x:c r="B1970" t="str">
        <x:v>INC-001969</x:v>
      </x:c>
      <x:c r="C1970" t="n">
        <x:v>769</x:v>
      </x:c>
      <x:c r="D1970" t="n">
        <x:v>3</x:v>
      </x:c>
      <x:c r="E1970" t="str">
        <x:v>2025-09-20 15:29:00</x:v>
      </x:c>
      <x:c r="F1970" t="str">
        <x:v>2025-09-20 17:52:08</x:v>
      </x:c>
      <x:c r="G1970" t="str">
        <x:v>2025-09-20 20:16:48</x:v>
      </x:c>
      <x:c r="H1970" t="str">
        <x:v>2025-09-21 05:05:26</x:v>
      </x:c>
      <x:c r="I1970" t="n">
        <x:v>4</x:v>
      </x:c>
      <x:c r="J1970" t="n">
        <x:v>1</x:v>
      </x:c>
      <x:c r="K1970" t="n">
        <x:v>11</x:v>
      </x:c>
      <x:c r="L1970" t="str">
        <x:v>Resolvido</x:v>
      </x:c>
      <x:c r="M1970" t="str">
        <x:v>Usuário bloqueado</x:v>
      </x:c>
      <x:c r="N1970" t="str">
        <x:v>Portal</x:v>
      </x:c>
      <x:c r="O1970" t="n">
        <x:v>2.39</x:v>
      </x:c>
      <x:c r="P1970" t="n">
        <x:v>4.8</x:v>
      </x:c>
      <x:c r="Q1970" s="79" t="b">
        <x:v>1</x:v>
      </x:c>
      <x:c r="R1970" s="79" t="b">
        <x:v>1</x:v>
      </x:c>
      <x:c r="S1970" t="n">
        <x:v>1</x:v>
      </x:c>
      <x:c r="T1970" t="n">
        <x:v>1656</x:v>
      </x:c>
      <x:c r="U1970" t="str">
        <x:v>Regra de acesso corrigida</x:v>
      </x:c>
    </x:row>
    <x:row r="1971">
      <x:c r="A1971" t="n">
        <x:v>1970</x:v>
      </x:c>
      <x:c r="B1971" t="str">
        <x:v>INC-001970</x:v>
      </x:c>
      <x:c r="C1971" t="n">
        <x:v>704</x:v>
      </x:c>
      <x:c r="D1971" t="n">
        <x:v>6</x:v>
      </x:c>
      <x:c r="E1971" t="str">
        <x:v>2026-05-31 11:17:00</x:v>
      </x:c>
      <x:c r="F1971" t="str">
        <x:v>2026-05-31 13:04:17</x:v>
      </x:c>
      <x:c r="G1971" t="str">
        <x:v>2026-06-01 04:02:38</x:v>
      </x:c>
      <x:c r="H1971" t="str">
        <x:v>2026-06-01 13:06:03</x:v>
      </x:c>
      <x:c r="I1971" t="n">
        <x:v>3</x:v>
      </x:c>
      <x:c r="J1971" t="n">
        <x:v>1</x:v>
      </x:c>
      <x:c r="K1971" t="n">
        <x:v>36</x:v>
      </x:c>
      <x:c r="L1971" t="str">
        <x:v>Resolvido</x:v>
      </x:c>
      <x:c r="M1971" t="str">
        <x:v>E-mail não sincroniza</x:v>
      </x:c>
      <x:c r="N1971" t="str">
        <x:v>Telefone</x:v>
      </x:c>
      <x:c r="O1971" t="n">
        <x:v>1.79</x:v>
      </x:c>
      <x:c r="P1971" t="n">
        <x:v>16.76</x:v>
      </x:c>
      <x:c r="Q1971" s="79" t="b">
        <x:v>1</x:v>
      </x:c>
      <x:c r="R1971" s="79" t="b">
        <x:v>1</x:v>
      </x:c>
      <x:c r="S1971" t="n">
        <x:v>0</x:v>
      </x:c>
      <x:c r="T1971"/>
      <x:c r="U1971" t="str">
        <x:v>Patch instalado</x:v>
      </x:c>
    </x:row>
    <x:row r="1972">
      <x:c r="A1972" t="n">
        <x:v>1971</x:v>
      </x:c>
      <x:c r="B1972" t="str">
        <x:v>INC-001971</x:v>
      </x:c>
      <x:c r="C1972" t="n">
        <x:v>301</x:v>
      </x:c>
      <x:c r="D1972" t="n">
        <x:v>4</x:v>
      </x:c>
      <x:c r="E1972" t="str">
        <x:v>2026-03-01 11:28:00</x:v>
      </x:c>
      <x:c r="F1972" t="str">
        <x:v>2026-03-01 14:02:54</x:v>
      </x:c>
      <x:c r="G1972" t="str">
        <x:v>2026-03-01 16:33:32</x:v>
      </x:c>
      <x:c r="H1972" t="str">
        <x:v>2026-03-01 19:18:47</x:v>
      </x:c>
      <x:c r="I1972" t="n">
        <x:v>3</x:v>
      </x:c>
      <x:c r="J1972" t="n">
        <x:v>2</x:v>
      </x:c>
      <x:c r="K1972" t="n">
        <x:v>27</x:v>
      </x:c>
      <x:c r="L1972" t="str">
        <x:v>Resolvido</x:v>
      </x:c>
      <x:c r="M1972" t="str">
        <x:v>Internet instável</x:v>
      </x:c>
      <x:c r="N1972" t="str">
        <x:v>Telefone</x:v>
      </x:c>
      <x:c r="O1972" t="n">
        <x:v>2.58</x:v>
      </x:c>
      <x:c r="P1972" t="n">
        <x:v>5.09</x:v>
      </x:c>
      <x:c r="Q1972" s="79" t="b">
        <x:v>1</x:v>
      </x:c>
      <x:c r="R1972" s="79" t="b">
        <x:v>1</x:v>
      </x:c>
      <x:c r="S1972" t="n">
        <x:v>0</x:v>
      </x:c>
      <x:c r="T1972"/>
      <x:c r="U1972" t="str">
        <x:v>Orientação ao usuário</x:v>
      </x:c>
    </x:row>
    <x:row r="1973">
      <x:c r="A1973" t="n">
        <x:v>1972</x:v>
      </x:c>
      <x:c r="B1973" t="str">
        <x:v>INC-001972</x:v>
      </x:c>
      <x:c r="C1973" t="n">
        <x:v>451</x:v>
      </x:c>
      <x:c r="D1973" t="n">
        <x:v>2</x:v>
      </x:c>
      <x:c r="E1973" t="str">
        <x:v>2026-01-09 19:44:00</x:v>
      </x:c>
      <x:c r="F1973" t="str">
        <x:v>2026-01-10 01:18:22</x:v>
      </x:c>
      <x:c r="G1973" t="str">
        <x:v>2026-01-10 05:12:56</x:v>
      </x:c>
      <x:c r="H1973" t="str">
        <x:v>2026-01-10 10:13:05</x:v>
      </x:c>
      <x:c r="I1973" t="n">
        <x:v>2</x:v>
      </x:c>
      <x:c r="J1973" t="n">
        <x:v>1</x:v>
      </x:c>
      <x:c r="K1973" t="n">
        <x:v>21</x:v>
      </x:c>
      <x:c r="L1973" t="str">
        <x:v>Resolvido</x:v>
      </x:c>
      <x:c r="M1973" t="str">
        <x:v>Sistema apresenta erro</x:v>
      </x:c>
      <x:c r="N1973" t="str">
        <x:v>E-mail</x:v>
      </x:c>
      <x:c r="O1973" t="n">
        <x:v>5.57</x:v>
      </x:c>
      <x:c r="P1973" t="n">
        <x:v>9.48</x:v>
      </x:c>
      <x:c r="Q1973" s="79" t="b">
        <x:v>0</x:v>
      </x:c>
      <x:c r="R1973" s="79" t="b">
        <x:v>0</x:v>
      </x:c>
      <x:c r="S1973" t="n">
        <x:v>1</x:v>
      </x:c>
      <x:c r="T1973" t="n">
        <x:v>345</x:v>
      </x:c>
      <x:c r="U1973" t="str">
        <x:v>Credencial redefinida</x:v>
      </x:c>
    </x:row>
    <x:row r="1974">
      <x:c r="A1974" t="n">
        <x:v>1973</x:v>
      </x:c>
      <x:c r="B1974" t="str">
        <x:v>INC-001973</x:v>
      </x:c>
      <x:c r="C1974" t="n">
        <x:v>337</x:v>
      </x:c>
      <x:c r="D1974" t="n">
        <x:v>1</x:v>
      </x:c>
      <x:c r="E1974" t="str">
        <x:v>2025-11-20 14:57:00</x:v>
      </x:c>
      <x:c r="F1974" t="str">
        <x:v>2025-11-20 18:14:29</x:v>
      </x:c>
      <x:c r="G1974" t="str">
        <x:v>2025-11-21 05:34:45</x:v>
      </x:c>
      <x:c r="H1974" t="str">
        <x:v>2025-11-21 11:58:46</x:v>
      </x:c>
      <x:c r="I1974" t="n">
        <x:v>3</x:v>
      </x:c>
      <x:c r="J1974" t="n">
        <x:v>5</x:v>
      </x:c>
      <x:c r="K1974" t="n">
        <x:v>45</x:v>
      </x:c>
      <x:c r="L1974" t="str">
        <x:v>Resolvido</x:v>
      </x:c>
      <x:c r="M1974" t="str">
        <x:v>Computador não inicia</x:v>
      </x:c>
      <x:c r="N1974" t="str">
        <x:v>Monitoramento</x:v>
      </x:c>
      <x:c r="O1974" t="n">
        <x:v>3.29</x:v>
      </x:c>
      <x:c r="P1974" t="n">
        <x:v>14.63</x:v>
      </x:c>
      <x:c r="Q1974" s="79" t="b">
        <x:v>1</x:v>
      </x:c>
      <x:c r="R1974" s="79" t="b">
        <x:v>1</x:v>
      </x:c>
      <x:c r="S1974" t="n">
        <x:v>1</x:v>
      </x:c>
      <x:c r="T1974" t="n">
        <x:v>1633</x:v>
      </x:c>
      <x:c r="U1974" t="str">
        <x:v>Equipamento substituído</x:v>
      </x:c>
    </x:row>
    <x:row r="1975">
      <x:c r="A1975" t="n">
        <x:v>1974</x:v>
      </x:c>
      <x:c r="B1975" t="str">
        <x:v>INC-001974</x:v>
      </x:c>
      <x:c r="C1975" t="n">
        <x:v>251</x:v>
      </x:c>
      <x:c r="D1975" t="n">
        <x:v>4</x:v>
      </x:c>
      <x:c r="E1975" t="str">
        <x:v>2025-08-09 21:05:00</x:v>
      </x:c>
      <x:c r="F1975" t="str">
        <x:v>2025-08-09 22:30:34</x:v>
      </x:c>
      <x:c r="G1975" t="str">
        <x:v>2025-08-10 08:24:02</x:v>
      </x:c>
      <x:c r="H1975" t="str">
        <x:v>2025-08-10 13:55:08</x:v>
      </x:c>
      <x:c r="I1975" t="n">
        <x:v>3</x:v>
      </x:c>
      <x:c r="J1975" t="n">
        <x:v>2</x:v>
      </x:c>
      <x:c r="K1975" t="n">
        <x:v>37</x:v>
      </x:c>
      <x:c r="L1975" t="str">
        <x:v>Resolvido</x:v>
      </x:c>
      <x:c r="M1975" t="str">
        <x:v>Internet instável</x:v>
      </x:c>
      <x:c r="N1975" t="str">
        <x:v>Portal</x:v>
      </x:c>
      <x:c r="O1975" t="n">
        <x:v>1.43</x:v>
      </x:c>
      <x:c r="P1975" t="n">
        <x:v>11.32</x:v>
      </x:c>
      <x:c r="Q1975" s="79" t="b">
        <x:v>1</x:v>
      </x:c>
      <x:c r="R1975" s="79" t="b">
        <x:v>1</x:v>
      </x:c>
      <x:c r="S1975" t="n">
        <x:v>0</x:v>
      </x:c>
      <x:c r="T1975"/>
      <x:c r="U1975" t="str">
        <x:v>Credencial redefinida</x:v>
      </x:c>
    </x:row>
    <x:row r="1976">
      <x:c r="A1976" t="n">
        <x:v>1975</x:v>
      </x:c>
      <x:c r="B1976" t="str">
        <x:v>INC-001975</x:v>
      </x:c>
      <x:c r="C1976" t="n">
        <x:v>1133</x:v>
      </x:c>
      <x:c r="D1976" t="n">
        <x:v>8</x:v>
      </x:c>
      <x:c r="E1976" t="str">
        <x:v>2025-12-17 11:03:00</x:v>
      </x:c>
      <x:c r="F1976" t="str">
        <x:v>2025-12-17 13:20:19</x:v>
      </x:c>
      <x:c r="G1976" t="str">
        <x:v>2025-12-18 06:19:40</x:v>
      </x:c>
      <x:c r="H1976" t="str">
        <x:v>2025-12-18 12:10:38</x:v>
      </x:c>
      <x:c r="I1976" t="n">
        <x:v>3</x:v>
      </x:c>
      <x:c r="J1976" t="n">
        <x:v>5</x:v>
      </x:c>
      <x:c r="K1976" t="n">
        <x:v>10</x:v>
      </x:c>
      <x:c r="L1976" t="str">
        <x:v>Resolvido</x:v>
      </x:c>
      <x:c r="M1976" t="str">
        <x:v>Impressora sem conexão</x:v>
      </x:c>
      <x:c r="N1976" t="str">
        <x:v>Portal</x:v>
      </x:c>
      <x:c r="O1976" t="n">
        <x:v>2.29</x:v>
      </x:c>
      <x:c r="P1976" t="n">
        <x:v>19.28</x:v>
      </x:c>
      <x:c r="Q1976" s="79" t="b">
        <x:v>1</x:v>
      </x:c>
      <x:c r="R1976" s="79" t="b">
        <x:v>1</x:v>
      </x:c>
      <x:c r="S1976" t="n">
        <x:v>0</x:v>
      </x:c>
      <x:c r="T1976"/>
      <x:c r="U1976" t="str">
        <x:v>Regra de acesso corrigida</x:v>
      </x:c>
    </x:row>
    <x:row r="1977">
      <x:c r="A1977" t="n">
        <x:v>1976</x:v>
      </x:c>
      <x:c r="B1977" t="str">
        <x:v>INC-001976</x:v>
      </x:c>
      <x:c r="C1977" t="n">
        <x:v>167</x:v>
      </x:c>
      <x:c r="D1977" t="n">
        <x:v>5</x:v>
      </x:c>
      <x:c r="E1977" t="str">
        <x:v>2025-07-08 21:39:00</x:v>
      </x:c>
      <x:c r="F1977" t="str">
        <x:v>2025-07-08 22:28:30</x:v>
      </x:c>
      <x:c r="G1977" t="str">
        <x:v>2025-07-09 00:25:48</x:v>
      </x:c>
      <x:c r="H1977" t="str">
        <x:v>2025-07-09 01:28:58</x:v>
      </x:c>
      <x:c r="I1977" t="n">
        <x:v>2</x:v>
      </x:c>
      <x:c r="J1977" t="n">
        <x:v>3</x:v>
      </x:c>
      <x:c r="K1977" t="n">
        <x:v>18</x:v>
      </x:c>
      <x:c r="L1977" t="str">
        <x:v>Resolvido</x:v>
      </x:c>
      <x:c r="M1977" t="str">
        <x:v>ERP indisponível</x:v>
      </x:c>
      <x:c r="N1977" t="str">
        <x:v>Portal</x:v>
      </x:c>
      <x:c r="O1977" t="n">
        <x:v>0.83</x:v>
      </x:c>
      <x:c r="P1977" t="n">
        <x:v>2.78</x:v>
      </x:c>
      <x:c r="Q1977" s="79" t="b">
        <x:v>1</x:v>
      </x:c>
      <x:c r="R1977" s="79" t="b">
        <x:v>1</x:v>
      </x:c>
      <x:c r="S1977" t="n">
        <x:v>0</x:v>
      </x:c>
      <x:c r="T1977"/>
      <x:c r="U1977" t="str">
        <x:v>Orientação ao usuário</x:v>
      </x:c>
    </x:row>
    <x:row r="1978">
      <x:c r="A1978" t="n">
        <x:v>1977</x:v>
      </x:c>
      <x:c r="B1978" t="str">
        <x:v>INC-001977</x:v>
      </x:c>
      <x:c r="C1978" t="n">
        <x:v>694</x:v>
      </x:c>
      <x:c r="D1978" t="n">
        <x:v>2</x:v>
      </x:c>
      <x:c r="E1978" t="str">
        <x:v>2026-02-28 01:26:00</x:v>
      </x:c>
      <x:c r="F1978" t="str">
        <x:v>2026-02-28 02:41:34</x:v>
      </x:c>
      <x:c r="G1978" t="str">
        <x:v>2026-02-28 07:56:09</x:v>
      </x:c>
      <x:c r="H1978" t="str">
        <x:v>2026-02-28 13:11:22</x:v>
      </x:c>
      <x:c r="I1978" t="n">
        <x:v>3</x:v>
      </x:c>
      <x:c r="J1978" t="n">
        <x:v>1</x:v>
      </x:c>
      <x:c r="K1978" t="n">
        <x:v>21</x:v>
      </x:c>
      <x:c r="L1978" t="str">
        <x:v>Resolvido</x:v>
      </x:c>
      <x:c r="M1978" t="str">
        <x:v>Sistema apresenta erro</x:v>
      </x:c>
      <x:c r="N1978" t="str">
        <x:v>Portal</x:v>
      </x:c>
      <x:c r="O1978" t="n">
        <x:v>1.26</x:v>
      </x:c>
      <x:c r="P1978" t="n">
        <x:v>6.5</x:v>
      </x:c>
      <x:c r="Q1978" s="79" t="b">
        <x:v>1</x:v>
      </x:c>
      <x:c r="R1978" s="79" t="b">
        <x:v>1</x:v>
      </x:c>
      <x:c r="S1978" t="n">
        <x:v>0</x:v>
      </x:c>
      <x:c r="T1978"/>
      <x:c r="U1978" t="str">
        <x:v>Equipamento substituído</x:v>
      </x:c>
    </x:row>
    <x:row r="1979">
      <x:c r="A1979" t="n">
        <x:v>1978</x:v>
      </x:c>
      <x:c r="B1979" t="str">
        <x:v>INC-001978</x:v>
      </x:c>
      <x:c r="C1979" t="n">
        <x:v>186</x:v>
      </x:c>
      <x:c r="D1979" t="n">
        <x:v>7</x:v>
      </x:c>
      <x:c r="E1979" t="str">
        <x:v>2025-08-01 05:06:00</x:v>
      </x:c>
      <x:c r="F1979" t="str">
        <x:v>2025-08-01 07:38:13</x:v>
      </x:c>
      <x:c r="G1979" t="str">
        <x:v>2025-08-01 15:10:18</x:v>
      </x:c>
      <x:c r="H1979" t="str">
        <x:v>2025-08-01 15:23:02</x:v>
      </x:c>
      <x:c r="I1979" t="n">
        <x:v>3</x:v>
      </x:c>
      <x:c r="J1979" t="n">
        <x:v>4</x:v>
      </x:c>
      <x:c r="K1979" t="n">
        <x:v>39</x:v>
      </x:c>
      <x:c r="L1979" t="str">
        <x:v>Resolvido</x:v>
      </x:c>
      <x:c r="M1979" t="str">
        <x:v>Alerta de segurança</x:v>
      </x:c>
      <x:c r="N1979" t="str">
        <x:v>Telefone</x:v>
      </x:c>
      <x:c r="O1979" t="n">
        <x:v>2.54</x:v>
      </x:c>
      <x:c r="P1979" t="n">
        <x:v>10.07</x:v>
      </x:c>
      <x:c r="Q1979" s="79" t="b">
        <x:v>1</x:v>
      </x:c>
      <x:c r="R1979" s="79" t="b">
        <x:v>1</x:v>
      </x:c>
      <x:c r="S1979" t="n">
        <x:v>0</x:v>
      </x:c>
      <x:c r="T1979"/>
      <x:c r="U1979" t="str">
        <x:v>Reconfiguração aplicada</x:v>
      </x:c>
    </x:row>
    <x:row r="1980">
      <x:c r="A1980" t="n">
        <x:v>1979</x:v>
      </x:c>
      <x:c r="B1980" t="str">
        <x:v>INC-001979</x:v>
      </x:c>
      <x:c r="C1980" t="n">
        <x:v>60</x:v>
      </x:c>
      <x:c r="D1980" t="n">
        <x:v>5</x:v>
      </x:c>
      <x:c r="E1980" t="str">
        <x:v>2025-08-26 23:48:00</x:v>
      </x:c>
      <x:c r="F1980" t="str">
        <x:v>2025-08-27 00:45:54</x:v>
      </x:c>
      <x:c r="G1980"/>
      <x:c r="H1980"/>
      <x:c r="I1980" t="n">
        <x:v>3</x:v>
      </x:c>
      <x:c r="J1980" t="n">
        <x:v>3</x:v>
      </x:c>
      <x:c r="K1980" t="n">
        <x:v>28</x:v>
      </x:c>
      <x:c r="L1980" t="str">
        <x:v>Aguardando fornecedor</x:v>
      </x:c>
      <x:c r="M1980" t="str">
        <x:v>ERP indisponível</x:v>
      </x:c>
      <x:c r="N1980" t="str">
        <x:v>Telefone</x:v>
      </x:c>
      <x:c r="O1980" t="n">
        <x:v>0.97</x:v>
      </x:c>
      <x:c r="P1980" t="n">
        <x:v>11.18</x:v>
      </x:c>
      <x:c r="Q1980" s="79" t="b">
        <x:v>1</x:v>
      </x:c>
      <x:c r="R1980" s="79" t="b">
        <x:v>1</x:v>
      </x:c>
      <x:c r="S1980" t="n">
        <x:v>0</x:v>
      </x:c>
      <x:c r="T1980"/>
      <x:c r="U1980"/>
    </x:row>
    <x:row r="1981">
      <x:c r="A1981" t="n">
        <x:v>1980</x:v>
      </x:c>
      <x:c r="B1981" t="str">
        <x:v>INC-001980</x:v>
      </x:c>
      <x:c r="C1981" t="n">
        <x:v>19</x:v>
      </x:c>
      <x:c r="D1981" t="n">
        <x:v>4</x:v>
      </x:c>
      <x:c r="E1981" t="str">
        <x:v>2025-11-13 09:06:00</x:v>
      </x:c>
      <x:c r="F1981" t="str">
        <x:v>2025-11-13 10:22:33</x:v>
      </x:c>
      <x:c r="G1981" t="str">
        <x:v>2025-11-13 12:39:53</x:v>
      </x:c>
      <x:c r="H1981" t="str">
        <x:v>2025-11-13 18:28:18</x:v>
      </x:c>
      <x:c r="I1981" t="n">
        <x:v>2</x:v>
      </x:c>
      <x:c r="J1981" t="n">
        <x:v>2</x:v>
      </x:c>
      <x:c r="K1981" t="n">
        <x:v>27</x:v>
      </x:c>
      <x:c r="L1981" t="str">
        <x:v>Resolvido</x:v>
      </x:c>
      <x:c r="M1981" t="str">
        <x:v>Internet instável</x:v>
      </x:c>
      <x:c r="N1981" t="str">
        <x:v>E-mail</x:v>
      </x:c>
      <x:c r="O1981" t="n">
        <x:v>1.28</x:v>
      </x:c>
      <x:c r="P1981" t="n">
        <x:v>3.56</x:v>
      </x:c>
      <x:c r="Q1981" s="79" t="b">
        <x:v>1</x:v>
      </x:c>
      <x:c r="R1981" s="79" t="b">
        <x:v>1</x:v>
      </x:c>
      <x:c r="S1981" t="n">
        <x:v>0</x:v>
      </x:c>
      <x:c r="T1981"/>
      <x:c r="U1981" t="str">
        <x:v>Orientação ao usuário</x:v>
      </x:c>
    </x:row>
    <x:row r="1982">
      <x:c r="A1982" t="n">
        <x:v>1981</x:v>
      </x:c>
      <x:c r="B1982" t="str">
        <x:v>INC-001981</x:v>
      </x:c>
      <x:c r="C1982" t="n">
        <x:v>1156</x:v>
      </x:c>
      <x:c r="D1982" t="n">
        <x:v>6</x:v>
      </x:c>
      <x:c r="E1982" t="str">
        <x:v>2025-07-11 08:35:00</x:v>
      </x:c>
      <x:c r="F1982" t="str">
        <x:v>2025-07-11 12:46:25</x:v>
      </x:c>
      <x:c r="G1982" t="str">
        <x:v>2025-07-11 21:39:22</x:v>
      </x:c>
      <x:c r="H1982" t="str">
        <x:v>2025-07-11 23:33:48</x:v>
      </x:c>
      <x:c r="I1982" t="n">
        <x:v>2</x:v>
      </x:c>
      <x:c r="J1982" t="n">
        <x:v>1</x:v>
      </x:c>
      <x:c r="K1982" t="n">
        <x:v>6</x:v>
      </x:c>
      <x:c r="L1982" t="str">
        <x:v>Resolvido</x:v>
      </x:c>
      <x:c r="M1982" t="str">
        <x:v>E-mail não sincroniza</x:v>
      </x:c>
      <x:c r="N1982" t="str">
        <x:v>E-mail</x:v>
      </x:c>
      <x:c r="O1982" t="n">
        <x:v>4.19</x:v>
      </x:c>
      <x:c r="P1982" t="n">
        <x:v>13.07</x:v>
      </x:c>
      <x:c r="Q1982" s="79" t="b">
        <x:v>0</x:v>
      </x:c>
      <x:c r="R1982" s="79" t="b">
        <x:v>0</x:v>
      </x:c>
      <x:c r="S1982" t="n">
        <x:v>0</x:v>
      </x:c>
      <x:c r="T1982"/>
      <x:c r="U1982" t="str">
        <x:v>Patch instalado</x:v>
      </x:c>
    </x:row>
    <x:row r="1983">
      <x:c r="A1983" t="n">
        <x:v>1982</x:v>
      </x:c>
      <x:c r="B1983" t="str">
        <x:v>INC-001982</x:v>
      </x:c>
      <x:c r="C1983" t="n">
        <x:v>162</x:v>
      </x:c>
      <x:c r="D1983" t="n">
        <x:v>5</x:v>
      </x:c>
      <x:c r="E1983" t="str">
        <x:v>2026-04-23 11:27:00</x:v>
      </x:c>
      <x:c r="F1983" t="str">
        <x:v>2026-04-23 13:00:10</x:v>
      </x:c>
      <x:c r="G1983" t="str">
        <x:v>2026-04-23 19:33:37</x:v>
      </x:c>
      <x:c r="H1983" t="str">
        <x:v>2026-04-23 21:52:04</x:v>
      </x:c>
      <x:c r="I1983" t="n">
        <x:v>4</x:v>
      </x:c>
      <x:c r="J1983" t="n">
        <x:v>3</x:v>
      </x:c>
      <x:c r="K1983" t="n">
        <x:v>28</x:v>
      </x:c>
      <x:c r="L1983" t="str">
        <x:v>Resolvido</x:v>
      </x:c>
      <x:c r="M1983" t="str">
        <x:v>ERP indisponível</x:v>
      </x:c>
      <x:c r="N1983" t="str">
        <x:v>Portal</x:v>
      </x:c>
      <x:c r="O1983" t="n">
        <x:v>1.55</x:v>
      </x:c>
      <x:c r="P1983" t="n">
        <x:v>8.11</x:v>
      </x:c>
      <x:c r="Q1983" s="79" t="b">
        <x:v>1</x:v>
      </x:c>
      <x:c r="R1983" s="79" t="b">
        <x:v>1</x:v>
      </x:c>
      <x:c r="S1983" t="n">
        <x:v>0</x:v>
      </x:c>
      <x:c r="T1983"/>
      <x:c r="U1983" t="str">
        <x:v>Equipamento substituído</x:v>
      </x:c>
    </x:row>
    <x:row r="1984">
      <x:c r="A1984" t="n">
        <x:v>1983</x:v>
      </x:c>
      <x:c r="B1984" t="str">
        <x:v>INC-001983</x:v>
      </x:c>
      <x:c r="C1984" t="n">
        <x:v>599</x:v>
      </x:c>
      <x:c r="D1984" t="n">
        <x:v>4</x:v>
      </x:c>
      <x:c r="E1984" t="str">
        <x:v>2026-04-06 13:57:00</x:v>
      </x:c>
      <x:c r="F1984" t="str">
        <x:v>2026-04-06 15:41:14</x:v>
      </x:c>
      <x:c r="G1984" t="str">
        <x:v>2026-04-08 00:32:15</x:v>
      </x:c>
      <x:c r="H1984" t="str">
        <x:v>2026-04-08 08:59:58</x:v>
      </x:c>
      <x:c r="I1984" t="n">
        <x:v>4</x:v>
      </x:c>
      <x:c r="J1984" t="n">
        <x:v>2</x:v>
      </x:c>
      <x:c r="K1984" t="n">
        <x:v>12</x:v>
      </x:c>
      <x:c r="L1984" t="str">
        <x:v>Resolvido</x:v>
      </x:c>
      <x:c r="M1984" t="str">
        <x:v>Internet instável</x:v>
      </x:c>
      <x:c r="N1984" t="str">
        <x:v>Portal</x:v>
      </x:c>
      <x:c r="O1984" t="n">
        <x:v>1.74</x:v>
      </x:c>
      <x:c r="P1984" t="n">
        <x:v>34.59</x:v>
      </x:c>
      <x:c r="Q1984" s="79" t="b">
        <x:v>1</x:v>
      </x:c>
      <x:c r="R1984" s="79" t="b">
        <x:v>1</x:v>
      </x:c>
      <x:c r="S1984" t="n">
        <x:v>0</x:v>
      </x:c>
      <x:c r="T1984"/>
      <x:c r="U1984" t="str">
        <x:v>Chamado encaminhado ao fornecedor</x:v>
      </x:c>
    </x:row>
    <x:row r="1985">
      <x:c r="A1985" t="n">
        <x:v>1984</x:v>
      </x:c>
      <x:c r="B1985" t="str">
        <x:v>INC-001984</x:v>
      </x:c>
      <x:c r="C1985" t="n">
        <x:v>147</x:v>
      </x:c>
      <x:c r="D1985" t="n">
        <x:v>2</x:v>
      </x:c>
      <x:c r="E1985" t="str">
        <x:v>2026-01-10 18:36:00</x:v>
      </x:c>
      <x:c r="F1985" t="str">
        <x:v>2026-01-10 19:56:37</x:v>
      </x:c>
      <x:c r="G1985" t="str">
        <x:v>2026-01-11 03:14:36</x:v>
      </x:c>
      <x:c r="H1985" t="str">
        <x:v>2026-01-11 10:31:03</x:v>
      </x:c>
      <x:c r="I1985" t="n">
        <x:v>3</x:v>
      </x:c>
      <x:c r="J1985" t="n">
        <x:v>1</x:v>
      </x:c>
      <x:c r="K1985" t="n">
        <x:v>31</x:v>
      </x:c>
      <x:c r="L1985" t="str">
        <x:v>Resolvido</x:v>
      </x:c>
      <x:c r="M1985" t="str">
        <x:v>Sistema apresenta erro</x:v>
      </x:c>
      <x:c r="N1985" t="str">
        <x:v>Telefone</x:v>
      </x:c>
      <x:c r="O1985" t="n">
        <x:v>1.34</x:v>
      </x:c>
      <x:c r="P1985" t="n">
        <x:v>8.64</x:v>
      </x:c>
      <x:c r="Q1985" s="79" t="b">
        <x:v>1</x:v>
      </x:c>
      <x:c r="R1985" s="79" t="b">
        <x:v>1</x:v>
      </x:c>
      <x:c r="S1985" t="n">
        <x:v>0</x:v>
      </x:c>
      <x:c r="T1985"/>
      <x:c r="U1985" t="str">
        <x:v>Regra de acesso corrigida</x:v>
      </x:c>
    </x:row>
    <x:row r="1986">
      <x:c r="A1986" t="n">
        <x:v>1985</x:v>
      </x:c>
      <x:c r="B1986" t="str">
        <x:v>INC-001985</x:v>
      </x:c>
      <x:c r="C1986" t="n">
        <x:v>789</x:v>
      </x:c>
      <x:c r="D1986" t="n">
        <x:v>5</x:v>
      </x:c>
      <x:c r="E1986" t="str">
        <x:v>2025-09-04 03:30:00</x:v>
      </x:c>
      <x:c r="F1986" t="str">
        <x:v>2025-09-04 05:14:27</x:v>
      </x:c>
      <x:c r="G1986" t="str">
        <x:v>2025-09-04 08:06:59</x:v>
      </x:c>
      <x:c r="H1986" t="str">
        <x:v>2025-09-04 10:51:36</x:v>
      </x:c>
      <x:c r="I1986" t="n">
        <x:v>2</x:v>
      </x:c>
      <x:c r="J1986" t="n">
        <x:v>3</x:v>
      </x:c>
      <x:c r="K1986" t="n">
        <x:v>18</x:v>
      </x:c>
      <x:c r="L1986" t="str">
        <x:v>Resolvido</x:v>
      </x:c>
      <x:c r="M1986" t="str">
        <x:v>ERP indisponível</x:v>
      </x:c>
      <x:c r="N1986" t="str">
        <x:v>E-mail</x:v>
      </x:c>
      <x:c r="O1986" t="n">
        <x:v>1.74</x:v>
      </x:c>
      <x:c r="P1986" t="n">
        <x:v>4.62</x:v>
      </x:c>
      <x:c r="Q1986" s="79" t="b">
        <x:v>1</x:v>
      </x:c>
      <x:c r="R1986" s="79" t="b">
        <x:v>1</x:v>
      </x:c>
      <x:c r="S1986" t="n">
        <x:v>0</x:v>
      </x:c>
      <x:c r="T1986"/>
      <x:c r="U1986" t="str">
        <x:v>Patch instalado</x:v>
      </x:c>
    </x:row>
    <x:row r="1987">
      <x:c r="A1987" t="n">
        <x:v>1986</x:v>
      </x:c>
      <x:c r="B1987" t="str">
        <x:v>INC-001986</x:v>
      </x:c>
      <x:c r="C1987" t="n">
        <x:v>162</x:v>
      </x:c>
      <x:c r="D1987" t="n">
        <x:v>1</x:v>
      </x:c>
      <x:c r="E1987" t="str">
        <x:v>2026-05-18 10:44:00</x:v>
      </x:c>
      <x:c r="F1987" t="str">
        <x:v>2026-05-18 13:32:42</x:v>
      </x:c>
      <x:c r="G1987" t="str">
        <x:v>2026-05-19 00:18:55</x:v>
      </x:c>
      <x:c r="H1987" t="str">
        <x:v>2026-05-19 05:33:10</x:v>
      </x:c>
      <x:c r="I1987" t="n">
        <x:v>4</x:v>
      </x:c>
      <x:c r="J1987" t="n">
        <x:v>5</x:v>
      </x:c>
      <x:c r="K1987" t="n">
        <x:v>15</x:v>
      </x:c>
      <x:c r="L1987" t="str">
        <x:v>Resolvido</x:v>
      </x:c>
      <x:c r="M1987" t="str">
        <x:v>Computador não inicia</x:v>
      </x:c>
      <x:c r="N1987" t="str">
        <x:v>Monitoramento</x:v>
      </x:c>
      <x:c r="O1987" t="n">
        <x:v>2.81</x:v>
      </x:c>
      <x:c r="P1987" t="n">
        <x:v>13.58</x:v>
      </x:c>
      <x:c r="Q1987" s="79" t="b">
        <x:v>1</x:v>
      </x:c>
      <x:c r="R1987" s="79" t="b">
        <x:v>1</x:v>
      </x:c>
      <x:c r="S1987" t="n">
        <x:v>0</x:v>
      </x:c>
      <x:c r="T1987"/>
      <x:c r="U1987" t="str">
        <x:v>Reconfiguração aplicada</x:v>
      </x:c>
    </x:row>
    <x:row r="1988">
      <x:c r="A1988" t="n">
        <x:v>1987</x:v>
      </x:c>
      <x:c r="B1988" t="str">
        <x:v>INC-001987</x:v>
      </x:c>
      <x:c r="C1988" t="n">
        <x:v>791</x:v>
      </x:c>
      <x:c r="D1988" t="n">
        <x:v>3</x:v>
      </x:c>
      <x:c r="E1988" t="str">
        <x:v>2026-04-27 11:57:00</x:v>
      </x:c>
      <x:c r="F1988" t="str">
        <x:v>2026-04-27 12:36:31</x:v>
      </x:c>
      <x:c r="G1988" t="str">
        <x:v>2026-04-28 13:04:48</x:v>
      </x:c>
      <x:c r="H1988" t="str">
        <x:v>2026-04-28 14:24:25</x:v>
      </x:c>
      <x:c r="I1988" t="n">
        <x:v>4</x:v>
      </x:c>
      <x:c r="J1988" t="n">
        <x:v>1</x:v>
      </x:c>
      <x:c r="K1988" t="n">
        <x:v>11</x:v>
      </x:c>
      <x:c r="L1988" t="str">
        <x:v>Resolvido</x:v>
      </x:c>
      <x:c r="M1988" t="str">
        <x:v>Usuário bloqueado</x:v>
      </x:c>
      <x:c r="N1988" t="str">
        <x:v>Monitoramento</x:v>
      </x:c>
      <x:c r="O1988" t="n">
        <x:v>0.66</x:v>
      </x:c>
      <x:c r="P1988" t="n">
        <x:v>25.13</x:v>
      </x:c>
      <x:c r="Q1988" s="79" t="b">
        <x:v>1</x:v>
      </x:c>
      <x:c r="R1988" s="79" t="b">
        <x:v>1</x:v>
      </x:c>
      <x:c r="S1988" t="n">
        <x:v>0</x:v>
      </x:c>
      <x:c r="T1988"/>
      <x:c r="U1988" t="str">
        <x:v>Credencial redefinida</x:v>
      </x:c>
    </x:row>
    <x:row r="1989">
      <x:c r="A1989" t="n">
        <x:v>1988</x:v>
      </x:c>
      <x:c r="B1989" t="str">
        <x:v>INC-001988</x:v>
      </x:c>
      <x:c r="C1989" t="n">
        <x:v>620</x:v>
      </x:c>
      <x:c r="D1989" t="n">
        <x:v>2</x:v>
      </x:c>
      <x:c r="E1989" t="str">
        <x:v>2026-01-17 23:00:00</x:v>
      </x:c>
      <x:c r="F1989" t="str">
        <x:v>2026-01-18 00:51:55</x:v>
      </x:c>
      <x:c r="G1989" t="str">
        <x:v>2026-01-19 04:24:56</x:v>
      </x:c>
      <x:c r="H1989" t="str">
        <x:v>2026-01-19 08:20:28</x:v>
      </x:c>
      <x:c r="I1989" t="n">
        <x:v>3</x:v>
      </x:c>
      <x:c r="J1989" t="n">
        <x:v>1</x:v>
      </x:c>
      <x:c r="K1989" t="n">
        <x:v>26</x:v>
      </x:c>
      <x:c r="L1989" t="str">
        <x:v>Resolvido</x:v>
      </x:c>
      <x:c r="M1989" t="str">
        <x:v>Sistema apresenta erro</x:v>
      </x:c>
      <x:c r="N1989" t="str">
        <x:v>Monitoramento</x:v>
      </x:c>
      <x:c r="O1989" t="n">
        <x:v>1.87</x:v>
      </x:c>
      <x:c r="P1989" t="n">
        <x:v>29.42</x:v>
      </x:c>
      <x:c r="Q1989" s="79" t="b">
        <x:v>1</x:v>
      </x:c>
      <x:c r="R1989" s="79" t="b">
        <x:v>0</x:v>
      </x:c>
      <x:c r="S1989" t="n">
        <x:v>0</x:v>
      </x:c>
      <x:c r="T1989"/>
      <x:c r="U1989" t="str">
        <x:v>Serviço reiniciado</x:v>
      </x:c>
    </x:row>
    <x:row r="1990">
      <x:c r="A1990" t="n">
        <x:v>1989</x:v>
      </x:c>
      <x:c r="B1990" t="str">
        <x:v>INC-001989</x:v>
      </x:c>
      <x:c r="C1990" t="n">
        <x:v>390</x:v>
      </x:c>
      <x:c r="D1990" t="n">
        <x:v>3</x:v>
      </x:c>
      <x:c r="E1990" t="str">
        <x:v>2025-10-31 10:41:00</x:v>
      </x:c>
      <x:c r="F1990" t="str">
        <x:v>2025-10-31 13:03:03</x:v>
      </x:c>
      <x:c r="G1990" t="str">
        <x:v>2025-10-31 19:25:36</x:v>
      </x:c>
      <x:c r="H1990" t="str">
        <x:v>2025-10-31 23:25:06</x:v>
      </x:c>
      <x:c r="I1990" t="n">
        <x:v>4</x:v>
      </x:c>
      <x:c r="J1990" t="n">
        <x:v>1</x:v>
      </x:c>
      <x:c r="K1990" t="n">
        <x:v>11</x:v>
      </x:c>
      <x:c r="L1990" t="str">
        <x:v>Resolvido</x:v>
      </x:c>
      <x:c r="M1990" t="str">
        <x:v>Usuário bloqueado</x:v>
      </x:c>
      <x:c r="N1990" t="str">
        <x:v>Portal</x:v>
      </x:c>
      <x:c r="O1990" t="n">
        <x:v>2.37</x:v>
      </x:c>
      <x:c r="P1990" t="n">
        <x:v>8.74</x:v>
      </x:c>
      <x:c r="Q1990" s="79" t="b">
        <x:v>1</x:v>
      </x:c>
      <x:c r="R1990" s="79" t="b">
        <x:v>1</x:v>
      </x:c>
      <x:c r="S1990" t="n">
        <x:v>0</x:v>
      </x:c>
      <x:c r="T1990"/>
      <x:c r="U1990" t="str">
        <x:v>Patch instalado</x:v>
      </x:c>
    </x:row>
    <x:row r="1991">
      <x:c r="A1991" t="n">
        <x:v>1990</x:v>
      </x:c>
      <x:c r="B1991" t="str">
        <x:v>INC-001990</x:v>
      </x:c>
      <x:c r="C1991" t="n">
        <x:v>1034</x:v>
      </x:c>
      <x:c r="D1991" t="n">
        <x:v>5</x:v>
      </x:c>
      <x:c r="E1991" t="str">
        <x:v>2026-02-18 02:24:00</x:v>
      </x:c>
      <x:c r="F1991" t="str">
        <x:v>2026-02-18 05:30:13</x:v>
      </x:c>
      <x:c r="G1991" t="str">
        <x:v>2026-02-18 18:36:58</x:v>
      </x:c>
      <x:c r="H1991" t="str">
        <x:v>2026-02-19 00:02:33</x:v>
      </x:c>
      <x:c r="I1991" t="n">
        <x:v>3</x:v>
      </x:c>
      <x:c r="J1991" t="n">
        <x:v>3</x:v>
      </x:c>
      <x:c r="K1991" t="n">
        <x:v>38</x:v>
      </x:c>
      <x:c r="L1991" t="str">
        <x:v>Resolvido</x:v>
      </x:c>
      <x:c r="M1991" t="str">
        <x:v>ERP indisponível</x:v>
      </x:c>
      <x:c r="N1991" t="str">
        <x:v>Portal</x:v>
      </x:c>
      <x:c r="O1991" t="n">
        <x:v>3.1</x:v>
      </x:c>
      <x:c r="P1991" t="n">
        <x:v>16.22</x:v>
      </x:c>
      <x:c r="Q1991" s="79" t="b">
        <x:v>1</x:v>
      </x:c>
      <x:c r="R1991" s="79" t="b">
        <x:v>1</x:v>
      </x:c>
      <x:c r="S1991" t="n">
        <x:v>0</x:v>
      </x:c>
      <x:c r="T1991"/>
      <x:c r="U1991" t="str">
        <x:v>Patch instalado</x:v>
      </x:c>
    </x:row>
    <x:row r="1992">
      <x:c r="A1992" t="n">
        <x:v>1991</x:v>
      </x:c>
      <x:c r="B1992" t="str">
        <x:v>INC-001991</x:v>
      </x:c>
      <x:c r="C1992" t="n">
        <x:v>7</x:v>
      </x:c>
      <x:c r="D1992" t="n">
        <x:v>2</x:v>
      </x:c>
      <x:c r="E1992" t="str">
        <x:v>2025-08-18 23:02:00</x:v>
      </x:c>
      <x:c r="F1992" t="str">
        <x:v>2025-08-19 00:12:28</x:v>
      </x:c>
      <x:c r="G1992" t="str">
        <x:v>2025-08-19 07:00:40</x:v>
      </x:c>
      <x:c r="H1992" t="str">
        <x:v>2025-08-19 15:18:24</x:v>
      </x:c>
      <x:c r="I1992" t="n">
        <x:v>4</x:v>
      </x:c>
      <x:c r="J1992" t="n">
        <x:v>1</x:v>
      </x:c>
      <x:c r="K1992" t="n">
        <x:v>1</x:v>
      </x:c>
      <x:c r="L1992" t="str">
        <x:v>Resolvido</x:v>
      </x:c>
      <x:c r="M1992" t="str">
        <x:v>Sistema apresenta erro</x:v>
      </x:c>
      <x:c r="N1992" t="str">
        <x:v>E-mail</x:v>
      </x:c>
      <x:c r="O1992" t="n">
        <x:v>1.17</x:v>
      </x:c>
      <x:c r="P1992" t="n">
        <x:v>7.98</x:v>
      </x:c>
      <x:c r="Q1992" s="79" t="b">
        <x:v>1</x:v>
      </x:c>
      <x:c r="R1992" s="79" t="b">
        <x:v>1</x:v>
      </x:c>
      <x:c r="S1992" t="n">
        <x:v>0</x:v>
      </x:c>
      <x:c r="T1992"/>
      <x:c r="U1992" t="str">
        <x:v>Regra de acesso corrigida</x:v>
      </x:c>
    </x:row>
    <x:row r="1993">
      <x:c r="A1993" t="n">
        <x:v>1992</x:v>
      </x:c>
      <x:c r="B1993" t="str">
        <x:v>INC-001992</x:v>
      </x:c>
      <x:c r="C1993" t="n">
        <x:v>991</x:v>
      </x:c>
      <x:c r="D1993" t="n">
        <x:v>1</x:v>
      </x:c>
      <x:c r="E1993" t="str">
        <x:v>2025-12-28 00:46:00</x:v>
      </x:c>
      <x:c r="F1993" t="str">
        <x:v>2025-12-28 01:42:26</x:v>
      </x:c>
      <x:c r="G1993"/>
      <x:c r="H1993"/>
      <x:c r="I1993" t="n">
        <x:v>1</x:v>
      </x:c>
      <x:c r="J1993" t="n">
        <x:v>5</x:v>
      </x:c>
      <x:c r="K1993" t="n">
        <x:v>15</x:v>
      </x:c>
      <x:c r="L1993" t="str">
        <x:v>Em atendimento</x:v>
      </x:c>
      <x:c r="M1993" t="str">
        <x:v>Computador não inicia</x:v>
      </x:c>
      <x:c r="N1993" t="str">
        <x:v>Portal</x:v>
      </x:c>
      <x:c r="O1993" t="n">
        <x:v>0.94</x:v>
      </x:c>
      <x:c r="P1993" t="n">
        <x:v>0.37</x:v>
      </x:c>
      <x:c r="Q1993" s="79" t="b">
        <x:v>1</x:v>
      </x:c>
      <x:c r="R1993" s="79" t="b">
        <x:v>1</x:v>
      </x:c>
      <x:c r="S1993" t="n">
        <x:v>0</x:v>
      </x:c>
      <x:c r="T1993"/>
      <x:c r="U1993"/>
    </x:row>
    <x:row r="1994">
      <x:c r="A1994" t="n">
        <x:v>1993</x:v>
      </x:c>
      <x:c r="B1994" t="str">
        <x:v>INC-001993</x:v>
      </x:c>
      <x:c r="C1994" t="n">
        <x:v>191</x:v>
      </x:c>
      <x:c r="D1994" t="n">
        <x:v>3</x:v>
      </x:c>
      <x:c r="E1994" t="str">
        <x:v>2026-01-01 18:25:00</x:v>
      </x:c>
      <x:c r="F1994" t="str">
        <x:v>2026-01-01 19:38:15</x:v>
      </x:c>
      <x:c r="G1994" t="str">
        <x:v>2026-01-02 23:04:19</x:v>
      </x:c>
      <x:c r="H1994" t="str">
        <x:v>2026-01-02 23:41:12</x:v>
      </x:c>
      <x:c r="I1994" t="n">
        <x:v>4</x:v>
      </x:c>
      <x:c r="J1994" t="n">
        <x:v>1</x:v>
      </x:c>
      <x:c r="K1994" t="n">
        <x:v>41</x:v>
      </x:c>
      <x:c r="L1994" t="str">
        <x:v>Resolvido</x:v>
      </x:c>
      <x:c r="M1994" t="str">
        <x:v>Usuário bloqueado</x:v>
      </x:c>
      <x:c r="N1994" t="str">
        <x:v>Portal</x:v>
      </x:c>
      <x:c r="O1994" t="n">
        <x:v>1.22</x:v>
      </x:c>
      <x:c r="P1994" t="n">
        <x:v>28.66</x:v>
      </x:c>
      <x:c r="Q1994" s="79" t="b">
        <x:v>1</x:v>
      </x:c>
      <x:c r="R1994" s="79" t="b">
        <x:v>1</x:v>
      </x:c>
      <x:c r="S1994" t="n">
        <x:v>0</x:v>
      </x:c>
      <x:c r="T1994"/>
      <x:c r="U1994" t="str">
        <x:v>Serviço reiniciado</x:v>
      </x:c>
    </x:row>
    <x:row r="1995">
      <x:c r="A1995" t="n">
        <x:v>1994</x:v>
      </x:c>
      <x:c r="B1995" t="str">
        <x:v>INC-001994</x:v>
      </x:c>
      <x:c r="C1995" t="n">
        <x:v>1151</x:v>
      </x:c>
      <x:c r="D1995" t="n">
        <x:v>3</x:v>
      </x:c>
      <x:c r="E1995" t="str">
        <x:v>2025-10-25 09:22:00</x:v>
      </x:c>
      <x:c r="F1995" t="str">
        <x:v>2025-10-25 10:33:46</x:v>
      </x:c>
      <x:c r="G1995" t="str">
        <x:v>2025-10-25 15:56:30</x:v>
      </x:c>
      <x:c r="H1995" t="str">
        <x:v>2025-10-25 17:37:52</x:v>
      </x:c>
      <x:c r="I1995" t="n">
        <x:v>3</x:v>
      </x:c>
      <x:c r="J1995" t="n">
        <x:v>1</x:v>
      </x:c>
      <x:c r="K1995" t="n">
        <x:v>41</x:v>
      </x:c>
      <x:c r="L1995" t="str">
        <x:v>Resolvido</x:v>
      </x:c>
      <x:c r="M1995" t="str">
        <x:v>Usuário bloqueado</x:v>
      </x:c>
      <x:c r="N1995" t="str">
        <x:v>Telefone</x:v>
      </x:c>
      <x:c r="O1995" t="n">
        <x:v>1.2</x:v>
      </x:c>
      <x:c r="P1995" t="n">
        <x:v>6.58</x:v>
      </x:c>
      <x:c r="Q1995" s="79" t="b">
        <x:v>1</x:v>
      </x:c>
      <x:c r="R1995" s="79" t="b">
        <x:v>1</x:v>
      </x:c>
      <x:c r="S1995" t="n">
        <x:v>0</x:v>
      </x:c>
      <x:c r="T1995"/>
      <x:c r="U1995" t="str">
        <x:v>Patch instalado</x:v>
      </x:c>
    </x:row>
    <x:row r="1996">
      <x:c r="A1996" t="n">
        <x:v>1995</x:v>
      </x:c>
      <x:c r="B1996" t="str">
        <x:v>INC-001995</x:v>
      </x:c>
      <x:c r="C1996" t="n">
        <x:v>841</x:v>
      </x:c>
      <x:c r="D1996" t="n">
        <x:v>9</x:v>
      </x:c>
      <x:c r="E1996" t="str">
        <x:v>2025-11-08 14:49:00</x:v>
      </x:c>
      <x:c r="F1996" t="str">
        <x:v>2025-11-08 17:01:12</x:v>
      </x:c>
      <x:c r="G1996" t="str">
        <x:v>2025-11-08 20:11:23</x:v>
      </x:c>
      <x:c r="H1996" t="str">
        <x:v>2025-11-09 05:10:32</x:v>
      </x:c>
      <x:c r="I1996" t="n">
        <x:v>3</x:v>
      </x:c>
      <x:c r="J1996" t="n">
        <x:v>2</x:v>
      </x:c>
      <x:c r="K1996" t="n">
        <x:v>27</x:v>
      </x:c>
      <x:c r="L1996" t="str">
        <x:v>Resolvido</x:v>
      </x:c>
      <x:c r="M1996" t="str">
        <x:v>Ramal sem sinal</x:v>
      </x:c>
      <x:c r="N1996" t="str">
        <x:v>E-mail</x:v>
      </x:c>
      <x:c r="O1996" t="n">
        <x:v>2.2</x:v>
      </x:c>
      <x:c r="P1996" t="n">
        <x:v>5.37</x:v>
      </x:c>
      <x:c r="Q1996" s="79" t="b">
        <x:v>1</x:v>
      </x:c>
      <x:c r="R1996" s="79" t="b">
        <x:v>1</x:v>
      </x:c>
      <x:c r="S1996" t="n">
        <x:v>0</x:v>
      </x:c>
      <x:c r="T1996"/>
      <x:c r="U1996" t="str">
        <x:v>Chamado encaminhado ao fornecedor</x:v>
      </x:c>
    </x:row>
    <x:row r="1997">
      <x:c r="A1997" t="n">
        <x:v>1996</x:v>
      </x:c>
      <x:c r="B1997" t="str">
        <x:v>INC-001996</x:v>
      </x:c>
      <x:c r="C1997" t="n">
        <x:v>539</x:v>
      </x:c>
      <x:c r="D1997" t="n">
        <x:v>3</x:v>
      </x:c>
      <x:c r="E1997" t="str">
        <x:v>2026-02-05 01:48:00</x:v>
      </x:c>
      <x:c r="F1997" t="str">
        <x:v>2026-02-05 03:54:04</x:v>
      </x:c>
      <x:c r="G1997" t="str">
        <x:v>2026-02-05 20:23:17</x:v>
      </x:c>
      <x:c r="H1997" t="str">
        <x:v>2026-02-06 02:30:46</x:v>
      </x:c>
      <x:c r="I1997" t="n">
        <x:v>3</x:v>
      </x:c>
      <x:c r="J1997" t="n">
        <x:v>1</x:v>
      </x:c>
      <x:c r="K1997" t="n">
        <x:v>6</x:v>
      </x:c>
      <x:c r="L1997" t="str">
        <x:v>Resolvido</x:v>
      </x:c>
      <x:c r="M1997" t="str">
        <x:v>Usuário bloqueado</x:v>
      </x:c>
      <x:c r="N1997" t="str">
        <x:v>Portal</x:v>
      </x:c>
      <x:c r="O1997" t="n">
        <x:v>2.1</x:v>
      </x:c>
      <x:c r="P1997" t="n">
        <x:v>18.59</x:v>
      </x:c>
      <x:c r="Q1997" s="79" t="b">
        <x:v>1</x:v>
      </x:c>
      <x:c r="R1997" s="79" t="b">
        <x:v>1</x:v>
      </x:c>
      <x:c r="S1997" t="n">
        <x:v>0</x:v>
      </x:c>
      <x:c r="T1997"/>
      <x:c r="U1997" t="str">
        <x:v>Orientação ao usuário</x:v>
      </x:c>
    </x:row>
    <x:row r="1998">
      <x:c r="A1998" t="n">
        <x:v>1997</x:v>
      </x:c>
      <x:c r="B1998" t="str">
        <x:v>INC-001997</x:v>
      </x:c>
      <x:c r="C1998" t="n">
        <x:v>531</x:v>
      </x:c>
      <x:c r="D1998" t="n">
        <x:v>3</x:v>
      </x:c>
      <x:c r="E1998" t="str">
        <x:v>2025-10-17 06:36:00</x:v>
      </x:c>
      <x:c r="F1998" t="str">
        <x:v>2025-10-17 07:37:05</x:v>
      </x:c>
      <x:c r="G1998" t="str">
        <x:v>2025-10-17 10:30:55</x:v>
      </x:c>
      <x:c r="H1998" t="str">
        <x:v>2025-10-17 11:06:51</x:v>
      </x:c>
      <x:c r="I1998" t="n">
        <x:v>2</x:v>
      </x:c>
      <x:c r="J1998" t="n">
        <x:v>1</x:v>
      </x:c>
      <x:c r="K1998" t="n">
        <x:v>1</x:v>
      </x:c>
      <x:c r="L1998" t="str">
        <x:v>Resolvido</x:v>
      </x:c>
      <x:c r="M1998" t="str">
        <x:v>Usuário bloqueado</x:v>
      </x:c>
      <x:c r="N1998" t="str">
        <x:v>E-mail</x:v>
      </x:c>
      <x:c r="O1998" t="n">
        <x:v>1.02</x:v>
      </x:c>
      <x:c r="P1998" t="n">
        <x:v>3.92</x:v>
      </x:c>
      <x:c r="Q1998" s="79" t="b">
        <x:v>1</x:v>
      </x:c>
      <x:c r="R1998" s="79" t="b">
        <x:v>1</x:v>
      </x:c>
      <x:c r="S1998" t="n">
        <x:v>0</x:v>
      </x:c>
      <x:c r="T1998"/>
      <x:c r="U1998" t="str">
        <x:v>Reconfiguração aplicada</x:v>
      </x:c>
    </x:row>
    <x:row r="1999">
      <x:c r="A1999" t="n">
        <x:v>1998</x:v>
      </x:c>
      <x:c r="B1999" t="str">
        <x:v>INC-001998</x:v>
      </x:c>
      <x:c r="C1999" t="n">
        <x:v>378</x:v>
      </x:c>
      <x:c r="D1999" t="n">
        <x:v>1</x:v>
      </x:c>
      <x:c r="E1999" t="str">
        <x:v>2025-12-15 21:12:00</x:v>
      </x:c>
      <x:c r="F1999" t="str">
        <x:v>2025-12-16 01:14:37</x:v>
      </x:c>
      <x:c r="G1999" t="str">
        <x:v>2025-12-16 05:59:01</x:v>
      </x:c>
      <x:c r="H1999" t="str">
        <x:v>2025-12-16 15:52:41</x:v>
      </x:c>
      <x:c r="I1999" t="n">
        <x:v>4</x:v>
      </x:c>
      <x:c r="J1999" t="n">
        <x:v>5</x:v>
      </x:c>
      <x:c r="K1999" t="n">
        <x:v>35</x:v>
      </x:c>
      <x:c r="L1999" t="str">
        <x:v>Resolvido</x:v>
      </x:c>
      <x:c r="M1999" t="str">
        <x:v>Computador não inicia</x:v>
      </x:c>
      <x:c r="N1999" t="str">
        <x:v>Portal</x:v>
      </x:c>
      <x:c r="O1999" t="n">
        <x:v>4.04</x:v>
      </x:c>
      <x:c r="P1999" t="n">
        <x:v>8.78</x:v>
      </x:c>
      <x:c r="Q1999" s="79" t="b">
        <x:v>1</x:v>
      </x:c>
      <x:c r="R1999" s="79" t="b">
        <x:v>1</x:v>
      </x:c>
      <x:c r="S1999" t="n">
        <x:v>0</x:v>
      </x:c>
      <x:c r="T1999"/>
      <x:c r="U1999" t="str">
        <x:v>Serviço reiniciado</x:v>
      </x:c>
    </x:row>
    <x:row r="2000">
      <x:c r="A2000" t="n">
        <x:v>1999</x:v>
      </x:c>
      <x:c r="B2000" t="str">
        <x:v>INC-001999</x:v>
      </x:c>
      <x:c r="C2000" t="n">
        <x:v>1104</x:v>
      </x:c>
      <x:c r="D2000" t="n">
        <x:v>2</x:v>
      </x:c>
      <x:c r="E2000" t="str">
        <x:v>2025-07-06 12:10:00</x:v>
      </x:c>
      <x:c r="F2000" t="str">
        <x:v>2025-07-06 13:36:42</x:v>
      </x:c>
      <x:c r="G2000" t="str">
        <x:v>2025-07-06 20:11:01</x:v>
      </x:c>
      <x:c r="H2000" t="str">
        <x:v>2025-07-06 23:34:58</x:v>
      </x:c>
      <x:c r="I2000" t="n">
        <x:v>3</x:v>
      </x:c>
      <x:c r="J2000" t="n">
        <x:v>1</x:v>
      </x:c>
      <x:c r="K2000" t="n">
        <x:v>11</x:v>
      </x:c>
      <x:c r="L2000" t="str">
        <x:v>Resolvido</x:v>
      </x:c>
      <x:c r="M2000" t="str">
        <x:v>Sistema apresenta erro</x:v>
      </x:c>
      <x:c r="N2000" t="str">
        <x:v>E-mail</x:v>
      </x:c>
      <x:c r="O2000" t="n">
        <x:v>1.45</x:v>
      </x:c>
      <x:c r="P2000" t="n">
        <x:v>8.02</x:v>
      </x:c>
      <x:c r="Q2000" s="79" t="b">
        <x:v>1</x:v>
      </x:c>
      <x:c r="R2000" s="79" t="b">
        <x:v>1</x:v>
      </x:c>
      <x:c r="S2000" t="n">
        <x:v>0</x:v>
      </x:c>
      <x:c r="T2000"/>
      <x:c r="U2000" t="str">
        <x:v>Patch instalado</x:v>
      </x:c>
    </x:row>
    <x:row r="2001">
      <x:c r="A2001" t="n">
        <x:v>2000</x:v>
      </x:c>
      <x:c r="B2001" t="str">
        <x:v>INC-002000</x:v>
      </x:c>
      <x:c r="C2001" t="n">
        <x:v>249</x:v>
      </x:c>
      <x:c r="D2001" t="n">
        <x:v>4</x:v>
      </x:c>
      <x:c r="E2001" t="str">
        <x:v>2025-09-21 21:40:00</x:v>
      </x:c>
      <x:c r="F2001" t="str">
        <x:v>2025-09-21 23:03:43</x:v>
      </x:c>
      <x:c r="G2001" t="str">
        <x:v>2025-09-22 22:47:01</x:v>
      </x:c>
      <x:c r="H2001" t="str">
        <x:v>2025-09-23 03:20:16</x:v>
      </x:c>
      <x:c r="I2001" t="n">
        <x:v>3</x:v>
      </x:c>
      <x:c r="J2001" t="n">
        <x:v>2</x:v>
      </x:c>
      <x:c r="K2001" t="n">
        <x:v>22</x:v>
      </x:c>
      <x:c r="L2001" t="str">
        <x:v>Resolvido</x:v>
      </x:c>
      <x:c r="M2001" t="str">
        <x:v>Internet instável</x:v>
      </x:c>
      <x:c r="N2001" t="str">
        <x:v>E-mail</x:v>
      </x:c>
      <x:c r="O2001" t="n">
        <x:v>1.4</x:v>
      </x:c>
      <x:c r="P2001" t="n">
        <x:v>25.12</x:v>
      </x:c>
      <x:c r="Q2001" s="79" t="b">
        <x:v>1</x:v>
      </x:c>
      <x:c r="R2001" s="79" t="b">
        <x:v>0</x:v>
      </x:c>
      <x:c r="S2001" t="n">
        <x:v>0</x:v>
      </x:c>
      <x:c r="T2001"/>
      <x:c r="U2001" t="str">
        <x:v>Orientação ao usuário</x:v>
      </x:c>
    </x:row>
    <x:row r="2002">
      <x:c r="A2002" t="n">
        <x:v>2001</x:v>
      </x:c>
      <x:c r="B2002" t="str">
        <x:v>INC-002001</x:v>
      </x:c>
      <x:c r="C2002" t="n">
        <x:v>464</x:v>
      </x:c>
      <x:c r="D2002" t="n">
        <x:v>7</x:v>
      </x:c>
      <x:c r="E2002" t="str">
        <x:v>2026-03-30 00:10:00</x:v>
      </x:c>
      <x:c r="F2002" t="str">
        <x:v>2026-03-30 02:10:13</x:v>
      </x:c>
      <x:c r="G2002" t="str">
        <x:v>2026-03-30 12:06:51</x:v>
      </x:c>
      <x:c r="H2002" t="str">
        <x:v>2026-03-30 17:34:44</x:v>
      </x:c>
      <x:c r="I2002" t="n">
        <x:v>4</x:v>
      </x:c>
      <x:c r="J2002" t="n">
        <x:v>4</x:v>
      </x:c>
      <x:c r="K2002" t="n">
        <x:v>44</x:v>
      </x:c>
      <x:c r="L2002" t="str">
        <x:v>Resolvido</x:v>
      </x:c>
      <x:c r="M2002" t="str">
        <x:v>Alerta de segurança</x:v>
      </x:c>
      <x:c r="N2002" t="str">
        <x:v>Telefone</x:v>
      </x:c>
      <x:c r="O2002" t="n">
        <x:v>2</x:v>
      </x:c>
      <x:c r="P2002" t="n">
        <x:v>11.95</x:v>
      </x:c>
      <x:c r="Q2002" s="79" t="b">
        <x:v>1</x:v>
      </x:c>
      <x:c r="R2002" s="79" t="b">
        <x:v>1</x:v>
      </x:c>
      <x:c r="S2002" t="n">
        <x:v>0</x:v>
      </x:c>
      <x:c r="T2002"/>
      <x:c r="U2002" t="str">
        <x:v>Patch instalado</x:v>
      </x:c>
    </x:row>
    <x:row r="2003">
      <x:c r="A2003" t="n">
        <x:v>2002</x:v>
      </x:c>
      <x:c r="B2003" t="str">
        <x:v>INC-002002</x:v>
      </x:c>
      <x:c r="C2003" t="n">
        <x:v>851</x:v>
      </x:c>
      <x:c r="D2003" t="n">
        <x:v>3</x:v>
      </x:c>
      <x:c r="E2003" t="str">
        <x:v>2026-05-02 15:11:00</x:v>
      </x:c>
      <x:c r="F2003" t="str">
        <x:v>2026-05-02 20:46:30</x:v>
      </x:c>
      <x:c r="G2003" t="str">
        <x:v>2026-05-03 09:10:00</x:v>
      </x:c>
      <x:c r="H2003" t="str">
        <x:v>2026-05-03 18:26:03</x:v>
      </x:c>
      <x:c r="I2003" t="n">
        <x:v>4</x:v>
      </x:c>
      <x:c r="J2003" t="n">
        <x:v>1</x:v>
      </x:c>
      <x:c r="K2003" t="n">
        <x:v>21</x:v>
      </x:c>
      <x:c r="L2003" t="str">
        <x:v>Resolvido</x:v>
      </x:c>
      <x:c r="M2003" t="str">
        <x:v>Usuário bloqueado</x:v>
      </x:c>
      <x:c r="N2003" t="str">
        <x:v>E-mail</x:v>
      </x:c>
      <x:c r="O2003" t="n">
        <x:v>5.59</x:v>
      </x:c>
      <x:c r="P2003" t="n">
        <x:v>17.98</x:v>
      </x:c>
      <x:c r="Q2003" s="79" t="b">
        <x:v>1</x:v>
      </x:c>
      <x:c r="R2003" s="79" t="b">
        <x:v>1</x:v>
      </x:c>
      <x:c r="S2003" t="n">
        <x:v>0</x:v>
      </x:c>
      <x:c r="T2003"/>
      <x:c r="U2003" t="str">
        <x:v>Orientação ao usuário</x:v>
      </x:c>
    </x:row>
    <x:row r="2004">
      <x:c r="A2004" t="n">
        <x:v>2003</x:v>
      </x:c>
      <x:c r="B2004" t="str">
        <x:v>INC-002003</x:v>
      </x:c>
      <x:c r="C2004" t="n">
        <x:v>706</x:v>
      </x:c>
      <x:c r="D2004" t="n">
        <x:v>3</x:v>
      </x:c>
      <x:c r="E2004" t="str">
        <x:v>2025-12-26 12:22:00</x:v>
      </x:c>
      <x:c r="F2004" t="str">
        <x:v>2025-12-26 13:36:33</x:v>
      </x:c>
      <x:c r="G2004" t="str">
        <x:v>2025-12-27 15:41:11</x:v>
      </x:c>
      <x:c r="H2004" t="str">
        <x:v>2025-12-27 20:20:11</x:v>
      </x:c>
      <x:c r="I2004" t="n">
        <x:v>4</x:v>
      </x:c>
      <x:c r="J2004" t="n">
        <x:v>1</x:v>
      </x:c>
      <x:c r="K2004" t="n">
        <x:v>16</x:v>
      </x:c>
      <x:c r="L2004" t="str">
        <x:v>Resolvido</x:v>
      </x:c>
      <x:c r="M2004" t="str">
        <x:v>Usuário bloqueado</x:v>
      </x:c>
      <x:c r="N2004" t="str">
        <x:v>E-mail</x:v>
      </x:c>
      <x:c r="O2004" t="n">
        <x:v>1.24</x:v>
      </x:c>
      <x:c r="P2004" t="n">
        <x:v>27.32</x:v>
      </x:c>
      <x:c r="Q2004" s="79" t="b">
        <x:v>1</x:v>
      </x:c>
      <x:c r="R2004" s="79" t="b">
        <x:v>1</x:v>
      </x:c>
      <x:c r="S2004" t="n">
        <x:v>0</x:v>
      </x:c>
      <x:c r="T2004"/>
      <x:c r="U2004" t="str">
        <x:v>Regra de acesso corrigida</x:v>
      </x:c>
    </x:row>
    <x:row r="2005">
      <x:c r="A2005" t="n">
        <x:v>2004</x:v>
      </x:c>
      <x:c r="B2005" t="str">
        <x:v>INC-002004</x:v>
      </x:c>
      <x:c r="C2005" t="n">
        <x:v>854</x:v>
      </x:c>
      <x:c r="D2005" t="n">
        <x:v>7</x:v>
      </x:c>
      <x:c r="E2005" t="str">
        <x:v>2026-05-01 17:29:00</x:v>
      </x:c>
      <x:c r="F2005" t="str">
        <x:v>2026-05-01 21:49:11</x:v>
      </x:c>
      <x:c r="G2005" t="str">
        <x:v>2026-05-02 11:05:17</x:v>
      </x:c>
      <x:c r="H2005" t="str">
        <x:v>2026-05-02 16:39:24</x:v>
      </x:c>
      <x:c r="I2005" t="n">
        <x:v>4</x:v>
      </x:c>
      <x:c r="J2005" t="n">
        <x:v>4</x:v>
      </x:c>
      <x:c r="K2005" t="n">
        <x:v>44</x:v>
      </x:c>
      <x:c r="L2005" t="str">
        <x:v>Resolvido</x:v>
      </x:c>
      <x:c r="M2005" t="str">
        <x:v>Alerta de segurança</x:v>
      </x:c>
      <x:c r="N2005" t="str">
        <x:v>E-mail</x:v>
      </x:c>
      <x:c r="O2005" t="n">
        <x:v>4.34</x:v>
      </x:c>
      <x:c r="P2005" t="n">
        <x:v>17.6</x:v>
      </x:c>
      <x:c r="Q2005" s="79" t="b">
        <x:v>1</x:v>
      </x:c>
      <x:c r="R2005" s="79" t="b">
        <x:v>1</x:v>
      </x:c>
      <x:c r="S2005" t="n">
        <x:v>0</x:v>
      </x:c>
      <x:c r="T2005"/>
      <x:c r="U2005" t="str">
        <x:v>Chamado encaminhado ao fornecedor</x:v>
      </x:c>
    </x:row>
    <x:row r="2006">
      <x:c r="A2006" t="n">
        <x:v>2005</x:v>
      </x:c>
      <x:c r="B2006" t="str">
        <x:v>INC-002005</x:v>
      </x:c>
      <x:c r="C2006" t="n">
        <x:v>294</x:v>
      </x:c>
      <x:c r="D2006" t="n">
        <x:v>7</x:v>
      </x:c>
      <x:c r="E2006" t="str">
        <x:v>2025-10-09 07:29:00</x:v>
      </x:c>
      <x:c r="F2006" t="str">
        <x:v>2025-10-09 09:43:33</x:v>
      </x:c>
      <x:c r="G2006" t="str">
        <x:v>2025-10-09 21:40:38</x:v>
      </x:c>
      <x:c r="H2006" t="str">
        <x:v>2025-10-10 06:09:27</x:v>
      </x:c>
      <x:c r="I2006" t="n">
        <x:v>4</x:v>
      </x:c>
      <x:c r="J2006" t="n">
        <x:v>4</x:v>
      </x:c>
      <x:c r="K2006" t="n">
        <x:v>34</x:v>
      </x:c>
      <x:c r="L2006" t="str">
        <x:v>Resolvido</x:v>
      </x:c>
      <x:c r="M2006" t="str">
        <x:v>Alerta de segurança</x:v>
      </x:c>
      <x:c r="N2006" t="str">
        <x:v>Telefone</x:v>
      </x:c>
      <x:c r="O2006" t="n">
        <x:v>2.24</x:v>
      </x:c>
      <x:c r="P2006" t="n">
        <x:v>14.19</x:v>
      </x:c>
      <x:c r="Q2006" s="79" t="b">
        <x:v>1</x:v>
      </x:c>
      <x:c r="R2006" s="79" t="b">
        <x:v>1</x:v>
      </x:c>
      <x:c r="S2006" t="n">
        <x:v>0</x:v>
      </x:c>
      <x:c r="T2006"/>
      <x:c r="U2006" t="str">
        <x:v>Serviço reiniciado</x:v>
      </x:c>
    </x:row>
    <x:row r="2007">
      <x:c r="A2007" t="n">
        <x:v>2006</x:v>
      </x:c>
      <x:c r="B2007" t="str">
        <x:v>INC-002006</x:v>
      </x:c>
      <x:c r="C2007" t="n">
        <x:v>230</x:v>
      </x:c>
      <x:c r="D2007" t="n">
        <x:v>2</x:v>
      </x:c>
      <x:c r="E2007" t="str">
        <x:v>2026-03-04 18:57:00</x:v>
      </x:c>
      <x:c r="F2007" t="str">
        <x:v>2026-03-04 19:27:19</x:v>
      </x:c>
      <x:c r="G2007" t="str">
        <x:v>2026-03-04 19:42:33</x:v>
      </x:c>
      <x:c r="H2007" t="str">
        <x:v>2026-03-04 21:10:10</x:v>
      </x:c>
      <x:c r="I2007" t="n">
        <x:v>1</x:v>
      </x:c>
      <x:c r="J2007" t="n">
        <x:v>1</x:v>
      </x:c>
      <x:c r="K2007" t="n">
        <x:v>1</x:v>
      </x:c>
      <x:c r="L2007" t="str">
        <x:v>Resolvido</x:v>
      </x:c>
      <x:c r="M2007" t="str">
        <x:v>Sistema apresenta erro</x:v>
      </x:c>
      <x:c r="N2007" t="str">
        <x:v>Monitoramento</x:v>
      </x:c>
      <x:c r="O2007" t="n">
        <x:v>0.51</x:v>
      </x:c>
      <x:c r="P2007" t="n">
        <x:v>0.76</x:v>
      </x:c>
      <x:c r="Q2007" s="79" t="b">
        <x:v>1</x:v>
      </x:c>
      <x:c r="R2007" s="79" t="b">
        <x:v>1</x:v>
      </x:c>
      <x:c r="S2007" t="n">
        <x:v>0</x:v>
      </x:c>
      <x:c r="T2007"/>
      <x:c r="U2007" t="str">
        <x:v>Orientação ao usuário</x:v>
      </x:c>
    </x:row>
    <x:row r="2008">
      <x:c r="A2008" t="n">
        <x:v>2007</x:v>
      </x:c>
      <x:c r="B2008" t="str">
        <x:v>INC-002007</x:v>
      </x:c>
      <x:c r="C2008" t="n">
        <x:v>926</x:v>
      </x:c>
      <x:c r="D2008" t="n">
        <x:v>6</x:v>
      </x:c>
      <x:c r="E2008" t="str">
        <x:v>2026-02-01 22:52:00</x:v>
      </x:c>
      <x:c r="F2008" t="str">
        <x:v>2026-02-01 23:43:16</x:v>
      </x:c>
      <x:c r="G2008" t="str">
        <x:v>2026-02-02 11:41:49</x:v>
      </x:c>
      <x:c r="H2008" t="str">
        <x:v>2026-02-02 20:08:21</x:v>
      </x:c>
      <x:c r="I2008" t="n">
        <x:v>4</x:v>
      </x:c>
      <x:c r="J2008" t="n">
        <x:v>1</x:v>
      </x:c>
      <x:c r="K2008" t="n">
        <x:v>6</x:v>
      </x:c>
      <x:c r="L2008" t="str">
        <x:v>Resolvido</x:v>
      </x:c>
      <x:c r="M2008" t="str">
        <x:v>E-mail não sincroniza</x:v>
      </x:c>
      <x:c r="N2008" t="str">
        <x:v>Portal</x:v>
      </x:c>
      <x:c r="O2008" t="n">
        <x:v>0.85</x:v>
      </x:c>
      <x:c r="P2008" t="n">
        <x:v>12.83</x:v>
      </x:c>
      <x:c r="Q2008" s="79" t="b">
        <x:v>1</x:v>
      </x:c>
      <x:c r="R2008" s="79" t="b">
        <x:v>1</x:v>
      </x:c>
      <x:c r="S2008" t="n">
        <x:v>0</x:v>
      </x:c>
      <x:c r="T2008"/>
      <x:c r="U2008" t="str">
        <x:v>Chamado encaminhado ao fornecedor</x:v>
      </x:c>
    </x:row>
    <x:row r="2009">
      <x:c r="A2009" t="n">
        <x:v>2008</x:v>
      </x:c>
      <x:c r="B2009" t="str">
        <x:v>INC-002008</x:v>
      </x:c>
      <x:c r="C2009" t="n">
        <x:v>139</x:v>
      </x:c>
      <x:c r="D2009" t="n">
        <x:v>1</x:v>
      </x:c>
      <x:c r="E2009" t="str">
        <x:v>2026-01-03 01:44:00</x:v>
      </x:c>
      <x:c r="F2009" t="str">
        <x:v>2026-01-03 04:55:42</x:v>
      </x:c>
      <x:c r="G2009" t="str">
        <x:v>2026-01-03 07:41:29</x:v>
      </x:c>
      <x:c r="H2009" t="str">
        <x:v>2026-01-03 09:58:06</x:v>
      </x:c>
      <x:c r="I2009" t="n">
        <x:v>4</x:v>
      </x:c>
      <x:c r="J2009" t="n">
        <x:v>5</x:v>
      </x:c>
      <x:c r="K2009" t="n">
        <x:v>35</x:v>
      </x:c>
      <x:c r="L2009" t="str">
        <x:v>Resolvido</x:v>
      </x:c>
      <x:c r="M2009" t="str">
        <x:v>Computador não inicia</x:v>
      </x:c>
      <x:c r="N2009" t="str">
        <x:v>Monitoramento</x:v>
      </x:c>
      <x:c r="O2009" t="n">
        <x:v>3.2</x:v>
      </x:c>
      <x:c r="P2009" t="n">
        <x:v>5.96</x:v>
      </x:c>
      <x:c r="Q2009" s="79" t="b">
        <x:v>1</x:v>
      </x:c>
      <x:c r="R2009" s="79" t="b">
        <x:v>1</x:v>
      </x:c>
      <x:c r="S2009" t="n">
        <x:v>0</x:v>
      </x:c>
      <x:c r="T2009"/>
      <x:c r="U2009" t="str">
        <x:v>Patch instalado</x:v>
      </x:c>
    </x:row>
    <x:row r="2010">
      <x:c r="A2010" t="n">
        <x:v>2009</x:v>
      </x:c>
      <x:c r="B2010" t="str">
        <x:v>INC-002009</x:v>
      </x:c>
      <x:c r="C2010" t="n">
        <x:v>1093</x:v>
      </x:c>
      <x:c r="D2010" t="n">
        <x:v>10</x:v>
      </x:c>
      <x:c r="E2010" t="str">
        <x:v>2025-10-09 01:35:00</x:v>
      </x:c>
      <x:c r="F2010" t="str">
        <x:v>2025-10-09 02:59:44</x:v>
      </x:c>
      <x:c r="G2010" t="str">
        <x:v>2025-10-09 04:23:43</x:v>
      </x:c>
      <x:c r="H2010" t="str">
        <x:v>2025-10-09 12:25:31</x:v>
      </x:c>
      <x:c r="I2010" t="n">
        <x:v>3</x:v>
      </x:c>
      <x:c r="J2010" t="n">
        <x:v>1</x:v>
      </x:c>
      <x:c r="K2010" t="n">
        <x:v>6</x:v>
      </x:c>
      <x:c r="L2010" t="str">
        <x:v>Resolvido</x:v>
      </x:c>
      <x:c r="M2010" t="str">
        <x:v>Instalação de aplicativo</x:v>
      </x:c>
      <x:c r="N2010" t="str">
        <x:v>Monitoramento</x:v>
      </x:c>
      <x:c r="O2010" t="n">
        <x:v>1.41</x:v>
      </x:c>
      <x:c r="P2010" t="n">
        <x:v>2.81</x:v>
      </x:c>
      <x:c r="Q2010" s="79" t="b">
        <x:v>1</x:v>
      </x:c>
      <x:c r="R2010" s="79" t="b">
        <x:v>1</x:v>
      </x:c>
      <x:c r="S2010" t="n">
        <x:v>0</x:v>
      </x:c>
      <x:c r="T2010"/>
      <x:c r="U2010" t="str">
        <x:v>Reconfiguração aplicada</x:v>
      </x:c>
    </x:row>
    <x:row r="2011">
      <x:c r="A2011" t="n">
        <x:v>2010</x:v>
      </x:c>
      <x:c r="B2011" t="str">
        <x:v>INC-002010</x:v>
      </x:c>
      <x:c r="C2011" t="n">
        <x:v>768</x:v>
      </x:c>
      <x:c r="D2011" t="n">
        <x:v>1</x:v>
      </x:c>
      <x:c r="E2011" t="str">
        <x:v>2026-03-14 19:14:00</x:v>
      </x:c>
      <x:c r="F2011" t="str">
        <x:v>2026-03-14 19:51:46</x:v>
      </x:c>
      <x:c r="G2011" t="str">
        <x:v>2026-03-15 01:15:15</x:v>
      </x:c>
      <x:c r="H2011" t="str">
        <x:v>2026-03-15 09:26:12</x:v>
      </x:c>
      <x:c r="I2011" t="n">
        <x:v>4</x:v>
      </x:c>
      <x:c r="J2011" t="n">
        <x:v>5</x:v>
      </x:c>
      <x:c r="K2011" t="n">
        <x:v>5</x:v>
      </x:c>
      <x:c r="L2011" t="str">
        <x:v>Resolvido</x:v>
      </x:c>
      <x:c r="M2011" t="str">
        <x:v>Computador não inicia</x:v>
      </x:c>
      <x:c r="N2011" t="str">
        <x:v>E-mail</x:v>
      </x:c>
      <x:c r="O2011" t="n">
        <x:v>0.63</x:v>
      </x:c>
      <x:c r="P2011" t="n">
        <x:v>6.02</x:v>
      </x:c>
      <x:c r="Q2011" s="79" t="b">
        <x:v>1</x:v>
      </x:c>
      <x:c r="R2011" s="79" t="b">
        <x:v>1</x:v>
      </x:c>
      <x:c r="S2011" t="n">
        <x:v>1</x:v>
      </x:c>
      <x:c r="T2011" t="n">
        <x:v>1385</x:v>
      </x:c>
      <x:c r="U2011" t="str">
        <x:v>Serviço reiniciado</x:v>
      </x:c>
    </x:row>
    <x:row r="2012">
      <x:c r="A2012" t="n">
        <x:v>2011</x:v>
      </x:c>
      <x:c r="B2012" t="str">
        <x:v>INC-002011</x:v>
      </x:c>
      <x:c r="C2012" t="n">
        <x:v>1177</x:v>
      </x:c>
      <x:c r="D2012" t="n">
        <x:v>9</x:v>
      </x:c>
      <x:c r="E2012" t="str">
        <x:v>2025-10-13 09:10:00</x:v>
      </x:c>
      <x:c r="F2012" t="str">
        <x:v>2025-10-13 11:07:32</x:v>
      </x:c>
      <x:c r="G2012" t="str">
        <x:v>2025-10-13 15:43:46</x:v>
      </x:c>
      <x:c r="H2012" t="str">
        <x:v>2025-10-13 22:59:46</x:v>
      </x:c>
      <x:c r="I2012" t="n">
        <x:v>2</x:v>
      </x:c>
      <x:c r="J2012" t="n">
        <x:v>2</x:v>
      </x:c>
      <x:c r="K2012" t="n">
        <x:v>32</x:v>
      </x:c>
      <x:c r="L2012" t="str">
        <x:v>Resolvido</x:v>
      </x:c>
      <x:c r="M2012" t="str">
        <x:v>Ramal sem sinal</x:v>
      </x:c>
      <x:c r="N2012" t="str">
        <x:v>Telefone</x:v>
      </x:c>
      <x:c r="O2012" t="n">
        <x:v>1.96</x:v>
      </x:c>
      <x:c r="P2012" t="n">
        <x:v>6.56</x:v>
      </x:c>
      <x:c r="Q2012" s="79" t="b">
        <x:v>1</x:v>
      </x:c>
      <x:c r="R2012" s="79" t="b">
        <x:v>1</x:v>
      </x:c>
      <x:c r="S2012" t="n">
        <x:v>0</x:v>
      </x:c>
      <x:c r="T2012"/>
      <x:c r="U2012" t="str">
        <x:v>Regra de acesso corrigida</x:v>
      </x:c>
    </x:row>
    <x:row r="2013">
      <x:c r="A2013" t="n">
        <x:v>2012</x:v>
      </x:c>
      <x:c r="B2013" t="str">
        <x:v>INC-002012</x:v>
      </x:c>
      <x:c r="C2013" t="n">
        <x:v>72</x:v>
      </x:c>
      <x:c r="D2013" t="n">
        <x:v>4</x:v>
      </x:c>
      <x:c r="E2013" t="str">
        <x:v>2025-09-10 14:56:00</x:v>
      </x:c>
      <x:c r="F2013" t="str">
        <x:v>2025-09-10 16:24:31</x:v>
      </x:c>
      <x:c r="G2013" t="str">
        <x:v>2025-09-10 19:48:16</x:v>
      </x:c>
      <x:c r="H2013" t="str">
        <x:v>2025-09-10 20:51:40</x:v>
      </x:c>
      <x:c r="I2013" t="n">
        <x:v>2</x:v>
      </x:c>
      <x:c r="J2013" t="n">
        <x:v>2</x:v>
      </x:c>
      <x:c r="K2013" t="n">
        <x:v>7</x:v>
      </x:c>
      <x:c r="L2013" t="str">
        <x:v>Resolvido</x:v>
      </x:c>
      <x:c r="M2013" t="str">
        <x:v>Internet instável</x:v>
      </x:c>
      <x:c r="N2013" t="str">
        <x:v>E-mail</x:v>
      </x:c>
      <x:c r="O2013" t="n">
        <x:v>1.48</x:v>
      </x:c>
      <x:c r="P2013" t="n">
        <x:v>4.87</x:v>
      </x:c>
      <x:c r="Q2013" s="79" t="b">
        <x:v>1</x:v>
      </x:c>
      <x:c r="R2013" s="79" t="b">
        <x:v>1</x:v>
      </x:c>
      <x:c r="S2013" t="n">
        <x:v>0</x:v>
      </x:c>
      <x:c r="T2013"/>
      <x:c r="U2013" t="str">
        <x:v>Orientação ao usuário</x:v>
      </x:c>
    </x:row>
    <x:row r="2014">
      <x:c r="A2014" t="n">
        <x:v>2013</x:v>
      </x:c>
      <x:c r="B2014" t="str">
        <x:v>INC-002013</x:v>
      </x:c>
      <x:c r="C2014" t="n">
        <x:v>351</x:v>
      </x:c>
      <x:c r="D2014" t="n">
        <x:v>3</x:v>
      </x:c>
      <x:c r="E2014" t="str">
        <x:v>2025-11-12 08:38:00</x:v>
      </x:c>
      <x:c r="F2014" t="str">
        <x:v>2025-11-12 09:42:03</x:v>
      </x:c>
      <x:c r="G2014" t="str">
        <x:v>2025-11-12 09:02:50</x:v>
      </x:c>
      <x:c r="H2014" t="str">
        <x:v>2025-11-12 18:47:38</x:v>
      </x:c>
      <x:c r="I2014" t="n">
        <x:v>1</x:v>
      </x:c>
      <x:c r="J2014" t="n">
        <x:v>1</x:v>
      </x:c>
      <x:c r="K2014" t="n">
        <x:v>11</x:v>
      </x:c>
      <x:c r="L2014" t="str">
        <x:v>Resolvido</x:v>
      </x:c>
      <x:c r="M2014" t="str">
        <x:v>Usuário bloqueado</x:v>
      </x:c>
      <x:c r="N2014" t="str">
        <x:v>Monitoramento</x:v>
      </x:c>
      <x:c r="O2014" t="n">
        <x:v>1.07</x:v>
      </x:c>
      <x:c r="P2014" t="n">
        <x:v>0.41</x:v>
      </x:c>
      <x:c r="Q2014" s="79" t="b">
        <x:v>0</x:v>
      </x:c>
      <x:c r="R2014" s="79" t="b">
        <x:v>1</x:v>
      </x:c>
      <x:c r="S2014" t="n">
        <x:v>0</x:v>
      </x:c>
      <x:c r="T2014"/>
      <x:c r="U2014" t="str">
        <x:v>Regra de acesso corrigida</x:v>
      </x:c>
    </x:row>
    <x:row r="2015">
      <x:c r="A2015" t="n">
        <x:v>2014</x:v>
      </x:c>
      <x:c r="B2015" t="str">
        <x:v>INC-002014</x:v>
      </x:c>
      <x:c r="C2015" t="n">
        <x:v>925</x:v>
      </x:c>
      <x:c r="D2015" t="n">
        <x:v>3</x:v>
      </x:c>
      <x:c r="E2015" t="str">
        <x:v>2026-04-28 07:52:00</x:v>
      </x:c>
      <x:c r="F2015" t="str">
        <x:v>2026-04-28 08:40:25</x:v>
      </x:c>
      <x:c r="G2015" t="str">
        <x:v>2026-04-28 09:13:20</x:v>
      </x:c>
      <x:c r="H2015" t="str">
        <x:v>2026-04-28 17:00:13</x:v>
      </x:c>
      <x:c r="I2015" t="n">
        <x:v>1</x:v>
      </x:c>
      <x:c r="J2015" t="n">
        <x:v>1</x:v>
      </x:c>
      <x:c r="K2015" t="n">
        <x:v>31</x:v>
      </x:c>
      <x:c r="L2015" t="str">
        <x:v>Resolvido</x:v>
      </x:c>
      <x:c r="M2015" t="str">
        <x:v>Usuário bloqueado</x:v>
      </x:c>
      <x:c r="N2015" t="str">
        <x:v>E-mail</x:v>
      </x:c>
      <x:c r="O2015" t="n">
        <x:v>0.81</x:v>
      </x:c>
      <x:c r="P2015" t="n">
        <x:v>1.36</x:v>
      </x:c>
      <x:c r="Q2015" s="79" t="b">
        <x:v>1</x:v>
      </x:c>
      <x:c r="R2015" s="79" t="b">
        <x:v>1</x:v>
      </x:c>
      <x:c r="S2015" t="n">
        <x:v>0</x:v>
      </x:c>
      <x:c r="T2015"/>
      <x:c r="U2015" t="str">
        <x:v>Patch instalado</x:v>
      </x:c>
    </x:row>
    <x:row r="2016">
      <x:c r="A2016" t="n">
        <x:v>2015</x:v>
      </x:c>
      <x:c r="B2016" t="str">
        <x:v>INC-002015</x:v>
      </x:c>
      <x:c r="C2016" t="n">
        <x:v>163</x:v>
      </x:c>
      <x:c r="D2016" t="n">
        <x:v>1</x:v>
      </x:c>
      <x:c r="E2016" t="str">
        <x:v>2025-08-27 04:41:00</x:v>
      </x:c>
      <x:c r="F2016" t="str">
        <x:v>2025-08-27 05:35:21</x:v>
      </x:c>
      <x:c r="G2016" t="str">
        <x:v>2025-08-27 18:50:49</x:v>
      </x:c>
      <x:c r="H2016" t="str">
        <x:v>2025-08-27 22:46:49</x:v>
      </x:c>
      <x:c r="I2016" t="n">
        <x:v>3</x:v>
      </x:c>
      <x:c r="J2016" t="n">
        <x:v>5</x:v>
      </x:c>
      <x:c r="K2016" t="n">
        <x:v>30</x:v>
      </x:c>
      <x:c r="L2016" t="str">
        <x:v>Resolvido</x:v>
      </x:c>
      <x:c r="M2016" t="str">
        <x:v>Computador não inicia</x:v>
      </x:c>
      <x:c r="N2016" t="str">
        <x:v>Monitoramento</x:v>
      </x:c>
      <x:c r="O2016" t="n">
        <x:v>0.91</x:v>
      </x:c>
      <x:c r="P2016" t="n">
        <x:v>14.16</x:v>
      </x:c>
      <x:c r="Q2016" s="79" t="b">
        <x:v>1</x:v>
      </x:c>
      <x:c r="R2016" s="79" t="b">
        <x:v>1</x:v>
      </x:c>
      <x:c r="S2016" t="n">
        <x:v>0</x:v>
      </x:c>
      <x:c r="T2016"/>
      <x:c r="U2016" t="str">
        <x:v>Equipamento substituído</x:v>
      </x:c>
    </x:row>
    <x:row r="2017">
      <x:c r="A2017" t="n">
        <x:v>2016</x:v>
      </x:c>
      <x:c r="B2017" t="str">
        <x:v>INC-002016</x:v>
      </x:c>
      <x:c r="C2017" t="n">
        <x:v>169</x:v>
      </x:c>
      <x:c r="D2017" t="n">
        <x:v>6</x:v>
      </x:c>
      <x:c r="E2017" t="str">
        <x:v>2025-09-30 11:55:00</x:v>
      </x:c>
      <x:c r="F2017" t="str">
        <x:v>2025-09-30 13:10:06</x:v>
      </x:c>
      <x:c r="G2017" t="str">
        <x:v>2025-09-30 15:57:46</x:v>
      </x:c>
      <x:c r="H2017" t="str">
        <x:v>2025-09-30 22:15:06</x:v>
      </x:c>
      <x:c r="I2017" t="n">
        <x:v>2</x:v>
      </x:c>
      <x:c r="J2017" t="n">
        <x:v>1</x:v>
      </x:c>
      <x:c r="K2017" t="n">
        <x:v>16</x:v>
      </x:c>
      <x:c r="L2017" t="str">
        <x:v>Resolvido</x:v>
      </x:c>
      <x:c r="M2017" t="str">
        <x:v>E-mail não sincroniza</x:v>
      </x:c>
      <x:c r="N2017" t="str">
        <x:v>Monitoramento</x:v>
      </x:c>
      <x:c r="O2017" t="n">
        <x:v>1.25</x:v>
      </x:c>
      <x:c r="P2017" t="n">
        <x:v>4.05</x:v>
      </x:c>
      <x:c r="Q2017" s="79" t="b">
        <x:v>1</x:v>
      </x:c>
      <x:c r="R2017" s="79" t="b">
        <x:v>1</x:v>
      </x:c>
      <x:c r="S2017" t="n">
        <x:v>0</x:v>
      </x:c>
      <x:c r="T2017"/>
      <x:c r="U2017" t="str">
        <x:v>Equipamento substituído</x:v>
      </x:c>
    </x:row>
    <x:row r="2018">
      <x:c r="A2018" t="n">
        <x:v>2017</x:v>
      </x:c>
      <x:c r="B2018" t="str">
        <x:v>INC-002017</x:v>
      </x:c>
      <x:c r="C2018" t="n">
        <x:v>989</x:v>
      </x:c>
      <x:c r="D2018" t="n">
        <x:v>3</x:v>
      </x:c>
      <x:c r="E2018" t="str">
        <x:v>2026-03-07 05:07:00</x:v>
      </x:c>
      <x:c r="F2018" t="str">
        <x:v>2026-03-07 06:58:03</x:v>
      </x:c>
      <x:c r="G2018" t="str">
        <x:v>2026-03-07 13:42:33</x:v>
      </x:c>
      <x:c r="H2018" t="str">
        <x:v>2026-03-07 15:25:25</x:v>
      </x:c>
      <x:c r="I2018" t="n">
        <x:v>3</x:v>
      </x:c>
      <x:c r="J2018" t="n">
        <x:v>1</x:v>
      </x:c>
      <x:c r="K2018" t="n">
        <x:v>21</x:v>
      </x:c>
      <x:c r="L2018" t="str">
        <x:v>Resolvido</x:v>
      </x:c>
      <x:c r="M2018" t="str">
        <x:v>Usuário bloqueado</x:v>
      </x:c>
      <x:c r="N2018" t="str">
        <x:v>Telefone</x:v>
      </x:c>
      <x:c r="O2018" t="n">
        <x:v>1.85</x:v>
      </x:c>
      <x:c r="P2018" t="n">
        <x:v>8.59</x:v>
      </x:c>
      <x:c r="Q2018" s="79" t="b">
        <x:v>1</x:v>
      </x:c>
      <x:c r="R2018" s="79" t="b">
        <x:v>1</x:v>
      </x:c>
      <x:c r="S2018" t="n">
        <x:v>0</x:v>
      </x:c>
      <x:c r="T2018"/>
      <x:c r="U2018" t="str">
        <x:v>Serviço reiniciado</x:v>
      </x:c>
    </x:row>
    <x:row r="2019">
      <x:c r="A2019" t="n">
        <x:v>2018</x:v>
      </x:c>
      <x:c r="B2019" t="str">
        <x:v>INC-002018</x:v>
      </x:c>
      <x:c r="C2019" t="n">
        <x:v>810</x:v>
      </x:c>
      <x:c r="D2019" t="n">
        <x:v>1</x:v>
      </x:c>
      <x:c r="E2019" t="str">
        <x:v>2025-09-11 09:38:00</x:v>
      </x:c>
      <x:c r="F2019" t="str">
        <x:v>2025-09-11 10:15:10</x:v>
      </x:c>
      <x:c r="G2019" t="str">
        <x:v>2025-09-11 14:30:44</x:v>
      </x:c>
      <x:c r="H2019" t="str">
        <x:v>2025-09-11 23:08:46</x:v>
      </x:c>
      <x:c r="I2019" t="n">
        <x:v>2</x:v>
      </x:c>
      <x:c r="J2019" t="n">
        <x:v>5</x:v>
      </x:c>
      <x:c r="K2019" t="n">
        <x:v>40</x:v>
      </x:c>
      <x:c r="L2019" t="str">
        <x:v>Resolvido</x:v>
      </x:c>
      <x:c r="M2019" t="str">
        <x:v>Computador não inicia</x:v>
      </x:c>
      <x:c r="N2019" t="str">
        <x:v>Monitoramento</x:v>
      </x:c>
      <x:c r="O2019" t="n">
        <x:v>0.62</x:v>
      </x:c>
      <x:c r="P2019" t="n">
        <x:v>4.88</x:v>
      </x:c>
      <x:c r="Q2019" s="79" t="b">
        <x:v>1</x:v>
      </x:c>
      <x:c r="R2019" s="79" t="b">
        <x:v>1</x:v>
      </x:c>
      <x:c r="S2019" t="n">
        <x:v>0</x:v>
      </x:c>
      <x:c r="T2019"/>
      <x:c r="U2019" t="str">
        <x:v>Orientação ao usuário</x:v>
      </x:c>
    </x:row>
    <x:row r="2020">
      <x:c r="A2020" t="n">
        <x:v>2019</x:v>
      </x:c>
      <x:c r="B2020" t="str">
        <x:v>INC-002019</x:v>
      </x:c>
      <x:c r="C2020" t="n">
        <x:v>206</x:v>
      </x:c>
      <x:c r="D2020" t="n">
        <x:v>2</x:v>
      </x:c>
      <x:c r="E2020" t="str">
        <x:v>2025-12-08 07:06:00</x:v>
      </x:c>
      <x:c r="F2020" t="str">
        <x:v>2025-12-08 08:05:20</x:v>
      </x:c>
      <x:c r="G2020" t="str">
        <x:v>2025-12-08 15:18:07</x:v>
      </x:c>
      <x:c r="H2020" t="str">
        <x:v>2025-12-08 17:02:01</x:v>
      </x:c>
      <x:c r="I2020" t="n">
        <x:v>2</x:v>
      </x:c>
      <x:c r="J2020" t="n">
        <x:v>1</x:v>
      </x:c>
      <x:c r="K2020" t="n">
        <x:v>1</x:v>
      </x:c>
      <x:c r="L2020" t="str">
        <x:v>Resolvido</x:v>
      </x:c>
      <x:c r="M2020" t="str">
        <x:v>Sistema apresenta erro</x:v>
      </x:c>
      <x:c r="N2020" t="str">
        <x:v>Portal</x:v>
      </x:c>
      <x:c r="O2020" t="n">
        <x:v>0.99</x:v>
      </x:c>
      <x:c r="P2020" t="n">
        <x:v>8.2</x:v>
      </x:c>
      <x:c r="Q2020" s="79" t="b">
        <x:v>1</x:v>
      </x:c>
      <x:c r="R2020" s="79" t="b">
        <x:v>0</x:v>
      </x:c>
      <x:c r="S2020" t="n">
        <x:v>0</x:v>
      </x:c>
      <x:c r="T2020"/>
      <x:c r="U2020" t="str">
        <x:v>Reconfiguração aplicada</x:v>
      </x:c>
    </x:row>
    <x:row r="2021">
      <x:c r="A2021" t="n">
        <x:v>2020</x:v>
      </x:c>
      <x:c r="B2021" t="str">
        <x:v>INC-002020</x:v>
      </x:c>
      <x:c r="C2021" t="n">
        <x:v>1121</x:v>
      </x:c>
      <x:c r="D2021" t="n">
        <x:v>2</x:v>
      </x:c>
      <x:c r="E2021" t="str">
        <x:v>2026-04-24 07:46:00</x:v>
      </x:c>
      <x:c r="F2021" t="str">
        <x:v>2026-04-24 10:45:55</x:v>
      </x:c>
      <x:c r="G2021" t="str">
        <x:v>2026-04-24 18:29:08</x:v>
      </x:c>
      <x:c r="H2021" t="str">
        <x:v>2026-04-25 02:02:54</x:v>
      </x:c>
      <x:c r="I2021" t="n">
        <x:v>4</x:v>
      </x:c>
      <x:c r="J2021" t="n">
        <x:v>1</x:v>
      </x:c>
      <x:c r="K2021" t="n">
        <x:v>6</x:v>
      </x:c>
      <x:c r="L2021" t="str">
        <x:v>Resolvido</x:v>
      </x:c>
      <x:c r="M2021" t="str">
        <x:v>Sistema apresenta erro</x:v>
      </x:c>
      <x:c r="N2021" t="str">
        <x:v>Monitoramento</x:v>
      </x:c>
      <x:c r="O2021" t="n">
        <x:v>3</x:v>
      </x:c>
      <x:c r="P2021" t="n">
        <x:v>10.72</x:v>
      </x:c>
      <x:c r="Q2021" s="79" t="b">
        <x:v>1</x:v>
      </x:c>
      <x:c r="R2021" s="79" t="b">
        <x:v>1</x:v>
      </x:c>
      <x:c r="S2021" t="n">
        <x:v>0</x:v>
      </x:c>
      <x:c r="T2021"/>
      <x:c r="U2021" t="str">
        <x:v>Credencial redefinida</x:v>
      </x:c>
    </x:row>
    <x:row r="2022">
      <x:c r="A2022" t="n">
        <x:v>2021</x:v>
      </x:c>
      <x:c r="B2022" t="str">
        <x:v>INC-002021</x:v>
      </x:c>
      <x:c r="C2022" t="n">
        <x:v>878</x:v>
      </x:c>
      <x:c r="D2022" t="n">
        <x:v>3</x:v>
      </x:c>
      <x:c r="E2022" t="str">
        <x:v>2025-08-18 19:22:00</x:v>
      </x:c>
      <x:c r="F2022" t="str">
        <x:v>2025-08-18 23:14:43</x:v>
      </x:c>
      <x:c r="G2022" t="str">
        <x:v>2025-08-19 04:05:47</x:v>
      </x:c>
      <x:c r="H2022" t="str">
        <x:v>2025-08-19 10:36:14</x:v>
      </x:c>
      <x:c r="I2022" t="n">
        <x:v>3</x:v>
      </x:c>
      <x:c r="J2022" t="n">
        <x:v>1</x:v>
      </x:c>
      <x:c r="K2022" t="n">
        <x:v>41</x:v>
      </x:c>
      <x:c r="L2022" t="str">
        <x:v>Resolvido</x:v>
      </x:c>
      <x:c r="M2022" t="str">
        <x:v>Usuário bloqueado</x:v>
      </x:c>
      <x:c r="N2022" t="str">
        <x:v>Monitoramento</x:v>
      </x:c>
      <x:c r="O2022" t="n">
        <x:v>3.88</x:v>
      </x:c>
      <x:c r="P2022" t="n">
        <x:v>8.73</x:v>
      </x:c>
      <x:c r="Q2022" s="79" t="b">
        <x:v>1</x:v>
      </x:c>
      <x:c r="R2022" s="79" t="b">
        <x:v>1</x:v>
      </x:c>
      <x:c r="S2022" t="n">
        <x:v>1</x:v>
      </x:c>
      <x:c r="T2022" t="n">
        <x:v>527</x:v>
      </x:c>
      <x:c r="U2022" t="str">
        <x:v>Patch instalado</x:v>
      </x:c>
    </x:row>
    <x:row r="2023">
      <x:c r="A2023" t="n">
        <x:v>2022</x:v>
      </x:c>
      <x:c r="B2023" t="str">
        <x:v>INC-002022</x:v>
      </x:c>
      <x:c r="C2023" t="n">
        <x:v>507</x:v>
      </x:c>
      <x:c r="D2023" t="n">
        <x:v>2</x:v>
      </x:c>
      <x:c r="E2023" t="str">
        <x:v>2026-02-19 15:00:00</x:v>
      </x:c>
      <x:c r="F2023" t="str">
        <x:v>2026-02-19 19:15:11</x:v>
      </x:c>
      <x:c r="G2023" t="str">
        <x:v>2026-02-20 13:32:21</x:v>
      </x:c>
      <x:c r="H2023" t="str">
        <x:v>2026-02-20 17:49:40</x:v>
      </x:c>
      <x:c r="I2023" t="n">
        <x:v>4</x:v>
      </x:c>
      <x:c r="J2023" t="n">
        <x:v>1</x:v>
      </x:c>
      <x:c r="K2023" t="n">
        <x:v>11</x:v>
      </x:c>
      <x:c r="L2023" t="str">
        <x:v>Resolvido</x:v>
      </x:c>
      <x:c r="M2023" t="str">
        <x:v>Sistema apresenta erro</x:v>
      </x:c>
      <x:c r="N2023" t="str">
        <x:v>E-mail</x:v>
      </x:c>
      <x:c r="O2023" t="n">
        <x:v>4.25</x:v>
      </x:c>
      <x:c r="P2023" t="n">
        <x:v>22.54</x:v>
      </x:c>
      <x:c r="Q2023" s="79" t="b">
        <x:v>1</x:v>
      </x:c>
      <x:c r="R2023" s="79" t="b">
        <x:v>1</x:v>
      </x:c>
      <x:c r="S2023" t="n">
        <x:v>0</x:v>
      </x:c>
      <x:c r="T2023"/>
      <x:c r="U2023" t="str">
        <x:v>Patch instalado</x:v>
      </x:c>
    </x:row>
    <x:row r="2024">
      <x:c r="A2024" t="n">
        <x:v>2023</x:v>
      </x:c>
      <x:c r="B2024" t="str">
        <x:v>INC-002023</x:v>
      </x:c>
      <x:c r="C2024" t="n">
        <x:v>61</x:v>
      </x:c>
      <x:c r="D2024" t="n">
        <x:v>4</x:v>
      </x:c>
      <x:c r="E2024" t="str">
        <x:v>2026-04-01 16:42:00</x:v>
      </x:c>
      <x:c r="F2024" t="str">
        <x:v>2026-04-01 18:27:37</x:v>
      </x:c>
      <x:c r="G2024"/>
      <x:c r="H2024"/>
      <x:c r="I2024" t="n">
        <x:v>3</x:v>
      </x:c>
      <x:c r="J2024" t="n">
        <x:v>2</x:v>
      </x:c>
      <x:c r="K2024" t="n">
        <x:v>27</x:v>
      </x:c>
      <x:c r="L2024" t="str">
        <x:v>Aguardando fornecedor</x:v>
      </x:c>
      <x:c r="M2024" t="str">
        <x:v>Internet instável</x:v>
      </x:c>
      <x:c r="N2024" t="str">
        <x:v>Telefone</x:v>
      </x:c>
      <x:c r="O2024" t="n">
        <x:v>1.76</x:v>
      </x:c>
      <x:c r="P2024" t="n">
        <x:v>7.09</x:v>
      </x:c>
      <x:c r="Q2024" s="79" t="b">
        <x:v>1</x:v>
      </x:c>
      <x:c r="R2024" s="79" t="b">
        <x:v>1</x:v>
      </x:c>
      <x:c r="S2024" t="n">
        <x:v>0</x:v>
      </x:c>
      <x:c r="T2024"/>
      <x:c r="U2024"/>
    </x:row>
    <x:row r="2025">
      <x:c r="A2025" t="n">
        <x:v>2024</x:v>
      </x:c>
      <x:c r="B2025" t="str">
        <x:v>INC-002024</x:v>
      </x:c>
      <x:c r="C2025" t="n">
        <x:v>34</x:v>
      </x:c>
      <x:c r="D2025" t="n">
        <x:v>3</x:v>
      </x:c>
      <x:c r="E2025" t="str">
        <x:v>2025-08-03 14:48:00</x:v>
      </x:c>
      <x:c r="F2025" t="str">
        <x:v>2025-08-03 16:49:42</x:v>
      </x:c>
      <x:c r="G2025" t="str">
        <x:v>2025-08-04 12:04:04</x:v>
      </x:c>
      <x:c r="H2025" t="str">
        <x:v>2025-08-04 17:08:42</x:v>
      </x:c>
      <x:c r="I2025" t="n">
        <x:v>4</x:v>
      </x:c>
      <x:c r="J2025" t="n">
        <x:v>1</x:v>
      </x:c>
      <x:c r="K2025" t="n">
        <x:v>16</x:v>
      </x:c>
      <x:c r="L2025" t="str">
        <x:v>Resolvido</x:v>
      </x:c>
      <x:c r="M2025" t="str">
        <x:v>Usuário bloqueado</x:v>
      </x:c>
      <x:c r="N2025" t="str">
        <x:v>E-mail</x:v>
      </x:c>
      <x:c r="O2025" t="n">
        <x:v>2.03</x:v>
      </x:c>
      <x:c r="P2025" t="n">
        <x:v>21.27</x:v>
      </x:c>
      <x:c r="Q2025" s="79" t="b">
        <x:v>1</x:v>
      </x:c>
      <x:c r="R2025" s="79" t="b">
        <x:v>1</x:v>
      </x:c>
      <x:c r="S2025" t="n">
        <x:v>0</x:v>
      </x:c>
      <x:c r="T2025"/>
      <x:c r="U2025" t="str">
        <x:v>Chamado encaminhado ao fornecedor</x:v>
      </x:c>
    </x:row>
    <x:row r="2026">
      <x:c r="A2026" t="n">
        <x:v>2025</x:v>
      </x:c>
      <x:c r="B2026" t="str">
        <x:v>INC-002025</x:v>
      </x:c>
      <x:c r="C2026" t="n">
        <x:v>462</x:v>
      </x:c>
      <x:c r="D2026" t="n">
        <x:v>4</x:v>
      </x:c>
      <x:c r="E2026" t="str">
        <x:v>2026-01-14 23:49:00</x:v>
      </x:c>
      <x:c r="F2026" t="str">
        <x:v>2026-01-15 01:26:06</x:v>
      </x:c>
      <x:c r="G2026" t="str">
        <x:v>2026-01-15 03:36:42</x:v>
      </x:c>
      <x:c r="H2026" t="str">
        <x:v>2026-01-15 09:46:09</x:v>
      </x:c>
      <x:c r="I2026" t="n">
        <x:v>3</x:v>
      </x:c>
      <x:c r="J2026" t="n">
        <x:v>2</x:v>
      </x:c>
      <x:c r="K2026" t="n">
        <x:v>12</x:v>
      </x:c>
      <x:c r="L2026" t="str">
        <x:v>Resolvido</x:v>
      </x:c>
      <x:c r="M2026" t="str">
        <x:v>Internet instável</x:v>
      </x:c>
      <x:c r="N2026" t="str">
        <x:v>Monitoramento</x:v>
      </x:c>
      <x:c r="O2026" t="n">
        <x:v>1.62</x:v>
      </x:c>
      <x:c r="P2026" t="n">
        <x:v>3.8</x:v>
      </x:c>
      <x:c r="Q2026" s="79" t="b">
        <x:v>1</x:v>
      </x:c>
      <x:c r="R2026" s="79" t="b">
        <x:v>1</x:v>
      </x:c>
      <x:c r="S2026" t="n">
        <x:v>0</x:v>
      </x:c>
      <x:c r="T2026"/>
      <x:c r="U2026" t="str">
        <x:v>Credencial redefinida</x:v>
      </x:c>
    </x:row>
    <x:row r="2027">
      <x:c r="A2027" t="n">
        <x:v>2026</x:v>
      </x:c>
      <x:c r="B2027" t="str">
        <x:v>INC-002026</x:v>
      </x:c>
      <x:c r="C2027" t="n">
        <x:v>423</x:v>
      </x:c>
      <x:c r="D2027" t="n">
        <x:v>10</x:v>
      </x:c>
      <x:c r="E2027" t="str">
        <x:v>2025-12-30 13:38:00</x:v>
      </x:c>
      <x:c r="F2027" t="str">
        <x:v>2025-12-30 14:49:47</x:v>
      </x:c>
      <x:c r="G2027" t="str">
        <x:v>2025-12-31 02:38:13</x:v>
      </x:c>
      <x:c r="H2027" t="str">
        <x:v>2025-12-31 06:31:44</x:v>
      </x:c>
      <x:c r="I2027" t="n">
        <x:v>2</x:v>
      </x:c>
      <x:c r="J2027" t="n">
        <x:v>1</x:v>
      </x:c>
      <x:c r="K2027" t="n">
        <x:v>36</x:v>
      </x:c>
      <x:c r="L2027" t="str">
        <x:v>Resolvido</x:v>
      </x:c>
      <x:c r="M2027" t="str">
        <x:v>Instalação de aplicativo</x:v>
      </x:c>
      <x:c r="N2027" t="str">
        <x:v>E-mail</x:v>
      </x:c>
      <x:c r="O2027" t="n">
        <x:v>1.2</x:v>
      </x:c>
      <x:c r="P2027" t="n">
        <x:v>13</x:v>
      </x:c>
      <x:c r="Q2027" s="79" t="b">
        <x:v>1</x:v>
      </x:c>
      <x:c r="R2027" s="79" t="b">
        <x:v>0</x:v>
      </x:c>
      <x:c r="S2027" t="n">
        <x:v>0</x:v>
      </x:c>
      <x:c r="T2027"/>
      <x:c r="U2027" t="str">
        <x:v>Chamado encaminhado ao fornecedor</x:v>
      </x:c>
    </x:row>
    <x:row r="2028">
      <x:c r="A2028" t="n">
        <x:v>2027</x:v>
      </x:c>
      <x:c r="B2028" t="str">
        <x:v>INC-002027</x:v>
      </x:c>
      <x:c r="C2028" t="n">
        <x:v>848</x:v>
      </x:c>
      <x:c r="D2028" t="n">
        <x:v>5</x:v>
      </x:c>
      <x:c r="E2028" t="str">
        <x:v>2026-04-21 03:43:00</x:v>
      </x:c>
      <x:c r="F2028" t="str">
        <x:v>2026-04-21 04:57:36</x:v>
      </x:c>
      <x:c r="G2028" t="str">
        <x:v>2026-04-21 06:04:38</x:v>
      </x:c>
      <x:c r="H2028" t="str">
        <x:v>2026-04-21 07:47:45</x:v>
      </x:c>
      <x:c r="I2028" t="n">
        <x:v>3</x:v>
      </x:c>
      <x:c r="J2028" t="n">
        <x:v>3</x:v>
      </x:c>
      <x:c r="K2028" t="n">
        <x:v>23</x:v>
      </x:c>
      <x:c r="L2028" t="str">
        <x:v>Resolvido</x:v>
      </x:c>
      <x:c r="M2028" t="str">
        <x:v>ERP indisponível</x:v>
      </x:c>
      <x:c r="N2028" t="str">
        <x:v>Portal</x:v>
      </x:c>
      <x:c r="O2028" t="n">
        <x:v>1.24</x:v>
      </x:c>
      <x:c r="P2028" t="n">
        <x:v>2.36</x:v>
      </x:c>
      <x:c r="Q2028" s="79" t="b">
        <x:v>1</x:v>
      </x:c>
      <x:c r="R2028" s="79" t="b">
        <x:v>1</x:v>
      </x:c>
      <x:c r="S2028" t="n">
        <x:v>0</x:v>
      </x:c>
      <x:c r="T2028"/>
      <x:c r="U2028" t="str">
        <x:v>Chamado encaminhado ao fornecedor</x:v>
      </x:c>
    </x:row>
    <x:row r="2029">
      <x:c r="A2029" t="n">
        <x:v>2028</x:v>
      </x:c>
      <x:c r="B2029" t="str">
        <x:v>INC-002028</x:v>
      </x:c>
      <x:c r="C2029" t="n">
        <x:v>327</x:v>
      </x:c>
      <x:c r="D2029" t="n">
        <x:v>2</x:v>
      </x:c>
      <x:c r="E2029" t="str">
        <x:v>2026-04-15 04:47:00</x:v>
      </x:c>
      <x:c r="F2029" t="str">
        <x:v>2026-04-15 06:06:23</x:v>
      </x:c>
      <x:c r="G2029" t="str">
        <x:v>2026-04-15 14:13:33</x:v>
      </x:c>
      <x:c r="H2029" t="str">
        <x:v>2026-04-15 18:30:58</x:v>
      </x:c>
      <x:c r="I2029" t="n">
        <x:v>3</x:v>
      </x:c>
      <x:c r="J2029" t="n">
        <x:v>1</x:v>
      </x:c>
      <x:c r="K2029" t="n">
        <x:v>16</x:v>
      </x:c>
      <x:c r="L2029" t="str">
        <x:v>Resolvido</x:v>
      </x:c>
      <x:c r="M2029" t="str">
        <x:v>Sistema apresenta erro</x:v>
      </x:c>
      <x:c r="N2029" t="str">
        <x:v>Monitoramento</x:v>
      </x:c>
      <x:c r="O2029" t="n">
        <x:v>1.32</x:v>
      </x:c>
      <x:c r="P2029" t="n">
        <x:v>9.44</x:v>
      </x:c>
      <x:c r="Q2029" s="79" t="b">
        <x:v>1</x:v>
      </x:c>
      <x:c r="R2029" s="79" t="b">
        <x:v>1</x:v>
      </x:c>
      <x:c r="S2029" t="n">
        <x:v>0</x:v>
      </x:c>
      <x:c r="T2029"/>
      <x:c r="U2029" t="str">
        <x:v>Orientação ao usuário</x:v>
      </x:c>
    </x:row>
    <x:row r="2030">
      <x:c r="A2030" t="n">
        <x:v>2029</x:v>
      </x:c>
      <x:c r="B2030" t="str">
        <x:v>INC-002029</x:v>
      </x:c>
      <x:c r="C2030" t="n">
        <x:v>243</x:v>
      </x:c>
      <x:c r="D2030" t="n">
        <x:v>3</x:v>
      </x:c>
      <x:c r="E2030" t="str">
        <x:v>2026-01-21 03:43:00</x:v>
      </x:c>
      <x:c r="F2030" t="str">
        <x:v>2026-01-21 05:53:35</x:v>
      </x:c>
      <x:c r="G2030" t="str">
        <x:v>2026-01-21 09:54:08</x:v>
      </x:c>
      <x:c r="H2030" t="str">
        <x:v>2026-01-21 13:27:54</x:v>
      </x:c>
      <x:c r="I2030" t="n">
        <x:v>3</x:v>
      </x:c>
      <x:c r="J2030" t="n">
        <x:v>1</x:v>
      </x:c>
      <x:c r="K2030" t="n">
        <x:v>36</x:v>
      </x:c>
      <x:c r="L2030" t="str">
        <x:v>Resolvido</x:v>
      </x:c>
      <x:c r="M2030" t="str">
        <x:v>Usuário bloqueado</x:v>
      </x:c>
      <x:c r="N2030" t="str">
        <x:v>Monitoramento</x:v>
      </x:c>
      <x:c r="O2030" t="n">
        <x:v>2.18</x:v>
      </x:c>
      <x:c r="P2030" t="n">
        <x:v>6.19</x:v>
      </x:c>
      <x:c r="Q2030" s="79" t="b">
        <x:v>1</x:v>
      </x:c>
      <x:c r="R2030" s="79" t="b">
        <x:v>1</x:v>
      </x:c>
      <x:c r="S2030" t="n">
        <x:v>0</x:v>
      </x:c>
      <x:c r="T2030"/>
      <x:c r="U2030" t="str">
        <x:v>Credencial redefinida</x:v>
      </x:c>
    </x:row>
    <x:row r="2031">
      <x:c r="A2031" t="n">
        <x:v>2030</x:v>
      </x:c>
      <x:c r="B2031" t="str">
        <x:v>INC-002030</x:v>
      </x:c>
      <x:c r="C2031" t="n">
        <x:v>909</x:v>
      </x:c>
      <x:c r="D2031" t="n">
        <x:v>1</x:v>
      </x:c>
      <x:c r="E2031" t="str">
        <x:v>2025-12-04 17:42:00</x:v>
      </x:c>
      <x:c r="F2031" t="str">
        <x:v>2025-12-04 19:55:10</x:v>
      </x:c>
      <x:c r="G2031" t="str">
        <x:v>2025-12-05 18:39:36</x:v>
      </x:c>
      <x:c r="H2031" t="str">
        <x:v>2025-12-05 21:10:16</x:v>
      </x:c>
      <x:c r="I2031" t="n">
        <x:v>3</x:v>
      </x:c>
      <x:c r="J2031" t="n">
        <x:v>5</x:v>
      </x:c>
      <x:c r="K2031" t="n">
        <x:v>35</x:v>
      </x:c>
      <x:c r="L2031" t="str">
        <x:v>Resolvido</x:v>
      </x:c>
      <x:c r="M2031" t="str">
        <x:v>Computador não inicia</x:v>
      </x:c>
      <x:c r="N2031" t="str">
        <x:v>Telefone</x:v>
      </x:c>
      <x:c r="O2031" t="n">
        <x:v>2.22</x:v>
      </x:c>
      <x:c r="P2031" t="n">
        <x:v>24.96</x:v>
      </x:c>
      <x:c r="Q2031" s="79" t="b">
        <x:v>1</x:v>
      </x:c>
      <x:c r="R2031" s="79" t="b">
        <x:v>0</x:v>
      </x:c>
      <x:c r="S2031" t="n">
        <x:v>0</x:v>
      </x:c>
      <x:c r="T2031"/>
      <x:c r="U2031" t="str">
        <x:v>Patch instalado</x:v>
      </x:c>
    </x:row>
    <x:row r="2032">
      <x:c r="A2032" t="n">
        <x:v>2031</x:v>
      </x:c>
      <x:c r="B2032" t="str">
        <x:v>INC-002031</x:v>
      </x:c>
      <x:c r="C2032" t="n">
        <x:v>884</x:v>
      </x:c>
      <x:c r="D2032" t="n">
        <x:v>2</x:v>
      </x:c>
      <x:c r="E2032" t="str">
        <x:v>2026-03-26 07:08:00</x:v>
      </x:c>
      <x:c r="F2032" t="str">
        <x:v>2026-03-26 09:38:23</x:v>
      </x:c>
      <x:c r="G2032" t="str">
        <x:v>2026-03-26 14:41:19</x:v>
      </x:c>
      <x:c r="H2032" t="str">
        <x:v>2026-03-26 15:11:59</x:v>
      </x:c>
      <x:c r="I2032" t="n">
        <x:v>3</x:v>
      </x:c>
      <x:c r="J2032" t="n">
        <x:v>1</x:v>
      </x:c>
      <x:c r="K2032" t="n">
        <x:v>41</x:v>
      </x:c>
      <x:c r="L2032" t="str">
        <x:v>Resolvido</x:v>
      </x:c>
      <x:c r="M2032" t="str">
        <x:v>Sistema apresenta erro</x:v>
      </x:c>
      <x:c r="N2032" t="str">
        <x:v>Portal</x:v>
      </x:c>
      <x:c r="O2032" t="n">
        <x:v>2.51</x:v>
      </x:c>
      <x:c r="P2032" t="n">
        <x:v>7.56</x:v>
      </x:c>
      <x:c r="Q2032" s="79" t="b">
        <x:v>1</x:v>
      </x:c>
      <x:c r="R2032" s="79" t="b">
        <x:v>1</x:v>
      </x:c>
      <x:c r="S2032" t="n">
        <x:v>0</x:v>
      </x:c>
      <x:c r="T2032"/>
      <x:c r="U2032" t="str">
        <x:v>Regra de acesso corrigida</x:v>
      </x:c>
    </x:row>
    <x:row r="2033">
      <x:c r="A2033" t="n">
        <x:v>2032</x:v>
      </x:c>
      <x:c r="B2033" t="str">
        <x:v>INC-002032</x:v>
      </x:c>
      <x:c r="C2033" t="n">
        <x:v>396</x:v>
      </x:c>
      <x:c r="D2033" t="n">
        <x:v>5</x:v>
      </x:c>
      <x:c r="E2033" t="str">
        <x:v>2026-06-12 18:17:00</x:v>
      </x:c>
      <x:c r="F2033" t="str">
        <x:v>2026-06-12 20:32:36</x:v>
      </x:c>
      <x:c r="G2033" t="str">
        <x:v>2026-06-12 23:51:37</x:v>
      </x:c>
      <x:c r="H2033" t="str">
        <x:v>2026-06-13 04:59:45</x:v>
      </x:c>
      <x:c r="I2033" t="n">
        <x:v>3</x:v>
      </x:c>
      <x:c r="J2033" t="n">
        <x:v>3</x:v>
      </x:c>
      <x:c r="K2033" t="n">
        <x:v>23</x:v>
      </x:c>
      <x:c r="L2033" t="str">
        <x:v>Resolvido</x:v>
      </x:c>
      <x:c r="M2033" t="str">
        <x:v>ERP indisponível</x:v>
      </x:c>
      <x:c r="N2033" t="str">
        <x:v>Portal</x:v>
      </x:c>
      <x:c r="O2033" t="n">
        <x:v>2.26</x:v>
      </x:c>
      <x:c r="P2033" t="n">
        <x:v>5.58</x:v>
      </x:c>
      <x:c r="Q2033" s="79" t="b">
        <x:v>1</x:v>
      </x:c>
      <x:c r="R2033" s="79" t="b">
        <x:v>1</x:v>
      </x:c>
      <x:c r="S2033" t="n">
        <x:v>0</x:v>
      </x:c>
      <x:c r="T2033"/>
      <x:c r="U2033" t="str">
        <x:v>Credencial redefinida</x:v>
      </x:c>
    </x:row>
    <x:row r="2034">
      <x:c r="A2034" t="n">
        <x:v>2033</x:v>
      </x:c>
      <x:c r="B2034" t="str">
        <x:v>INC-002033</x:v>
      </x:c>
      <x:c r="C2034" t="n">
        <x:v>1190</x:v>
      </x:c>
      <x:c r="D2034" t="n">
        <x:v>2</x:v>
      </x:c>
      <x:c r="E2034" t="str">
        <x:v>2025-12-07 03:25:00</x:v>
      </x:c>
      <x:c r="F2034" t="str">
        <x:v>2025-12-07 06:21:16</x:v>
      </x:c>
      <x:c r="G2034" t="str">
        <x:v>2025-12-08 12:02:05</x:v>
      </x:c>
      <x:c r="H2034" t="str">
        <x:v>2025-12-08 12:42:01</x:v>
      </x:c>
      <x:c r="I2034" t="n">
        <x:v>3</x:v>
      </x:c>
      <x:c r="J2034" t="n">
        <x:v>1</x:v>
      </x:c>
      <x:c r="K2034" t="n">
        <x:v>11</x:v>
      </x:c>
      <x:c r="L2034" t="str">
        <x:v>Resolvido</x:v>
      </x:c>
      <x:c r="M2034" t="str">
        <x:v>Sistema apresenta erro</x:v>
      </x:c>
      <x:c r="N2034" t="str">
        <x:v>E-mail</x:v>
      </x:c>
      <x:c r="O2034" t="n">
        <x:v>2.94</x:v>
      </x:c>
      <x:c r="P2034" t="n">
        <x:v>32.62</x:v>
      </x:c>
      <x:c r="Q2034" s="79" t="b">
        <x:v>1</x:v>
      </x:c>
      <x:c r="R2034" s="79" t="b">
        <x:v>0</x:v>
      </x:c>
      <x:c r="S2034" t="n">
        <x:v>0</x:v>
      </x:c>
      <x:c r="T2034"/>
      <x:c r="U2034" t="str">
        <x:v>Regra de acesso corrigida</x:v>
      </x:c>
    </x:row>
    <x:row r="2035">
      <x:c r="A2035" t="n">
        <x:v>2034</x:v>
      </x:c>
      <x:c r="B2035" t="str">
        <x:v>INC-002034</x:v>
      </x:c>
      <x:c r="C2035" t="n">
        <x:v>181</x:v>
      </x:c>
      <x:c r="D2035" t="n">
        <x:v>2</x:v>
      </x:c>
      <x:c r="E2035" t="str">
        <x:v>2025-12-18 03:30:00</x:v>
      </x:c>
      <x:c r="F2035" t="str">
        <x:v>2025-12-18 04:52:02</x:v>
      </x:c>
      <x:c r="G2035" t="str">
        <x:v>2025-12-18 09:31:24</x:v>
      </x:c>
      <x:c r="H2035" t="str">
        <x:v>2025-12-18 10:07:54</x:v>
      </x:c>
      <x:c r="I2035" t="n">
        <x:v>4</x:v>
      </x:c>
      <x:c r="J2035" t="n">
        <x:v>1</x:v>
      </x:c>
      <x:c r="K2035" t="n">
        <x:v>21</x:v>
      </x:c>
      <x:c r="L2035" t="str">
        <x:v>Resolvido</x:v>
      </x:c>
      <x:c r="M2035" t="str">
        <x:v>Sistema apresenta erro</x:v>
      </x:c>
      <x:c r="N2035" t="str">
        <x:v>Telefone</x:v>
      </x:c>
      <x:c r="O2035" t="n">
        <x:v>1.37</x:v>
      </x:c>
      <x:c r="P2035" t="n">
        <x:v>6.02</x:v>
      </x:c>
      <x:c r="Q2035" s="79" t="b">
        <x:v>1</x:v>
      </x:c>
      <x:c r="R2035" s="79" t="b">
        <x:v>1</x:v>
      </x:c>
      <x:c r="S2035" t="n">
        <x:v>0</x:v>
      </x:c>
      <x:c r="T2035"/>
      <x:c r="U2035" t="str">
        <x:v>Serviço reiniciado</x:v>
      </x:c>
    </x:row>
    <x:row r="2036">
      <x:c r="A2036" t="n">
        <x:v>2035</x:v>
      </x:c>
      <x:c r="B2036" t="str">
        <x:v>INC-002035</x:v>
      </x:c>
      <x:c r="C2036" t="n">
        <x:v>734</x:v>
      </x:c>
      <x:c r="D2036" t="n">
        <x:v>3</x:v>
      </x:c>
      <x:c r="E2036" t="str">
        <x:v>2026-05-20 21:09:00</x:v>
      </x:c>
      <x:c r="F2036" t="str">
        <x:v>2026-05-20 22:57:53</x:v>
      </x:c>
      <x:c r="G2036" t="str">
        <x:v>2026-05-21 02:02:10</x:v>
      </x:c>
      <x:c r="H2036" t="str">
        <x:v>2026-05-21 03:16:54</x:v>
      </x:c>
      <x:c r="I2036" t="n">
        <x:v>3</x:v>
      </x:c>
      <x:c r="J2036" t="n">
        <x:v>1</x:v>
      </x:c>
      <x:c r="K2036" t="n">
        <x:v>31</x:v>
      </x:c>
      <x:c r="L2036" t="str">
        <x:v>Resolvido</x:v>
      </x:c>
      <x:c r="M2036" t="str">
        <x:v>Usuário bloqueado</x:v>
      </x:c>
      <x:c r="N2036" t="str">
        <x:v>Portal</x:v>
      </x:c>
      <x:c r="O2036" t="n">
        <x:v>1.81</x:v>
      </x:c>
      <x:c r="P2036" t="n">
        <x:v>4.89</x:v>
      </x:c>
      <x:c r="Q2036" s="79" t="b">
        <x:v>1</x:v>
      </x:c>
      <x:c r="R2036" s="79" t="b">
        <x:v>1</x:v>
      </x:c>
      <x:c r="S2036" t="n">
        <x:v>0</x:v>
      </x:c>
      <x:c r="T2036"/>
      <x:c r="U2036" t="str">
        <x:v>Equipamento substituído</x:v>
      </x:c>
    </x:row>
    <x:row r="2037">
      <x:c r="A2037" t="n">
        <x:v>2036</x:v>
      </x:c>
      <x:c r="B2037" t="str">
        <x:v>INC-002036</x:v>
      </x:c>
      <x:c r="C2037" t="n">
        <x:v>17</x:v>
      </x:c>
      <x:c r="D2037" t="n">
        <x:v>2</x:v>
      </x:c>
      <x:c r="E2037" t="str">
        <x:v>2025-12-11 06:27:00</x:v>
      </x:c>
      <x:c r="F2037" t="str">
        <x:v>2025-12-11 07:51:50</x:v>
      </x:c>
      <x:c r="G2037" t="str">
        <x:v>2025-12-12 21:46:00</x:v>
      </x:c>
      <x:c r="H2037" t="str">
        <x:v>2025-12-12 22:55:10</x:v>
      </x:c>
      <x:c r="I2037" t="n">
        <x:v>4</x:v>
      </x:c>
      <x:c r="J2037" t="n">
        <x:v>1</x:v>
      </x:c>
      <x:c r="K2037" t="n">
        <x:v>6</x:v>
      </x:c>
      <x:c r="L2037" t="str">
        <x:v>Resolvido</x:v>
      </x:c>
      <x:c r="M2037" t="str">
        <x:v>Sistema apresenta erro</x:v>
      </x:c>
      <x:c r="N2037" t="str">
        <x:v>Monitoramento</x:v>
      </x:c>
      <x:c r="O2037" t="n">
        <x:v>1.41</x:v>
      </x:c>
      <x:c r="P2037" t="n">
        <x:v>39.32</x:v>
      </x:c>
      <x:c r="Q2037" s="79" t="b">
        <x:v>1</x:v>
      </x:c>
      <x:c r="R2037" s="79" t="b">
        <x:v>1</x:v>
      </x:c>
      <x:c r="S2037" t="n">
        <x:v>0</x:v>
      </x:c>
      <x:c r="T2037"/>
      <x:c r="U2037" t="str">
        <x:v>Credencial redefinida</x:v>
      </x:c>
    </x:row>
    <x:row r="2038">
      <x:c r="A2038" t="n">
        <x:v>2037</x:v>
      </x:c>
      <x:c r="B2038" t="str">
        <x:v>INC-002037</x:v>
      </x:c>
      <x:c r="C2038" t="n">
        <x:v>787</x:v>
      </x:c>
      <x:c r="D2038" t="n">
        <x:v>2</x:v>
      </x:c>
      <x:c r="E2038" t="str">
        <x:v>2026-05-05 00:14:00</x:v>
      </x:c>
      <x:c r="F2038" t="str">
        <x:v>2026-05-05 03:23:41</x:v>
      </x:c>
      <x:c r="G2038" t="str">
        <x:v>2026-05-05 21:04:29</x:v>
      </x:c>
      <x:c r="H2038" t="str">
        <x:v>2026-05-05 21:49:55</x:v>
      </x:c>
      <x:c r="I2038" t="n">
        <x:v>4</x:v>
      </x:c>
      <x:c r="J2038" t="n">
        <x:v>1</x:v>
      </x:c>
      <x:c r="K2038" t="n">
        <x:v>41</x:v>
      </x:c>
      <x:c r="L2038" t="str">
        <x:v>Resolvido</x:v>
      </x:c>
      <x:c r="M2038" t="str">
        <x:v>Sistema apresenta erro</x:v>
      </x:c>
      <x:c r="N2038" t="str">
        <x:v>Portal</x:v>
      </x:c>
      <x:c r="O2038" t="n">
        <x:v>3.16</x:v>
      </x:c>
      <x:c r="P2038" t="n">
        <x:v>20.84</x:v>
      </x:c>
      <x:c r="Q2038" s="79" t="b">
        <x:v>1</x:v>
      </x:c>
      <x:c r="R2038" s="79" t="b">
        <x:v>1</x:v>
      </x:c>
      <x:c r="S2038" t="n">
        <x:v>0</x:v>
      </x:c>
      <x:c r="T2038"/>
      <x:c r="U2038" t="str">
        <x:v>Serviço reiniciado</x:v>
      </x:c>
    </x:row>
    <x:row r="2039">
      <x:c r="A2039" t="n">
        <x:v>2038</x:v>
      </x:c>
      <x:c r="B2039" t="str">
        <x:v>INC-002038</x:v>
      </x:c>
      <x:c r="C2039" t="n">
        <x:v>176</x:v>
      </x:c>
      <x:c r="D2039" t="n">
        <x:v>3</x:v>
      </x:c>
      <x:c r="E2039" t="str">
        <x:v>2026-03-26 13:51:00</x:v>
      </x:c>
      <x:c r="F2039" t="str">
        <x:v>2026-03-26 17:39:10</x:v>
      </x:c>
      <x:c r="G2039"/>
      <x:c r="H2039"/>
      <x:c r="I2039" t="n">
        <x:v>4</x:v>
      </x:c>
      <x:c r="J2039" t="n">
        <x:v>1</x:v>
      </x:c>
      <x:c r="K2039" t="n">
        <x:v>36</x:v>
      </x:c>
      <x:c r="L2039" t="str">
        <x:v>Em atendimento</x:v>
      </x:c>
      <x:c r="M2039" t="str">
        <x:v>Usuário bloqueado</x:v>
      </x:c>
      <x:c r="N2039" t="str">
        <x:v>Portal</x:v>
      </x:c>
      <x:c r="O2039" t="n">
        <x:v>3.8</x:v>
      </x:c>
      <x:c r="P2039" t="n">
        <x:v>18.98</x:v>
      </x:c>
      <x:c r="Q2039" s="79" t="b">
        <x:v>1</x:v>
      </x:c>
      <x:c r="R2039" s="79" t="b">
        <x:v>1</x:v>
      </x:c>
      <x:c r="S2039" t="n">
        <x:v>0</x:v>
      </x:c>
      <x:c r="T2039"/>
      <x:c r="U2039"/>
    </x:row>
    <x:row r="2040">
      <x:c r="A2040" t="n">
        <x:v>2039</x:v>
      </x:c>
      <x:c r="B2040" t="str">
        <x:v>INC-002039</x:v>
      </x:c>
      <x:c r="C2040" t="n">
        <x:v>377</x:v>
      </x:c>
      <x:c r="D2040" t="n">
        <x:v>3</x:v>
      </x:c>
      <x:c r="E2040" t="str">
        <x:v>2026-04-18 02:47:00</x:v>
      </x:c>
      <x:c r="F2040" t="str">
        <x:v>2026-04-18 03:28:53</x:v>
      </x:c>
      <x:c r="G2040" t="str">
        <x:v>2026-04-18 03:54:05</x:v>
      </x:c>
      <x:c r="H2040" t="str">
        <x:v>2026-04-18 08:35:03</x:v>
      </x:c>
      <x:c r="I2040" t="n">
        <x:v>1</x:v>
      </x:c>
      <x:c r="J2040" t="n">
        <x:v>1</x:v>
      </x:c>
      <x:c r="K2040" t="n">
        <x:v>31</x:v>
      </x:c>
      <x:c r="L2040" t="str">
        <x:v>Resolvido</x:v>
      </x:c>
      <x:c r="M2040" t="str">
        <x:v>Usuário bloqueado</x:v>
      </x:c>
      <x:c r="N2040" t="str">
        <x:v>Telefone</x:v>
      </x:c>
      <x:c r="O2040" t="n">
        <x:v>0.7</x:v>
      </x:c>
      <x:c r="P2040" t="n">
        <x:v>1.12</x:v>
      </x:c>
      <x:c r="Q2040" s="79" t="b">
        <x:v>1</x:v>
      </x:c>
      <x:c r="R2040" s="79" t="b">
        <x:v>1</x:v>
      </x:c>
      <x:c r="S2040" t="n">
        <x:v>0</x:v>
      </x:c>
      <x:c r="T2040"/>
      <x:c r="U2040" t="str">
        <x:v>Equipamento substituído</x:v>
      </x:c>
    </x:row>
    <x:row r="2041">
      <x:c r="A2041" t="n">
        <x:v>2040</x:v>
      </x:c>
      <x:c r="B2041" t="str">
        <x:v>INC-002040</x:v>
      </x:c>
      <x:c r="C2041" t="n">
        <x:v>410</x:v>
      </x:c>
      <x:c r="D2041" t="n">
        <x:v>5</x:v>
      </x:c>
      <x:c r="E2041" t="str">
        <x:v>2025-07-06 01:07:00</x:v>
      </x:c>
      <x:c r="F2041" t="str">
        <x:v>2025-07-06 02:56:58</x:v>
      </x:c>
      <x:c r="G2041" t="str">
        <x:v>2025-07-06 06:31:28</x:v>
      </x:c>
      <x:c r="H2041" t="str">
        <x:v>2025-07-06 13:10:35</x:v>
      </x:c>
      <x:c r="I2041" t="n">
        <x:v>3</x:v>
      </x:c>
      <x:c r="J2041" t="n">
        <x:v>3</x:v>
      </x:c>
      <x:c r="K2041" t="n">
        <x:v>28</x:v>
      </x:c>
      <x:c r="L2041" t="str">
        <x:v>Resolvido</x:v>
      </x:c>
      <x:c r="M2041" t="str">
        <x:v>ERP indisponível</x:v>
      </x:c>
      <x:c r="N2041" t="str">
        <x:v>Monitoramento</x:v>
      </x:c>
      <x:c r="O2041" t="n">
        <x:v>1.83</x:v>
      </x:c>
      <x:c r="P2041" t="n">
        <x:v>5.41</x:v>
      </x:c>
      <x:c r="Q2041" s="79" t="b">
        <x:v>1</x:v>
      </x:c>
      <x:c r="R2041" s="79" t="b">
        <x:v>1</x:v>
      </x:c>
      <x:c r="S2041" t="n">
        <x:v>0</x:v>
      </x:c>
      <x:c r="T2041"/>
      <x:c r="U2041" t="str">
        <x:v>Credencial redefinida</x:v>
      </x:c>
    </x:row>
    <x:row r="2042">
      <x:c r="A2042" t="n">
        <x:v>2041</x:v>
      </x:c>
      <x:c r="B2042" t="str">
        <x:v>INC-002041</x:v>
      </x:c>
      <x:c r="C2042" t="n">
        <x:v>472</x:v>
      </x:c>
      <x:c r="D2042" t="n">
        <x:v>6</x:v>
      </x:c>
      <x:c r="E2042" t="str">
        <x:v>2025-11-23 14:58:00</x:v>
      </x:c>
      <x:c r="F2042" t="str">
        <x:v>2025-11-23 16:08:11</x:v>
      </x:c>
      <x:c r="G2042" t="str">
        <x:v>2025-11-23 16:56:24</x:v>
      </x:c>
      <x:c r="H2042" t="str">
        <x:v>2025-11-23 23:58:37</x:v>
      </x:c>
      <x:c r="I2042" t="n">
        <x:v>3</x:v>
      </x:c>
      <x:c r="J2042" t="n">
        <x:v>1</x:v>
      </x:c>
      <x:c r="K2042" t="n">
        <x:v>16</x:v>
      </x:c>
      <x:c r="L2042" t="str">
        <x:v>Resolvido</x:v>
      </x:c>
      <x:c r="M2042" t="str">
        <x:v>E-mail não sincroniza</x:v>
      </x:c>
      <x:c r="N2042" t="str">
        <x:v>Monitoramento</x:v>
      </x:c>
      <x:c r="O2042" t="n">
        <x:v>1.17</x:v>
      </x:c>
      <x:c r="P2042" t="n">
        <x:v>1.97</x:v>
      </x:c>
      <x:c r="Q2042" s="79" t="b">
        <x:v>1</x:v>
      </x:c>
      <x:c r="R2042" s="79" t="b">
        <x:v>1</x:v>
      </x:c>
      <x:c r="S2042" t="n">
        <x:v>0</x:v>
      </x:c>
      <x:c r="T2042"/>
      <x:c r="U2042" t="str">
        <x:v>Regra de acesso corrigida</x:v>
      </x:c>
    </x:row>
    <x:row r="2043">
      <x:c r="A2043" t="n">
        <x:v>2042</x:v>
      </x:c>
      <x:c r="B2043" t="str">
        <x:v>INC-002042</x:v>
      </x:c>
      <x:c r="C2043" t="n">
        <x:v>120</x:v>
      </x:c>
      <x:c r="D2043" t="n">
        <x:v>3</x:v>
      </x:c>
      <x:c r="E2043" t="str">
        <x:v>2025-11-07 16:54:00</x:v>
      </x:c>
      <x:c r="F2043" t="str">
        <x:v>2025-11-07 19:42:43</x:v>
      </x:c>
      <x:c r="G2043" t="str">
        <x:v>2025-11-08 00:18:18</x:v>
      </x:c>
      <x:c r="H2043" t="str">
        <x:v>2025-11-08 05:14:19</x:v>
      </x:c>
      <x:c r="I2043" t="n">
        <x:v>3</x:v>
      </x:c>
      <x:c r="J2043" t="n">
        <x:v>1</x:v>
      </x:c>
      <x:c r="K2043" t="n">
        <x:v>6</x:v>
      </x:c>
      <x:c r="L2043" t="str">
        <x:v>Resolvido</x:v>
      </x:c>
      <x:c r="M2043" t="str">
        <x:v>Usuário bloqueado</x:v>
      </x:c>
      <x:c r="N2043" t="str">
        <x:v>Monitoramento</x:v>
      </x:c>
      <x:c r="O2043" t="n">
        <x:v>2.81</x:v>
      </x:c>
      <x:c r="P2043" t="n">
        <x:v>7.41</x:v>
      </x:c>
      <x:c r="Q2043" s="79" t="b">
        <x:v>1</x:v>
      </x:c>
      <x:c r="R2043" s="79" t="b">
        <x:v>1</x:v>
      </x:c>
      <x:c r="S2043" t="n">
        <x:v>0</x:v>
      </x:c>
      <x:c r="T2043"/>
      <x:c r="U2043" t="str">
        <x:v>Credencial redefinida</x:v>
      </x:c>
    </x:row>
    <x:row r="2044">
      <x:c r="A2044" t="n">
        <x:v>2043</x:v>
      </x:c>
      <x:c r="B2044" t="str">
        <x:v>INC-002043</x:v>
      </x:c>
      <x:c r="C2044" t="n">
        <x:v>882</x:v>
      </x:c>
      <x:c r="D2044" t="n">
        <x:v>4</x:v>
      </x:c>
      <x:c r="E2044" t="str">
        <x:v>2026-03-24 23:33:00</x:v>
      </x:c>
      <x:c r="F2044" t="str">
        <x:v>2026-03-25 00:26:14</x:v>
      </x:c>
      <x:c r="G2044" t="str">
        <x:v>2026-03-25 22:31:49</x:v>
      </x:c>
      <x:c r="H2044" t="str">
        <x:v>2026-03-26 07:11:10</x:v>
      </x:c>
      <x:c r="I2044" t="n">
        <x:v>4</x:v>
      </x:c>
      <x:c r="J2044" t="n">
        <x:v>2</x:v>
      </x:c>
      <x:c r="K2044" t="n">
        <x:v>27</x:v>
      </x:c>
      <x:c r="L2044" t="str">
        <x:v>Resolvido</x:v>
      </x:c>
      <x:c r="M2044" t="str">
        <x:v>Internet instável</x:v>
      </x:c>
      <x:c r="N2044" t="str">
        <x:v>E-mail</x:v>
      </x:c>
      <x:c r="O2044" t="n">
        <x:v>0.89</x:v>
      </x:c>
      <x:c r="P2044" t="n">
        <x:v>22.98</x:v>
      </x:c>
      <x:c r="Q2044" s="79" t="b">
        <x:v>1</x:v>
      </x:c>
      <x:c r="R2044" s="79" t="b">
        <x:v>1</x:v>
      </x:c>
      <x:c r="S2044" t="n">
        <x:v>0</x:v>
      </x:c>
      <x:c r="T2044"/>
      <x:c r="U2044" t="str">
        <x:v>Orientação ao usuário</x:v>
      </x:c>
    </x:row>
    <x:row r="2045">
      <x:c r="A2045" t="n">
        <x:v>2044</x:v>
      </x:c>
      <x:c r="B2045" t="str">
        <x:v>INC-002044</x:v>
      </x:c>
      <x:c r="C2045" t="n">
        <x:v>299</x:v>
      </x:c>
      <x:c r="D2045" t="n">
        <x:v>1</x:v>
      </x:c>
      <x:c r="E2045" t="str">
        <x:v>2026-02-18 07:40:00</x:v>
      </x:c>
      <x:c r="F2045" t="str">
        <x:v>2026-02-18 10:40:24</x:v>
      </x:c>
      <x:c r="G2045" t="str">
        <x:v>2026-02-18 10:49:24</x:v>
      </x:c>
      <x:c r="H2045" t="str">
        <x:v>2026-02-18 14:52:43</x:v>
      </x:c>
      <x:c r="I2045" t="n">
        <x:v>2</x:v>
      </x:c>
      <x:c r="J2045" t="n">
        <x:v>5</x:v>
      </x:c>
      <x:c r="K2045" t="n">
        <x:v>45</x:v>
      </x:c>
      <x:c r="L2045" t="str">
        <x:v>Resolvido</x:v>
      </x:c>
      <x:c r="M2045" t="str">
        <x:v>Computador não inicia</x:v>
      </x:c>
      <x:c r="N2045" t="str">
        <x:v>Monitoramento</x:v>
      </x:c>
      <x:c r="O2045" t="n">
        <x:v>3.01</x:v>
      </x:c>
      <x:c r="P2045" t="n">
        <x:v>3.16</x:v>
      </x:c>
      <x:c r="Q2045" s="79" t="b">
        <x:v>0</x:v>
      </x:c>
      <x:c r="R2045" s="79" t="b">
        <x:v>1</x:v>
      </x:c>
      <x:c r="S2045" t="n">
        <x:v>0</x:v>
      </x:c>
      <x:c r="T2045"/>
      <x:c r="U2045" t="str">
        <x:v>Equipamento substituído</x:v>
      </x:c>
    </x:row>
    <x:row r="2046">
      <x:c r="A2046" t="n">
        <x:v>2045</x:v>
      </x:c>
      <x:c r="B2046" t="str">
        <x:v>INC-002045</x:v>
      </x:c>
      <x:c r="C2046" t="n">
        <x:v>775</x:v>
      </x:c>
      <x:c r="D2046" t="n">
        <x:v>4</x:v>
      </x:c>
      <x:c r="E2046" t="str">
        <x:v>2026-01-08 09:20:00</x:v>
      </x:c>
      <x:c r="F2046" t="str">
        <x:v>2026-01-08 11:29:05</x:v>
      </x:c>
      <x:c r="G2046" t="str">
        <x:v>2026-01-08 12:30:52</x:v>
      </x:c>
      <x:c r="H2046" t="str">
        <x:v>2026-01-08 13:28:30</x:v>
      </x:c>
      <x:c r="I2046" t="n">
        <x:v>3</x:v>
      </x:c>
      <x:c r="J2046" t="n">
        <x:v>2</x:v>
      </x:c>
      <x:c r="K2046" t="n">
        <x:v>22</x:v>
      </x:c>
      <x:c r="L2046" t="str">
        <x:v>Resolvido</x:v>
      </x:c>
      <x:c r="M2046" t="str">
        <x:v>Internet instável</x:v>
      </x:c>
      <x:c r="N2046" t="str">
        <x:v>Monitoramento</x:v>
      </x:c>
      <x:c r="O2046" t="n">
        <x:v>2.15</x:v>
      </x:c>
      <x:c r="P2046" t="n">
        <x:v>3.18</x:v>
      </x:c>
      <x:c r="Q2046" s="79" t="b">
        <x:v>1</x:v>
      </x:c>
      <x:c r="R2046" s="79" t="b">
        <x:v>1</x:v>
      </x:c>
      <x:c r="S2046" t="n">
        <x:v>0</x:v>
      </x:c>
      <x:c r="T2046"/>
      <x:c r="U2046" t="str">
        <x:v>Equipamento substituído</x:v>
      </x:c>
    </x:row>
    <x:row r="2047">
      <x:c r="A2047" t="n">
        <x:v>2046</x:v>
      </x:c>
      <x:c r="B2047" t="str">
        <x:v>INC-002046</x:v>
      </x:c>
      <x:c r="C2047" t="n">
        <x:v>1087</x:v>
      </x:c>
      <x:c r="D2047" t="n">
        <x:v>2</x:v>
      </x:c>
      <x:c r="E2047" t="str">
        <x:v>2025-10-04 00:37:00</x:v>
      </x:c>
      <x:c r="F2047" t="str">
        <x:v>2025-10-04 04:38:57</x:v>
      </x:c>
      <x:c r="G2047" t="str">
        <x:v>2025-10-04 05:07:06</x:v>
      </x:c>
      <x:c r="H2047" t="str">
        <x:v>2025-10-04 10:57:20</x:v>
      </x:c>
      <x:c r="I2047" t="n">
        <x:v>4</x:v>
      </x:c>
      <x:c r="J2047" t="n">
        <x:v>1</x:v>
      </x:c>
      <x:c r="K2047" t="n">
        <x:v>26</x:v>
      </x:c>
      <x:c r="L2047" t="str">
        <x:v>Resolvido</x:v>
      </x:c>
      <x:c r="M2047" t="str">
        <x:v>Sistema apresenta erro</x:v>
      </x:c>
      <x:c r="N2047" t="str">
        <x:v>Portal</x:v>
      </x:c>
      <x:c r="O2047" t="n">
        <x:v>4.03</x:v>
      </x:c>
      <x:c r="P2047" t="n">
        <x:v>4.5</x:v>
      </x:c>
      <x:c r="Q2047" s="79" t="b">
        <x:v>1</x:v>
      </x:c>
      <x:c r="R2047" s="79" t="b">
        <x:v>1</x:v>
      </x:c>
      <x:c r="S2047" t="n">
        <x:v>0</x:v>
      </x:c>
      <x:c r="T2047"/>
      <x:c r="U2047" t="str">
        <x:v>Regra de acesso corrigida</x:v>
      </x:c>
    </x:row>
    <x:row r="2048">
      <x:c r="A2048" t="n">
        <x:v>2047</x:v>
      </x:c>
      <x:c r="B2048" t="str">
        <x:v>INC-002047</x:v>
      </x:c>
      <x:c r="C2048" t="n">
        <x:v>836</x:v>
      </x:c>
      <x:c r="D2048" t="n">
        <x:v>8</x:v>
      </x:c>
      <x:c r="E2048" t="str">
        <x:v>2025-10-03 03:22:00</x:v>
      </x:c>
      <x:c r="F2048" t="str">
        <x:v>2025-10-03 05:24:38</x:v>
      </x:c>
      <x:c r="G2048" t="str">
        <x:v>2025-10-03 18:54:39</x:v>
      </x:c>
      <x:c r="H2048" t="str">
        <x:v>2025-10-03 22:32:34</x:v>
      </x:c>
      <x:c r="I2048" t="n">
        <x:v>3</x:v>
      </x:c>
      <x:c r="J2048" t="n">
        <x:v>5</x:v>
      </x:c>
      <x:c r="K2048" t="n">
        <x:v>20</x:v>
      </x:c>
      <x:c r="L2048" t="str">
        <x:v>Resolvido</x:v>
      </x:c>
      <x:c r="M2048" t="str">
        <x:v>Impressora sem conexão</x:v>
      </x:c>
      <x:c r="N2048" t="str">
        <x:v>Portal</x:v>
      </x:c>
      <x:c r="O2048" t="n">
        <x:v>2.04</x:v>
      </x:c>
      <x:c r="P2048" t="n">
        <x:v>15.54</x:v>
      </x:c>
      <x:c r="Q2048" s="79" t="b">
        <x:v>1</x:v>
      </x:c>
      <x:c r="R2048" s="79" t="b">
        <x:v>1</x:v>
      </x:c>
      <x:c r="S2048" t="n">
        <x:v>0</x:v>
      </x:c>
      <x:c r="T2048"/>
      <x:c r="U2048" t="str">
        <x:v>Chamado encaminhado ao fornecedor</x:v>
      </x:c>
    </x:row>
    <x:row r="2049">
      <x:c r="A2049" t="n">
        <x:v>2048</x:v>
      </x:c>
      <x:c r="B2049" t="str">
        <x:v>INC-002048</x:v>
      </x:c>
      <x:c r="C2049" t="n">
        <x:v>92</x:v>
      </x:c>
      <x:c r="D2049" t="n">
        <x:v>5</x:v>
      </x:c>
      <x:c r="E2049" t="str">
        <x:v>2025-09-19 00:16:00</x:v>
      </x:c>
      <x:c r="F2049" t="str">
        <x:v>2025-09-19 01:11:23</x:v>
      </x:c>
      <x:c r="G2049" t="str">
        <x:v>2025-09-19 16:13:35</x:v>
      </x:c>
      <x:c r="H2049" t="str">
        <x:v>2025-09-20 01:12:53</x:v>
      </x:c>
      <x:c r="I2049" t="n">
        <x:v>3</x:v>
      </x:c>
      <x:c r="J2049" t="n">
        <x:v>3</x:v>
      </x:c>
      <x:c r="K2049" t="n">
        <x:v>13</x:v>
      </x:c>
      <x:c r="L2049" t="str">
        <x:v>Resolvido</x:v>
      </x:c>
      <x:c r="M2049" t="str">
        <x:v>ERP indisponível</x:v>
      </x:c>
      <x:c r="N2049" t="str">
        <x:v>Monitoramento</x:v>
      </x:c>
      <x:c r="O2049" t="n">
        <x:v>0.92</x:v>
      </x:c>
      <x:c r="P2049" t="n">
        <x:v>15.96</x:v>
      </x:c>
      <x:c r="Q2049" s="79" t="b">
        <x:v>1</x:v>
      </x:c>
      <x:c r="R2049" s="79" t="b">
        <x:v>1</x:v>
      </x:c>
      <x:c r="S2049" t="n">
        <x:v>0</x:v>
      </x:c>
      <x:c r="T2049"/>
      <x:c r="U2049" t="str">
        <x:v>Credencial redefinida</x:v>
      </x:c>
    </x:row>
    <x:row r="2050">
      <x:c r="A2050" t="n">
        <x:v>2049</x:v>
      </x:c>
      <x:c r="B2050" t="str">
        <x:v>INC-002049</x:v>
      </x:c>
      <x:c r="C2050" t="n">
        <x:v>654</x:v>
      </x:c>
      <x:c r="D2050" t="n">
        <x:v>3</x:v>
      </x:c>
      <x:c r="E2050" t="str">
        <x:v>2026-03-02 18:08:00</x:v>
      </x:c>
      <x:c r="F2050" t="str">
        <x:v>2026-03-02 19:02:06</x:v>
      </x:c>
      <x:c r="G2050" t="str">
        <x:v>2026-03-03 05:20:59</x:v>
      </x:c>
      <x:c r="H2050" t="str">
        <x:v>2026-03-03 07:01:06</x:v>
      </x:c>
      <x:c r="I2050" t="n">
        <x:v>3</x:v>
      </x:c>
      <x:c r="J2050" t="n">
        <x:v>1</x:v>
      </x:c>
      <x:c r="K2050" t="n">
        <x:v>36</x:v>
      </x:c>
      <x:c r="L2050" t="str">
        <x:v>Resolvido</x:v>
      </x:c>
      <x:c r="M2050" t="str">
        <x:v>Usuário bloqueado</x:v>
      </x:c>
      <x:c r="N2050" t="str">
        <x:v>E-mail</x:v>
      </x:c>
      <x:c r="O2050" t="n">
        <x:v>0.9</x:v>
      </x:c>
      <x:c r="P2050" t="n">
        <x:v>11.22</x:v>
      </x:c>
      <x:c r="Q2050" s="79" t="b">
        <x:v>1</x:v>
      </x:c>
      <x:c r="R2050" s="79" t="b">
        <x:v>1</x:v>
      </x:c>
      <x:c r="S2050" t="n">
        <x:v>0</x:v>
      </x:c>
      <x:c r="T2050"/>
      <x:c r="U2050" t="str">
        <x:v>Serviço reiniciado</x:v>
      </x:c>
    </x:row>
    <x:row r="2051">
      <x:c r="A2051" t="n">
        <x:v>2050</x:v>
      </x:c>
      <x:c r="B2051" t="str">
        <x:v>INC-002050</x:v>
      </x:c>
      <x:c r="C2051" t="n">
        <x:v>1057</x:v>
      </x:c>
      <x:c r="D2051" t="n">
        <x:v>6</x:v>
      </x:c>
      <x:c r="E2051" t="str">
        <x:v>2025-10-02 19:02:00</x:v>
      </x:c>
      <x:c r="F2051" t="str">
        <x:v>2025-10-02 19:56:24</x:v>
      </x:c>
      <x:c r="G2051" t="str">
        <x:v>2025-10-02 23:12:23</x:v>
      </x:c>
      <x:c r="H2051" t="str">
        <x:v>2025-10-03 02:47:42</x:v>
      </x:c>
      <x:c r="I2051" t="n">
        <x:v>2</x:v>
      </x:c>
      <x:c r="J2051" t="n">
        <x:v>1</x:v>
      </x:c>
      <x:c r="K2051" t="n">
        <x:v>6</x:v>
      </x:c>
      <x:c r="L2051" t="str">
        <x:v>Resolvido</x:v>
      </x:c>
      <x:c r="M2051" t="str">
        <x:v>E-mail não sincroniza</x:v>
      </x:c>
      <x:c r="N2051" t="str">
        <x:v>E-mail</x:v>
      </x:c>
      <x:c r="O2051" t="n">
        <x:v>0.91</x:v>
      </x:c>
      <x:c r="P2051" t="n">
        <x:v>4.17</x:v>
      </x:c>
      <x:c r="Q2051" s="79" t="b">
        <x:v>1</x:v>
      </x:c>
      <x:c r="R2051" s="79" t="b">
        <x:v>1</x:v>
      </x:c>
      <x:c r="S2051" t="n">
        <x:v>0</x:v>
      </x:c>
      <x:c r="T2051"/>
      <x:c r="U2051" t="str">
        <x:v>Orientação ao usuário</x:v>
      </x:c>
    </x:row>
    <x:row r="2052">
      <x:c r="A2052" t="n">
        <x:v>2051</x:v>
      </x:c>
      <x:c r="B2052" t="str">
        <x:v>INC-002051</x:v>
      </x:c>
      <x:c r="C2052" t="n">
        <x:v>390</x:v>
      </x:c>
      <x:c r="D2052" t="n">
        <x:v>9</x:v>
      </x:c>
      <x:c r="E2052" t="str">
        <x:v>2025-12-20 11:22:00</x:v>
      </x:c>
      <x:c r="F2052" t="str">
        <x:v>2025-12-20 15:09:14</x:v>
      </x:c>
      <x:c r="G2052" t="str">
        <x:v>2025-12-21 01:05:41</x:v>
      </x:c>
      <x:c r="H2052" t="str">
        <x:v>2025-12-21 09:08:40</x:v>
      </x:c>
      <x:c r="I2052" t="n">
        <x:v>3</x:v>
      </x:c>
      <x:c r="J2052" t="n">
        <x:v>2</x:v>
      </x:c>
      <x:c r="K2052" t="n">
        <x:v>42</x:v>
      </x:c>
      <x:c r="L2052" t="str">
        <x:v>Resolvido</x:v>
      </x:c>
      <x:c r="M2052" t="str">
        <x:v>Ramal sem sinal</x:v>
      </x:c>
      <x:c r="N2052" t="str">
        <x:v>E-mail</x:v>
      </x:c>
      <x:c r="O2052" t="n">
        <x:v>3.79</x:v>
      </x:c>
      <x:c r="P2052" t="n">
        <x:v>13.73</x:v>
      </x:c>
      <x:c r="Q2052" s="79" t="b">
        <x:v>1</x:v>
      </x:c>
      <x:c r="R2052" s="79" t="b">
        <x:v>1</x:v>
      </x:c>
      <x:c r="S2052" t="n">
        <x:v>0</x:v>
      </x:c>
      <x:c r="T2052"/>
      <x:c r="U2052" t="str">
        <x:v>Chamado encaminhado ao fornecedor</x:v>
      </x:c>
    </x:row>
    <x:row r="2053">
      <x:c r="A2053" t="n">
        <x:v>2052</x:v>
      </x:c>
      <x:c r="B2053" t="str">
        <x:v>INC-002052</x:v>
      </x:c>
      <x:c r="C2053" t="n">
        <x:v>78</x:v>
      </x:c>
      <x:c r="D2053" t="n">
        <x:v>4</x:v>
      </x:c>
      <x:c r="E2053" t="str">
        <x:v>2025-09-07 14:55:00</x:v>
      </x:c>
      <x:c r="F2053" t="str">
        <x:v>2025-09-07 15:51:38</x:v>
      </x:c>
      <x:c r="G2053" t="str">
        <x:v>2025-09-08 15:51:34</x:v>
      </x:c>
      <x:c r="H2053" t="str">
        <x:v>2025-09-08 19:59:37</x:v>
      </x:c>
      <x:c r="I2053" t="n">
        <x:v>3</x:v>
      </x:c>
      <x:c r="J2053" t="n">
        <x:v>2</x:v>
      </x:c>
      <x:c r="K2053" t="n">
        <x:v>17</x:v>
      </x:c>
      <x:c r="L2053" t="str">
        <x:v>Resolvido</x:v>
      </x:c>
      <x:c r="M2053" t="str">
        <x:v>Internet instável</x:v>
      </x:c>
      <x:c r="N2053" t="str">
        <x:v>E-mail</x:v>
      </x:c>
      <x:c r="O2053" t="n">
        <x:v>0.94</x:v>
      </x:c>
      <x:c r="P2053" t="n">
        <x:v>24.94</x:v>
      </x:c>
      <x:c r="Q2053" s="79" t="b">
        <x:v>1</x:v>
      </x:c>
      <x:c r="R2053" s="79" t="b">
        <x:v>0</x:v>
      </x:c>
      <x:c r="S2053" t="n">
        <x:v>0</x:v>
      </x:c>
      <x:c r="T2053"/>
      <x:c r="U2053" t="str">
        <x:v>Serviço reiniciado</x:v>
      </x:c>
    </x:row>
    <x:row r="2054">
      <x:c r="A2054" t="n">
        <x:v>2053</x:v>
      </x:c>
      <x:c r="B2054" t="str">
        <x:v>INC-002053</x:v>
      </x:c>
      <x:c r="C2054" t="n">
        <x:v>332</x:v>
      </x:c>
      <x:c r="D2054" t="n">
        <x:v>10</x:v>
      </x:c>
      <x:c r="E2054" t="str">
        <x:v>2026-01-24 00:54:00</x:v>
      </x:c>
      <x:c r="F2054" t="str">
        <x:v>2026-01-24 03:21:08</x:v>
      </x:c>
      <x:c r="G2054" t="str">
        <x:v>2026-01-24 10:55:32</x:v>
      </x:c>
      <x:c r="H2054" t="str">
        <x:v>2026-01-24 17:22:04</x:v>
      </x:c>
      <x:c r="I2054" t="n">
        <x:v>3</x:v>
      </x:c>
      <x:c r="J2054" t="n">
        <x:v>1</x:v>
      </x:c>
      <x:c r="K2054" t="n">
        <x:v>21</x:v>
      </x:c>
      <x:c r="L2054" t="str">
        <x:v>Resolvido</x:v>
      </x:c>
      <x:c r="M2054" t="str">
        <x:v>Instalação de aplicativo</x:v>
      </x:c>
      <x:c r="N2054" t="str">
        <x:v>Monitoramento</x:v>
      </x:c>
      <x:c r="O2054" t="n">
        <x:v>2.45</x:v>
      </x:c>
      <x:c r="P2054" t="n">
        <x:v>10.03</x:v>
      </x:c>
      <x:c r="Q2054" s="79" t="b">
        <x:v>1</x:v>
      </x:c>
      <x:c r="R2054" s="79" t="b">
        <x:v>1</x:v>
      </x:c>
      <x:c r="S2054" t="n">
        <x:v>0</x:v>
      </x:c>
      <x:c r="T2054"/>
      <x:c r="U2054" t="str">
        <x:v>Regra de acesso corrigida</x:v>
      </x:c>
    </x:row>
    <x:row r="2055">
      <x:c r="A2055" t="n">
        <x:v>2054</x:v>
      </x:c>
      <x:c r="B2055" t="str">
        <x:v>INC-002054</x:v>
      </x:c>
      <x:c r="C2055" t="n">
        <x:v>647</x:v>
      </x:c>
      <x:c r="D2055" t="n">
        <x:v>4</x:v>
      </x:c>
      <x:c r="E2055" t="str">
        <x:v>2025-10-04 02:58:00</x:v>
      </x:c>
      <x:c r="F2055" t="str">
        <x:v>2025-10-04 04:59:35</x:v>
      </x:c>
      <x:c r="G2055" t="str">
        <x:v>2025-10-04 21:24:12</x:v>
      </x:c>
      <x:c r="H2055" t="str">
        <x:v>2025-10-05 06:33:22</x:v>
      </x:c>
      <x:c r="I2055" t="n">
        <x:v>4</x:v>
      </x:c>
      <x:c r="J2055" t="n">
        <x:v>2</x:v>
      </x:c>
      <x:c r="K2055" t="n">
        <x:v>7</x:v>
      </x:c>
      <x:c r="L2055" t="str">
        <x:v>Resolvido</x:v>
      </x:c>
      <x:c r="M2055" t="str">
        <x:v>Internet instável</x:v>
      </x:c>
      <x:c r="N2055" t="str">
        <x:v>E-mail</x:v>
      </x:c>
      <x:c r="O2055" t="n">
        <x:v>2.03</x:v>
      </x:c>
      <x:c r="P2055" t="n">
        <x:v>18.44</x:v>
      </x:c>
      <x:c r="Q2055" s="79" t="b">
        <x:v>1</x:v>
      </x:c>
      <x:c r="R2055" s="79" t="b">
        <x:v>1</x:v>
      </x:c>
      <x:c r="S2055" t="n">
        <x:v>0</x:v>
      </x:c>
      <x:c r="T2055"/>
      <x:c r="U2055" t="str">
        <x:v>Equipamento substituído</x:v>
      </x:c>
    </x:row>
    <x:row r="2056">
      <x:c r="A2056" t="n">
        <x:v>2055</x:v>
      </x:c>
      <x:c r="B2056" t="str">
        <x:v>INC-002055</x:v>
      </x:c>
      <x:c r="C2056" t="n">
        <x:v>1102</x:v>
      </x:c>
      <x:c r="D2056" t="n">
        <x:v>6</x:v>
      </x:c>
      <x:c r="E2056" t="str">
        <x:v>2025-09-29 17:20:00</x:v>
      </x:c>
      <x:c r="F2056" t="str">
        <x:v>2025-09-29 18:37:42</x:v>
      </x:c>
      <x:c r="G2056" t="str">
        <x:v>2025-09-30 03:56:11</x:v>
      </x:c>
      <x:c r="H2056" t="str">
        <x:v>2025-09-30 07:06:52</x:v>
      </x:c>
      <x:c r="I2056" t="n">
        <x:v>3</x:v>
      </x:c>
      <x:c r="J2056" t="n">
        <x:v>1</x:v>
      </x:c>
      <x:c r="K2056" t="n">
        <x:v>31</x:v>
      </x:c>
      <x:c r="L2056" t="str">
        <x:v>Resolvido</x:v>
      </x:c>
      <x:c r="M2056" t="str">
        <x:v>E-mail não sincroniza</x:v>
      </x:c>
      <x:c r="N2056" t="str">
        <x:v>Monitoramento</x:v>
      </x:c>
      <x:c r="O2056" t="n">
        <x:v>1.3</x:v>
      </x:c>
      <x:c r="P2056" t="n">
        <x:v>10.6</x:v>
      </x:c>
      <x:c r="Q2056" s="79" t="b">
        <x:v>1</x:v>
      </x:c>
      <x:c r="R2056" s="79" t="b">
        <x:v>1</x:v>
      </x:c>
      <x:c r="S2056" t="n">
        <x:v>0</x:v>
      </x:c>
      <x:c r="T2056"/>
      <x:c r="U2056" t="str">
        <x:v>Orientação ao usuário</x:v>
      </x:c>
    </x:row>
    <x:row r="2057">
      <x:c r="A2057" t="n">
        <x:v>2056</x:v>
      </x:c>
      <x:c r="B2057" t="str">
        <x:v>INC-002056</x:v>
      </x:c>
      <x:c r="C2057" t="n">
        <x:v>1035</x:v>
      </x:c>
      <x:c r="D2057" t="n">
        <x:v>9</x:v>
      </x:c>
      <x:c r="E2057" t="str">
        <x:v>2025-08-20 04:42:00</x:v>
      </x:c>
      <x:c r="F2057" t="str">
        <x:v>2025-08-20 06:20:38</x:v>
      </x:c>
      <x:c r="G2057" t="str">
        <x:v>2025-08-20 10:49:05</x:v>
      </x:c>
      <x:c r="H2057" t="str">
        <x:v>2025-08-20 20:34:15</x:v>
      </x:c>
      <x:c r="I2057" t="n">
        <x:v>4</x:v>
      </x:c>
      <x:c r="J2057" t="n">
        <x:v>2</x:v>
      </x:c>
      <x:c r="K2057" t="n">
        <x:v>37</x:v>
      </x:c>
      <x:c r="L2057" t="str">
        <x:v>Resolvido</x:v>
      </x:c>
      <x:c r="M2057" t="str">
        <x:v>Ramal sem sinal</x:v>
      </x:c>
      <x:c r="N2057" t="str">
        <x:v>Monitoramento</x:v>
      </x:c>
      <x:c r="O2057" t="n">
        <x:v>1.64</x:v>
      </x:c>
      <x:c r="P2057" t="n">
        <x:v>6.12</x:v>
      </x:c>
      <x:c r="Q2057" s="79" t="b">
        <x:v>1</x:v>
      </x:c>
      <x:c r="R2057" s="79" t="b">
        <x:v>1</x:v>
      </x:c>
      <x:c r="S2057" t="n">
        <x:v>0</x:v>
      </x:c>
      <x:c r="T2057"/>
      <x:c r="U2057" t="str">
        <x:v>Serviço reiniciado</x:v>
      </x:c>
    </x:row>
    <x:row r="2058">
      <x:c r="A2058" t="n">
        <x:v>2057</x:v>
      </x:c>
      <x:c r="B2058" t="str">
        <x:v>INC-002057</x:v>
      </x:c>
      <x:c r="C2058" t="n">
        <x:v>908</x:v>
      </x:c>
      <x:c r="D2058" t="n">
        <x:v>8</x:v>
      </x:c>
      <x:c r="E2058" t="str">
        <x:v>2025-07-02 00:28:00</x:v>
      </x:c>
      <x:c r="F2058" t="str">
        <x:v>2025-07-02 01:38:49</x:v>
      </x:c>
      <x:c r="G2058" t="str">
        <x:v>2025-07-02 06:06:47</x:v>
      </x:c>
      <x:c r="H2058" t="str">
        <x:v>2025-07-02 08:18:09</x:v>
      </x:c>
      <x:c r="I2058" t="n">
        <x:v>2</x:v>
      </x:c>
      <x:c r="J2058" t="n">
        <x:v>5</x:v>
      </x:c>
      <x:c r="K2058" t="n">
        <x:v>25</x:v>
      </x:c>
      <x:c r="L2058" t="str">
        <x:v>Resolvido</x:v>
      </x:c>
      <x:c r="M2058" t="str">
        <x:v>Impressora sem conexão</x:v>
      </x:c>
      <x:c r="N2058" t="str">
        <x:v>Portal</x:v>
      </x:c>
      <x:c r="O2058" t="n">
        <x:v>1.18</x:v>
      </x:c>
      <x:c r="P2058" t="n">
        <x:v>5.65</x:v>
      </x:c>
      <x:c r="Q2058" s="79" t="b">
        <x:v>1</x:v>
      </x:c>
      <x:c r="R2058" s="79" t="b">
        <x:v>1</x:v>
      </x:c>
      <x:c r="S2058" t="n">
        <x:v>0</x:v>
      </x:c>
      <x:c r="T2058"/>
      <x:c r="U2058" t="str">
        <x:v>Reconfiguração aplicada</x:v>
      </x:c>
    </x:row>
    <x:row r="2059">
      <x:c r="A2059" t="n">
        <x:v>2058</x:v>
      </x:c>
      <x:c r="B2059" t="str">
        <x:v>INC-002058</x:v>
      </x:c>
      <x:c r="C2059" t="n">
        <x:v>1165</x:v>
      </x:c>
      <x:c r="D2059" t="n">
        <x:v>3</x:v>
      </x:c>
      <x:c r="E2059" t="str">
        <x:v>2025-07-08 02:40:00</x:v>
      </x:c>
      <x:c r="F2059" t="str">
        <x:v>2025-07-08 04:22:40</x:v>
      </x:c>
      <x:c r="G2059" t="str">
        <x:v>2025-07-09 06:40:22</x:v>
      </x:c>
      <x:c r="H2059" t="str">
        <x:v>2025-07-09 12:30:04</x:v>
      </x:c>
      <x:c r="I2059" t="n">
        <x:v>4</x:v>
      </x:c>
      <x:c r="J2059" t="n">
        <x:v>1</x:v>
      </x:c>
      <x:c r="K2059" t="n">
        <x:v>16</x:v>
      </x:c>
      <x:c r="L2059" t="str">
        <x:v>Resolvido</x:v>
      </x:c>
      <x:c r="M2059" t="str">
        <x:v>Usuário bloqueado</x:v>
      </x:c>
      <x:c r="N2059" t="str">
        <x:v>Telefone</x:v>
      </x:c>
      <x:c r="O2059" t="n">
        <x:v>1.71</x:v>
      </x:c>
      <x:c r="P2059" t="n">
        <x:v>28.01</x:v>
      </x:c>
      <x:c r="Q2059" s="79" t="b">
        <x:v>1</x:v>
      </x:c>
      <x:c r="R2059" s="79" t="b">
        <x:v>1</x:v>
      </x:c>
      <x:c r="S2059" t="n">
        <x:v>0</x:v>
      </x:c>
      <x:c r="T2059"/>
      <x:c r="U2059" t="str">
        <x:v>Chamado encaminhado ao fornecedor</x:v>
      </x:c>
    </x:row>
    <x:row r="2060">
      <x:c r="A2060" t="n">
        <x:v>2059</x:v>
      </x:c>
      <x:c r="B2060" t="str">
        <x:v>INC-002059</x:v>
      </x:c>
      <x:c r="C2060" t="n">
        <x:v>268</x:v>
      </x:c>
      <x:c r="D2060" t="n">
        <x:v>4</x:v>
      </x:c>
      <x:c r="E2060" t="str">
        <x:v>2026-04-22 14:50:00</x:v>
      </x:c>
      <x:c r="F2060" t="str">
        <x:v>2026-04-22 16:03:41</x:v>
      </x:c>
      <x:c r="G2060" t="str">
        <x:v>2026-04-22 20:33:52</x:v>
      </x:c>
      <x:c r="H2060" t="str">
        <x:v>2026-04-22 22:23:55</x:v>
      </x:c>
      <x:c r="I2060" t="n">
        <x:v>2</x:v>
      </x:c>
      <x:c r="J2060" t="n">
        <x:v>2</x:v>
      </x:c>
      <x:c r="K2060" t="n">
        <x:v>17</x:v>
      </x:c>
      <x:c r="L2060" t="str">
        <x:v>Resolvido</x:v>
      </x:c>
      <x:c r="M2060" t="str">
        <x:v>Internet instável</x:v>
      </x:c>
      <x:c r="N2060" t="str">
        <x:v>Telefone</x:v>
      </x:c>
      <x:c r="O2060" t="n">
        <x:v>1.23</x:v>
      </x:c>
      <x:c r="P2060" t="n">
        <x:v>5.73</x:v>
      </x:c>
      <x:c r="Q2060" s="79" t="b">
        <x:v>1</x:v>
      </x:c>
      <x:c r="R2060" s="79" t="b">
        <x:v>1</x:v>
      </x:c>
      <x:c r="S2060" t="n">
        <x:v>0</x:v>
      </x:c>
      <x:c r="T2060"/>
      <x:c r="U2060" t="str">
        <x:v>Regra de acesso corrigida</x:v>
      </x:c>
    </x:row>
    <x:row r="2061">
      <x:c r="A2061" t="n">
        <x:v>2060</x:v>
      </x:c>
      <x:c r="B2061" t="str">
        <x:v>INC-002060</x:v>
      </x:c>
      <x:c r="C2061" t="n">
        <x:v>874</x:v>
      </x:c>
      <x:c r="D2061" t="n">
        <x:v>5</x:v>
      </x:c>
      <x:c r="E2061" t="str">
        <x:v>2026-04-01 12:48:00</x:v>
      </x:c>
      <x:c r="F2061" t="str">
        <x:v>2026-04-01 14:06:43</x:v>
      </x:c>
      <x:c r="G2061" t="str">
        <x:v>2026-04-01 21:48:07</x:v>
      </x:c>
      <x:c r="H2061" t="str">
        <x:v>2026-04-01 23:45:22</x:v>
      </x:c>
      <x:c r="I2061" t="n">
        <x:v>3</x:v>
      </x:c>
      <x:c r="J2061" t="n">
        <x:v>3</x:v>
      </x:c>
      <x:c r="K2061" t="n">
        <x:v>43</x:v>
      </x:c>
      <x:c r="L2061" t="str">
        <x:v>Resolvido</x:v>
      </x:c>
      <x:c r="M2061" t="str">
        <x:v>ERP indisponível</x:v>
      </x:c>
      <x:c r="N2061" t="str">
        <x:v>E-mail</x:v>
      </x:c>
      <x:c r="O2061" t="n">
        <x:v>1.31</x:v>
      </x:c>
      <x:c r="P2061" t="n">
        <x:v>9</x:v>
      </x:c>
      <x:c r="Q2061" s="79" t="b">
        <x:v>1</x:v>
      </x:c>
      <x:c r="R2061" s="79" t="b">
        <x:v>1</x:v>
      </x:c>
      <x:c r="S2061" t="n">
        <x:v>0</x:v>
      </x:c>
      <x:c r="T2061"/>
      <x:c r="U2061" t="str">
        <x:v>Orientação ao usuário</x:v>
      </x:c>
    </x:row>
    <x:row r="2062">
      <x:c r="A2062" t="n">
        <x:v>2061</x:v>
      </x:c>
      <x:c r="B2062" t="str">
        <x:v>INC-002061</x:v>
      </x:c>
      <x:c r="C2062" t="n">
        <x:v>698</x:v>
      </x:c>
      <x:c r="D2062" t="n">
        <x:v>5</x:v>
      </x:c>
      <x:c r="E2062" t="str">
        <x:v>2026-05-08 15:00:00</x:v>
      </x:c>
      <x:c r="F2062" t="str">
        <x:v>2026-05-08 16:47:59</x:v>
      </x:c>
      <x:c r="G2062" t="str">
        <x:v>2026-05-08 23:13:32</x:v>
      </x:c>
      <x:c r="H2062" t="str">
        <x:v>2026-05-09 09:06:21</x:v>
      </x:c>
      <x:c r="I2062" t="n">
        <x:v>3</x:v>
      </x:c>
      <x:c r="J2062" t="n">
        <x:v>3</x:v>
      </x:c>
      <x:c r="K2062" t="n">
        <x:v>23</x:v>
      </x:c>
      <x:c r="L2062" t="str">
        <x:v>Resolvido</x:v>
      </x:c>
      <x:c r="M2062" t="str">
        <x:v>ERP indisponível</x:v>
      </x:c>
      <x:c r="N2062" t="str">
        <x:v>Portal</x:v>
      </x:c>
      <x:c r="O2062" t="n">
        <x:v>1.8</x:v>
      </x:c>
      <x:c r="P2062" t="n">
        <x:v>8.23</x:v>
      </x:c>
      <x:c r="Q2062" s="79" t="b">
        <x:v>1</x:v>
      </x:c>
      <x:c r="R2062" s="79" t="b">
        <x:v>1</x:v>
      </x:c>
      <x:c r="S2062" t="n">
        <x:v>0</x:v>
      </x:c>
      <x:c r="T2062"/>
      <x:c r="U2062" t="str">
        <x:v>Equipamento substituído</x:v>
      </x:c>
    </x:row>
    <x:row r="2063">
      <x:c r="A2063" t="n">
        <x:v>2062</x:v>
      </x:c>
      <x:c r="B2063" t="str">
        <x:v>INC-002062</x:v>
      </x:c>
      <x:c r="C2063" t="n">
        <x:v>943</x:v>
      </x:c>
      <x:c r="D2063" t="n">
        <x:v>2</x:v>
      </x:c>
      <x:c r="E2063" t="str">
        <x:v>2025-08-11 05:05:00</x:v>
      </x:c>
      <x:c r="F2063" t="str">
        <x:v>2025-08-11 06:37:03</x:v>
      </x:c>
      <x:c r="G2063"/>
      <x:c r="H2063"/>
      <x:c r="I2063" t="n">
        <x:v>3</x:v>
      </x:c>
      <x:c r="J2063" t="n">
        <x:v>1</x:v>
      </x:c>
      <x:c r="K2063" t="n">
        <x:v>41</x:v>
      </x:c>
      <x:c r="L2063" t="str">
        <x:v>Aguardando fornecedor</x:v>
      </x:c>
      <x:c r="M2063" t="str">
        <x:v>Sistema apresenta erro</x:v>
      </x:c>
      <x:c r="N2063" t="str">
        <x:v>Portal</x:v>
      </x:c>
      <x:c r="O2063" t="n">
        <x:v>1.53</x:v>
      </x:c>
      <x:c r="P2063" t="n">
        <x:v>3.22</x:v>
      </x:c>
      <x:c r="Q2063" s="79" t="b">
        <x:v>1</x:v>
      </x:c>
      <x:c r="R2063" s="79" t="b">
        <x:v>1</x:v>
      </x:c>
      <x:c r="S2063" t="n">
        <x:v>0</x:v>
      </x:c>
      <x:c r="T2063"/>
      <x:c r="U2063"/>
    </x:row>
    <x:row r="2064">
      <x:c r="A2064" t="n">
        <x:v>2063</x:v>
      </x:c>
      <x:c r="B2064" t="str">
        <x:v>INC-002063</x:v>
      </x:c>
      <x:c r="C2064" t="n">
        <x:v>367</x:v>
      </x:c>
      <x:c r="D2064" t="n">
        <x:v>1</x:v>
      </x:c>
      <x:c r="E2064" t="str">
        <x:v>2026-06-30 01:26:00</x:v>
      </x:c>
      <x:c r="F2064" t="str">
        <x:v>2026-06-30 03:01:38</x:v>
      </x:c>
      <x:c r="G2064" t="str">
        <x:v>2026-06-30 05:45:49</x:v>
      </x:c>
      <x:c r="H2064" t="str">
        <x:v>2026-06-30 10:45:22</x:v>
      </x:c>
      <x:c r="I2064" t="n">
        <x:v>2</x:v>
      </x:c>
      <x:c r="J2064" t="n">
        <x:v>5</x:v>
      </x:c>
      <x:c r="K2064" t="n">
        <x:v>40</x:v>
      </x:c>
      <x:c r="L2064" t="str">
        <x:v>Resolvido</x:v>
      </x:c>
      <x:c r="M2064" t="str">
        <x:v>Computador não inicia</x:v>
      </x:c>
      <x:c r="N2064" t="str">
        <x:v>E-mail</x:v>
      </x:c>
      <x:c r="O2064" t="n">
        <x:v>1.59</x:v>
      </x:c>
      <x:c r="P2064" t="n">
        <x:v>4.33</x:v>
      </x:c>
      <x:c r="Q2064" s="79" t="b">
        <x:v>1</x:v>
      </x:c>
      <x:c r="R2064" s="79" t="b">
        <x:v>1</x:v>
      </x:c>
      <x:c r="S2064" t="n">
        <x:v>0</x:v>
      </x:c>
      <x:c r="T2064"/>
      <x:c r="U2064" t="str">
        <x:v>Credencial redefinida</x:v>
      </x:c>
    </x:row>
    <x:row r="2065">
      <x:c r="A2065" t="n">
        <x:v>2064</x:v>
      </x:c>
      <x:c r="B2065" t="str">
        <x:v>INC-002064</x:v>
      </x:c>
      <x:c r="C2065" t="n">
        <x:v>404</x:v>
      </x:c>
      <x:c r="D2065" t="n">
        <x:v>1</x:v>
      </x:c>
      <x:c r="E2065" t="str">
        <x:v>2026-02-19 20:53:00</x:v>
      </x:c>
      <x:c r="F2065" t="str">
        <x:v>2026-02-19 22:08:37</x:v>
      </x:c>
      <x:c r="G2065" t="str">
        <x:v>2026-02-20 13:55:17</x:v>
      </x:c>
      <x:c r="H2065" t="str">
        <x:v>2026-02-20 20:25:59</x:v>
      </x:c>
      <x:c r="I2065" t="n">
        <x:v>3</x:v>
      </x:c>
      <x:c r="J2065" t="n">
        <x:v>5</x:v>
      </x:c>
      <x:c r="K2065" t="n">
        <x:v>40</x:v>
      </x:c>
      <x:c r="L2065" t="str">
        <x:v>Resolvido</x:v>
      </x:c>
      <x:c r="M2065" t="str">
        <x:v>Computador não inicia</x:v>
      </x:c>
      <x:c r="N2065" t="str">
        <x:v>Portal</x:v>
      </x:c>
      <x:c r="O2065" t="n">
        <x:v>1.26</x:v>
      </x:c>
      <x:c r="P2065" t="n">
        <x:v>17.04</x:v>
      </x:c>
      <x:c r="Q2065" s="79" t="b">
        <x:v>1</x:v>
      </x:c>
      <x:c r="R2065" s="79" t="b">
        <x:v>1</x:v>
      </x:c>
      <x:c r="S2065" t="n">
        <x:v>0</x:v>
      </x:c>
      <x:c r="T2065"/>
      <x:c r="U2065" t="str">
        <x:v>Reconfiguração aplicada</x:v>
      </x:c>
    </x:row>
    <x:row r="2066">
      <x:c r="A2066" t="n">
        <x:v>2065</x:v>
      </x:c>
      <x:c r="B2066" t="str">
        <x:v>INC-002065</x:v>
      </x:c>
      <x:c r="C2066" t="n">
        <x:v>1124</x:v>
      </x:c>
      <x:c r="D2066" t="n">
        <x:v>9</x:v>
      </x:c>
      <x:c r="E2066" t="str">
        <x:v>2026-06-03 19:21:00</x:v>
      </x:c>
      <x:c r="F2066" t="str">
        <x:v>2026-06-03 20:59:34</x:v>
      </x:c>
      <x:c r="G2066" t="str">
        <x:v>2026-06-03 22:57:38</x:v>
      </x:c>
      <x:c r="H2066" t="str">
        <x:v>2026-06-04 06:49:21</x:v>
      </x:c>
      <x:c r="I2066" t="n">
        <x:v>3</x:v>
      </x:c>
      <x:c r="J2066" t="n">
        <x:v>2</x:v>
      </x:c>
      <x:c r="K2066" t="n">
        <x:v>12</x:v>
      </x:c>
      <x:c r="L2066" t="str">
        <x:v>Resolvido</x:v>
      </x:c>
      <x:c r="M2066" t="str">
        <x:v>Ramal sem sinal</x:v>
      </x:c>
      <x:c r="N2066" t="str">
        <x:v>E-mail</x:v>
      </x:c>
      <x:c r="O2066" t="n">
        <x:v>1.64</x:v>
      </x:c>
      <x:c r="P2066" t="n">
        <x:v>3.61</x:v>
      </x:c>
      <x:c r="Q2066" s="79" t="b">
        <x:v>1</x:v>
      </x:c>
      <x:c r="R2066" s="79" t="b">
        <x:v>1</x:v>
      </x:c>
      <x:c r="S2066" t="n">
        <x:v>0</x:v>
      </x:c>
      <x:c r="T2066"/>
      <x:c r="U2066" t="str">
        <x:v>Credencial redefinida</x:v>
      </x:c>
    </x:row>
    <x:row r="2067">
      <x:c r="A2067" t="n">
        <x:v>2066</x:v>
      </x:c>
      <x:c r="B2067" t="str">
        <x:v>INC-002066</x:v>
      </x:c>
      <x:c r="C2067" t="n">
        <x:v>1100</x:v>
      </x:c>
      <x:c r="D2067" t="n">
        <x:v>5</x:v>
      </x:c>
      <x:c r="E2067" t="str">
        <x:v>2025-07-06 14:00:00</x:v>
      </x:c>
      <x:c r="F2067" t="str">
        <x:v>2025-07-06 16:28:58</x:v>
      </x:c>
      <x:c r="G2067" t="str">
        <x:v>2025-07-07 04:12:41</x:v>
      </x:c>
      <x:c r="H2067" t="str">
        <x:v>2025-07-07 09:45:45</x:v>
      </x:c>
      <x:c r="I2067" t="n">
        <x:v>3</x:v>
      </x:c>
      <x:c r="J2067" t="n">
        <x:v>3</x:v>
      </x:c>
      <x:c r="K2067" t="n">
        <x:v>13</x:v>
      </x:c>
      <x:c r="L2067" t="str">
        <x:v>Resolvido</x:v>
      </x:c>
      <x:c r="M2067" t="str">
        <x:v>ERP indisponível</x:v>
      </x:c>
      <x:c r="N2067" t="str">
        <x:v>E-mail</x:v>
      </x:c>
      <x:c r="O2067" t="n">
        <x:v>2.48</x:v>
      </x:c>
      <x:c r="P2067" t="n">
        <x:v>14.21</x:v>
      </x:c>
      <x:c r="Q2067" s="79" t="b">
        <x:v>1</x:v>
      </x:c>
      <x:c r="R2067" s="79" t="b">
        <x:v>1</x:v>
      </x:c>
      <x:c r="S2067" t="n">
        <x:v>1</x:v>
      </x:c>
      <x:c r="T2067" t="n">
        <x:v>1001</x:v>
      </x:c>
      <x:c r="U2067" t="str">
        <x:v>Regra de acesso corrigida</x:v>
      </x:c>
    </x:row>
    <x:row r="2068">
      <x:c r="A2068" t="n">
        <x:v>2067</x:v>
      </x:c>
      <x:c r="B2068" t="str">
        <x:v>INC-002067</x:v>
      </x:c>
      <x:c r="C2068" t="n">
        <x:v>11</x:v>
      </x:c>
      <x:c r="D2068" t="n">
        <x:v>4</x:v>
      </x:c>
      <x:c r="E2068" t="str">
        <x:v>2025-12-28 20:37:00</x:v>
      </x:c>
      <x:c r="F2068" t="str">
        <x:v>2025-12-29 00:45:40</x:v>
      </x:c>
      <x:c r="G2068" t="str">
        <x:v>2025-12-30 08:32:53</x:v>
      </x:c>
      <x:c r="H2068" t="str">
        <x:v>2025-12-30 10:38:05</x:v>
      </x:c>
      <x:c r="I2068" t="n">
        <x:v>4</x:v>
      </x:c>
      <x:c r="J2068" t="n">
        <x:v>2</x:v>
      </x:c>
      <x:c r="K2068" t="n">
        <x:v>7</x:v>
      </x:c>
      <x:c r="L2068" t="str">
        <x:v>Resolvido</x:v>
      </x:c>
      <x:c r="M2068" t="str">
        <x:v>Internet instável</x:v>
      </x:c>
      <x:c r="N2068" t="str">
        <x:v>E-mail</x:v>
      </x:c>
      <x:c r="O2068" t="n">
        <x:v>4.14</x:v>
      </x:c>
      <x:c r="P2068" t="n">
        <x:v>35.93</x:v>
      </x:c>
      <x:c r="Q2068" s="79" t="b">
        <x:v>1</x:v>
      </x:c>
      <x:c r="R2068" s="79" t="b">
        <x:v>1</x:v>
      </x:c>
      <x:c r="S2068" t="n">
        <x:v>0</x:v>
      </x:c>
      <x:c r="T2068"/>
      <x:c r="U2068" t="str">
        <x:v>Serviço reiniciado</x:v>
      </x:c>
    </x:row>
    <x:row r="2069">
      <x:c r="A2069" t="n">
        <x:v>2068</x:v>
      </x:c>
      <x:c r="B2069" t="str">
        <x:v>INC-002068</x:v>
      </x:c>
      <x:c r="C2069" t="n">
        <x:v>1052</x:v>
      </x:c>
      <x:c r="D2069" t="n">
        <x:v>5</x:v>
      </x:c>
      <x:c r="E2069" t="str">
        <x:v>2025-08-09 18:20:00</x:v>
      </x:c>
      <x:c r="F2069" t="str">
        <x:v>2025-08-09 19:54:45</x:v>
      </x:c>
      <x:c r="G2069" t="str">
        <x:v>2025-08-09 20:23:03</x:v>
      </x:c>
      <x:c r="H2069" t="str">
        <x:v>2025-08-09 21:39:31</x:v>
      </x:c>
      <x:c r="I2069" t="n">
        <x:v>3</x:v>
      </x:c>
      <x:c r="J2069" t="n">
        <x:v>3</x:v>
      </x:c>
      <x:c r="K2069" t="n">
        <x:v>3</x:v>
      </x:c>
      <x:c r="L2069" t="str">
        <x:v>Resolvido</x:v>
      </x:c>
      <x:c r="M2069" t="str">
        <x:v>ERP indisponível</x:v>
      </x:c>
      <x:c r="N2069" t="str">
        <x:v>Monitoramento</x:v>
      </x:c>
      <x:c r="O2069" t="n">
        <x:v>1.58</x:v>
      </x:c>
      <x:c r="P2069" t="n">
        <x:v>2.05</x:v>
      </x:c>
      <x:c r="Q2069" s="79" t="b">
        <x:v>1</x:v>
      </x:c>
      <x:c r="R2069" s="79" t="b">
        <x:v>1</x:v>
      </x:c>
      <x:c r="S2069" t="n">
        <x:v>0</x:v>
      </x:c>
      <x:c r="T2069"/>
      <x:c r="U2069" t="str">
        <x:v>Orientação ao usuário</x:v>
      </x:c>
    </x:row>
    <x:row r="2070">
      <x:c r="A2070" t="n">
        <x:v>2069</x:v>
      </x:c>
      <x:c r="B2070" t="str">
        <x:v>INC-002069</x:v>
      </x:c>
      <x:c r="C2070" t="n">
        <x:v>136</x:v>
      </x:c>
      <x:c r="D2070" t="n">
        <x:v>5</x:v>
      </x:c>
      <x:c r="E2070" t="str">
        <x:v>2025-12-03 19:58:00</x:v>
      </x:c>
      <x:c r="F2070" t="str">
        <x:v>2025-12-03 21:20:52</x:v>
      </x:c>
      <x:c r="G2070"/>
      <x:c r="H2070"/>
      <x:c r="I2070" t="n">
        <x:v>4</x:v>
      </x:c>
      <x:c r="J2070" t="n">
        <x:v>3</x:v>
      </x:c>
      <x:c r="K2070" t="n">
        <x:v>13</x:v>
      </x:c>
      <x:c r="L2070" t="str">
        <x:v>Em atendimento</x:v>
      </x:c>
      <x:c r="M2070" t="str">
        <x:v>ERP indisponível</x:v>
      </x:c>
      <x:c r="N2070" t="str">
        <x:v>Telefone</x:v>
      </x:c>
      <x:c r="O2070" t="n">
        <x:v>1.38</x:v>
      </x:c>
      <x:c r="P2070" t="n">
        <x:v>11.28</x:v>
      </x:c>
      <x:c r="Q2070" s="79" t="b">
        <x:v>1</x:v>
      </x:c>
      <x:c r="R2070" s="79" t="b">
        <x:v>1</x:v>
      </x:c>
      <x:c r="S2070" t="n">
        <x:v>0</x:v>
      </x:c>
      <x:c r="T2070"/>
      <x:c r="U2070"/>
    </x:row>
    <x:row r="2071">
      <x:c r="A2071" t="n">
        <x:v>2070</x:v>
      </x:c>
      <x:c r="B2071" t="str">
        <x:v>INC-002070</x:v>
      </x:c>
      <x:c r="C2071" t="n">
        <x:v>87</x:v>
      </x:c>
      <x:c r="D2071" t="n">
        <x:v>2</x:v>
      </x:c>
      <x:c r="E2071" t="str">
        <x:v>2025-07-04 02:04:00</x:v>
      </x:c>
      <x:c r="F2071" t="str">
        <x:v>2025-07-04 04:01:19</x:v>
      </x:c>
      <x:c r="G2071" t="str">
        <x:v>2025-07-04 05:02:31</x:v>
      </x:c>
      <x:c r="H2071" t="str">
        <x:v>2025-07-04 06:41:12</x:v>
      </x:c>
      <x:c r="I2071" t="n">
        <x:v>2</x:v>
      </x:c>
      <x:c r="J2071" t="n">
        <x:v>1</x:v>
      </x:c>
      <x:c r="K2071" t="n">
        <x:v>26</x:v>
      </x:c>
      <x:c r="L2071" t="str">
        <x:v>Resolvido</x:v>
      </x:c>
      <x:c r="M2071" t="str">
        <x:v>Sistema apresenta erro</x:v>
      </x:c>
      <x:c r="N2071" t="str">
        <x:v>Portal</x:v>
      </x:c>
      <x:c r="O2071" t="n">
        <x:v>1.96</x:v>
      </x:c>
      <x:c r="P2071" t="n">
        <x:v>2.98</x:v>
      </x:c>
      <x:c r="Q2071" s="79" t="b">
        <x:v>1</x:v>
      </x:c>
      <x:c r="R2071" s="79" t="b">
        <x:v>1</x:v>
      </x:c>
      <x:c r="S2071" t="n">
        <x:v>0</x:v>
      </x:c>
      <x:c r="T2071"/>
      <x:c r="U2071" t="str">
        <x:v>Patch instalado</x:v>
      </x:c>
    </x:row>
    <x:row r="2072">
      <x:c r="A2072" t="n">
        <x:v>2071</x:v>
      </x:c>
      <x:c r="B2072" t="str">
        <x:v>INC-002071</x:v>
      </x:c>
      <x:c r="C2072" t="n">
        <x:v>465</x:v>
      </x:c>
      <x:c r="D2072" t="n">
        <x:v>3</x:v>
      </x:c>
      <x:c r="E2072" t="str">
        <x:v>2026-02-18 16:35:00</x:v>
      </x:c>
      <x:c r="F2072" t="str">
        <x:v>2026-02-18 17:02:03</x:v>
      </x:c>
      <x:c r="G2072" t="str">
        <x:v>2026-02-18 19:53:01</x:v>
      </x:c>
      <x:c r="H2072" t="str">
        <x:v>2026-02-19 01:08:55</x:v>
      </x:c>
      <x:c r="I2072" t="n">
        <x:v>3</x:v>
      </x:c>
      <x:c r="J2072" t="n">
        <x:v>1</x:v>
      </x:c>
      <x:c r="K2072" t="n">
        <x:v>21</x:v>
      </x:c>
      <x:c r="L2072" t="str">
        <x:v>Resolvido</x:v>
      </x:c>
      <x:c r="M2072" t="str">
        <x:v>Usuário bloqueado</x:v>
      </x:c>
      <x:c r="N2072" t="str">
        <x:v>Portal</x:v>
      </x:c>
      <x:c r="O2072" t="n">
        <x:v>0.45</x:v>
      </x:c>
      <x:c r="P2072" t="n">
        <x:v>3.3</x:v>
      </x:c>
      <x:c r="Q2072" s="79" t="b">
        <x:v>1</x:v>
      </x:c>
      <x:c r="R2072" s="79" t="b">
        <x:v>1</x:v>
      </x:c>
      <x:c r="S2072" t="n">
        <x:v>0</x:v>
      </x:c>
      <x:c r="T2072"/>
      <x:c r="U2072" t="str">
        <x:v>Serviço reiniciado</x:v>
      </x:c>
    </x:row>
    <x:row r="2073">
      <x:c r="A2073" t="n">
        <x:v>2072</x:v>
      </x:c>
      <x:c r="B2073" t="str">
        <x:v>INC-002072</x:v>
      </x:c>
      <x:c r="C2073" t="n">
        <x:v>521</x:v>
      </x:c>
      <x:c r="D2073" t="n">
        <x:v>8</x:v>
      </x:c>
      <x:c r="E2073" t="str">
        <x:v>2025-07-30 00:57:00</x:v>
      </x:c>
      <x:c r="F2073" t="str">
        <x:v>2025-07-30 02:05:44</x:v>
      </x:c>
      <x:c r="G2073" t="str">
        <x:v>2025-07-30 11:33:47</x:v>
      </x:c>
      <x:c r="H2073" t="str">
        <x:v>2025-07-30 16:22:58</x:v>
      </x:c>
      <x:c r="I2073" t="n">
        <x:v>3</x:v>
      </x:c>
      <x:c r="J2073" t="n">
        <x:v>5</x:v>
      </x:c>
      <x:c r="K2073" t="n">
        <x:v>20</x:v>
      </x:c>
      <x:c r="L2073" t="str">
        <x:v>Resolvido</x:v>
      </x:c>
      <x:c r="M2073" t="str">
        <x:v>Impressora sem conexão</x:v>
      </x:c>
      <x:c r="N2073" t="str">
        <x:v>Telefone</x:v>
      </x:c>
      <x:c r="O2073" t="n">
        <x:v>1.15</x:v>
      </x:c>
      <x:c r="P2073" t="n">
        <x:v>10.61</x:v>
      </x:c>
      <x:c r="Q2073" s="79" t="b">
        <x:v>1</x:v>
      </x:c>
      <x:c r="R2073" s="79" t="b">
        <x:v>1</x:v>
      </x:c>
      <x:c r="S2073" t="n">
        <x:v>0</x:v>
      </x:c>
      <x:c r="T2073"/>
      <x:c r="U2073" t="str">
        <x:v>Orientação ao usuário</x:v>
      </x:c>
    </x:row>
    <x:row r="2074">
      <x:c r="A2074" t="n">
        <x:v>2073</x:v>
      </x:c>
      <x:c r="B2074" t="str">
        <x:v>INC-002073</x:v>
      </x:c>
      <x:c r="C2074" t="n">
        <x:v>168</x:v>
      </x:c>
      <x:c r="D2074" t="n">
        <x:v>4</x:v>
      </x:c>
      <x:c r="E2074" t="str">
        <x:v>2025-10-14 00:49:00</x:v>
      </x:c>
      <x:c r="F2074" t="str">
        <x:v>2025-10-14 03:38:58</x:v>
      </x:c>
      <x:c r="G2074" t="str">
        <x:v>2025-10-14 13:54:59</x:v>
      </x:c>
      <x:c r="H2074" t="str">
        <x:v>2025-10-14 22:01:41</x:v>
      </x:c>
      <x:c r="I2074" t="n">
        <x:v>4</x:v>
      </x:c>
      <x:c r="J2074" t="n">
        <x:v>2</x:v>
      </x:c>
      <x:c r="K2074" t="n">
        <x:v>12</x:v>
      </x:c>
      <x:c r="L2074" t="str">
        <x:v>Resolvido</x:v>
      </x:c>
      <x:c r="M2074" t="str">
        <x:v>Internet instável</x:v>
      </x:c>
      <x:c r="N2074" t="str">
        <x:v>Telefone</x:v>
      </x:c>
      <x:c r="O2074" t="n">
        <x:v>2.83</x:v>
      </x:c>
      <x:c r="P2074" t="n">
        <x:v>13.1</x:v>
      </x:c>
      <x:c r="Q2074" s="79" t="b">
        <x:v>1</x:v>
      </x:c>
      <x:c r="R2074" s="79" t="b">
        <x:v>1</x:v>
      </x:c>
      <x:c r="S2074" t="n">
        <x:v>0</x:v>
      </x:c>
      <x:c r="T2074"/>
      <x:c r="U2074" t="str">
        <x:v>Chamado encaminhado ao fornecedor</x:v>
      </x:c>
    </x:row>
    <x:row r="2075">
      <x:c r="A2075" t="n">
        <x:v>2074</x:v>
      </x:c>
      <x:c r="B2075" t="str">
        <x:v>INC-002074</x:v>
      </x:c>
      <x:c r="C2075" t="n">
        <x:v>137</x:v>
      </x:c>
      <x:c r="D2075" t="n">
        <x:v>5</x:v>
      </x:c>
      <x:c r="E2075" t="str">
        <x:v>2026-04-16 14:19:00</x:v>
      </x:c>
      <x:c r="F2075" t="str">
        <x:v>2026-04-16 16:18:50</x:v>
      </x:c>
      <x:c r="G2075" t="str">
        <x:v>2026-04-16 17:11:55</x:v>
      </x:c>
      <x:c r="H2075" t="str">
        <x:v>2026-04-16 22:38:58</x:v>
      </x:c>
      <x:c r="I2075" t="n">
        <x:v>3</x:v>
      </x:c>
      <x:c r="J2075" t="n">
        <x:v>3</x:v>
      </x:c>
      <x:c r="K2075" t="n">
        <x:v>38</x:v>
      </x:c>
      <x:c r="L2075" t="str">
        <x:v>Resolvido</x:v>
      </x:c>
      <x:c r="M2075" t="str">
        <x:v>ERP indisponível</x:v>
      </x:c>
      <x:c r="N2075" t="str">
        <x:v>Telefone</x:v>
      </x:c>
      <x:c r="O2075" t="n">
        <x:v>2</x:v>
      </x:c>
      <x:c r="P2075" t="n">
        <x:v>2.88</x:v>
      </x:c>
      <x:c r="Q2075" s="79" t="b">
        <x:v>1</x:v>
      </x:c>
      <x:c r="R2075" s="79" t="b">
        <x:v>1</x:v>
      </x:c>
      <x:c r="S2075" t="n">
        <x:v>0</x:v>
      </x:c>
      <x:c r="T2075"/>
      <x:c r="U2075" t="str">
        <x:v>Reconfiguração aplicada</x:v>
      </x:c>
    </x:row>
    <x:row r="2076">
      <x:c r="A2076" t="n">
        <x:v>2075</x:v>
      </x:c>
      <x:c r="B2076" t="str">
        <x:v>INC-002075</x:v>
      </x:c>
      <x:c r="C2076" t="n">
        <x:v>397</x:v>
      </x:c>
      <x:c r="D2076" t="n">
        <x:v>2</x:v>
      </x:c>
      <x:c r="E2076" t="str">
        <x:v>2025-11-13 05:38:00</x:v>
      </x:c>
      <x:c r="F2076" t="str">
        <x:v>2025-11-13 07:29:03</x:v>
      </x:c>
      <x:c r="G2076" t="str">
        <x:v>2025-11-13 11:35:39</x:v>
      </x:c>
      <x:c r="H2076" t="str">
        <x:v>2025-11-13 13:09:27</x:v>
      </x:c>
      <x:c r="I2076" t="n">
        <x:v>2</x:v>
      </x:c>
      <x:c r="J2076" t="n">
        <x:v>1</x:v>
      </x:c>
      <x:c r="K2076" t="n">
        <x:v>31</x:v>
      </x:c>
      <x:c r="L2076" t="str">
        <x:v>Resolvido</x:v>
      </x:c>
      <x:c r="M2076" t="str">
        <x:v>Sistema apresenta erro</x:v>
      </x:c>
      <x:c r="N2076" t="str">
        <x:v>E-mail</x:v>
      </x:c>
      <x:c r="O2076" t="n">
        <x:v>1.85</x:v>
      </x:c>
      <x:c r="P2076" t="n">
        <x:v>5.96</x:v>
      </x:c>
      <x:c r="Q2076" s="79" t="b">
        <x:v>1</x:v>
      </x:c>
      <x:c r="R2076" s="79" t="b">
        <x:v>1</x:v>
      </x:c>
      <x:c r="S2076" t="n">
        <x:v>0</x:v>
      </x:c>
      <x:c r="T2076"/>
      <x:c r="U2076" t="str">
        <x:v>Chamado encaminhado ao fornecedor</x:v>
      </x:c>
    </x:row>
    <x:row r="2077">
      <x:c r="A2077" t="n">
        <x:v>2076</x:v>
      </x:c>
      <x:c r="B2077" t="str">
        <x:v>INC-002076</x:v>
      </x:c>
      <x:c r="C2077" t="n">
        <x:v>311</x:v>
      </x:c>
      <x:c r="D2077" t="n">
        <x:v>3</x:v>
      </x:c>
      <x:c r="E2077" t="str">
        <x:v>2026-04-10 00:09:00</x:v>
      </x:c>
      <x:c r="F2077" t="str">
        <x:v>2026-04-10 01:17:14</x:v>
      </x:c>
      <x:c r="G2077" t="str">
        <x:v>2026-04-10 07:13:26</x:v>
      </x:c>
      <x:c r="H2077" t="str">
        <x:v>2026-04-10 17:00:06</x:v>
      </x:c>
      <x:c r="I2077" t="n">
        <x:v>3</x:v>
      </x:c>
      <x:c r="J2077" t="n">
        <x:v>1</x:v>
      </x:c>
      <x:c r="K2077" t="n">
        <x:v>16</x:v>
      </x:c>
      <x:c r="L2077" t="str">
        <x:v>Resolvido</x:v>
      </x:c>
      <x:c r="M2077" t="str">
        <x:v>Usuário bloqueado</x:v>
      </x:c>
      <x:c r="N2077" t="str">
        <x:v>Telefone</x:v>
      </x:c>
      <x:c r="O2077" t="n">
        <x:v>1.14</x:v>
      </x:c>
      <x:c r="P2077" t="n">
        <x:v>7.07</x:v>
      </x:c>
      <x:c r="Q2077" s="79" t="b">
        <x:v>1</x:v>
      </x:c>
      <x:c r="R2077" s="79" t="b">
        <x:v>1</x:v>
      </x:c>
      <x:c r="S2077" t="n">
        <x:v>0</x:v>
      </x:c>
      <x:c r="T2077"/>
      <x:c r="U2077" t="str">
        <x:v>Equipamento substituído</x:v>
      </x:c>
    </x:row>
    <x:row r="2078">
      <x:c r="A2078" t="n">
        <x:v>2077</x:v>
      </x:c>
      <x:c r="B2078" t="str">
        <x:v>INC-002077</x:v>
      </x:c>
      <x:c r="C2078" t="n">
        <x:v>677</x:v>
      </x:c>
      <x:c r="D2078" t="n">
        <x:v>10</x:v>
      </x:c>
      <x:c r="E2078" t="str">
        <x:v>2025-11-11 22:35:00</x:v>
      </x:c>
      <x:c r="F2078" t="str">
        <x:v>2025-11-11 23:51:36</x:v>
      </x:c>
      <x:c r="G2078" t="str">
        <x:v>2025-11-12 04:25:23</x:v>
      </x:c>
      <x:c r="H2078" t="str">
        <x:v>2025-11-12 07:07:43</x:v>
      </x:c>
      <x:c r="I2078" t="n">
        <x:v>2</x:v>
      </x:c>
      <x:c r="J2078" t="n">
        <x:v>1</x:v>
      </x:c>
      <x:c r="K2078" t="n">
        <x:v>6</x:v>
      </x:c>
      <x:c r="L2078" t="str">
        <x:v>Resolvido</x:v>
      </x:c>
      <x:c r="M2078" t="str">
        <x:v>Instalação de aplicativo</x:v>
      </x:c>
      <x:c r="N2078" t="str">
        <x:v>Portal</x:v>
      </x:c>
      <x:c r="O2078" t="n">
        <x:v>1.28</x:v>
      </x:c>
      <x:c r="P2078" t="n">
        <x:v>5.84</x:v>
      </x:c>
      <x:c r="Q2078" s="79" t="b">
        <x:v>1</x:v>
      </x:c>
      <x:c r="R2078" s="79" t="b">
        <x:v>1</x:v>
      </x:c>
      <x:c r="S2078" t="n">
        <x:v>0</x:v>
      </x:c>
      <x:c r="T2078"/>
      <x:c r="U2078" t="str">
        <x:v>Serviço reiniciado</x:v>
      </x:c>
    </x:row>
    <x:row r="2079">
      <x:c r="A2079" t="n">
        <x:v>2078</x:v>
      </x:c>
      <x:c r="B2079" t="str">
        <x:v>INC-002078</x:v>
      </x:c>
      <x:c r="C2079" t="n">
        <x:v>599</x:v>
      </x:c>
      <x:c r="D2079" t="n">
        <x:v>5</x:v>
      </x:c>
      <x:c r="E2079" t="str">
        <x:v>2025-10-14 20:04:00</x:v>
      </x:c>
      <x:c r="F2079" t="str">
        <x:v>2025-10-14 21:42:33</x:v>
      </x:c>
      <x:c r="G2079" t="str">
        <x:v>2025-10-15 00:21:16</x:v>
      </x:c>
      <x:c r="H2079" t="str">
        <x:v>2025-10-15 01:21:38</x:v>
      </x:c>
      <x:c r="I2079" t="n">
        <x:v>2</x:v>
      </x:c>
      <x:c r="J2079" t="n">
        <x:v>3</x:v>
      </x:c>
      <x:c r="K2079" t="n">
        <x:v>33</x:v>
      </x:c>
      <x:c r="L2079" t="str">
        <x:v>Resolvido</x:v>
      </x:c>
      <x:c r="M2079" t="str">
        <x:v>ERP indisponível</x:v>
      </x:c>
      <x:c r="N2079" t="str">
        <x:v>Telefone</x:v>
      </x:c>
      <x:c r="O2079" t="n">
        <x:v>1.64</x:v>
      </x:c>
      <x:c r="P2079" t="n">
        <x:v>4.29</x:v>
      </x:c>
      <x:c r="Q2079" s="79" t="b">
        <x:v>1</x:v>
      </x:c>
      <x:c r="R2079" s="79" t="b">
        <x:v>1</x:v>
      </x:c>
      <x:c r="S2079" t="n">
        <x:v>0</x:v>
      </x:c>
      <x:c r="T2079"/>
      <x:c r="U2079" t="str">
        <x:v>Regra de acesso corrigida</x:v>
      </x:c>
    </x:row>
    <x:row r="2080">
      <x:c r="A2080" t="n">
        <x:v>2079</x:v>
      </x:c>
      <x:c r="B2080" t="str">
        <x:v>INC-002079</x:v>
      </x:c>
      <x:c r="C2080" t="n">
        <x:v>743</x:v>
      </x:c>
      <x:c r="D2080" t="n">
        <x:v>8</x:v>
      </x:c>
      <x:c r="E2080" t="str">
        <x:v>2025-08-23 15:48:00</x:v>
      </x:c>
      <x:c r="F2080" t="str">
        <x:v>2025-08-23 18:15:28</x:v>
      </x:c>
      <x:c r="G2080" t="str">
        <x:v>2025-08-23 18:24:28</x:v>
      </x:c>
      <x:c r="H2080" t="str">
        <x:v>2025-08-23 20:52:02</x:v>
      </x:c>
      <x:c r="I2080" t="n">
        <x:v>3</x:v>
      </x:c>
      <x:c r="J2080" t="n">
        <x:v>5</x:v>
      </x:c>
      <x:c r="K2080" t="n">
        <x:v>40</x:v>
      </x:c>
      <x:c r="L2080" t="str">
        <x:v>Resolvido</x:v>
      </x:c>
      <x:c r="M2080" t="str">
        <x:v>Impressora sem conexão</x:v>
      </x:c>
      <x:c r="N2080" t="str">
        <x:v>E-mail</x:v>
      </x:c>
      <x:c r="O2080" t="n">
        <x:v>2.46</x:v>
      </x:c>
      <x:c r="P2080" t="n">
        <x:v>2.61</x:v>
      </x:c>
      <x:c r="Q2080" s="79" t="b">
        <x:v>1</x:v>
      </x:c>
      <x:c r="R2080" s="79" t="b">
        <x:v>1</x:v>
      </x:c>
      <x:c r="S2080" t="n">
        <x:v>0</x:v>
      </x:c>
      <x:c r="T2080"/>
      <x:c r="U2080" t="str">
        <x:v>Equipamento substituído</x:v>
      </x:c>
    </x:row>
    <x:row r="2081">
      <x:c r="A2081" t="n">
        <x:v>2080</x:v>
      </x:c>
      <x:c r="B2081" t="str">
        <x:v>INC-002080</x:v>
      </x:c>
      <x:c r="C2081" t="n">
        <x:v>1176</x:v>
      </x:c>
      <x:c r="D2081" t="n">
        <x:v>1</x:v>
      </x:c>
      <x:c r="E2081" t="str">
        <x:v>2026-06-02 05:07:00</x:v>
      </x:c>
      <x:c r="F2081" t="str">
        <x:v>2026-06-02 11:20:34</x:v>
      </x:c>
      <x:c r="G2081" t="str">
        <x:v>2026-06-02 18:04:30</x:v>
      </x:c>
      <x:c r="H2081" t="str">
        <x:v>2026-06-02 22:36:07</x:v>
      </x:c>
      <x:c r="I2081" t="n">
        <x:v>4</x:v>
      </x:c>
      <x:c r="J2081" t="n">
        <x:v>5</x:v>
      </x:c>
      <x:c r="K2081" t="n">
        <x:v>10</x:v>
      </x:c>
      <x:c r="L2081" t="str">
        <x:v>Resolvido</x:v>
      </x:c>
      <x:c r="M2081" t="str">
        <x:v>Computador não inicia</x:v>
      </x:c>
      <x:c r="N2081" t="str">
        <x:v>Telefone</x:v>
      </x:c>
      <x:c r="O2081" t="n">
        <x:v>6.23</x:v>
      </x:c>
      <x:c r="P2081" t="n">
        <x:v>12.96</x:v>
      </x:c>
      <x:c r="Q2081" s="79" t="b">
        <x:v>1</x:v>
      </x:c>
      <x:c r="R2081" s="79" t="b">
        <x:v>1</x:v>
      </x:c>
      <x:c r="S2081" t="n">
        <x:v>0</x:v>
      </x:c>
      <x:c r="T2081"/>
      <x:c r="U2081" t="str">
        <x:v>Reconfiguração aplicada</x:v>
      </x:c>
    </x:row>
    <x:row r="2082">
      <x:c r="A2082" t="n">
        <x:v>2081</x:v>
      </x:c>
      <x:c r="B2082" t="str">
        <x:v>INC-002081</x:v>
      </x:c>
      <x:c r="C2082" t="n">
        <x:v>1073</x:v>
      </x:c>
      <x:c r="D2082" t="n">
        <x:v>8</x:v>
      </x:c>
      <x:c r="E2082" t="str">
        <x:v>2026-06-09 13:03:00</x:v>
      </x:c>
      <x:c r="F2082" t="str">
        <x:v>2026-06-09 15:02:27</x:v>
      </x:c>
      <x:c r="G2082" t="str">
        <x:v>2026-06-09 18:34:21</x:v>
      </x:c>
      <x:c r="H2082" t="str">
        <x:v>2026-06-09 20:22:50</x:v>
      </x:c>
      <x:c r="I2082" t="n">
        <x:v>3</x:v>
      </x:c>
      <x:c r="J2082" t="n">
        <x:v>5</x:v>
      </x:c>
      <x:c r="K2082" t="n">
        <x:v>5</x:v>
      </x:c>
      <x:c r="L2082" t="str">
        <x:v>Resolvido</x:v>
      </x:c>
      <x:c r="M2082" t="str">
        <x:v>Impressora sem conexão</x:v>
      </x:c>
      <x:c r="N2082" t="str">
        <x:v>E-mail</x:v>
      </x:c>
      <x:c r="O2082" t="n">
        <x:v>1.99</x:v>
      </x:c>
      <x:c r="P2082" t="n">
        <x:v>5.52</x:v>
      </x:c>
      <x:c r="Q2082" s="79" t="b">
        <x:v>1</x:v>
      </x:c>
      <x:c r="R2082" s="79" t="b">
        <x:v>1</x:v>
      </x:c>
      <x:c r="S2082" t="n">
        <x:v>0</x:v>
      </x:c>
      <x:c r="T2082"/>
      <x:c r="U2082" t="str">
        <x:v>Credencial redefinida</x:v>
      </x:c>
    </x:row>
    <x:row r="2083">
      <x:c r="A2083" t="n">
        <x:v>2082</x:v>
      </x:c>
      <x:c r="B2083" t="str">
        <x:v>INC-002082</x:v>
      </x:c>
      <x:c r="C2083" t="n">
        <x:v>461</x:v>
      </x:c>
      <x:c r="D2083" t="n">
        <x:v>5</x:v>
      </x:c>
      <x:c r="E2083" t="str">
        <x:v>2026-05-12 09:17:00</x:v>
      </x:c>
      <x:c r="F2083" t="str">
        <x:v>2026-05-12 11:17:19</x:v>
      </x:c>
      <x:c r="G2083" t="str">
        <x:v>2026-05-13 07:41:42</x:v>
      </x:c>
      <x:c r="H2083" t="str">
        <x:v>2026-05-13 10:59:01</x:v>
      </x:c>
      <x:c r="I2083" t="n">
        <x:v>4</x:v>
      </x:c>
      <x:c r="J2083" t="n">
        <x:v>3</x:v>
      </x:c>
      <x:c r="K2083" t="n">
        <x:v>23</x:v>
      </x:c>
      <x:c r="L2083" t="str">
        <x:v>Resolvido</x:v>
      </x:c>
      <x:c r="M2083" t="str">
        <x:v>ERP indisponível</x:v>
      </x:c>
      <x:c r="N2083" t="str">
        <x:v>E-mail</x:v>
      </x:c>
      <x:c r="O2083" t="n">
        <x:v>2.01</x:v>
      </x:c>
      <x:c r="P2083" t="n">
        <x:v>22.41</x:v>
      </x:c>
      <x:c r="Q2083" s="79" t="b">
        <x:v>1</x:v>
      </x:c>
      <x:c r="R2083" s="79" t="b">
        <x:v>1</x:v>
      </x:c>
      <x:c r="S2083" t="n">
        <x:v>0</x:v>
      </x:c>
      <x:c r="T2083"/>
      <x:c r="U2083" t="str">
        <x:v>Equipamento substituído</x:v>
      </x:c>
    </x:row>
    <x:row r="2084">
      <x:c r="A2084" t="n">
        <x:v>2083</x:v>
      </x:c>
      <x:c r="B2084" t="str">
        <x:v>INC-002083</x:v>
      </x:c>
      <x:c r="C2084" t="n">
        <x:v>693</x:v>
      </x:c>
      <x:c r="D2084" t="n">
        <x:v>8</x:v>
      </x:c>
      <x:c r="E2084" t="str">
        <x:v>2025-09-13 22:46:00</x:v>
      </x:c>
      <x:c r="F2084" t="str">
        <x:v>2025-09-14 01:54:00</x:v>
      </x:c>
      <x:c r="G2084" t="str">
        <x:v>2025-09-14 06:38:23</x:v>
      </x:c>
      <x:c r="H2084" t="str">
        <x:v>2025-09-14 08:42:44</x:v>
      </x:c>
      <x:c r="I2084" t="n">
        <x:v>4</x:v>
      </x:c>
      <x:c r="J2084" t="n">
        <x:v>5</x:v>
      </x:c>
      <x:c r="K2084" t="n">
        <x:v>30</x:v>
      </x:c>
      <x:c r="L2084" t="str">
        <x:v>Resolvido</x:v>
      </x:c>
      <x:c r="M2084" t="str">
        <x:v>Impressora sem conexão</x:v>
      </x:c>
      <x:c r="N2084" t="str">
        <x:v>Portal</x:v>
      </x:c>
      <x:c r="O2084" t="n">
        <x:v>3.13</x:v>
      </x:c>
      <x:c r="P2084" t="n">
        <x:v>7.87</x:v>
      </x:c>
      <x:c r="Q2084" s="79" t="b">
        <x:v>1</x:v>
      </x:c>
      <x:c r="R2084" s="79" t="b">
        <x:v>1</x:v>
      </x:c>
      <x:c r="S2084" t="n">
        <x:v>0</x:v>
      </x:c>
      <x:c r="T2084"/>
      <x:c r="U2084" t="str">
        <x:v>Regra de acesso corrigida</x:v>
      </x:c>
    </x:row>
    <x:row r="2085">
      <x:c r="A2085" t="n">
        <x:v>2084</x:v>
      </x:c>
      <x:c r="B2085" t="str">
        <x:v>INC-002084</x:v>
      </x:c>
      <x:c r="C2085" t="n">
        <x:v>757</x:v>
      </x:c>
      <x:c r="D2085" t="n">
        <x:v>8</x:v>
      </x:c>
      <x:c r="E2085" t="str">
        <x:v>2026-06-24 11:55:00</x:v>
      </x:c>
      <x:c r="F2085" t="str">
        <x:v>2026-06-24 13:22:54</x:v>
      </x:c>
      <x:c r="G2085" t="str">
        <x:v>2026-06-24 12:41:51</x:v>
      </x:c>
      <x:c r="H2085" t="str">
        <x:v>2026-06-24 20:29:32</x:v>
      </x:c>
      <x:c r="I2085" t="n">
        <x:v>1</x:v>
      </x:c>
      <x:c r="J2085" t="n">
        <x:v>5</x:v>
      </x:c>
      <x:c r="K2085" t="n">
        <x:v>40</x:v>
      </x:c>
      <x:c r="L2085" t="str">
        <x:v>Resolvido</x:v>
      </x:c>
      <x:c r="M2085" t="str">
        <x:v>Impressora sem conexão</x:v>
      </x:c>
      <x:c r="N2085" t="str">
        <x:v>E-mail</x:v>
      </x:c>
      <x:c r="O2085" t="n">
        <x:v>1.47</x:v>
      </x:c>
      <x:c r="P2085" t="n">
        <x:v>0.78</x:v>
      </x:c>
      <x:c r="Q2085" s="79" t="b">
        <x:v>0</x:v>
      </x:c>
      <x:c r="R2085" s="79" t="b">
        <x:v>1</x:v>
      </x:c>
      <x:c r="S2085" t="n">
        <x:v>0</x:v>
      </x:c>
      <x:c r="T2085"/>
      <x:c r="U2085" t="str">
        <x:v>Regra de acesso corrigida</x:v>
      </x:c>
    </x:row>
    <x:row r="2086">
      <x:c r="A2086" t="n">
        <x:v>2085</x:v>
      </x:c>
      <x:c r="B2086" t="str">
        <x:v>INC-002085</x:v>
      </x:c>
      <x:c r="C2086" t="n">
        <x:v>333</x:v>
      </x:c>
      <x:c r="D2086" t="n">
        <x:v>6</x:v>
      </x:c>
      <x:c r="E2086" t="str">
        <x:v>2025-12-01 00:26:00</x:v>
      </x:c>
      <x:c r="F2086" t="str">
        <x:v>2025-12-01 03:09:48</x:v>
      </x:c>
      <x:c r="G2086" t="str">
        <x:v>2025-12-01 19:05:17</x:v>
      </x:c>
      <x:c r="H2086" t="str">
        <x:v>2025-12-02 02:11:35</x:v>
      </x:c>
      <x:c r="I2086" t="n">
        <x:v>4</x:v>
      </x:c>
      <x:c r="J2086" t="n">
        <x:v>1</x:v>
      </x:c>
      <x:c r="K2086" t="n">
        <x:v>21</x:v>
      </x:c>
      <x:c r="L2086" t="str">
        <x:v>Resolvido</x:v>
      </x:c>
      <x:c r="M2086" t="str">
        <x:v>E-mail não sincroniza</x:v>
      </x:c>
      <x:c r="N2086" t="str">
        <x:v>Telefone</x:v>
      </x:c>
      <x:c r="O2086" t="n">
        <x:v>2.73</x:v>
      </x:c>
      <x:c r="P2086" t="n">
        <x:v>18.65</x:v>
      </x:c>
      <x:c r="Q2086" s="79" t="b">
        <x:v>1</x:v>
      </x:c>
      <x:c r="R2086" s="79" t="b">
        <x:v>1</x:v>
      </x:c>
      <x:c r="S2086" t="n">
        <x:v>0</x:v>
      </x:c>
      <x:c r="T2086"/>
      <x:c r="U2086" t="str">
        <x:v>Reconfiguração aplicada</x:v>
      </x:c>
    </x:row>
    <x:row r="2087">
      <x:c r="A2087" t="n">
        <x:v>2086</x:v>
      </x:c>
      <x:c r="B2087" t="str">
        <x:v>INC-002086</x:v>
      </x:c>
      <x:c r="C2087" t="n">
        <x:v>321</x:v>
      </x:c>
      <x:c r="D2087" t="n">
        <x:v>8</x:v>
      </x:c>
      <x:c r="E2087" t="str">
        <x:v>2026-04-12 18:47:00</x:v>
      </x:c>
      <x:c r="F2087" t="str">
        <x:v>2026-04-12 20:21:31</x:v>
      </x:c>
      <x:c r="G2087" t="str">
        <x:v>2026-04-13 06:39:57</x:v>
      </x:c>
      <x:c r="H2087" t="str">
        <x:v>2026-04-13 15:57:06</x:v>
      </x:c>
      <x:c r="I2087" t="n">
        <x:v>3</x:v>
      </x:c>
      <x:c r="J2087" t="n">
        <x:v>5</x:v>
      </x:c>
      <x:c r="K2087" t="n">
        <x:v>45</x:v>
      </x:c>
      <x:c r="L2087" t="str">
        <x:v>Resolvido</x:v>
      </x:c>
      <x:c r="M2087" t="str">
        <x:v>Impressora sem conexão</x:v>
      </x:c>
      <x:c r="N2087" t="str">
        <x:v>Telefone</x:v>
      </x:c>
      <x:c r="O2087" t="n">
        <x:v>1.58</x:v>
      </x:c>
      <x:c r="P2087" t="n">
        <x:v>11.88</x:v>
      </x:c>
      <x:c r="Q2087" s="79" t="b">
        <x:v>1</x:v>
      </x:c>
      <x:c r="R2087" s="79" t="b">
        <x:v>1</x:v>
      </x:c>
      <x:c r="S2087" t="n">
        <x:v>0</x:v>
      </x:c>
      <x:c r="T2087"/>
      <x:c r="U2087" t="str">
        <x:v>Orientação ao usuário</x:v>
      </x:c>
    </x:row>
    <x:row r="2088">
      <x:c r="A2088" t="n">
        <x:v>2087</x:v>
      </x:c>
      <x:c r="B2088" t="str">
        <x:v>INC-002087</x:v>
      </x:c>
      <x:c r="C2088" t="n">
        <x:v>383</x:v>
      </x:c>
      <x:c r="D2088" t="n">
        <x:v>4</x:v>
      </x:c>
      <x:c r="E2088" t="str">
        <x:v>2025-10-15 00:57:00</x:v>
      </x:c>
      <x:c r="F2088" t="str">
        <x:v>2025-10-15 03:25:03</x:v>
      </x:c>
      <x:c r="G2088" t="str">
        <x:v>2025-10-15 05:37:48</x:v>
      </x:c>
      <x:c r="H2088" t="str">
        <x:v>2025-10-15 15:31:42</x:v>
      </x:c>
      <x:c r="I2088" t="n">
        <x:v>2</x:v>
      </x:c>
      <x:c r="J2088" t="n">
        <x:v>2</x:v>
      </x:c>
      <x:c r="K2088" t="n">
        <x:v>17</x:v>
      </x:c>
      <x:c r="L2088" t="str">
        <x:v>Resolvido</x:v>
      </x:c>
      <x:c r="M2088" t="str">
        <x:v>Internet instável</x:v>
      </x:c>
      <x:c r="N2088" t="str">
        <x:v>Telefone</x:v>
      </x:c>
      <x:c r="O2088" t="n">
        <x:v>2.47</x:v>
      </x:c>
      <x:c r="P2088" t="n">
        <x:v>4.68</x:v>
      </x:c>
      <x:c r="Q2088" s="79" t="b">
        <x:v>0</x:v>
      </x:c>
      <x:c r="R2088" s="79" t="b">
        <x:v>1</x:v>
      </x:c>
      <x:c r="S2088" t="n">
        <x:v>0</x:v>
      </x:c>
      <x:c r="T2088"/>
      <x:c r="U2088" t="str">
        <x:v>Chamado encaminhado ao fornecedor</x:v>
      </x:c>
    </x:row>
    <x:row r="2089">
      <x:c r="A2089" t="n">
        <x:v>2088</x:v>
      </x:c>
      <x:c r="B2089" t="str">
        <x:v>INC-002088</x:v>
      </x:c>
      <x:c r="C2089" t="n">
        <x:v>123</x:v>
      </x:c>
      <x:c r="D2089" t="n">
        <x:v>1</x:v>
      </x:c>
      <x:c r="E2089" t="str">
        <x:v>2025-11-23 15:48:00</x:v>
      </x:c>
      <x:c r="F2089" t="str">
        <x:v>2025-11-23 16:46:59</x:v>
      </x:c>
      <x:c r="G2089" t="str">
        <x:v>2025-11-24 06:11:53</x:v>
      </x:c>
      <x:c r="H2089" t="str">
        <x:v>2025-11-24 14:46:46</x:v>
      </x:c>
      <x:c r="I2089" t="n">
        <x:v>2</x:v>
      </x:c>
      <x:c r="J2089" t="n">
        <x:v>5</x:v>
      </x:c>
      <x:c r="K2089" t="n">
        <x:v>35</x:v>
      </x:c>
      <x:c r="L2089" t="str">
        <x:v>Resolvido</x:v>
      </x:c>
      <x:c r="M2089" t="str">
        <x:v>Computador não inicia</x:v>
      </x:c>
      <x:c r="N2089" t="str">
        <x:v>Monitoramento</x:v>
      </x:c>
      <x:c r="O2089" t="n">
        <x:v>0.98</x:v>
      </x:c>
      <x:c r="P2089" t="n">
        <x:v>14.4</x:v>
      </x:c>
      <x:c r="Q2089" s="79" t="b">
        <x:v>1</x:v>
      </x:c>
      <x:c r="R2089" s="79" t="b">
        <x:v>0</x:v>
      </x:c>
      <x:c r="S2089" t="n">
        <x:v>0</x:v>
      </x:c>
      <x:c r="T2089"/>
      <x:c r="U2089" t="str">
        <x:v>Reconfiguração aplicada</x:v>
      </x:c>
    </x:row>
    <x:row r="2090">
      <x:c r="A2090" t="n">
        <x:v>2089</x:v>
      </x:c>
      <x:c r="B2090" t="str">
        <x:v>INC-002089</x:v>
      </x:c>
      <x:c r="C2090" t="n">
        <x:v>460</x:v>
      </x:c>
      <x:c r="D2090" t="n">
        <x:v>4</x:v>
      </x:c>
      <x:c r="E2090" t="str">
        <x:v>2026-01-19 14:35:00</x:v>
      </x:c>
      <x:c r="F2090" t="str">
        <x:v>2026-01-19 16:51:36</x:v>
      </x:c>
      <x:c r="G2090" t="str">
        <x:v>2026-01-19 15:24:30</x:v>
      </x:c>
      <x:c r="H2090" t="str">
        <x:v>2026-01-19 21:40:07</x:v>
      </x:c>
      <x:c r="I2090" t="n">
        <x:v>1</x:v>
      </x:c>
      <x:c r="J2090" t="n">
        <x:v>2</x:v>
      </x:c>
      <x:c r="K2090" t="n">
        <x:v>17</x:v>
      </x:c>
      <x:c r="L2090" t="str">
        <x:v>Resolvido</x:v>
      </x:c>
      <x:c r="M2090" t="str">
        <x:v>Internet instável</x:v>
      </x:c>
      <x:c r="N2090" t="str">
        <x:v>Telefone</x:v>
      </x:c>
      <x:c r="O2090" t="n">
        <x:v>2.28</x:v>
      </x:c>
      <x:c r="P2090" t="n">
        <x:v>0.83</x:v>
      </x:c>
      <x:c r="Q2090" s="79" t="b">
        <x:v>0</x:v>
      </x:c>
      <x:c r="R2090" s="79" t="b">
        <x:v>1</x:v>
      </x:c>
      <x:c r="S2090" t="n">
        <x:v>0</x:v>
      </x:c>
      <x:c r="T2090"/>
      <x:c r="U2090" t="str">
        <x:v>Regra de acesso corrigida</x:v>
      </x:c>
    </x:row>
    <x:row r="2091">
      <x:c r="A2091" t="n">
        <x:v>2090</x:v>
      </x:c>
      <x:c r="B2091" t="str">
        <x:v>INC-002090</x:v>
      </x:c>
      <x:c r="C2091" t="n">
        <x:v>965</x:v>
      </x:c>
      <x:c r="D2091" t="n">
        <x:v>9</x:v>
      </x:c>
      <x:c r="E2091" t="str">
        <x:v>2026-06-16 18:09:00</x:v>
      </x:c>
      <x:c r="F2091" t="str">
        <x:v>2026-06-16 22:05:55</x:v>
      </x:c>
      <x:c r="G2091" t="str">
        <x:v>2026-06-17 09:43:29</x:v>
      </x:c>
      <x:c r="H2091" t="str">
        <x:v>2026-06-17 17:11:54</x:v>
      </x:c>
      <x:c r="I2091" t="n">
        <x:v>4</x:v>
      </x:c>
      <x:c r="J2091" t="n">
        <x:v>2</x:v>
      </x:c>
      <x:c r="K2091" t="n">
        <x:v>27</x:v>
      </x:c>
      <x:c r="L2091" t="str">
        <x:v>Resolvido</x:v>
      </x:c>
      <x:c r="M2091" t="str">
        <x:v>Ramal sem sinal</x:v>
      </x:c>
      <x:c r="N2091" t="str">
        <x:v>Telefone</x:v>
      </x:c>
      <x:c r="O2091" t="n">
        <x:v>3.95</x:v>
      </x:c>
      <x:c r="P2091" t="n">
        <x:v>15.57</x:v>
      </x:c>
      <x:c r="Q2091" s="79" t="b">
        <x:v>1</x:v>
      </x:c>
      <x:c r="R2091" s="79" t="b">
        <x:v>1</x:v>
      </x:c>
      <x:c r="S2091" t="n">
        <x:v>0</x:v>
      </x:c>
      <x:c r="T2091"/>
      <x:c r="U2091" t="str">
        <x:v>Reconfiguração aplicada</x:v>
      </x:c>
    </x:row>
    <x:row r="2092">
      <x:c r="A2092" t="n">
        <x:v>2091</x:v>
      </x:c>
      <x:c r="B2092" t="str">
        <x:v>INC-002091</x:v>
      </x:c>
      <x:c r="C2092" t="n">
        <x:v>747</x:v>
      </x:c>
      <x:c r="D2092" t="n">
        <x:v>2</x:v>
      </x:c>
      <x:c r="E2092" t="str">
        <x:v>2025-08-30 18:48:00</x:v>
      </x:c>
      <x:c r="F2092" t="str">
        <x:v>2025-08-30 19:55:42</x:v>
      </x:c>
      <x:c r="G2092" t="str">
        <x:v>2025-08-30 22:49:31</x:v>
      </x:c>
      <x:c r="H2092" t="str">
        <x:v>2025-08-31 03:58:53</x:v>
      </x:c>
      <x:c r="I2092" t="n">
        <x:v>2</x:v>
      </x:c>
      <x:c r="J2092" t="n">
        <x:v>1</x:v>
      </x:c>
      <x:c r="K2092" t="n">
        <x:v>36</x:v>
      </x:c>
      <x:c r="L2092" t="str">
        <x:v>Resolvido</x:v>
      </x:c>
      <x:c r="M2092" t="str">
        <x:v>Sistema apresenta erro</x:v>
      </x:c>
      <x:c r="N2092" t="str">
        <x:v>Portal</x:v>
      </x:c>
      <x:c r="O2092" t="n">
        <x:v>1.13</x:v>
      </x:c>
      <x:c r="P2092" t="n">
        <x:v>4.03</x:v>
      </x:c>
      <x:c r="Q2092" s="79" t="b">
        <x:v>1</x:v>
      </x:c>
      <x:c r="R2092" s="79" t="b">
        <x:v>1</x:v>
      </x:c>
      <x:c r="S2092" t="n">
        <x:v>0</x:v>
      </x:c>
      <x:c r="T2092"/>
      <x:c r="U2092" t="str">
        <x:v>Equipamento substituído</x:v>
      </x:c>
    </x:row>
    <x:row r="2093">
      <x:c r="A2093" t="n">
        <x:v>2092</x:v>
      </x:c>
      <x:c r="B2093" t="str">
        <x:v>INC-002092</x:v>
      </x:c>
      <x:c r="C2093" t="n">
        <x:v>4</x:v>
      </x:c>
      <x:c r="D2093" t="n">
        <x:v>1</x:v>
      </x:c>
      <x:c r="E2093" t="str">
        <x:v>2026-06-10 10:17:00</x:v>
      </x:c>
      <x:c r="F2093" t="str">
        <x:v>2026-06-10 11:00:53</x:v>
      </x:c>
      <x:c r="G2093" t="str">
        <x:v>2026-06-10 16:25:17</x:v>
      </x:c>
      <x:c r="H2093" t="str">
        <x:v>2026-06-10 17:08:46</x:v>
      </x:c>
      <x:c r="I2093" t="n">
        <x:v>3</x:v>
      </x:c>
      <x:c r="J2093" t="n">
        <x:v>5</x:v>
      </x:c>
      <x:c r="K2093" t="n">
        <x:v>20</x:v>
      </x:c>
      <x:c r="L2093" t="str">
        <x:v>Resolvido</x:v>
      </x:c>
      <x:c r="M2093" t="str">
        <x:v>Computador não inicia</x:v>
      </x:c>
      <x:c r="N2093" t="str">
        <x:v>E-mail</x:v>
      </x:c>
      <x:c r="O2093" t="n">
        <x:v>0.73</x:v>
      </x:c>
      <x:c r="P2093" t="n">
        <x:v>6.14</x:v>
      </x:c>
      <x:c r="Q2093" s="79" t="b">
        <x:v>1</x:v>
      </x:c>
      <x:c r="R2093" s="79" t="b">
        <x:v>1</x:v>
      </x:c>
      <x:c r="S2093" t="n">
        <x:v>0</x:v>
      </x:c>
      <x:c r="T2093"/>
      <x:c r="U2093" t="str">
        <x:v>Serviço reiniciado</x:v>
      </x:c>
    </x:row>
    <x:row r="2094">
      <x:c r="A2094" t="n">
        <x:v>2093</x:v>
      </x:c>
      <x:c r="B2094" t="str">
        <x:v>INC-002093</x:v>
      </x:c>
      <x:c r="C2094" t="n">
        <x:v>480</x:v>
      </x:c>
      <x:c r="D2094" t="n">
        <x:v>1</x:v>
      </x:c>
      <x:c r="E2094" t="str">
        <x:v>2026-06-16 06:56:00</x:v>
      </x:c>
      <x:c r="F2094" t="str">
        <x:v>2026-06-16 09:07:40</x:v>
      </x:c>
      <x:c r="G2094" t="str">
        <x:v>2026-06-16 17:50:13</x:v>
      </x:c>
      <x:c r="H2094" t="str">
        <x:v>2026-06-16 21:13:38</x:v>
      </x:c>
      <x:c r="I2094" t="n">
        <x:v>4</x:v>
      </x:c>
      <x:c r="J2094" t="n">
        <x:v>5</x:v>
      </x:c>
      <x:c r="K2094" t="n">
        <x:v>45</x:v>
      </x:c>
      <x:c r="L2094" t="str">
        <x:v>Resolvido</x:v>
      </x:c>
      <x:c r="M2094" t="str">
        <x:v>Computador não inicia</x:v>
      </x:c>
      <x:c r="N2094" t="str">
        <x:v>Telefone</x:v>
      </x:c>
      <x:c r="O2094" t="n">
        <x:v>2.19</x:v>
      </x:c>
      <x:c r="P2094" t="n">
        <x:v>10.9</x:v>
      </x:c>
      <x:c r="Q2094" s="79" t="b">
        <x:v>1</x:v>
      </x:c>
      <x:c r="R2094" s="79" t="b">
        <x:v>1</x:v>
      </x:c>
      <x:c r="S2094" t="n">
        <x:v>0</x:v>
      </x:c>
      <x:c r="T2094"/>
      <x:c r="U2094" t="str">
        <x:v>Patch instalado</x:v>
      </x:c>
    </x:row>
    <x:row r="2095">
      <x:c r="A2095" t="n">
        <x:v>2094</x:v>
      </x:c>
      <x:c r="B2095" t="str">
        <x:v>INC-002094</x:v>
      </x:c>
      <x:c r="C2095" t="n">
        <x:v>967</x:v>
      </x:c>
      <x:c r="D2095" t="n">
        <x:v>2</x:v>
      </x:c>
      <x:c r="E2095" t="str">
        <x:v>2026-01-09 07:26:00</x:v>
      </x:c>
      <x:c r="F2095" t="str">
        <x:v>2026-01-09 10:12:36</x:v>
      </x:c>
      <x:c r="G2095" t="str">
        <x:v>2026-01-09 21:57:05</x:v>
      </x:c>
      <x:c r="H2095" t="str">
        <x:v>2026-01-10 02:46:07</x:v>
      </x:c>
      <x:c r="I2095" t="n">
        <x:v>4</x:v>
      </x:c>
      <x:c r="J2095" t="n">
        <x:v>1</x:v>
      </x:c>
      <x:c r="K2095" t="n">
        <x:v>1</x:v>
      </x:c>
      <x:c r="L2095" t="str">
        <x:v>Resolvido</x:v>
      </x:c>
      <x:c r="M2095" t="str">
        <x:v>Sistema apresenta erro</x:v>
      </x:c>
      <x:c r="N2095" t="str">
        <x:v>Monitoramento</x:v>
      </x:c>
      <x:c r="O2095" t="n">
        <x:v>2.78</x:v>
      </x:c>
      <x:c r="P2095" t="n">
        <x:v>14.52</x:v>
      </x:c>
      <x:c r="Q2095" s="79" t="b">
        <x:v>1</x:v>
      </x:c>
      <x:c r="R2095" s="79" t="b">
        <x:v>1</x:v>
      </x:c>
      <x:c r="S2095" t="n">
        <x:v>0</x:v>
      </x:c>
      <x:c r="T2095"/>
      <x:c r="U2095" t="str">
        <x:v>Regra de acesso corrigida</x:v>
      </x:c>
    </x:row>
    <x:row r="2096">
      <x:c r="A2096" t="n">
        <x:v>2095</x:v>
      </x:c>
      <x:c r="B2096" t="str">
        <x:v>INC-002095</x:v>
      </x:c>
      <x:c r="C2096" t="n">
        <x:v>950</x:v>
      </x:c>
      <x:c r="D2096" t="n">
        <x:v>2</x:v>
      </x:c>
      <x:c r="E2096" t="str">
        <x:v>2025-09-27 05:32:00</x:v>
      </x:c>
      <x:c r="F2096" t="str">
        <x:v>2025-09-27 07:31:56</x:v>
      </x:c>
      <x:c r="G2096" t="str">
        <x:v>2025-09-27 09:06:35</x:v>
      </x:c>
      <x:c r="H2096" t="str">
        <x:v>2025-09-27 12:02:34</x:v>
      </x:c>
      <x:c r="I2096" t="n">
        <x:v>3</x:v>
      </x:c>
      <x:c r="J2096" t="n">
        <x:v>1</x:v>
      </x:c>
      <x:c r="K2096" t="n">
        <x:v>6</x:v>
      </x:c>
      <x:c r="L2096" t="str">
        <x:v>Resolvido</x:v>
      </x:c>
      <x:c r="M2096" t="str">
        <x:v>Sistema apresenta erro</x:v>
      </x:c>
      <x:c r="N2096" t="str">
        <x:v>Portal</x:v>
      </x:c>
      <x:c r="O2096" t="n">
        <x:v>2</x:v>
      </x:c>
      <x:c r="P2096" t="n">
        <x:v>3.58</x:v>
      </x:c>
      <x:c r="Q2096" s="79" t="b">
        <x:v>1</x:v>
      </x:c>
      <x:c r="R2096" s="79" t="b">
        <x:v>1</x:v>
      </x:c>
      <x:c r="S2096" t="n">
        <x:v>0</x:v>
      </x:c>
      <x:c r="T2096"/>
      <x:c r="U2096" t="str">
        <x:v>Serviço reiniciado</x:v>
      </x:c>
    </x:row>
    <x:row r="2097">
      <x:c r="A2097" t="n">
        <x:v>2096</x:v>
      </x:c>
      <x:c r="B2097" t="str">
        <x:v>INC-002096</x:v>
      </x:c>
      <x:c r="C2097" t="n">
        <x:v>617</x:v>
      </x:c>
      <x:c r="D2097" t="n">
        <x:v>2</x:v>
      </x:c>
      <x:c r="E2097" t="str">
        <x:v>2026-02-03 18:33:00</x:v>
      </x:c>
      <x:c r="F2097" t="str">
        <x:v>2026-02-03 20:27:07</x:v>
      </x:c>
      <x:c r="G2097" t="str">
        <x:v>2026-02-03 23:46:22</x:v>
      </x:c>
      <x:c r="H2097" t="str">
        <x:v>2026-02-04 06:09:20</x:v>
      </x:c>
      <x:c r="I2097" t="n">
        <x:v>3</x:v>
      </x:c>
      <x:c r="J2097" t="n">
        <x:v>1</x:v>
      </x:c>
      <x:c r="K2097" t="n">
        <x:v>41</x:v>
      </x:c>
      <x:c r="L2097" t="str">
        <x:v>Resolvido</x:v>
      </x:c>
      <x:c r="M2097" t="str">
        <x:v>Sistema apresenta erro</x:v>
      </x:c>
      <x:c r="N2097" t="str">
        <x:v>Portal</x:v>
      </x:c>
      <x:c r="O2097" t="n">
        <x:v>1.9</x:v>
      </x:c>
      <x:c r="P2097" t="n">
        <x:v>5.22</x:v>
      </x:c>
      <x:c r="Q2097" s="79" t="b">
        <x:v>1</x:v>
      </x:c>
      <x:c r="R2097" s="79" t="b">
        <x:v>1</x:v>
      </x:c>
      <x:c r="S2097" t="n">
        <x:v>0</x:v>
      </x:c>
      <x:c r="T2097"/>
      <x:c r="U2097" t="str">
        <x:v>Equipamento substituído</x:v>
      </x:c>
    </x:row>
    <x:row r="2098">
      <x:c r="A2098" t="n">
        <x:v>2097</x:v>
      </x:c>
      <x:c r="B2098" t="str">
        <x:v>INC-002097</x:v>
      </x:c>
      <x:c r="C2098" t="n">
        <x:v>1084</x:v>
      </x:c>
      <x:c r="D2098" t="n">
        <x:v>3</x:v>
      </x:c>
      <x:c r="E2098" t="str">
        <x:v>2026-05-10 22:07:00</x:v>
      </x:c>
      <x:c r="F2098" t="str">
        <x:v>2026-05-10 23:32:47</x:v>
      </x:c>
      <x:c r="G2098" t="str">
        <x:v>2026-05-11 19:19:53</x:v>
      </x:c>
      <x:c r="H2098" t="str">
        <x:v>2026-05-12 00:55:36</x:v>
      </x:c>
      <x:c r="I2098" t="n">
        <x:v>3</x:v>
      </x:c>
      <x:c r="J2098" t="n">
        <x:v>1</x:v>
      </x:c>
      <x:c r="K2098" t="n">
        <x:v>41</x:v>
      </x:c>
      <x:c r="L2098" t="str">
        <x:v>Resolvido</x:v>
      </x:c>
      <x:c r="M2098" t="str">
        <x:v>Usuário bloqueado</x:v>
      </x:c>
      <x:c r="N2098" t="str">
        <x:v>Monitoramento</x:v>
      </x:c>
      <x:c r="O2098" t="n">
        <x:v>1.43</x:v>
      </x:c>
      <x:c r="P2098" t="n">
        <x:v>21.21</x:v>
      </x:c>
      <x:c r="Q2098" s="79" t="b">
        <x:v>1</x:v>
      </x:c>
      <x:c r="R2098" s="79" t="b">
        <x:v>1</x:v>
      </x:c>
      <x:c r="S2098" t="n">
        <x:v>0</x:v>
      </x:c>
      <x:c r="T2098"/>
      <x:c r="U2098" t="str">
        <x:v>Regra de acesso corrigida</x:v>
      </x:c>
    </x:row>
    <x:row r="2099">
      <x:c r="A2099" t="n">
        <x:v>2098</x:v>
      </x:c>
      <x:c r="B2099" t="str">
        <x:v>INC-002098</x:v>
      </x:c>
      <x:c r="C2099" t="n">
        <x:v>259</x:v>
      </x:c>
      <x:c r="D2099" t="n">
        <x:v>6</x:v>
      </x:c>
      <x:c r="E2099" t="str">
        <x:v>2025-07-15 06:43:00</x:v>
      </x:c>
      <x:c r="F2099" t="str">
        <x:v>2025-07-15 08:20:34</x:v>
      </x:c>
      <x:c r="G2099" t="str">
        <x:v>2025-07-15 16:26:30</x:v>
      </x:c>
      <x:c r="H2099" t="str">
        <x:v>2025-07-15 17:30:38</x:v>
      </x:c>
      <x:c r="I2099" t="n">
        <x:v>4</x:v>
      </x:c>
      <x:c r="J2099" t="n">
        <x:v>1</x:v>
      </x:c>
      <x:c r="K2099" t="n">
        <x:v>1</x:v>
      </x:c>
      <x:c r="L2099" t="str">
        <x:v>Resolvido</x:v>
      </x:c>
      <x:c r="M2099" t="str">
        <x:v>E-mail não sincroniza</x:v>
      </x:c>
      <x:c r="N2099" t="str">
        <x:v>Monitoramento</x:v>
      </x:c>
      <x:c r="O2099" t="n">
        <x:v>1.63</x:v>
      </x:c>
      <x:c r="P2099" t="n">
        <x:v>9.73</x:v>
      </x:c>
      <x:c r="Q2099" s="79" t="b">
        <x:v>1</x:v>
      </x:c>
      <x:c r="R2099" s="79" t="b">
        <x:v>1</x:v>
      </x:c>
      <x:c r="S2099" t="n">
        <x:v>0</x:v>
      </x:c>
      <x:c r="T2099"/>
      <x:c r="U2099" t="str">
        <x:v>Chamado encaminhado ao fornecedor</x:v>
      </x:c>
    </x:row>
    <x:row r="2100">
      <x:c r="A2100" t="n">
        <x:v>2099</x:v>
      </x:c>
      <x:c r="B2100" t="str">
        <x:v>INC-002099</x:v>
      </x:c>
      <x:c r="C2100" t="n">
        <x:v>105</x:v>
      </x:c>
      <x:c r="D2100" t="n">
        <x:v>4</x:v>
      </x:c>
      <x:c r="E2100" t="str">
        <x:v>2026-05-20 08:50:00</x:v>
      </x:c>
      <x:c r="F2100" t="str">
        <x:v>2026-05-20 11:37:25</x:v>
      </x:c>
      <x:c r="G2100" t="str">
        <x:v>2026-05-20 23:58:06</x:v>
      </x:c>
      <x:c r="H2100" t="str">
        <x:v>2026-05-21 03:00:59</x:v>
      </x:c>
      <x:c r="I2100" t="n">
        <x:v>4</x:v>
      </x:c>
      <x:c r="J2100" t="n">
        <x:v>2</x:v>
      </x:c>
      <x:c r="K2100" t="n">
        <x:v>22</x:v>
      </x:c>
      <x:c r="L2100" t="str">
        <x:v>Resolvido</x:v>
      </x:c>
      <x:c r="M2100" t="str">
        <x:v>Internet instável</x:v>
      </x:c>
      <x:c r="N2100" t="str">
        <x:v>Portal</x:v>
      </x:c>
      <x:c r="O2100" t="n">
        <x:v>2.79</x:v>
      </x:c>
      <x:c r="P2100" t="n">
        <x:v>15.14</x:v>
      </x:c>
      <x:c r="Q2100" s="79" t="b">
        <x:v>1</x:v>
      </x:c>
      <x:c r="R2100" s="79" t="b">
        <x:v>1</x:v>
      </x:c>
      <x:c r="S2100" t="n">
        <x:v>0</x:v>
      </x:c>
      <x:c r="T2100"/>
      <x:c r="U2100" t="str">
        <x:v>Credencial redefinida</x:v>
      </x:c>
    </x:row>
    <x:row r="2101">
      <x:c r="A2101" t="n">
        <x:v>2100</x:v>
      </x:c>
      <x:c r="B2101" t="str">
        <x:v>INC-002100</x:v>
      </x:c>
      <x:c r="C2101" t="n">
        <x:v>676</x:v>
      </x:c>
      <x:c r="D2101" t="n">
        <x:v>1</x:v>
      </x:c>
      <x:c r="E2101" t="str">
        <x:v>2026-06-22 18:52:00</x:v>
      </x:c>
      <x:c r="F2101" t="str">
        <x:v>2026-06-22 21:46:40</x:v>
      </x:c>
      <x:c r="G2101" t="str">
        <x:v>2026-06-23 16:55:04</x:v>
      </x:c>
      <x:c r="H2101" t="str">
        <x:v>2026-06-23 19:18:25</x:v>
      </x:c>
      <x:c r="I2101" t="n">
        <x:v>4</x:v>
      </x:c>
      <x:c r="J2101" t="n">
        <x:v>5</x:v>
      </x:c>
      <x:c r="K2101" t="n">
        <x:v>45</x:v>
      </x:c>
      <x:c r="L2101" t="str">
        <x:v>Resolvido</x:v>
      </x:c>
      <x:c r="M2101" t="str">
        <x:v>Computador não inicia</x:v>
      </x:c>
      <x:c r="N2101" t="str">
        <x:v>E-mail</x:v>
      </x:c>
      <x:c r="O2101" t="n">
        <x:v>2.91</x:v>
      </x:c>
      <x:c r="P2101" t="n">
        <x:v>22.05</x:v>
      </x:c>
      <x:c r="Q2101" s="79" t="b">
        <x:v>1</x:v>
      </x:c>
      <x:c r="R2101" s="79" t="b">
        <x:v>1</x:v>
      </x:c>
      <x:c r="S2101" t="n">
        <x:v>0</x:v>
      </x:c>
      <x:c r="T2101"/>
      <x:c r="U2101" t="str">
        <x:v>Reconfiguração aplicada</x:v>
      </x:c>
    </x:row>
    <x:row r="2102">
      <x:c r="A2102" t="n">
        <x:v>2101</x:v>
      </x:c>
      <x:c r="B2102" t="str">
        <x:v>INC-002101</x:v>
      </x:c>
      <x:c r="C2102" t="n">
        <x:v>911</x:v>
      </x:c>
      <x:c r="D2102" t="n">
        <x:v>2</x:v>
      </x:c>
      <x:c r="E2102" t="str">
        <x:v>2026-01-31 20:30:00</x:v>
      </x:c>
      <x:c r="F2102" t="str">
        <x:v>2026-01-31 22:00:06</x:v>
      </x:c>
      <x:c r="G2102" t="str">
        <x:v>2026-01-31 21:03:41</x:v>
      </x:c>
      <x:c r="H2102" t="str">
        <x:v>2026-02-01 02:42:32</x:v>
      </x:c>
      <x:c r="I2102" t="n">
        <x:v>1</x:v>
      </x:c>
      <x:c r="J2102" t="n">
        <x:v>1</x:v>
      </x:c>
      <x:c r="K2102" t="n">
        <x:v>16</x:v>
      </x:c>
      <x:c r="L2102" t="str">
        <x:v>Resolvido</x:v>
      </x:c>
      <x:c r="M2102" t="str">
        <x:v>Sistema apresenta erro</x:v>
      </x:c>
      <x:c r="N2102" t="str">
        <x:v>Monitoramento</x:v>
      </x:c>
      <x:c r="O2102" t="n">
        <x:v>1.5</x:v>
      </x:c>
      <x:c r="P2102" t="n">
        <x:v>0.56</x:v>
      </x:c>
      <x:c r="Q2102" s="79" t="b">
        <x:v>0</x:v>
      </x:c>
      <x:c r="R2102" s="79" t="b">
        <x:v>1</x:v>
      </x:c>
      <x:c r="S2102" t="n">
        <x:v>0</x:v>
      </x:c>
      <x:c r="T2102"/>
      <x:c r="U2102" t="str">
        <x:v>Patch instalado</x:v>
      </x:c>
    </x:row>
    <x:row r="2103">
      <x:c r="A2103" t="n">
        <x:v>2102</x:v>
      </x:c>
      <x:c r="B2103" t="str">
        <x:v>INC-002102</x:v>
      </x:c>
      <x:c r="C2103" t="n">
        <x:v>472</x:v>
      </x:c>
      <x:c r="D2103" t="n">
        <x:v>4</x:v>
      </x:c>
      <x:c r="E2103" t="str">
        <x:v>2026-03-04 19:20:00</x:v>
      </x:c>
      <x:c r="F2103" t="str">
        <x:v>2026-03-04 21:11:26</x:v>
      </x:c>
      <x:c r="G2103"/>
      <x:c r="H2103"/>
      <x:c r="I2103" t="n">
        <x:v>3</x:v>
      </x:c>
      <x:c r="J2103" t="n">
        <x:v>2</x:v>
      </x:c>
      <x:c r="K2103" t="n">
        <x:v>22</x:v>
      </x:c>
      <x:c r="L2103" t="str">
        <x:v>Aguardando fornecedor</x:v>
      </x:c>
      <x:c r="M2103" t="str">
        <x:v>Internet instável</x:v>
      </x:c>
      <x:c r="N2103" t="str">
        <x:v>Telefone</x:v>
      </x:c>
      <x:c r="O2103" t="n">
        <x:v>1.86</x:v>
      </x:c>
      <x:c r="P2103" t="n">
        <x:v>2.28</x:v>
      </x:c>
      <x:c r="Q2103" s="79" t="b">
        <x:v>1</x:v>
      </x:c>
      <x:c r="R2103" s="79" t="b">
        <x:v>1</x:v>
      </x:c>
      <x:c r="S2103" t="n">
        <x:v>0</x:v>
      </x:c>
      <x:c r="T2103"/>
      <x:c r="U2103"/>
    </x:row>
    <x:row r="2104">
      <x:c r="A2104" t="n">
        <x:v>2103</x:v>
      </x:c>
      <x:c r="B2104" t="str">
        <x:v>INC-002103</x:v>
      </x:c>
      <x:c r="C2104" t="n">
        <x:v>432</x:v>
      </x:c>
      <x:c r="D2104" t="n">
        <x:v>2</x:v>
      </x:c>
      <x:c r="E2104" t="str">
        <x:v>2026-03-13 05:40:00</x:v>
      </x:c>
      <x:c r="F2104" t="str">
        <x:v>2026-03-13 10:01:37</x:v>
      </x:c>
      <x:c r="G2104" t="str">
        <x:v>2026-03-13 17:03:50</x:v>
      </x:c>
      <x:c r="H2104" t="str">
        <x:v>2026-03-13 23:03:26</x:v>
      </x:c>
      <x:c r="I2104" t="n">
        <x:v>4</x:v>
      </x:c>
      <x:c r="J2104" t="n">
        <x:v>1</x:v>
      </x:c>
      <x:c r="K2104" t="n">
        <x:v>1</x:v>
      </x:c>
      <x:c r="L2104" t="str">
        <x:v>Resolvido</x:v>
      </x:c>
      <x:c r="M2104" t="str">
        <x:v>Sistema apresenta erro</x:v>
      </x:c>
      <x:c r="N2104" t="str">
        <x:v>Telefone</x:v>
      </x:c>
      <x:c r="O2104" t="n">
        <x:v>4.36</x:v>
      </x:c>
      <x:c r="P2104" t="n">
        <x:v>11.4</x:v>
      </x:c>
      <x:c r="Q2104" s="79" t="b">
        <x:v>1</x:v>
      </x:c>
      <x:c r="R2104" s="79" t="b">
        <x:v>1</x:v>
      </x:c>
      <x:c r="S2104" t="n">
        <x:v>0</x:v>
      </x:c>
      <x:c r="T2104"/>
      <x:c r="U2104" t="str">
        <x:v>Orientação ao usuário</x:v>
      </x:c>
    </x:row>
    <x:row r="2105">
      <x:c r="A2105" t="n">
        <x:v>2104</x:v>
      </x:c>
      <x:c r="B2105" t="str">
        <x:v>INC-002104</x:v>
      </x:c>
      <x:c r="C2105" t="n">
        <x:v>144</x:v>
      </x:c>
      <x:c r="D2105" t="n">
        <x:v>5</x:v>
      </x:c>
      <x:c r="E2105" t="str">
        <x:v>2025-12-19 06:44:00</x:v>
      </x:c>
      <x:c r="F2105" t="str">
        <x:v>2025-12-19 08:21:07</x:v>
      </x:c>
      <x:c r="G2105" t="str">
        <x:v>2025-12-20 08:37:29</x:v>
      </x:c>
      <x:c r="H2105" t="str">
        <x:v>2025-12-20 09:01:03</x:v>
      </x:c>
      <x:c r="I2105" t="n">
        <x:v>4</x:v>
      </x:c>
      <x:c r="J2105" t="n">
        <x:v>3</x:v>
      </x:c>
      <x:c r="K2105" t="n">
        <x:v>13</x:v>
      </x:c>
      <x:c r="L2105" t="str">
        <x:v>Resolvido</x:v>
      </x:c>
      <x:c r="M2105" t="str">
        <x:v>ERP indisponível</x:v>
      </x:c>
      <x:c r="N2105" t="str">
        <x:v>E-mail</x:v>
      </x:c>
      <x:c r="O2105" t="n">
        <x:v>1.62</x:v>
      </x:c>
      <x:c r="P2105" t="n">
        <x:v>25.89</x:v>
      </x:c>
      <x:c r="Q2105" s="79" t="b">
        <x:v>1</x:v>
      </x:c>
      <x:c r="R2105" s="79" t="b">
        <x:v>1</x:v>
      </x:c>
      <x:c r="S2105" t="n">
        <x:v>0</x:v>
      </x:c>
      <x:c r="T2105"/>
      <x:c r="U2105" t="str">
        <x:v>Equipamento substituído</x:v>
      </x:c>
    </x:row>
    <x:row r="2106">
      <x:c r="A2106" t="n">
        <x:v>2105</x:v>
      </x:c>
      <x:c r="B2106" t="str">
        <x:v>INC-002105</x:v>
      </x:c>
      <x:c r="C2106" t="n">
        <x:v>35</x:v>
      </x:c>
      <x:c r="D2106" t="n">
        <x:v>3</x:v>
      </x:c>
      <x:c r="E2106" t="str">
        <x:v>2025-11-22 01:04:00</x:v>
      </x:c>
      <x:c r="F2106" t="str">
        <x:v>2025-11-22 02:17:08</x:v>
      </x:c>
      <x:c r="G2106" t="str">
        <x:v>2025-11-22 03:45:27</x:v>
      </x:c>
      <x:c r="H2106" t="str">
        <x:v>2025-11-22 05:39:42</x:v>
      </x:c>
      <x:c r="I2106" t="n">
        <x:v>2</x:v>
      </x:c>
      <x:c r="J2106" t="n">
        <x:v>1</x:v>
      </x:c>
      <x:c r="K2106" t="n">
        <x:v>41</x:v>
      </x:c>
      <x:c r="L2106" t="str">
        <x:v>Resolvido</x:v>
      </x:c>
      <x:c r="M2106" t="str">
        <x:v>Usuário bloqueado</x:v>
      </x:c>
      <x:c r="N2106" t="str">
        <x:v>Portal</x:v>
      </x:c>
      <x:c r="O2106" t="n">
        <x:v>1.22</x:v>
      </x:c>
      <x:c r="P2106" t="n">
        <x:v>2.69</x:v>
      </x:c>
      <x:c r="Q2106" s="79" t="b">
        <x:v>1</x:v>
      </x:c>
      <x:c r="R2106" s="79" t="b">
        <x:v>1</x:v>
      </x:c>
      <x:c r="S2106" t="n">
        <x:v>0</x:v>
      </x:c>
      <x:c r="T2106"/>
      <x:c r="U2106" t="str">
        <x:v>Credencial redefinida</x:v>
      </x:c>
    </x:row>
    <x:row r="2107">
      <x:c r="A2107" t="n">
        <x:v>2106</x:v>
      </x:c>
      <x:c r="B2107" t="str">
        <x:v>INC-002106</x:v>
      </x:c>
      <x:c r="C2107" t="n">
        <x:v>547</x:v>
      </x:c>
      <x:c r="D2107" t="n">
        <x:v>3</x:v>
      </x:c>
      <x:c r="E2107" t="str">
        <x:v>2025-11-09 10:31:00</x:v>
      </x:c>
      <x:c r="F2107" t="str">
        <x:v>2025-11-09 12:27:25</x:v>
      </x:c>
      <x:c r="G2107"/>
      <x:c r="H2107"/>
      <x:c r="I2107" t="n">
        <x:v>3</x:v>
      </x:c>
      <x:c r="J2107" t="n">
        <x:v>1</x:v>
      </x:c>
      <x:c r="K2107" t="n">
        <x:v>1</x:v>
      </x:c>
      <x:c r="L2107" t="str">
        <x:v>Aguardando usuário</x:v>
      </x:c>
      <x:c r="M2107" t="str">
        <x:v>Usuário bloqueado</x:v>
      </x:c>
      <x:c r="N2107" t="str">
        <x:v>E-mail</x:v>
      </x:c>
      <x:c r="O2107" t="n">
        <x:v>1.94</x:v>
      </x:c>
      <x:c r="P2107" t="n">
        <x:v>3.92</x:v>
      </x:c>
      <x:c r="Q2107" s="79" t="b">
        <x:v>1</x:v>
      </x:c>
      <x:c r="R2107" s="79" t="b">
        <x:v>1</x:v>
      </x:c>
      <x:c r="S2107" t="n">
        <x:v>0</x:v>
      </x:c>
      <x:c r="T2107"/>
      <x:c r="U2107"/>
    </x:row>
    <x:row r="2108">
      <x:c r="A2108" t="n">
        <x:v>2107</x:v>
      </x:c>
      <x:c r="B2108" t="str">
        <x:v>INC-002107</x:v>
      </x:c>
      <x:c r="C2108" t="n">
        <x:v>890</x:v>
      </x:c>
      <x:c r="D2108" t="n">
        <x:v>3</x:v>
      </x:c>
      <x:c r="E2108" t="str">
        <x:v>2026-06-21 08:37:00</x:v>
      </x:c>
      <x:c r="F2108" t="str">
        <x:v>2026-06-21 10:02:49</x:v>
      </x:c>
      <x:c r="G2108" t="str">
        <x:v>2026-06-21 12:10:06</x:v>
      </x:c>
      <x:c r="H2108" t="str">
        <x:v>2026-06-21 19:18:07</x:v>
      </x:c>
      <x:c r="I2108" t="n">
        <x:v>3</x:v>
      </x:c>
      <x:c r="J2108" t="n">
        <x:v>1</x:v>
      </x:c>
      <x:c r="K2108" t="n">
        <x:v>36</x:v>
      </x:c>
      <x:c r="L2108" t="str">
        <x:v>Resolvido</x:v>
      </x:c>
      <x:c r="M2108" t="str">
        <x:v>Usuário bloqueado</x:v>
      </x:c>
      <x:c r="N2108" t="str">
        <x:v>E-mail</x:v>
      </x:c>
      <x:c r="O2108" t="n">
        <x:v>1.43</x:v>
      </x:c>
      <x:c r="P2108" t="n">
        <x:v>3.55</x:v>
      </x:c>
      <x:c r="Q2108" s="79" t="b">
        <x:v>1</x:v>
      </x:c>
      <x:c r="R2108" s="79" t="b">
        <x:v>1</x:v>
      </x:c>
      <x:c r="S2108" t="n">
        <x:v>0</x:v>
      </x:c>
      <x:c r="T2108"/>
      <x:c r="U2108" t="str">
        <x:v>Orientação ao usuário</x:v>
      </x:c>
    </x:row>
    <x:row r="2109">
      <x:c r="A2109" t="n">
        <x:v>2108</x:v>
      </x:c>
      <x:c r="B2109" t="str">
        <x:v>INC-002108</x:v>
      </x:c>
      <x:c r="C2109" t="n">
        <x:v>723</x:v>
      </x:c>
      <x:c r="D2109" t="n">
        <x:v>4</x:v>
      </x:c>
      <x:c r="E2109" t="str">
        <x:v>2026-04-21 14:18:00</x:v>
      </x:c>
      <x:c r="F2109" t="str">
        <x:v>2026-04-21 15:45:05</x:v>
      </x:c>
      <x:c r="G2109" t="str">
        <x:v>2026-04-21 21:28:54</x:v>
      </x:c>
      <x:c r="H2109" t="str">
        <x:v>2026-04-22 02:26:20</x:v>
      </x:c>
      <x:c r="I2109" t="n">
        <x:v>3</x:v>
      </x:c>
      <x:c r="J2109" t="n">
        <x:v>2</x:v>
      </x:c>
      <x:c r="K2109" t="n">
        <x:v>27</x:v>
      </x:c>
      <x:c r="L2109" t="str">
        <x:v>Resolvido</x:v>
      </x:c>
      <x:c r="M2109" t="str">
        <x:v>Internet instável</x:v>
      </x:c>
      <x:c r="N2109" t="str">
        <x:v>Telefone</x:v>
      </x:c>
      <x:c r="O2109" t="n">
        <x:v>1.45</x:v>
      </x:c>
      <x:c r="P2109" t="n">
        <x:v>7.18</x:v>
      </x:c>
      <x:c r="Q2109" s="79" t="b">
        <x:v>1</x:v>
      </x:c>
      <x:c r="R2109" s="79" t="b">
        <x:v>1</x:v>
      </x:c>
      <x:c r="S2109" t="n">
        <x:v>0</x:v>
      </x:c>
      <x:c r="T2109"/>
      <x:c r="U2109" t="str">
        <x:v>Orientação ao usuário</x:v>
      </x:c>
    </x:row>
    <x:row r="2110">
      <x:c r="A2110" t="n">
        <x:v>2109</x:v>
      </x:c>
      <x:c r="B2110" t="str">
        <x:v>INC-002109</x:v>
      </x:c>
      <x:c r="C2110" t="n">
        <x:v>192</x:v>
      </x:c>
      <x:c r="D2110" t="n">
        <x:v>8</x:v>
      </x:c>
      <x:c r="E2110" t="str">
        <x:v>2026-04-22 12:29:00</x:v>
      </x:c>
      <x:c r="F2110" t="str">
        <x:v>2026-04-22 13:10:59</x:v>
      </x:c>
      <x:c r="G2110" t="str">
        <x:v>2026-04-22 17:14:09</x:v>
      </x:c>
      <x:c r="H2110" t="str">
        <x:v>2026-04-22 22:51:55</x:v>
      </x:c>
      <x:c r="I2110" t="n">
        <x:v>3</x:v>
      </x:c>
      <x:c r="J2110" t="n">
        <x:v>5</x:v>
      </x:c>
      <x:c r="K2110" t="n">
        <x:v>10</x:v>
      </x:c>
      <x:c r="L2110" t="str">
        <x:v>Resolvido</x:v>
      </x:c>
      <x:c r="M2110" t="str">
        <x:v>Impressora sem conexão</x:v>
      </x:c>
      <x:c r="N2110" t="str">
        <x:v>Portal</x:v>
      </x:c>
      <x:c r="O2110" t="n">
        <x:v>0.7</x:v>
      </x:c>
      <x:c r="P2110" t="n">
        <x:v>4.75</x:v>
      </x:c>
      <x:c r="Q2110" s="79" t="b">
        <x:v>1</x:v>
      </x:c>
      <x:c r="R2110" s="79" t="b">
        <x:v>1</x:v>
      </x:c>
      <x:c r="S2110" t="n">
        <x:v>0</x:v>
      </x:c>
      <x:c r="T2110"/>
      <x:c r="U2110" t="str">
        <x:v>Chamado encaminhado ao fornecedor</x:v>
      </x:c>
    </x:row>
    <x:row r="2111">
      <x:c r="A2111" t="n">
        <x:v>2110</x:v>
      </x:c>
      <x:c r="B2111" t="str">
        <x:v>INC-002110</x:v>
      </x:c>
      <x:c r="C2111" t="n">
        <x:v>491</x:v>
      </x:c>
      <x:c r="D2111" t="n">
        <x:v>4</x:v>
      </x:c>
      <x:c r="E2111" t="str">
        <x:v>2025-09-12 16:18:00</x:v>
      </x:c>
      <x:c r="F2111" t="str">
        <x:v>2025-09-12 20:49:07</x:v>
      </x:c>
      <x:c r="G2111"/>
      <x:c r="H2111"/>
      <x:c r="I2111" t="n">
        <x:v>4</x:v>
      </x:c>
      <x:c r="J2111" t="n">
        <x:v>2</x:v>
      </x:c>
      <x:c r="K2111" t="n">
        <x:v>42</x:v>
      </x:c>
      <x:c r="L2111" t="str">
        <x:v>Aguardando fornecedor</x:v>
      </x:c>
      <x:c r="M2111" t="str">
        <x:v>Internet instável</x:v>
      </x:c>
      <x:c r="N2111" t="str">
        <x:v>Portal</x:v>
      </x:c>
      <x:c r="O2111" t="n">
        <x:v>4.52</x:v>
      </x:c>
      <x:c r="P2111" t="n">
        <x:v>4.67</x:v>
      </x:c>
      <x:c r="Q2111" s="79" t="b">
        <x:v>1</x:v>
      </x:c>
      <x:c r="R2111" s="79" t="b">
        <x:v>1</x:v>
      </x:c>
      <x:c r="S2111" t="n">
        <x:v>1</x:v>
      </x:c>
      <x:c r="T2111" t="n">
        <x:v>1061</x:v>
      </x:c>
      <x:c r="U2111"/>
    </x:row>
    <x:row r="2112">
      <x:c r="A2112" t="n">
        <x:v>2111</x:v>
      </x:c>
      <x:c r="B2112" t="str">
        <x:v>INC-002111</x:v>
      </x:c>
      <x:c r="C2112" t="n">
        <x:v>46</x:v>
      </x:c>
      <x:c r="D2112" t="n">
        <x:v>5</x:v>
      </x:c>
      <x:c r="E2112" t="str">
        <x:v>2026-04-06 10:02:00</x:v>
      </x:c>
      <x:c r="F2112" t="str">
        <x:v>2026-04-06 13:34:51</x:v>
      </x:c>
      <x:c r="G2112" t="str">
        <x:v>2026-04-10 05:07:57</x:v>
      </x:c>
      <x:c r="H2112" t="str">
        <x:v>2026-04-10 14:44:00</x:v>
      </x:c>
      <x:c r="I2112" t="n">
        <x:v>4</x:v>
      </x:c>
      <x:c r="J2112" t="n">
        <x:v>3</x:v>
      </x:c>
      <x:c r="K2112" t="n">
        <x:v>18</x:v>
      </x:c>
      <x:c r="L2112" t="str">
        <x:v>Resolvido</x:v>
      </x:c>
      <x:c r="M2112" t="str">
        <x:v>ERP indisponível</x:v>
      </x:c>
      <x:c r="N2112" t="str">
        <x:v>E-mail</x:v>
      </x:c>
      <x:c r="O2112" t="n">
        <x:v>3.55</x:v>
      </x:c>
      <x:c r="P2112" t="n">
        <x:v>91.1</x:v>
      </x:c>
      <x:c r="Q2112" s="79" t="b">
        <x:v>1</x:v>
      </x:c>
      <x:c r="R2112" s="79" t="b">
        <x:v>0</x:v>
      </x:c>
      <x:c r="S2112" t="n">
        <x:v>0</x:v>
      </x:c>
      <x:c r="T2112"/>
      <x:c r="U2112" t="str">
        <x:v>Regra de acesso corrigida</x:v>
      </x:c>
    </x:row>
    <x:row r="2113">
      <x:c r="A2113" t="n">
        <x:v>2112</x:v>
      </x:c>
      <x:c r="B2113" t="str">
        <x:v>INC-002112</x:v>
      </x:c>
      <x:c r="C2113" t="n">
        <x:v>477</x:v>
      </x:c>
      <x:c r="D2113" t="n">
        <x:v>4</x:v>
      </x:c>
      <x:c r="E2113" t="str">
        <x:v>2026-02-06 02:33:00</x:v>
      </x:c>
      <x:c r="F2113" t="str">
        <x:v>2026-02-06 04:30:52</x:v>
      </x:c>
      <x:c r="G2113" t="str">
        <x:v>2026-02-06 20:34:45</x:v>
      </x:c>
      <x:c r="H2113" t="str">
        <x:v>2026-02-07 02:07:12</x:v>
      </x:c>
      <x:c r="I2113" t="n">
        <x:v>3</x:v>
      </x:c>
      <x:c r="J2113" t="n">
        <x:v>2</x:v>
      </x:c>
      <x:c r="K2113" t="n">
        <x:v>7</x:v>
      </x:c>
      <x:c r="L2113" t="str">
        <x:v>Resolvido</x:v>
      </x:c>
      <x:c r="M2113" t="str">
        <x:v>Internet instável</x:v>
      </x:c>
      <x:c r="N2113" t="str">
        <x:v>Telefone</x:v>
      </x:c>
      <x:c r="O2113" t="n">
        <x:v>1.96</x:v>
      </x:c>
      <x:c r="P2113" t="n">
        <x:v>18.03</x:v>
      </x:c>
      <x:c r="Q2113" s="79" t="b">
        <x:v>1</x:v>
      </x:c>
      <x:c r="R2113" s="79" t="b">
        <x:v>1</x:v>
      </x:c>
      <x:c r="S2113" t="n">
        <x:v>0</x:v>
      </x:c>
      <x:c r="T2113"/>
      <x:c r="U2113" t="str">
        <x:v>Serviço reiniciado</x:v>
      </x:c>
    </x:row>
    <x:row r="2114">
      <x:c r="A2114" t="n">
        <x:v>2113</x:v>
      </x:c>
      <x:c r="B2114" t="str">
        <x:v>INC-002113</x:v>
      </x:c>
      <x:c r="C2114" t="n">
        <x:v>305</x:v>
      </x:c>
      <x:c r="D2114" t="n">
        <x:v>7</x:v>
      </x:c>
      <x:c r="E2114" t="str">
        <x:v>2025-09-24 14:22:00</x:v>
      </x:c>
      <x:c r="F2114" t="str">
        <x:v>2025-09-24 15:59:36</x:v>
      </x:c>
      <x:c r="G2114" t="str">
        <x:v>2025-09-24 23:41:34</x:v>
      </x:c>
      <x:c r="H2114" t="str">
        <x:v>2025-09-25 02:09:11</x:v>
      </x:c>
      <x:c r="I2114" t="n">
        <x:v>3</x:v>
      </x:c>
      <x:c r="J2114" t="n">
        <x:v>4</x:v>
      </x:c>
      <x:c r="K2114" t="n">
        <x:v>44</x:v>
      </x:c>
      <x:c r="L2114" t="str">
        <x:v>Resolvido</x:v>
      </x:c>
      <x:c r="M2114" t="str">
        <x:v>Alerta de segurança</x:v>
      </x:c>
      <x:c r="N2114" t="str">
        <x:v>Monitoramento</x:v>
      </x:c>
      <x:c r="O2114" t="n">
        <x:v>1.63</x:v>
      </x:c>
      <x:c r="P2114" t="n">
        <x:v>9.33</x:v>
      </x:c>
      <x:c r="Q2114" s="79" t="b">
        <x:v>1</x:v>
      </x:c>
      <x:c r="R2114" s="79" t="b">
        <x:v>1</x:v>
      </x:c>
      <x:c r="S2114" t="n">
        <x:v>0</x:v>
      </x:c>
      <x:c r="T2114"/>
      <x:c r="U2114" t="str">
        <x:v>Equipamento substituído</x:v>
      </x:c>
    </x:row>
    <x:row r="2115">
      <x:c r="A2115" t="n">
        <x:v>2114</x:v>
      </x:c>
      <x:c r="B2115" t="str">
        <x:v>INC-002114</x:v>
      </x:c>
      <x:c r="C2115" t="n">
        <x:v>924</x:v>
      </x:c>
      <x:c r="D2115" t="n">
        <x:v>4</x:v>
      </x:c>
      <x:c r="E2115" t="str">
        <x:v>2026-03-29 03:46:00</x:v>
      </x:c>
      <x:c r="F2115" t="str">
        <x:v>2026-03-29 06:40:59</x:v>
      </x:c>
      <x:c r="G2115" t="str">
        <x:v>2026-03-29 12:59:47</x:v>
      </x:c>
      <x:c r="H2115" t="str">
        <x:v>2026-03-29 17:30:19</x:v>
      </x:c>
      <x:c r="I2115" t="n">
        <x:v>3</x:v>
      </x:c>
      <x:c r="J2115" t="n">
        <x:v>2</x:v>
      </x:c>
      <x:c r="K2115" t="n">
        <x:v>7</x:v>
      </x:c>
      <x:c r="L2115" t="str">
        <x:v>Resolvido</x:v>
      </x:c>
      <x:c r="M2115" t="str">
        <x:v>Internet instável</x:v>
      </x:c>
      <x:c r="N2115" t="str">
        <x:v>Telefone</x:v>
      </x:c>
      <x:c r="O2115" t="n">
        <x:v>2.92</x:v>
      </x:c>
      <x:c r="P2115" t="n">
        <x:v>9.23</x:v>
      </x:c>
      <x:c r="Q2115" s="79" t="b">
        <x:v>1</x:v>
      </x:c>
      <x:c r="R2115" s="79" t="b">
        <x:v>1</x:v>
      </x:c>
      <x:c r="S2115" t="n">
        <x:v>0</x:v>
      </x:c>
      <x:c r="T2115"/>
      <x:c r="U2115" t="str">
        <x:v>Regra de acesso corrigida</x:v>
      </x:c>
    </x:row>
    <x:row r="2116">
      <x:c r="A2116" t="n">
        <x:v>2115</x:v>
      </x:c>
      <x:c r="B2116" t="str">
        <x:v>INC-002115</x:v>
      </x:c>
      <x:c r="C2116" t="n">
        <x:v>941</x:v>
      </x:c>
      <x:c r="D2116" t="n">
        <x:v>9</x:v>
      </x:c>
      <x:c r="E2116" t="str">
        <x:v>2026-03-23 01:43:00</x:v>
      </x:c>
      <x:c r="F2116" t="str">
        <x:v>2026-03-23 02:19:32</x:v>
      </x:c>
      <x:c r="G2116" t="str">
        <x:v>2026-03-23 04:57:41</x:v>
      </x:c>
      <x:c r="H2116" t="str">
        <x:v>2026-03-23 06:24:04</x:v>
      </x:c>
      <x:c r="I2116" t="n">
        <x:v>2</x:v>
      </x:c>
      <x:c r="J2116" t="n">
        <x:v>2</x:v>
      </x:c>
      <x:c r="K2116" t="n">
        <x:v>37</x:v>
      </x:c>
      <x:c r="L2116" t="str">
        <x:v>Resolvido</x:v>
      </x:c>
      <x:c r="M2116" t="str">
        <x:v>Ramal sem sinal</x:v>
      </x:c>
      <x:c r="N2116" t="str">
        <x:v>Portal</x:v>
      </x:c>
      <x:c r="O2116" t="n">
        <x:v>0.61</x:v>
      </x:c>
      <x:c r="P2116" t="n">
        <x:v>3.24</x:v>
      </x:c>
      <x:c r="Q2116" s="79" t="b">
        <x:v>1</x:v>
      </x:c>
      <x:c r="R2116" s="79" t="b">
        <x:v>1</x:v>
      </x:c>
      <x:c r="S2116" t="n">
        <x:v>1</x:v>
      </x:c>
      <x:c r="T2116" t="n">
        <x:v>1418</x:v>
      </x:c>
      <x:c r="U2116" t="str">
        <x:v>Credencial redefinida</x:v>
      </x:c>
    </x:row>
    <x:row r="2117">
      <x:c r="A2117" t="n">
        <x:v>2116</x:v>
      </x:c>
      <x:c r="B2117" t="str">
        <x:v>INC-002116</x:v>
      </x:c>
      <x:c r="C2117" t="n">
        <x:v>519</x:v>
      </x:c>
      <x:c r="D2117" t="n">
        <x:v>5</x:v>
      </x:c>
      <x:c r="E2117" t="str">
        <x:v>2025-10-05 08:38:00</x:v>
      </x:c>
      <x:c r="F2117" t="str">
        <x:v>2025-10-05 11:02:43</x:v>
      </x:c>
      <x:c r="G2117" t="str">
        <x:v>2025-10-06 09:42:49</x:v>
      </x:c>
      <x:c r="H2117" t="str">
        <x:v>2025-10-06 14:17:02</x:v>
      </x:c>
      <x:c r="I2117" t="n">
        <x:v>3</x:v>
      </x:c>
      <x:c r="J2117" t="n">
        <x:v>3</x:v>
      </x:c>
      <x:c r="K2117" t="n">
        <x:v>3</x:v>
      </x:c>
      <x:c r="L2117" t="str">
        <x:v>Resolvido</x:v>
      </x:c>
      <x:c r="M2117" t="str">
        <x:v>ERP indisponível</x:v>
      </x:c>
      <x:c r="N2117" t="str">
        <x:v>E-mail</x:v>
      </x:c>
      <x:c r="O2117" t="n">
        <x:v>2.41</x:v>
      </x:c>
      <x:c r="P2117" t="n">
        <x:v>25.08</x:v>
      </x:c>
      <x:c r="Q2117" s="79" t="b">
        <x:v>1</x:v>
      </x:c>
      <x:c r="R2117" s="79" t="b">
        <x:v>0</x:v>
      </x:c>
      <x:c r="S2117" t="n">
        <x:v>1</x:v>
      </x:c>
      <x:c r="T2117" t="n">
        <x:v>1739</x:v>
      </x:c>
      <x:c r="U2117" t="str">
        <x:v>Credencial redefinida</x:v>
      </x:c>
    </x:row>
    <x:row r="2118">
      <x:c r="A2118" t="n">
        <x:v>2117</x:v>
      </x:c>
      <x:c r="B2118" t="str">
        <x:v>INC-002117</x:v>
      </x:c>
      <x:c r="C2118" t="n">
        <x:v>410</x:v>
      </x:c>
      <x:c r="D2118" t="n">
        <x:v>8</x:v>
      </x:c>
      <x:c r="E2118" t="str">
        <x:v>2026-05-28 08:50:00</x:v>
      </x:c>
      <x:c r="F2118" t="str">
        <x:v>2026-05-28 09:59:56</x:v>
      </x:c>
      <x:c r="G2118" t="str">
        <x:v>2026-05-28 16:56:47</x:v>
      </x:c>
      <x:c r="H2118" t="str">
        <x:v>2026-05-28 21:23:13</x:v>
      </x:c>
      <x:c r="I2118" t="n">
        <x:v>3</x:v>
      </x:c>
      <x:c r="J2118" t="n">
        <x:v>5</x:v>
      </x:c>
      <x:c r="K2118" t="n">
        <x:v>10</x:v>
      </x:c>
      <x:c r="L2118" t="str">
        <x:v>Resolvido</x:v>
      </x:c>
      <x:c r="M2118" t="str">
        <x:v>Impressora sem conexão</x:v>
      </x:c>
      <x:c r="N2118" t="str">
        <x:v>Telefone</x:v>
      </x:c>
      <x:c r="O2118" t="n">
        <x:v>1.17</x:v>
      </x:c>
      <x:c r="P2118" t="n">
        <x:v>8.11</x:v>
      </x:c>
      <x:c r="Q2118" s="79" t="b">
        <x:v>1</x:v>
      </x:c>
      <x:c r="R2118" s="79" t="b">
        <x:v>1</x:v>
      </x:c>
      <x:c r="S2118" t="n">
        <x:v>0</x:v>
      </x:c>
      <x:c r="T2118"/>
      <x:c r="U2118" t="str">
        <x:v>Credencial redefinida</x:v>
      </x:c>
    </x:row>
    <x:row r="2119">
      <x:c r="A2119" t="n">
        <x:v>2118</x:v>
      </x:c>
      <x:c r="B2119" t="str">
        <x:v>INC-002118</x:v>
      </x:c>
      <x:c r="C2119" t="n">
        <x:v>984</x:v>
      </x:c>
      <x:c r="D2119" t="n">
        <x:v>2</x:v>
      </x:c>
      <x:c r="E2119" t="str">
        <x:v>2025-12-08 15:46:00</x:v>
      </x:c>
      <x:c r="F2119" t="str">
        <x:v>2025-12-08 21:55:52</x:v>
      </x:c>
      <x:c r="G2119" t="str">
        <x:v>2025-12-08 22:30:52</x:v>
      </x:c>
      <x:c r="H2119" t="str">
        <x:v>2025-12-09 03:44:42</x:v>
      </x:c>
      <x:c r="I2119" t="n">
        <x:v>3</x:v>
      </x:c>
      <x:c r="J2119" t="n">
        <x:v>1</x:v>
      </x:c>
      <x:c r="K2119" t="n">
        <x:v>36</x:v>
      </x:c>
      <x:c r="L2119" t="str">
        <x:v>Resolvido</x:v>
      </x:c>
      <x:c r="M2119" t="str">
        <x:v>Sistema apresenta erro</x:v>
      </x:c>
      <x:c r="N2119" t="str">
        <x:v>E-mail</x:v>
      </x:c>
      <x:c r="O2119" t="n">
        <x:v>6.16</x:v>
      </x:c>
      <x:c r="P2119" t="n">
        <x:v>6.75</x:v>
      </x:c>
      <x:c r="Q2119" s="79" t="b">
        <x:v>0</x:v>
      </x:c>
      <x:c r="R2119" s="79" t="b">
        <x:v>1</x:v>
      </x:c>
      <x:c r="S2119" t="n">
        <x:v>0</x:v>
      </x:c>
      <x:c r="T2119"/>
      <x:c r="U2119" t="str">
        <x:v>Orientação ao usuário</x:v>
      </x:c>
    </x:row>
    <x:row r="2120">
      <x:c r="A2120" t="n">
        <x:v>2119</x:v>
      </x:c>
      <x:c r="B2120" t="str">
        <x:v>INC-002119</x:v>
      </x:c>
      <x:c r="C2120" t="n">
        <x:v>830</x:v>
      </x:c>
      <x:c r="D2120" t="n">
        <x:v>7</x:v>
      </x:c>
      <x:c r="E2120" t="str">
        <x:v>2025-08-31 12:13:00</x:v>
      </x:c>
      <x:c r="F2120" t="str">
        <x:v>2025-08-31 13:45:30</x:v>
      </x:c>
      <x:c r="G2120" t="str">
        <x:v>2025-08-31 15:58:59</x:v>
      </x:c>
      <x:c r="H2120" t="str">
        <x:v>2025-09-01 01:52:20</x:v>
      </x:c>
      <x:c r="I2120" t="n">
        <x:v>2</x:v>
      </x:c>
      <x:c r="J2120" t="n">
        <x:v>4</x:v>
      </x:c>
      <x:c r="K2120" t="n">
        <x:v>24</x:v>
      </x:c>
      <x:c r="L2120" t="str">
        <x:v>Resolvido</x:v>
      </x:c>
      <x:c r="M2120" t="str">
        <x:v>Alerta de segurança</x:v>
      </x:c>
      <x:c r="N2120" t="str">
        <x:v>E-mail</x:v>
      </x:c>
      <x:c r="O2120" t="n">
        <x:v>1.54</x:v>
      </x:c>
      <x:c r="P2120" t="n">
        <x:v>3.77</x:v>
      </x:c>
      <x:c r="Q2120" s="79" t="b">
        <x:v>1</x:v>
      </x:c>
      <x:c r="R2120" s="79" t="b">
        <x:v>1</x:v>
      </x:c>
      <x:c r="S2120" t="n">
        <x:v>0</x:v>
      </x:c>
      <x:c r="T2120"/>
      <x:c r="U2120" t="str">
        <x:v>Chamado encaminhado ao fornecedor</x:v>
      </x:c>
    </x:row>
    <x:row r="2121">
      <x:c r="A2121" t="n">
        <x:v>2120</x:v>
      </x:c>
      <x:c r="B2121" t="str">
        <x:v>INC-002120</x:v>
      </x:c>
      <x:c r="C2121" t="n">
        <x:v>108</x:v>
      </x:c>
      <x:c r="D2121" t="n">
        <x:v>6</x:v>
      </x:c>
      <x:c r="E2121" t="str">
        <x:v>2026-01-14 06:21:00</x:v>
      </x:c>
      <x:c r="F2121" t="str">
        <x:v>2026-01-14 08:21:37</x:v>
      </x:c>
      <x:c r="G2121" t="str">
        <x:v>2026-01-15 00:38:38</x:v>
      </x:c>
      <x:c r="H2121" t="str">
        <x:v>2026-01-15 09:53:30</x:v>
      </x:c>
      <x:c r="I2121" t="n">
        <x:v>4</x:v>
      </x:c>
      <x:c r="J2121" t="n">
        <x:v>1</x:v>
      </x:c>
      <x:c r="K2121" t="n">
        <x:v>11</x:v>
      </x:c>
      <x:c r="L2121" t="str">
        <x:v>Resolvido</x:v>
      </x:c>
      <x:c r="M2121" t="str">
        <x:v>E-mail não sincroniza</x:v>
      </x:c>
      <x:c r="N2121" t="str">
        <x:v>Portal</x:v>
      </x:c>
      <x:c r="O2121" t="n">
        <x:v>2.01</x:v>
      </x:c>
      <x:c r="P2121" t="n">
        <x:v>18.29</x:v>
      </x:c>
      <x:c r="Q2121" s="79" t="b">
        <x:v>1</x:v>
      </x:c>
      <x:c r="R2121" s="79" t="b">
        <x:v>1</x:v>
      </x:c>
      <x:c r="S2121" t="n">
        <x:v>0</x:v>
      </x:c>
      <x:c r="T2121"/>
      <x:c r="U2121" t="str">
        <x:v>Reconfiguração aplicada</x:v>
      </x:c>
    </x:row>
    <x:row r="2122">
      <x:c r="A2122" t="n">
        <x:v>2121</x:v>
      </x:c>
      <x:c r="B2122" t="str">
        <x:v>INC-002121</x:v>
      </x:c>
      <x:c r="C2122" t="n">
        <x:v>867</x:v>
      </x:c>
      <x:c r="D2122" t="n">
        <x:v>8</x:v>
      </x:c>
      <x:c r="E2122" t="str">
        <x:v>2026-03-08 20:02:00</x:v>
      </x:c>
      <x:c r="F2122" t="str">
        <x:v>2026-03-08 21:04:31</x:v>
      </x:c>
      <x:c r="G2122" t="str">
        <x:v>2026-03-09 21:54:15</x:v>
      </x:c>
      <x:c r="H2122" t="str">
        <x:v>2026-03-10 01:06:09</x:v>
      </x:c>
      <x:c r="I2122" t="n">
        <x:v>4</x:v>
      </x:c>
      <x:c r="J2122" t="n">
        <x:v>5</x:v>
      </x:c>
      <x:c r="K2122" t="n">
        <x:v>35</x:v>
      </x:c>
      <x:c r="L2122" t="str">
        <x:v>Resolvido</x:v>
      </x:c>
      <x:c r="M2122" t="str">
        <x:v>Impressora sem conexão</x:v>
      </x:c>
      <x:c r="N2122" t="str">
        <x:v>Telefone</x:v>
      </x:c>
      <x:c r="O2122" t="n">
        <x:v>1.04</x:v>
      </x:c>
      <x:c r="P2122" t="n">
        <x:v>25.87</x:v>
      </x:c>
      <x:c r="Q2122" s="79" t="b">
        <x:v>1</x:v>
      </x:c>
      <x:c r="R2122" s="79" t="b">
        <x:v>1</x:v>
      </x:c>
      <x:c r="S2122" t="n">
        <x:v>0</x:v>
      </x:c>
      <x:c r="T2122"/>
      <x:c r="U2122" t="str">
        <x:v>Equipamento substituído</x:v>
      </x:c>
    </x:row>
    <x:row r="2123">
      <x:c r="A2123" t="n">
        <x:v>2122</x:v>
      </x:c>
      <x:c r="B2123" t="str">
        <x:v>INC-002122</x:v>
      </x:c>
      <x:c r="C2123" t="n">
        <x:v>1071</x:v>
      </x:c>
      <x:c r="D2123" t="n">
        <x:v>3</x:v>
      </x:c>
      <x:c r="E2123" t="str">
        <x:v>2025-08-15 12:24:00</x:v>
      </x:c>
      <x:c r="F2123" t="str">
        <x:v>2025-08-15 14:33:29</x:v>
      </x:c>
      <x:c r="G2123" t="str">
        <x:v>2025-08-15 16:59:50</x:v>
      </x:c>
      <x:c r="H2123" t="str">
        <x:v>2025-08-15 19:57:15</x:v>
      </x:c>
      <x:c r="I2123" t="n">
        <x:v>2</x:v>
      </x:c>
      <x:c r="J2123" t="n">
        <x:v>1</x:v>
      </x:c>
      <x:c r="K2123" t="n">
        <x:v>31</x:v>
      </x:c>
      <x:c r="L2123" t="str">
        <x:v>Resolvido</x:v>
      </x:c>
      <x:c r="M2123" t="str">
        <x:v>Usuário bloqueado</x:v>
      </x:c>
      <x:c r="N2123" t="str">
        <x:v>E-mail</x:v>
      </x:c>
      <x:c r="O2123" t="n">
        <x:v>2.16</x:v>
      </x:c>
      <x:c r="P2123" t="n">
        <x:v>4.6</x:v>
      </x:c>
      <x:c r="Q2123" s="79" t="b">
        <x:v>0</x:v>
      </x:c>
      <x:c r="R2123" s="79" t="b">
        <x:v>1</x:v>
      </x:c>
      <x:c r="S2123" t="n">
        <x:v>0</x:v>
      </x:c>
      <x:c r="T2123"/>
      <x:c r="U2123" t="str">
        <x:v>Equipamento substituído</x:v>
      </x:c>
    </x:row>
    <x:row r="2124">
      <x:c r="A2124" t="n">
        <x:v>2123</x:v>
      </x:c>
      <x:c r="B2124" t="str">
        <x:v>INC-002123</x:v>
      </x:c>
      <x:c r="C2124" t="n">
        <x:v>559</x:v>
      </x:c>
      <x:c r="D2124" t="n">
        <x:v>7</x:v>
      </x:c>
      <x:c r="E2124" t="str">
        <x:v>2026-03-25 13:33:00</x:v>
      </x:c>
      <x:c r="F2124" t="str">
        <x:v>2026-03-25 15:16:43</x:v>
      </x:c>
      <x:c r="G2124" t="str">
        <x:v>2026-03-25 23:18:11</x:v>
      </x:c>
      <x:c r="H2124" t="str">
        <x:v>2026-03-26 06:30:05</x:v>
      </x:c>
      <x:c r="I2124" t="n">
        <x:v>3</x:v>
      </x:c>
      <x:c r="J2124" t="n">
        <x:v>4</x:v>
      </x:c>
      <x:c r="K2124" t="n">
        <x:v>44</x:v>
      </x:c>
      <x:c r="L2124" t="str">
        <x:v>Resolvido</x:v>
      </x:c>
      <x:c r="M2124" t="str">
        <x:v>Alerta de segurança</x:v>
      </x:c>
      <x:c r="N2124" t="str">
        <x:v>Portal</x:v>
      </x:c>
      <x:c r="O2124" t="n">
        <x:v>1.73</x:v>
      </x:c>
      <x:c r="P2124" t="n">
        <x:v>9.75</x:v>
      </x:c>
      <x:c r="Q2124" s="79" t="b">
        <x:v>1</x:v>
      </x:c>
      <x:c r="R2124" s="79" t="b">
        <x:v>1</x:v>
      </x:c>
      <x:c r="S2124" t="n">
        <x:v>0</x:v>
      </x:c>
      <x:c r="T2124"/>
      <x:c r="U2124" t="str">
        <x:v>Equipamento substituído</x:v>
      </x:c>
    </x:row>
    <x:row r="2125">
      <x:c r="A2125" t="n">
        <x:v>2124</x:v>
      </x:c>
      <x:c r="B2125" t="str">
        <x:v>INC-002124</x:v>
      </x:c>
      <x:c r="C2125" t="n">
        <x:v>146</x:v>
      </x:c>
      <x:c r="D2125" t="n">
        <x:v>3</x:v>
      </x:c>
      <x:c r="E2125" t="str">
        <x:v>2026-06-18 16:57:00</x:v>
      </x:c>
      <x:c r="F2125" t="str">
        <x:v>2026-06-18 18:34:01</x:v>
      </x:c>
      <x:c r="G2125" t="str">
        <x:v>2026-06-18 18:19:09</x:v>
      </x:c>
      <x:c r="H2125" t="str">
        <x:v>2026-06-18 21:07:26</x:v>
      </x:c>
      <x:c r="I2125" t="n">
        <x:v>1</x:v>
      </x:c>
      <x:c r="J2125" t="n">
        <x:v>1</x:v>
      </x:c>
      <x:c r="K2125" t="n">
        <x:v>41</x:v>
      </x:c>
      <x:c r="L2125" t="str">
        <x:v>Resolvido</x:v>
      </x:c>
      <x:c r="M2125" t="str">
        <x:v>Usuário bloqueado</x:v>
      </x:c>
      <x:c r="N2125" t="str">
        <x:v>Monitoramento</x:v>
      </x:c>
      <x:c r="O2125" t="n">
        <x:v>1.62</x:v>
      </x:c>
      <x:c r="P2125" t="n">
        <x:v>1.37</x:v>
      </x:c>
      <x:c r="Q2125" s="79" t="b">
        <x:v>0</x:v>
      </x:c>
      <x:c r="R2125" s="79" t="b">
        <x:v>1</x:v>
      </x:c>
      <x:c r="S2125" t="n">
        <x:v>0</x:v>
      </x:c>
      <x:c r="T2125"/>
      <x:c r="U2125" t="str">
        <x:v>Serviço reiniciado</x:v>
      </x:c>
    </x:row>
    <x:row r="2126">
      <x:c r="A2126" t="n">
        <x:v>2125</x:v>
      </x:c>
      <x:c r="B2126" t="str">
        <x:v>INC-002125</x:v>
      </x:c>
      <x:c r="C2126" t="n">
        <x:v>340</x:v>
      </x:c>
      <x:c r="D2126" t="n">
        <x:v>2</x:v>
      </x:c>
      <x:c r="E2126" t="str">
        <x:v>2026-04-08 22:15:00</x:v>
      </x:c>
      <x:c r="F2126" t="str">
        <x:v>2026-04-09 01:40:08</x:v>
      </x:c>
      <x:c r="G2126" t="str">
        <x:v>2026-04-09 01:49:08</x:v>
      </x:c>
      <x:c r="H2126" t="str">
        <x:v>2026-04-09 05:21:35</x:v>
      </x:c>
      <x:c r="I2126" t="n">
        <x:v>2</x:v>
      </x:c>
      <x:c r="J2126" t="n">
        <x:v>1</x:v>
      </x:c>
      <x:c r="K2126" t="n">
        <x:v>11</x:v>
      </x:c>
      <x:c r="L2126" t="str">
        <x:v>Resolvido</x:v>
      </x:c>
      <x:c r="M2126" t="str">
        <x:v>Sistema apresenta erro</x:v>
      </x:c>
      <x:c r="N2126" t="str">
        <x:v>E-mail</x:v>
      </x:c>
      <x:c r="O2126" t="n">
        <x:v>3.42</x:v>
      </x:c>
      <x:c r="P2126" t="n">
        <x:v>3.57</x:v>
      </x:c>
      <x:c r="Q2126" s="79" t="b">
        <x:v>0</x:v>
      </x:c>
      <x:c r="R2126" s="79" t="b">
        <x:v>1</x:v>
      </x:c>
      <x:c r="S2126" t="n">
        <x:v>0</x:v>
      </x:c>
      <x:c r="T2126"/>
      <x:c r="U2126" t="str">
        <x:v>Orientação ao usuário</x:v>
      </x:c>
    </x:row>
    <x:row r="2127">
      <x:c r="A2127" t="n">
        <x:v>2126</x:v>
      </x:c>
      <x:c r="B2127" t="str">
        <x:v>INC-002126</x:v>
      </x:c>
      <x:c r="C2127" t="n">
        <x:v>490</x:v>
      </x:c>
      <x:c r="D2127" t="n">
        <x:v>1</x:v>
      </x:c>
      <x:c r="E2127" t="str">
        <x:v>2026-03-18 06:34:00</x:v>
      </x:c>
      <x:c r="F2127" t="str">
        <x:v>2026-03-18 11:53:33</x:v>
      </x:c>
      <x:c r="G2127" t="str">
        <x:v>2026-03-19 00:40:21</x:v>
      </x:c>
      <x:c r="H2127" t="str">
        <x:v>2026-03-19 08:46:32</x:v>
      </x:c>
      <x:c r="I2127" t="n">
        <x:v>4</x:v>
      </x:c>
      <x:c r="J2127" t="n">
        <x:v>5</x:v>
      </x:c>
      <x:c r="K2127" t="n">
        <x:v>15</x:v>
      </x:c>
      <x:c r="L2127" t="str">
        <x:v>Resolvido</x:v>
      </x:c>
      <x:c r="M2127" t="str">
        <x:v>Computador não inicia</x:v>
      </x:c>
      <x:c r="N2127" t="str">
        <x:v>Monitoramento</x:v>
      </x:c>
      <x:c r="O2127" t="n">
        <x:v>5.33</x:v>
      </x:c>
      <x:c r="P2127" t="n">
        <x:v>18.11</x:v>
      </x:c>
      <x:c r="Q2127" s="79" t="b">
        <x:v>1</x:v>
      </x:c>
      <x:c r="R2127" s="79" t="b">
        <x:v>1</x:v>
      </x:c>
      <x:c r="S2127" t="n">
        <x:v>0</x:v>
      </x:c>
      <x:c r="T2127"/>
      <x:c r="U2127" t="str">
        <x:v>Serviço reiniciado</x:v>
      </x:c>
    </x:row>
    <x:row r="2128">
      <x:c r="A2128" t="n">
        <x:v>2127</x:v>
      </x:c>
      <x:c r="B2128" t="str">
        <x:v>INC-002127</x:v>
      </x:c>
      <x:c r="C2128" t="n">
        <x:v>351</x:v>
      </x:c>
      <x:c r="D2128" t="n">
        <x:v>1</x:v>
      </x:c>
      <x:c r="E2128" t="str">
        <x:v>2026-05-01 19:00:00</x:v>
      </x:c>
      <x:c r="F2128" t="str">
        <x:v>2026-05-01 19:48:46</x:v>
      </x:c>
      <x:c r="G2128" t="str">
        <x:v>2026-05-02 01:02:05</x:v>
      </x:c>
      <x:c r="H2128" t="str">
        <x:v>2026-05-02 03:34:28</x:v>
      </x:c>
      <x:c r="I2128" t="n">
        <x:v>3</x:v>
      </x:c>
      <x:c r="J2128" t="n">
        <x:v>5</x:v>
      </x:c>
      <x:c r="K2128" t="n">
        <x:v>20</x:v>
      </x:c>
      <x:c r="L2128" t="str">
        <x:v>Resolvido</x:v>
      </x:c>
      <x:c r="M2128" t="str">
        <x:v>Computador não inicia</x:v>
      </x:c>
      <x:c r="N2128" t="str">
        <x:v>Portal</x:v>
      </x:c>
      <x:c r="O2128" t="n">
        <x:v>0.81</x:v>
      </x:c>
      <x:c r="P2128" t="n">
        <x:v>6.03</x:v>
      </x:c>
      <x:c r="Q2128" s="79" t="b">
        <x:v>1</x:v>
      </x:c>
      <x:c r="R2128" s="79" t="b">
        <x:v>1</x:v>
      </x:c>
      <x:c r="S2128" t="n">
        <x:v>0</x:v>
      </x:c>
      <x:c r="T2128"/>
      <x:c r="U2128" t="str">
        <x:v>Serviço reiniciado</x:v>
      </x:c>
    </x:row>
    <x:row r="2129">
      <x:c r="A2129" t="n">
        <x:v>2128</x:v>
      </x:c>
      <x:c r="B2129" t="str">
        <x:v>INC-002128</x:v>
      </x:c>
      <x:c r="C2129" t="n">
        <x:v>586</x:v>
      </x:c>
      <x:c r="D2129" t="n">
        <x:v>3</x:v>
      </x:c>
      <x:c r="E2129" t="str">
        <x:v>2025-09-14 00:30:00</x:v>
      </x:c>
      <x:c r="F2129" t="str">
        <x:v>2025-09-14 01:59:11</x:v>
      </x:c>
      <x:c r="G2129" t="str">
        <x:v>2025-09-14 15:09:07</x:v>
      </x:c>
      <x:c r="H2129" t="str">
        <x:v>2025-09-14 15:22:45</x:v>
      </x:c>
      <x:c r="I2129" t="n">
        <x:v>4</x:v>
      </x:c>
      <x:c r="J2129" t="n">
        <x:v>1</x:v>
      </x:c>
      <x:c r="K2129" t="n">
        <x:v>31</x:v>
      </x:c>
      <x:c r="L2129" t="str">
        <x:v>Resolvido</x:v>
      </x:c>
      <x:c r="M2129" t="str">
        <x:v>Usuário bloqueado</x:v>
      </x:c>
      <x:c r="N2129" t="str">
        <x:v>E-mail</x:v>
      </x:c>
      <x:c r="O2129" t="n">
        <x:v>1.49</x:v>
      </x:c>
      <x:c r="P2129" t="n">
        <x:v>14.65</x:v>
      </x:c>
      <x:c r="Q2129" s="79" t="b">
        <x:v>1</x:v>
      </x:c>
      <x:c r="R2129" s="79" t="b">
        <x:v>1</x:v>
      </x:c>
      <x:c r="S2129" t="n">
        <x:v>0</x:v>
      </x:c>
      <x:c r="T2129"/>
      <x:c r="U2129" t="str">
        <x:v>Credencial redefinida</x:v>
      </x:c>
    </x:row>
    <x:row r="2130">
      <x:c r="A2130" t="n">
        <x:v>2129</x:v>
      </x:c>
      <x:c r="B2130" t="str">
        <x:v>INC-002129</x:v>
      </x:c>
      <x:c r="C2130" t="n">
        <x:v>95</x:v>
      </x:c>
      <x:c r="D2130" t="n">
        <x:v>2</x:v>
      </x:c>
      <x:c r="E2130" t="str">
        <x:v>2025-12-21 06:40:00</x:v>
      </x:c>
      <x:c r="F2130" t="str">
        <x:v>2025-12-21 07:28:46</x:v>
      </x:c>
      <x:c r="G2130" t="str">
        <x:v>2025-12-22 08:47:38</x:v>
      </x:c>
      <x:c r="H2130" t="str">
        <x:v>2025-12-22 13:48:40</x:v>
      </x:c>
      <x:c r="I2130" t="n">
        <x:v>3</x:v>
      </x:c>
      <x:c r="J2130" t="n">
        <x:v>1</x:v>
      </x:c>
      <x:c r="K2130" t="n">
        <x:v>41</x:v>
      </x:c>
      <x:c r="L2130" t="str">
        <x:v>Resolvido</x:v>
      </x:c>
      <x:c r="M2130" t="str">
        <x:v>Sistema apresenta erro</x:v>
      </x:c>
      <x:c r="N2130" t="str">
        <x:v>E-mail</x:v>
      </x:c>
      <x:c r="O2130" t="n">
        <x:v>0.81</x:v>
      </x:c>
      <x:c r="P2130" t="n">
        <x:v>26.13</x:v>
      </x:c>
      <x:c r="Q2130" s="79" t="b">
        <x:v>1</x:v>
      </x:c>
      <x:c r="R2130" s="79" t="b">
        <x:v>0</x:v>
      </x:c>
      <x:c r="S2130" t="n">
        <x:v>0</x:v>
      </x:c>
      <x:c r="T2130"/>
      <x:c r="U2130" t="str">
        <x:v>Patch instalado</x:v>
      </x:c>
    </x:row>
    <x:row r="2131">
      <x:c r="A2131" t="n">
        <x:v>2130</x:v>
      </x:c>
      <x:c r="B2131" t="str">
        <x:v>INC-002130</x:v>
      </x:c>
      <x:c r="C2131" t="n">
        <x:v>345</x:v>
      </x:c>
      <x:c r="D2131" t="n">
        <x:v>8</x:v>
      </x:c>
      <x:c r="E2131" t="str">
        <x:v>2026-02-10 12:19:00</x:v>
      </x:c>
      <x:c r="F2131" t="str">
        <x:v>2026-02-10 14:19:43</x:v>
      </x:c>
      <x:c r="G2131" t="str">
        <x:v>2026-02-10 16:04:27</x:v>
      </x:c>
      <x:c r="H2131" t="str">
        <x:v>2026-02-10 21:56:37</x:v>
      </x:c>
      <x:c r="I2131" t="n">
        <x:v>2</x:v>
      </x:c>
      <x:c r="J2131" t="n">
        <x:v>5</x:v>
      </x:c>
      <x:c r="K2131" t="n">
        <x:v>15</x:v>
      </x:c>
      <x:c r="L2131" t="str">
        <x:v>Resolvido</x:v>
      </x:c>
      <x:c r="M2131" t="str">
        <x:v>Impressora sem conexão</x:v>
      </x:c>
      <x:c r="N2131" t="str">
        <x:v>Telefone</x:v>
      </x:c>
      <x:c r="O2131" t="n">
        <x:v>2.01</x:v>
      </x:c>
      <x:c r="P2131" t="n">
        <x:v>3.76</x:v>
      </x:c>
      <x:c r="Q2131" s="79" t="b">
        <x:v>0</x:v>
      </x:c>
      <x:c r="R2131" s="79" t="b">
        <x:v>1</x:v>
      </x:c>
      <x:c r="S2131" t="n">
        <x:v>0</x:v>
      </x:c>
      <x:c r="T2131"/>
      <x:c r="U2131" t="str">
        <x:v>Reconfiguração aplicada</x:v>
      </x:c>
    </x:row>
    <x:row r="2132">
      <x:c r="A2132" t="n">
        <x:v>2131</x:v>
      </x:c>
      <x:c r="B2132" t="str">
        <x:v>INC-002131</x:v>
      </x:c>
      <x:c r="C2132" t="n">
        <x:v>531</x:v>
      </x:c>
      <x:c r="D2132" t="n">
        <x:v>5</x:v>
      </x:c>
      <x:c r="E2132" t="str">
        <x:v>2025-11-12 23:35:00</x:v>
      </x:c>
      <x:c r="F2132" t="str">
        <x:v>2025-11-13 00:19:32</x:v>
      </x:c>
      <x:c r="G2132" t="str">
        <x:v>2025-11-12 23:54:55</x:v>
      </x:c>
      <x:c r="H2132" t="str">
        <x:v>2025-11-13 06:46:15</x:v>
      </x:c>
      <x:c r="I2132" t="n">
        <x:v>1</x:v>
      </x:c>
      <x:c r="J2132" t="n">
        <x:v>3</x:v>
      </x:c>
      <x:c r="K2132" t="n">
        <x:v>38</x:v>
      </x:c>
      <x:c r="L2132" t="str">
        <x:v>Resolvido</x:v>
      </x:c>
      <x:c r="M2132" t="str">
        <x:v>ERP indisponível</x:v>
      </x:c>
      <x:c r="N2132" t="str">
        <x:v>Telefone</x:v>
      </x:c>
      <x:c r="O2132" t="n">
        <x:v>0.74</x:v>
      </x:c>
      <x:c r="P2132" t="n">
        <x:v>0.33</x:v>
      </x:c>
      <x:c r="Q2132" s="79" t="b">
        <x:v>1</x:v>
      </x:c>
      <x:c r="R2132" s="79" t="b">
        <x:v>1</x:v>
      </x:c>
      <x:c r="S2132" t="n">
        <x:v>0</x:v>
      </x:c>
      <x:c r="T2132"/>
      <x:c r="U2132" t="str">
        <x:v>Orientação ao usuário</x:v>
      </x:c>
    </x:row>
    <x:row r="2133">
      <x:c r="A2133" t="n">
        <x:v>2132</x:v>
      </x:c>
      <x:c r="B2133" t="str">
        <x:v>INC-002132</x:v>
      </x:c>
      <x:c r="C2133" t="n">
        <x:v>449</x:v>
      </x:c>
      <x:c r="D2133" t="n">
        <x:v>3</x:v>
      </x:c>
      <x:c r="E2133" t="str">
        <x:v>2025-09-10 08:27:00</x:v>
      </x:c>
      <x:c r="F2133" t="str">
        <x:v>2025-09-10 09:46:12</x:v>
      </x:c>
      <x:c r="G2133" t="str">
        <x:v>2025-09-11 22:20:03</x:v>
      </x:c>
      <x:c r="H2133" t="str">
        <x:v>2025-09-11 23:57:54</x:v>
      </x:c>
      <x:c r="I2133" t="n">
        <x:v>4</x:v>
      </x:c>
      <x:c r="J2133" t="n">
        <x:v>1</x:v>
      </x:c>
      <x:c r="K2133" t="n">
        <x:v>36</x:v>
      </x:c>
      <x:c r="L2133" t="str">
        <x:v>Resolvido</x:v>
      </x:c>
      <x:c r="M2133" t="str">
        <x:v>Usuário bloqueado</x:v>
      </x:c>
      <x:c r="N2133" t="str">
        <x:v>E-mail</x:v>
      </x:c>
      <x:c r="O2133" t="n">
        <x:v>1.32</x:v>
      </x:c>
      <x:c r="P2133" t="n">
        <x:v>37.88</x:v>
      </x:c>
      <x:c r="Q2133" s="79" t="b">
        <x:v>1</x:v>
      </x:c>
      <x:c r="R2133" s="79" t="b">
        <x:v>1</x:v>
      </x:c>
      <x:c r="S2133" t="n">
        <x:v>0</x:v>
      </x:c>
      <x:c r="T2133"/>
      <x:c r="U2133" t="str">
        <x:v>Reconfiguração aplicada</x:v>
      </x:c>
    </x:row>
    <x:row r="2134">
      <x:c r="A2134" t="n">
        <x:v>2133</x:v>
      </x:c>
      <x:c r="B2134" t="str">
        <x:v>INC-002133</x:v>
      </x:c>
      <x:c r="C2134" t="n">
        <x:v>21</x:v>
      </x:c>
      <x:c r="D2134" t="n">
        <x:v>1</x:v>
      </x:c>
      <x:c r="E2134" t="str">
        <x:v>2026-04-23 08:13:00</x:v>
      </x:c>
      <x:c r="F2134" t="str">
        <x:v>2026-04-23 16:25:31</x:v>
      </x:c>
      <x:c r="G2134" t="str">
        <x:v>2026-04-23 16:50:06</x:v>
      </x:c>
      <x:c r="H2134" t="str">
        <x:v>2026-04-23 21:40:13</x:v>
      </x:c>
      <x:c r="I2134" t="n">
        <x:v>4</x:v>
      </x:c>
      <x:c r="J2134" t="n">
        <x:v>5</x:v>
      </x:c>
      <x:c r="K2134" t="n">
        <x:v>40</x:v>
      </x:c>
      <x:c r="L2134" t="str">
        <x:v>Resolvido</x:v>
      </x:c>
      <x:c r="M2134" t="str">
        <x:v>Computador não inicia</x:v>
      </x:c>
      <x:c r="N2134" t="str">
        <x:v>Telefone</x:v>
      </x:c>
      <x:c r="O2134" t="n">
        <x:v>8.21</x:v>
      </x:c>
      <x:c r="P2134" t="n">
        <x:v>8.62</x:v>
      </x:c>
      <x:c r="Q2134" s="79" t="b">
        <x:v>0</x:v>
      </x:c>
      <x:c r="R2134" s="79" t="b">
        <x:v>1</x:v>
      </x:c>
      <x:c r="S2134" t="n">
        <x:v>0</x:v>
      </x:c>
      <x:c r="T2134"/>
      <x:c r="U2134" t="str">
        <x:v>Chamado encaminhado ao fornecedor</x:v>
      </x:c>
    </x:row>
    <x:row r="2135">
      <x:c r="A2135" t="n">
        <x:v>2134</x:v>
      </x:c>
      <x:c r="B2135" t="str">
        <x:v>INC-002134</x:v>
      </x:c>
      <x:c r="C2135" t="n">
        <x:v>188</x:v>
      </x:c>
      <x:c r="D2135" t="n">
        <x:v>5</x:v>
      </x:c>
      <x:c r="E2135" t="str">
        <x:v>2026-03-17 11:05:00</x:v>
      </x:c>
      <x:c r="F2135" t="str">
        <x:v>2026-03-17 11:19:48</x:v>
      </x:c>
      <x:c r="G2135" t="str">
        <x:v>2026-03-17 17:20:09</x:v>
      </x:c>
      <x:c r="H2135" t="str">
        <x:v>2026-03-18 03:18:39</x:v>
      </x:c>
      <x:c r="I2135" t="n">
        <x:v>2</x:v>
      </x:c>
      <x:c r="J2135" t="n">
        <x:v>3</x:v>
      </x:c>
      <x:c r="K2135" t="n">
        <x:v>43</x:v>
      </x:c>
      <x:c r="L2135" t="str">
        <x:v>Resolvido</x:v>
      </x:c>
      <x:c r="M2135" t="str">
        <x:v>ERP indisponível</x:v>
      </x:c>
      <x:c r="N2135" t="str">
        <x:v>Monitoramento</x:v>
      </x:c>
      <x:c r="O2135" t="n">
        <x:v>0.25</x:v>
      </x:c>
      <x:c r="P2135" t="n">
        <x:v>6.25</x:v>
      </x:c>
      <x:c r="Q2135" s="79" t="b">
        <x:v>1</x:v>
      </x:c>
      <x:c r="R2135" s="79" t="b">
        <x:v>1</x:v>
      </x:c>
      <x:c r="S2135" t="n">
        <x:v>0</x:v>
      </x:c>
      <x:c r="T2135"/>
      <x:c r="U2135" t="str">
        <x:v>Chamado encaminhado ao fornecedor</x:v>
      </x:c>
    </x:row>
    <x:row r="2136">
      <x:c r="A2136" t="n">
        <x:v>2135</x:v>
      </x:c>
      <x:c r="B2136" t="str">
        <x:v>INC-002135</x:v>
      </x:c>
      <x:c r="C2136" t="n">
        <x:v>1053</x:v>
      </x:c>
      <x:c r="D2136" t="n">
        <x:v>2</x:v>
      </x:c>
      <x:c r="E2136" t="str">
        <x:v>2025-09-25 06:53:00</x:v>
      </x:c>
      <x:c r="F2136" t="str">
        <x:v>2025-09-25 08:32:23</x:v>
      </x:c>
      <x:c r="G2136" t="str">
        <x:v>2025-09-25 14:57:44</x:v>
      </x:c>
      <x:c r="H2136" t="str">
        <x:v>2025-09-25 15:11:32</x:v>
      </x:c>
      <x:c r="I2136" t="n">
        <x:v>3</x:v>
      </x:c>
      <x:c r="J2136" t="n">
        <x:v>1</x:v>
      </x:c>
      <x:c r="K2136" t="n">
        <x:v>16</x:v>
      </x:c>
      <x:c r="L2136" t="str">
        <x:v>Resolvido</x:v>
      </x:c>
      <x:c r="M2136" t="str">
        <x:v>Sistema apresenta erro</x:v>
      </x:c>
      <x:c r="N2136" t="str">
        <x:v>Monitoramento</x:v>
      </x:c>
      <x:c r="O2136" t="n">
        <x:v>1.66</x:v>
      </x:c>
      <x:c r="P2136" t="n">
        <x:v>8.08</x:v>
      </x:c>
      <x:c r="Q2136" s="79" t="b">
        <x:v>1</x:v>
      </x:c>
      <x:c r="R2136" s="79" t="b">
        <x:v>1</x:v>
      </x:c>
      <x:c r="S2136" t="n">
        <x:v>0</x:v>
      </x:c>
      <x:c r="T2136"/>
      <x:c r="U2136" t="str">
        <x:v>Serviço reiniciado</x:v>
      </x:c>
    </x:row>
    <x:row r="2137">
      <x:c r="A2137" t="n">
        <x:v>2136</x:v>
      </x:c>
      <x:c r="B2137" t="str">
        <x:v>INC-002136</x:v>
      </x:c>
      <x:c r="C2137" t="n">
        <x:v>90</x:v>
      </x:c>
      <x:c r="D2137" t="n">
        <x:v>6</x:v>
      </x:c>
      <x:c r="E2137" t="str">
        <x:v>2026-05-15 03:55:00</x:v>
      </x:c>
      <x:c r="F2137" t="str">
        <x:v>2026-05-15 05:20:38</x:v>
      </x:c>
      <x:c r="G2137" t="str">
        <x:v>2026-05-15 09:51:29</x:v>
      </x:c>
      <x:c r="H2137" t="str">
        <x:v>2026-05-15 15:28:23</x:v>
      </x:c>
      <x:c r="I2137" t="n">
        <x:v>3</x:v>
      </x:c>
      <x:c r="J2137" t="n">
        <x:v>1</x:v>
      </x:c>
      <x:c r="K2137" t="n">
        <x:v>21</x:v>
      </x:c>
      <x:c r="L2137" t="str">
        <x:v>Resolvido</x:v>
      </x:c>
      <x:c r="M2137" t="str">
        <x:v>E-mail não sincroniza</x:v>
      </x:c>
      <x:c r="N2137" t="str">
        <x:v>Monitoramento</x:v>
      </x:c>
      <x:c r="O2137" t="n">
        <x:v>1.43</x:v>
      </x:c>
      <x:c r="P2137" t="n">
        <x:v>5.94</x:v>
      </x:c>
      <x:c r="Q2137" s="79" t="b">
        <x:v>1</x:v>
      </x:c>
      <x:c r="R2137" s="79" t="b">
        <x:v>1</x:v>
      </x:c>
      <x:c r="S2137" t="n">
        <x:v>0</x:v>
      </x:c>
      <x:c r="T2137"/>
      <x:c r="U2137" t="str">
        <x:v>Serviço reiniciado</x:v>
      </x:c>
    </x:row>
    <x:row r="2138">
      <x:c r="A2138" t="n">
        <x:v>2137</x:v>
      </x:c>
      <x:c r="B2138" t="str">
        <x:v>INC-002137</x:v>
      </x:c>
      <x:c r="C2138" t="n">
        <x:v>18</x:v>
      </x:c>
      <x:c r="D2138" t="n">
        <x:v>4</x:v>
      </x:c>
      <x:c r="E2138" t="str">
        <x:v>2025-09-24 19:39:00</x:v>
      </x:c>
      <x:c r="F2138" t="str">
        <x:v>2025-09-24 20:06:39</x:v>
      </x:c>
      <x:c r="G2138" t="str">
        <x:v>2025-09-25 16:50:06</x:v>
      </x:c>
      <x:c r="H2138" t="str">
        <x:v>2025-09-25 20:16:40</x:v>
      </x:c>
      <x:c r="I2138" t="n">
        <x:v>3</x:v>
      </x:c>
      <x:c r="J2138" t="n">
        <x:v>2</x:v>
      </x:c>
      <x:c r="K2138" t="n">
        <x:v>42</x:v>
      </x:c>
      <x:c r="L2138" t="str">
        <x:v>Resolvido</x:v>
      </x:c>
      <x:c r="M2138" t="str">
        <x:v>Internet instável</x:v>
      </x:c>
      <x:c r="N2138" t="str">
        <x:v>Monitoramento</x:v>
      </x:c>
      <x:c r="O2138" t="n">
        <x:v>0.46</x:v>
      </x:c>
      <x:c r="P2138" t="n">
        <x:v>21.19</x:v>
      </x:c>
      <x:c r="Q2138" s="79" t="b">
        <x:v>1</x:v>
      </x:c>
      <x:c r="R2138" s="79" t="b">
        <x:v>1</x:v>
      </x:c>
      <x:c r="S2138" t="n">
        <x:v>0</x:v>
      </x:c>
      <x:c r="T2138"/>
      <x:c r="U2138" t="str">
        <x:v>Credencial redefinida</x:v>
      </x:c>
    </x:row>
    <x:row r="2139">
      <x:c r="A2139" t="n">
        <x:v>2138</x:v>
      </x:c>
      <x:c r="B2139" t="str">
        <x:v>INC-002138</x:v>
      </x:c>
      <x:c r="C2139" t="n">
        <x:v>825</x:v>
      </x:c>
      <x:c r="D2139" t="n">
        <x:v>10</x:v>
      </x:c>
      <x:c r="E2139" t="str">
        <x:v>2026-02-19 11:08:00</x:v>
      </x:c>
      <x:c r="F2139" t="str">
        <x:v>2026-02-19 12:24:52</x:v>
      </x:c>
      <x:c r="G2139" t="str">
        <x:v>2026-02-19 17:49:43</x:v>
      </x:c>
      <x:c r="H2139" t="str">
        <x:v>2026-02-20 03:33:49</x:v>
      </x:c>
      <x:c r="I2139" t="n">
        <x:v>3</x:v>
      </x:c>
      <x:c r="J2139" t="n">
        <x:v>1</x:v>
      </x:c>
      <x:c r="K2139" t="n">
        <x:v>26</x:v>
      </x:c>
      <x:c r="L2139" t="str">
        <x:v>Resolvido</x:v>
      </x:c>
      <x:c r="M2139" t="str">
        <x:v>Instalação de aplicativo</x:v>
      </x:c>
      <x:c r="N2139" t="str">
        <x:v>Portal</x:v>
      </x:c>
      <x:c r="O2139" t="n">
        <x:v>1.28</x:v>
      </x:c>
      <x:c r="P2139" t="n">
        <x:v>6.7</x:v>
      </x:c>
      <x:c r="Q2139" s="79" t="b">
        <x:v>1</x:v>
      </x:c>
      <x:c r="R2139" s="79" t="b">
        <x:v>1</x:v>
      </x:c>
      <x:c r="S2139" t="n">
        <x:v>0</x:v>
      </x:c>
      <x:c r="T2139"/>
      <x:c r="U2139" t="str">
        <x:v>Chamado encaminhado ao fornecedor</x:v>
      </x:c>
    </x:row>
    <x:row r="2140">
      <x:c r="A2140" t="n">
        <x:v>2139</x:v>
      </x:c>
      <x:c r="B2140" t="str">
        <x:v>INC-002139</x:v>
      </x:c>
      <x:c r="C2140" t="n">
        <x:v>908</x:v>
      </x:c>
      <x:c r="D2140" t="n">
        <x:v>4</x:v>
      </x:c>
      <x:c r="E2140" t="str">
        <x:v>2026-02-04 15:30:00</x:v>
      </x:c>
      <x:c r="F2140" t="str">
        <x:v>2026-02-04 16:05:37</x:v>
      </x:c>
      <x:c r="G2140" t="str">
        <x:v>2026-02-04 19:31:47</x:v>
      </x:c>
      <x:c r="H2140" t="str">
        <x:v>2026-02-05 03:58:01</x:v>
      </x:c>
      <x:c r="I2140" t="n">
        <x:v>2</x:v>
      </x:c>
      <x:c r="J2140" t="n">
        <x:v>2</x:v>
      </x:c>
      <x:c r="K2140" t="n">
        <x:v>27</x:v>
      </x:c>
      <x:c r="L2140" t="str">
        <x:v>Resolvido</x:v>
      </x:c>
      <x:c r="M2140" t="str">
        <x:v>Internet instável</x:v>
      </x:c>
      <x:c r="N2140" t="str">
        <x:v>Portal</x:v>
      </x:c>
      <x:c r="O2140" t="n">
        <x:v>0.59</x:v>
      </x:c>
      <x:c r="P2140" t="n">
        <x:v>4.03</x:v>
      </x:c>
      <x:c r="Q2140" s="79" t="b">
        <x:v>1</x:v>
      </x:c>
      <x:c r="R2140" s="79" t="b">
        <x:v>1</x:v>
      </x:c>
      <x:c r="S2140" t="n">
        <x:v>0</x:v>
      </x:c>
      <x:c r="T2140"/>
      <x:c r="U2140" t="str">
        <x:v>Equipamento substituído</x:v>
      </x:c>
    </x:row>
    <x:row r="2141">
      <x:c r="A2141" t="n">
        <x:v>2140</x:v>
      </x:c>
      <x:c r="B2141" t="str">
        <x:v>INC-002140</x:v>
      </x:c>
      <x:c r="C2141" t="n">
        <x:v>142</x:v>
      </x:c>
      <x:c r="D2141" t="n">
        <x:v>6</x:v>
      </x:c>
      <x:c r="E2141" t="str">
        <x:v>2025-08-31 05:39:00</x:v>
      </x:c>
      <x:c r="F2141" t="str">
        <x:v>2025-08-31 06:51:52</x:v>
      </x:c>
      <x:c r="G2141" t="str">
        <x:v>2025-08-31 10:52:43</x:v>
      </x:c>
      <x:c r="H2141" t="str">
        <x:v>2025-08-31 18:36:52</x:v>
      </x:c>
      <x:c r="I2141" t="n">
        <x:v>3</x:v>
      </x:c>
      <x:c r="J2141" t="n">
        <x:v>1</x:v>
      </x:c>
      <x:c r="K2141" t="n">
        <x:v>21</x:v>
      </x:c>
      <x:c r="L2141" t="str">
        <x:v>Resolvido</x:v>
      </x:c>
      <x:c r="M2141" t="str">
        <x:v>E-mail não sincroniza</x:v>
      </x:c>
      <x:c r="N2141" t="str">
        <x:v>Monitoramento</x:v>
      </x:c>
      <x:c r="O2141" t="n">
        <x:v>1.21</x:v>
      </x:c>
      <x:c r="P2141" t="n">
        <x:v>5.23</x:v>
      </x:c>
      <x:c r="Q2141" s="79" t="b">
        <x:v>1</x:v>
      </x:c>
      <x:c r="R2141" s="79" t="b">
        <x:v>1</x:v>
      </x:c>
      <x:c r="S2141" t="n">
        <x:v>1</x:v>
      </x:c>
      <x:c r="T2141" t="n">
        <x:v>518</x:v>
      </x:c>
      <x:c r="U2141" t="str">
        <x:v>Serviço reiniciado</x:v>
      </x:c>
    </x:row>
    <x:row r="2142">
      <x:c r="A2142" t="n">
        <x:v>2141</x:v>
      </x:c>
      <x:c r="B2142" t="str">
        <x:v>INC-002141</x:v>
      </x:c>
      <x:c r="C2142" t="n">
        <x:v>624</x:v>
      </x:c>
      <x:c r="D2142" t="n">
        <x:v>6</x:v>
      </x:c>
      <x:c r="E2142" t="str">
        <x:v>2026-05-29 06:05:00</x:v>
      </x:c>
      <x:c r="F2142" t="str">
        <x:v>2026-05-29 07:41:50</x:v>
      </x:c>
      <x:c r="G2142" t="str">
        <x:v>2026-05-29 10:11:38</x:v>
      </x:c>
      <x:c r="H2142" t="str">
        <x:v>2026-05-29 15:55:11</x:v>
      </x:c>
      <x:c r="I2142" t="n">
        <x:v>2</x:v>
      </x:c>
      <x:c r="J2142" t="n">
        <x:v>1</x:v>
      </x:c>
      <x:c r="K2142" t="n">
        <x:v>1</x:v>
      </x:c>
      <x:c r="L2142" t="str">
        <x:v>Resolvido</x:v>
      </x:c>
      <x:c r="M2142" t="str">
        <x:v>E-mail não sincroniza</x:v>
      </x:c>
      <x:c r="N2142" t="str">
        <x:v>E-mail</x:v>
      </x:c>
      <x:c r="O2142" t="n">
        <x:v>1.61</x:v>
      </x:c>
      <x:c r="P2142" t="n">
        <x:v>4.11</x:v>
      </x:c>
      <x:c r="Q2142" s="79" t="b">
        <x:v>1</x:v>
      </x:c>
      <x:c r="R2142" s="79" t="b">
        <x:v>1</x:v>
      </x:c>
      <x:c r="S2142" t="n">
        <x:v>0</x:v>
      </x:c>
      <x:c r="T2142"/>
      <x:c r="U2142" t="str">
        <x:v>Orientação ao usuário</x:v>
      </x:c>
    </x:row>
    <x:row r="2143">
      <x:c r="A2143" t="n">
        <x:v>2142</x:v>
      </x:c>
      <x:c r="B2143" t="str">
        <x:v>INC-002142</x:v>
      </x:c>
      <x:c r="C2143" t="n">
        <x:v>273</x:v>
      </x:c>
      <x:c r="D2143" t="n">
        <x:v>9</x:v>
      </x:c>
      <x:c r="E2143" t="str">
        <x:v>2025-12-22 08:45:00</x:v>
      </x:c>
      <x:c r="F2143" t="str">
        <x:v>2025-12-22 10:26:38</x:v>
      </x:c>
      <x:c r="G2143" t="str">
        <x:v>2025-12-22 20:46:24</x:v>
      </x:c>
      <x:c r="H2143" t="str">
        <x:v>2025-12-22 21:12:12</x:v>
      </x:c>
      <x:c r="I2143" t="n">
        <x:v>3</x:v>
      </x:c>
      <x:c r="J2143" t="n">
        <x:v>2</x:v>
      </x:c>
      <x:c r="K2143" t="n">
        <x:v>32</x:v>
      </x:c>
      <x:c r="L2143" t="str">
        <x:v>Resolvido</x:v>
      </x:c>
      <x:c r="M2143" t="str">
        <x:v>Ramal sem sinal</x:v>
      </x:c>
      <x:c r="N2143" t="str">
        <x:v>Portal</x:v>
      </x:c>
      <x:c r="O2143" t="n">
        <x:v>1.69</x:v>
      </x:c>
      <x:c r="P2143" t="n">
        <x:v>12.02</x:v>
      </x:c>
      <x:c r="Q2143" s="79" t="b">
        <x:v>1</x:v>
      </x:c>
      <x:c r="R2143" s="79" t="b">
        <x:v>1</x:v>
      </x:c>
      <x:c r="S2143" t="n">
        <x:v>0</x:v>
      </x:c>
      <x:c r="T2143"/>
      <x:c r="U2143" t="str">
        <x:v>Reconfiguração aplicada</x:v>
      </x:c>
    </x:row>
    <x:row r="2144">
      <x:c r="A2144" t="n">
        <x:v>2143</x:v>
      </x:c>
      <x:c r="B2144" t="str">
        <x:v>INC-002143</x:v>
      </x:c>
      <x:c r="C2144" t="n">
        <x:v>590</x:v>
      </x:c>
      <x:c r="D2144" t="n">
        <x:v>7</x:v>
      </x:c>
      <x:c r="E2144" t="str">
        <x:v>2025-09-01 15:31:00</x:v>
      </x:c>
      <x:c r="F2144" t="str">
        <x:v>2025-09-01 15:51:47</x:v>
      </x:c>
      <x:c r="G2144" t="str">
        <x:v>2025-09-01 20:42:28</x:v>
      </x:c>
      <x:c r="H2144" t="str">
        <x:v>2025-09-02 00:08:52</x:v>
      </x:c>
      <x:c r="I2144" t="n">
        <x:v>3</x:v>
      </x:c>
      <x:c r="J2144" t="n">
        <x:v>4</x:v>
      </x:c>
      <x:c r="K2144" t="n">
        <x:v>34</x:v>
      </x:c>
      <x:c r="L2144" t="str">
        <x:v>Resolvido</x:v>
      </x:c>
      <x:c r="M2144" t="str">
        <x:v>Alerta de segurança</x:v>
      </x:c>
      <x:c r="N2144" t="str">
        <x:v>E-mail</x:v>
      </x:c>
      <x:c r="O2144" t="n">
        <x:v>0.35</x:v>
      </x:c>
      <x:c r="P2144" t="n">
        <x:v>5.19</x:v>
      </x:c>
      <x:c r="Q2144" s="79" t="b">
        <x:v>1</x:v>
      </x:c>
      <x:c r="R2144" s="79" t="b">
        <x:v>1</x:v>
      </x:c>
      <x:c r="S2144" t="n">
        <x:v>0</x:v>
      </x:c>
      <x:c r="T2144"/>
      <x:c r="U2144" t="str">
        <x:v>Serviço reiniciado</x:v>
      </x:c>
    </x:row>
    <x:row r="2145">
      <x:c r="A2145" t="n">
        <x:v>2144</x:v>
      </x:c>
      <x:c r="B2145" t="str">
        <x:v>INC-002144</x:v>
      </x:c>
      <x:c r="C2145" t="n">
        <x:v>176</x:v>
      </x:c>
      <x:c r="D2145" t="n">
        <x:v>3</x:v>
      </x:c>
      <x:c r="E2145" t="str">
        <x:v>2026-01-17 18:29:00</x:v>
      </x:c>
      <x:c r="F2145" t="str">
        <x:v>2026-01-17 19:29:58</x:v>
      </x:c>
      <x:c r="G2145" t="str">
        <x:v>2026-01-18 19:05:36</x:v>
      </x:c>
      <x:c r="H2145" t="str">
        <x:v>2026-01-18 19:40:08</x:v>
      </x:c>
      <x:c r="I2145" t="n">
        <x:v>4</x:v>
      </x:c>
      <x:c r="J2145" t="n">
        <x:v>1</x:v>
      </x:c>
      <x:c r="K2145" t="n">
        <x:v>41</x:v>
      </x:c>
      <x:c r="L2145" t="str">
        <x:v>Resolvido</x:v>
      </x:c>
      <x:c r="M2145" t="str">
        <x:v>Usuário bloqueado</x:v>
      </x:c>
      <x:c r="N2145" t="str">
        <x:v>Monitoramento</x:v>
      </x:c>
      <x:c r="O2145" t="n">
        <x:v>1.02</x:v>
      </x:c>
      <x:c r="P2145" t="n">
        <x:v>24.61</x:v>
      </x:c>
      <x:c r="Q2145" s="79" t="b">
        <x:v>1</x:v>
      </x:c>
      <x:c r="R2145" s="79" t="b">
        <x:v>1</x:v>
      </x:c>
      <x:c r="S2145" t="n">
        <x:v>0</x:v>
      </x:c>
      <x:c r="T2145"/>
      <x:c r="U2145" t="str">
        <x:v>Regra de acesso corrigida</x:v>
      </x:c>
    </x:row>
    <x:row r="2146">
      <x:c r="A2146" t="n">
        <x:v>2145</x:v>
      </x:c>
      <x:c r="B2146" t="str">
        <x:v>INC-002145</x:v>
      </x:c>
      <x:c r="C2146" t="n">
        <x:v>232</x:v>
      </x:c>
      <x:c r="D2146" t="n">
        <x:v>8</x:v>
      </x:c>
      <x:c r="E2146" t="str">
        <x:v>2026-02-13 13:50:00</x:v>
      </x:c>
      <x:c r="F2146" t="str">
        <x:v>2026-02-13 15:53:25</x:v>
      </x:c>
      <x:c r="G2146" t="str">
        <x:v>2026-02-13 14:37:20</x:v>
      </x:c>
      <x:c r="H2146" t="str">
        <x:v>2026-02-13 15:01:20</x:v>
      </x:c>
      <x:c r="I2146" t="n">
        <x:v>1</x:v>
      </x:c>
      <x:c r="J2146" t="n">
        <x:v>5</x:v>
      </x:c>
      <x:c r="K2146" t="n">
        <x:v>5</x:v>
      </x:c>
      <x:c r="L2146" t="str">
        <x:v>Resolvido</x:v>
      </x:c>
      <x:c r="M2146" t="str">
        <x:v>Impressora sem conexão</x:v>
      </x:c>
      <x:c r="N2146" t="str">
        <x:v>Portal</x:v>
      </x:c>
      <x:c r="O2146" t="n">
        <x:v>2.06</x:v>
      </x:c>
      <x:c r="P2146" t="n">
        <x:v>0.79</x:v>
      </x:c>
      <x:c r="Q2146" s="79" t="b">
        <x:v>0</x:v>
      </x:c>
      <x:c r="R2146" s="79" t="b">
        <x:v>1</x:v>
      </x:c>
      <x:c r="S2146" t="n">
        <x:v>0</x:v>
      </x:c>
      <x:c r="T2146"/>
      <x:c r="U2146" t="str">
        <x:v>Credencial redefinida</x:v>
      </x:c>
    </x:row>
    <x:row r="2147">
      <x:c r="A2147" t="n">
        <x:v>2146</x:v>
      </x:c>
      <x:c r="B2147" t="str">
        <x:v>INC-002146</x:v>
      </x:c>
      <x:c r="C2147" t="n">
        <x:v>964</x:v>
      </x:c>
      <x:c r="D2147" t="n">
        <x:v>1</x:v>
      </x:c>
      <x:c r="E2147" t="str">
        <x:v>2026-01-05 15:47:00</x:v>
      </x:c>
      <x:c r="F2147" t="str">
        <x:v>2026-01-05 18:10:45</x:v>
      </x:c>
      <x:c r="G2147" t="str">
        <x:v>2026-01-05 23:27:02</x:v>
      </x:c>
      <x:c r="H2147" t="str">
        <x:v>2026-01-06 01:01:49</x:v>
      </x:c>
      <x:c r="I2147" t="n">
        <x:v>3</x:v>
      </x:c>
      <x:c r="J2147" t="n">
        <x:v>5</x:v>
      </x:c>
      <x:c r="K2147" t="n">
        <x:v>10</x:v>
      </x:c>
      <x:c r="L2147" t="str">
        <x:v>Resolvido</x:v>
      </x:c>
      <x:c r="M2147" t="str">
        <x:v>Computador não inicia</x:v>
      </x:c>
      <x:c r="N2147" t="str">
        <x:v>E-mail</x:v>
      </x:c>
      <x:c r="O2147" t="n">
        <x:v>2.4</x:v>
      </x:c>
      <x:c r="P2147" t="n">
        <x:v>7.67</x:v>
      </x:c>
      <x:c r="Q2147" s="79" t="b">
        <x:v>1</x:v>
      </x:c>
      <x:c r="R2147" s="79" t="b">
        <x:v>1</x:v>
      </x:c>
      <x:c r="S2147" t="n">
        <x:v>0</x:v>
      </x:c>
      <x:c r="T2147"/>
      <x:c r="U2147" t="str">
        <x:v>Serviço reiniciado</x:v>
      </x:c>
    </x:row>
    <x:row r="2148">
      <x:c r="A2148" t="n">
        <x:v>2147</x:v>
      </x:c>
      <x:c r="B2148" t="str">
        <x:v>INC-002147</x:v>
      </x:c>
      <x:c r="C2148" t="n">
        <x:v>863</x:v>
      </x:c>
      <x:c r="D2148" t="n">
        <x:v>1</x:v>
      </x:c>
      <x:c r="E2148" t="str">
        <x:v>2026-02-26 04:08:00</x:v>
      </x:c>
      <x:c r="F2148" t="str">
        <x:v>2026-02-26 05:19:48</x:v>
      </x:c>
      <x:c r="G2148" t="str">
        <x:v>2026-02-26 09:43:06</x:v>
      </x:c>
      <x:c r="H2148" t="str">
        <x:v>2026-02-26 18:39:08</x:v>
      </x:c>
      <x:c r="I2148" t="n">
        <x:v>3</x:v>
      </x:c>
      <x:c r="J2148" t="n">
        <x:v>5</x:v>
      </x:c>
      <x:c r="K2148" t="n">
        <x:v>10</x:v>
      </x:c>
      <x:c r="L2148" t="str">
        <x:v>Resolvido</x:v>
      </x:c>
      <x:c r="M2148" t="str">
        <x:v>Computador não inicia</x:v>
      </x:c>
      <x:c r="N2148" t="str">
        <x:v>Telefone</x:v>
      </x:c>
      <x:c r="O2148" t="n">
        <x:v>1.2</x:v>
      </x:c>
      <x:c r="P2148" t="n">
        <x:v>5.59</x:v>
      </x:c>
      <x:c r="Q2148" s="79" t="b">
        <x:v>1</x:v>
      </x:c>
      <x:c r="R2148" s="79" t="b">
        <x:v>1</x:v>
      </x:c>
      <x:c r="S2148" t="n">
        <x:v>1</x:v>
      </x:c>
      <x:c r="T2148" t="n">
        <x:v>251</x:v>
      </x:c>
      <x:c r="U2148" t="str">
        <x:v>Regra de acesso corrigida</x:v>
      </x:c>
    </x:row>
    <x:row r="2149">
      <x:c r="A2149" t="n">
        <x:v>2148</x:v>
      </x:c>
      <x:c r="B2149" t="str">
        <x:v>INC-002148</x:v>
      </x:c>
      <x:c r="C2149" t="n">
        <x:v>1049</x:v>
      </x:c>
      <x:c r="D2149" t="n">
        <x:v>2</x:v>
      </x:c>
      <x:c r="E2149" t="str">
        <x:v>2026-03-20 03:58:00</x:v>
      </x:c>
      <x:c r="F2149" t="str">
        <x:v>2026-03-20 07:18:17</x:v>
      </x:c>
      <x:c r="G2149" t="str">
        <x:v>2026-03-21 01:08:05</x:v>
      </x:c>
      <x:c r="H2149" t="str">
        <x:v>2026-03-21 05:28:40</x:v>
      </x:c>
      <x:c r="I2149" t="n">
        <x:v>4</x:v>
      </x:c>
      <x:c r="J2149" t="n">
        <x:v>1</x:v>
      </x:c>
      <x:c r="K2149" t="n">
        <x:v>1</x:v>
      </x:c>
      <x:c r="L2149" t="str">
        <x:v>Resolvido</x:v>
      </x:c>
      <x:c r="M2149" t="str">
        <x:v>Sistema apresenta erro</x:v>
      </x:c>
      <x:c r="N2149" t="str">
        <x:v>E-mail</x:v>
      </x:c>
      <x:c r="O2149" t="n">
        <x:v>3.34</x:v>
      </x:c>
      <x:c r="P2149" t="n">
        <x:v>21.17</x:v>
      </x:c>
      <x:c r="Q2149" s="79" t="b">
        <x:v>1</x:v>
      </x:c>
      <x:c r="R2149" s="79" t="b">
        <x:v>1</x:v>
      </x:c>
      <x:c r="S2149" t="n">
        <x:v>0</x:v>
      </x:c>
      <x:c r="T2149"/>
      <x:c r="U2149" t="str">
        <x:v>Regra de acesso corrigida</x:v>
      </x:c>
    </x:row>
    <x:row r="2150">
      <x:c r="A2150" t="n">
        <x:v>2149</x:v>
      </x:c>
      <x:c r="B2150" t="str">
        <x:v>INC-002149</x:v>
      </x:c>
      <x:c r="C2150" t="n">
        <x:v>56</x:v>
      </x:c>
      <x:c r="D2150" t="n">
        <x:v>5</x:v>
      </x:c>
      <x:c r="E2150" t="str">
        <x:v>2026-06-11 09:54:00</x:v>
      </x:c>
      <x:c r="F2150" t="str">
        <x:v>2026-06-11 10:51:40</x:v>
      </x:c>
      <x:c r="G2150"/>
      <x:c r="H2150"/>
      <x:c r="I2150" t="n">
        <x:v>2</x:v>
      </x:c>
      <x:c r="J2150" t="n">
        <x:v>3</x:v>
      </x:c>
      <x:c r="K2150" t="n">
        <x:v>33</x:v>
      </x:c>
      <x:c r="L2150" t="str">
        <x:v>Aguardando usuário</x:v>
      </x:c>
      <x:c r="M2150" t="str">
        <x:v>ERP indisponível</x:v>
      </x:c>
      <x:c r="N2150" t="str">
        <x:v>Portal</x:v>
      </x:c>
      <x:c r="O2150" t="n">
        <x:v>0.96</x:v>
      </x:c>
      <x:c r="P2150" t="n">
        <x:v>1.11</x:v>
      </x:c>
      <x:c r="Q2150" s="79" t="b">
        <x:v>1</x:v>
      </x:c>
      <x:c r="R2150" s="79" t="b">
        <x:v>1</x:v>
      </x:c>
      <x:c r="S2150" t="n">
        <x:v>0</x:v>
      </x:c>
      <x:c r="T2150"/>
      <x:c r="U2150"/>
    </x:row>
    <x:row r="2151">
      <x:c r="A2151" t="n">
        <x:v>2150</x:v>
      </x:c>
      <x:c r="B2151" t="str">
        <x:v>INC-002150</x:v>
      </x:c>
      <x:c r="C2151" t="n">
        <x:v>955</x:v>
      </x:c>
      <x:c r="D2151" t="n">
        <x:v>1</x:v>
      </x:c>
      <x:c r="E2151" t="str">
        <x:v>2026-03-14 19:41:00</x:v>
      </x:c>
      <x:c r="F2151" t="str">
        <x:v>2026-03-14 21:03:23</x:v>
      </x:c>
      <x:c r="G2151"/>
      <x:c r="H2151"/>
      <x:c r="I2151" t="n">
        <x:v>3</x:v>
      </x:c>
      <x:c r="J2151" t="n">
        <x:v>5</x:v>
      </x:c>
      <x:c r="K2151" t="n">
        <x:v>15</x:v>
      </x:c>
      <x:c r="L2151" t="str">
        <x:v>Aguardando fornecedor</x:v>
      </x:c>
      <x:c r="M2151" t="str">
        <x:v>Computador não inicia</x:v>
      </x:c>
      <x:c r="N2151" t="str">
        <x:v>Portal</x:v>
      </x:c>
      <x:c r="O2151" t="n">
        <x:v>1.37</x:v>
      </x:c>
      <x:c r="P2151" t="n">
        <x:v>5.31</x:v>
      </x:c>
      <x:c r="Q2151" s="79" t="b">
        <x:v>1</x:v>
      </x:c>
      <x:c r="R2151" s="79" t="b">
        <x:v>1</x:v>
      </x:c>
      <x:c r="S2151" t="n">
        <x:v>0</x:v>
      </x:c>
      <x:c r="T2151"/>
      <x:c r="U2151"/>
    </x:row>
    <x:row r="2152">
      <x:c r="A2152" t="n">
        <x:v>2151</x:v>
      </x:c>
      <x:c r="B2152" t="str">
        <x:v>INC-002151</x:v>
      </x:c>
      <x:c r="C2152" t="n">
        <x:v>342</x:v>
      </x:c>
      <x:c r="D2152" t="n">
        <x:v>4</x:v>
      </x:c>
      <x:c r="E2152" t="str">
        <x:v>2026-06-08 18:03:00</x:v>
      </x:c>
      <x:c r="F2152" t="str">
        <x:v>2026-06-08 20:57:24</x:v>
      </x:c>
      <x:c r="G2152" t="str">
        <x:v>2026-06-08 22:16:09</x:v>
      </x:c>
      <x:c r="H2152" t="str">
        <x:v>2026-06-09 02:32:55</x:v>
      </x:c>
      <x:c r="I2152" t="n">
        <x:v>4</x:v>
      </x:c>
      <x:c r="J2152" t="n">
        <x:v>2</x:v>
      </x:c>
      <x:c r="K2152" t="n">
        <x:v>2</x:v>
      </x:c>
      <x:c r="L2152" t="str">
        <x:v>Resolvido</x:v>
      </x:c>
      <x:c r="M2152" t="str">
        <x:v>Internet instável</x:v>
      </x:c>
      <x:c r="N2152" t="str">
        <x:v>Telefone</x:v>
      </x:c>
      <x:c r="O2152" t="n">
        <x:v>2.91</x:v>
      </x:c>
      <x:c r="P2152" t="n">
        <x:v>4.22</x:v>
      </x:c>
      <x:c r="Q2152" s="79" t="b">
        <x:v>1</x:v>
      </x:c>
      <x:c r="R2152" s="79" t="b">
        <x:v>1</x:v>
      </x:c>
      <x:c r="S2152" t="n">
        <x:v>0</x:v>
      </x:c>
      <x:c r="T2152"/>
      <x:c r="U2152" t="str">
        <x:v>Equipamento substituído</x:v>
      </x:c>
    </x:row>
    <x:row r="2153">
      <x:c r="A2153" t="n">
        <x:v>2152</x:v>
      </x:c>
      <x:c r="B2153" t="str">
        <x:v>INC-002152</x:v>
      </x:c>
      <x:c r="C2153" t="n">
        <x:v>161</x:v>
      </x:c>
      <x:c r="D2153" t="n">
        <x:v>5</x:v>
      </x:c>
      <x:c r="E2153" t="str">
        <x:v>2026-02-16 07:23:00</x:v>
      </x:c>
      <x:c r="F2153" t="str">
        <x:v>2026-02-16 09:35:41</x:v>
      </x:c>
      <x:c r="G2153" t="str">
        <x:v>2026-02-16 20:31:31</x:v>
      </x:c>
      <x:c r="H2153" t="str">
        <x:v>2026-02-17 03:08:25</x:v>
      </x:c>
      <x:c r="I2153" t="n">
        <x:v>3</x:v>
      </x:c>
      <x:c r="J2153" t="n">
        <x:v>3</x:v>
      </x:c>
      <x:c r="K2153" t="n">
        <x:v>28</x:v>
      </x:c>
      <x:c r="L2153" t="str">
        <x:v>Resolvido</x:v>
      </x:c>
      <x:c r="M2153" t="str">
        <x:v>ERP indisponível</x:v>
      </x:c>
      <x:c r="N2153" t="str">
        <x:v>Telefone</x:v>
      </x:c>
      <x:c r="O2153" t="n">
        <x:v>2.21</x:v>
      </x:c>
      <x:c r="P2153" t="n">
        <x:v>13.14</x:v>
      </x:c>
      <x:c r="Q2153" s="79" t="b">
        <x:v>1</x:v>
      </x:c>
      <x:c r="R2153" s="79" t="b">
        <x:v>1</x:v>
      </x:c>
      <x:c r="S2153" t="n">
        <x:v>0</x:v>
      </x:c>
      <x:c r="T2153"/>
      <x:c r="U2153" t="str">
        <x:v>Patch instalado</x:v>
      </x:c>
    </x:row>
    <x:row r="2154">
      <x:c r="A2154" t="n">
        <x:v>2153</x:v>
      </x:c>
      <x:c r="B2154" t="str">
        <x:v>INC-002153</x:v>
      </x:c>
      <x:c r="C2154" t="n">
        <x:v>1025</x:v>
      </x:c>
      <x:c r="D2154" t="n">
        <x:v>3</x:v>
      </x:c>
      <x:c r="E2154" t="str">
        <x:v>2025-10-15 14:29:00</x:v>
      </x:c>
      <x:c r="F2154" t="str">
        <x:v>2025-10-15 17:20:43</x:v>
      </x:c>
      <x:c r="G2154" t="str">
        <x:v>2025-10-15 22:34:51</x:v>
      </x:c>
      <x:c r="H2154" t="str">
        <x:v>2025-10-15 22:59:09</x:v>
      </x:c>
      <x:c r="I2154" t="n">
        <x:v>2</x:v>
      </x:c>
      <x:c r="J2154" t="n">
        <x:v>1</x:v>
      </x:c>
      <x:c r="K2154" t="n">
        <x:v>21</x:v>
      </x:c>
      <x:c r="L2154" t="str">
        <x:v>Resolvido</x:v>
      </x:c>
      <x:c r="M2154" t="str">
        <x:v>Usuário bloqueado</x:v>
      </x:c>
      <x:c r="N2154" t="str">
        <x:v>E-mail</x:v>
      </x:c>
      <x:c r="O2154" t="n">
        <x:v>2.86</x:v>
      </x:c>
      <x:c r="P2154" t="n">
        <x:v>8.1</x:v>
      </x:c>
      <x:c r="Q2154" s="79" t="b">
        <x:v>0</x:v>
      </x:c>
      <x:c r="R2154" s="79" t="b">
        <x:v>0</x:v>
      </x:c>
      <x:c r="S2154" t="n">
        <x:v>0</x:v>
      </x:c>
      <x:c r="T2154"/>
      <x:c r="U2154" t="str">
        <x:v>Credencial redefinida</x:v>
      </x:c>
    </x:row>
    <x:row r="2155">
      <x:c r="A2155" t="n">
        <x:v>2154</x:v>
      </x:c>
      <x:c r="B2155" t="str">
        <x:v>INC-002154</x:v>
      </x:c>
      <x:c r="C2155" t="n">
        <x:v>806</x:v>
      </x:c>
      <x:c r="D2155" t="n">
        <x:v>3</x:v>
      </x:c>
      <x:c r="E2155" t="str">
        <x:v>2025-10-21 12:22:00</x:v>
      </x:c>
      <x:c r="F2155" t="str">
        <x:v>2025-10-21 14:36:33</x:v>
      </x:c>
      <x:c r="G2155" t="str">
        <x:v>2025-10-21 20:09:25</x:v>
      </x:c>
      <x:c r="H2155" t="str">
        <x:v>2025-10-21 23:39:58</x:v>
      </x:c>
      <x:c r="I2155" t="n">
        <x:v>4</x:v>
      </x:c>
      <x:c r="J2155" t="n">
        <x:v>1</x:v>
      </x:c>
      <x:c r="K2155" t="n">
        <x:v>1</x:v>
      </x:c>
      <x:c r="L2155" t="str">
        <x:v>Resolvido</x:v>
      </x:c>
      <x:c r="M2155" t="str">
        <x:v>Usuário bloqueado</x:v>
      </x:c>
      <x:c r="N2155" t="str">
        <x:v>E-mail</x:v>
      </x:c>
      <x:c r="O2155" t="n">
        <x:v>2.24</x:v>
      </x:c>
      <x:c r="P2155" t="n">
        <x:v>7.79</x:v>
      </x:c>
      <x:c r="Q2155" s="79" t="b">
        <x:v>1</x:v>
      </x:c>
      <x:c r="R2155" s="79" t="b">
        <x:v>1</x:v>
      </x:c>
      <x:c r="S2155" t="n">
        <x:v>0</x:v>
      </x:c>
      <x:c r="T2155"/>
      <x:c r="U2155" t="str">
        <x:v>Credencial redefinida</x:v>
      </x:c>
    </x:row>
    <x:row r="2156">
      <x:c r="A2156" t="n">
        <x:v>2155</x:v>
      </x:c>
      <x:c r="B2156" t="str">
        <x:v>INC-002155</x:v>
      </x:c>
      <x:c r="C2156" t="n">
        <x:v>20</x:v>
      </x:c>
      <x:c r="D2156" t="n">
        <x:v>3</x:v>
      </x:c>
      <x:c r="E2156" t="str">
        <x:v>2026-06-27 16:12:00</x:v>
      </x:c>
      <x:c r="F2156" t="str">
        <x:v>2026-06-27 18:10:15</x:v>
      </x:c>
      <x:c r="G2156" t="str">
        <x:v>2026-06-29 09:26:51</x:v>
      </x:c>
      <x:c r="H2156" t="str">
        <x:v>2026-06-29 13:11:54</x:v>
      </x:c>
      <x:c r="I2156" t="n">
        <x:v>3</x:v>
      </x:c>
      <x:c r="J2156" t="n">
        <x:v>1</x:v>
      </x:c>
      <x:c r="K2156" t="n">
        <x:v>21</x:v>
      </x:c>
      <x:c r="L2156" t="str">
        <x:v>Resolvido</x:v>
      </x:c>
      <x:c r="M2156" t="str">
        <x:v>Usuário bloqueado</x:v>
      </x:c>
      <x:c r="N2156" t="str">
        <x:v>Telefone</x:v>
      </x:c>
      <x:c r="O2156" t="n">
        <x:v>1.97</x:v>
      </x:c>
      <x:c r="P2156" t="n">
        <x:v>41.25</x:v>
      </x:c>
      <x:c r="Q2156" s="79" t="b">
        <x:v>1</x:v>
      </x:c>
      <x:c r="R2156" s="79" t="b">
        <x:v>0</x:v>
      </x:c>
      <x:c r="S2156" t="n">
        <x:v>0</x:v>
      </x:c>
      <x:c r="T2156"/>
      <x:c r="U2156" t="str">
        <x:v>Chamado encaminhado ao fornecedor</x:v>
      </x:c>
    </x:row>
    <x:row r="2157">
      <x:c r="A2157" t="n">
        <x:v>2156</x:v>
      </x:c>
      <x:c r="B2157" t="str">
        <x:v>INC-002156</x:v>
      </x:c>
      <x:c r="C2157" t="n">
        <x:v>397</x:v>
      </x:c>
      <x:c r="D2157" t="n">
        <x:v>5</x:v>
      </x:c>
      <x:c r="E2157" t="str">
        <x:v>2025-09-03 02:39:00</x:v>
      </x:c>
      <x:c r="F2157" t="str">
        <x:v>2025-09-03 03:40:56</x:v>
      </x:c>
      <x:c r="G2157" t="str">
        <x:v>2025-09-03 03:49:56</x:v>
      </x:c>
      <x:c r="H2157" t="str">
        <x:v>2025-09-03 13:17:34</x:v>
      </x:c>
      <x:c r="I2157" t="n">
        <x:v>2</x:v>
      </x:c>
      <x:c r="J2157" t="n">
        <x:v>3</x:v>
      </x:c>
      <x:c r="K2157" t="n">
        <x:v>3</x:v>
      </x:c>
      <x:c r="L2157" t="str">
        <x:v>Resolvido</x:v>
      </x:c>
      <x:c r="M2157" t="str">
        <x:v>ERP indisponível</x:v>
      </x:c>
      <x:c r="N2157" t="str">
        <x:v>Monitoramento</x:v>
      </x:c>
      <x:c r="O2157" t="n">
        <x:v>1.03</x:v>
      </x:c>
      <x:c r="P2157" t="n">
        <x:v>1.18</x:v>
      </x:c>
      <x:c r="Q2157" s="79" t="b">
        <x:v>1</x:v>
      </x:c>
      <x:c r="R2157" s="79" t="b">
        <x:v>1</x:v>
      </x:c>
      <x:c r="S2157" t="n">
        <x:v>0</x:v>
      </x:c>
      <x:c r="T2157"/>
      <x:c r="U2157" t="str">
        <x:v>Regra de acesso corrigida</x:v>
      </x:c>
    </x:row>
    <x:row r="2158">
      <x:c r="A2158" t="n">
        <x:v>2157</x:v>
      </x:c>
      <x:c r="B2158" t="str">
        <x:v>INC-002157</x:v>
      </x:c>
      <x:c r="C2158" t="n">
        <x:v>1083</x:v>
      </x:c>
      <x:c r="D2158" t="n">
        <x:v>2</x:v>
      </x:c>
      <x:c r="E2158" t="str">
        <x:v>2025-09-12 17:48:00</x:v>
      </x:c>
      <x:c r="F2158" t="str">
        <x:v>2025-09-12 18:55:07</x:v>
      </x:c>
      <x:c r="G2158" t="str">
        <x:v>2025-09-12 20:24:49</x:v>
      </x:c>
      <x:c r="H2158" t="str">
        <x:v>2025-09-13 02:05:15</x:v>
      </x:c>
      <x:c r="I2158" t="n">
        <x:v>1</x:v>
      </x:c>
      <x:c r="J2158" t="n">
        <x:v>1</x:v>
      </x:c>
      <x:c r="K2158" t="n">
        <x:v>31</x:v>
      </x:c>
      <x:c r="L2158" t="str">
        <x:v>Resolvido</x:v>
      </x:c>
      <x:c r="M2158" t="str">
        <x:v>Sistema apresenta erro</x:v>
      </x:c>
      <x:c r="N2158" t="str">
        <x:v>E-mail</x:v>
      </x:c>
      <x:c r="O2158" t="n">
        <x:v>1.12</x:v>
      </x:c>
      <x:c r="P2158" t="n">
        <x:v>2.61</x:v>
      </x:c>
      <x:c r="Q2158" s="79" t="b">
        <x:v>0</x:v>
      </x:c>
      <x:c r="R2158" s="79" t="b">
        <x:v>1</x:v>
      </x:c>
      <x:c r="S2158" t="n">
        <x:v>0</x:v>
      </x:c>
      <x:c r="T2158"/>
      <x:c r="U2158" t="str">
        <x:v>Credencial redefinida</x:v>
      </x:c>
    </x:row>
    <x:row r="2159">
      <x:c r="A2159" t="n">
        <x:v>2158</x:v>
      </x:c>
      <x:c r="B2159" t="str">
        <x:v>INC-002158</x:v>
      </x:c>
      <x:c r="C2159" t="n">
        <x:v>1059</x:v>
      </x:c>
      <x:c r="D2159" t="n">
        <x:v>5</x:v>
      </x:c>
      <x:c r="E2159" t="str">
        <x:v>2026-03-20 11:41:00</x:v>
      </x:c>
      <x:c r="F2159" t="str">
        <x:v>2026-03-20 12:19:46</x:v>
      </x:c>
      <x:c r="G2159" t="str">
        <x:v>2026-03-20 21:31:44</x:v>
      </x:c>
      <x:c r="H2159" t="str">
        <x:v>2026-03-21 02:57:47</x:v>
      </x:c>
      <x:c r="I2159" t="n">
        <x:v>3</x:v>
      </x:c>
      <x:c r="J2159" t="n">
        <x:v>3</x:v>
      </x:c>
      <x:c r="K2159" t="n">
        <x:v>18</x:v>
      </x:c>
      <x:c r="L2159" t="str">
        <x:v>Resolvido</x:v>
      </x:c>
      <x:c r="M2159" t="str">
        <x:v>ERP indisponível</x:v>
      </x:c>
      <x:c r="N2159" t="str">
        <x:v>Monitoramento</x:v>
      </x:c>
      <x:c r="O2159" t="n">
        <x:v>0.65</x:v>
      </x:c>
      <x:c r="P2159" t="n">
        <x:v>9.85</x:v>
      </x:c>
      <x:c r="Q2159" s="79" t="b">
        <x:v>1</x:v>
      </x:c>
      <x:c r="R2159" s="79" t="b">
        <x:v>1</x:v>
      </x:c>
      <x:c r="S2159" t="n">
        <x:v>0</x:v>
      </x:c>
      <x:c r="T2159"/>
      <x:c r="U2159" t="str">
        <x:v>Regra de acesso corrigida</x:v>
      </x:c>
    </x:row>
    <x:row r="2160">
      <x:c r="A2160" t="n">
        <x:v>2159</x:v>
      </x:c>
      <x:c r="B2160" t="str">
        <x:v>INC-002159</x:v>
      </x:c>
      <x:c r="C2160" t="n">
        <x:v>1038</x:v>
      </x:c>
      <x:c r="D2160" t="n">
        <x:v>4</x:v>
      </x:c>
      <x:c r="E2160" t="str">
        <x:v>2025-08-19 23:49:00</x:v>
      </x:c>
      <x:c r="F2160" t="str">
        <x:v>2025-08-20 00:46:54</x:v>
      </x:c>
      <x:c r="G2160" t="str">
        <x:v>2025-08-20 18:26:49</x:v>
      </x:c>
      <x:c r="H2160" t="str">
        <x:v>2025-08-20 21:10:16</x:v>
      </x:c>
      <x:c r="I2160" t="n">
        <x:v>3</x:v>
      </x:c>
      <x:c r="J2160" t="n">
        <x:v>2</x:v>
      </x:c>
      <x:c r="K2160" t="n">
        <x:v>42</x:v>
      </x:c>
      <x:c r="L2160" t="str">
        <x:v>Resolvido</x:v>
      </x:c>
      <x:c r="M2160" t="str">
        <x:v>Internet instável</x:v>
      </x:c>
      <x:c r="N2160" t="str">
        <x:v>Monitoramento</x:v>
      </x:c>
      <x:c r="O2160" t="n">
        <x:v>0.97</x:v>
      </x:c>
      <x:c r="P2160" t="n">
        <x:v>18.63</x:v>
      </x:c>
      <x:c r="Q2160" s="79" t="b">
        <x:v>1</x:v>
      </x:c>
      <x:c r="R2160" s="79" t="b">
        <x:v>1</x:v>
      </x:c>
      <x:c r="S2160" t="n">
        <x:v>0</x:v>
      </x:c>
      <x:c r="T2160"/>
      <x:c r="U2160" t="str">
        <x:v>Chamado encaminhado ao fornecedor</x:v>
      </x:c>
    </x:row>
    <x:row r="2161">
      <x:c r="A2161" t="n">
        <x:v>2160</x:v>
      </x:c>
      <x:c r="B2161" t="str">
        <x:v>INC-002160</x:v>
      </x:c>
      <x:c r="C2161" t="n">
        <x:v>161</x:v>
      </x:c>
      <x:c r="D2161" t="n">
        <x:v>10</x:v>
      </x:c>
      <x:c r="E2161" t="str">
        <x:v>2026-01-27 17:23:00</x:v>
      </x:c>
      <x:c r="F2161" t="str">
        <x:v>2026-01-27 19:52:58</x:v>
      </x:c>
      <x:c r="G2161"/>
      <x:c r="H2161"/>
      <x:c r="I2161" t="n">
        <x:v>3</x:v>
      </x:c>
      <x:c r="J2161" t="n">
        <x:v>1</x:v>
      </x:c>
      <x:c r="K2161" t="n">
        <x:v>16</x:v>
      </x:c>
      <x:c r="L2161" t="str">
        <x:v>Aguardando usuário</x:v>
      </x:c>
      <x:c r="M2161" t="str">
        <x:v>Instalação de aplicativo</x:v>
      </x:c>
      <x:c r="N2161" t="str">
        <x:v>Portal</x:v>
      </x:c>
      <x:c r="O2161" t="n">
        <x:v>2.5</x:v>
      </x:c>
      <x:c r="P2161" t="n">
        <x:v>11.05</x:v>
      </x:c>
      <x:c r="Q2161" s="79" t="b">
        <x:v>1</x:v>
      </x:c>
      <x:c r="R2161" s="79" t="b">
        <x:v>1</x:v>
      </x:c>
      <x:c r="S2161" t="n">
        <x:v>0</x:v>
      </x:c>
      <x:c r="T2161"/>
      <x:c r="U2161"/>
    </x:row>
    <x:row r="2162">
      <x:c r="A2162" t="n">
        <x:v>2161</x:v>
      </x:c>
      <x:c r="B2162" t="str">
        <x:v>INC-002161</x:v>
      </x:c>
      <x:c r="C2162" t="n">
        <x:v>96</x:v>
      </x:c>
      <x:c r="D2162" t="n">
        <x:v>1</x:v>
      </x:c>
      <x:c r="E2162" t="str">
        <x:v>2026-04-15 22:06:00</x:v>
      </x:c>
      <x:c r="F2162" t="str">
        <x:v>2026-04-15 22:54:38</x:v>
      </x:c>
      <x:c r="G2162" t="str">
        <x:v>2026-04-16 02:45:32</x:v>
      </x:c>
      <x:c r="H2162" t="str">
        <x:v>2026-04-16 07:57:29</x:v>
      </x:c>
      <x:c r="I2162" t="n">
        <x:v>4</x:v>
      </x:c>
      <x:c r="J2162" t="n">
        <x:v>5</x:v>
      </x:c>
      <x:c r="K2162" t="n">
        <x:v>25</x:v>
      </x:c>
      <x:c r="L2162" t="str">
        <x:v>Resolvido</x:v>
      </x:c>
      <x:c r="M2162" t="str">
        <x:v>Computador não inicia</x:v>
      </x:c>
      <x:c r="N2162" t="str">
        <x:v>Monitoramento</x:v>
      </x:c>
      <x:c r="O2162" t="n">
        <x:v>0.81</x:v>
      </x:c>
      <x:c r="P2162" t="n">
        <x:v>4.66</x:v>
      </x:c>
      <x:c r="Q2162" s="79" t="b">
        <x:v>1</x:v>
      </x:c>
      <x:c r="R2162" s="79" t="b">
        <x:v>1</x:v>
      </x:c>
      <x:c r="S2162" t="n">
        <x:v>0</x:v>
      </x:c>
      <x:c r="T2162"/>
      <x:c r="U2162" t="str">
        <x:v>Serviço reiniciado</x:v>
      </x:c>
    </x:row>
    <x:row r="2163">
      <x:c r="A2163" t="n">
        <x:v>2162</x:v>
      </x:c>
      <x:c r="B2163" t="str">
        <x:v>INC-002162</x:v>
      </x:c>
      <x:c r="C2163" t="n">
        <x:v>39</x:v>
      </x:c>
      <x:c r="D2163" t="n">
        <x:v>6</x:v>
      </x:c>
      <x:c r="E2163" t="str">
        <x:v>2026-04-19 19:51:00</x:v>
      </x:c>
      <x:c r="F2163" t="str">
        <x:v>2026-04-19 20:55:18</x:v>
      </x:c>
      <x:c r="G2163" t="str">
        <x:v>2026-04-20 09:32:22</x:v>
      </x:c>
      <x:c r="H2163" t="str">
        <x:v>2026-04-20 13:53:35</x:v>
      </x:c>
      <x:c r="I2163" t="n">
        <x:v>2</x:v>
      </x:c>
      <x:c r="J2163" t="n">
        <x:v>1</x:v>
      </x:c>
      <x:c r="K2163" t="n">
        <x:v>36</x:v>
      </x:c>
      <x:c r="L2163" t="str">
        <x:v>Resolvido</x:v>
      </x:c>
      <x:c r="M2163" t="str">
        <x:v>E-mail não sincroniza</x:v>
      </x:c>
      <x:c r="N2163" t="str">
        <x:v>Monitoramento</x:v>
      </x:c>
      <x:c r="O2163" t="n">
        <x:v>1.07</x:v>
      </x:c>
      <x:c r="P2163" t="n">
        <x:v>13.69</x:v>
      </x:c>
      <x:c r="Q2163" s="79" t="b">
        <x:v>1</x:v>
      </x:c>
      <x:c r="R2163" s="79" t="b">
        <x:v>0</x:v>
      </x:c>
      <x:c r="S2163" t="n">
        <x:v>0</x:v>
      </x:c>
      <x:c r="T2163"/>
      <x:c r="U2163" t="str">
        <x:v>Chamado encaminhado ao fornecedor</x:v>
      </x:c>
    </x:row>
    <x:row r="2164">
      <x:c r="A2164" t="n">
        <x:v>2163</x:v>
      </x:c>
      <x:c r="B2164" t="str">
        <x:v>INC-002163</x:v>
      </x:c>
      <x:c r="C2164" t="n">
        <x:v>547</x:v>
      </x:c>
      <x:c r="D2164" t="n">
        <x:v>6</x:v>
      </x:c>
      <x:c r="E2164" t="str">
        <x:v>2026-06-06 05:13:00</x:v>
      </x:c>
      <x:c r="F2164" t="str">
        <x:v>2026-06-06 05:57:46</x:v>
      </x:c>
      <x:c r="G2164" t="str">
        <x:v>2026-06-06 06:45:37</x:v>
      </x:c>
      <x:c r="H2164" t="str">
        <x:v>2026-06-06 14:25:02</x:v>
      </x:c>
      <x:c r="I2164" t="n">
        <x:v>2</x:v>
      </x:c>
      <x:c r="J2164" t="n">
        <x:v>1</x:v>
      </x:c>
      <x:c r="K2164" t="n">
        <x:v>31</x:v>
      </x:c>
      <x:c r="L2164" t="str">
        <x:v>Resolvido</x:v>
      </x:c>
      <x:c r="M2164" t="str">
        <x:v>E-mail não sincroniza</x:v>
      </x:c>
      <x:c r="N2164" t="str">
        <x:v>Monitoramento</x:v>
      </x:c>
      <x:c r="O2164" t="n">
        <x:v>0.75</x:v>
      </x:c>
      <x:c r="P2164" t="n">
        <x:v>1.54</x:v>
      </x:c>
      <x:c r="Q2164" s="79" t="b">
        <x:v>1</x:v>
      </x:c>
      <x:c r="R2164" s="79" t="b">
        <x:v>1</x:v>
      </x:c>
      <x:c r="S2164" t="n">
        <x:v>0</x:v>
      </x:c>
      <x:c r="T2164"/>
      <x:c r="U2164" t="str">
        <x:v>Reconfiguração aplicada</x:v>
      </x:c>
    </x:row>
    <x:row r="2165">
      <x:c r="A2165" t="n">
        <x:v>2164</x:v>
      </x:c>
      <x:c r="B2165" t="str">
        <x:v>INC-002164</x:v>
      </x:c>
      <x:c r="C2165" t="n">
        <x:v>696</x:v>
      </x:c>
      <x:c r="D2165" t="n">
        <x:v>1</x:v>
      </x:c>
      <x:c r="E2165" t="str">
        <x:v>2025-12-30 02:02:00</x:v>
      </x:c>
      <x:c r="F2165" t="str">
        <x:v>2025-12-30 03:57:29</x:v>
      </x:c>
      <x:c r="G2165" t="str">
        <x:v>2025-12-30 05:55:30</x:v>
      </x:c>
      <x:c r="H2165" t="str">
        <x:v>2025-12-30 08:09:22</x:v>
      </x:c>
      <x:c r="I2165" t="n">
        <x:v>3</x:v>
      </x:c>
      <x:c r="J2165" t="n">
        <x:v>5</x:v>
      </x:c>
      <x:c r="K2165" t="n">
        <x:v>5</x:v>
      </x:c>
      <x:c r="L2165" t="str">
        <x:v>Resolvido</x:v>
      </x:c>
      <x:c r="M2165" t="str">
        <x:v>Computador não inicia</x:v>
      </x:c>
      <x:c r="N2165" t="str">
        <x:v>Telefone</x:v>
      </x:c>
      <x:c r="O2165" t="n">
        <x:v>1.92</x:v>
      </x:c>
      <x:c r="P2165" t="n">
        <x:v>3.89</x:v>
      </x:c>
      <x:c r="Q2165" s="79" t="b">
        <x:v>1</x:v>
      </x:c>
      <x:c r="R2165" s="79" t="b">
        <x:v>1</x:v>
      </x:c>
      <x:c r="S2165" t="n">
        <x:v>0</x:v>
      </x:c>
      <x:c r="T2165"/>
      <x:c r="U2165" t="str">
        <x:v>Patch instalado</x:v>
      </x:c>
    </x:row>
    <x:row r="2166">
      <x:c r="A2166" t="n">
        <x:v>2165</x:v>
      </x:c>
      <x:c r="B2166" t="str">
        <x:v>INC-002165</x:v>
      </x:c>
      <x:c r="C2166" t="n">
        <x:v>820</x:v>
      </x:c>
      <x:c r="D2166" t="n">
        <x:v>4</x:v>
      </x:c>
      <x:c r="E2166" t="str">
        <x:v>2025-09-23 20:18:00</x:v>
      </x:c>
      <x:c r="F2166" t="str">
        <x:v>2025-09-23 22:22:52</x:v>
      </x:c>
      <x:c r="G2166" t="str">
        <x:v>2025-09-24 11:08:21</x:v>
      </x:c>
      <x:c r="H2166" t="str">
        <x:v>2025-09-24 13:15:36</x:v>
      </x:c>
      <x:c r="I2166" t="n">
        <x:v>3</x:v>
      </x:c>
      <x:c r="J2166" t="n">
        <x:v>2</x:v>
      </x:c>
      <x:c r="K2166" t="n">
        <x:v>2</x:v>
      </x:c>
      <x:c r="L2166" t="str">
        <x:v>Resolvido</x:v>
      </x:c>
      <x:c r="M2166" t="str">
        <x:v>Internet instável</x:v>
      </x:c>
      <x:c r="N2166" t="str">
        <x:v>E-mail</x:v>
      </x:c>
      <x:c r="O2166" t="n">
        <x:v>2.08</x:v>
      </x:c>
      <x:c r="P2166" t="n">
        <x:v>14.84</x:v>
      </x:c>
      <x:c r="Q2166" s="79" t="b">
        <x:v>1</x:v>
      </x:c>
      <x:c r="R2166" s="79" t="b">
        <x:v>1</x:v>
      </x:c>
      <x:c r="S2166" t="n">
        <x:v>0</x:v>
      </x:c>
      <x:c r="T2166"/>
      <x:c r="U2166" t="str">
        <x:v>Orientação ao usuário</x:v>
      </x:c>
    </x:row>
    <x:row r="2167">
      <x:c r="A2167" t="n">
        <x:v>2166</x:v>
      </x:c>
      <x:c r="B2167" t="str">
        <x:v>INC-002166</x:v>
      </x:c>
      <x:c r="C2167" t="n">
        <x:v>315</x:v>
      </x:c>
      <x:c r="D2167" t="n">
        <x:v>3</x:v>
      </x:c>
      <x:c r="E2167" t="str">
        <x:v>2025-07-12 01:37:00</x:v>
      </x:c>
      <x:c r="F2167" t="str">
        <x:v>2025-07-12 03:33:26</x:v>
      </x:c>
      <x:c r="G2167" t="str">
        <x:v>2025-07-13 06:39:00</x:v>
      </x:c>
      <x:c r="H2167" t="str">
        <x:v>2025-07-13 10:50:25</x:v>
      </x:c>
      <x:c r="I2167" t="n">
        <x:v>3</x:v>
      </x:c>
      <x:c r="J2167" t="n">
        <x:v>1</x:v>
      </x:c>
      <x:c r="K2167" t="n">
        <x:v>36</x:v>
      </x:c>
      <x:c r="L2167" t="str">
        <x:v>Resolvido</x:v>
      </x:c>
      <x:c r="M2167" t="str">
        <x:v>Usuário bloqueado</x:v>
      </x:c>
      <x:c r="N2167" t="str">
        <x:v>Monitoramento</x:v>
      </x:c>
      <x:c r="O2167" t="n">
        <x:v>1.94</x:v>
      </x:c>
      <x:c r="P2167" t="n">
        <x:v>29.03</x:v>
      </x:c>
      <x:c r="Q2167" s="79" t="b">
        <x:v>1</x:v>
      </x:c>
      <x:c r="R2167" s="79" t="b">
        <x:v>0</x:v>
      </x:c>
      <x:c r="S2167" t="n">
        <x:v>0</x:v>
      </x:c>
      <x:c r="T2167"/>
      <x:c r="U2167" t="str">
        <x:v>Serviço reiniciado</x:v>
      </x:c>
    </x:row>
    <x:row r="2168">
      <x:c r="A2168" t="n">
        <x:v>2167</x:v>
      </x:c>
      <x:c r="B2168" t="str">
        <x:v>INC-002167</x:v>
      </x:c>
      <x:c r="C2168" t="n">
        <x:v>893</x:v>
      </x:c>
      <x:c r="D2168" t="n">
        <x:v>1</x:v>
      </x:c>
      <x:c r="E2168" t="str">
        <x:v>2025-09-12 03:06:00</x:v>
      </x:c>
      <x:c r="F2168" t="str">
        <x:v>2025-09-12 03:40:41</x:v>
      </x:c>
      <x:c r="G2168" t="str">
        <x:v>2025-09-12 11:19:38</x:v>
      </x:c>
      <x:c r="H2168" t="str">
        <x:v>2025-09-12 18:53:06</x:v>
      </x:c>
      <x:c r="I2168" t="n">
        <x:v>3</x:v>
      </x:c>
      <x:c r="J2168" t="n">
        <x:v>5</x:v>
      </x:c>
      <x:c r="K2168" t="n">
        <x:v>45</x:v>
      </x:c>
      <x:c r="L2168" t="str">
        <x:v>Resolvido</x:v>
      </x:c>
      <x:c r="M2168" t="str">
        <x:v>Computador não inicia</x:v>
      </x:c>
      <x:c r="N2168" t="str">
        <x:v>E-mail</x:v>
      </x:c>
      <x:c r="O2168" t="n">
        <x:v>0.58</x:v>
      </x:c>
      <x:c r="P2168" t="n">
        <x:v>8.23</x:v>
      </x:c>
      <x:c r="Q2168" s="79" t="b">
        <x:v>1</x:v>
      </x:c>
      <x:c r="R2168" s="79" t="b">
        <x:v>1</x:v>
      </x:c>
      <x:c r="S2168" t="n">
        <x:v>0</x:v>
      </x:c>
      <x:c r="T2168"/>
      <x:c r="U2168" t="str">
        <x:v>Orientação ao usuário</x:v>
      </x:c>
    </x:row>
    <x:row r="2169">
      <x:c r="A2169" t="n">
        <x:v>2168</x:v>
      </x:c>
      <x:c r="B2169" t="str">
        <x:v>INC-002168</x:v>
      </x:c>
      <x:c r="C2169" t="n">
        <x:v>269</x:v>
      </x:c>
      <x:c r="D2169" t="n">
        <x:v>6</x:v>
      </x:c>
      <x:c r="E2169" t="str">
        <x:v>2025-11-28 09:26:00</x:v>
      </x:c>
      <x:c r="F2169" t="str">
        <x:v>2025-11-28 12:13:04</x:v>
      </x:c>
      <x:c r="G2169" t="str">
        <x:v>2025-11-28 22:16:05</x:v>
      </x:c>
      <x:c r="H2169" t="str">
        <x:v>2025-11-29 07:57:27</x:v>
      </x:c>
      <x:c r="I2169" t="n">
        <x:v>4</x:v>
      </x:c>
      <x:c r="J2169" t="n">
        <x:v>1</x:v>
      </x:c>
      <x:c r="K2169" t="n">
        <x:v>6</x:v>
      </x:c>
      <x:c r="L2169" t="str">
        <x:v>Resolvido</x:v>
      </x:c>
      <x:c r="M2169" t="str">
        <x:v>E-mail não sincroniza</x:v>
      </x:c>
      <x:c r="N2169" t="str">
        <x:v>E-mail</x:v>
      </x:c>
      <x:c r="O2169" t="n">
        <x:v>2.78</x:v>
      </x:c>
      <x:c r="P2169" t="n">
        <x:v>12.83</x:v>
      </x:c>
      <x:c r="Q2169" s="79" t="b">
        <x:v>1</x:v>
      </x:c>
      <x:c r="R2169" s="79" t="b">
        <x:v>1</x:v>
      </x:c>
      <x:c r="S2169" t="n">
        <x:v>0</x:v>
      </x:c>
      <x:c r="T2169"/>
      <x:c r="U2169" t="str">
        <x:v>Credencial redefinida</x:v>
      </x:c>
    </x:row>
    <x:row r="2170">
      <x:c r="A2170" t="n">
        <x:v>2169</x:v>
      </x:c>
      <x:c r="B2170" t="str">
        <x:v>INC-002169</x:v>
      </x:c>
      <x:c r="C2170" t="n">
        <x:v>770</x:v>
      </x:c>
      <x:c r="D2170" t="n">
        <x:v>2</x:v>
      </x:c>
      <x:c r="E2170" t="str">
        <x:v>2025-10-28 01:19:00</x:v>
      </x:c>
      <x:c r="F2170" t="str">
        <x:v>2025-10-28 03:22:23</x:v>
      </x:c>
      <x:c r="G2170" t="str">
        <x:v>2025-10-28 08:08:28</x:v>
      </x:c>
      <x:c r="H2170" t="str">
        <x:v>2025-10-28 16:57:20</x:v>
      </x:c>
      <x:c r="I2170" t="n">
        <x:v>3</x:v>
      </x:c>
      <x:c r="J2170" t="n">
        <x:v>1</x:v>
      </x:c>
      <x:c r="K2170" t="n">
        <x:v>41</x:v>
      </x:c>
      <x:c r="L2170" t="str">
        <x:v>Resolvido</x:v>
      </x:c>
      <x:c r="M2170" t="str">
        <x:v>Sistema apresenta erro</x:v>
      </x:c>
      <x:c r="N2170" t="str">
        <x:v>E-mail</x:v>
      </x:c>
      <x:c r="O2170" t="n">
        <x:v>2.06</x:v>
      </x:c>
      <x:c r="P2170" t="n">
        <x:v>6.82</x:v>
      </x:c>
      <x:c r="Q2170" s="79" t="b">
        <x:v>1</x:v>
      </x:c>
      <x:c r="R2170" s="79" t="b">
        <x:v>1</x:v>
      </x:c>
      <x:c r="S2170" t="n">
        <x:v>0</x:v>
      </x:c>
      <x:c r="T2170"/>
      <x:c r="U2170" t="str">
        <x:v>Serviço reiniciado</x:v>
      </x:c>
    </x:row>
    <x:row r="2171">
      <x:c r="A2171" t="n">
        <x:v>2170</x:v>
      </x:c>
      <x:c r="B2171" t="str">
        <x:v>INC-002170</x:v>
      </x:c>
      <x:c r="C2171" t="n">
        <x:v>448</x:v>
      </x:c>
      <x:c r="D2171" t="n">
        <x:v>5</x:v>
      </x:c>
      <x:c r="E2171" t="str">
        <x:v>2026-04-21 02:16:00</x:v>
      </x:c>
      <x:c r="F2171" t="str">
        <x:v>2026-04-21 03:16:08</x:v>
      </x:c>
      <x:c r="G2171" t="str">
        <x:v>2026-04-21 05:20:43</x:v>
      </x:c>
      <x:c r="H2171" t="str">
        <x:v>2026-04-21 08:57:11</x:v>
      </x:c>
      <x:c r="I2171" t="n">
        <x:v>3</x:v>
      </x:c>
      <x:c r="J2171" t="n">
        <x:v>3</x:v>
      </x:c>
      <x:c r="K2171" t="n">
        <x:v>18</x:v>
      </x:c>
      <x:c r="L2171" t="str">
        <x:v>Resolvido</x:v>
      </x:c>
      <x:c r="M2171" t="str">
        <x:v>ERP indisponível</x:v>
      </x:c>
      <x:c r="N2171" t="str">
        <x:v>Portal</x:v>
      </x:c>
      <x:c r="O2171" t="n">
        <x:v>1</x:v>
      </x:c>
      <x:c r="P2171" t="n">
        <x:v>3.08</x:v>
      </x:c>
      <x:c r="Q2171" s="79" t="b">
        <x:v>1</x:v>
      </x:c>
      <x:c r="R2171" s="79" t="b">
        <x:v>1</x:v>
      </x:c>
      <x:c r="S2171" t="n">
        <x:v>0</x:v>
      </x:c>
      <x:c r="T2171"/>
      <x:c r="U2171" t="str">
        <x:v>Regra de acesso corrigida</x:v>
      </x:c>
    </x:row>
    <x:row r="2172">
      <x:c r="A2172" t="n">
        <x:v>2171</x:v>
      </x:c>
      <x:c r="B2172" t="str">
        <x:v>INC-002171</x:v>
      </x:c>
      <x:c r="C2172" t="n">
        <x:v>307</x:v>
      </x:c>
      <x:c r="D2172" t="n">
        <x:v>1</x:v>
      </x:c>
      <x:c r="E2172" t="str">
        <x:v>2025-10-17 02:01:00</x:v>
      </x:c>
      <x:c r="F2172" t="str">
        <x:v>2025-10-17 04:00:13</x:v>
      </x:c>
      <x:c r="G2172"/>
      <x:c r="H2172"/>
      <x:c r="I2172" t="n">
        <x:v>3</x:v>
      </x:c>
      <x:c r="J2172" t="n">
        <x:v>5</x:v>
      </x:c>
      <x:c r="K2172" t="n">
        <x:v>45</x:v>
      </x:c>
      <x:c r="L2172" t="str">
        <x:v>Aguardando fornecedor</x:v>
      </x:c>
      <x:c r="M2172" t="str">
        <x:v>Computador não inicia</x:v>
      </x:c>
      <x:c r="N2172" t="str">
        <x:v>Monitoramento</x:v>
      </x:c>
      <x:c r="O2172" t="n">
        <x:v>1.99</x:v>
      </x:c>
      <x:c r="P2172" t="n">
        <x:v>8.65</x:v>
      </x:c>
      <x:c r="Q2172" s="79" t="b">
        <x:v>1</x:v>
      </x:c>
      <x:c r="R2172" s="79" t="b">
        <x:v>1</x:v>
      </x:c>
      <x:c r="S2172" t="n">
        <x:v>0</x:v>
      </x:c>
      <x:c r="T2172"/>
      <x:c r="U2172"/>
    </x:row>
    <x:row r="2173">
      <x:c r="A2173" t="n">
        <x:v>2172</x:v>
      </x:c>
      <x:c r="B2173" t="str">
        <x:v>INC-002172</x:v>
      </x:c>
      <x:c r="C2173" t="n">
        <x:v>368</x:v>
      </x:c>
      <x:c r="D2173" t="n">
        <x:v>1</x:v>
      </x:c>
      <x:c r="E2173" t="str">
        <x:v>2025-08-10 09:39:00</x:v>
      </x:c>
      <x:c r="F2173" t="str">
        <x:v>2025-08-10 11:30:58</x:v>
      </x:c>
      <x:c r="G2173" t="str">
        <x:v>2025-08-10 21:10:15</x:v>
      </x:c>
      <x:c r="H2173" t="str">
        <x:v>2025-08-10 22:38:47</x:v>
      </x:c>
      <x:c r="I2173" t="n">
        <x:v>3</x:v>
      </x:c>
      <x:c r="J2173" t="n">
        <x:v>5</x:v>
      </x:c>
      <x:c r="K2173" t="n">
        <x:v>25</x:v>
      </x:c>
      <x:c r="L2173" t="str">
        <x:v>Resolvido</x:v>
      </x:c>
      <x:c r="M2173" t="str">
        <x:v>Computador não inicia</x:v>
      </x:c>
      <x:c r="N2173" t="str">
        <x:v>Portal</x:v>
      </x:c>
      <x:c r="O2173" t="n">
        <x:v>1.87</x:v>
      </x:c>
      <x:c r="P2173" t="n">
        <x:v>11.52</x:v>
      </x:c>
      <x:c r="Q2173" s="79" t="b">
        <x:v>1</x:v>
      </x:c>
      <x:c r="R2173" s="79" t="b">
        <x:v>1</x:v>
      </x:c>
      <x:c r="S2173" t="n">
        <x:v>0</x:v>
      </x:c>
      <x:c r="T2173"/>
      <x:c r="U2173" t="str">
        <x:v>Patch instalado</x:v>
      </x:c>
    </x:row>
    <x:row r="2174">
      <x:c r="A2174" t="n">
        <x:v>2173</x:v>
      </x:c>
      <x:c r="B2174" t="str">
        <x:v>INC-002173</x:v>
      </x:c>
      <x:c r="C2174" t="n">
        <x:v>1168</x:v>
      </x:c>
      <x:c r="D2174" t="n">
        <x:v>4</x:v>
      </x:c>
      <x:c r="E2174" t="str">
        <x:v>2025-12-02 14:32:00</x:v>
      </x:c>
      <x:c r="F2174" t="str">
        <x:v>2025-12-02 16:10:37</x:v>
      </x:c>
      <x:c r="G2174" t="str">
        <x:v>2025-12-02 17:23:33</x:v>
      </x:c>
      <x:c r="H2174" t="str">
        <x:v>2025-12-02 19:40:38</x:v>
      </x:c>
      <x:c r="I2174" t="n">
        <x:v>2</x:v>
      </x:c>
      <x:c r="J2174" t="n">
        <x:v>2</x:v>
      </x:c>
      <x:c r="K2174" t="n">
        <x:v>42</x:v>
      </x:c>
      <x:c r="L2174" t="str">
        <x:v>Resolvido</x:v>
      </x:c>
      <x:c r="M2174" t="str">
        <x:v>Internet instável</x:v>
      </x:c>
      <x:c r="N2174" t="str">
        <x:v>E-mail</x:v>
      </x:c>
      <x:c r="O2174" t="n">
        <x:v>1.64</x:v>
      </x:c>
      <x:c r="P2174" t="n">
        <x:v>2.86</x:v>
      </x:c>
      <x:c r="Q2174" s="79" t="b">
        <x:v>1</x:v>
      </x:c>
      <x:c r="R2174" s="79" t="b">
        <x:v>1</x:v>
      </x:c>
      <x:c r="S2174" t="n">
        <x:v>0</x:v>
      </x:c>
      <x:c r="T2174"/>
      <x:c r="U2174" t="str">
        <x:v>Reconfiguração aplicada</x:v>
      </x:c>
    </x:row>
    <x:row r="2175">
      <x:c r="A2175" t="n">
        <x:v>2174</x:v>
      </x:c>
      <x:c r="B2175" t="str">
        <x:v>INC-002174</x:v>
      </x:c>
      <x:c r="C2175" t="n">
        <x:v>516</x:v>
      </x:c>
      <x:c r="D2175" t="n">
        <x:v>9</x:v>
      </x:c>
      <x:c r="E2175" t="str">
        <x:v>2025-10-03 21:13:00</x:v>
      </x:c>
      <x:c r="F2175" t="str">
        <x:v>2025-10-03 22:37:02</x:v>
      </x:c>
      <x:c r="G2175" t="str">
        <x:v>2025-10-04 10:49:25</x:v>
      </x:c>
      <x:c r="H2175" t="str">
        <x:v>2025-10-04 11:22:02</x:v>
      </x:c>
      <x:c r="I2175" t="n">
        <x:v>3</x:v>
      </x:c>
      <x:c r="J2175" t="n">
        <x:v>2</x:v>
      </x:c>
      <x:c r="K2175" t="n">
        <x:v>17</x:v>
      </x:c>
      <x:c r="L2175" t="str">
        <x:v>Resolvido</x:v>
      </x:c>
      <x:c r="M2175" t="str">
        <x:v>Ramal sem sinal</x:v>
      </x:c>
      <x:c r="N2175" t="str">
        <x:v>Monitoramento</x:v>
      </x:c>
      <x:c r="O2175" t="n">
        <x:v>1.4</x:v>
      </x:c>
      <x:c r="P2175" t="n">
        <x:v>13.61</x:v>
      </x:c>
      <x:c r="Q2175" s="79" t="b">
        <x:v>1</x:v>
      </x:c>
      <x:c r="R2175" s="79" t="b">
        <x:v>1</x:v>
      </x:c>
      <x:c r="S2175" t="n">
        <x:v>0</x:v>
      </x:c>
      <x:c r="T2175"/>
      <x:c r="U2175" t="str">
        <x:v>Regra de acesso corrigida</x:v>
      </x:c>
    </x:row>
    <x:row r="2176">
      <x:c r="A2176" t="n">
        <x:v>2175</x:v>
      </x:c>
      <x:c r="B2176" t="str">
        <x:v>INC-002175</x:v>
      </x:c>
      <x:c r="C2176" t="n">
        <x:v>1200</x:v>
      </x:c>
      <x:c r="D2176" t="n">
        <x:v>4</x:v>
      </x:c>
      <x:c r="E2176" t="str">
        <x:v>2025-10-08 04:48:00</x:v>
      </x:c>
      <x:c r="F2176" t="str">
        <x:v>2025-10-08 08:10:08</x:v>
      </x:c>
      <x:c r="G2176" t="str">
        <x:v>2025-10-08 12:42:11</x:v>
      </x:c>
      <x:c r="H2176" t="str">
        <x:v>2025-10-08 21:27:53</x:v>
      </x:c>
      <x:c r="I2176" t="n">
        <x:v>3</x:v>
      </x:c>
      <x:c r="J2176" t="n">
        <x:v>2</x:v>
      </x:c>
      <x:c r="K2176" t="n">
        <x:v>22</x:v>
      </x:c>
      <x:c r="L2176" t="str">
        <x:v>Resolvido</x:v>
      </x:c>
      <x:c r="M2176" t="str">
        <x:v>Internet instável</x:v>
      </x:c>
      <x:c r="N2176" t="str">
        <x:v>Monitoramento</x:v>
      </x:c>
      <x:c r="O2176" t="n">
        <x:v>3.37</x:v>
      </x:c>
      <x:c r="P2176" t="n">
        <x:v>7.9</x:v>
      </x:c>
      <x:c r="Q2176" s="79" t="b">
        <x:v>1</x:v>
      </x:c>
      <x:c r="R2176" s="79" t="b">
        <x:v>1</x:v>
      </x:c>
      <x:c r="S2176" t="n">
        <x:v>0</x:v>
      </x:c>
      <x:c r="T2176"/>
      <x:c r="U2176" t="str">
        <x:v>Serviço reiniciado</x:v>
      </x:c>
    </x:row>
    <x:row r="2177">
      <x:c r="A2177" t="n">
        <x:v>2176</x:v>
      </x:c>
      <x:c r="B2177" t="str">
        <x:v>INC-002176</x:v>
      </x:c>
      <x:c r="C2177" t="n">
        <x:v>721</x:v>
      </x:c>
      <x:c r="D2177" t="n">
        <x:v>4</x:v>
      </x:c>
      <x:c r="E2177" t="str">
        <x:v>2026-05-21 03:59:00</x:v>
      </x:c>
      <x:c r="F2177" t="str">
        <x:v>2026-05-21 06:01:49</x:v>
      </x:c>
      <x:c r="G2177" t="str">
        <x:v>2026-05-21 10:43:55</x:v>
      </x:c>
      <x:c r="H2177" t="str">
        <x:v>2026-05-21 11:18:15</x:v>
      </x:c>
      <x:c r="I2177" t="n">
        <x:v>3</x:v>
      </x:c>
      <x:c r="J2177" t="n">
        <x:v>2</x:v>
      </x:c>
      <x:c r="K2177" t="n">
        <x:v>37</x:v>
      </x:c>
      <x:c r="L2177" t="str">
        <x:v>Resolvido</x:v>
      </x:c>
      <x:c r="M2177" t="str">
        <x:v>Internet instável</x:v>
      </x:c>
      <x:c r="N2177" t="str">
        <x:v>E-mail</x:v>
      </x:c>
      <x:c r="O2177" t="n">
        <x:v>2.05</x:v>
      </x:c>
      <x:c r="P2177" t="n">
        <x:v>6.75</x:v>
      </x:c>
      <x:c r="Q2177" s="79" t="b">
        <x:v>1</x:v>
      </x:c>
      <x:c r="R2177" s="79" t="b">
        <x:v>1</x:v>
      </x:c>
      <x:c r="S2177" t="n">
        <x:v>0</x:v>
      </x:c>
      <x:c r="T2177"/>
      <x:c r="U2177" t="str">
        <x:v>Orientação ao usuário</x:v>
      </x:c>
    </x:row>
    <x:row r="2178">
      <x:c r="A2178" t="n">
        <x:v>2177</x:v>
      </x:c>
      <x:c r="B2178" t="str">
        <x:v>INC-002177</x:v>
      </x:c>
      <x:c r="C2178" t="n">
        <x:v>790</x:v>
      </x:c>
      <x:c r="D2178" t="n">
        <x:v>5</x:v>
      </x:c>
      <x:c r="E2178" t="str">
        <x:v>2025-09-05 17:56:00</x:v>
      </x:c>
      <x:c r="F2178" t="str">
        <x:v>2025-09-05 20:11:23</x:v>
      </x:c>
      <x:c r="G2178" t="str">
        <x:v>2025-09-06 05:26:35</x:v>
      </x:c>
      <x:c r="H2178" t="str">
        <x:v>2025-09-06 11:20:10</x:v>
      </x:c>
      <x:c r="I2178" t="n">
        <x:v>3</x:v>
      </x:c>
      <x:c r="J2178" t="n">
        <x:v>3</x:v>
      </x:c>
      <x:c r="K2178" t="n">
        <x:v>33</x:v>
      </x:c>
      <x:c r="L2178" t="str">
        <x:v>Resolvido</x:v>
      </x:c>
      <x:c r="M2178" t="str">
        <x:v>ERP indisponível</x:v>
      </x:c>
      <x:c r="N2178" t="str">
        <x:v>Monitoramento</x:v>
      </x:c>
      <x:c r="O2178" t="n">
        <x:v>2.26</x:v>
      </x:c>
      <x:c r="P2178" t="n">
        <x:v>11.51</x:v>
      </x:c>
      <x:c r="Q2178" s="79" t="b">
        <x:v>1</x:v>
      </x:c>
      <x:c r="R2178" s="79" t="b">
        <x:v>1</x:v>
      </x:c>
      <x:c r="S2178" t="n">
        <x:v>0</x:v>
      </x:c>
      <x:c r="T2178"/>
      <x:c r="U2178" t="str">
        <x:v>Patch instalado</x:v>
      </x:c>
    </x:row>
    <x:row r="2179">
      <x:c r="A2179" t="n">
        <x:v>2178</x:v>
      </x:c>
      <x:c r="B2179" t="str">
        <x:v>INC-002178</x:v>
      </x:c>
      <x:c r="C2179" t="n">
        <x:v>749</x:v>
      </x:c>
      <x:c r="D2179" t="n">
        <x:v>5</x:v>
      </x:c>
      <x:c r="E2179" t="str">
        <x:v>2026-04-01 03:43:00</x:v>
      </x:c>
      <x:c r="F2179" t="str">
        <x:v>2026-04-01 06:02:38</x:v>
      </x:c>
      <x:c r="G2179" t="str">
        <x:v>2026-04-01 13:28:27</x:v>
      </x:c>
      <x:c r="H2179" t="str">
        <x:v>2026-04-01 23:17:10</x:v>
      </x:c>
      <x:c r="I2179" t="n">
        <x:v>3</x:v>
      </x:c>
      <x:c r="J2179" t="n">
        <x:v>3</x:v>
      </x:c>
      <x:c r="K2179" t="n">
        <x:v>23</x:v>
      </x:c>
      <x:c r="L2179" t="str">
        <x:v>Resolvido</x:v>
      </x:c>
      <x:c r="M2179" t="str">
        <x:v>ERP indisponível</x:v>
      </x:c>
      <x:c r="N2179" t="str">
        <x:v>Portal</x:v>
      </x:c>
      <x:c r="O2179" t="n">
        <x:v>2.33</x:v>
      </x:c>
      <x:c r="P2179" t="n">
        <x:v>9.76</x:v>
      </x:c>
      <x:c r="Q2179" s="79" t="b">
        <x:v>1</x:v>
      </x:c>
      <x:c r="R2179" s="79" t="b">
        <x:v>1</x:v>
      </x:c>
      <x:c r="S2179" t="n">
        <x:v>0</x:v>
      </x:c>
      <x:c r="T2179"/>
      <x:c r="U2179" t="str">
        <x:v>Patch instalado</x:v>
      </x:c>
    </x:row>
    <x:row r="2180">
      <x:c r="A2180" t="n">
        <x:v>2179</x:v>
      </x:c>
      <x:c r="B2180" t="str">
        <x:v>INC-002179</x:v>
      </x:c>
      <x:c r="C2180" t="n">
        <x:v>1128</x:v>
      </x:c>
      <x:c r="D2180" t="n">
        <x:v>4</x:v>
      </x:c>
      <x:c r="E2180" t="str">
        <x:v>2025-08-30 14:11:00</x:v>
      </x:c>
      <x:c r="F2180" t="str">
        <x:v>2025-08-30 15:59:32</x:v>
      </x:c>
      <x:c r="G2180" t="str">
        <x:v>2025-08-30 18:27:56</x:v>
      </x:c>
      <x:c r="H2180" t="str">
        <x:v>2025-08-30 18:40:29</x:v>
      </x:c>
      <x:c r="I2180" t="n">
        <x:v>3</x:v>
      </x:c>
      <x:c r="J2180" t="n">
        <x:v>2</x:v>
      </x:c>
      <x:c r="K2180" t="n">
        <x:v>17</x:v>
      </x:c>
      <x:c r="L2180" t="str">
        <x:v>Resolvido</x:v>
      </x:c>
      <x:c r="M2180" t="str">
        <x:v>Internet instável</x:v>
      </x:c>
      <x:c r="N2180" t="str">
        <x:v>Telefone</x:v>
      </x:c>
      <x:c r="O2180" t="n">
        <x:v>1.81</x:v>
      </x:c>
      <x:c r="P2180" t="n">
        <x:v>4.28</x:v>
      </x:c>
      <x:c r="Q2180" s="79" t="b">
        <x:v>1</x:v>
      </x:c>
      <x:c r="R2180" s="79" t="b">
        <x:v>1</x:v>
      </x:c>
      <x:c r="S2180" t="n">
        <x:v>0</x:v>
      </x:c>
      <x:c r="T2180"/>
      <x:c r="U2180" t="str">
        <x:v>Orientação ao usuário</x:v>
      </x:c>
    </x:row>
    <x:row r="2181">
      <x:c r="A2181" t="n">
        <x:v>2180</x:v>
      </x:c>
      <x:c r="B2181" t="str">
        <x:v>INC-002180</x:v>
      </x:c>
      <x:c r="C2181" t="n">
        <x:v>318</x:v>
      </x:c>
      <x:c r="D2181" t="n">
        <x:v>1</x:v>
      </x:c>
      <x:c r="E2181" t="str">
        <x:v>2026-04-21 12:11:00</x:v>
      </x:c>
      <x:c r="F2181" t="str">
        <x:v>2026-04-21 13:31:45</x:v>
      </x:c>
      <x:c r="G2181" t="str">
        <x:v>2026-04-21 18:23:20</x:v>
      </x:c>
      <x:c r="H2181" t="str">
        <x:v>2026-04-21 20:42:05</x:v>
      </x:c>
      <x:c r="I2181" t="n">
        <x:v>3</x:v>
      </x:c>
      <x:c r="J2181" t="n">
        <x:v>5</x:v>
      </x:c>
      <x:c r="K2181" t="n">
        <x:v>5</x:v>
      </x:c>
      <x:c r="L2181" t="str">
        <x:v>Resolvido</x:v>
      </x:c>
      <x:c r="M2181" t="str">
        <x:v>Computador não inicia</x:v>
      </x:c>
      <x:c r="N2181" t="str">
        <x:v>E-mail</x:v>
      </x:c>
      <x:c r="O2181" t="n">
        <x:v>1.35</x:v>
      </x:c>
      <x:c r="P2181" t="n">
        <x:v>6.21</x:v>
      </x:c>
      <x:c r="Q2181" s="79" t="b">
        <x:v>1</x:v>
      </x:c>
      <x:c r="R2181" s="79" t="b">
        <x:v>1</x:v>
      </x:c>
      <x:c r="S2181" t="n">
        <x:v>0</x:v>
      </x:c>
      <x:c r="T2181"/>
      <x:c r="U2181" t="str">
        <x:v>Orientação ao usuário</x:v>
      </x:c>
    </x:row>
    <x:row r="2182">
      <x:c r="A2182" t="n">
        <x:v>2181</x:v>
      </x:c>
      <x:c r="B2182" t="str">
        <x:v>INC-002181</x:v>
      </x:c>
      <x:c r="C2182" t="n">
        <x:v>101</x:v>
      </x:c>
      <x:c r="D2182" t="n">
        <x:v>4</x:v>
      </x:c>
      <x:c r="E2182" t="str">
        <x:v>2026-02-04 05:11:00</x:v>
      </x:c>
      <x:c r="F2182" t="str">
        <x:v>2026-02-04 06:28:05</x:v>
      </x:c>
      <x:c r="G2182" t="str">
        <x:v>2026-02-04 21:03:57</x:v>
      </x:c>
      <x:c r="H2182" t="str">
        <x:v>2026-02-05 06:28:58</x:v>
      </x:c>
      <x:c r="I2182" t="n">
        <x:v>3</x:v>
      </x:c>
      <x:c r="J2182" t="n">
        <x:v>2</x:v>
      </x:c>
      <x:c r="K2182" t="n">
        <x:v>12</x:v>
      </x:c>
      <x:c r="L2182" t="str">
        <x:v>Resolvido</x:v>
      </x:c>
      <x:c r="M2182" t="str">
        <x:v>Internet instável</x:v>
      </x:c>
      <x:c r="N2182" t="str">
        <x:v>Monitoramento</x:v>
      </x:c>
      <x:c r="O2182" t="n">
        <x:v>1.28</x:v>
      </x:c>
      <x:c r="P2182" t="n">
        <x:v>15.88</x:v>
      </x:c>
      <x:c r="Q2182" s="79" t="b">
        <x:v>1</x:v>
      </x:c>
      <x:c r="R2182" s="79" t="b">
        <x:v>1</x:v>
      </x:c>
      <x:c r="S2182" t="n">
        <x:v>0</x:v>
      </x:c>
      <x:c r="T2182"/>
      <x:c r="U2182" t="str">
        <x:v>Equipamento substituído</x:v>
      </x:c>
    </x:row>
    <x:row r="2183">
      <x:c r="A2183" t="n">
        <x:v>2182</x:v>
      </x:c>
      <x:c r="B2183" t="str">
        <x:v>INC-002182</x:v>
      </x:c>
      <x:c r="C2183" t="n">
        <x:v>78</x:v>
      </x:c>
      <x:c r="D2183" t="n">
        <x:v>3</x:v>
      </x:c>
      <x:c r="E2183" t="str">
        <x:v>2026-04-24 18:33:00</x:v>
      </x:c>
      <x:c r="F2183" t="str">
        <x:v>2026-04-24 19:19:44</x:v>
      </x:c>
      <x:c r="G2183" t="str">
        <x:v>2026-04-24 21:42:17</x:v>
      </x:c>
      <x:c r="H2183" t="str">
        <x:v>2026-04-24 22:59:14</x:v>
      </x:c>
      <x:c r="I2183" t="n">
        <x:v>2</x:v>
      </x:c>
      <x:c r="J2183" t="n">
        <x:v>1</x:v>
      </x:c>
      <x:c r="K2183" t="n">
        <x:v>6</x:v>
      </x:c>
      <x:c r="L2183" t="str">
        <x:v>Resolvido</x:v>
      </x:c>
      <x:c r="M2183" t="str">
        <x:v>Usuário bloqueado</x:v>
      </x:c>
      <x:c r="N2183" t="str">
        <x:v>E-mail</x:v>
      </x:c>
      <x:c r="O2183" t="n">
        <x:v>0.78</x:v>
      </x:c>
      <x:c r="P2183" t="n">
        <x:v>3.15</x:v>
      </x:c>
      <x:c r="Q2183" s="79" t="b">
        <x:v>1</x:v>
      </x:c>
      <x:c r="R2183" s="79" t="b">
        <x:v>1</x:v>
      </x:c>
      <x:c r="S2183" t="n">
        <x:v>0</x:v>
      </x:c>
      <x:c r="T2183"/>
      <x:c r="U2183" t="str">
        <x:v>Reconfiguração aplicada</x:v>
      </x:c>
    </x:row>
    <x:row r="2184">
      <x:c r="A2184" t="n">
        <x:v>2183</x:v>
      </x:c>
      <x:c r="B2184" t="str">
        <x:v>INC-002183</x:v>
      </x:c>
      <x:c r="C2184" t="n">
        <x:v>919</x:v>
      </x:c>
      <x:c r="D2184" t="n">
        <x:v>4</x:v>
      </x:c>
      <x:c r="E2184" t="str">
        <x:v>2026-02-14 18:50:00</x:v>
      </x:c>
      <x:c r="F2184" t="str">
        <x:v>2026-02-14 19:34:17</x:v>
      </x:c>
      <x:c r="G2184" t="str">
        <x:v>2026-02-14 23:15:29</x:v>
      </x:c>
      <x:c r="H2184" t="str">
        <x:v>2026-02-15 07:05:43</x:v>
      </x:c>
      <x:c r="I2184" t="n">
        <x:v>3</x:v>
      </x:c>
      <x:c r="J2184" t="n">
        <x:v>2</x:v>
      </x:c>
      <x:c r="K2184" t="n">
        <x:v>12</x:v>
      </x:c>
      <x:c r="L2184" t="str">
        <x:v>Resolvido</x:v>
      </x:c>
      <x:c r="M2184" t="str">
        <x:v>Internet instável</x:v>
      </x:c>
      <x:c r="N2184" t="str">
        <x:v>E-mail</x:v>
      </x:c>
      <x:c r="O2184" t="n">
        <x:v>0.74</x:v>
      </x:c>
      <x:c r="P2184" t="n">
        <x:v>4.42</x:v>
      </x:c>
      <x:c r="Q2184" s="79" t="b">
        <x:v>1</x:v>
      </x:c>
      <x:c r="R2184" s="79" t="b">
        <x:v>1</x:v>
      </x:c>
      <x:c r="S2184" t="n">
        <x:v>0</x:v>
      </x:c>
      <x:c r="T2184"/>
      <x:c r="U2184" t="str">
        <x:v>Orientação ao usuário</x:v>
      </x:c>
    </x:row>
    <x:row r="2185">
      <x:c r="A2185" t="n">
        <x:v>2184</x:v>
      </x:c>
      <x:c r="B2185" t="str">
        <x:v>INC-002184</x:v>
      </x:c>
      <x:c r="C2185" t="n">
        <x:v>409</x:v>
      </x:c>
      <x:c r="D2185" t="n">
        <x:v>9</x:v>
      </x:c>
      <x:c r="E2185" t="str">
        <x:v>2026-04-21 04:38:00</x:v>
      </x:c>
      <x:c r="F2185" t="str">
        <x:v>2026-04-21 06:22:33</x:v>
      </x:c>
      <x:c r="G2185" t="str">
        <x:v>2026-04-21 12:25:19</x:v>
      </x:c>
      <x:c r="H2185" t="str">
        <x:v>2026-04-21 14:21:13</x:v>
      </x:c>
      <x:c r="I2185" t="n">
        <x:v>3</x:v>
      </x:c>
      <x:c r="J2185" t="n">
        <x:v>2</x:v>
      </x:c>
      <x:c r="K2185" t="n">
        <x:v>7</x:v>
      </x:c>
      <x:c r="L2185" t="str">
        <x:v>Resolvido</x:v>
      </x:c>
      <x:c r="M2185" t="str">
        <x:v>Ramal sem sinal</x:v>
      </x:c>
      <x:c r="N2185" t="str">
        <x:v>Telefone</x:v>
      </x:c>
      <x:c r="O2185" t="n">
        <x:v>1.74</x:v>
      </x:c>
      <x:c r="P2185" t="n">
        <x:v>7.79</x:v>
      </x:c>
      <x:c r="Q2185" s="79" t="b">
        <x:v>1</x:v>
      </x:c>
      <x:c r="R2185" s="79" t="b">
        <x:v>1</x:v>
      </x:c>
      <x:c r="S2185" t="n">
        <x:v>0</x:v>
      </x:c>
      <x:c r="T2185"/>
      <x:c r="U2185" t="str">
        <x:v>Equipamento substituído</x:v>
      </x:c>
    </x:row>
    <x:row r="2186">
      <x:c r="A2186" t="n">
        <x:v>2185</x:v>
      </x:c>
      <x:c r="B2186" t="str">
        <x:v>INC-002185</x:v>
      </x:c>
      <x:c r="C2186" t="n">
        <x:v>344</x:v>
      </x:c>
      <x:c r="D2186" t="n">
        <x:v>5</x:v>
      </x:c>
      <x:c r="E2186" t="str">
        <x:v>2025-12-16 15:19:00</x:v>
      </x:c>
      <x:c r="F2186" t="str">
        <x:v>2025-12-16 16:54:39</x:v>
      </x:c>
      <x:c r="G2186" t="str">
        <x:v>2025-12-16 21:52:49</x:v>
      </x:c>
      <x:c r="H2186" t="str">
        <x:v>2025-12-17 00:15:34</x:v>
      </x:c>
      <x:c r="I2186" t="n">
        <x:v>2</x:v>
      </x:c>
      <x:c r="J2186" t="n">
        <x:v>3</x:v>
      </x:c>
      <x:c r="K2186" t="n">
        <x:v>23</x:v>
      </x:c>
      <x:c r="L2186" t="str">
        <x:v>Resolvido</x:v>
      </x:c>
      <x:c r="M2186" t="str">
        <x:v>ERP indisponível</x:v>
      </x:c>
      <x:c r="N2186" t="str">
        <x:v>E-mail</x:v>
      </x:c>
      <x:c r="O2186" t="n">
        <x:v>1.59</x:v>
      </x:c>
      <x:c r="P2186" t="n">
        <x:v>6.56</x:v>
      </x:c>
      <x:c r="Q2186" s="79" t="b">
        <x:v>1</x:v>
      </x:c>
      <x:c r="R2186" s="79" t="b">
        <x:v>1</x:v>
      </x:c>
      <x:c r="S2186" t="n">
        <x:v>0</x:v>
      </x:c>
      <x:c r="T2186"/>
      <x:c r="U2186" t="str">
        <x:v>Equipamento substituído</x:v>
      </x:c>
    </x:row>
    <x:row r="2187">
      <x:c r="A2187" t="n">
        <x:v>2186</x:v>
      </x:c>
      <x:c r="B2187" t="str">
        <x:v>INC-002186</x:v>
      </x:c>
      <x:c r="C2187" t="n">
        <x:v>901</x:v>
      </x:c>
      <x:c r="D2187" t="n">
        <x:v>3</x:v>
      </x:c>
      <x:c r="E2187" t="str">
        <x:v>2025-11-17 11:38:00</x:v>
      </x:c>
      <x:c r="F2187" t="str">
        <x:v>2025-11-17 13:36:36</x:v>
      </x:c>
      <x:c r="G2187" t="str">
        <x:v>2025-11-17 22:44:13</x:v>
      </x:c>
      <x:c r="H2187" t="str">
        <x:v>2025-11-18 03:44:19</x:v>
      </x:c>
      <x:c r="I2187" t="n">
        <x:v>3</x:v>
      </x:c>
      <x:c r="J2187" t="n">
        <x:v>1</x:v>
      </x:c>
      <x:c r="K2187" t="n">
        <x:v>41</x:v>
      </x:c>
      <x:c r="L2187" t="str">
        <x:v>Resolvido</x:v>
      </x:c>
      <x:c r="M2187" t="str">
        <x:v>Usuário bloqueado</x:v>
      </x:c>
      <x:c r="N2187" t="str">
        <x:v>Portal</x:v>
      </x:c>
      <x:c r="O2187" t="n">
        <x:v>1.98</x:v>
      </x:c>
      <x:c r="P2187" t="n">
        <x:v>11.1</x:v>
      </x:c>
      <x:c r="Q2187" s="79" t="b">
        <x:v>1</x:v>
      </x:c>
      <x:c r="R2187" s="79" t="b">
        <x:v>1</x:v>
      </x:c>
      <x:c r="S2187" t="n">
        <x:v>1</x:v>
      </x:c>
      <x:c r="T2187" t="n">
        <x:v>1261</x:v>
      </x:c>
      <x:c r="U2187" t="str">
        <x:v>Credencial redefinida</x:v>
      </x:c>
    </x:row>
    <x:row r="2188">
      <x:c r="A2188" t="n">
        <x:v>2187</x:v>
      </x:c>
      <x:c r="B2188" t="str">
        <x:v>INC-002187</x:v>
      </x:c>
      <x:c r="C2188" t="n">
        <x:v>1146</x:v>
      </x:c>
      <x:c r="D2188" t="n">
        <x:v>5</x:v>
      </x:c>
      <x:c r="E2188" t="str">
        <x:v>2025-11-09 21:44:00</x:v>
      </x:c>
      <x:c r="F2188" t="str">
        <x:v>2025-11-10 05:44:36</x:v>
      </x:c>
      <x:c r="G2188" t="str">
        <x:v>2025-11-10 09:51:34</x:v>
      </x:c>
      <x:c r="H2188" t="str">
        <x:v>2025-11-10 12:39:38</x:v>
      </x:c>
      <x:c r="I2188" t="n">
        <x:v>4</x:v>
      </x:c>
      <x:c r="J2188" t="n">
        <x:v>3</x:v>
      </x:c>
      <x:c r="K2188" t="n">
        <x:v>18</x:v>
      </x:c>
      <x:c r="L2188" t="str">
        <x:v>Resolvido</x:v>
      </x:c>
      <x:c r="M2188" t="str">
        <x:v>ERP indisponível</x:v>
      </x:c>
      <x:c r="N2188" t="str">
        <x:v>Portal</x:v>
      </x:c>
      <x:c r="O2188" t="n">
        <x:v>8.01</x:v>
      </x:c>
      <x:c r="P2188" t="n">
        <x:v>12.13</x:v>
      </x:c>
      <x:c r="Q2188" s="79" t="b">
        <x:v>0</x:v>
      </x:c>
      <x:c r="R2188" s="79" t="b">
        <x:v>1</x:v>
      </x:c>
      <x:c r="S2188" t="n">
        <x:v>0</x:v>
      </x:c>
      <x:c r="T2188"/>
      <x:c r="U2188" t="str">
        <x:v>Orientação ao usuário</x:v>
      </x:c>
    </x:row>
    <x:row r="2189">
      <x:c r="A2189" t="n">
        <x:v>2188</x:v>
      </x:c>
      <x:c r="B2189" t="str">
        <x:v>INC-002188</x:v>
      </x:c>
      <x:c r="C2189" t="n">
        <x:v>26</x:v>
      </x:c>
      <x:c r="D2189" t="n">
        <x:v>1</x:v>
      </x:c>
      <x:c r="E2189" t="str">
        <x:v>2026-03-03 15:11:00</x:v>
      </x:c>
      <x:c r="F2189" t="str">
        <x:v>2026-03-03 17:19:38</x:v>
      </x:c>
      <x:c r="G2189" t="str">
        <x:v>2026-03-04 00:42:01</x:v>
      </x:c>
      <x:c r="H2189" t="str">
        <x:v>2026-03-04 05:36:49</x:v>
      </x:c>
      <x:c r="I2189" t="n">
        <x:v>3</x:v>
      </x:c>
      <x:c r="J2189" t="n">
        <x:v>5</x:v>
      </x:c>
      <x:c r="K2189" t="n">
        <x:v>45</x:v>
      </x:c>
      <x:c r="L2189" t="str">
        <x:v>Resolvido</x:v>
      </x:c>
      <x:c r="M2189" t="str">
        <x:v>Computador não inicia</x:v>
      </x:c>
      <x:c r="N2189" t="str">
        <x:v>Monitoramento</x:v>
      </x:c>
      <x:c r="O2189" t="n">
        <x:v>2.14</x:v>
      </x:c>
      <x:c r="P2189" t="n">
        <x:v>9.52</x:v>
      </x:c>
      <x:c r="Q2189" s="79" t="b">
        <x:v>1</x:v>
      </x:c>
      <x:c r="R2189" s="79" t="b">
        <x:v>1</x:v>
      </x:c>
      <x:c r="S2189" t="n">
        <x:v>0</x:v>
      </x:c>
      <x:c r="T2189"/>
      <x:c r="U2189" t="str">
        <x:v>Regra de acesso corrigida</x:v>
      </x:c>
    </x:row>
    <x:row r="2190">
      <x:c r="A2190" t="n">
        <x:v>2189</x:v>
      </x:c>
      <x:c r="B2190" t="str">
        <x:v>INC-002189</x:v>
      </x:c>
      <x:c r="C2190" t="n">
        <x:v>680</x:v>
      </x:c>
      <x:c r="D2190" t="n">
        <x:v>6</x:v>
      </x:c>
      <x:c r="E2190" t="str">
        <x:v>2025-11-18 02:28:00</x:v>
      </x:c>
      <x:c r="F2190" t="str">
        <x:v>2025-11-18 03:45:16</x:v>
      </x:c>
      <x:c r="G2190" t="str">
        <x:v>2025-11-18 18:17:21</x:v>
      </x:c>
      <x:c r="H2190" t="str">
        <x:v>2025-11-19 03:43:13</x:v>
      </x:c>
      <x:c r="I2190" t="n">
        <x:v>4</x:v>
      </x:c>
      <x:c r="J2190" t="n">
        <x:v>1</x:v>
      </x:c>
      <x:c r="K2190" t="n">
        <x:v>41</x:v>
      </x:c>
      <x:c r="L2190" t="str">
        <x:v>Resolvido</x:v>
      </x:c>
      <x:c r="M2190" t="str">
        <x:v>E-mail não sincroniza</x:v>
      </x:c>
      <x:c r="N2190" t="str">
        <x:v>Telefone</x:v>
      </x:c>
      <x:c r="O2190" t="n">
        <x:v>1.29</x:v>
      </x:c>
      <x:c r="P2190" t="n">
        <x:v>15.82</x:v>
      </x:c>
      <x:c r="Q2190" s="79" t="b">
        <x:v>1</x:v>
      </x:c>
      <x:c r="R2190" s="79" t="b">
        <x:v>1</x:v>
      </x:c>
      <x:c r="S2190" t="n">
        <x:v>0</x:v>
      </x:c>
      <x:c r="T2190"/>
      <x:c r="U2190" t="str">
        <x:v>Chamado encaminhado ao fornecedor</x:v>
      </x:c>
    </x:row>
    <x:row r="2191">
      <x:c r="A2191" t="n">
        <x:v>2190</x:v>
      </x:c>
      <x:c r="B2191" t="str">
        <x:v>INC-002190</x:v>
      </x:c>
      <x:c r="C2191" t="n">
        <x:v>43</x:v>
      </x:c>
      <x:c r="D2191" t="n">
        <x:v>3</x:v>
      </x:c>
      <x:c r="E2191" t="str">
        <x:v>2026-01-14 08:54:00</x:v>
      </x:c>
      <x:c r="F2191" t="str">
        <x:v>2026-01-14 10:12:23</x:v>
      </x:c>
      <x:c r="G2191" t="str">
        <x:v>2026-01-14 16:02:17</x:v>
      </x:c>
      <x:c r="H2191" t="str">
        <x:v>2026-01-14 19:06:03</x:v>
      </x:c>
      <x:c r="I2191" t="n">
        <x:v>4</x:v>
      </x:c>
      <x:c r="J2191" t="n">
        <x:v>1</x:v>
      </x:c>
      <x:c r="K2191" t="n">
        <x:v>1</x:v>
      </x:c>
      <x:c r="L2191" t="str">
        <x:v>Resolvido</x:v>
      </x:c>
      <x:c r="M2191" t="str">
        <x:v>Usuário bloqueado</x:v>
      </x:c>
      <x:c r="N2191" t="str">
        <x:v>Monitoramento</x:v>
      </x:c>
      <x:c r="O2191" t="n">
        <x:v>1.31</x:v>
      </x:c>
      <x:c r="P2191" t="n">
        <x:v>7.14</x:v>
      </x:c>
      <x:c r="Q2191" s="79" t="b">
        <x:v>1</x:v>
      </x:c>
      <x:c r="R2191" s="79" t="b">
        <x:v>1</x:v>
      </x:c>
      <x:c r="S2191" t="n">
        <x:v>0</x:v>
      </x:c>
      <x:c r="T2191"/>
      <x:c r="U2191" t="str">
        <x:v>Regra de acesso corrigida</x:v>
      </x:c>
    </x:row>
    <x:row r="2192">
      <x:c r="A2192" t="n">
        <x:v>2191</x:v>
      </x:c>
      <x:c r="B2192" t="str">
        <x:v>INC-002191</x:v>
      </x:c>
      <x:c r="C2192" t="n">
        <x:v>307</x:v>
      </x:c>
      <x:c r="D2192" t="n">
        <x:v>7</x:v>
      </x:c>
      <x:c r="E2192" t="str">
        <x:v>2026-06-26 00:39:00</x:v>
      </x:c>
      <x:c r="F2192" t="str">
        <x:v>2026-06-26 01:39:52</x:v>
      </x:c>
      <x:c r="G2192"/>
      <x:c r="H2192"/>
      <x:c r="I2192" t="n">
        <x:v>2</x:v>
      </x:c>
      <x:c r="J2192" t="n">
        <x:v>4</x:v>
      </x:c>
      <x:c r="K2192" t="n">
        <x:v>9</x:v>
      </x:c>
      <x:c r="L2192" t="str">
        <x:v>Em atendimento</x:v>
      </x:c>
      <x:c r="M2192" t="str">
        <x:v>Alerta de segurança</x:v>
      </x:c>
      <x:c r="N2192" t="str">
        <x:v>Monitoramento</x:v>
      </x:c>
      <x:c r="O2192" t="n">
        <x:v>1.01</x:v>
      </x:c>
      <x:c r="P2192" t="n">
        <x:v>2.65</x:v>
      </x:c>
      <x:c r="Q2192" s="79" t="b">
        <x:v>1</x:v>
      </x:c>
      <x:c r="R2192" s="79" t="b">
        <x:v>1</x:v>
      </x:c>
      <x:c r="S2192" t="n">
        <x:v>0</x:v>
      </x:c>
      <x:c r="T2192"/>
      <x:c r="U2192"/>
    </x:row>
    <x:row r="2193">
      <x:c r="A2193" t="n">
        <x:v>2192</x:v>
      </x:c>
      <x:c r="B2193" t="str">
        <x:v>INC-002192</x:v>
      </x:c>
      <x:c r="C2193" t="n">
        <x:v>457</x:v>
      </x:c>
      <x:c r="D2193" t="n">
        <x:v>1</x:v>
      </x:c>
      <x:c r="E2193" t="str">
        <x:v>2025-09-28 17:24:00</x:v>
      </x:c>
      <x:c r="F2193" t="str">
        <x:v>2025-09-28 18:58:16</x:v>
      </x:c>
      <x:c r="G2193" t="str">
        <x:v>2025-09-29 07:52:31</x:v>
      </x:c>
      <x:c r="H2193" t="str">
        <x:v>2025-09-29 13:50:36</x:v>
      </x:c>
      <x:c r="I2193" t="n">
        <x:v>4</x:v>
      </x:c>
      <x:c r="J2193" t="n">
        <x:v>5</x:v>
      </x:c>
      <x:c r="K2193" t="n">
        <x:v>30</x:v>
      </x:c>
      <x:c r="L2193" t="str">
        <x:v>Resolvido</x:v>
      </x:c>
      <x:c r="M2193" t="str">
        <x:v>Computador não inicia</x:v>
      </x:c>
      <x:c r="N2193" t="str">
        <x:v>Telefone</x:v>
      </x:c>
      <x:c r="O2193" t="n">
        <x:v>1.57</x:v>
      </x:c>
      <x:c r="P2193" t="n">
        <x:v>14.48</x:v>
      </x:c>
      <x:c r="Q2193" s="79" t="b">
        <x:v>1</x:v>
      </x:c>
      <x:c r="R2193" s="79" t="b">
        <x:v>1</x:v>
      </x:c>
      <x:c r="S2193" t="n">
        <x:v>0</x:v>
      </x:c>
      <x:c r="T2193"/>
      <x:c r="U2193" t="str">
        <x:v>Reconfiguração aplicada</x:v>
      </x:c>
    </x:row>
    <x:row r="2194">
      <x:c r="A2194" t="n">
        <x:v>2193</x:v>
      </x:c>
      <x:c r="B2194" t="str">
        <x:v>INC-002193</x:v>
      </x:c>
      <x:c r="C2194" t="n">
        <x:v>252</x:v>
      </x:c>
      <x:c r="D2194" t="n">
        <x:v>7</x:v>
      </x:c>
      <x:c r="E2194" t="str">
        <x:v>2025-12-23 03:02:00</x:v>
      </x:c>
      <x:c r="F2194" t="str">
        <x:v>2025-12-23 03:48:33</x:v>
      </x:c>
      <x:c r="G2194" t="str">
        <x:v>2025-12-23 09:22:20</x:v>
      </x:c>
      <x:c r="H2194" t="str">
        <x:v>2025-12-23 17:57:59</x:v>
      </x:c>
      <x:c r="I2194" t="n">
        <x:v>3</x:v>
      </x:c>
      <x:c r="J2194" t="n">
        <x:v>4</x:v>
      </x:c>
      <x:c r="K2194" t="n">
        <x:v>24</x:v>
      </x:c>
      <x:c r="L2194" t="str">
        <x:v>Resolvido</x:v>
      </x:c>
      <x:c r="M2194" t="str">
        <x:v>Alerta de segurança</x:v>
      </x:c>
      <x:c r="N2194" t="str">
        <x:v>Telefone</x:v>
      </x:c>
      <x:c r="O2194" t="n">
        <x:v>0.78</x:v>
      </x:c>
      <x:c r="P2194" t="n">
        <x:v>6.34</x:v>
      </x:c>
      <x:c r="Q2194" s="79" t="b">
        <x:v>1</x:v>
      </x:c>
      <x:c r="R2194" s="79" t="b">
        <x:v>1</x:v>
      </x:c>
      <x:c r="S2194" t="n">
        <x:v>0</x:v>
      </x:c>
      <x:c r="T2194"/>
      <x:c r="U2194" t="str">
        <x:v>Credencial redefinida</x:v>
      </x:c>
    </x:row>
    <x:row r="2195">
      <x:c r="A2195" t="n">
        <x:v>2194</x:v>
      </x:c>
      <x:c r="B2195" t="str">
        <x:v>INC-002194</x:v>
      </x:c>
      <x:c r="C2195" t="n">
        <x:v>769</x:v>
      </x:c>
      <x:c r="D2195" t="n">
        <x:v>6</x:v>
      </x:c>
      <x:c r="E2195" t="str">
        <x:v>2026-04-27 21:08:00</x:v>
      </x:c>
      <x:c r="F2195" t="str">
        <x:v>2026-04-27 22:49:43</x:v>
      </x:c>
      <x:c r="G2195" t="str">
        <x:v>2026-04-28 04:35:47</x:v>
      </x:c>
      <x:c r="H2195" t="str">
        <x:v>2026-04-28 05:38:21</x:v>
      </x:c>
      <x:c r="I2195" t="n">
        <x:v>3</x:v>
      </x:c>
      <x:c r="J2195" t="n">
        <x:v>1</x:v>
      </x:c>
      <x:c r="K2195" t="n">
        <x:v>16</x:v>
      </x:c>
      <x:c r="L2195" t="str">
        <x:v>Resolvido</x:v>
      </x:c>
      <x:c r="M2195" t="str">
        <x:v>E-mail não sincroniza</x:v>
      </x:c>
      <x:c r="N2195" t="str">
        <x:v>Portal</x:v>
      </x:c>
      <x:c r="O2195" t="n">
        <x:v>1.7</x:v>
      </x:c>
      <x:c r="P2195" t="n">
        <x:v>7.46</x:v>
      </x:c>
      <x:c r="Q2195" s="79" t="b">
        <x:v>1</x:v>
      </x:c>
      <x:c r="R2195" s="79" t="b">
        <x:v>1</x:v>
      </x:c>
      <x:c r="S2195" t="n">
        <x:v>0</x:v>
      </x:c>
      <x:c r="T2195"/>
      <x:c r="U2195" t="str">
        <x:v>Reconfiguração aplicada</x:v>
      </x:c>
    </x:row>
    <x:row r="2196">
      <x:c r="A2196" t="n">
        <x:v>2195</x:v>
      </x:c>
      <x:c r="B2196" t="str">
        <x:v>INC-002195</x:v>
      </x:c>
      <x:c r="C2196" t="n">
        <x:v>200</x:v>
      </x:c>
      <x:c r="D2196" t="n">
        <x:v>7</x:v>
      </x:c>
      <x:c r="E2196" t="str">
        <x:v>2026-04-17 09:31:00</x:v>
      </x:c>
      <x:c r="F2196" t="str">
        <x:v>2026-04-17 10:58:51</x:v>
      </x:c>
      <x:c r="G2196" t="str">
        <x:v>2026-04-17 18:16:53</x:v>
      </x:c>
      <x:c r="H2196" t="str">
        <x:v>2026-04-17 23:58:39</x:v>
      </x:c>
      <x:c r="I2196" t="n">
        <x:v>2</x:v>
      </x:c>
      <x:c r="J2196" t="n">
        <x:v>4</x:v>
      </x:c>
      <x:c r="K2196" t="n">
        <x:v>19</x:v>
      </x:c>
      <x:c r="L2196" t="str">
        <x:v>Resolvido</x:v>
      </x:c>
      <x:c r="M2196" t="str">
        <x:v>Alerta de segurança</x:v>
      </x:c>
      <x:c r="N2196" t="str">
        <x:v>E-mail</x:v>
      </x:c>
      <x:c r="O2196" t="n">
        <x:v>1.46</x:v>
      </x:c>
      <x:c r="P2196" t="n">
        <x:v>8.76</x:v>
      </x:c>
      <x:c r="Q2196" s="79" t="b">
        <x:v>1</x:v>
      </x:c>
      <x:c r="R2196" s="79" t="b">
        <x:v>0</x:v>
      </x:c>
      <x:c r="S2196" t="n">
        <x:v>0</x:v>
      </x:c>
      <x:c r="T2196"/>
      <x:c r="U2196" t="str">
        <x:v>Serviço reiniciado</x:v>
      </x:c>
    </x:row>
    <x:row r="2197">
      <x:c r="A2197" t="n">
        <x:v>2196</x:v>
      </x:c>
      <x:c r="B2197" t="str">
        <x:v>INC-002196</x:v>
      </x:c>
      <x:c r="C2197" t="n">
        <x:v>589</x:v>
      </x:c>
      <x:c r="D2197" t="n">
        <x:v>2</x:v>
      </x:c>
      <x:c r="E2197" t="str">
        <x:v>2025-08-04 04:05:00</x:v>
      </x:c>
      <x:c r="F2197" t="str">
        <x:v>2025-08-04 05:08:13</x:v>
      </x:c>
      <x:c r="G2197" t="str">
        <x:v>2025-08-04 10:53:33</x:v>
      </x:c>
      <x:c r="H2197" t="str">
        <x:v>2025-08-04 14:16:54</x:v>
      </x:c>
      <x:c r="I2197" t="n">
        <x:v>3</x:v>
      </x:c>
      <x:c r="J2197" t="n">
        <x:v>1</x:v>
      </x:c>
      <x:c r="K2197" t="n">
        <x:v>31</x:v>
      </x:c>
      <x:c r="L2197" t="str">
        <x:v>Resolvido</x:v>
      </x:c>
      <x:c r="M2197" t="str">
        <x:v>Sistema apresenta erro</x:v>
      </x:c>
      <x:c r="N2197" t="str">
        <x:v>E-mail</x:v>
      </x:c>
      <x:c r="O2197" t="n">
        <x:v>1.05</x:v>
      </x:c>
      <x:c r="P2197" t="n">
        <x:v>6.81</x:v>
      </x:c>
      <x:c r="Q2197" s="79" t="b">
        <x:v>1</x:v>
      </x:c>
      <x:c r="R2197" s="79" t="b">
        <x:v>1</x:v>
      </x:c>
      <x:c r="S2197" t="n">
        <x:v>0</x:v>
      </x:c>
      <x:c r="T2197"/>
      <x:c r="U2197" t="str">
        <x:v>Chamado encaminhado ao fornecedor</x:v>
      </x:c>
    </x:row>
    <x:row r="2198">
      <x:c r="A2198" t="n">
        <x:v>2197</x:v>
      </x:c>
      <x:c r="B2198" t="str">
        <x:v>INC-002197</x:v>
      </x:c>
      <x:c r="C2198" t="n">
        <x:v>688</x:v>
      </x:c>
      <x:c r="D2198" t="n">
        <x:v>2</x:v>
      </x:c>
      <x:c r="E2198" t="str">
        <x:v>2026-02-17 00:24:00</x:v>
      </x:c>
      <x:c r="F2198" t="str">
        <x:v>2026-02-17 01:39:37</x:v>
      </x:c>
      <x:c r="G2198" t="str">
        <x:v>2026-02-17 03:09:24</x:v>
      </x:c>
      <x:c r="H2198" t="str">
        <x:v>2026-02-17 04:22:01</x:v>
      </x:c>
      <x:c r="I2198" t="n">
        <x:v>2</x:v>
      </x:c>
      <x:c r="J2198" t="n">
        <x:v>1</x:v>
      </x:c>
      <x:c r="K2198" t="n">
        <x:v>21</x:v>
      </x:c>
      <x:c r="L2198" t="str">
        <x:v>Resolvido</x:v>
      </x:c>
      <x:c r="M2198" t="str">
        <x:v>Sistema apresenta erro</x:v>
      </x:c>
      <x:c r="N2198" t="str">
        <x:v>E-mail</x:v>
      </x:c>
      <x:c r="O2198" t="n">
        <x:v>1.26</x:v>
      </x:c>
      <x:c r="P2198" t="n">
        <x:v>2.76</x:v>
      </x:c>
      <x:c r="Q2198" s="79" t="b">
        <x:v>1</x:v>
      </x:c>
      <x:c r="R2198" s="79" t="b">
        <x:v>1</x:v>
      </x:c>
      <x:c r="S2198" t="n">
        <x:v>0</x:v>
      </x:c>
      <x:c r="T2198"/>
      <x:c r="U2198" t="str">
        <x:v>Credencial redefinida</x:v>
      </x:c>
    </x:row>
    <x:row r="2199">
      <x:c r="A2199" t="n">
        <x:v>2198</x:v>
      </x:c>
      <x:c r="B2199" t="str">
        <x:v>INC-002198</x:v>
      </x:c>
      <x:c r="C2199" t="n">
        <x:v>1108</x:v>
      </x:c>
      <x:c r="D2199" t="n">
        <x:v>7</x:v>
      </x:c>
      <x:c r="E2199" t="str">
        <x:v>2025-11-30 14:32:00</x:v>
      </x:c>
      <x:c r="F2199" t="str">
        <x:v>2025-11-30 14:54:07</x:v>
      </x:c>
      <x:c r="G2199" t="str">
        <x:v>2025-11-30 19:21:30</x:v>
      </x:c>
      <x:c r="H2199" t="str">
        <x:v>2025-11-30 23:27:47</x:v>
      </x:c>
      <x:c r="I2199" t="n">
        <x:v>2</x:v>
      </x:c>
      <x:c r="J2199" t="n">
        <x:v>4</x:v>
      </x:c>
      <x:c r="K2199" t="n">
        <x:v>39</x:v>
      </x:c>
      <x:c r="L2199" t="str">
        <x:v>Resolvido</x:v>
      </x:c>
      <x:c r="M2199" t="str">
        <x:v>Alerta de segurança</x:v>
      </x:c>
      <x:c r="N2199" t="str">
        <x:v>Telefone</x:v>
      </x:c>
      <x:c r="O2199" t="n">
        <x:v>0.37</x:v>
      </x:c>
      <x:c r="P2199" t="n">
        <x:v>4.83</x:v>
      </x:c>
      <x:c r="Q2199" s="79" t="b">
        <x:v>1</x:v>
      </x:c>
      <x:c r="R2199" s="79" t="b">
        <x:v>1</x:v>
      </x:c>
      <x:c r="S2199" t="n">
        <x:v>0</x:v>
      </x:c>
      <x:c r="T2199"/>
      <x:c r="U2199" t="str">
        <x:v>Reconfiguração aplicada</x:v>
      </x:c>
    </x:row>
    <x:row r="2200">
      <x:c r="A2200" t="n">
        <x:v>2199</x:v>
      </x:c>
      <x:c r="B2200" t="str">
        <x:v>INC-002199</x:v>
      </x:c>
      <x:c r="C2200" t="n">
        <x:v>533</x:v>
      </x:c>
      <x:c r="D2200" t="n">
        <x:v>10</x:v>
      </x:c>
      <x:c r="E2200" t="str">
        <x:v>2026-03-31 00:38:00</x:v>
      </x:c>
      <x:c r="F2200" t="str">
        <x:v>2026-03-31 01:04:22</x:v>
      </x:c>
      <x:c r="G2200" t="str">
        <x:v>2026-03-31 04:38:36</x:v>
      </x:c>
      <x:c r="H2200" t="str">
        <x:v>2026-03-31 05:37:14</x:v>
      </x:c>
      <x:c r="I2200" t="n">
        <x:v>3</x:v>
      </x:c>
      <x:c r="J2200" t="n">
        <x:v>1</x:v>
      </x:c>
      <x:c r="K2200" t="n">
        <x:v>41</x:v>
      </x:c>
      <x:c r="L2200" t="str">
        <x:v>Resolvido</x:v>
      </x:c>
      <x:c r="M2200" t="str">
        <x:v>Instalação de aplicativo</x:v>
      </x:c>
      <x:c r="N2200" t="str">
        <x:v>E-mail</x:v>
      </x:c>
      <x:c r="O2200" t="n">
        <x:v>0.44</x:v>
      </x:c>
      <x:c r="P2200" t="n">
        <x:v>4.01</x:v>
      </x:c>
      <x:c r="Q2200" s="79" t="b">
        <x:v>1</x:v>
      </x:c>
      <x:c r="R2200" s="79" t="b">
        <x:v>1</x:v>
      </x:c>
      <x:c r="S2200" t="n">
        <x:v>0</x:v>
      </x:c>
      <x:c r="T2200"/>
      <x:c r="U2200" t="str">
        <x:v>Regra de acesso corrigida</x:v>
      </x:c>
    </x:row>
    <x:row r="2201">
      <x:c r="A2201" t="n">
        <x:v>2200</x:v>
      </x:c>
      <x:c r="B2201" t="str">
        <x:v>INC-002200</x:v>
      </x:c>
      <x:c r="C2201" t="n">
        <x:v>595</x:v>
      </x:c>
      <x:c r="D2201" t="n">
        <x:v>6</x:v>
      </x:c>
      <x:c r="E2201" t="str">
        <x:v>2026-05-06 09:38:00</x:v>
      </x:c>
      <x:c r="F2201" t="str">
        <x:v>2026-05-06 12:38:07</x:v>
      </x:c>
      <x:c r="G2201" t="str">
        <x:v>2026-05-06 13:13:06</x:v>
      </x:c>
      <x:c r="H2201" t="str">
        <x:v>2026-05-06 21:33:53</x:v>
      </x:c>
      <x:c r="I2201" t="n">
        <x:v>3</x:v>
      </x:c>
      <x:c r="J2201" t="n">
        <x:v>1</x:v>
      </x:c>
      <x:c r="K2201" t="n">
        <x:v>16</x:v>
      </x:c>
      <x:c r="L2201" t="str">
        <x:v>Resolvido</x:v>
      </x:c>
      <x:c r="M2201" t="str">
        <x:v>E-mail não sincroniza</x:v>
      </x:c>
      <x:c r="N2201" t="str">
        <x:v>Monitoramento</x:v>
      </x:c>
      <x:c r="O2201" t="n">
        <x:v>3</x:v>
      </x:c>
      <x:c r="P2201" t="n">
        <x:v>3.59</x:v>
      </x:c>
      <x:c r="Q2201" s="79" t="b">
        <x:v>1</x:v>
      </x:c>
      <x:c r="R2201" s="79" t="b">
        <x:v>1</x:v>
      </x:c>
      <x:c r="S2201" t="n">
        <x:v>0</x:v>
      </x:c>
      <x:c r="T2201"/>
      <x:c r="U2201" t="str">
        <x:v>Regra de acesso corrigida</x:v>
      </x:c>
    </x:row>
    <x:row r="2202">
      <x:c r="A2202" t="n">
        <x:v>2201</x:v>
      </x:c>
      <x:c r="B2202" t="str">
        <x:v>INC-002201</x:v>
      </x:c>
      <x:c r="C2202" t="n">
        <x:v>887</x:v>
      </x:c>
      <x:c r="D2202" t="n">
        <x:v>3</x:v>
      </x:c>
      <x:c r="E2202" t="str">
        <x:v>2025-07-11 18:35:00</x:v>
      </x:c>
      <x:c r="F2202" t="str">
        <x:v>2025-07-11 19:19:00</x:v>
      </x:c>
      <x:c r="G2202" t="str">
        <x:v>2025-07-12 02:22:36</x:v>
      </x:c>
      <x:c r="H2202" t="str">
        <x:v>2025-07-12 11:40:26</x:v>
      </x:c>
      <x:c r="I2202" t="n">
        <x:v>3</x:v>
      </x:c>
      <x:c r="J2202" t="n">
        <x:v>1</x:v>
      </x:c>
      <x:c r="K2202" t="n">
        <x:v>21</x:v>
      </x:c>
      <x:c r="L2202" t="str">
        <x:v>Resolvido</x:v>
      </x:c>
      <x:c r="M2202" t="str">
        <x:v>Usuário bloqueado</x:v>
      </x:c>
      <x:c r="N2202" t="str">
        <x:v>Portal</x:v>
      </x:c>
      <x:c r="O2202" t="n">
        <x:v>0.73</x:v>
      </x:c>
      <x:c r="P2202" t="n">
        <x:v>7.79</x:v>
      </x:c>
      <x:c r="Q2202" s="79" t="b">
        <x:v>1</x:v>
      </x:c>
      <x:c r="R2202" s="79" t="b">
        <x:v>1</x:v>
      </x:c>
      <x:c r="S2202" t="n">
        <x:v>0</x:v>
      </x:c>
      <x:c r="T2202"/>
      <x:c r="U2202" t="str">
        <x:v>Serviço reiniciado</x:v>
      </x:c>
    </x:row>
    <x:row r="2203">
      <x:c r="A2203" t="n">
        <x:v>2202</x:v>
      </x:c>
      <x:c r="B2203" t="str">
        <x:v>INC-002202</x:v>
      </x:c>
      <x:c r="C2203" t="n">
        <x:v>237</x:v>
      </x:c>
      <x:c r="D2203" t="n">
        <x:v>1</x:v>
      </x:c>
      <x:c r="E2203" t="str">
        <x:v>2025-11-26 14:48:00</x:v>
      </x:c>
      <x:c r="F2203" t="str">
        <x:v>2025-11-26 15:28:37</x:v>
      </x:c>
      <x:c r="G2203" t="str">
        <x:v>2025-11-26 18:12:27</x:v>
      </x:c>
      <x:c r="H2203" t="str">
        <x:v>2025-11-26 20:52:44</x:v>
      </x:c>
      <x:c r="I2203" t="n">
        <x:v>2</x:v>
      </x:c>
      <x:c r="J2203" t="n">
        <x:v>5</x:v>
      </x:c>
      <x:c r="K2203" t="n">
        <x:v>45</x:v>
      </x:c>
      <x:c r="L2203" t="str">
        <x:v>Resolvido</x:v>
      </x:c>
      <x:c r="M2203" t="str">
        <x:v>Computador não inicia</x:v>
      </x:c>
      <x:c r="N2203" t="str">
        <x:v>Monitoramento</x:v>
      </x:c>
      <x:c r="O2203" t="n">
        <x:v>0.68</x:v>
      </x:c>
      <x:c r="P2203" t="n">
        <x:v>3.41</x:v>
      </x:c>
      <x:c r="Q2203" s="79" t="b">
        <x:v>1</x:v>
      </x:c>
      <x:c r="R2203" s="79" t="b">
        <x:v>1</x:v>
      </x:c>
      <x:c r="S2203" t="n">
        <x:v>0</x:v>
      </x:c>
      <x:c r="T2203"/>
      <x:c r="U2203" t="str">
        <x:v>Regra de acesso corrigida</x:v>
      </x:c>
    </x:row>
    <x:row r="2204">
      <x:c r="A2204" t="n">
        <x:v>2203</x:v>
      </x:c>
      <x:c r="B2204" t="str">
        <x:v>INC-002203</x:v>
      </x:c>
      <x:c r="C2204" t="n">
        <x:v>898</x:v>
      </x:c>
      <x:c r="D2204" t="n">
        <x:v>3</x:v>
      </x:c>
      <x:c r="E2204" t="str">
        <x:v>2026-06-16 05:14:00</x:v>
      </x:c>
      <x:c r="F2204" t="str">
        <x:v>2026-06-16 06:37:31</x:v>
      </x:c>
      <x:c r="G2204" t="str">
        <x:v>2026-06-17 04:32:39</x:v>
      </x:c>
      <x:c r="H2204" t="str">
        <x:v>2026-06-17 09:10:51</x:v>
      </x:c>
      <x:c r="I2204" t="n">
        <x:v>3</x:v>
      </x:c>
      <x:c r="J2204" t="n">
        <x:v>1</x:v>
      </x:c>
      <x:c r="K2204" t="n">
        <x:v>6</x:v>
      </x:c>
      <x:c r="L2204" t="str">
        <x:v>Resolvido</x:v>
      </x:c>
      <x:c r="M2204" t="str">
        <x:v>Usuário bloqueado</x:v>
      </x:c>
      <x:c r="N2204" t="str">
        <x:v>Telefone</x:v>
      </x:c>
      <x:c r="O2204" t="n">
        <x:v>1.39</x:v>
      </x:c>
      <x:c r="P2204" t="n">
        <x:v>23.31</x:v>
      </x:c>
      <x:c r="Q2204" s="79" t="b">
        <x:v>1</x:v>
      </x:c>
      <x:c r="R2204" s="79" t="b">
        <x:v>1</x:v>
      </x:c>
      <x:c r="S2204" t="n">
        <x:v>0</x:v>
      </x:c>
      <x:c r="T2204"/>
      <x:c r="U2204" t="str">
        <x:v>Orientação ao usuário</x:v>
      </x:c>
    </x:row>
    <x:row r="2205">
      <x:c r="A2205" t="n">
        <x:v>2204</x:v>
      </x:c>
      <x:c r="B2205" t="str">
        <x:v>INC-002204</x:v>
      </x:c>
      <x:c r="C2205" t="n">
        <x:v>585</x:v>
      </x:c>
      <x:c r="D2205" t="n">
        <x:v>5</x:v>
      </x:c>
      <x:c r="E2205" t="str">
        <x:v>2026-06-24 23:10:00</x:v>
      </x:c>
      <x:c r="F2205" t="str">
        <x:v>2026-06-25 00:21:29</x:v>
      </x:c>
      <x:c r="G2205" t="str">
        <x:v>2026-06-25 02:13:09</x:v>
      </x:c>
      <x:c r="H2205" t="str">
        <x:v>2026-06-25 08:17:04</x:v>
      </x:c>
      <x:c r="I2205" t="n">
        <x:v>2</x:v>
      </x:c>
      <x:c r="J2205" t="n">
        <x:v>3</x:v>
      </x:c>
      <x:c r="K2205" t="n">
        <x:v>3</x:v>
      </x:c>
      <x:c r="L2205" t="str">
        <x:v>Resolvido</x:v>
      </x:c>
      <x:c r="M2205" t="str">
        <x:v>ERP indisponível</x:v>
      </x:c>
      <x:c r="N2205" t="str">
        <x:v>E-mail</x:v>
      </x:c>
      <x:c r="O2205" t="n">
        <x:v>1.19</x:v>
      </x:c>
      <x:c r="P2205" t="n">
        <x:v>3.05</x:v>
      </x:c>
      <x:c r="Q2205" s="79" t="b">
        <x:v>1</x:v>
      </x:c>
      <x:c r="R2205" s="79" t="b">
        <x:v>1</x:v>
      </x:c>
      <x:c r="S2205" t="n">
        <x:v>0</x:v>
      </x:c>
      <x:c r="T2205"/>
      <x:c r="U2205" t="str">
        <x:v>Regra de acesso corrigida</x:v>
      </x:c>
    </x:row>
    <x:row r="2206">
      <x:c r="A2206" t="n">
        <x:v>2205</x:v>
      </x:c>
      <x:c r="B2206" t="str">
        <x:v>INC-002205</x:v>
      </x:c>
      <x:c r="C2206" t="n">
        <x:v>770</x:v>
      </x:c>
      <x:c r="D2206" t="n">
        <x:v>2</x:v>
      </x:c>
      <x:c r="E2206" t="str">
        <x:v>2026-06-08 05:35:00</x:v>
      </x:c>
      <x:c r="F2206" t="str">
        <x:v>2026-06-08 07:35:51</x:v>
      </x:c>
      <x:c r="G2206" t="str">
        <x:v>2026-06-08 11:12:04</x:v>
      </x:c>
      <x:c r="H2206" t="str">
        <x:v>2026-06-08 20:43:54</x:v>
      </x:c>
      <x:c r="I2206" t="n">
        <x:v>4</x:v>
      </x:c>
      <x:c r="J2206" t="n">
        <x:v>1</x:v>
      </x:c>
      <x:c r="K2206" t="n">
        <x:v>31</x:v>
      </x:c>
      <x:c r="L2206" t="str">
        <x:v>Resolvido</x:v>
      </x:c>
      <x:c r="M2206" t="str">
        <x:v>Sistema apresenta erro</x:v>
      </x:c>
      <x:c r="N2206" t="str">
        <x:v>Portal</x:v>
      </x:c>
      <x:c r="O2206" t="n">
        <x:v>2.01</x:v>
      </x:c>
      <x:c r="P2206" t="n">
        <x:v>5.62</x:v>
      </x:c>
      <x:c r="Q2206" s="79" t="b">
        <x:v>1</x:v>
      </x:c>
      <x:c r="R2206" s="79" t="b">
        <x:v>1</x:v>
      </x:c>
      <x:c r="S2206" t="n">
        <x:v>0</x:v>
      </x:c>
      <x:c r="T2206"/>
      <x:c r="U2206" t="str">
        <x:v>Serviço reiniciado</x:v>
      </x:c>
    </x:row>
    <x:row r="2207">
      <x:c r="A2207" t="n">
        <x:v>2206</x:v>
      </x:c>
      <x:c r="B2207" t="str">
        <x:v>INC-002206</x:v>
      </x:c>
      <x:c r="C2207" t="n">
        <x:v>592</x:v>
      </x:c>
      <x:c r="D2207" t="n">
        <x:v>7</x:v>
      </x:c>
      <x:c r="E2207" t="str">
        <x:v>2025-12-02 00:27:00</x:v>
      </x:c>
      <x:c r="F2207" t="str">
        <x:v>2025-12-02 02:50:14</x:v>
      </x:c>
      <x:c r="G2207" t="str">
        <x:v>2025-12-02 13:20:02</x:v>
      </x:c>
      <x:c r="H2207" t="str">
        <x:v>2025-12-02 18:18:26</x:v>
      </x:c>
      <x:c r="I2207" t="n">
        <x:v>4</x:v>
      </x:c>
      <x:c r="J2207" t="n">
        <x:v>4</x:v>
      </x:c>
      <x:c r="K2207" t="n">
        <x:v>39</x:v>
      </x:c>
      <x:c r="L2207" t="str">
        <x:v>Resolvido</x:v>
      </x:c>
      <x:c r="M2207" t="str">
        <x:v>Alerta de segurança</x:v>
      </x:c>
      <x:c r="N2207" t="str">
        <x:v>E-mail</x:v>
      </x:c>
      <x:c r="O2207" t="n">
        <x:v>2.39</x:v>
      </x:c>
      <x:c r="P2207" t="n">
        <x:v>12.88</x:v>
      </x:c>
      <x:c r="Q2207" s="79" t="b">
        <x:v>1</x:v>
      </x:c>
      <x:c r="R2207" s="79" t="b">
        <x:v>1</x:v>
      </x:c>
      <x:c r="S2207" t="n">
        <x:v>0</x:v>
      </x:c>
      <x:c r="T2207"/>
      <x:c r="U2207" t="str">
        <x:v>Credencial redefinida</x:v>
      </x:c>
    </x:row>
    <x:row r="2208">
      <x:c r="A2208" t="n">
        <x:v>2207</x:v>
      </x:c>
      <x:c r="B2208" t="str">
        <x:v>INC-002207</x:v>
      </x:c>
      <x:c r="C2208" t="n">
        <x:v>451</x:v>
      </x:c>
      <x:c r="D2208" t="n">
        <x:v>3</x:v>
      </x:c>
      <x:c r="E2208" t="str">
        <x:v>2025-08-13 00:23:00</x:v>
      </x:c>
      <x:c r="F2208" t="str">
        <x:v>2025-08-13 01:44:20</x:v>
      </x:c>
      <x:c r="G2208" t="str">
        <x:v>2025-08-13 04:28:27</x:v>
      </x:c>
      <x:c r="H2208" t="str">
        <x:v>2025-08-13 11:41:20</x:v>
      </x:c>
      <x:c r="I2208" t="n">
        <x:v>3</x:v>
      </x:c>
      <x:c r="J2208" t="n">
        <x:v>1</x:v>
      </x:c>
      <x:c r="K2208" t="n">
        <x:v>6</x:v>
      </x:c>
      <x:c r="L2208" t="str">
        <x:v>Resolvido</x:v>
      </x:c>
      <x:c r="M2208" t="str">
        <x:v>Usuário bloqueado</x:v>
      </x:c>
      <x:c r="N2208" t="str">
        <x:v>Monitoramento</x:v>
      </x:c>
      <x:c r="O2208" t="n">
        <x:v>1.36</x:v>
      </x:c>
      <x:c r="P2208" t="n">
        <x:v>4.09</x:v>
      </x:c>
      <x:c r="Q2208" s="79" t="b">
        <x:v>1</x:v>
      </x:c>
      <x:c r="R2208" s="79" t="b">
        <x:v>1</x:v>
      </x:c>
      <x:c r="S2208" t="n">
        <x:v>0</x:v>
      </x:c>
      <x:c r="T2208"/>
      <x:c r="U2208" t="str">
        <x:v>Equipamento substituído</x:v>
      </x:c>
    </x:row>
    <x:row r="2209">
      <x:c r="A2209" t="n">
        <x:v>2208</x:v>
      </x:c>
      <x:c r="B2209" t="str">
        <x:v>INC-002208</x:v>
      </x:c>
      <x:c r="C2209" t="n">
        <x:v>1023</x:v>
      </x:c>
      <x:c r="D2209" t="n">
        <x:v>2</x:v>
      </x:c>
      <x:c r="E2209" t="str">
        <x:v>2026-05-12 04:25:00</x:v>
      </x:c>
      <x:c r="F2209" t="str">
        <x:v>2026-05-12 06:42:08</x:v>
      </x:c>
      <x:c r="G2209"/>
      <x:c r="H2209"/>
      <x:c r="I2209" t="n">
        <x:v>4</x:v>
      </x:c>
      <x:c r="J2209" t="n">
        <x:v>1</x:v>
      </x:c>
      <x:c r="K2209" t="n">
        <x:v>41</x:v>
      </x:c>
      <x:c r="L2209" t="str">
        <x:v>Em atendimento</x:v>
      </x:c>
      <x:c r="M2209" t="str">
        <x:v>Sistema apresenta erro</x:v>
      </x:c>
      <x:c r="N2209" t="str">
        <x:v>Telefone</x:v>
      </x:c>
      <x:c r="O2209" t="n">
        <x:v>2.29</x:v>
      </x:c>
      <x:c r="P2209" t="n">
        <x:v>6.67</x:v>
      </x:c>
      <x:c r="Q2209" s="79" t="b">
        <x:v>1</x:v>
      </x:c>
      <x:c r="R2209" s="79" t="b">
        <x:v>1</x:v>
      </x:c>
      <x:c r="S2209" t="n">
        <x:v>0</x:v>
      </x:c>
      <x:c r="T2209"/>
      <x:c r="U2209"/>
    </x:row>
    <x:row r="2210">
      <x:c r="A2210" t="n">
        <x:v>2209</x:v>
      </x:c>
      <x:c r="B2210" t="str">
        <x:v>INC-002209</x:v>
      </x:c>
      <x:c r="C2210" t="n">
        <x:v>545</x:v>
      </x:c>
      <x:c r="D2210" t="n">
        <x:v>2</x:v>
      </x:c>
      <x:c r="E2210" t="str">
        <x:v>2025-07-21 13:18:00</x:v>
      </x:c>
      <x:c r="F2210" t="str">
        <x:v>2025-07-21 14:28:35</x:v>
      </x:c>
      <x:c r="G2210"/>
      <x:c r="H2210"/>
      <x:c r="I2210" t="n">
        <x:v>3</x:v>
      </x:c>
      <x:c r="J2210" t="n">
        <x:v>1</x:v>
      </x:c>
      <x:c r="K2210" t="n">
        <x:v>31</x:v>
      </x:c>
      <x:c r="L2210" t="str">
        <x:v>Aguardando fornecedor</x:v>
      </x:c>
      <x:c r="M2210" t="str">
        <x:v>Sistema apresenta erro</x:v>
      </x:c>
      <x:c r="N2210" t="str">
        <x:v>Portal</x:v>
      </x:c>
      <x:c r="O2210" t="n">
        <x:v>1.18</x:v>
      </x:c>
      <x:c r="P2210" t="n">
        <x:v>3.87</x:v>
      </x:c>
      <x:c r="Q2210" s="79" t="b">
        <x:v>1</x:v>
      </x:c>
      <x:c r="R2210" s="79" t="b">
        <x:v>1</x:v>
      </x:c>
      <x:c r="S2210" t="n">
        <x:v>0</x:v>
      </x:c>
      <x:c r="T2210"/>
      <x:c r="U2210"/>
    </x:row>
    <x:row r="2211">
      <x:c r="A2211" t="n">
        <x:v>2210</x:v>
      </x:c>
      <x:c r="B2211" t="str">
        <x:v>INC-002210</x:v>
      </x:c>
      <x:c r="C2211" t="n">
        <x:v>993</x:v>
      </x:c>
      <x:c r="D2211" t="n">
        <x:v>3</x:v>
      </x:c>
      <x:c r="E2211" t="str">
        <x:v>2025-08-28 15:24:00</x:v>
      </x:c>
      <x:c r="F2211" t="str">
        <x:v>2025-08-28 20:39:29</x:v>
      </x:c>
      <x:c r="G2211" t="str">
        <x:v>2025-08-29 02:48:01</x:v>
      </x:c>
      <x:c r="H2211" t="str">
        <x:v>2025-08-29 12:00:02</x:v>
      </x:c>
      <x:c r="I2211" t="n">
        <x:v>4</x:v>
      </x:c>
      <x:c r="J2211" t="n">
        <x:v>1</x:v>
      </x:c>
      <x:c r="K2211" t="n">
        <x:v>1</x:v>
      </x:c>
      <x:c r="L2211" t="str">
        <x:v>Resolvido</x:v>
      </x:c>
      <x:c r="M2211" t="str">
        <x:v>Usuário bloqueado</x:v>
      </x:c>
      <x:c r="N2211" t="str">
        <x:v>Telefone</x:v>
      </x:c>
      <x:c r="O2211" t="n">
        <x:v>5.26</x:v>
      </x:c>
      <x:c r="P2211" t="n">
        <x:v>11.4</x:v>
      </x:c>
      <x:c r="Q2211" s="79" t="b">
        <x:v>1</x:v>
      </x:c>
      <x:c r="R2211" s="79" t="b">
        <x:v>1</x:v>
      </x:c>
      <x:c r="S2211" t="n">
        <x:v>1</x:v>
      </x:c>
      <x:c r="T2211" t="n">
        <x:v>1704</x:v>
      </x:c>
      <x:c r="U2211" t="str">
        <x:v>Credencial redefinida</x:v>
      </x:c>
    </x:row>
    <x:row r="2212">
      <x:c r="A2212" t="n">
        <x:v>2211</x:v>
      </x:c>
      <x:c r="B2212" t="str">
        <x:v>INC-002211</x:v>
      </x:c>
      <x:c r="C2212" t="n">
        <x:v>1032</x:v>
      </x:c>
      <x:c r="D2212" t="n">
        <x:v>3</x:v>
      </x:c>
      <x:c r="E2212" t="str">
        <x:v>2026-01-01 22:47:00</x:v>
      </x:c>
      <x:c r="F2212" t="str">
        <x:v>2026-01-02 01:42:40</x:v>
      </x:c>
      <x:c r="G2212" t="str">
        <x:v>2026-01-02 04:19:31</x:v>
      </x:c>
      <x:c r="H2212" t="str">
        <x:v>2026-01-02 07:28:48</x:v>
      </x:c>
      <x:c r="I2212" t="n">
        <x:v>4</x:v>
      </x:c>
      <x:c r="J2212" t="n">
        <x:v>1</x:v>
      </x:c>
      <x:c r="K2212" t="n">
        <x:v>1</x:v>
      </x:c>
      <x:c r="L2212" t="str">
        <x:v>Resolvido</x:v>
      </x:c>
      <x:c r="M2212" t="str">
        <x:v>Usuário bloqueado</x:v>
      </x:c>
      <x:c r="N2212" t="str">
        <x:v>Monitoramento</x:v>
      </x:c>
      <x:c r="O2212" t="n">
        <x:v>2.93</x:v>
      </x:c>
      <x:c r="P2212" t="n">
        <x:v>5.54</x:v>
      </x:c>
      <x:c r="Q2212" s="79" t="b">
        <x:v>1</x:v>
      </x:c>
      <x:c r="R2212" s="79" t="b">
        <x:v>1</x:v>
      </x:c>
      <x:c r="S2212" t="n">
        <x:v>0</x:v>
      </x:c>
      <x:c r="T2212"/>
      <x:c r="U2212" t="str">
        <x:v>Equipamento substituído</x:v>
      </x:c>
    </x:row>
    <x:row r="2213">
      <x:c r="A2213" t="n">
        <x:v>2212</x:v>
      </x:c>
      <x:c r="B2213" t="str">
        <x:v>INC-002212</x:v>
      </x:c>
      <x:c r="C2213" t="n">
        <x:v>199</x:v>
      </x:c>
      <x:c r="D2213" t="n">
        <x:v>2</x:v>
      </x:c>
      <x:c r="E2213" t="str">
        <x:v>2025-12-12 17:51:00</x:v>
      </x:c>
      <x:c r="F2213" t="str">
        <x:v>2025-12-12 19:34:28</x:v>
      </x:c>
      <x:c r="G2213" t="str">
        <x:v>2025-12-13 06:13:32</x:v>
      </x:c>
      <x:c r="H2213" t="str">
        <x:v>2025-12-13 15:28:10</x:v>
      </x:c>
      <x:c r="I2213" t="n">
        <x:v>4</x:v>
      </x:c>
      <x:c r="J2213" t="n">
        <x:v>1</x:v>
      </x:c>
      <x:c r="K2213" t="n">
        <x:v>21</x:v>
      </x:c>
      <x:c r="L2213" t="str">
        <x:v>Resolvido</x:v>
      </x:c>
      <x:c r="M2213" t="str">
        <x:v>Sistema apresenta erro</x:v>
      </x:c>
      <x:c r="N2213" t="str">
        <x:v>Telefone</x:v>
      </x:c>
      <x:c r="O2213" t="n">
        <x:v>1.72</x:v>
      </x:c>
      <x:c r="P2213" t="n">
        <x:v>12.38</x:v>
      </x:c>
      <x:c r="Q2213" s="79" t="b">
        <x:v>1</x:v>
      </x:c>
      <x:c r="R2213" s="79" t="b">
        <x:v>1</x:v>
      </x:c>
      <x:c r="S2213" t="n">
        <x:v>0</x:v>
      </x:c>
      <x:c r="T2213"/>
      <x:c r="U2213" t="str">
        <x:v>Regra de acesso corrigida</x:v>
      </x:c>
    </x:row>
    <x:row r="2214">
      <x:c r="A2214" t="n">
        <x:v>2213</x:v>
      </x:c>
      <x:c r="B2214" t="str">
        <x:v>INC-002213</x:v>
      </x:c>
      <x:c r="C2214" t="n">
        <x:v>131</x:v>
      </x:c>
      <x:c r="D2214" t="n">
        <x:v>2</x:v>
      </x:c>
      <x:c r="E2214" t="str">
        <x:v>2025-10-21 08:28:00</x:v>
      </x:c>
      <x:c r="F2214" t="str">
        <x:v>2025-10-21 10:53:27</x:v>
      </x:c>
      <x:c r="G2214" t="str">
        <x:v>2025-10-21 13:44:06</x:v>
      </x:c>
      <x:c r="H2214" t="str">
        <x:v>2025-10-21 22:16:57</x:v>
      </x:c>
      <x:c r="I2214" t="n">
        <x:v>3</x:v>
      </x:c>
      <x:c r="J2214" t="n">
        <x:v>1</x:v>
      </x:c>
      <x:c r="K2214" t="n">
        <x:v>41</x:v>
      </x:c>
      <x:c r="L2214" t="str">
        <x:v>Resolvido</x:v>
      </x:c>
      <x:c r="M2214" t="str">
        <x:v>Sistema apresenta erro</x:v>
      </x:c>
      <x:c r="N2214" t="str">
        <x:v>Telefone</x:v>
      </x:c>
      <x:c r="O2214" t="n">
        <x:v>2.42</x:v>
      </x:c>
      <x:c r="P2214" t="n">
        <x:v>5.27</x:v>
      </x:c>
      <x:c r="Q2214" s="79" t="b">
        <x:v>1</x:v>
      </x:c>
      <x:c r="R2214" s="79" t="b">
        <x:v>1</x:v>
      </x:c>
      <x:c r="S2214" t="n">
        <x:v>0</x:v>
      </x:c>
      <x:c r="T2214"/>
      <x:c r="U2214" t="str">
        <x:v>Credencial redefinida</x:v>
      </x:c>
    </x:row>
    <x:row r="2215">
      <x:c r="A2215" t="n">
        <x:v>2214</x:v>
      </x:c>
      <x:c r="B2215" t="str">
        <x:v>INC-002214</x:v>
      </x:c>
      <x:c r="C2215" t="n">
        <x:v>394</x:v>
      </x:c>
      <x:c r="D2215" t="n">
        <x:v>2</x:v>
      </x:c>
      <x:c r="E2215" t="str">
        <x:v>2026-04-14 10:32:00</x:v>
      </x:c>
      <x:c r="F2215" t="str">
        <x:v>2026-04-14 12:47:57</x:v>
      </x:c>
      <x:c r="G2215" t="str">
        <x:v>2026-04-14 18:54:34</x:v>
      </x:c>
      <x:c r="H2215" t="str">
        <x:v>2026-04-15 03:29:27</x:v>
      </x:c>
      <x:c r="I2215" t="n">
        <x:v>3</x:v>
      </x:c>
      <x:c r="J2215" t="n">
        <x:v>1</x:v>
      </x:c>
      <x:c r="K2215" t="n">
        <x:v>31</x:v>
      </x:c>
      <x:c r="L2215" t="str">
        <x:v>Resolvido</x:v>
      </x:c>
      <x:c r="M2215" t="str">
        <x:v>Sistema apresenta erro</x:v>
      </x:c>
      <x:c r="N2215" t="str">
        <x:v>Portal</x:v>
      </x:c>
      <x:c r="O2215" t="n">
        <x:v>2.27</x:v>
      </x:c>
      <x:c r="P2215" t="n">
        <x:v>8.38</x:v>
      </x:c>
      <x:c r="Q2215" s="79" t="b">
        <x:v>1</x:v>
      </x:c>
      <x:c r="R2215" s="79" t="b">
        <x:v>1</x:v>
      </x:c>
      <x:c r="S2215" t="n">
        <x:v>0</x:v>
      </x:c>
      <x:c r="T2215"/>
      <x:c r="U2215" t="str">
        <x:v>Patch instalado</x:v>
      </x:c>
    </x:row>
    <x:row r="2216">
      <x:c r="A2216" t="n">
        <x:v>2215</x:v>
      </x:c>
      <x:c r="B2216" t="str">
        <x:v>INC-002215</x:v>
      </x:c>
      <x:c r="C2216" t="n">
        <x:v>1153</x:v>
      </x:c>
      <x:c r="D2216" t="n">
        <x:v>10</x:v>
      </x:c>
      <x:c r="E2216" t="str">
        <x:v>2025-09-18 00:44:00</x:v>
      </x:c>
      <x:c r="F2216" t="str">
        <x:v>2025-09-18 01:08:26</x:v>
      </x:c>
      <x:c r="G2216" t="str">
        <x:v>2025-09-18 01:47:57</x:v>
      </x:c>
      <x:c r="H2216" t="str">
        <x:v>2025-09-18 02:19:40</x:v>
      </x:c>
      <x:c r="I2216" t="n">
        <x:v>2</x:v>
      </x:c>
      <x:c r="J2216" t="n">
        <x:v>1</x:v>
      </x:c>
      <x:c r="K2216" t="n">
        <x:v>1</x:v>
      </x:c>
      <x:c r="L2216" t="str">
        <x:v>Resolvido</x:v>
      </x:c>
      <x:c r="M2216" t="str">
        <x:v>Instalação de aplicativo</x:v>
      </x:c>
      <x:c r="N2216" t="str">
        <x:v>Portal</x:v>
      </x:c>
      <x:c r="O2216" t="n">
        <x:v>0.41</x:v>
      </x:c>
      <x:c r="P2216" t="n">
        <x:v>1.07</x:v>
      </x:c>
      <x:c r="Q2216" s="79" t="b">
        <x:v>1</x:v>
      </x:c>
      <x:c r="R2216" s="79" t="b">
        <x:v>1</x:v>
      </x:c>
      <x:c r="S2216" t="n">
        <x:v>0</x:v>
      </x:c>
      <x:c r="T2216"/>
      <x:c r="U2216" t="str">
        <x:v>Orientação ao usuário</x:v>
      </x:c>
    </x:row>
    <x:row r="2217">
      <x:c r="A2217" t="n">
        <x:v>2216</x:v>
      </x:c>
      <x:c r="B2217" t="str">
        <x:v>INC-002216</x:v>
      </x:c>
      <x:c r="C2217" t="n">
        <x:v>559</x:v>
      </x:c>
      <x:c r="D2217" t="n">
        <x:v>1</x:v>
      </x:c>
      <x:c r="E2217" t="str">
        <x:v>2025-07-26 05:25:00</x:v>
      </x:c>
      <x:c r="F2217" t="str">
        <x:v>2025-07-26 07:02:07</x:v>
      </x:c>
      <x:c r="G2217" t="str">
        <x:v>2025-07-27 06:35:43</x:v>
      </x:c>
      <x:c r="H2217" t="str">
        <x:v>2025-07-27 08:35:30</x:v>
      </x:c>
      <x:c r="I2217" t="n">
        <x:v>3</x:v>
      </x:c>
      <x:c r="J2217" t="n">
        <x:v>5</x:v>
      </x:c>
      <x:c r="K2217" t="n">
        <x:v>25</x:v>
      </x:c>
      <x:c r="L2217" t="str">
        <x:v>Resolvido</x:v>
      </x:c>
      <x:c r="M2217" t="str">
        <x:v>Computador não inicia</x:v>
      </x:c>
      <x:c r="N2217" t="str">
        <x:v>Telefone</x:v>
      </x:c>
      <x:c r="O2217" t="n">
        <x:v>1.62</x:v>
      </x:c>
      <x:c r="P2217" t="n">
        <x:v>25.18</x:v>
      </x:c>
      <x:c r="Q2217" s="79" t="b">
        <x:v>1</x:v>
      </x:c>
      <x:c r="R2217" s="79" t="b">
        <x:v>0</x:v>
      </x:c>
      <x:c r="S2217" t="n">
        <x:v>0</x:v>
      </x:c>
      <x:c r="T2217"/>
      <x:c r="U2217" t="str">
        <x:v>Serviço reiniciado</x:v>
      </x:c>
    </x:row>
    <x:row r="2218">
      <x:c r="A2218" t="n">
        <x:v>2217</x:v>
      </x:c>
      <x:c r="B2218" t="str">
        <x:v>INC-002217</x:v>
      </x:c>
      <x:c r="C2218" t="n">
        <x:v>1068</x:v>
      </x:c>
      <x:c r="D2218" t="n">
        <x:v>3</x:v>
      </x:c>
      <x:c r="E2218" t="str">
        <x:v>2026-05-06 03:48:00</x:v>
      </x:c>
      <x:c r="F2218" t="str">
        <x:v>2026-05-06 04:41:19</x:v>
      </x:c>
      <x:c r="G2218" t="str">
        <x:v>2026-05-06 04:09:11</x:v>
      </x:c>
      <x:c r="H2218" t="str">
        <x:v>2026-05-06 08:37:42</x:v>
      </x:c>
      <x:c r="I2218" t="n">
        <x:v>1</x:v>
      </x:c>
      <x:c r="J2218" t="n">
        <x:v>1</x:v>
      </x:c>
      <x:c r="K2218" t="n">
        <x:v>26</x:v>
      </x:c>
      <x:c r="L2218" t="str">
        <x:v>Resolvido</x:v>
      </x:c>
      <x:c r="M2218" t="str">
        <x:v>Usuário bloqueado</x:v>
      </x:c>
      <x:c r="N2218" t="str">
        <x:v>Portal</x:v>
      </x:c>
      <x:c r="O2218" t="n">
        <x:v>0.89</x:v>
      </x:c>
      <x:c r="P2218" t="n">
        <x:v>0.35</x:v>
      </x:c>
      <x:c r="Q2218" s="79" t="b">
        <x:v>1</x:v>
      </x:c>
      <x:c r="R2218" s="79" t="b">
        <x:v>1</x:v>
      </x:c>
      <x:c r="S2218" t="n">
        <x:v>0</x:v>
      </x:c>
      <x:c r="T2218"/>
      <x:c r="U2218" t="str">
        <x:v>Patch instalado</x:v>
      </x:c>
    </x:row>
    <x:row r="2219">
      <x:c r="A2219" t="n">
        <x:v>2218</x:v>
      </x:c>
      <x:c r="B2219" t="str">
        <x:v>INC-002218</x:v>
      </x:c>
      <x:c r="C2219" t="n">
        <x:v>1170</x:v>
      </x:c>
      <x:c r="D2219" t="n">
        <x:v>8</x:v>
      </x:c>
      <x:c r="E2219" t="str">
        <x:v>2025-12-22 02:43:00</x:v>
      </x:c>
      <x:c r="F2219" t="str">
        <x:v>2025-12-22 04:37:56</x:v>
      </x:c>
      <x:c r="G2219" t="str">
        <x:v>2025-12-22 09:10:49</x:v>
      </x:c>
      <x:c r="H2219" t="str">
        <x:v>2025-12-22 09:43:59</x:v>
      </x:c>
      <x:c r="I2219" t="n">
        <x:v>3</x:v>
      </x:c>
      <x:c r="J2219" t="n">
        <x:v>5</x:v>
      </x:c>
      <x:c r="K2219" t="n">
        <x:v>45</x:v>
      </x:c>
      <x:c r="L2219" t="str">
        <x:v>Resolvido</x:v>
      </x:c>
      <x:c r="M2219" t="str">
        <x:v>Impressora sem conexão</x:v>
      </x:c>
      <x:c r="N2219" t="str">
        <x:v>Monitoramento</x:v>
      </x:c>
      <x:c r="O2219" t="n">
        <x:v>1.92</x:v>
      </x:c>
      <x:c r="P2219" t="n">
        <x:v>6.46</x:v>
      </x:c>
      <x:c r="Q2219" s="79" t="b">
        <x:v>1</x:v>
      </x:c>
      <x:c r="R2219" s="79" t="b">
        <x:v>1</x:v>
      </x:c>
      <x:c r="S2219" t="n">
        <x:v>0</x:v>
      </x:c>
      <x:c r="T2219"/>
      <x:c r="U2219" t="str">
        <x:v>Reconfiguração aplicada</x:v>
      </x:c>
    </x:row>
    <x:row r="2220">
      <x:c r="A2220" t="n">
        <x:v>2219</x:v>
      </x:c>
      <x:c r="B2220" t="str">
        <x:v>INC-002219</x:v>
      </x:c>
      <x:c r="C2220" t="n">
        <x:v>872</x:v>
      </x:c>
      <x:c r="D2220" t="n">
        <x:v>6</x:v>
      </x:c>
      <x:c r="E2220" t="str">
        <x:v>2026-01-24 17:18:00</x:v>
      </x:c>
      <x:c r="F2220" t="str">
        <x:v>2026-01-24 20:03:34</x:v>
      </x:c>
      <x:c r="G2220" t="str">
        <x:v>2026-01-24 21:23:28</x:v>
      </x:c>
      <x:c r="H2220" t="str">
        <x:v>2026-01-25 05:22:11</x:v>
      </x:c>
      <x:c r="I2220" t="n">
        <x:v>2</x:v>
      </x:c>
      <x:c r="J2220" t="n">
        <x:v>1</x:v>
      </x:c>
      <x:c r="K2220" t="n">
        <x:v>36</x:v>
      </x:c>
      <x:c r="L2220" t="str">
        <x:v>Resolvido</x:v>
      </x:c>
      <x:c r="M2220" t="str">
        <x:v>E-mail não sincroniza</x:v>
      </x:c>
      <x:c r="N2220" t="str">
        <x:v>E-mail</x:v>
      </x:c>
      <x:c r="O2220" t="n">
        <x:v>2.76</x:v>
      </x:c>
      <x:c r="P2220" t="n">
        <x:v>4.09</x:v>
      </x:c>
      <x:c r="Q2220" s="79" t="b">
        <x:v>0</x:v>
      </x:c>
      <x:c r="R2220" s="79" t="b">
        <x:v>1</x:v>
      </x:c>
      <x:c r="S2220" t="n">
        <x:v>0</x:v>
      </x:c>
      <x:c r="T2220"/>
      <x:c r="U2220" t="str">
        <x:v>Patch instalado</x:v>
      </x:c>
    </x:row>
    <x:row r="2221">
      <x:c r="A2221" t="n">
        <x:v>2220</x:v>
      </x:c>
      <x:c r="B2221" t="str">
        <x:v>INC-002220</x:v>
      </x:c>
      <x:c r="C2221" t="n">
        <x:v>357</x:v>
      </x:c>
      <x:c r="D2221" t="n">
        <x:v>8</x:v>
      </x:c>
      <x:c r="E2221" t="str">
        <x:v>2026-03-28 12:55:00</x:v>
      </x:c>
      <x:c r="F2221" t="str">
        <x:v>2026-03-28 14:49:46</x:v>
      </x:c>
      <x:c r="G2221" t="str">
        <x:v>2026-03-30 03:45:34</x:v>
      </x:c>
      <x:c r="H2221" t="str">
        <x:v>2026-03-30 11:06:39</x:v>
      </x:c>
      <x:c r="I2221" t="n">
        <x:v>4</x:v>
      </x:c>
      <x:c r="J2221" t="n">
        <x:v>5</x:v>
      </x:c>
      <x:c r="K2221" t="n">
        <x:v>10</x:v>
      </x:c>
      <x:c r="L2221" t="str">
        <x:v>Resolvido</x:v>
      </x:c>
      <x:c r="M2221" t="str">
        <x:v>Impressora sem conexão</x:v>
      </x:c>
      <x:c r="N2221" t="str">
        <x:v>Monitoramento</x:v>
      </x:c>
      <x:c r="O2221" t="n">
        <x:v>1.91</x:v>
      </x:c>
      <x:c r="P2221" t="n">
        <x:v>38.84</x:v>
      </x:c>
      <x:c r="Q2221" s="79" t="b">
        <x:v>1</x:v>
      </x:c>
      <x:c r="R2221" s="79" t="b">
        <x:v>1</x:v>
      </x:c>
      <x:c r="S2221" t="n">
        <x:v>0</x:v>
      </x:c>
      <x:c r="T2221"/>
      <x:c r="U2221" t="str">
        <x:v>Credencial redefinida</x:v>
      </x:c>
    </x:row>
    <x:row r="2222">
      <x:c r="A2222" t="n">
        <x:v>2221</x:v>
      </x:c>
      <x:c r="B2222" t="str">
        <x:v>INC-002221</x:v>
      </x:c>
      <x:c r="C2222" t="n">
        <x:v>634</x:v>
      </x:c>
      <x:c r="D2222" t="n">
        <x:v>3</x:v>
      </x:c>
      <x:c r="E2222" t="str">
        <x:v>2025-12-25 12:08:00</x:v>
      </x:c>
      <x:c r="F2222" t="str">
        <x:v>2025-12-25 13:54:48</x:v>
      </x:c>
      <x:c r="G2222" t="str">
        <x:v>2025-12-25 22:53:57</x:v>
      </x:c>
      <x:c r="H2222" t="str">
        <x:v>2025-12-26 00:14:12</x:v>
      </x:c>
      <x:c r="I2222" t="n">
        <x:v>4</x:v>
      </x:c>
      <x:c r="J2222" t="n">
        <x:v>1</x:v>
      </x:c>
      <x:c r="K2222" t="n">
        <x:v>26</x:v>
      </x:c>
      <x:c r="L2222" t="str">
        <x:v>Resolvido</x:v>
      </x:c>
      <x:c r="M2222" t="str">
        <x:v>Usuário bloqueado</x:v>
      </x:c>
      <x:c r="N2222" t="str">
        <x:v>E-mail</x:v>
      </x:c>
      <x:c r="O2222" t="n">
        <x:v>1.78</x:v>
      </x:c>
      <x:c r="P2222" t="n">
        <x:v>10.77</x:v>
      </x:c>
      <x:c r="Q2222" s="79" t="b">
        <x:v>1</x:v>
      </x:c>
      <x:c r="R2222" s="79" t="b">
        <x:v>1</x:v>
      </x:c>
      <x:c r="S2222" t="n">
        <x:v>0</x:v>
      </x:c>
      <x:c r="T2222"/>
      <x:c r="U2222" t="str">
        <x:v>Credencial redefinida</x:v>
      </x:c>
    </x:row>
    <x:row r="2223">
      <x:c r="A2223" t="n">
        <x:v>2222</x:v>
      </x:c>
      <x:c r="B2223" t="str">
        <x:v>INC-002222</x:v>
      </x:c>
      <x:c r="C2223" t="n">
        <x:v>563</x:v>
      </x:c>
      <x:c r="D2223" t="n">
        <x:v>2</x:v>
      </x:c>
      <x:c r="E2223" t="str">
        <x:v>2026-02-23 09:39:00</x:v>
      </x:c>
      <x:c r="F2223" t="str">
        <x:v>2026-02-23 11:33:57</x:v>
      </x:c>
      <x:c r="G2223" t="str">
        <x:v>2026-02-24 13:15:03</x:v>
      </x:c>
      <x:c r="H2223" t="str">
        <x:v>2026-02-24 22:37:55</x:v>
      </x:c>
      <x:c r="I2223" t="n">
        <x:v>3</x:v>
      </x:c>
      <x:c r="J2223" t="n">
        <x:v>1</x:v>
      </x:c>
      <x:c r="K2223" t="n">
        <x:v>41</x:v>
      </x:c>
      <x:c r="L2223" t="str">
        <x:v>Resolvido</x:v>
      </x:c>
      <x:c r="M2223" t="str">
        <x:v>Sistema apresenta erro</x:v>
      </x:c>
      <x:c r="N2223" t="str">
        <x:v>Monitoramento</x:v>
      </x:c>
      <x:c r="O2223" t="n">
        <x:v>1.92</x:v>
      </x:c>
      <x:c r="P2223" t="n">
        <x:v>27.6</x:v>
      </x:c>
      <x:c r="Q2223" s="79" t="b">
        <x:v>1</x:v>
      </x:c>
      <x:c r="R2223" s="79" t="b">
        <x:v>0</x:v>
      </x:c>
      <x:c r="S2223" t="n">
        <x:v>0</x:v>
      </x:c>
      <x:c r="T2223"/>
      <x:c r="U2223" t="str">
        <x:v>Serviço reiniciado</x:v>
      </x:c>
    </x:row>
    <x:row r="2224">
      <x:c r="A2224" t="n">
        <x:v>2223</x:v>
      </x:c>
      <x:c r="B2224" t="str">
        <x:v>INC-002223</x:v>
      </x:c>
      <x:c r="C2224" t="n">
        <x:v>886</x:v>
      </x:c>
      <x:c r="D2224" t="n">
        <x:v>6</x:v>
      </x:c>
      <x:c r="E2224" t="str">
        <x:v>2026-05-13 14:56:00</x:v>
      </x:c>
      <x:c r="F2224" t="str">
        <x:v>2026-05-13 15:44:30</x:v>
      </x:c>
      <x:c r="G2224" t="str">
        <x:v>2026-05-14 07:58:40</x:v>
      </x:c>
      <x:c r="H2224" t="str">
        <x:v>2026-05-14 14:43:54</x:v>
      </x:c>
      <x:c r="I2224" t="n">
        <x:v>2</x:v>
      </x:c>
      <x:c r="J2224" t="n">
        <x:v>1</x:v>
      </x:c>
      <x:c r="K2224" t="n">
        <x:v>36</x:v>
      </x:c>
      <x:c r="L2224" t="str">
        <x:v>Resolvido</x:v>
      </x:c>
      <x:c r="M2224" t="str">
        <x:v>E-mail não sincroniza</x:v>
      </x:c>
      <x:c r="N2224" t="str">
        <x:v>Monitoramento</x:v>
      </x:c>
      <x:c r="O2224" t="n">
        <x:v>0.81</x:v>
      </x:c>
      <x:c r="P2224" t="n">
        <x:v>17.04</x:v>
      </x:c>
      <x:c r="Q2224" s="79" t="b">
        <x:v>1</x:v>
      </x:c>
      <x:c r="R2224" s="79" t="b">
        <x:v>0</x:v>
      </x:c>
      <x:c r="S2224" t="n">
        <x:v>0</x:v>
      </x:c>
      <x:c r="T2224"/>
      <x:c r="U2224" t="str">
        <x:v>Orientação ao usuário</x:v>
      </x:c>
    </x:row>
    <x:row r="2225">
      <x:c r="A2225" t="n">
        <x:v>2224</x:v>
      </x:c>
      <x:c r="B2225" t="str">
        <x:v>INC-002224</x:v>
      </x:c>
      <x:c r="C2225" t="n">
        <x:v>382</x:v>
      </x:c>
      <x:c r="D2225" t="n">
        <x:v>2</x:v>
      </x:c>
      <x:c r="E2225" t="str">
        <x:v>2026-05-14 05:37:00</x:v>
      </x:c>
      <x:c r="F2225" t="str">
        <x:v>2026-05-14 09:42:49</x:v>
      </x:c>
      <x:c r="G2225" t="str">
        <x:v>2026-05-14 21:13:02</x:v>
      </x:c>
      <x:c r="H2225" t="str">
        <x:v>2026-05-14 23:17:19</x:v>
      </x:c>
      <x:c r="I2225" t="n">
        <x:v>4</x:v>
      </x:c>
      <x:c r="J2225" t="n">
        <x:v>1</x:v>
      </x:c>
      <x:c r="K2225" t="n">
        <x:v>36</x:v>
      </x:c>
      <x:c r="L2225" t="str">
        <x:v>Resolvido</x:v>
      </x:c>
      <x:c r="M2225" t="str">
        <x:v>Sistema apresenta erro</x:v>
      </x:c>
      <x:c r="N2225" t="str">
        <x:v>Telefone</x:v>
      </x:c>
      <x:c r="O2225" t="n">
        <x:v>4.1</x:v>
      </x:c>
      <x:c r="P2225" t="n">
        <x:v>15.6</x:v>
      </x:c>
      <x:c r="Q2225" s="79" t="b">
        <x:v>1</x:v>
      </x:c>
      <x:c r="R2225" s="79" t="b">
        <x:v>1</x:v>
      </x:c>
      <x:c r="S2225" t="n">
        <x:v>0</x:v>
      </x:c>
      <x:c r="T2225"/>
      <x:c r="U2225" t="str">
        <x:v>Equipamento substituído</x:v>
      </x:c>
    </x:row>
    <x:row r="2226">
      <x:c r="A2226" t="n">
        <x:v>2225</x:v>
      </x:c>
      <x:c r="B2226" t="str">
        <x:v>INC-002225</x:v>
      </x:c>
      <x:c r="C2226" t="n">
        <x:v>307</x:v>
      </x:c>
      <x:c r="D2226" t="n">
        <x:v>9</x:v>
      </x:c>
      <x:c r="E2226" t="str">
        <x:v>2025-09-15 22:14:00</x:v>
      </x:c>
      <x:c r="F2226" t="str">
        <x:v>2025-09-15 23:32:09</x:v>
      </x:c>
      <x:c r="G2226" t="str">
        <x:v>2025-09-15 22:44:45</x:v>
      </x:c>
      <x:c r="H2226" t="str">
        <x:v>2025-09-16 05:56:44</x:v>
      </x:c>
      <x:c r="I2226" t="n">
        <x:v>1</x:v>
      </x:c>
      <x:c r="J2226" t="n">
        <x:v>2</x:v>
      </x:c>
      <x:c r="K2226" t="n">
        <x:v>12</x:v>
      </x:c>
      <x:c r="L2226" t="str">
        <x:v>Resolvido</x:v>
      </x:c>
      <x:c r="M2226" t="str">
        <x:v>Ramal sem sinal</x:v>
      </x:c>
      <x:c r="N2226" t="str">
        <x:v>Telefone</x:v>
      </x:c>
      <x:c r="O2226" t="n">
        <x:v>1.3</x:v>
      </x:c>
      <x:c r="P2226" t="n">
        <x:v>0.51</x:v>
      </x:c>
      <x:c r="Q2226" s="79" t="b">
        <x:v>0</x:v>
      </x:c>
      <x:c r="R2226" s="79" t="b">
        <x:v>1</x:v>
      </x:c>
      <x:c r="S2226" t="n">
        <x:v>0</x:v>
      </x:c>
      <x:c r="T2226"/>
      <x:c r="U2226" t="str">
        <x:v>Regra de acesso corrigida</x:v>
      </x:c>
    </x:row>
    <x:row r="2227">
      <x:c r="A2227" t="n">
        <x:v>2226</x:v>
      </x:c>
      <x:c r="B2227" t="str">
        <x:v>INC-002226</x:v>
      </x:c>
      <x:c r="C2227" t="n">
        <x:v>1047</x:v>
      </x:c>
      <x:c r="D2227" t="n">
        <x:v>3</x:v>
      </x:c>
      <x:c r="E2227" t="str">
        <x:v>2026-05-11 05:59:00</x:v>
      </x:c>
      <x:c r="F2227" t="str">
        <x:v>2026-05-11 06:38:17</x:v>
      </x:c>
      <x:c r="G2227" t="str">
        <x:v>2026-05-11 15:23:20</x:v>
      </x:c>
      <x:c r="H2227" t="str">
        <x:v>2026-05-11 17:10:48</x:v>
      </x:c>
      <x:c r="I2227" t="n">
        <x:v>2</x:v>
      </x:c>
      <x:c r="J2227" t="n">
        <x:v>1</x:v>
      </x:c>
      <x:c r="K2227" t="n">
        <x:v>11</x:v>
      </x:c>
      <x:c r="L2227" t="str">
        <x:v>Resolvido</x:v>
      </x:c>
      <x:c r="M2227" t="str">
        <x:v>Usuário bloqueado</x:v>
      </x:c>
      <x:c r="N2227" t="str">
        <x:v>Telefone</x:v>
      </x:c>
      <x:c r="O2227" t="n">
        <x:v>0.65</x:v>
      </x:c>
      <x:c r="P2227" t="n">
        <x:v>9.41</x:v>
      </x:c>
      <x:c r="Q2227" s="79" t="b">
        <x:v>1</x:v>
      </x:c>
      <x:c r="R2227" s="79" t="b">
        <x:v>0</x:v>
      </x:c>
      <x:c r="S2227" t="n">
        <x:v>0</x:v>
      </x:c>
      <x:c r="T2227"/>
      <x:c r="U2227" t="str">
        <x:v>Regra de acesso corrigida</x:v>
      </x:c>
    </x:row>
    <x:row r="2228">
      <x:c r="A2228" t="n">
        <x:v>2227</x:v>
      </x:c>
      <x:c r="B2228" t="str">
        <x:v>INC-002227</x:v>
      </x:c>
      <x:c r="C2228" t="n">
        <x:v>199</x:v>
      </x:c>
      <x:c r="D2228" t="n">
        <x:v>3</x:v>
      </x:c>
      <x:c r="E2228" t="str">
        <x:v>2026-06-25 05:41:00</x:v>
      </x:c>
      <x:c r="F2228" t="str">
        <x:v>2026-06-25 08:13:30</x:v>
      </x:c>
      <x:c r="G2228" t="str">
        <x:v>2026-06-25 10:26:55</x:v>
      </x:c>
      <x:c r="H2228" t="str">
        <x:v>2026-06-25 14:00:16</x:v>
      </x:c>
      <x:c r="I2228" t="n">
        <x:v>2</x:v>
      </x:c>
      <x:c r="J2228" t="n">
        <x:v>1</x:v>
      </x:c>
      <x:c r="K2228" t="n">
        <x:v>1</x:v>
      </x:c>
      <x:c r="L2228" t="str">
        <x:v>Resolvido</x:v>
      </x:c>
      <x:c r="M2228" t="str">
        <x:v>Usuário bloqueado</x:v>
      </x:c>
      <x:c r="N2228" t="str">
        <x:v>E-mail</x:v>
      </x:c>
      <x:c r="O2228" t="n">
        <x:v>2.54</x:v>
      </x:c>
      <x:c r="P2228" t="n">
        <x:v>4.77</x:v>
      </x:c>
      <x:c r="Q2228" s="79" t="b">
        <x:v>0</x:v>
      </x:c>
      <x:c r="R2228" s="79" t="b">
        <x:v>1</x:v>
      </x:c>
      <x:c r="S2228" t="n">
        <x:v>0</x:v>
      </x:c>
      <x:c r="T2228"/>
      <x:c r="U2228" t="str">
        <x:v>Credencial redefinida</x:v>
      </x:c>
    </x:row>
    <x:row r="2229">
      <x:c r="A2229" t="n">
        <x:v>2228</x:v>
      </x:c>
      <x:c r="B2229" t="str">
        <x:v>INC-002228</x:v>
      </x:c>
      <x:c r="C2229" t="n">
        <x:v>823</x:v>
      </x:c>
      <x:c r="D2229" t="n">
        <x:v>6</x:v>
      </x:c>
      <x:c r="E2229" t="str">
        <x:v>2025-09-29 17:17:00</x:v>
      </x:c>
      <x:c r="F2229" t="str">
        <x:v>2025-09-29 19:23:43</x:v>
      </x:c>
      <x:c r="G2229" t="str">
        <x:v>2025-09-29 20:01:08</x:v>
      </x:c>
      <x:c r="H2229" t="str">
        <x:v>2025-09-30 02:55:01</x:v>
      </x:c>
      <x:c r="I2229" t="n">
        <x:v>3</x:v>
      </x:c>
      <x:c r="J2229" t="n">
        <x:v>1</x:v>
      </x:c>
      <x:c r="K2229" t="n">
        <x:v>11</x:v>
      </x:c>
      <x:c r="L2229" t="str">
        <x:v>Resolvido</x:v>
      </x:c>
      <x:c r="M2229" t="str">
        <x:v>E-mail não sincroniza</x:v>
      </x:c>
      <x:c r="N2229" t="str">
        <x:v>Portal</x:v>
      </x:c>
      <x:c r="O2229" t="n">
        <x:v>2.11</x:v>
      </x:c>
      <x:c r="P2229" t="n">
        <x:v>2.74</x:v>
      </x:c>
      <x:c r="Q2229" s="79" t="b">
        <x:v>1</x:v>
      </x:c>
      <x:c r="R2229" s="79" t="b">
        <x:v>1</x:v>
      </x:c>
      <x:c r="S2229" t="n">
        <x:v>0</x:v>
      </x:c>
      <x:c r="T2229"/>
      <x:c r="U2229" t="str">
        <x:v>Orientação ao usuário</x:v>
      </x:c>
    </x:row>
    <x:row r="2230">
      <x:c r="A2230" t="n">
        <x:v>2229</x:v>
      </x:c>
      <x:c r="B2230" t="str">
        <x:v>INC-002229</x:v>
      </x:c>
      <x:c r="C2230" t="n">
        <x:v>1046</x:v>
      </x:c>
      <x:c r="D2230" t="n">
        <x:v>10</x:v>
      </x:c>
      <x:c r="E2230" t="str">
        <x:v>2025-11-10 16:49:00</x:v>
      </x:c>
      <x:c r="F2230" t="str">
        <x:v>2025-11-10 18:22:48</x:v>
      </x:c>
      <x:c r="G2230" t="str">
        <x:v>2025-11-10 20:05:07</x:v>
      </x:c>
      <x:c r="H2230" t="str">
        <x:v>2025-11-10 23:49:05</x:v>
      </x:c>
      <x:c r="I2230" t="n">
        <x:v>3</x:v>
      </x:c>
      <x:c r="J2230" t="n">
        <x:v>1</x:v>
      </x:c>
      <x:c r="K2230" t="n">
        <x:v>26</x:v>
      </x:c>
      <x:c r="L2230" t="str">
        <x:v>Resolvido</x:v>
      </x:c>
      <x:c r="M2230" t="str">
        <x:v>Instalação de aplicativo</x:v>
      </x:c>
      <x:c r="N2230" t="str">
        <x:v>E-mail</x:v>
      </x:c>
      <x:c r="O2230" t="n">
        <x:v>1.56</x:v>
      </x:c>
      <x:c r="P2230" t="n">
        <x:v>3.27</x:v>
      </x:c>
      <x:c r="Q2230" s="79" t="b">
        <x:v>1</x:v>
      </x:c>
      <x:c r="R2230" s="79" t="b">
        <x:v>1</x:v>
      </x:c>
      <x:c r="S2230" t="n">
        <x:v>0</x:v>
      </x:c>
      <x:c r="T2230"/>
      <x:c r="U2230" t="str">
        <x:v>Serviço reiniciado</x:v>
      </x:c>
    </x:row>
    <x:row r="2231">
      <x:c r="A2231" t="n">
        <x:v>2230</x:v>
      </x:c>
      <x:c r="B2231" t="str">
        <x:v>INC-002230</x:v>
      </x:c>
      <x:c r="C2231" t="n">
        <x:v>1107</x:v>
      </x:c>
      <x:c r="D2231" t="n">
        <x:v>10</x:v>
      </x:c>
      <x:c r="E2231" t="str">
        <x:v>2026-06-04 16:54:00</x:v>
      </x:c>
      <x:c r="F2231" t="str">
        <x:v>2026-06-04 18:13:28</x:v>
      </x:c>
      <x:c r="G2231" t="str">
        <x:v>2026-06-05 03:23:07</x:v>
      </x:c>
      <x:c r="H2231" t="str">
        <x:v>2026-06-05 10:25:17</x:v>
      </x:c>
      <x:c r="I2231" t="n">
        <x:v>4</x:v>
      </x:c>
      <x:c r="J2231" t="n">
        <x:v>1</x:v>
      </x:c>
      <x:c r="K2231" t="n">
        <x:v>41</x:v>
      </x:c>
      <x:c r="L2231" t="str">
        <x:v>Resolvido</x:v>
      </x:c>
      <x:c r="M2231" t="str">
        <x:v>Instalação de aplicativo</x:v>
      </x:c>
      <x:c r="N2231" t="str">
        <x:v>Monitoramento</x:v>
      </x:c>
      <x:c r="O2231" t="n">
        <x:v>1.32</x:v>
      </x:c>
      <x:c r="P2231" t="n">
        <x:v>10.49</x:v>
      </x:c>
      <x:c r="Q2231" s="79" t="b">
        <x:v>1</x:v>
      </x:c>
      <x:c r="R2231" s="79" t="b">
        <x:v>1</x:v>
      </x:c>
      <x:c r="S2231" t="n">
        <x:v>0</x:v>
      </x:c>
      <x:c r="T2231"/>
      <x:c r="U2231" t="str">
        <x:v>Reconfiguração aplicada</x:v>
      </x:c>
    </x:row>
    <x:row r="2232">
      <x:c r="A2232" t="n">
        <x:v>2231</x:v>
      </x:c>
      <x:c r="B2232" t="str">
        <x:v>INC-002231</x:v>
      </x:c>
      <x:c r="C2232" t="n">
        <x:v>872</x:v>
      </x:c>
      <x:c r="D2232" t="n">
        <x:v>2</x:v>
      </x:c>
      <x:c r="E2232" t="str">
        <x:v>2026-04-04 02:12:00</x:v>
      </x:c>
      <x:c r="F2232" t="str">
        <x:v>2026-04-04 04:58:04</x:v>
      </x:c>
      <x:c r="G2232" t="str">
        <x:v>2026-04-05 13:05:06</x:v>
      </x:c>
      <x:c r="H2232" t="str">
        <x:v>2026-04-05 22:33:53</x:v>
      </x:c>
      <x:c r="I2232" t="n">
        <x:v>3</x:v>
      </x:c>
      <x:c r="J2232" t="n">
        <x:v>1</x:v>
      </x:c>
      <x:c r="K2232" t="n">
        <x:v>36</x:v>
      </x:c>
      <x:c r="L2232" t="str">
        <x:v>Resolvido</x:v>
      </x:c>
      <x:c r="M2232" t="str">
        <x:v>Sistema apresenta erro</x:v>
      </x:c>
      <x:c r="N2232" t="str">
        <x:v>Portal</x:v>
      </x:c>
      <x:c r="O2232" t="n">
        <x:v>2.77</x:v>
      </x:c>
      <x:c r="P2232" t="n">
        <x:v>34.89</x:v>
      </x:c>
      <x:c r="Q2232" s="79" t="b">
        <x:v>1</x:v>
      </x:c>
      <x:c r="R2232" s="79" t="b">
        <x:v>0</x:v>
      </x:c>
      <x:c r="S2232" t="n">
        <x:v>0</x:v>
      </x:c>
      <x:c r="T2232"/>
      <x:c r="U2232" t="str">
        <x:v>Reconfiguração aplicada</x:v>
      </x:c>
    </x:row>
    <x:row r="2233">
      <x:c r="A2233" t="n">
        <x:v>2232</x:v>
      </x:c>
      <x:c r="B2233" t="str">
        <x:v>INC-002232</x:v>
      </x:c>
      <x:c r="C2233" t="n">
        <x:v>932</x:v>
      </x:c>
      <x:c r="D2233" t="n">
        <x:v>3</x:v>
      </x:c>
      <x:c r="E2233" t="str">
        <x:v>2026-05-22 17:12:00</x:v>
      </x:c>
      <x:c r="F2233" t="str">
        <x:v>2026-05-22 19:30:37</x:v>
      </x:c>
      <x:c r="G2233" t="str">
        <x:v>2026-05-22 22:01:02</x:v>
      </x:c>
      <x:c r="H2233" t="str">
        <x:v>2026-05-23 00:12:39</x:v>
      </x:c>
      <x:c r="I2233" t="n">
        <x:v>3</x:v>
      </x:c>
      <x:c r="J2233" t="n">
        <x:v>1</x:v>
      </x:c>
      <x:c r="K2233" t="n">
        <x:v>1</x:v>
      </x:c>
      <x:c r="L2233" t="str">
        <x:v>Resolvido</x:v>
      </x:c>
      <x:c r="M2233" t="str">
        <x:v>Usuário bloqueado</x:v>
      </x:c>
      <x:c r="N2233" t="str">
        <x:v>E-mail</x:v>
      </x:c>
      <x:c r="O2233" t="n">
        <x:v>2.31</x:v>
      </x:c>
      <x:c r="P2233" t="n">
        <x:v>4.82</x:v>
      </x:c>
      <x:c r="Q2233" s="79" t="b">
        <x:v>1</x:v>
      </x:c>
      <x:c r="R2233" s="79" t="b">
        <x:v>1</x:v>
      </x:c>
      <x:c r="S2233" t="n">
        <x:v>0</x:v>
      </x:c>
      <x:c r="T2233"/>
      <x:c r="U2233" t="str">
        <x:v>Credencial redefinida</x:v>
      </x:c>
    </x:row>
    <x:row r="2234">
      <x:c r="A2234" t="n">
        <x:v>2233</x:v>
      </x:c>
      <x:c r="B2234" t="str">
        <x:v>INC-002233</x:v>
      </x:c>
      <x:c r="C2234" t="n">
        <x:v>258</x:v>
      </x:c>
      <x:c r="D2234" t="n">
        <x:v>2</x:v>
      </x:c>
      <x:c r="E2234" t="str">
        <x:v>2026-02-08 15:25:00</x:v>
      </x:c>
      <x:c r="F2234" t="str">
        <x:v>2026-02-08 15:58:24</x:v>
      </x:c>
      <x:c r="G2234" t="str">
        <x:v>2026-02-08 21:11:51</x:v>
      </x:c>
      <x:c r="H2234" t="str">
        <x:v>2026-02-08 21:40:16</x:v>
      </x:c>
      <x:c r="I2234" t="n">
        <x:v>2</x:v>
      </x:c>
      <x:c r="J2234" t="n">
        <x:v>1</x:v>
      </x:c>
      <x:c r="K2234" t="n">
        <x:v>1</x:v>
      </x:c>
      <x:c r="L2234" t="str">
        <x:v>Resolvido</x:v>
      </x:c>
      <x:c r="M2234" t="str">
        <x:v>Sistema apresenta erro</x:v>
      </x:c>
      <x:c r="N2234" t="str">
        <x:v>Monitoramento</x:v>
      </x:c>
      <x:c r="O2234" t="n">
        <x:v>0.56</x:v>
      </x:c>
      <x:c r="P2234" t="n">
        <x:v>5.78</x:v>
      </x:c>
      <x:c r="Q2234" s="79" t="b">
        <x:v>1</x:v>
      </x:c>
      <x:c r="R2234" s="79" t="b">
        <x:v>1</x:v>
      </x:c>
      <x:c r="S2234" t="n">
        <x:v>0</x:v>
      </x:c>
      <x:c r="T2234"/>
      <x:c r="U2234" t="str">
        <x:v>Reconfiguração aplicada</x:v>
      </x:c>
    </x:row>
    <x:row r="2235">
      <x:c r="A2235" t="n">
        <x:v>2234</x:v>
      </x:c>
      <x:c r="B2235" t="str">
        <x:v>INC-002234</x:v>
      </x:c>
      <x:c r="C2235" t="n">
        <x:v>868</x:v>
      </x:c>
      <x:c r="D2235" t="n">
        <x:v>1</x:v>
      </x:c>
      <x:c r="E2235" t="str">
        <x:v>2025-10-29 18:43:00</x:v>
      </x:c>
      <x:c r="F2235" t="str">
        <x:v>2025-10-29 21:28:47</x:v>
      </x:c>
      <x:c r="G2235" t="str">
        <x:v>2025-10-30 12:51:09</x:v>
      </x:c>
      <x:c r="H2235" t="str">
        <x:v>2025-10-30 18:09:53</x:v>
      </x:c>
      <x:c r="I2235" t="n">
        <x:v>4</x:v>
      </x:c>
      <x:c r="J2235" t="n">
        <x:v>5</x:v>
      </x:c>
      <x:c r="K2235" t="n">
        <x:v>30</x:v>
      </x:c>
      <x:c r="L2235" t="str">
        <x:v>Resolvido</x:v>
      </x:c>
      <x:c r="M2235" t="str">
        <x:v>Computador não inicia</x:v>
      </x:c>
      <x:c r="N2235" t="str">
        <x:v>E-mail</x:v>
      </x:c>
      <x:c r="O2235" t="n">
        <x:v>2.76</x:v>
      </x:c>
      <x:c r="P2235" t="n">
        <x:v>18.14</x:v>
      </x:c>
      <x:c r="Q2235" s="79" t="b">
        <x:v>1</x:v>
      </x:c>
      <x:c r="R2235" s="79" t="b">
        <x:v>1</x:v>
      </x:c>
      <x:c r="S2235" t="n">
        <x:v>0</x:v>
      </x:c>
      <x:c r="T2235"/>
      <x:c r="U2235" t="str">
        <x:v>Credencial redefinida</x:v>
      </x:c>
    </x:row>
    <x:row r="2236">
      <x:c r="A2236" t="n">
        <x:v>2235</x:v>
      </x:c>
      <x:c r="B2236" t="str">
        <x:v>INC-002235</x:v>
      </x:c>
      <x:c r="C2236" t="n">
        <x:v>118</x:v>
      </x:c>
      <x:c r="D2236" t="n">
        <x:v>8</x:v>
      </x:c>
      <x:c r="E2236" t="str">
        <x:v>2026-02-05 03:03:00</x:v>
      </x:c>
      <x:c r="F2236" t="str">
        <x:v>2026-02-05 03:54:44</x:v>
      </x:c>
      <x:c r="G2236" t="str">
        <x:v>2026-02-05 22:18:58</x:v>
      </x:c>
      <x:c r="H2236" t="str">
        <x:v>2026-02-06 06:51:54</x:v>
      </x:c>
      <x:c r="I2236" t="n">
        <x:v>4</x:v>
      </x:c>
      <x:c r="J2236" t="n">
        <x:v>5</x:v>
      </x:c>
      <x:c r="K2236" t="n">
        <x:v>30</x:v>
      </x:c>
      <x:c r="L2236" t="str">
        <x:v>Resolvido</x:v>
      </x:c>
      <x:c r="M2236" t="str">
        <x:v>Impressora sem conexão</x:v>
      </x:c>
      <x:c r="N2236" t="str">
        <x:v>Monitoramento</x:v>
      </x:c>
      <x:c r="O2236" t="n">
        <x:v>0.86</x:v>
      </x:c>
      <x:c r="P2236" t="n">
        <x:v>19.27</x:v>
      </x:c>
      <x:c r="Q2236" s="79" t="b">
        <x:v>1</x:v>
      </x:c>
      <x:c r="R2236" s="79" t="b">
        <x:v>1</x:v>
      </x:c>
      <x:c r="S2236" t="n">
        <x:v>0</x:v>
      </x:c>
      <x:c r="T2236"/>
      <x:c r="U2236" t="str">
        <x:v>Orientação ao usuário</x:v>
      </x:c>
    </x:row>
    <x:row r="2237">
      <x:c r="A2237" t="n">
        <x:v>2236</x:v>
      </x:c>
      <x:c r="B2237" t="str">
        <x:v>INC-002236</x:v>
      </x:c>
      <x:c r="C2237" t="n">
        <x:v>1103</x:v>
      </x:c>
      <x:c r="D2237" t="n">
        <x:v>3</x:v>
      </x:c>
      <x:c r="E2237" t="str">
        <x:v>2026-03-13 18:23:00</x:v>
      </x:c>
      <x:c r="F2237" t="str">
        <x:v>2026-03-13 20:30:16</x:v>
      </x:c>
      <x:c r="G2237" t="str">
        <x:v>2026-03-15 10:45:51</x:v>
      </x:c>
      <x:c r="H2237" t="str">
        <x:v>2026-03-15 12:32:25</x:v>
      </x:c>
      <x:c r="I2237" t="n">
        <x:v>4</x:v>
      </x:c>
      <x:c r="J2237" t="n">
        <x:v>1</x:v>
      </x:c>
      <x:c r="K2237" t="n">
        <x:v>26</x:v>
      </x:c>
      <x:c r="L2237" t="str">
        <x:v>Resolvido</x:v>
      </x:c>
      <x:c r="M2237" t="str">
        <x:v>Usuário bloqueado</x:v>
      </x:c>
      <x:c r="N2237" t="str">
        <x:v>Monitoramento</x:v>
      </x:c>
      <x:c r="O2237" t="n">
        <x:v>2.12</x:v>
      </x:c>
      <x:c r="P2237" t="n">
        <x:v>40.38</x:v>
      </x:c>
      <x:c r="Q2237" s="79" t="b">
        <x:v>1</x:v>
      </x:c>
      <x:c r="R2237" s="79" t="b">
        <x:v>1</x:v>
      </x:c>
      <x:c r="S2237" t="n">
        <x:v>0</x:v>
      </x:c>
      <x:c r="T2237"/>
      <x:c r="U2237" t="str">
        <x:v>Equipamento substituído</x:v>
      </x:c>
    </x:row>
    <x:row r="2238">
      <x:c r="A2238" t="n">
        <x:v>2237</x:v>
      </x:c>
      <x:c r="B2238" t="str">
        <x:v>INC-002237</x:v>
      </x:c>
      <x:c r="C2238" t="n">
        <x:v>105</x:v>
      </x:c>
      <x:c r="D2238" t="n">
        <x:v>10</x:v>
      </x:c>
      <x:c r="E2238" t="str">
        <x:v>2026-03-04 08:17:00</x:v>
      </x:c>
      <x:c r="F2238" t="str">
        <x:v>2026-03-04 10:11:02</x:v>
      </x:c>
      <x:c r="G2238" t="str">
        <x:v>2026-03-05 19:02:16</x:v>
      </x:c>
      <x:c r="H2238" t="str">
        <x:v>2026-03-06 01:42:35</x:v>
      </x:c>
      <x:c r="I2238" t="n">
        <x:v>4</x:v>
      </x:c>
      <x:c r="J2238" t="n">
        <x:v>1</x:v>
      </x:c>
      <x:c r="K2238" t="n">
        <x:v>26</x:v>
      </x:c>
      <x:c r="L2238" t="str">
        <x:v>Resolvido</x:v>
      </x:c>
      <x:c r="M2238" t="str">
        <x:v>Instalação de aplicativo</x:v>
      </x:c>
      <x:c r="N2238" t="str">
        <x:v>Telefone</x:v>
      </x:c>
      <x:c r="O2238" t="n">
        <x:v>1.9</x:v>
      </x:c>
      <x:c r="P2238" t="n">
        <x:v>34.75</x:v>
      </x:c>
      <x:c r="Q2238" s="79" t="b">
        <x:v>1</x:v>
      </x:c>
      <x:c r="R2238" s="79" t="b">
        <x:v>1</x:v>
      </x:c>
      <x:c r="S2238" t="n">
        <x:v>0</x:v>
      </x:c>
      <x:c r="T2238"/>
      <x:c r="U2238" t="str">
        <x:v>Serviço reiniciado</x:v>
      </x:c>
    </x:row>
    <x:row r="2239">
      <x:c r="A2239" t="n">
        <x:v>2238</x:v>
      </x:c>
      <x:c r="B2239" t="str">
        <x:v>INC-002238</x:v>
      </x:c>
      <x:c r="C2239" t="n">
        <x:v>813</x:v>
      </x:c>
      <x:c r="D2239" t="n">
        <x:v>10</x:v>
      </x:c>
      <x:c r="E2239" t="str">
        <x:v>2026-03-23 20:43:00</x:v>
      </x:c>
      <x:c r="F2239" t="str">
        <x:v>2026-03-23 22:14:17</x:v>
      </x:c>
      <x:c r="G2239" t="str">
        <x:v>2026-03-25 08:15:19</x:v>
      </x:c>
      <x:c r="H2239" t="str">
        <x:v>2026-03-25 09:20:08</x:v>
      </x:c>
      <x:c r="I2239" t="n">
        <x:v>3</x:v>
      </x:c>
      <x:c r="J2239" t="n">
        <x:v>1</x:v>
      </x:c>
      <x:c r="K2239" t="n">
        <x:v>6</x:v>
      </x:c>
      <x:c r="L2239" t="str">
        <x:v>Resolvido</x:v>
      </x:c>
      <x:c r="M2239" t="str">
        <x:v>Instalação de aplicativo</x:v>
      </x:c>
      <x:c r="N2239" t="str">
        <x:v>Portal</x:v>
      </x:c>
      <x:c r="O2239" t="n">
        <x:v>1.52</x:v>
      </x:c>
      <x:c r="P2239" t="n">
        <x:v>35.54</x:v>
      </x:c>
      <x:c r="Q2239" s="79" t="b">
        <x:v>1</x:v>
      </x:c>
      <x:c r="R2239" s="79" t="b">
        <x:v>0</x:v>
      </x:c>
      <x:c r="S2239" t="n">
        <x:v>0</x:v>
      </x:c>
      <x:c r="T2239"/>
      <x:c r="U2239" t="str">
        <x:v>Reconfiguração aplicada</x:v>
      </x:c>
    </x:row>
    <x:row r="2240">
      <x:c r="A2240" t="n">
        <x:v>2239</x:v>
      </x:c>
      <x:c r="B2240" t="str">
        <x:v>INC-002239</x:v>
      </x:c>
      <x:c r="C2240" t="n">
        <x:v>215</x:v>
      </x:c>
      <x:c r="D2240" t="n">
        <x:v>3</x:v>
      </x:c>
      <x:c r="E2240" t="str">
        <x:v>2025-10-21 02:06:00</x:v>
      </x:c>
      <x:c r="F2240" t="str">
        <x:v>2025-10-21 03:16:15</x:v>
      </x:c>
      <x:c r="G2240"/>
      <x:c r="H2240"/>
      <x:c r="I2240" t="n">
        <x:v>4</x:v>
      </x:c>
      <x:c r="J2240" t="n">
        <x:v>1</x:v>
      </x:c>
      <x:c r="K2240" t="n">
        <x:v>16</x:v>
      </x:c>
      <x:c r="L2240" t="str">
        <x:v>Em atendimento</x:v>
      </x:c>
      <x:c r="M2240" t="str">
        <x:v>Usuário bloqueado</x:v>
      </x:c>
      <x:c r="N2240" t="str">
        <x:v>Monitoramento</x:v>
      </x:c>
      <x:c r="O2240" t="n">
        <x:v>1.17</x:v>
      </x:c>
      <x:c r="P2240" t="n">
        <x:v>24.1</x:v>
      </x:c>
      <x:c r="Q2240" s="79" t="b">
        <x:v>1</x:v>
      </x:c>
      <x:c r="R2240" s="79" t="b">
        <x:v>1</x:v>
      </x:c>
      <x:c r="S2240" t="n">
        <x:v>0</x:v>
      </x:c>
      <x:c r="T2240"/>
      <x:c r="U2240"/>
    </x:row>
    <x:row r="2241">
      <x:c r="A2241" t="n">
        <x:v>2240</x:v>
      </x:c>
      <x:c r="B2241" t="str">
        <x:v>INC-002240</x:v>
      </x:c>
      <x:c r="C2241" t="n">
        <x:v>1169</x:v>
      </x:c>
      <x:c r="D2241" t="n">
        <x:v>6</x:v>
      </x:c>
      <x:c r="E2241" t="str">
        <x:v>2025-12-21 19:43:00</x:v>
      </x:c>
      <x:c r="F2241" t="str">
        <x:v>2025-12-21 20:38:55</x:v>
      </x:c>
      <x:c r="G2241" t="str">
        <x:v>2025-12-22 04:47:36</x:v>
      </x:c>
      <x:c r="H2241" t="str">
        <x:v>2025-12-22 14:22:45</x:v>
      </x:c>
      <x:c r="I2241" t="n">
        <x:v>3</x:v>
      </x:c>
      <x:c r="J2241" t="n">
        <x:v>1</x:v>
      </x:c>
      <x:c r="K2241" t="n">
        <x:v>26</x:v>
      </x:c>
      <x:c r="L2241" t="str">
        <x:v>Resolvido</x:v>
      </x:c>
      <x:c r="M2241" t="str">
        <x:v>E-mail não sincroniza</x:v>
      </x:c>
      <x:c r="N2241" t="str">
        <x:v>Portal</x:v>
      </x:c>
      <x:c r="O2241" t="n">
        <x:v>0.93</x:v>
      </x:c>
      <x:c r="P2241" t="n">
        <x:v>9.08</x:v>
      </x:c>
      <x:c r="Q2241" s="79" t="b">
        <x:v>1</x:v>
      </x:c>
      <x:c r="R2241" s="79" t="b">
        <x:v>1</x:v>
      </x:c>
      <x:c r="S2241" t="n">
        <x:v>0</x:v>
      </x:c>
      <x:c r="T2241"/>
      <x:c r="U2241" t="str">
        <x:v>Regra de acesso corrigida</x:v>
      </x:c>
    </x:row>
    <x:row r="2242">
      <x:c r="A2242" t="n">
        <x:v>2241</x:v>
      </x:c>
      <x:c r="B2242" t="str">
        <x:v>INC-002241</x:v>
      </x:c>
      <x:c r="C2242" t="n">
        <x:v>280</x:v>
      </x:c>
      <x:c r="D2242" t="n">
        <x:v>10</x:v>
      </x:c>
      <x:c r="E2242" t="str">
        <x:v>2025-10-12 22:28:00</x:v>
      </x:c>
      <x:c r="F2242" t="str">
        <x:v>2025-10-13 00:48:07</x:v>
      </x:c>
      <x:c r="G2242" t="str">
        <x:v>2025-10-13 15:32:02</x:v>
      </x:c>
      <x:c r="H2242" t="str">
        <x:v>2025-10-14 01:02:38</x:v>
      </x:c>
      <x:c r="I2242" t="n">
        <x:v>4</x:v>
      </x:c>
      <x:c r="J2242" t="n">
        <x:v>1</x:v>
      </x:c>
      <x:c r="K2242" t="n">
        <x:v>1</x:v>
      </x:c>
      <x:c r="L2242" t="str">
        <x:v>Resolvido</x:v>
      </x:c>
      <x:c r="M2242" t="str">
        <x:v>Instalação de aplicativo</x:v>
      </x:c>
      <x:c r="N2242" t="str">
        <x:v>E-mail</x:v>
      </x:c>
      <x:c r="O2242" t="n">
        <x:v>2.34</x:v>
      </x:c>
      <x:c r="P2242" t="n">
        <x:v>17.07</x:v>
      </x:c>
      <x:c r="Q2242" s="79" t="b">
        <x:v>1</x:v>
      </x:c>
      <x:c r="R2242" s="79" t="b">
        <x:v>1</x:v>
      </x:c>
      <x:c r="S2242" t="n">
        <x:v>0</x:v>
      </x:c>
      <x:c r="T2242"/>
      <x:c r="U2242" t="str">
        <x:v>Orientação ao usuário</x:v>
      </x:c>
    </x:row>
    <x:row r="2243">
      <x:c r="A2243" t="n">
        <x:v>2242</x:v>
      </x:c>
      <x:c r="B2243" t="str">
        <x:v>INC-002242</x:v>
      </x:c>
      <x:c r="C2243" t="n">
        <x:v>1179</x:v>
      </x:c>
      <x:c r="D2243" t="n">
        <x:v>8</x:v>
      </x:c>
      <x:c r="E2243" t="str">
        <x:v>2025-10-01 22:14:00</x:v>
      </x:c>
      <x:c r="F2243" t="str">
        <x:v>2025-10-01 23:53:49</x:v>
      </x:c>
      <x:c r="G2243" t="str">
        <x:v>2025-10-02 08:10:16</x:v>
      </x:c>
      <x:c r="H2243" t="str">
        <x:v>2025-10-02 12:10:29</x:v>
      </x:c>
      <x:c r="I2243" t="n">
        <x:v>3</x:v>
      </x:c>
      <x:c r="J2243" t="n">
        <x:v>5</x:v>
      </x:c>
      <x:c r="K2243" t="n">
        <x:v>10</x:v>
      </x:c>
      <x:c r="L2243" t="str">
        <x:v>Resolvido</x:v>
      </x:c>
      <x:c r="M2243" t="str">
        <x:v>Impressora sem conexão</x:v>
      </x:c>
      <x:c r="N2243" t="str">
        <x:v>Monitoramento</x:v>
      </x:c>
      <x:c r="O2243" t="n">
        <x:v>1.66</x:v>
      </x:c>
      <x:c r="P2243" t="n">
        <x:v>9.94</x:v>
      </x:c>
      <x:c r="Q2243" s="79" t="b">
        <x:v>1</x:v>
      </x:c>
      <x:c r="R2243" s="79" t="b">
        <x:v>1</x:v>
      </x:c>
      <x:c r="S2243" t="n">
        <x:v>0</x:v>
      </x:c>
      <x:c r="T2243"/>
      <x:c r="U2243" t="str">
        <x:v>Regra de acesso corrigida</x:v>
      </x:c>
    </x:row>
    <x:row r="2244">
      <x:c r="A2244" t="n">
        <x:v>2243</x:v>
      </x:c>
      <x:c r="B2244" t="str">
        <x:v>INC-002243</x:v>
      </x:c>
      <x:c r="C2244" t="n">
        <x:v>712</x:v>
      </x:c>
      <x:c r="D2244" t="n">
        <x:v>8</x:v>
      </x:c>
      <x:c r="E2244" t="str">
        <x:v>2026-02-17 13:50:00</x:v>
      </x:c>
      <x:c r="F2244" t="str">
        <x:v>2026-02-17 15:03:26</x:v>
      </x:c>
      <x:c r="G2244" t="str">
        <x:v>2026-02-19 14:23:42</x:v>
      </x:c>
      <x:c r="H2244" t="str">
        <x:v>2026-02-19 18:30:33</x:v>
      </x:c>
      <x:c r="I2244" t="n">
        <x:v>4</x:v>
      </x:c>
      <x:c r="J2244" t="n">
        <x:v>5</x:v>
      </x:c>
      <x:c r="K2244" t="n">
        <x:v>10</x:v>
      </x:c>
      <x:c r="L2244" t="str">
        <x:v>Resolvido</x:v>
      </x:c>
      <x:c r="M2244" t="str">
        <x:v>Impressora sem conexão</x:v>
      </x:c>
      <x:c r="N2244" t="str">
        <x:v>E-mail</x:v>
      </x:c>
      <x:c r="O2244" t="n">
        <x:v>1.22</x:v>
      </x:c>
      <x:c r="P2244" t="n">
        <x:v>48.56</x:v>
      </x:c>
      <x:c r="Q2244" s="79" t="b">
        <x:v>1</x:v>
      </x:c>
      <x:c r="R2244" s="79" t="b">
        <x:v>1</x:v>
      </x:c>
      <x:c r="S2244" t="n">
        <x:v>0</x:v>
      </x:c>
      <x:c r="T2244"/>
      <x:c r="U2244" t="str">
        <x:v>Serviço reiniciado</x:v>
      </x:c>
    </x:row>
    <x:row r="2245">
      <x:c r="A2245" t="n">
        <x:v>2244</x:v>
      </x:c>
      <x:c r="B2245" t="str">
        <x:v>INC-002244</x:v>
      </x:c>
      <x:c r="C2245" t="n">
        <x:v>283</x:v>
      </x:c>
      <x:c r="D2245" t="n">
        <x:v>3</x:v>
      </x:c>
      <x:c r="E2245" t="str">
        <x:v>2026-04-15 14:54:00</x:v>
      </x:c>
      <x:c r="F2245" t="str">
        <x:v>2026-04-15 20:13:11</x:v>
      </x:c>
      <x:c r="G2245" t="str">
        <x:v>2026-04-16 03:34:14</x:v>
      </x:c>
      <x:c r="H2245" t="str">
        <x:v>2026-04-16 09:19:39</x:v>
      </x:c>
      <x:c r="I2245" t="n">
        <x:v>3</x:v>
      </x:c>
      <x:c r="J2245" t="n">
        <x:v>1</x:v>
      </x:c>
      <x:c r="K2245" t="n">
        <x:v>16</x:v>
      </x:c>
      <x:c r="L2245" t="str">
        <x:v>Resolvido</x:v>
      </x:c>
      <x:c r="M2245" t="str">
        <x:v>Usuário bloqueado</x:v>
      </x:c>
      <x:c r="N2245" t="str">
        <x:v>Monitoramento</x:v>
      </x:c>
      <x:c r="O2245" t="n">
        <x:v>5.32</x:v>
      </x:c>
      <x:c r="P2245" t="n">
        <x:v>12.67</x:v>
      </x:c>
      <x:c r="Q2245" s="79" t="b">
        <x:v>0</x:v>
      </x:c>
      <x:c r="R2245" s="79" t="b">
        <x:v>1</x:v>
      </x:c>
      <x:c r="S2245" t="n">
        <x:v>0</x:v>
      </x:c>
      <x:c r="T2245"/>
      <x:c r="U2245" t="str">
        <x:v>Serviço reiniciado</x:v>
      </x:c>
    </x:row>
    <x:row r="2246">
      <x:c r="A2246" t="n">
        <x:v>2245</x:v>
      </x:c>
      <x:c r="B2246" t="str">
        <x:v>INC-002245</x:v>
      </x:c>
      <x:c r="C2246" t="n">
        <x:v>1163</x:v>
      </x:c>
      <x:c r="D2246" t="n">
        <x:v>2</x:v>
      </x:c>
      <x:c r="E2246" t="str">
        <x:v>2026-02-22 16:53:00</x:v>
      </x:c>
      <x:c r="F2246" t="str">
        <x:v>2026-02-22 17:36:41</x:v>
      </x:c>
      <x:c r="G2246" t="str">
        <x:v>2026-02-23 19:43:26</x:v>
      </x:c>
      <x:c r="H2246" t="str">
        <x:v>2026-02-23 22:59:34</x:v>
      </x:c>
      <x:c r="I2246" t="n">
        <x:v>4</x:v>
      </x:c>
      <x:c r="J2246" t="n">
        <x:v>1</x:v>
      </x:c>
      <x:c r="K2246" t="n">
        <x:v>41</x:v>
      </x:c>
      <x:c r="L2246" t="str">
        <x:v>Resolvido</x:v>
      </x:c>
      <x:c r="M2246" t="str">
        <x:v>Sistema apresenta erro</x:v>
      </x:c>
      <x:c r="N2246" t="str">
        <x:v>Telefone</x:v>
      </x:c>
      <x:c r="O2246" t="n">
        <x:v>0.73</x:v>
      </x:c>
      <x:c r="P2246" t="n">
        <x:v>26.84</x:v>
      </x:c>
      <x:c r="Q2246" s="79" t="b">
        <x:v>1</x:v>
      </x:c>
      <x:c r="R2246" s="79" t="b">
        <x:v>1</x:v>
      </x:c>
      <x:c r="S2246" t="n">
        <x:v>0</x:v>
      </x:c>
      <x:c r="T2246"/>
      <x:c r="U2246" t="str">
        <x:v>Chamado encaminhado ao fornecedor</x:v>
      </x:c>
    </x:row>
    <x:row r="2247">
      <x:c r="A2247" t="n">
        <x:v>2246</x:v>
      </x:c>
      <x:c r="B2247" t="str">
        <x:v>INC-002246</x:v>
      </x:c>
      <x:c r="C2247" t="n">
        <x:v>87</x:v>
      </x:c>
      <x:c r="D2247" t="n">
        <x:v>10</x:v>
      </x:c>
      <x:c r="E2247" t="str">
        <x:v>2025-09-28 00:17:00</x:v>
      </x:c>
      <x:c r="F2247" t="str">
        <x:v>2025-09-28 02:12:39</x:v>
      </x:c>
      <x:c r="G2247" t="str">
        <x:v>2025-09-29 19:38:49</x:v>
      </x:c>
      <x:c r="H2247" t="str">
        <x:v>2025-09-29 20:22:19</x:v>
      </x:c>
      <x:c r="I2247" t="n">
        <x:v>4</x:v>
      </x:c>
      <x:c r="J2247" t="n">
        <x:v>1</x:v>
      </x:c>
      <x:c r="K2247" t="n">
        <x:v>36</x:v>
      </x:c>
      <x:c r="L2247" t="str">
        <x:v>Resolvido</x:v>
      </x:c>
      <x:c r="M2247" t="str">
        <x:v>Instalação de aplicativo</x:v>
      </x:c>
      <x:c r="N2247" t="str">
        <x:v>E-mail</x:v>
      </x:c>
      <x:c r="O2247" t="n">
        <x:v>1.93</x:v>
      </x:c>
      <x:c r="P2247" t="n">
        <x:v>43.36</x:v>
      </x:c>
      <x:c r="Q2247" s="79" t="b">
        <x:v>1</x:v>
      </x:c>
      <x:c r="R2247" s="79" t="b">
        <x:v>1</x:v>
      </x:c>
      <x:c r="S2247" t="n">
        <x:v>0</x:v>
      </x:c>
      <x:c r="T2247"/>
      <x:c r="U2247" t="str">
        <x:v>Chamado encaminhado ao fornecedor</x:v>
      </x:c>
    </x:row>
    <x:row r="2248">
      <x:c r="A2248" t="n">
        <x:v>2247</x:v>
      </x:c>
      <x:c r="B2248" t="str">
        <x:v>INC-002247</x:v>
      </x:c>
      <x:c r="C2248" t="n">
        <x:v>252</x:v>
      </x:c>
      <x:c r="D2248" t="n">
        <x:v>5</x:v>
      </x:c>
      <x:c r="E2248" t="str">
        <x:v>2026-02-25 14:10:00</x:v>
      </x:c>
      <x:c r="F2248" t="str">
        <x:v>2026-02-25 15:10:58</x:v>
      </x:c>
      <x:c r="G2248"/>
      <x:c r="H2248"/>
      <x:c r="I2248" t="n">
        <x:v>4</x:v>
      </x:c>
      <x:c r="J2248" t="n">
        <x:v>3</x:v>
      </x:c>
      <x:c r="K2248" t="n">
        <x:v>43</x:v>
      </x:c>
      <x:c r="L2248" t="str">
        <x:v>Em atendimento</x:v>
      </x:c>
      <x:c r="M2248" t="str">
        <x:v>ERP indisponível</x:v>
      </x:c>
      <x:c r="N2248" t="str">
        <x:v>Telefone</x:v>
      </x:c>
      <x:c r="O2248" t="n">
        <x:v>1.02</x:v>
      </x:c>
      <x:c r="P2248" t="n">
        <x:v>10.13</x:v>
      </x:c>
      <x:c r="Q2248" s="79" t="b">
        <x:v>1</x:v>
      </x:c>
      <x:c r="R2248" s="79" t="b">
        <x:v>1</x:v>
      </x:c>
      <x:c r="S2248" t="n">
        <x:v>0</x:v>
      </x:c>
      <x:c r="T2248"/>
      <x:c r="U2248"/>
    </x:row>
    <x:row r="2249">
      <x:c r="A2249" t="n">
        <x:v>2248</x:v>
      </x:c>
      <x:c r="B2249" t="str">
        <x:v>INC-002248</x:v>
      </x:c>
      <x:c r="C2249" t="n">
        <x:v>530</x:v>
      </x:c>
      <x:c r="D2249" t="n">
        <x:v>1</x:v>
      </x:c>
      <x:c r="E2249" t="str">
        <x:v>2025-10-17 02:27:00</x:v>
      </x:c>
      <x:c r="F2249" t="str">
        <x:v>2025-10-17 05:28:51</x:v>
      </x:c>
      <x:c r="G2249" t="str">
        <x:v>2025-10-18 00:19:24</x:v>
      </x:c>
      <x:c r="H2249" t="str">
        <x:v>2025-10-18 08:00:40</x:v>
      </x:c>
      <x:c r="I2249" t="n">
        <x:v>3</x:v>
      </x:c>
      <x:c r="J2249" t="n">
        <x:v>5</x:v>
      </x:c>
      <x:c r="K2249" t="n">
        <x:v>20</x:v>
      </x:c>
      <x:c r="L2249" t="str">
        <x:v>Resolvido</x:v>
      </x:c>
      <x:c r="M2249" t="str">
        <x:v>Computador não inicia</x:v>
      </x:c>
      <x:c r="N2249" t="str">
        <x:v>E-mail</x:v>
      </x:c>
      <x:c r="O2249" t="n">
        <x:v>3.03</x:v>
      </x:c>
      <x:c r="P2249" t="n">
        <x:v>21.87</x:v>
      </x:c>
      <x:c r="Q2249" s="79" t="b">
        <x:v>1</x:v>
      </x:c>
      <x:c r="R2249" s="79" t="b">
        <x:v>1</x:v>
      </x:c>
      <x:c r="S2249" t="n">
        <x:v>1</x:v>
      </x:c>
      <x:c r="T2249" t="n">
        <x:v>1171</x:v>
      </x:c>
      <x:c r="U2249" t="str">
        <x:v>Credencial redefinida</x:v>
      </x:c>
    </x:row>
    <x:row r="2250">
      <x:c r="A2250" t="n">
        <x:v>2249</x:v>
      </x:c>
      <x:c r="B2250" t="str">
        <x:v>INC-002249</x:v>
      </x:c>
      <x:c r="C2250" t="n">
        <x:v>1097</x:v>
      </x:c>
      <x:c r="D2250" t="n">
        <x:v>2</x:v>
      </x:c>
      <x:c r="E2250" t="str">
        <x:v>2026-04-06 08:43:00</x:v>
      </x:c>
      <x:c r="F2250" t="str">
        <x:v>2026-04-06 10:03:46</x:v>
      </x:c>
      <x:c r="G2250" t="str">
        <x:v>2026-04-06 14:50:33</x:v>
      </x:c>
      <x:c r="H2250" t="str">
        <x:v>2026-04-06 15:32:52</x:v>
      </x:c>
      <x:c r="I2250" t="n">
        <x:v>4</x:v>
      </x:c>
      <x:c r="J2250" t="n">
        <x:v>1</x:v>
      </x:c>
      <x:c r="K2250" t="n">
        <x:v>1</x:v>
      </x:c>
      <x:c r="L2250" t="str">
        <x:v>Resolvido</x:v>
      </x:c>
      <x:c r="M2250" t="str">
        <x:v>Sistema apresenta erro</x:v>
      </x:c>
      <x:c r="N2250" t="str">
        <x:v>Portal</x:v>
      </x:c>
      <x:c r="O2250" t="n">
        <x:v>1.35</x:v>
      </x:c>
      <x:c r="P2250" t="n">
        <x:v>6.13</x:v>
      </x:c>
      <x:c r="Q2250" s="79" t="b">
        <x:v>1</x:v>
      </x:c>
      <x:c r="R2250" s="79" t="b">
        <x:v>1</x:v>
      </x:c>
      <x:c r="S2250" t="n">
        <x:v>0</x:v>
      </x:c>
      <x:c r="T2250"/>
      <x:c r="U2250" t="str">
        <x:v>Orientação ao usuário</x:v>
      </x:c>
    </x:row>
    <x:row r="2251">
      <x:c r="A2251" t="n">
        <x:v>2250</x:v>
      </x:c>
      <x:c r="B2251" t="str">
        <x:v>INC-002250</x:v>
      </x:c>
      <x:c r="C2251" t="n">
        <x:v>779</x:v>
      </x:c>
      <x:c r="D2251" t="n">
        <x:v>8</x:v>
      </x:c>
      <x:c r="E2251" t="str">
        <x:v>2026-02-07 08:52:00</x:v>
      </x:c>
      <x:c r="F2251" t="str">
        <x:v>2026-02-07 10:44:06</x:v>
      </x:c>
      <x:c r="G2251" t="str">
        <x:v>2026-02-07 20:02:03</x:v>
      </x:c>
      <x:c r="H2251" t="str">
        <x:v>2026-02-08 02:07:43</x:v>
      </x:c>
      <x:c r="I2251" t="n">
        <x:v>4</x:v>
      </x:c>
      <x:c r="J2251" t="n">
        <x:v>5</x:v>
      </x:c>
      <x:c r="K2251" t="n">
        <x:v>20</x:v>
      </x:c>
      <x:c r="L2251" t="str">
        <x:v>Resolvido</x:v>
      </x:c>
      <x:c r="M2251" t="str">
        <x:v>Impressora sem conexão</x:v>
      </x:c>
      <x:c r="N2251" t="str">
        <x:v>E-mail</x:v>
      </x:c>
      <x:c r="O2251" t="n">
        <x:v>1.87</x:v>
      </x:c>
      <x:c r="P2251" t="n">
        <x:v>11.17</x:v>
      </x:c>
      <x:c r="Q2251" s="79" t="b">
        <x:v>1</x:v>
      </x:c>
      <x:c r="R2251" s="79" t="b">
        <x:v>1</x:v>
      </x:c>
      <x:c r="S2251" t="n">
        <x:v>0</x:v>
      </x:c>
      <x:c r="T2251"/>
      <x:c r="U2251" t="str">
        <x:v>Reconfiguração aplicada</x:v>
      </x:c>
    </x:row>
    <x:row r="2252">
      <x:c r="A2252" t="n">
        <x:v>2251</x:v>
      </x:c>
      <x:c r="B2252" t="str">
        <x:v>INC-002251</x:v>
      </x:c>
      <x:c r="C2252" t="n">
        <x:v>21</x:v>
      </x:c>
      <x:c r="D2252" t="n">
        <x:v>9</x:v>
      </x:c>
      <x:c r="E2252" t="str">
        <x:v>2026-05-02 08:07:00</x:v>
      </x:c>
      <x:c r="F2252" t="str">
        <x:v>2026-05-02 09:16:16</x:v>
      </x:c>
      <x:c r="G2252" t="str">
        <x:v>2026-05-02 11:23:57</x:v>
      </x:c>
      <x:c r="H2252" t="str">
        <x:v>2026-05-02 15:35:46</x:v>
      </x:c>
      <x:c r="I2252" t="n">
        <x:v>3</x:v>
      </x:c>
      <x:c r="J2252" t="n">
        <x:v>2</x:v>
      </x:c>
      <x:c r="K2252" t="n">
        <x:v>32</x:v>
      </x:c>
      <x:c r="L2252" t="str">
        <x:v>Resolvido</x:v>
      </x:c>
      <x:c r="M2252" t="str">
        <x:v>Ramal sem sinal</x:v>
      </x:c>
      <x:c r="N2252" t="str">
        <x:v>Telefone</x:v>
      </x:c>
      <x:c r="O2252" t="n">
        <x:v>1.15</x:v>
      </x:c>
      <x:c r="P2252" t="n">
        <x:v>3.28</x:v>
      </x:c>
      <x:c r="Q2252" s="79" t="b">
        <x:v>1</x:v>
      </x:c>
      <x:c r="R2252" s="79" t="b">
        <x:v>1</x:v>
      </x:c>
      <x:c r="S2252" t="n">
        <x:v>0</x:v>
      </x:c>
      <x:c r="T2252"/>
      <x:c r="U2252" t="str">
        <x:v>Reconfiguração aplicada</x:v>
      </x:c>
    </x:row>
    <x:row r="2253">
      <x:c r="A2253" t="n">
        <x:v>2252</x:v>
      </x:c>
      <x:c r="B2253" t="str">
        <x:v>INC-002252</x:v>
      </x:c>
      <x:c r="C2253" t="n">
        <x:v>929</x:v>
      </x:c>
      <x:c r="D2253" t="n">
        <x:v>3</x:v>
      </x:c>
      <x:c r="E2253" t="str">
        <x:v>2025-12-04 07:14:00</x:v>
      </x:c>
      <x:c r="F2253" t="str">
        <x:v>2025-12-04 09:43:01</x:v>
      </x:c>
      <x:c r="G2253"/>
      <x:c r="H2253"/>
      <x:c r="I2253" t="n">
        <x:v>3</x:v>
      </x:c>
      <x:c r="J2253" t="n">
        <x:v>1</x:v>
      </x:c>
      <x:c r="K2253" t="n">
        <x:v>36</x:v>
      </x:c>
      <x:c r="L2253" t="str">
        <x:v>Em atendimento</x:v>
      </x:c>
      <x:c r="M2253" t="str">
        <x:v>Usuário bloqueado</x:v>
      </x:c>
      <x:c r="N2253" t="str">
        <x:v>Telefone</x:v>
      </x:c>
      <x:c r="O2253" t="n">
        <x:v>2.48</x:v>
      </x:c>
      <x:c r="P2253" t="n">
        <x:v>10.65</x:v>
      </x:c>
      <x:c r="Q2253" s="79" t="b">
        <x:v>1</x:v>
      </x:c>
      <x:c r="R2253" s="79" t="b">
        <x:v>1</x:v>
      </x:c>
      <x:c r="S2253" t="n">
        <x:v>0</x:v>
      </x:c>
      <x:c r="T2253"/>
      <x:c r="U2253"/>
    </x:row>
    <x:row r="2254">
      <x:c r="A2254" t="n">
        <x:v>2253</x:v>
      </x:c>
      <x:c r="B2254" t="str">
        <x:v>INC-002253</x:v>
      </x:c>
      <x:c r="C2254" t="n">
        <x:v>38</x:v>
      </x:c>
      <x:c r="D2254" t="n">
        <x:v>1</x:v>
      </x:c>
      <x:c r="E2254" t="str">
        <x:v>2026-06-03 06:05:00</x:v>
      </x:c>
      <x:c r="F2254" t="str">
        <x:v>2026-06-03 07:59:16</x:v>
      </x:c>
      <x:c r="G2254" t="str">
        <x:v>2026-06-03 19:12:21</x:v>
      </x:c>
      <x:c r="H2254" t="str">
        <x:v>2026-06-03 19:31:08</x:v>
      </x:c>
      <x:c r="I2254" t="n">
        <x:v>3</x:v>
      </x:c>
      <x:c r="J2254" t="n">
        <x:v>5</x:v>
      </x:c>
      <x:c r="K2254" t="n">
        <x:v>20</x:v>
      </x:c>
      <x:c r="L2254" t="str">
        <x:v>Resolvido</x:v>
      </x:c>
      <x:c r="M2254" t="str">
        <x:v>Computador não inicia</x:v>
      </x:c>
      <x:c r="N2254" t="str">
        <x:v>Portal</x:v>
      </x:c>
      <x:c r="O2254" t="n">
        <x:v>1.9</x:v>
      </x:c>
      <x:c r="P2254" t="n">
        <x:v>13.12</x:v>
      </x:c>
      <x:c r="Q2254" s="79" t="b">
        <x:v>1</x:v>
      </x:c>
      <x:c r="R2254" s="79" t="b">
        <x:v>1</x:v>
      </x:c>
      <x:c r="S2254" t="n">
        <x:v>0</x:v>
      </x:c>
      <x:c r="T2254"/>
      <x:c r="U2254" t="str">
        <x:v>Chamado encaminhado ao fornecedor</x:v>
      </x:c>
    </x:row>
    <x:row r="2255">
      <x:c r="A2255" t="n">
        <x:v>2254</x:v>
      </x:c>
      <x:c r="B2255" t="str">
        <x:v>INC-002254</x:v>
      </x:c>
      <x:c r="C2255" t="n">
        <x:v>903</x:v>
      </x:c>
      <x:c r="D2255" t="n">
        <x:v>2</x:v>
      </x:c>
      <x:c r="E2255" t="str">
        <x:v>2026-04-07 02:45:00</x:v>
      </x:c>
      <x:c r="F2255" t="str">
        <x:v>2026-04-07 07:20:04</x:v>
      </x:c>
      <x:c r="G2255" t="str">
        <x:v>2026-04-07 18:00:47</x:v>
      </x:c>
      <x:c r="H2255" t="str">
        <x:v>2026-04-07 23:04:16</x:v>
      </x:c>
      <x:c r="I2255" t="n">
        <x:v>4</x:v>
      </x:c>
      <x:c r="J2255" t="n">
        <x:v>1</x:v>
      </x:c>
      <x:c r="K2255" t="n">
        <x:v>21</x:v>
      </x:c>
      <x:c r="L2255" t="str">
        <x:v>Resolvido</x:v>
      </x:c>
      <x:c r="M2255" t="str">
        <x:v>Sistema apresenta erro</x:v>
      </x:c>
      <x:c r="N2255" t="str">
        <x:v>Telefone</x:v>
      </x:c>
      <x:c r="O2255" t="n">
        <x:v>4.58</x:v>
      </x:c>
      <x:c r="P2255" t="n">
        <x:v>15.26</x:v>
      </x:c>
      <x:c r="Q2255" s="79" t="b">
        <x:v>1</x:v>
      </x:c>
      <x:c r="R2255" s="79" t="b">
        <x:v>1</x:v>
      </x:c>
      <x:c r="S2255" t="n">
        <x:v>0</x:v>
      </x:c>
      <x:c r="T2255"/>
      <x:c r="U2255" t="str">
        <x:v>Regra de acesso corrigida</x:v>
      </x:c>
    </x:row>
    <x:row r="2256">
      <x:c r="A2256" t="n">
        <x:v>2255</x:v>
      </x:c>
      <x:c r="B2256" t="str">
        <x:v>INC-002255</x:v>
      </x:c>
      <x:c r="C2256" t="n">
        <x:v>831</x:v>
      </x:c>
      <x:c r="D2256" t="n">
        <x:v>2</x:v>
      </x:c>
      <x:c r="E2256" t="str">
        <x:v>2026-03-14 07:09:00</x:v>
      </x:c>
      <x:c r="F2256" t="str">
        <x:v>2026-03-14 08:57:15</x:v>
      </x:c>
      <x:c r="G2256"/>
      <x:c r="H2256"/>
      <x:c r="I2256" t="n">
        <x:v>4</x:v>
      </x:c>
      <x:c r="J2256" t="n">
        <x:v>1</x:v>
      </x:c>
      <x:c r="K2256" t="n">
        <x:v>6</x:v>
      </x:c>
      <x:c r="L2256" t="str">
        <x:v>Aguardando usuário</x:v>
      </x:c>
      <x:c r="M2256" t="str">
        <x:v>Sistema apresenta erro</x:v>
      </x:c>
      <x:c r="N2256" t="str">
        <x:v>Monitoramento</x:v>
      </x:c>
      <x:c r="O2256" t="n">
        <x:v>1.8</x:v>
      </x:c>
      <x:c r="P2256" t="n">
        <x:v>12.08</x:v>
      </x:c>
      <x:c r="Q2256" s="79" t="b">
        <x:v>1</x:v>
      </x:c>
      <x:c r="R2256" s="79" t="b">
        <x:v>1</x:v>
      </x:c>
      <x:c r="S2256" t="n">
        <x:v>0</x:v>
      </x:c>
      <x:c r="T2256"/>
      <x:c r="U2256"/>
    </x:row>
    <x:row r="2257">
      <x:c r="A2257" t="n">
        <x:v>2256</x:v>
      </x:c>
      <x:c r="B2257" t="str">
        <x:v>INC-002256</x:v>
      </x:c>
      <x:c r="C2257" t="n">
        <x:v>939</x:v>
      </x:c>
      <x:c r="D2257" t="n">
        <x:v>4</x:v>
      </x:c>
      <x:c r="E2257" t="str">
        <x:v>2025-09-06 18:57:00</x:v>
      </x:c>
      <x:c r="F2257" t="str">
        <x:v>2025-09-06 20:35:15</x:v>
      </x:c>
      <x:c r="G2257"/>
      <x:c r="H2257"/>
      <x:c r="I2257" t="n">
        <x:v>3</x:v>
      </x:c>
      <x:c r="J2257" t="n">
        <x:v>2</x:v>
      </x:c>
      <x:c r="K2257" t="n">
        <x:v>12</x:v>
      </x:c>
      <x:c r="L2257" t="str">
        <x:v>Aguardando fornecedor</x:v>
      </x:c>
      <x:c r="M2257" t="str">
        <x:v>Internet instável</x:v>
      </x:c>
      <x:c r="N2257" t="str">
        <x:v>E-mail</x:v>
      </x:c>
      <x:c r="O2257" t="n">
        <x:v>1.64</x:v>
      </x:c>
      <x:c r="P2257" t="n">
        <x:v>7.8</x:v>
      </x:c>
      <x:c r="Q2257" s="79" t="b">
        <x:v>1</x:v>
      </x:c>
      <x:c r="R2257" s="79" t="b">
        <x:v>1</x:v>
      </x:c>
      <x:c r="S2257" t="n">
        <x:v>0</x:v>
      </x:c>
      <x:c r="T2257"/>
      <x:c r="U2257"/>
    </x:row>
    <x:row r="2258">
      <x:c r="A2258" t="n">
        <x:v>2257</x:v>
      </x:c>
      <x:c r="B2258" t="str">
        <x:v>INC-002257</x:v>
      </x:c>
      <x:c r="C2258" t="n">
        <x:v>694</x:v>
      </x:c>
      <x:c r="D2258" t="n">
        <x:v>4</x:v>
      </x:c>
      <x:c r="E2258" t="str">
        <x:v>2025-10-29 19:16:00</x:v>
      </x:c>
      <x:c r="F2258" t="str">
        <x:v>2025-10-29 20:15:04</x:v>
      </x:c>
      <x:c r="G2258" t="str">
        <x:v>2025-10-29 20:31:57</x:v>
      </x:c>
      <x:c r="H2258" t="str">
        <x:v>2025-10-30 01:50:05</x:v>
      </x:c>
      <x:c r="I2258" t="n">
        <x:v>1</x:v>
      </x:c>
      <x:c r="J2258" t="n">
        <x:v>2</x:v>
      </x:c>
      <x:c r="K2258" t="n">
        <x:v>37</x:v>
      </x:c>
      <x:c r="L2258" t="str">
        <x:v>Resolvido</x:v>
      </x:c>
      <x:c r="M2258" t="str">
        <x:v>Internet instável</x:v>
      </x:c>
      <x:c r="N2258" t="str">
        <x:v>Portal</x:v>
      </x:c>
      <x:c r="O2258" t="n">
        <x:v>0.98</x:v>
      </x:c>
      <x:c r="P2258" t="n">
        <x:v>1.27</x:v>
      </x:c>
      <x:c r="Q2258" s="79" t="b">
        <x:v>1</x:v>
      </x:c>
      <x:c r="R2258" s="79" t="b">
        <x:v>1</x:v>
      </x:c>
      <x:c r="S2258" t="n">
        <x:v>0</x:v>
      </x:c>
      <x:c r="T2258"/>
      <x:c r="U2258" t="str">
        <x:v>Credencial redefinida</x:v>
      </x:c>
    </x:row>
    <x:row r="2259">
      <x:c r="A2259" t="n">
        <x:v>2258</x:v>
      </x:c>
      <x:c r="B2259" t="str">
        <x:v>INC-002258</x:v>
      </x:c>
      <x:c r="C2259" t="n">
        <x:v>717</x:v>
      </x:c>
      <x:c r="D2259" t="n">
        <x:v>5</x:v>
      </x:c>
      <x:c r="E2259" t="str">
        <x:v>2026-04-29 20:57:00</x:v>
      </x:c>
      <x:c r="F2259" t="str">
        <x:v>2026-04-29 22:46:03</x:v>
      </x:c>
      <x:c r="G2259" t="str">
        <x:v>2026-04-30 14:33:13</x:v>
      </x:c>
      <x:c r="H2259" t="str">
        <x:v>2026-04-30 19:06:47</x:v>
      </x:c>
      <x:c r="I2259" t="n">
        <x:v>4</x:v>
      </x:c>
      <x:c r="J2259" t="n">
        <x:v>3</x:v>
      </x:c>
      <x:c r="K2259" t="n">
        <x:v>3</x:v>
      </x:c>
      <x:c r="L2259" t="str">
        <x:v>Resolvido</x:v>
      </x:c>
      <x:c r="M2259" t="str">
        <x:v>ERP indisponível</x:v>
      </x:c>
      <x:c r="N2259" t="str">
        <x:v>Telefone</x:v>
      </x:c>
      <x:c r="O2259" t="n">
        <x:v>1.82</x:v>
      </x:c>
      <x:c r="P2259" t="n">
        <x:v>17.6</x:v>
      </x:c>
      <x:c r="Q2259" s="79" t="b">
        <x:v>1</x:v>
      </x:c>
      <x:c r="R2259" s="79" t="b">
        <x:v>1</x:v>
      </x:c>
      <x:c r="S2259" t="n">
        <x:v>0</x:v>
      </x:c>
      <x:c r="T2259"/>
      <x:c r="U2259" t="str">
        <x:v>Credencial redefinida</x:v>
      </x:c>
    </x:row>
    <x:row r="2260">
      <x:c r="A2260" t="n">
        <x:v>2259</x:v>
      </x:c>
      <x:c r="B2260" t="str">
        <x:v>INC-002259</x:v>
      </x:c>
      <x:c r="C2260" t="n">
        <x:v>772</x:v>
      </x:c>
      <x:c r="D2260" t="n">
        <x:v>4</x:v>
      </x:c>
      <x:c r="E2260" t="str">
        <x:v>2026-02-23 22:12:00</x:v>
      </x:c>
      <x:c r="F2260" t="str">
        <x:v>2026-02-23 23:23:12</x:v>
      </x:c>
      <x:c r="G2260" t="str">
        <x:v>2026-02-24 02:24:40</x:v>
      </x:c>
      <x:c r="H2260" t="str">
        <x:v>2026-02-24 09:39:10</x:v>
      </x:c>
      <x:c r="I2260" t="n">
        <x:v>3</x:v>
      </x:c>
      <x:c r="J2260" t="n">
        <x:v>2</x:v>
      </x:c>
      <x:c r="K2260" t="n">
        <x:v>22</x:v>
      </x:c>
      <x:c r="L2260" t="str">
        <x:v>Resolvido</x:v>
      </x:c>
      <x:c r="M2260" t="str">
        <x:v>Internet instável</x:v>
      </x:c>
      <x:c r="N2260" t="str">
        <x:v>E-mail</x:v>
      </x:c>
      <x:c r="O2260" t="n">
        <x:v>1.19</x:v>
      </x:c>
      <x:c r="P2260" t="n">
        <x:v>4.21</x:v>
      </x:c>
      <x:c r="Q2260" s="79" t="b">
        <x:v>1</x:v>
      </x:c>
      <x:c r="R2260" s="79" t="b">
        <x:v>1</x:v>
      </x:c>
      <x:c r="S2260" t="n">
        <x:v>0</x:v>
      </x:c>
      <x:c r="T2260"/>
      <x:c r="U2260" t="str">
        <x:v>Orientação ao usuário</x:v>
      </x:c>
    </x:row>
    <x:row r="2261">
      <x:c r="A2261" t="n">
        <x:v>2260</x:v>
      </x:c>
      <x:c r="B2261" t="str">
        <x:v>INC-002260</x:v>
      </x:c>
      <x:c r="C2261" t="n">
        <x:v>989</x:v>
      </x:c>
      <x:c r="D2261" t="n">
        <x:v>10</x:v>
      </x:c>
      <x:c r="E2261" t="str">
        <x:v>2026-03-09 14:24:00</x:v>
      </x:c>
      <x:c r="F2261" t="str">
        <x:v>2026-03-09 15:03:43</x:v>
      </x:c>
      <x:c r="G2261" t="str">
        <x:v>2026-03-09 22:48:53</x:v>
      </x:c>
      <x:c r="H2261" t="str">
        <x:v>2026-03-10 00:51:12</x:v>
      </x:c>
      <x:c r="I2261" t="n">
        <x:v>2</x:v>
      </x:c>
      <x:c r="J2261" t="n">
        <x:v>1</x:v>
      </x:c>
      <x:c r="K2261" t="n">
        <x:v>41</x:v>
      </x:c>
      <x:c r="L2261" t="str">
        <x:v>Resolvido</x:v>
      </x:c>
      <x:c r="M2261" t="str">
        <x:v>Instalação de aplicativo</x:v>
      </x:c>
      <x:c r="N2261" t="str">
        <x:v>E-mail</x:v>
      </x:c>
      <x:c r="O2261" t="n">
        <x:v>0.66</x:v>
      </x:c>
      <x:c r="P2261" t="n">
        <x:v>8.41</x:v>
      </x:c>
      <x:c r="Q2261" s="79" t="b">
        <x:v>1</x:v>
      </x:c>
      <x:c r="R2261" s="79" t="b">
        <x:v>0</x:v>
      </x:c>
      <x:c r="S2261" t="n">
        <x:v>0</x:v>
      </x:c>
      <x:c r="T2261"/>
      <x:c r="U2261" t="str">
        <x:v>Chamado encaminhado ao fornecedor</x:v>
      </x:c>
    </x:row>
    <x:row r="2262">
      <x:c r="A2262" t="n">
        <x:v>2261</x:v>
      </x:c>
      <x:c r="B2262" t="str">
        <x:v>INC-002261</x:v>
      </x:c>
      <x:c r="C2262" t="n">
        <x:v>1024</x:v>
      </x:c>
      <x:c r="D2262" t="n">
        <x:v>2</x:v>
      </x:c>
      <x:c r="E2262" t="str">
        <x:v>2025-12-06 08:36:00</x:v>
      </x:c>
      <x:c r="F2262" t="str">
        <x:v>2025-12-06 09:42:08</x:v>
      </x:c>
      <x:c r="G2262" t="str">
        <x:v>2025-12-06 13:33:42</x:v>
      </x:c>
      <x:c r="H2262" t="str">
        <x:v>2025-12-06 15:47:06</x:v>
      </x:c>
      <x:c r="I2262" t="n">
        <x:v>3</x:v>
      </x:c>
      <x:c r="J2262" t="n">
        <x:v>1</x:v>
      </x:c>
      <x:c r="K2262" t="n">
        <x:v>1</x:v>
      </x:c>
      <x:c r="L2262" t="str">
        <x:v>Resolvido</x:v>
      </x:c>
      <x:c r="M2262" t="str">
        <x:v>Sistema apresenta erro</x:v>
      </x:c>
      <x:c r="N2262" t="str">
        <x:v>Portal</x:v>
      </x:c>
      <x:c r="O2262" t="n">
        <x:v>1.1</x:v>
      </x:c>
      <x:c r="P2262" t="n">
        <x:v>4.96</x:v>
      </x:c>
      <x:c r="Q2262" s="79" t="b">
        <x:v>1</x:v>
      </x:c>
      <x:c r="R2262" s="79" t="b">
        <x:v>1</x:v>
      </x:c>
      <x:c r="S2262" t="n">
        <x:v>0</x:v>
      </x:c>
      <x:c r="T2262"/>
      <x:c r="U2262" t="str">
        <x:v>Serviço reiniciado</x:v>
      </x:c>
    </x:row>
    <x:row r="2263">
      <x:c r="A2263" t="n">
        <x:v>2262</x:v>
      </x:c>
      <x:c r="B2263" t="str">
        <x:v>INC-002262</x:v>
      </x:c>
      <x:c r="C2263" t="n">
        <x:v>1181</x:v>
      </x:c>
      <x:c r="D2263" t="n">
        <x:v>10</x:v>
      </x:c>
      <x:c r="E2263" t="str">
        <x:v>2025-07-17 07:05:00</x:v>
      </x:c>
      <x:c r="F2263" t="str">
        <x:v>2025-07-17 08:21:39</x:v>
      </x:c>
      <x:c r="G2263" t="str">
        <x:v>2025-07-17 13:59:42</x:v>
      </x:c>
      <x:c r="H2263" t="str">
        <x:v>2025-07-17 20:00:40</x:v>
      </x:c>
      <x:c r="I2263" t="n">
        <x:v>2</x:v>
      </x:c>
      <x:c r="J2263" t="n">
        <x:v>1</x:v>
      </x:c>
      <x:c r="K2263" t="n">
        <x:v>21</x:v>
      </x:c>
      <x:c r="L2263" t="str">
        <x:v>Resolvido</x:v>
      </x:c>
      <x:c r="M2263" t="str">
        <x:v>Instalação de aplicativo</x:v>
      </x:c>
      <x:c r="N2263" t="str">
        <x:v>Telefone</x:v>
      </x:c>
      <x:c r="O2263" t="n">
        <x:v>1.28</x:v>
      </x:c>
      <x:c r="P2263" t="n">
        <x:v>6.91</x:v>
      </x:c>
      <x:c r="Q2263" s="79" t="b">
        <x:v>1</x:v>
      </x:c>
      <x:c r="R2263" s="79" t="b">
        <x:v>1</x:v>
      </x:c>
      <x:c r="S2263" t="n">
        <x:v>0</x:v>
      </x:c>
      <x:c r="T2263"/>
      <x:c r="U2263" t="str">
        <x:v>Regra de acesso corrigida</x:v>
      </x:c>
    </x:row>
    <x:row r="2264">
      <x:c r="A2264" t="n">
        <x:v>2263</x:v>
      </x:c>
      <x:c r="B2264" t="str">
        <x:v>INC-002263</x:v>
      </x:c>
      <x:c r="C2264" t="n">
        <x:v>582</x:v>
      </x:c>
      <x:c r="D2264" t="n">
        <x:v>3</x:v>
      </x:c>
      <x:c r="E2264" t="str">
        <x:v>2026-02-26 22:31:00</x:v>
      </x:c>
      <x:c r="F2264" t="str">
        <x:v>2026-02-27 01:47:48</x:v>
      </x:c>
      <x:c r="G2264" t="str">
        <x:v>2026-02-27 01:58:29</x:v>
      </x:c>
      <x:c r="H2264" t="str">
        <x:v>2026-02-27 11:33:37</x:v>
      </x:c>
      <x:c r="I2264" t="n">
        <x:v>2</x:v>
      </x:c>
      <x:c r="J2264" t="n">
        <x:v>1</x:v>
      </x:c>
      <x:c r="K2264" t="n">
        <x:v>11</x:v>
      </x:c>
      <x:c r="L2264" t="str">
        <x:v>Resolvido</x:v>
      </x:c>
      <x:c r="M2264" t="str">
        <x:v>Usuário bloqueado</x:v>
      </x:c>
      <x:c r="N2264" t="str">
        <x:v>Portal</x:v>
      </x:c>
      <x:c r="O2264" t="n">
        <x:v>3.28</x:v>
      </x:c>
      <x:c r="P2264" t="n">
        <x:v>3.46</x:v>
      </x:c>
      <x:c r="Q2264" s="79" t="b">
        <x:v>0</x:v>
      </x:c>
      <x:c r="R2264" s="79" t="b">
        <x:v>1</x:v>
      </x:c>
      <x:c r="S2264" t="n">
        <x:v>0</x:v>
      </x:c>
      <x:c r="T2264"/>
      <x:c r="U2264" t="str">
        <x:v>Serviço reiniciado</x:v>
      </x:c>
    </x:row>
    <x:row r="2265">
      <x:c r="A2265" t="n">
        <x:v>2264</x:v>
      </x:c>
      <x:c r="B2265" t="str">
        <x:v>INC-002264</x:v>
      </x:c>
      <x:c r="C2265" t="n">
        <x:v>275</x:v>
      </x:c>
      <x:c r="D2265" t="n">
        <x:v>6</x:v>
      </x:c>
      <x:c r="E2265" t="str">
        <x:v>2025-09-15 11:37:00</x:v>
      </x:c>
      <x:c r="F2265" t="str">
        <x:v>2025-09-15 12:56:19</x:v>
      </x:c>
      <x:c r="G2265" t="str">
        <x:v>2025-09-15 14:48:21</x:v>
      </x:c>
      <x:c r="H2265" t="str">
        <x:v>2025-09-15 15:14:03</x:v>
      </x:c>
      <x:c r="I2265" t="n">
        <x:v>3</x:v>
      </x:c>
      <x:c r="J2265" t="n">
        <x:v>1</x:v>
      </x:c>
      <x:c r="K2265" t="n">
        <x:v>36</x:v>
      </x:c>
      <x:c r="L2265" t="str">
        <x:v>Resolvido</x:v>
      </x:c>
      <x:c r="M2265" t="str">
        <x:v>E-mail não sincroniza</x:v>
      </x:c>
      <x:c r="N2265" t="str">
        <x:v>Telefone</x:v>
      </x:c>
      <x:c r="O2265" t="n">
        <x:v>1.32</x:v>
      </x:c>
      <x:c r="P2265" t="n">
        <x:v>3.19</x:v>
      </x:c>
      <x:c r="Q2265" s="79" t="b">
        <x:v>1</x:v>
      </x:c>
      <x:c r="R2265" s="79" t="b">
        <x:v>1</x:v>
      </x:c>
      <x:c r="S2265" t="n">
        <x:v>0</x:v>
      </x:c>
      <x:c r="T2265"/>
      <x:c r="U2265" t="str">
        <x:v>Credencial redefinida</x:v>
      </x:c>
    </x:row>
    <x:row r="2266">
      <x:c r="A2266" t="n">
        <x:v>2265</x:v>
      </x:c>
      <x:c r="B2266" t="str">
        <x:v>INC-002265</x:v>
      </x:c>
      <x:c r="C2266" t="n">
        <x:v>1029</x:v>
      </x:c>
      <x:c r="D2266" t="n">
        <x:v>2</x:v>
      </x:c>
      <x:c r="E2266" t="str">
        <x:v>2026-05-25 02:57:00</x:v>
      </x:c>
      <x:c r="F2266" t="str">
        <x:v>2026-05-25 06:21:09</x:v>
      </x:c>
      <x:c r="G2266" t="str">
        <x:v>2026-05-25 16:03:28</x:v>
      </x:c>
      <x:c r="H2266" t="str">
        <x:v>2026-05-25 17:23:55</x:v>
      </x:c>
      <x:c r="I2266" t="n">
        <x:v>3</x:v>
      </x:c>
      <x:c r="J2266" t="n">
        <x:v>1</x:v>
      </x:c>
      <x:c r="K2266" t="n">
        <x:v>11</x:v>
      </x:c>
      <x:c r="L2266" t="str">
        <x:v>Resolvido</x:v>
      </x:c>
      <x:c r="M2266" t="str">
        <x:v>Sistema apresenta erro</x:v>
      </x:c>
      <x:c r="N2266" t="str">
        <x:v>Monitoramento</x:v>
      </x:c>
      <x:c r="O2266" t="n">
        <x:v>3.4</x:v>
      </x:c>
      <x:c r="P2266" t="n">
        <x:v>13.11</x:v>
      </x:c>
      <x:c r="Q2266" s="79" t="b">
        <x:v>1</x:v>
      </x:c>
      <x:c r="R2266" s="79" t="b">
        <x:v>1</x:v>
      </x:c>
      <x:c r="S2266" t="n">
        <x:v>0</x:v>
      </x:c>
      <x:c r="T2266"/>
      <x:c r="U2266" t="str">
        <x:v>Reconfiguração aplicada</x:v>
      </x:c>
    </x:row>
    <x:row r="2267">
      <x:c r="A2267" t="n">
        <x:v>2266</x:v>
      </x:c>
      <x:c r="B2267" t="str">
        <x:v>INC-002266</x:v>
      </x:c>
      <x:c r="C2267" t="n">
        <x:v>124</x:v>
      </x:c>
      <x:c r="D2267" t="n">
        <x:v>3</x:v>
      </x:c>
      <x:c r="E2267" t="str">
        <x:v>2026-06-04 12:03:00</x:v>
      </x:c>
      <x:c r="F2267" t="str">
        <x:v>2026-06-04 15:04:29</x:v>
      </x:c>
      <x:c r="G2267" t="str">
        <x:v>2026-06-05 09:23:50</x:v>
      </x:c>
      <x:c r="H2267" t="str">
        <x:v>2026-06-05 11:23:20</x:v>
      </x:c>
      <x:c r="I2267" t="n">
        <x:v>4</x:v>
      </x:c>
      <x:c r="J2267" t="n">
        <x:v>1</x:v>
      </x:c>
      <x:c r="K2267" t="n">
        <x:v>31</x:v>
      </x:c>
      <x:c r="L2267" t="str">
        <x:v>Resolvido</x:v>
      </x:c>
      <x:c r="M2267" t="str">
        <x:v>Usuário bloqueado</x:v>
      </x:c>
      <x:c r="N2267" t="str">
        <x:v>Telefone</x:v>
      </x:c>
      <x:c r="O2267" t="n">
        <x:v>3.02</x:v>
      </x:c>
      <x:c r="P2267" t="n">
        <x:v>21.35</x:v>
      </x:c>
      <x:c r="Q2267" s="79" t="b">
        <x:v>1</x:v>
      </x:c>
      <x:c r="R2267" s="79" t="b">
        <x:v>1</x:v>
      </x:c>
      <x:c r="S2267" t="n">
        <x:v>0</x:v>
      </x:c>
      <x:c r="T2267"/>
      <x:c r="U2267" t="str">
        <x:v>Credencial redefinida</x:v>
      </x:c>
    </x:row>
    <x:row r="2268">
      <x:c r="A2268" t="n">
        <x:v>2267</x:v>
      </x:c>
      <x:c r="B2268" t="str">
        <x:v>INC-002267</x:v>
      </x:c>
      <x:c r="C2268" t="n">
        <x:v>795</x:v>
      </x:c>
      <x:c r="D2268" t="n">
        <x:v>3</x:v>
      </x:c>
      <x:c r="E2268" t="str">
        <x:v>2026-06-06 07:07:00</x:v>
      </x:c>
      <x:c r="F2268" t="str">
        <x:v>2026-06-06 07:42:19</x:v>
      </x:c>
      <x:c r="G2268" t="str">
        <x:v>2026-06-06 18:43:43</x:v>
      </x:c>
      <x:c r="H2268" t="str">
        <x:v>2026-06-06 22:58:26</x:v>
      </x:c>
      <x:c r="I2268" t="n">
        <x:v>3</x:v>
      </x:c>
      <x:c r="J2268" t="n">
        <x:v>1</x:v>
      </x:c>
      <x:c r="K2268" t="n">
        <x:v>16</x:v>
      </x:c>
      <x:c r="L2268" t="str">
        <x:v>Resolvido</x:v>
      </x:c>
      <x:c r="M2268" t="str">
        <x:v>Usuário bloqueado</x:v>
      </x:c>
      <x:c r="N2268" t="str">
        <x:v>Portal</x:v>
      </x:c>
      <x:c r="O2268" t="n">
        <x:v>0.59</x:v>
      </x:c>
      <x:c r="P2268" t="n">
        <x:v>11.61</x:v>
      </x:c>
      <x:c r="Q2268" s="79" t="b">
        <x:v>1</x:v>
      </x:c>
      <x:c r="R2268" s="79" t="b">
        <x:v>1</x:v>
      </x:c>
      <x:c r="S2268" t="n">
        <x:v>0</x:v>
      </x:c>
      <x:c r="T2268"/>
      <x:c r="U2268" t="str">
        <x:v>Serviço reiniciado</x:v>
      </x:c>
    </x:row>
    <x:row r="2269">
      <x:c r="A2269" t="n">
        <x:v>2268</x:v>
      </x:c>
      <x:c r="B2269" t="str">
        <x:v>INC-002268</x:v>
      </x:c>
      <x:c r="C2269" t="n">
        <x:v>1075</x:v>
      </x:c>
      <x:c r="D2269" t="n">
        <x:v>1</x:v>
      </x:c>
      <x:c r="E2269" t="str">
        <x:v>2025-10-18 13:10:00</x:v>
      </x:c>
      <x:c r="F2269" t="str">
        <x:v>2025-10-18 16:09:48</x:v>
      </x:c>
      <x:c r="G2269" t="str">
        <x:v>2025-10-18 18:03:51</x:v>
      </x:c>
      <x:c r="H2269" t="str">
        <x:v>2025-10-18 22:32:26</x:v>
      </x:c>
      <x:c r="I2269" t="n">
        <x:v>3</x:v>
      </x:c>
      <x:c r="J2269" t="n">
        <x:v>5</x:v>
      </x:c>
      <x:c r="K2269" t="n">
        <x:v>10</x:v>
      </x:c>
      <x:c r="L2269" t="str">
        <x:v>Resolvido</x:v>
      </x:c>
      <x:c r="M2269" t="str">
        <x:v>Computador não inicia</x:v>
      </x:c>
      <x:c r="N2269" t="str">
        <x:v>E-mail</x:v>
      </x:c>
      <x:c r="O2269" t="n">
        <x:v>3</x:v>
      </x:c>
      <x:c r="P2269" t="n">
        <x:v>4.9</x:v>
      </x:c>
      <x:c r="Q2269" s="79" t="b">
        <x:v>1</x:v>
      </x:c>
      <x:c r="R2269" s="79" t="b">
        <x:v>1</x:v>
      </x:c>
      <x:c r="S2269" t="n">
        <x:v>0</x:v>
      </x:c>
      <x:c r="T2269"/>
      <x:c r="U2269" t="str">
        <x:v>Regra de acesso corrigida</x:v>
      </x:c>
    </x:row>
    <x:row r="2270">
      <x:c r="A2270" t="n">
        <x:v>2269</x:v>
      </x:c>
      <x:c r="B2270" t="str">
        <x:v>INC-002269</x:v>
      </x:c>
      <x:c r="C2270" t="n">
        <x:v>866</x:v>
      </x:c>
      <x:c r="D2270" t="n">
        <x:v>1</x:v>
      </x:c>
      <x:c r="E2270" t="str">
        <x:v>2025-09-21 11:49:00</x:v>
      </x:c>
      <x:c r="F2270" t="str">
        <x:v>2025-09-21 14:56:10</x:v>
      </x:c>
      <x:c r="G2270" t="str">
        <x:v>2025-09-21 17:42:48</x:v>
      </x:c>
      <x:c r="H2270" t="str">
        <x:v>2025-09-21 21:26:54</x:v>
      </x:c>
      <x:c r="I2270" t="n">
        <x:v>3</x:v>
      </x:c>
      <x:c r="J2270" t="n">
        <x:v>5</x:v>
      </x:c>
      <x:c r="K2270" t="n">
        <x:v>30</x:v>
      </x:c>
      <x:c r="L2270" t="str">
        <x:v>Resolvido</x:v>
      </x:c>
      <x:c r="M2270" t="str">
        <x:v>Computador não inicia</x:v>
      </x:c>
      <x:c r="N2270" t="str">
        <x:v>Telefone</x:v>
      </x:c>
      <x:c r="O2270" t="n">
        <x:v>3.12</x:v>
      </x:c>
      <x:c r="P2270" t="n">
        <x:v>5.9</x:v>
      </x:c>
      <x:c r="Q2270" s="79" t="b">
        <x:v>1</x:v>
      </x:c>
      <x:c r="R2270" s="79" t="b">
        <x:v>1</x:v>
      </x:c>
      <x:c r="S2270" t="n">
        <x:v>0</x:v>
      </x:c>
      <x:c r="T2270"/>
      <x:c r="U2270" t="str">
        <x:v>Serviço reiniciado</x:v>
      </x:c>
    </x:row>
    <x:row r="2271">
      <x:c r="A2271" t="n">
        <x:v>2270</x:v>
      </x:c>
      <x:c r="B2271" t="str">
        <x:v>INC-002270</x:v>
      </x:c>
      <x:c r="C2271" t="n">
        <x:v>163</x:v>
      </x:c>
      <x:c r="D2271" t="n">
        <x:v>1</x:v>
      </x:c>
      <x:c r="E2271" t="str">
        <x:v>2025-12-31 10:15:00</x:v>
      </x:c>
      <x:c r="F2271" t="str">
        <x:v>2025-12-31 11:19:32</x:v>
      </x:c>
      <x:c r="G2271" t="str">
        <x:v>2025-12-31 16:43:19</x:v>
      </x:c>
      <x:c r="H2271" t="str">
        <x:v>2025-12-31 21:38:40</x:v>
      </x:c>
      <x:c r="I2271" t="n">
        <x:v>3</x:v>
      </x:c>
      <x:c r="J2271" t="n">
        <x:v>5</x:v>
      </x:c>
      <x:c r="K2271" t="n">
        <x:v>30</x:v>
      </x:c>
      <x:c r="L2271" t="str">
        <x:v>Resolvido</x:v>
      </x:c>
      <x:c r="M2271" t="str">
        <x:v>Computador não inicia</x:v>
      </x:c>
      <x:c r="N2271" t="str">
        <x:v>E-mail</x:v>
      </x:c>
      <x:c r="O2271" t="n">
        <x:v>1.08</x:v>
      </x:c>
      <x:c r="P2271" t="n">
        <x:v>6.47</x:v>
      </x:c>
      <x:c r="Q2271" s="79" t="b">
        <x:v>1</x:v>
      </x:c>
      <x:c r="R2271" s="79" t="b">
        <x:v>1</x:v>
      </x:c>
      <x:c r="S2271" t="n">
        <x:v>0</x:v>
      </x:c>
      <x:c r="T2271"/>
      <x:c r="U2271" t="str">
        <x:v>Patch instalado</x:v>
      </x:c>
    </x:row>
    <x:row r="2272">
      <x:c r="A2272" t="n">
        <x:v>2271</x:v>
      </x:c>
      <x:c r="B2272" t="str">
        <x:v>INC-002271</x:v>
      </x:c>
      <x:c r="C2272" t="n">
        <x:v>1044</x:v>
      </x:c>
      <x:c r="D2272" t="n">
        <x:v>7</x:v>
      </x:c>
      <x:c r="E2272" t="str">
        <x:v>2025-11-28 21:05:00</x:v>
      </x:c>
      <x:c r="F2272" t="str">
        <x:v>2025-11-28 23:18:02</x:v>
      </x:c>
      <x:c r="G2272" t="str">
        <x:v>2025-11-29 06:14:33</x:v>
      </x:c>
      <x:c r="H2272" t="str">
        <x:v>2025-11-29 11:51:37</x:v>
      </x:c>
      <x:c r="I2272" t="n">
        <x:v>3</x:v>
      </x:c>
      <x:c r="J2272" t="n">
        <x:v>4</x:v>
      </x:c>
      <x:c r="K2272" t="n">
        <x:v>39</x:v>
      </x:c>
      <x:c r="L2272" t="str">
        <x:v>Resolvido</x:v>
      </x:c>
      <x:c r="M2272" t="str">
        <x:v>Alerta de segurança</x:v>
      </x:c>
      <x:c r="N2272" t="str">
        <x:v>E-mail</x:v>
      </x:c>
      <x:c r="O2272" t="n">
        <x:v>2.22</x:v>
      </x:c>
      <x:c r="P2272" t="n">
        <x:v>9.16</x:v>
      </x:c>
      <x:c r="Q2272" s="79" t="b">
        <x:v>1</x:v>
      </x:c>
      <x:c r="R2272" s="79" t="b">
        <x:v>1</x:v>
      </x:c>
      <x:c r="S2272" t="n">
        <x:v>0</x:v>
      </x:c>
      <x:c r="T2272"/>
      <x:c r="U2272" t="str">
        <x:v>Orientação ao usuário</x:v>
      </x:c>
    </x:row>
    <x:row r="2273">
      <x:c r="A2273" t="n">
        <x:v>2272</x:v>
      </x:c>
      <x:c r="B2273" t="str">
        <x:v>INC-002272</x:v>
      </x:c>
      <x:c r="C2273" t="n">
        <x:v>1114</x:v>
      </x:c>
      <x:c r="D2273" t="n">
        <x:v>4</x:v>
      </x:c>
      <x:c r="E2273" t="str">
        <x:v>2025-11-16 15:19:00</x:v>
      </x:c>
      <x:c r="F2273" t="str">
        <x:v>2025-11-16 16:57:24</x:v>
      </x:c>
      <x:c r="G2273" t="str">
        <x:v>2025-11-16 19:06:30</x:v>
      </x:c>
      <x:c r="H2273" t="str">
        <x:v>2025-11-17 04:29:15</x:v>
      </x:c>
      <x:c r="I2273" t="n">
        <x:v>2</x:v>
      </x:c>
      <x:c r="J2273" t="n">
        <x:v>2</x:v>
      </x:c>
      <x:c r="K2273" t="n">
        <x:v>17</x:v>
      </x:c>
      <x:c r="L2273" t="str">
        <x:v>Resolvido</x:v>
      </x:c>
      <x:c r="M2273" t="str">
        <x:v>Internet instável</x:v>
      </x:c>
      <x:c r="N2273" t="str">
        <x:v>Portal</x:v>
      </x:c>
      <x:c r="O2273" t="n">
        <x:v>1.64</x:v>
      </x:c>
      <x:c r="P2273" t="n">
        <x:v>3.79</x:v>
      </x:c>
      <x:c r="Q2273" s="79" t="b">
        <x:v>1</x:v>
      </x:c>
      <x:c r="R2273" s="79" t="b">
        <x:v>1</x:v>
      </x:c>
      <x:c r="S2273" t="n">
        <x:v>0</x:v>
      </x:c>
      <x:c r="T2273"/>
      <x:c r="U2273" t="str">
        <x:v>Credencial redefinida</x:v>
      </x:c>
    </x:row>
    <x:row r="2274">
      <x:c r="A2274" t="n">
        <x:v>2273</x:v>
      </x:c>
      <x:c r="B2274" t="str">
        <x:v>INC-002273</x:v>
      </x:c>
      <x:c r="C2274" t="n">
        <x:v>615</x:v>
      </x:c>
      <x:c r="D2274" t="n">
        <x:v>2</x:v>
      </x:c>
      <x:c r="E2274" t="str">
        <x:v>2025-12-23 20:58:00</x:v>
      </x:c>
      <x:c r="F2274" t="str">
        <x:v>2025-12-23 21:49:33</x:v>
      </x:c>
      <x:c r="G2274" t="str">
        <x:v>2025-12-24 02:01:03</x:v>
      </x:c>
      <x:c r="H2274" t="str">
        <x:v>2025-12-24 07:56:31</x:v>
      </x:c>
      <x:c r="I2274" t="n">
        <x:v>3</x:v>
      </x:c>
      <x:c r="J2274" t="n">
        <x:v>1</x:v>
      </x:c>
      <x:c r="K2274" t="n">
        <x:v>1</x:v>
      </x:c>
      <x:c r="L2274" t="str">
        <x:v>Resolvido</x:v>
      </x:c>
      <x:c r="M2274" t="str">
        <x:v>Sistema apresenta erro</x:v>
      </x:c>
      <x:c r="N2274" t="str">
        <x:v>Portal</x:v>
      </x:c>
      <x:c r="O2274" t="n">
        <x:v>0.86</x:v>
      </x:c>
      <x:c r="P2274" t="n">
        <x:v>5.05</x:v>
      </x:c>
      <x:c r="Q2274" s="79" t="b">
        <x:v>1</x:v>
      </x:c>
      <x:c r="R2274" s="79" t="b">
        <x:v>1</x:v>
      </x:c>
      <x:c r="S2274" t="n">
        <x:v>0</x:v>
      </x:c>
      <x:c r="T2274"/>
      <x:c r="U2274" t="str">
        <x:v>Orientação ao usuário</x:v>
      </x:c>
    </x:row>
    <x:row r="2275">
      <x:c r="A2275" t="n">
        <x:v>2274</x:v>
      </x:c>
      <x:c r="B2275" t="str">
        <x:v>INC-002274</x:v>
      </x:c>
      <x:c r="C2275" t="n">
        <x:v>453</x:v>
      </x:c>
      <x:c r="D2275" t="n">
        <x:v>1</x:v>
      </x:c>
      <x:c r="E2275" t="str">
        <x:v>2025-08-15 19:50:00</x:v>
      </x:c>
      <x:c r="F2275" t="str">
        <x:v>2025-08-15 20:48:25</x:v>
      </x:c>
      <x:c r="G2275" t="str">
        <x:v>2025-08-16 08:02:56</x:v>
      </x:c>
      <x:c r="H2275" t="str">
        <x:v>2025-08-16 13:17:29</x:v>
      </x:c>
      <x:c r="I2275" t="n">
        <x:v>3</x:v>
      </x:c>
      <x:c r="J2275" t="n">
        <x:v>5</x:v>
      </x:c>
      <x:c r="K2275" t="n">
        <x:v>5</x:v>
      </x:c>
      <x:c r="L2275" t="str">
        <x:v>Resolvido</x:v>
      </x:c>
      <x:c r="M2275" t="str">
        <x:v>Computador não inicia</x:v>
      </x:c>
      <x:c r="N2275" t="str">
        <x:v>E-mail</x:v>
      </x:c>
      <x:c r="O2275" t="n">
        <x:v>0.97</x:v>
      </x:c>
      <x:c r="P2275" t="n">
        <x:v>12.22</x:v>
      </x:c>
      <x:c r="Q2275" s="79" t="b">
        <x:v>1</x:v>
      </x:c>
      <x:c r="R2275" s="79" t="b">
        <x:v>1</x:v>
      </x:c>
      <x:c r="S2275" t="n">
        <x:v>0</x:v>
      </x:c>
      <x:c r="T2275"/>
      <x:c r="U2275" t="str">
        <x:v>Reconfiguração aplicada</x:v>
      </x:c>
    </x:row>
    <x:row r="2276">
      <x:c r="A2276" t="n">
        <x:v>2275</x:v>
      </x:c>
      <x:c r="B2276" t="str">
        <x:v>INC-002275</x:v>
      </x:c>
      <x:c r="C2276" t="n">
        <x:v>984</x:v>
      </x:c>
      <x:c r="D2276" t="n">
        <x:v>2</x:v>
      </x:c>
      <x:c r="E2276" t="str">
        <x:v>2026-03-10 15:40:00</x:v>
      </x:c>
      <x:c r="F2276" t="str">
        <x:v>2026-03-10 17:31:01</x:v>
      </x:c>
      <x:c r="G2276" t="str">
        <x:v>2026-03-10 18:28:19</x:v>
      </x:c>
      <x:c r="H2276" t="str">
        <x:v>2026-03-11 01:24:09</x:v>
      </x:c>
      <x:c r="I2276" t="n">
        <x:v>3</x:v>
      </x:c>
      <x:c r="J2276" t="n">
        <x:v>1</x:v>
      </x:c>
      <x:c r="K2276" t="n">
        <x:v>31</x:v>
      </x:c>
      <x:c r="L2276" t="str">
        <x:v>Resolvido</x:v>
      </x:c>
      <x:c r="M2276" t="str">
        <x:v>Sistema apresenta erro</x:v>
      </x:c>
      <x:c r="N2276" t="str">
        <x:v>E-mail</x:v>
      </x:c>
      <x:c r="O2276" t="n">
        <x:v>1.85</x:v>
      </x:c>
      <x:c r="P2276" t="n">
        <x:v>2.81</x:v>
      </x:c>
      <x:c r="Q2276" s="79" t="b">
        <x:v>1</x:v>
      </x:c>
      <x:c r="R2276" s="79" t="b">
        <x:v>1</x:v>
      </x:c>
      <x:c r="S2276" t="n">
        <x:v>0</x:v>
      </x:c>
      <x:c r="T2276"/>
      <x:c r="U2276" t="str">
        <x:v>Chamado encaminhado ao fornecedor</x:v>
      </x:c>
    </x:row>
    <x:row r="2277">
      <x:c r="A2277" t="n">
        <x:v>2276</x:v>
      </x:c>
      <x:c r="B2277" t="str">
        <x:v>INC-002276</x:v>
      </x:c>
      <x:c r="C2277" t="n">
        <x:v>1091</x:v>
      </x:c>
      <x:c r="D2277" t="n">
        <x:v>10</x:v>
      </x:c>
      <x:c r="E2277" t="str">
        <x:v>2025-08-30 10:30:00</x:v>
      </x:c>
      <x:c r="F2277" t="str">
        <x:v>2025-08-30 12:13:38</x:v>
      </x:c>
      <x:c r="G2277" t="str">
        <x:v>2025-08-30 15:21:00</x:v>
      </x:c>
      <x:c r="H2277" t="str">
        <x:v>2025-08-31 00:13:12</x:v>
      </x:c>
      <x:c r="I2277" t="n">
        <x:v>3</x:v>
      </x:c>
      <x:c r="J2277" t="n">
        <x:v>1</x:v>
      </x:c>
      <x:c r="K2277" t="n">
        <x:v>6</x:v>
      </x:c>
      <x:c r="L2277" t="str">
        <x:v>Resolvido</x:v>
      </x:c>
      <x:c r="M2277" t="str">
        <x:v>Instalação de aplicativo</x:v>
      </x:c>
      <x:c r="N2277" t="str">
        <x:v>Telefone</x:v>
      </x:c>
      <x:c r="O2277" t="n">
        <x:v>1.73</x:v>
      </x:c>
      <x:c r="P2277" t="n">
        <x:v>4.85</x:v>
      </x:c>
      <x:c r="Q2277" s="79" t="b">
        <x:v>1</x:v>
      </x:c>
      <x:c r="R2277" s="79" t="b">
        <x:v>1</x:v>
      </x:c>
      <x:c r="S2277" t="n">
        <x:v>0</x:v>
      </x:c>
      <x:c r="T2277"/>
      <x:c r="U2277" t="str">
        <x:v>Equipamento substituído</x:v>
      </x:c>
    </x:row>
    <x:row r="2278">
      <x:c r="A2278" t="n">
        <x:v>2277</x:v>
      </x:c>
      <x:c r="B2278" t="str">
        <x:v>INC-002277</x:v>
      </x:c>
      <x:c r="C2278" t="n">
        <x:v>823</x:v>
      </x:c>
      <x:c r="D2278" t="n">
        <x:v>4</x:v>
      </x:c>
      <x:c r="E2278" t="str">
        <x:v>2025-11-07 04:05:00</x:v>
      </x:c>
      <x:c r="F2278" t="str">
        <x:v>2025-11-07 04:46:27</x:v>
      </x:c>
      <x:c r="G2278" t="str">
        <x:v>2025-11-07 13:11:23</x:v>
      </x:c>
      <x:c r="H2278" t="str">
        <x:v>2025-11-07 13:32:24</x:v>
      </x:c>
      <x:c r="I2278" t="n">
        <x:v>2</x:v>
      </x:c>
      <x:c r="J2278" t="n">
        <x:v>2</x:v>
      </x:c>
      <x:c r="K2278" t="n">
        <x:v>12</x:v>
      </x:c>
      <x:c r="L2278" t="str">
        <x:v>Resolvido</x:v>
      </x:c>
      <x:c r="M2278" t="str">
        <x:v>Internet instável</x:v>
      </x:c>
      <x:c r="N2278" t="str">
        <x:v>Monitoramento</x:v>
      </x:c>
      <x:c r="O2278" t="n">
        <x:v>0.69</x:v>
      </x:c>
      <x:c r="P2278" t="n">
        <x:v>9.11</x:v>
      </x:c>
      <x:c r="Q2278" s="79" t="b">
        <x:v>1</x:v>
      </x:c>
      <x:c r="R2278" s="79" t="b">
        <x:v>0</x:v>
      </x:c>
      <x:c r="S2278" t="n">
        <x:v>0</x:v>
      </x:c>
      <x:c r="T2278"/>
      <x:c r="U2278" t="str">
        <x:v>Chamado encaminhado ao fornecedor</x:v>
      </x:c>
    </x:row>
    <x:row r="2279">
      <x:c r="A2279" t="n">
        <x:v>2278</x:v>
      </x:c>
      <x:c r="B2279" t="str">
        <x:v>INC-002278</x:v>
      </x:c>
      <x:c r="C2279" t="n">
        <x:v>661</x:v>
      </x:c>
      <x:c r="D2279" t="n">
        <x:v>10</x:v>
      </x:c>
      <x:c r="E2279" t="str">
        <x:v>2026-05-06 13:33:00</x:v>
      </x:c>
      <x:c r="F2279" t="str">
        <x:v>2026-05-06 14:52:42</x:v>
      </x:c>
      <x:c r="G2279" t="str">
        <x:v>2026-05-06 17:20:32</x:v>
      </x:c>
      <x:c r="H2279" t="str">
        <x:v>2026-05-07 01:16:04</x:v>
      </x:c>
      <x:c r="I2279" t="n">
        <x:v>3</x:v>
      </x:c>
      <x:c r="J2279" t="n">
        <x:v>1</x:v>
      </x:c>
      <x:c r="K2279" t="n">
        <x:v>31</x:v>
      </x:c>
      <x:c r="L2279" t="str">
        <x:v>Resolvido</x:v>
      </x:c>
      <x:c r="M2279" t="str">
        <x:v>Instalação de aplicativo</x:v>
      </x:c>
      <x:c r="N2279" t="str">
        <x:v>Portal</x:v>
      </x:c>
      <x:c r="O2279" t="n">
        <x:v>1.33</x:v>
      </x:c>
      <x:c r="P2279" t="n">
        <x:v>3.79</x:v>
      </x:c>
      <x:c r="Q2279" s="79" t="b">
        <x:v>1</x:v>
      </x:c>
      <x:c r="R2279" s="79" t="b">
        <x:v>1</x:v>
      </x:c>
      <x:c r="S2279" t="n">
        <x:v>0</x:v>
      </x:c>
      <x:c r="T2279"/>
      <x:c r="U2279" t="str">
        <x:v>Orientação ao usuário</x:v>
      </x:c>
    </x:row>
    <x:row r="2280">
      <x:c r="A2280" t="n">
        <x:v>2279</x:v>
      </x:c>
      <x:c r="B2280" t="str">
        <x:v>INC-002279</x:v>
      </x:c>
      <x:c r="C2280" t="n">
        <x:v>1164</x:v>
      </x:c>
      <x:c r="D2280" t="n">
        <x:v>3</x:v>
      </x:c>
      <x:c r="E2280" t="str">
        <x:v>2025-12-10 22:10:00</x:v>
      </x:c>
      <x:c r="F2280" t="str">
        <x:v>2025-12-11 01:12:52</x:v>
      </x:c>
      <x:c r="G2280" t="str">
        <x:v>2025-12-11 10:21:57</x:v>
      </x:c>
      <x:c r="H2280" t="str">
        <x:v>2025-12-11 11:44:50</x:v>
      </x:c>
      <x:c r="I2280" t="n">
        <x:v>4</x:v>
      </x:c>
      <x:c r="J2280" t="n">
        <x:v>1</x:v>
      </x:c>
      <x:c r="K2280" t="n">
        <x:v>31</x:v>
      </x:c>
      <x:c r="L2280" t="str">
        <x:v>Resolvido</x:v>
      </x:c>
      <x:c r="M2280" t="str">
        <x:v>Usuário bloqueado</x:v>
      </x:c>
      <x:c r="N2280" t="str">
        <x:v>E-mail</x:v>
      </x:c>
      <x:c r="O2280" t="n">
        <x:v>3.05</x:v>
      </x:c>
      <x:c r="P2280" t="n">
        <x:v>12.2</x:v>
      </x:c>
      <x:c r="Q2280" s="79" t="b">
        <x:v>1</x:v>
      </x:c>
      <x:c r="R2280" s="79" t="b">
        <x:v>1</x:v>
      </x:c>
      <x:c r="S2280" t="n">
        <x:v>0</x:v>
      </x:c>
      <x:c r="T2280"/>
      <x:c r="U2280" t="str">
        <x:v>Chamado encaminhado ao fornecedor</x:v>
      </x:c>
    </x:row>
    <x:row r="2281">
      <x:c r="A2281" t="n">
        <x:v>2280</x:v>
      </x:c>
      <x:c r="B2281" t="str">
        <x:v>INC-002280</x:v>
      </x:c>
      <x:c r="C2281" t="n">
        <x:v>830</x:v>
      </x:c>
      <x:c r="D2281" t="n">
        <x:v>3</x:v>
      </x:c>
      <x:c r="E2281" t="str">
        <x:v>2026-04-26 08:25:00</x:v>
      </x:c>
      <x:c r="F2281" t="str">
        <x:v>2026-04-26 09:54:28</x:v>
      </x:c>
      <x:c r="G2281" t="str">
        <x:v>2026-04-26 17:08:26</x:v>
      </x:c>
      <x:c r="H2281" t="str">
        <x:v>2026-04-27 02:05:49</x:v>
      </x:c>
      <x:c r="I2281" t="n">
        <x:v>3</x:v>
      </x:c>
      <x:c r="J2281" t="n">
        <x:v>1</x:v>
      </x:c>
      <x:c r="K2281" t="n">
        <x:v>1</x:v>
      </x:c>
      <x:c r="L2281" t="str">
        <x:v>Resolvido</x:v>
      </x:c>
      <x:c r="M2281" t="str">
        <x:v>Usuário bloqueado</x:v>
      </x:c>
      <x:c r="N2281" t="str">
        <x:v>E-mail</x:v>
      </x:c>
      <x:c r="O2281" t="n">
        <x:v>1.49</x:v>
      </x:c>
      <x:c r="P2281" t="n">
        <x:v>8.72</x:v>
      </x:c>
      <x:c r="Q2281" s="79" t="b">
        <x:v>1</x:v>
      </x:c>
      <x:c r="R2281" s="79" t="b">
        <x:v>1</x:v>
      </x:c>
      <x:c r="S2281" t="n">
        <x:v>0</x:v>
      </x:c>
      <x:c r="T2281"/>
      <x:c r="U2281" t="str">
        <x:v>Equipamento substituído</x:v>
      </x:c>
    </x:row>
    <x:row r="2282">
      <x:c r="A2282" t="n">
        <x:v>2281</x:v>
      </x:c>
      <x:c r="B2282" t="str">
        <x:v>INC-002281</x:v>
      </x:c>
      <x:c r="C2282" t="n">
        <x:v>1136</x:v>
      </x:c>
      <x:c r="D2282" t="n">
        <x:v>3</x:v>
      </x:c>
      <x:c r="E2282" t="str">
        <x:v>2025-08-04 20:06:00</x:v>
      </x:c>
      <x:c r="F2282" t="str">
        <x:v>2025-08-04 21:17:07</x:v>
      </x:c>
      <x:c r="G2282"/>
      <x:c r="H2282"/>
      <x:c r="I2282" t="n">
        <x:v>3</x:v>
      </x:c>
      <x:c r="J2282" t="n">
        <x:v>1</x:v>
      </x:c>
      <x:c r="K2282" t="n">
        <x:v>21</x:v>
      </x:c>
      <x:c r="L2282" t="str">
        <x:v>Aguardando fornecedor</x:v>
      </x:c>
      <x:c r="M2282" t="str">
        <x:v>Usuário bloqueado</x:v>
      </x:c>
      <x:c r="N2282" t="str">
        <x:v>Portal</x:v>
      </x:c>
      <x:c r="O2282" t="n">
        <x:v>1.19</x:v>
      </x:c>
      <x:c r="P2282" t="n">
        <x:v>15.97</x:v>
      </x:c>
      <x:c r="Q2282" s="79" t="b">
        <x:v>1</x:v>
      </x:c>
      <x:c r="R2282" s="79" t="b">
        <x:v>1</x:v>
      </x:c>
      <x:c r="S2282" t="n">
        <x:v>1</x:v>
      </x:c>
      <x:c r="T2282" t="n">
        <x:v>810</x:v>
      </x:c>
      <x:c r="U2282"/>
    </x:row>
    <x:row r="2283">
      <x:c r="A2283" t="n">
        <x:v>2282</x:v>
      </x:c>
      <x:c r="B2283" t="str">
        <x:v>INC-002282</x:v>
      </x:c>
      <x:c r="C2283" t="n">
        <x:v>538</x:v>
      </x:c>
      <x:c r="D2283" t="n">
        <x:v>9</x:v>
      </x:c>
      <x:c r="E2283" t="str">
        <x:v>2025-10-11 20:33:00</x:v>
      </x:c>
      <x:c r="F2283" t="str">
        <x:v>2025-10-11 21:36:47</x:v>
      </x:c>
      <x:c r="G2283" t="str">
        <x:v>2025-10-12 12:29:05</x:v>
      </x:c>
      <x:c r="H2283" t="str">
        <x:v>2025-10-12 21:56:47</x:v>
      </x:c>
      <x:c r="I2283" t="n">
        <x:v>4</x:v>
      </x:c>
      <x:c r="J2283" t="n">
        <x:v>2</x:v>
      </x:c>
      <x:c r="K2283" t="n">
        <x:v>22</x:v>
      </x:c>
      <x:c r="L2283" t="str">
        <x:v>Resolvido</x:v>
      </x:c>
      <x:c r="M2283" t="str">
        <x:v>Ramal sem sinal</x:v>
      </x:c>
      <x:c r="N2283" t="str">
        <x:v>Portal</x:v>
      </x:c>
      <x:c r="O2283" t="n">
        <x:v>1.06</x:v>
      </x:c>
      <x:c r="P2283" t="n">
        <x:v>15.93</x:v>
      </x:c>
      <x:c r="Q2283" s="79" t="b">
        <x:v>1</x:v>
      </x:c>
      <x:c r="R2283" s="79" t="b">
        <x:v>1</x:v>
      </x:c>
      <x:c r="S2283" t="n">
        <x:v>0</x:v>
      </x:c>
      <x:c r="T2283"/>
      <x:c r="U2283" t="str">
        <x:v>Chamado encaminhado ao fornecedor</x:v>
      </x:c>
    </x:row>
    <x:row r="2284">
      <x:c r="A2284" t="n">
        <x:v>2283</x:v>
      </x:c>
      <x:c r="B2284" t="str">
        <x:v>INC-002283</x:v>
      </x:c>
      <x:c r="C2284" t="n">
        <x:v>912</x:v>
      </x:c>
      <x:c r="D2284" t="n">
        <x:v>6</x:v>
      </x:c>
      <x:c r="E2284" t="str">
        <x:v>2026-05-02 20:57:00</x:v>
      </x:c>
      <x:c r="F2284" t="str">
        <x:v>2026-05-02 23:10:11</x:v>
      </x:c>
      <x:c r="G2284" t="str">
        <x:v>2026-05-03 05:29:33</x:v>
      </x:c>
      <x:c r="H2284" t="str">
        <x:v>2026-05-03 13:26:45</x:v>
      </x:c>
      <x:c r="I2284" t="n">
        <x:v>4</x:v>
      </x:c>
      <x:c r="J2284" t="n">
        <x:v>1</x:v>
      </x:c>
      <x:c r="K2284" t="n">
        <x:v>21</x:v>
      </x:c>
      <x:c r="L2284" t="str">
        <x:v>Resolvido</x:v>
      </x:c>
      <x:c r="M2284" t="str">
        <x:v>E-mail não sincroniza</x:v>
      </x:c>
      <x:c r="N2284" t="str">
        <x:v>Portal</x:v>
      </x:c>
      <x:c r="O2284" t="n">
        <x:v>2.22</x:v>
      </x:c>
      <x:c r="P2284" t="n">
        <x:v>8.54</x:v>
      </x:c>
      <x:c r="Q2284" s="79" t="b">
        <x:v>1</x:v>
      </x:c>
      <x:c r="R2284" s="79" t="b">
        <x:v>1</x:v>
      </x:c>
      <x:c r="S2284" t="n">
        <x:v>0</x:v>
      </x:c>
      <x:c r="T2284"/>
      <x:c r="U2284" t="str">
        <x:v>Regra de acesso corrigida</x:v>
      </x:c>
    </x:row>
    <x:row r="2285">
      <x:c r="A2285" t="n">
        <x:v>2284</x:v>
      </x:c>
      <x:c r="B2285" t="str">
        <x:v>INC-002284</x:v>
      </x:c>
      <x:c r="C2285" t="n">
        <x:v>259</x:v>
      </x:c>
      <x:c r="D2285" t="n">
        <x:v>3</x:v>
      </x:c>
      <x:c r="E2285" t="str">
        <x:v>2025-09-01 09:51:00</x:v>
      </x:c>
      <x:c r="F2285" t="str">
        <x:v>2025-09-01 15:10:03</x:v>
      </x:c>
      <x:c r="G2285"/>
      <x:c r="H2285"/>
      <x:c r="I2285" t="n">
        <x:v>3</x:v>
      </x:c>
      <x:c r="J2285" t="n">
        <x:v>1</x:v>
      </x:c>
      <x:c r="K2285" t="n">
        <x:v>11</x:v>
      </x:c>
      <x:c r="L2285" t="str">
        <x:v>Em atendimento</x:v>
      </x:c>
      <x:c r="M2285" t="str">
        <x:v>Usuário bloqueado</x:v>
      </x:c>
      <x:c r="N2285" t="str">
        <x:v>Monitoramento</x:v>
      </x:c>
      <x:c r="O2285" t="n">
        <x:v>5.32</x:v>
      </x:c>
      <x:c r="P2285" t="n">
        <x:v>5.47</x:v>
      </x:c>
      <x:c r="Q2285" s="79" t="b">
        <x:v>0</x:v>
      </x:c>
      <x:c r="R2285" s="79" t="b">
        <x:v>1</x:v>
      </x:c>
      <x:c r="S2285" t="n">
        <x:v>0</x:v>
      </x:c>
      <x:c r="T2285"/>
      <x:c r="U2285"/>
    </x:row>
    <x:row r="2286">
      <x:c r="A2286" t="n">
        <x:v>2285</x:v>
      </x:c>
      <x:c r="B2286" t="str">
        <x:v>INC-002285</x:v>
      </x:c>
      <x:c r="C2286" t="n">
        <x:v>362</x:v>
      </x:c>
      <x:c r="D2286" t="n">
        <x:v>9</x:v>
      </x:c>
      <x:c r="E2286" t="str">
        <x:v>2025-08-29 12:13:00</x:v>
      </x:c>
      <x:c r="F2286" t="str">
        <x:v>2025-08-29 13:28:10</x:v>
      </x:c>
      <x:c r="G2286"/>
      <x:c r="H2286"/>
      <x:c r="I2286" t="n">
        <x:v>3</x:v>
      </x:c>
      <x:c r="J2286" t="n">
        <x:v>2</x:v>
      </x:c>
      <x:c r="K2286" t="n">
        <x:v>37</x:v>
      </x:c>
      <x:c r="L2286" t="str">
        <x:v>Aguardando fornecedor</x:v>
      </x:c>
      <x:c r="M2286" t="str">
        <x:v>Ramal sem sinal</x:v>
      </x:c>
      <x:c r="N2286" t="str">
        <x:v>Monitoramento</x:v>
      </x:c>
      <x:c r="O2286" t="n">
        <x:v>1.25</x:v>
      </x:c>
      <x:c r="P2286" t="n">
        <x:v>3.15</x:v>
      </x:c>
      <x:c r="Q2286" s="79" t="b">
        <x:v>1</x:v>
      </x:c>
      <x:c r="R2286" s="79" t="b">
        <x:v>1</x:v>
      </x:c>
      <x:c r="S2286" t="n">
        <x:v>0</x:v>
      </x:c>
      <x:c r="T2286"/>
      <x:c r="U2286"/>
    </x:row>
    <x:row r="2287">
      <x:c r="A2287" t="n">
        <x:v>2286</x:v>
      </x:c>
      <x:c r="B2287" t="str">
        <x:v>INC-002286</x:v>
      </x:c>
      <x:c r="C2287" t="n">
        <x:v>46</x:v>
      </x:c>
      <x:c r="D2287" t="n">
        <x:v>2</x:v>
      </x:c>
      <x:c r="E2287" t="str">
        <x:v>2026-03-04 10:27:00</x:v>
      </x:c>
      <x:c r="F2287" t="str">
        <x:v>2026-03-04 11:15:44</x:v>
      </x:c>
      <x:c r="G2287" t="str">
        <x:v>2026-03-05 00:02:03</x:v>
      </x:c>
      <x:c r="H2287" t="str">
        <x:v>2026-03-05 06:58:03</x:v>
      </x:c>
      <x:c r="I2287" t="n">
        <x:v>3</x:v>
      </x:c>
      <x:c r="J2287" t="n">
        <x:v>1</x:v>
      </x:c>
      <x:c r="K2287" t="n">
        <x:v>41</x:v>
      </x:c>
      <x:c r="L2287" t="str">
        <x:v>Resolvido</x:v>
      </x:c>
      <x:c r="M2287" t="str">
        <x:v>Sistema apresenta erro</x:v>
      </x:c>
      <x:c r="N2287" t="str">
        <x:v>Portal</x:v>
      </x:c>
      <x:c r="O2287" t="n">
        <x:v>0.81</x:v>
      </x:c>
      <x:c r="P2287" t="n">
        <x:v>13.58</x:v>
      </x:c>
      <x:c r="Q2287" s="79" t="b">
        <x:v>1</x:v>
      </x:c>
      <x:c r="R2287" s="79" t="b">
        <x:v>1</x:v>
      </x:c>
      <x:c r="S2287" t="n">
        <x:v>0</x:v>
      </x:c>
      <x:c r="T2287"/>
      <x:c r="U2287" t="str">
        <x:v>Orientação ao usuário</x:v>
      </x:c>
    </x:row>
    <x:row r="2288">
      <x:c r="A2288" t="n">
        <x:v>2287</x:v>
      </x:c>
      <x:c r="B2288" t="str">
        <x:v>INC-002287</x:v>
      </x:c>
      <x:c r="C2288" t="n">
        <x:v>708</x:v>
      </x:c>
      <x:c r="D2288" t="n">
        <x:v>10</x:v>
      </x:c>
      <x:c r="E2288" t="str">
        <x:v>2025-08-10 09:16:00</x:v>
      </x:c>
      <x:c r="F2288" t="str">
        <x:v>2025-08-10 10:32:02</x:v>
      </x:c>
      <x:c r="G2288" t="str">
        <x:v>2025-08-11 08:26:10</x:v>
      </x:c>
      <x:c r="H2288" t="str">
        <x:v>2025-08-11 10:59:07</x:v>
      </x:c>
      <x:c r="I2288" t="n">
        <x:v>3</x:v>
      </x:c>
      <x:c r="J2288" t="n">
        <x:v>1</x:v>
      </x:c>
      <x:c r="K2288" t="n">
        <x:v>41</x:v>
      </x:c>
      <x:c r="L2288" t="str">
        <x:v>Resolvido</x:v>
      </x:c>
      <x:c r="M2288" t="str">
        <x:v>Instalação de aplicativo</x:v>
      </x:c>
      <x:c r="N2288" t="str">
        <x:v>E-mail</x:v>
      </x:c>
      <x:c r="O2288" t="n">
        <x:v>1.27</x:v>
      </x:c>
      <x:c r="P2288" t="n">
        <x:v>23.17</x:v>
      </x:c>
      <x:c r="Q2288" s="79" t="b">
        <x:v>1</x:v>
      </x:c>
      <x:c r="R2288" s="79" t="b">
        <x:v>1</x:v>
      </x:c>
      <x:c r="S2288" t="n">
        <x:v>0</x:v>
      </x:c>
      <x:c r="T2288"/>
      <x:c r="U2288" t="str">
        <x:v>Orientação ao usuário</x:v>
      </x:c>
    </x:row>
    <x:row r="2289">
      <x:c r="A2289" t="n">
        <x:v>2288</x:v>
      </x:c>
      <x:c r="B2289" t="str">
        <x:v>INC-002288</x:v>
      </x:c>
      <x:c r="C2289" t="n">
        <x:v>178</x:v>
      </x:c>
      <x:c r="D2289" t="n">
        <x:v>3</x:v>
      </x:c>
      <x:c r="E2289" t="str">
        <x:v>2026-02-16 10:41:00</x:v>
      </x:c>
      <x:c r="F2289" t="str">
        <x:v>2026-02-16 13:16:44</x:v>
      </x:c>
      <x:c r="G2289" t="str">
        <x:v>2026-02-18 07:43:35</x:v>
      </x:c>
      <x:c r="H2289" t="str">
        <x:v>2026-02-18 11:44:13</x:v>
      </x:c>
      <x:c r="I2289" t="n">
        <x:v>4</x:v>
      </x:c>
      <x:c r="J2289" t="n">
        <x:v>1</x:v>
      </x:c>
      <x:c r="K2289" t="n">
        <x:v>26</x:v>
      </x:c>
      <x:c r="L2289" t="str">
        <x:v>Resolvido</x:v>
      </x:c>
      <x:c r="M2289" t="str">
        <x:v>Usuário bloqueado</x:v>
      </x:c>
      <x:c r="N2289" t="str">
        <x:v>Monitoramento</x:v>
      </x:c>
      <x:c r="O2289" t="n">
        <x:v>2.6</x:v>
      </x:c>
      <x:c r="P2289" t="n">
        <x:v>45.04</x:v>
      </x:c>
      <x:c r="Q2289" s="79" t="b">
        <x:v>1</x:v>
      </x:c>
      <x:c r="R2289" s="79" t="b">
        <x:v>1</x:v>
      </x:c>
      <x:c r="S2289" t="n">
        <x:v>0</x:v>
      </x:c>
      <x:c r="T2289"/>
      <x:c r="U2289" t="str">
        <x:v>Regra de acesso corrigida</x:v>
      </x:c>
    </x:row>
    <x:row r="2290">
      <x:c r="A2290" t="n">
        <x:v>2289</x:v>
      </x:c>
      <x:c r="B2290" t="str">
        <x:v>INC-002289</x:v>
      </x:c>
      <x:c r="C2290" t="n">
        <x:v>1059</x:v>
      </x:c>
      <x:c r="D2290" t="n">
        <x:v>4</x:v>
      </x:c>
      <x:c r="E2290" t="str">
        <x:v>2026-06-29 23:31:00</x:v>
      </x:c>
      <x:c r="F2290" t="str">
        <x:v>2026-06-30 00:58:50</x:v>
      </x:c>
      <x:c r="G2290" t="str">
        <x:v>2026-06-30 04:04:32</x:v>
      </x:c>
      <x:c r="H2290" t="str">
        <x:v>2026-06-30 11:05:47</x:v>
      </x:c>
      <x:c r="I2290" t="n">
        <x:v>2</x:v>
      </x:c>
      <x:c r="J2290" t="n">
        <x:v>2</x:v>
      </x:c>
      <x:c r="K2290" t="n">
        <x:v>17</x:v>
      </x:c>
      <x:c r="L2290" t="str">
        <x:v>Resolvido</x:v>
      </x:c>
      <x:c r="M2290" t="str">
        <x:v>Internet instável</x:v>
      </x:c>
      <x:c r="N2290" t="str">
        <x:v>E-mail</x:v>
      </x:c>
      <x:c r="O2290" t="n">
        <x:v>1.46</x:v>
      </x:c>
      <x:c r="P2290" t="n">
        <x:v>4.56</x:v>
      </x:c>
      <x:c r="Q2290" s="79" t="b">
        <x:v>1</x:v>
      </x:c>
      <x:c r="R2290" s="79" t="b">
        <x:v>1</x:v>
      </x:c>
      <x:c r="S2290" t="n">
        <x:v>0</x:v>
      </x:c>
      <x:c r="T2290"/>
      <x:c r="U2290" t="str">
        <x:v>Orientação ao usuário</x:v>
      </x:c>
    </x:row>
    <x:row r="2291">
      <x:c r="A2291" t="n">
        <x:v>2290</x:v>
      </x:c>
      <x:c r="B2291" t="str">
        <x:v>INC-002290</x:v>
      </x:c>
      <x:c r="C2291" t="n">
        <x:v>1133</x:v>
      </x:c>
      <x:c r="D2291" t="n">
        <x:v>5</x:v>
      </x:c>
      <x:c r="E2291" t="str">
        <x:v>2026-06-16 14:44:00</x:v>
      </x:c>
      <x:c r="F2291" t="str">
        <x:v>2026-06-16 16:20:04</x:v>
      </x:c>
      <x:c r="G2291" t="str">
        <x:v>2026-06-16 18:52:12</x:v>
      </x:c>
      <x:c r="H2291" t="str">
        <x:v>2026-06-17 04:20:56</x:v>
      </x:c>
      <x:c r="I2291" t="n">
        <x:v>3</x:v>
      </x:c>
      <x:c r="J2291" t="n">
        <x:v>3</x:v>
      </x:c>
      <x:c r="K2291" t="n">
        <x:v>13</x:v>
      </x:c>
      <x:c r="L2291" t="str">
        <x:v>Resolvido</x:v>
      </x:c>
      <x:c r="M2291" t="str">
        <x:v>ERP indisponível</x:v>
      </x:c>
      <x:c r="N2291" t="str">
        <x:v>E-mail</x:v>
      </x:c>
      <x:c r="O2291" t="n">
        <x:v>1.6</x:v>
      </x:c>
      <x:c r="P2291" t="n">
        <x:v>4.14</x:v>
      </x:c>
      <x:c r="Q2291" s="79" t="b">
        <x:v>1</x:v>
      </x:c>
      <x:c r="R2291" s="79" t="b">
        <x:v>1</x:v>
      </x:c>
      <x:c r="S2291" t="n">
        <x:v>0</x:v>
      </x:c>
      <x:c r="T2291"/>
      <x:c r="U2291" t="str">
        <x:v>Orientação ao usuário</x:v>
      </x:c>
    </x:row>
    <x:row r="2292">
      <x:c r="A2292" t="n">
        <x:v>2291</x:v>
      </x:c>
      <x:c r="B2292" t="str">
        <x:v>INC-002291</x:v>
      </x:c>
      <x:c r="C2292" t="n">
        <x:v>436</x:v>
      </x:c>
      <x:c r="D2292" t="n">
        <x:v>5</x:v>
      </x:c>
      <x:c r="E2292" t="str">
        <x:v>2025-07-20 22:15:00</x:v>
      </x:c>
      <x:c r="F2292" t="str">
        <x:v>2025-07-20 23:34:57</x:v>
      </x:c>
      <x:c r="G2292"/>
      <x:c r="H2292"/>
      <x:c r="I2292" t="n">
        <x:v>4</x:v>
      </x:c>
      <x:c r="J2292" t="n">
        <x:v>3</x:v>
      </x:c>
      <x:c r="K2292" t="n">
        <x:v>18</x:v>
      </x:c>
      <x:c r="L2292" t="str">
        <x:v>Aguardando fornecedor</x:v>
      </x:c>
      <x:c r="M2292" t="str">
        <x:v>ERP indisponível</x:v>
      </x:c>
      <x:c r="N2292" t="str">
        <x:v>Telefone</x:v>
      </x:c>
      <x:c r="O2292" t="n">
        <x:v>1.33</x:v>
      </x:c>
      <x:c r="P2292" t="n">
        <x:v>16.62</x:v>
      </x:c>
      <x:c r="Q2292" s="79" t="b">
        <x:v>1</x:v>
      </x:c>
      <x:c r="R2292" s="79" t="b">
        <x:v>1</x:v>
      </x:c>
      <x:c r="S2292" t="n">
        <x:v>0</x:v>
      </x:c>
      <x:c r="T2292"/>
      <x:c r="U2292"/>
    </x:row>
    <x:row r="2293">
      <x:c r="A2293" t="n">
        <x:v>2292</x:v>
      </x:c>
      <x:c r="B2293" t="str">
        <x:v>INC-002292</x:v>
      </x:c>
      <x:c r="C2293" t="n">
        <x:v>813</x:v>
      </x:c>
      <x:c r="D2293" t="n">
        <x:v>4</x:v>
      </x:c>
      <x:c r="E2293" t="str">
        <x:v>2026-06-26 21:52:00</x:v>
      </x:c>
      <x:c r="F2293" t="str">
        <x:v>2026-06-26 22:39:56</x:v>
      </x:c>
      <x:c r="G2293" t="str">
        <x:v>2026-06-26 22:39:46</x:v>
      </x:c>
      <x:c r="H2293" t="str">
        <x:v>2026-06-27 03:05:37</x:v>
      </x:c>
      <x:c r="I2293" t="n">
        <x:v>1</x:v>
      </x:c>
      <x:c r="J2293" t="n">
        <x:v>2</x:v>
      </x:c>
      <x:c r="K2293" t="n">
        <x:v>32</x:v>
      </x:c>
      <x:c r="L2293" t="str">
        <x:v>Resolvido</x:v>
      </x:c>
      <x:c r="M2293" t="str">
        <x:v>Internet instável</x:v>
      </x:c>
      <x:c r="N2293" t="str">
        <x:v>Portal</x:v>
      </x:c>
      <x:c r="O2293" t="n">
        <x:v>0.8</x:v>
      </x:c>
      <x:c r="P2293" t="n">
        <x:v>0.8</x:v>
      </x:c>
      <x:c r="Q2293" s="79" t="b">
        <x:v>1</x:v>
      </x:c>
      <x:c r="R2293" s="79" t="b">
        <x:v>1</x:v>
      </x:c>
      <x:c r="S2293" t="n">
        <x:v>0</x:v>
      </x:c>
      <x:c r="T2293"/>
      <x:c r="U2293" t="str">
        <x:v>Orientação ao usuário</x:v>
      </x:c>
    </x:row>
    <x:row r="2294">
      <x:c r="A2294" t="n">
        <x:v>2293</x:v>
      </x:c>
      <x:c r="B2294" t="str">
        <x:v>INC-002293</x:v>
      </x:c>
      <x:c r="C2294" t="n">
        <x:v>26</x:v>
      </x:c>
      <x:c r="D2294" t="n">
        <x:v>4</x:v>
      </x:c>
      <x:c r="E2294" t="str">
        <x:v>2026-02-22 17:08:00</x:v>
      </x:c>
      <x:c r="F2294" t="str">
        <x:v>2026-02-22 20:10:25</x:v>
      </x:c>
      <x:c r="G2294" t="str">
        <x:v>2026-02-23 08:15:54</x:v>
      </x:c>
      <x:c r="H2294" t="str">
        <x:v>2026-02-23 12:56:11</x:v>
      </x:c>
      <x:c r="I2294" t="n">
        <x:v>3</x:v>
      </x:c>
      <x:c r="J2294" t="n">
        <x:v>2</x:v>
      </x:c>
      <x:c r="K2294" t="n">
        <x:v>42</x:v>
      </x:c>
      <x:c r="L2294" t="str">
        <x:v>Resolvido</x:v>
      </x:c>
      <x:c r="M2294" t="str">
        <x:v>Internet instável</x:v>
      </x:c>
      <x:c r="N2294" t="str">
        <x:v>Portal</x:v>
      </x:c>
      <x:c r="O2294" t="n">
        <x:v>3.04</x:v>
      </x:c>
      <x:c r="P2294" t="n">
        <x:v>15.13</x:v>
      </x:c>
      <x:c r="Q2294" s="79" t="b">
        <x:v>1</x:v>
      </x:c>
      <x:c r="R2294" s="79" t="b">
        <x:v>1</x:v>
      </x:c>
      <x:c r="S2294" t="n">
        <x:v>1</x:v>
      </x:c>
      <x:c r="T2294" t="n">
        <x:v>292</x:v>
      </x:c>
      <x:c r="U2294" t="str">
        <x:v>Chamado encaminhado ao fornecedor</x:v>
      </x:c>
    </x:row>
    <x:row r="2295">
      <x:c r="A2295" t="n">
        <x:v>2294</x:v>
      </x:c>
      <x:c r="B2295" t="str">
        <x:v>INC-002294</x:v>
      </x:c>
      <x:c r="C2295" t="n">
        <x:v>811</x:v>
      </x:c>
      <x:c r="D2295" t="n">
        <x:v>1</x:v>
      </x:c>
      <x:c r="E2295" t="str">
        <x:v>2025-07-17 20:44:00</x:v>
      </x:c>
      <x:c r="F2295" t="str">
        <x:v>2025-07-17 21:48:45</x:v>
      </x:c>
      <x:c r="G2295" t="str">
        <x:v>2025-07-18 00:21:26</x:v>
      </x:c>
      <x:c r="H2295" t="str">
        <x:v>2025-07-18 06:39:04</x:v>
      </x:c>
      <x:c r="I2295" t="n">
        <x:v>2</x:v>
      </x:c>
      <x:c r="J2295" t="n">
        <x:v>5</x:v>
      </x:c>
      <x:c r="K2295" t="n">
        <x:v>30</x:v>
      </x:c>
      <x:c r="L2295" t="str">
        <x:v>Resolvido</x:v>
      </x:c>
      <x:c r="M2295" t="str">
        <x:v>Computador não inicia</x:v>
      </x:c>
      <x:c r="N2295" t="str">
        <x:v>E-mail</x:v>
      </x:c>
      <x:c r="O2295" t="n">
        <x:v>1.08</x:v>
      </x:c>
      <x:c r="P2295" t="n">
        <x:v>3.62</x:v>
      </x:c>
      <x:c r="Q2295" s="79" t="b">
        <x:v>1</x:v>
      </x:c>
      <x:c r="R2295" s="79" t="b">
        <x:v>1</x:v>
      </x:c>
      <x:c r="S2295" t="n">
        <x:v>0</x:v>
      </x:c>
      <x:c r="T2295"/>
      <x:c r="U2295" t="str">
        <x:v>Orientação ao usuário</x:v>
      </x:c>
    </x:row>
    <x:row r="2296">
      <x:c r="A2296" t="n">
        <x:v>2295</x:v>
      </x:c>
      <x:c r="B2296" t="str">
        <x:v>INC-002295</x:v>
      </x:c>
      <x:c r="C2296" t="n">
        <x:v>1192</x:v>
      </x:c>
      <x:c r="D2296" t="n">
        <x:v>2</x:v>
      </x:c>
      <x:c r="E2296" t="str">
        <x:v>2026-03-23 00:06:00</x:v>
      </x:c>
      <x:c r="F2296" t="str">
        <x:v>2026-03-23 01:27:35</x:v>
      </x:c>
      <x:c r="G2296" t="str">
        <x:v>2026-03-23 07:47:21</x:v>
      </x:c>
      <x:c r="H2296" t="str">
        <x:v>2026-03-23 12:13:33</x:v>
      </x:c>
      <x:c r="I2296" t="n">
        <x:v>4</x:v>
      </x:c>
      <x:c r="J2296" t="n">
        <x:v>1</x:v>
      </x:c>
      <x:c r="K2296" t="n">
        <x:v>31</x:v>
      </x:c>
      <x:c r="L2296" t="str">
        <x:v>Resolvido</x:v>
      </x:c>
      <x:c r="M2296" t="str">
        <x:v>Sistema apresenta erro</x:v>
      </x:c>
      <x:c r="N2296" t="str">
        <x:v>Portal</x:v>
      </x:c>
      <x:c r="O2296" t="n">
        <x:v>1.36</x:v>
      </x:c>
      <x:c r="P2296" t="n">
        <x:v>7.69</x:v>
      </x:c>
      <x:c r="Q2296" s="79" t="b">
        <x:v>1</x:v>
      </x:c>
      <x:c r="R2296" s="79" t="b">
        <x:v>1</x:v>
      </x:c>
      <x:c r="S2296" t="n">
        <x:v>0</x:v>
      </x:c>
      <x:c r="T2296"/>
      <x:c r="U2296" t="str">
        <x:v>Chamado encaminhado ao fornecedor</x:v>
      </x:c>
    </x:row>
    <x:row r="2297">
      <x:c r="A2297" t="n">
        <x:v>2296</x:v>
      </x:c>
      <x:c r="B2297" t="str">
        <x:v>INC-002296</x:v>
      </x:c>
      <x:c r="C2297" t="n">
        <x:v>14</x:v>
      </x:c>
      <x:c r="D2297" t="n">
        <x:v>8</x:v>
      </x:c>
      <x:c r="E2297" t="str">
        <x:v>2025-09-20 07:49:00</x:v>
      </x:c>
      <x:c r="F2297" t="str">
        <x:v>2025-09-20 10:36:39</x:v>
      </x:c>
      <x:c r="G2297" t="str">
        <x:v>2025-09-21 04:31:48</x:v>
      </x:c>
      <x:c r="H2297" t="str">
        <x:v>2025-09-21 09:20:57</x:v>
      </x:c>
      <x:c r="I2297" t="n">
        <x:v>4</x:v>
      </x:c>
      <x:c r="J2297" t="n">
        <x:v>5</x:v>
      </x:c>
      <x:c r="K2297" t="n">
        <x:v>25</x:v>
      </x:c>
      <x:c r="L2297" t="str">
        <x:v>Resolvido</x:v>
      </x:c>
      <x:c r="M2297" t="str">
        <x:v>Impressora sem conexão</x:v>
      </x:c>
      <x:c r="N2297" t="str">
        <x:v>E-mail</x:v>
      </x:c>
      <x:c r="O2297" t="n">
        <x:v>2.79</x:v>
      </x:c>
      <x:c r="P2297" t="n">
        <x:v>20.71</x:v>
      </x:c>
      <x:c r="Q2297" s="79" t="b">
        <x:v>1</x:v>
      </x:c>
      <x:c r="R2297" s="79" t="b">
        <x:v>1</x:v>
      </x:c>
      <x:c r="S2297" t="n">
        <x:v>0</x:v>
      </x:c>
      <x:c r="T2297"/>
      <x:c r="U2297" t="str">
        <x:v>Reconfiguração aplicada</x:v>
      </x:c>
    </x:row>
    <x:row r="2298">
      <x:c r="A2298" t="n">
        <x:v>2297</x:v>
      </x:c>
      <x:c r="B2298" t="str">
        <x:v>INC-002297</x:v>
      </x:c>
      <x:c r="C2298" t="n">
        <x:v>101</x:v>
      </x:c>
      <x:c r="D2298" t="n">
        <x:v>9</x:v>
      </x:c>
      <x:c r="E2298" t="str">
        <x:v>2025-12-22 08:15:00</x:v>
      </x:c>
      <x:c r="F2298" t="str">
        <x:v>2025-12-22 10:56:27</x:v>
      </x:c>
      <x:c r="G2298" t="str">
        <x:v>2025-12-22 16:43:52</x:v>
      </x:c>
      <x:c r="H2298" t="str">
        <x:v>2025-12-22 21:39:30</x:v>
      </x:c>
      <x:c r="I2298" t="n">
        <x:v>4</x:v>
      </x:c>
      <x:c r="J2298" t="n">
        <x:v>2</x:v>
      </x:c>
      <x:c r="K2298" t="n">
        <x:v>27</x:v>
      </x:c>
      <x:c r="L2298" t="str">
        <x:v>Resolvido</x:v>
      </x:c>
      <x:c r="M2298" t="str">
        <x:v>Ramal sem sinal</x:v>
      </x:c>
      <x:c r="N2298" t="str">
        <x:v>Monitoramento</x:v>
      </x:c>
      <x:c r="O2298" t="n">
        <x:v>2.69</x:v>
      </x:c>
      <x:c r="P2298" t="n">
        <x:v>8.48</x:v>
      </x:c>
      <x:c r="Q2298" s="79" t="b">
        <x:v>1</x:v>
      </x:c>
      <x:c r="R2298" s="79" t="b">
        <x:v>1</x:v>
      </x:c>
      <x:c r="S2298" t="n">
        <x:v>0</x:v>
      </x:c>
      <x:c r="T2298"/>
      <x:c r="U2298" t="str">
        <x:v>Patch instalado</x:v>
      </x:c>
    </x:row>
    <x:row r="2299">
      <x:c r="A2299" t="n">
        <x:v>2298</x:v>
      </x:c>
      <x:c r="B2299" t="str">
        <x:v>INC-002298</x:v>
      </x:c>
      <x:c r="C2299" t="n">
        <x:v>983</x:v>
      </x:c>
      <x:c r="D2299" t="n">
        <x:v>1</x:v>
      </x:c>
      <x:c r="E2299" t="str">
        <x:v>2026-04-14 08:16:00</x:v>
      </x:c>
      <x:c r="F2299" t="str">
        <x:v>2026-04-14 10:55:09</x:v>
      </x:c>
      <x:c r="G2299" t="str">
        <x:v>2026-04-15 08:34:44</x:v>
      </x:c>
      <x:c r="H2299" t="str">
        <x:v>2026-04-15 10:25:31</x:v>
      </x:c>
      <x:c r="I2299" t="n">
        <x:v>3</x:v>
      </x:c>
      <x:c r="J2299" t="n">
        <x:v>5</x:v>
      </x:c>
      <x:c r="K2299" t="n">
        <x:v>20</x:v>
      </x:c>
      <x:c r="L2299" t="str">
        <x:v>Resolvido</x:v>
      </x:c>
      <x:c r="M2299" t="str">
        <x:v>Computador não inicia</x:v>
      </x:c>
      <x:c r="N2299" t="str">
        <x:v>E-mail</x:v>
      </x:c>
      <x:c r="O2299" t="n">
        <x:v>2.65</x:v>
      </x:c>
      <x:c r="P2299" t="n">
        <x:v>24.31</x:v>
      </x:c>
      <x:c r="Q2299" s="79" t="b">
        <x:v>1</x:v>
      </x:c>
      <x:c r="R2299" s="79" t="b">
        <x:v>0</x:v>
      </x:c>
      <x:c r="S2299" t="n">
        <x:v>0</x:v>
      </x:c>
      <x:c r="T2299"/>
      <x:c r="U2299" t="str">
        <x:v>Equipamento substituído</x:v>
      </x:c>
    </x:row>
    <x:row r="2300">
      <x:c r="A2300" t="n">
        <x:v>2299</x:v>
      </x:c>
      <x:c r="B2300" t="str">
        <x:v>INC-002299</x:v>
      </x:c>
      <x:c r="C2300" t="n">
        <x:v>449</x:v>
      </x:c>
      <x:c r="D2300" t="n">
        <x:v>1</x:v>
      </x:c>
      <x:c r="E2300" t="str">
        <x:v>2025-09-11 04:13:00</x:v>
      </x:c>
      <x:c r="F2300" t="str">
        <x:v>2025-09-11 06:54:56</x:v>
      </x:c>
      <x:c r="G2300"/>
      <x:c r="H2300"/>
      <x:c r="I2300" t="n">
        <x:v>3</x:v>
      </x:c>
      <x:c r="J2300" t="n">
        <x:v>5</x:v>
      </x:c>
      <x:c r="K2300" t="n">
        <x:v>40</x:v>
      </x:c>
      <x:c r="L2300" t="str">
        <x:v>Aguardando usuário</x:v>
      </x:c>
      <x:c r="M2300" t="str">
        <x:v>Computador não inicia</x:v>
      </x:c>
      <x:c r="N2300" t="str">
        <x:v>Telefone</x:v>
      </x:c>
      <x:c r="O2300" t="n">
        <x:v>2.7</x:v>
      </x:c>
      <x:c r="P2300" t="n">
        <x:v>13.21</x:v>
      </x:c>
      <x:c r="Q2300" s="79" t="b">
        <x:v>1</x:v>
      </x:c>
      <x:c r="R2300" s="79" t="b">
        <x:v>1</x:v>
      </x:c>
      <x:c r="S2300" t="n">
        <x:v>0</x:v>
      </x:c>
      <x:c r="T2300"/>
      <x:c r="U2300"/>
    </x:row>
    <x:row r="2301">
      <x:c r="A2301" t="n">
        <x:v>2300</x:v>
      </x:c>
      <x:c r="B2301" t="str">
        <x:v>INC-002300</x:v>
      </x:c>
      <x:c r="C2301" t="n">
        <x:v>846</x:v>
      </x:c>
      <x:c r="D2301" t="n">
        <x:v>4</x:v>
      </x:c>
      <x:c r="E2301" t="str">
        <x:v>2026-03-24 23:13:00</x:v>
      </x:c>
      <x:c r="F2301" t="str">
        <x:v>2026-03-25 00:14:25</x:v>
      </x:c>
      <x:c r="G2301" t="str">
        <x:v>2026-03-26 10:36:30</x:v>
      </x:c>
      <x:c r="H2301" t="str">
        <x:v>2026-03-26 18:52:36</x:v>
      </x:c>
      <x:c r="I2301" t="n">
        <x:v>4</x:v>
      </x:c>
      <x:c r="J2301" t="n">
        <x:v>2</x:v>
      </x:c>
      <x:c r="K2301" t="n">
        <x:v>17</x:v>
      </x:c>
      <x:c r="L2301" t="str">
        <x:v>Resolvido</x:v>
      </x:c>
      <x:c r="M2301" t="str">
        <x:v>Internet instável</x:v>
      </x:c>
      <x:c r="N2301" t="str">
        <x:v>Telefone</x:v>
      </x:c>
      <x:c r="O2301" t="n">
        <x:v>1.02</x:v>
      </x:c>
      <x:c r="P2301" t="n">
        <x:v>35.39</x:v>
      </x:c>
      <x:c r="Q2301" s="79" t="b">
        <x:v>1</x:v>
      </x:c>
      <x:c r="R2301" s="79" t="b">
        <x:v>1</x:v>
      </x:c>
      <x:c r="S2301" t="n">
        <x:v>0</x:v>
      </x:c>
      <x:c r="T2301"/>
      <x:c r="U2301" t="str">
        <x:v>Serviço reiniciado</x:v>
      </x:c>
    </x:row>
    <x:row r="2302">
      <x:c r="A2302" t="n">
        <x:v>2301</x:v>
      </x:c>
      <x:c r="B2302" t="str">
        <x:v>INC-002301</x:v>
      </x:c>
      <x:c r="C2302" t="n">
        <x:v>572</x:v>
      </x:c>
      <x:c r="D2302" t="n">
        <x:v>9</x:v>
      </x:c>
      <x:c r="E2302" t="str">
        <x:v>2025-10-15 07:58:00</x:v>
      </x:c>
      <x:c r="F2302" t="str">
        <x:v>2025-10-15 09:18:29</x:v>
      </x:c>
      <x:c r="G2302" t="str">
        <x:v>2025-10-15 12:41:52</x:v>
      </x:c>
      <x:c r="H2302" t="str">
        <x:v>2025-10-15 14:38:09</x:v>
      </x:c>
      <x:c r="I2302" t="n">
        <x:v>3</x:v>
      </x:c>
      <x:c r="J2302" t="n">
        <x:v>2</x:v>
      </x:c>
      <x:c r="K2302" t="n">
        <x:v>2</x:v>
      </x:c>
      <x:c r="L2302" t="str">
        <x:v>Resolvido</x:v>
      </x:c>
      <x:c r="M2302" t="str">
        <x:v>Ramal sem sinal</x:v>
      </x:c>
      <x:c r="N2302" t="str">
        <x:v>Portal</x:v>
      </x:c>
      <x:c r="O2302" t="n">
        <x:v>1.34</x:v>
      </x:c>
      <x:c r="P2302" t="n">
        <x:v>4.73</x:v>
      </x:c>
      <x:c r="Q2302" s="79" t="b">
        <x:v>1</x:v>
      </x:c>
      <x:c r="R2302" s="79" t="b">
        <x:v>1</x:v>
      </x:c>
      <x:c r="S2302" t="n">
        <x:v>0</x:v>
      </x:c>
      <x:c r="T2302"/>
      <x:c r="U2302" t="str">
        <x:v>Equipamento substituído</x:v>
      </x:c>
    </x:row>
    <x:row r="2303">
      <x:c r="A2303" t="n">
        <x:v>2302</x:v>
      </x:c>
      <x:c r="B2303" t="str">
        <x:v>INC-002302</x:v>
      </x:c>
      <x:c r="C2303" t="n">
        <x:v>3</x:v>
      </x:c>
      <x:c r="D2303" t="n">
        <x:v>2</x:v>
      </x:c>
      <x:c r="E2303" t="str">
        <x:v>2025-08-31 07:28:00</x:v>
      </x:c>
      <x:c r="F2303" t="str">
        <x:v>2025-08-31 08:14:19</x:v>
      </x:c>
      <x:c r="G2303" t="str">
        <x:v>2025-08-31 11:53:41</x:v>
      </x:c>
      <x:c r="H2303" t="str">
        <x:v>2025-08-31 17:27:39</x:v>
      </x:c>
      <x:c r="I2303" t="n">
        <x:v>2</x:v>
      </x:c>
      <x:c r="J2303" t="n">
        <x:v>1</x:v>
      </x:c>
      <x:c r="K2303" t="n">
        <x:v>26</x:v>
      </x:c>
      <x:c r="L2303" t="str">
        <x:v>Resolvido</x:v>
      </x:c>
      <x:c r="M2303" t="str">
        <x:v>Sistema apresenta erro</x:v>
      </x:c>
      <x:c r="N2303" t="str">
        <x:v>Telefone</x:v>
      </x:c>
      <x:c r="O2303" t="n">
        <x:v>0.77</x:v>
      </x:c>
      <x:c r="P2303" t="n">
        <x:v>4.43</x:v>
      </x:c>
      <x:c r="Q2303" s="79" t="b">
        <x:v>1</x:v>
      </x:c>
      <x:c r="R2303" s="79" t="b">
        <x:v>1</x:v>
      </x:c>
      <x:c r="S2303" t="n">
        <x:v>0</x:v>
      </x:c>
      <x:c r="T2303"/>
      <x:c r="U2303" t="str">
        <x:v>Chamado encaminhado ao fornecedor</x:v>
      </x:c>
    </x:row>
    <x:row r="2304">
      <x:c r="A2304" t="n">
        <x:v>2303</x:v>
      </x:c>
      <x:c r="B2304" t="str">
        <x:v>INC-002303</x:v>
      </x:c>
      <x:c r="C2304" t="n">
        <x:v>1153</x:v>
      </x:c>
      <x:c r="D2304" t="n">
        <x:v>6</x:v>
      </x:c>
      <x:c r="E2304" t="str">
        <x:v>2026-06-29 19:50:00</x:v>
      </x:c>
      <x:c r="F2304" t="str">
        <x:v>2026-06-29 22:40:20</x:v>
      </x:c>
      <x:c r="G2304" t="str">
        <x:v>2026-06-30 12:37:44</x:v>
      </x:c>
      <x:c r="H2304" t="str">
        <x:v>2026-06-30 17:57:33</x:v>
      </x:c>
      <x:c r="I2304" t="n">
        <x:v>4</x:v>
      </x:c>
      <x:c r="J2304" t="n">
        <x:v>1</x:v>
      </x:c>
      <x:c r="K2304" t="n">
        <x:v>41</x:v>
      </x:c>
      <x:c r="L2304" t="str">
        <x:v>Resolvido</x:v>
      </x:c>
      <x:c r="M2304" t="str">
        <x:v>E-mail não sincroniza</x:v>
      </x:c>
      <x:c r="N2304" t="str">
        <x:v>Portal</x:v>
      </x:c>
      <x:c r="O2304" t="n">
        <x:v>2.84</x:v>
      </x:c>
      <x:c r="P2304" t="n">
        <x:v>16.8</x:v>
      </x:c>
      <x:c r="Q2304" s="79" t="b">
        <x:v>1</x:v>
      </x:c>
      <x:c r="R2304" s="79" t="b">
        <x:v>1</x:v>
      </x:c>
      <x:c r="S2304" t="n">
        <x:v>0</x:v>
      </x:c>
      <x:c r="T2304"/>
      <x:c r="U2304" t="str">
        <x:v>Serviço reiniciado</x:v>
      </x:c>
    </x:row>
    <x:row r="2305">
      <x:c r="A2305" t="n">
        <x:v>2304</x:v>
      </x:c>
      <x:c r="B2305" t="str">
        <x:v>INC-002304</x:v>
      </x:c>
      <x:c r="C2305" t="n">
        <x:v>770</x:v>
      </x:c>
      <x:c r="D2305" t="n">
        <x:v>10</x:v>
      </x:c>
      <x:c r="E2305" t="str">
        <x:v>2026-02-22 19:15:00</x:v>
      </x:c>
      <x:c r="F2305" t="str">
        <x:v>2026-02-22 20:13:59</x:v>
      </x:c>
      <x:c r="G2305" t="str">
        <x:v>2026-02-22 21:58:43</x:v>
      </x:c>
      <x:c r="H2305" t="str">
        <x:v>2026-02-23 06:12:15</x:v>
      </x:c>
      <x:c r="I2305" t="n">
        <x:v>3</x:v>
      </x:c>
      <x:c r="J2305" t="n">
        <x:v>1</x:v>
      </x:c>
      <x:c r="K2305" t="n">
        <x:v>41</x:v>
      </x:c>
      <x:c r="L2305" t="str">
        <x:v>Resolvido</x:v>
      </x:c>
      <x:c r="M2305" t="str">
        <x:v>Instalação de aplicativo</x:v>
      </x:c>
      <x:c r="N2305" t="str">
        <x:v>Monitoramento</x:v>
      </x:c>
      <x:c r="O2305" t="n">
        <x:v>0.98</x:v>
      </x:c>
      <x:c r="P2305" t="n">
        <x:v>2.73</x:v>
      </x:c>
      <x:c r="Q2305" s="79" t="b">
        <x:v>1</x:v>
      </x:c>
      <x:c r="R2305" s="79" t="b">
        <x:v>1</x:v>
      </x:c>
      <x:c r="S2305" t="n">
        <x:v>0</x:v>
      </x:c>
      <x:c r="T2305"/>
      <x:c r="U2305" t="str">
        <x:v>Equipamento substituído</x:v>
      </x:c>
    </x:row>
    <x:row r="2306">
      <x:c r="A2306" t="n">
        <x:v>2305</x:v>
      </x:c>
      <x:c r="B2306" t="str">
        <x:v>INC-002305</x:v>
      </x:c>
      <x:c r="C2306" t="n">
        <x:v>564</x:v>
      </x:c>
      <x:c r="D2306" t="n">
        <x:v>4</x:v>
      </x:c>
      <x:c r="E2306" t="str">
        <x:v>2026-04-22 23:00:00</x:v>
      </x:c>
      <x:c r="F2306" t="str">
        <x:v>2026-04-22 23:40:58</x:v>
      </x:c>
      <x:c r="G2306" t="str">
        <x:v>2026-04-23 10:25:01</x:v>
      </x:c>
      <x:c r="H2306" t="str">
        <x:v>2026-04-23 17:24:53</x:v>
      </x:c>
      <x:c r="I2306" t="n">
        <x:v>2</x:v>
      </x:c>
      <x:c r="J2306" t="n">
        <x:v>2</x:v>
      </x:c>
      <x:c r="K2306" t="n">
        <x:v>42</x:v>
      </x:c>
      <x:c r="L2306" t="str">
        <x:v>Resolvido</x:v>
      </x:c>
      <x:c r="M2306" t="str">
        <x:v>Internet instável</x:v>
      </x:c>
      <x:c r="N2306" t="str">
        <x:v>Portal</x:v>
      </x:c>
      <x:c r="O2306" t="n">
        <x:v>0.68</x:v>
      </x:c>
      <x:c r="P2306" t="n">
        <x:v>11.42</x:v>
      </x:c>
      <x:c r="Q2306" s="79" t="b">
        <x:v>1</x:v>
      </x:c>
      <x:c r="R2306" s="79" t="b">
        <x:v>0</x:v>
      </x:c>
      <x:c r="S2306" t="n">
        <x:v>0</x:v>
      </x:c>
      <x:c r="T2306"/>
      <x:c r="U2306" t="str">
        <x:v>Patch instalado</x:v>
      </x:c>
    </x:row>
    <x:row r="2307">
      <x:c r="A2307" t="n">
        <x:v>2306</x:v>
      </x:c>
      <x:c r="B2307" t="str">
        <x:v>INC-002306</x:v>
      </x:c>
      <x:c r="C2307" t="n">
        <x:v>721</x:v>
      </x:c>
      <x:c r="D2307" t="n">
        <x:v>10</x:v>
      </x:c>
      <x:c r="E2307" t="str">
        <x:v>2026-06-19 19:28:00</x:v>
      </x:c>
      <x:c r="F2307" t="str">
        <x:v>2026-06-19 20:17:52</x:v>
      </x:c>
      <x:c r="G2307"/>
      <x:c r="H2307"/>
      <x:c r="I2307" t="n">
        <x:v>3</x:v>
      </x:c>
      <x:c r="J2307" t="n">
        <x:v>1</x:v>
      </x:c>
      <x:c r="K2307" t="n">
        <x:v>16</x:v>
      </x:c>
      <x:c r="L2307" t="str">
        <x:v>Em atendimento</x:v>
      </x:c>
      <x:c r="M2307" t="str">
        <x:v>Instalação de aplicativo</x:v>
      </x:c>
      <x:c r="N2307" t="str">
        <x:v>Telefone</x:v>
      </x:c>
      <x:c r="O2307" t="n">
        <x:v>0.83</x:v>
      </x:c>
      <x:c r="P2307" t="n">
        <x:v>7.33</x:v>
      </x:c>
      <x:c r="Q2307" s="79" t="b">
        <x:v>1</x:v>
      </x:c>
      <x:c r="R2307" s="79" t="b">
        <x:v>1</x:v>
      </x:c>
      <x:c r="S2307" t="n">
        <x:v>0</x:v>
      </x:c>
      <x:c r="T2307"/>
      <x:c r="U2307"/>
    </x:row>
    <x:row r="2308">
      <x:c r="A2308" t="n">
        <x:v>2307</x:v>
      </x:c>
      <x:c r="B2308" t="str">
        <x:v>INC-002307</x:v>
      </x:c>
      <x:c r="C2308" t="n">
        <x:v>11</x:v>
      </x:c>
      <x:c r="D2308" t="n">
        <x:v>6</x:v>
      </x:c>
      <x:c r="E2308" t="str">
        <x:v>2026-02-18 13:30:00</x:v>
      </x:c>
      <x:c r="F2308" t="str">
        <x:v>2026-02-18 14:45:31</x:v>
      </x:c>
      <x:c r="G2308" t="str">
        <x:v>2026-02-19 09:47:39</x:v>
      </x:c>
      <x:c r="H2308" t="str">
        <x:v>2026-02-19 11:20:51</x:v>
      </x:c>
      <x:c r="I2308" t="n">
        <x:v>3</x:v>
      </x:c>
      <x:c r="J2308" t="n">
        <x:v>1</x:v>
      </x:c>
      <x:c r="K2308" t="n">
        <x:v>36</x:v>
      </x:c>
      <x:c r="L2308" t="str">
        <x:v>Resolvido</x:v>
      </x:c>
      <x:c r="M2308" t="str">
        <x:v>E-mail não sincroniza</x:v>
      </x:c>
      <x:c r="N2308" t="str">
        <x:v>Portal</x:v>
      </x:c>
      <x:c r="O2308" t="n">
        <x:v>1.26</x:v>
      </x:c>
      <x:c r="P2308" t="n">
        <x:v>20.29</x:v>
      </x:c>
      <x:c r="Q2308" s="79" t="b">
        <x:v>1</x:v>
      </x:c>
      <x:c r="R2308" s="79" t="b">
        <x:v>1</x:v>
      </x:c>
      <x:c r="S2308" t="n">
        <x:v>0</x:v>
      </x:c>
      <x:c r="T2308"/>
      <x:c r="U2308" t="str">
        <x:v>Equipamento substituído</x:v>
      </x:c>
    </x:row>
    <x:row r="2309">
      <x:c r="A2309" t="n">
        <x:v>2308</x:v>
      </x:c>
      <x:c r="B2309" t="str">
        <x:v>INC-002308</x:v>
      </x:c>
      <x:c r="C2309" t="n">
        <x:v>741</x:v>
      </x:c>
      <x:c r="D2309" t="n">
        <x:v>8</x:v>
      </x:c>
      <x:c r="E2309" t="str">
        <x:v>2025-10-07 18:21:00</x:v>
      </x:c>
      <x:c r="F2309" t="str">
        <x:v>2025-10-07 20:07:34</x:v>
      </x:c>
      <x:c r="G2309"/>
      <x:c r="H2309"/>
      <x:c r="I2309" t="n">
        <x:v>2</x:v>
      </x:c>
      <x:c r="J2309" t="n">
        <x:v>5</x:v>
      </x:c>
      <x:c r="K2309" t="n">
        <x:v>10</x:v>
      </x:c>
      <x:c r="L2309" t="str">
        <x:v>Em atendimento</x:v>
      </x:c>
      <x:c r="M2309" t="str">
        <x:v>Impressora sem conexão</x:v>
      </x:c>
      <x:c r="N2309" t="str">
        <x:v>Telefone</x:v>
      </x:c>
      <x:c r="O2309" t="n">
        <x:v>1.78</x:v>
      </x:c>
      <x:c r="P2309" t="n">
        <x:v>2.75</x:v>
      </x:c>
      <x:c r="Q2309" s="79" t="b">
        <x:v>1</x:v>
      </x:c>
      <x:c r="R2309" s="79" t="b">
        <x:v>1</x:v>
      </x:c>
      <x:c r="S2309" t="n">
        <x:v>0</x:v>
      </x:c>
      <x:c r="T2309"/>
      <x:c r="U2309"/>
    </x:row>
    <x:row r="2310">
      <x:c r="A2310" t="n">
        <x:v>2309</x:v>
      </x:c>
      <x:c r="B2310" t="str">
        <x:v>INC-002309</x:v>
      </x:c>
      <x:c r="C2310" t="n">
        <x:v>1025</x:v>
      </x:c>
      <x:c r="D2310" t="n">
        <x:v>3</x:v>
      </x:c>
      <x:c r="E2310" t="str">
        <x:v>2025-07-28 17:17:00</x:v>
      </x:c>
      <x:c r="F2310" t="str">
        <x:v>2025-07-28 18:52:14</x:v>
      </x:c>
      <x:c r="G2310" t="str">
        <x:v>2025-07-29 19:26:19</x:v>
      </x:c>
      <x:c r="H2310" t="str">
        <x:v>2025-07-30 05:05:42</x:v>
      </x:c>
      <x:c r="I2310" t="n">
        <x:v>2</x:v>
      </x:c>
      <x:c r="J2310" t="n">
        <x:v>1</x:v>
      </x:c>
      <x:c r="K2310" t="n">
        <x:v>36</x:v>
      </x:c>
      <x:c r="L2310" t="str">
        <x:v>Resolvido</x:v>
      </x:c>
      <x:c r="M2310" t="str">
        <x:v>Usuário bloqueado</x:v>
      </x:c>
      <x:c r="N2310" t="str">
        <x:v>E-mail</x:v>
      </x:c>
      <x:c r="O2310" t="n">
        <x:v>1.59</x:v>
      </x:c>
      <x:c r="P2310" t="n">
        <x:v>26.16</x:v>
      </x:c>
      <x:c r="Q2310" s="79" t="b">
        <x:v>1</x:v>
      </x:c>
      <x:c r="R2310" s="79" t="b">
        <x:v>0</x:v>
      </x:c>
      <x:c r="S2310" t="n">
        <x:v>1</x:v>
      </x:c>
      <x:c r="T2310" t="n">
        <x:v>2153</x:v>
      </x:c>
      <x:c r="U2310" t="str">
        <x:v>Chamado encaminhado ao fornecedor</x:v>
      </x:c>
    </x:row>
    <x:row r="2311">
      <x:c r="A2311" t="n">
        <x:v>2310</x:v>
      </x:c>
      <x:c r="B2311" t="str">
        <x:v>INC-002310</x:v>
      </x:c>
      <x:c r="C2311" t="n">
        <x:v>566</x:v>
      </x:c>
      <x:c r="D2311" t="n">
        <x:v>7</x:v>
      </x:c>
      <x:c r="E2311" t="str">
        <x:v>2026-04-26 06:40:00</x:v>
      </x:c>
      <x:c r="F2311" t="str">
        <x:v>2026-04-26 10:32:41</x:v>
      </x:c>
      <x:c r="G2311" t="str">
        <x:v>2026-04-26 10:41:41</x:v>
      </x:c>
      <x:c r="H2311" t="str">
        <x:v>2026-04-26 16:23:07</x:v>
      </x:c>
      <x:c r="I2311" t="n">
        <x:v>2</x:v>
      </x:c>
      <x:c r="J2311" t="n">
        <x:v>4</x:v>
      </x:c>
      <x:c r="K2311" t="n">
        <x:v>14</x:v>
      </x:c>
      <x:c r="L2311" t="str">
        <x:v>Resolvido</x:v>
      </x:c>
      <x:c r="M2311" t="str">
        <x:v>Alerta de segurança</x:v>
      </x:c>
      <x:c r="N2311" t="str">
        <x:v>Telefone</x:v>
      </x:c>
      <x:c r="O2311" t="n">
        <x:v>3.88</x:v>
      </x:c>
      <x:c r="P2311" t="n">
        <x:v>4.03</x:v>
      </x:c>
      <x:c r="Q2311" s="79" t="b">
        <x:v>0</x:v>
      </x:c>
      <x:c r="R2311" s="79" t="b">
        <x:v>1</x:v>
      </x:c>
      <x:c r="S2311" t="n">
        <x:v>0</x:v>
      </x:c>
      <x:c r="T2311"/>
      <x:c r="U2311" t="str">
        <x:v>Reconfiguração aplicada</x:v>
      </x:c>
    </x:row>
    <x:row r="2312">
      <x:c r="A2312" t="n">
        <x:v>2311</x:v>
      </x:c>
      <x:c r="B2312" t="str">
        <x:v>INC-002311</x:v>
      </x:c>
      <x:c r="C2312" t="n">
        <x:v>95</x:v>
      </x:c>
      <x:c r="D2312" t="n">
        <x:v>2</x:v>
      </x:c>
      <x:c r="E2312" t="str">
        <x:v>2026-01-10 22:36:00</x:v>
      </x:c>
      <x:c r="F2312" t="str">
        <x:v>2026-01-10 22:51:40</x:v>
      </x:c>
      <x:c r="G2312" t="str">
        <x:v>2026-01-11 08:27:58</x:v>
      </x:c>
      <x:c r="H2312" t="str">
        <x:v>2026-01-11 09:29:06</x:v>
      </x:c>
      <x:c r="I2312" t="n">
        <x:v>2</x:v>
      </x:c>
      <x:c r="J2312" t="n">
        <x:v>1</x:v>
      </x:c>
      <x:c r="K2312" t="n">
        <x:v>6</x:v>
      </x:c>
      <x:c r="L2312" t="str">
        <x:v>Resolvido</x:v>
      </x:c>
      <x:c r="M2312" t="str">
        <x:v>Sistema apresenta erro</x:v>
      </x:c>
      <x:c r="N2312" t="str">
        <x:v>Monitoramento</x:v>
      </x:c>
      <x:c r="O2312" t="n">
        <x:v>0.26</x:v>
      </x:c>
      <x:c r="P2312" t="n">
        <x:v>9.87</x:v>
      </x:c>
      <x:c r="Q2312" s="79" t="b">
        <x:v>1</x:v>
      </x:c>
      <x:c r="R2312" s="79" t="b">
        <x:v>0</x:v>
      </x:c>
      <x:c r="S2312" t="n">
        <x:v>0</x:v>
      </x:c>
      <x:c r="T2312"/>
      <x:c r="U2312" t="str">
        <x:v>Chamado encaminhado ao fornecedor</x:v>
      </x:c>
    </x:row>
    <x:row r="2313">
      <x:c r="A2313" t="n">
        <x:v>2312</x:v>
      </x:c>
      <x:c r="B2313" t="str">
        <x:v>INC-002312</x:v>
      </x:c>
      <x:c r="C2313" t="n">
        <x:v>810</x:v>
      </x:c>
      <x:c r="D2313" t="n">
        <x:v>5</x:v>
      </x:c>
      <x:c r="E2313" t="str">
        <x:v>2026-05-08 01:49:00</x:v>
      </x:c>
      <x:c r="F2313" t="str">
        <x:v>2026-05-08 05:36:16</x:v>
      </x:c>
      <x:c r="G2313" t="str">
        <x:v>2026-05-08 07:03:48</x:v>
      </x:c>
      <x:c r="H2313" t="str">
        <x:v>2026-05-08 08:59:02</x:v>
      </x:c>
      <x:c r="I2313" t="n">
        <x:v>4</x:v>
      </x:c>
      <x:c r="J2313" t="n">
        <x:v>3</x:v>
      </x:c>
      <x:c r="K2313" t="n">
        <x:v>28</x:v>
      </x:c>
      <x:c r="L2313" t="str">
        <x:v>Resolvido</x:v>
      </x:c>
      <x:c r="M2313" t="str">
        <x:v>ERP indisponível</x:v>
      </x:c>
      <x:c r="N2313" t="str">
        <x:v>Telefone</x:v>
      </x:c>
      <x:c r="O2313" t="n">
        <x:v>3.79</x:v>
      </x:c>
      <x:c r="P2313" t="n">
        <x:v>5.25</x:v>
      </x:c>
      <x:c r="Q2313" s="79" t="b">
        <x:v>1</x:v>
      </x:c>
      <x:c r="R2313" s="79" t="b">
        <x:v>1</x:v>
      </x:c>
      <x:c r="S2313" t="n">
        <x:v>0</x:v>
      </x:c>
      <x:c r="T2313"/>
      <x:c r="U2313" t="str">
        <x:v>Reconfiguração aplicada</x:v>
      </x:c>
    </x:row>
    <x:row r="2314">
      <x:c r="A2314" t="n">
        <x:v>2313</x:v>
      </x:c>
      <x:c r="B2314" t="str">
        <x:v>INC-002313</x:v>
      </x:c>
      <x:c r="C2314" t="n">
        <x:v>327</x:v>
      </x:c>
      <x:c r="D2314" t="n">
        <x:v>9</x:v>
      </x:c>
      <x:c r="E2314" t="str">
        <x:v>2026-04-13 23:15:00</x:v>
      </x:c>
      <x:c r="F2314" t="str">
        <x:v>2026-04-14 04:13:05</x:v>
      </x:c>
      <x:c r="G2314" t="str">
        <x:v>2026-04-14 04:22:05</x:v>
      </x:c>
      <x:c r="H2314" t="str">
        <x:v>2026-04-14 08:27:16</x:v>
      </x:c>
      <x:c r="I2314" t="n">
        <x:v>3</x:v>
      </x:c>
      <x:c r="J2314" t="n">
        <x:v>2</x:v>
      </x:c>
      <x:c r="K2314" t="n">
        <x:v>22</x:v>
      </x:c>
      <x:c r="L2314" t="str">
        <x:v>Resolvido</x:v>
      </x:c>
      <x:c r="M2314" t="str">
        <x:v>Ramal sem sinal</x:v>
      </x:c>
      <x:c r="N2314" t="str">
        <x:v>Monitoramento</x:v>
      </x:c>
      <x:c r="O2314" t="n">
        <x:v>4.97</x:v>
      </x:c>
      <x:c r="P2314" t="n">
        <x:v>5.12</x:v>
      </x:c>
      <x:c r="Q2314" s="79" t="b">
        <x:v>0</x:v>
      </x:c>
      <x:c r="R2314" s="79" t="b">
        <x:v>1</x:v>
      </x:c>
      <x:c r="S2314" t="n">
        <x:v>0</x:v>
      </x:c>
      <x:c r="T2314"/>
      <x:c r="U2314" t="str">
        <x:v>Equipamento substituído</x:v>
      </x:c>
    </x:row>
    <x:row r="2315">
      <x:c r="A2315" t="n">
        <x:v>2314</x:v>
      </x:c>
      <x:c r="B2315" t="str">
        <x:v>INC-002314</x:v>
      </x:c>
      <x:c r="C2315" t="n">
        <x:v>1137</x:v>
      </x:c>
      <x:c r="D2315" t="n">
        <x:v>7</x:v>
      </x:c>
      <x:c r="E2315" t="str">
        <x:v>2025-09-10 23:36:00</x:v>
      </x:c>
      <x:c r="F2315" t="str">
        <x:v>2025-09-11 00:20:53</x:v>
      </x:c>
      <x:c r="G2315" t="str">
        <x:v>2025-09-11 00:40:24</x:v>
      </x:c>
      <x:c r="H2315" t="str">
        <x:v>2025-09-11 06:55:55</x:v>
      </x:c>
      <x:c r="I2315" t="n">
        <x:v>1</x:v>
      </x:c>
      <x:c r="J2315" t="n">
        <x:v>4</x:v>
      </x:c>
      <x:c r="K2315" t="n">
        <x:v>24</x:v>
      </x:c>
      <x:c r="L2315" t="str">
        <x:v>Resolvido</x:v>
      </x:c>
      <x:c r="M2315" t="str">
        <x:v>Alerta de segurança</x:v>
      </x:c>
      <x:c r="N2315" t="str">
        <x:v>Portal</x:v>
      </x:c>
      <x:c r="O2315" t="n">
        <x:v>0.75</x:v>
      </x:c>
      <x:c r="P2315" t="n">
        <x:v>1.07</x:v>
      </x:c>
      <x:c r="Q2315" s="79" t="b">
        <x:v>1</x:v>
      </x:c>
      <x:c r="R2315" s="79" t="b">
        <x:v>1</x:v>
      </x:c>
      <x:c r="S2315" t="n">
        <x:v>0</x:v>
      </x:c>
      <x:c r="T2315"/>
      <x:c r="U2315" t="str">
        <x:v>Serviço reiniciado</x:v>
      </x:c>
    </x:row>
    <x:row r="2316">
      <x:c r="A2316" t="n">
        <x:v>2315</x:v>
      </x:c>
      <x:c r="B2316" t="str">
        <x:v>INC-002315</x:v>
      </x:c>
      <x:c r="C2316" t="n">
        <x:v>471</x:v>
      </x:c>
      <x:c r="D2316" t="n">
        <x:v>5</x:v>
      </x:c>
      <x:c r="E2316" t="str">
        <x:v>2025-08-08 12:38:00</x:v>
      </x:c>
      <x:c r="F2316" t="str">
        <x:v>2025-08-08 14:45:47</x:v>
      </x:c>
      <x:c r="G2316" t="str">
        <x:v>2025-08-09 07:11:33</x:v>
      </x:c>
      <x:c r="H2316" t="str">
        <x:v>2025-08-09 07:25:31</x:v>
      </x:c>
      <x:c r="I2316" t="n">
        <x:v>4</x:v>
      </x:c>
      <x:c r="J2316" t="n">
        <x:v>3</x:v>
      </x:c>
      <x:c r="K2316" t="n">
        <x:v>43</x:v>
      </x:c>
      <x:c r="L2316" t="str">
        <x:v>Resolvido</x:v>
      </x:c>
      <x:c r="M2316" t="str">
        <x:v>ERP indisponível</x:v>
      </x:c>
      <x:c r="N2316" t="str">
        <x:v>E-mail</x:v>
      </x:c>
      <x:c r="O2316" t="n">
        <x:v>2.13</x:v>
      </x:c>
      <x:c r="P2316" t="n">
        <x:v>18.56</x:v>
      </x:c>
      <x:c r="Q2316" s="79" t="b">
        <x:v>1</x:v>
      </x:c>
      <x:c r="R2316" s="79" t="b">
        <x:v>1</x:v>
      </x:c>
      <x:c r="S2316" t="n">
        <x:v>0</x:v>
      </x:c>
      <x:c r="T2316"/>
      <x:c r="U2316" t="str">
        <x:v>Patch instalado</x:v>
      </x:c>
    </x:row>
    <x:row r="2317">
      <x:c r="A2317" t="n">
        <x:v>2316</x:v>
      </x:c>
      <x:c r="B2317" t="str">
        <x:v>INC-002316</x:v>
      </x:c>
      <x:c r="C2317" t="n">
        <x:v>235</x:v>
      </x:c>
      <x:c r="D2317" t="n">
        <x:v>5</x:v>
      </x:c>
      <x:c r="E2317" t="str">
        <x:v>2026-05-09 06:36:00</x:v>
      </x:c>
      <x:c r="F2317" t="str">
        <x:v>2026-05-09 07:46:48</x:v>
      </x:c>
      <x:c r="G2317"/>
      <x:c r="H2317"/>
      <x:c r="I2317" t="n">
        <x:v>3</x:v>
      </x:c>
      <x:c r="J2317" t="n">
        <x:v>3</x:v>
      </x:c>
      <x:c r="K2317" t="n">
        <x:v>28</x:v>
      </x:c>
      <x:c r="L2317" t="str">
        <x:v>Aguardando usuário</x:v>
      </x:c>
      <x:c r="M2317" t="str">
        <x:v>ERP indisponível</x:v>
      </x:c>
      <x:c r="N2317" t="str">
        <x:v>Portal</x:v>
      </x:c>
      <x:c r="O2317" t="n">
        <x:v>1.18</x:v>
      </x:c>
      <x:c r="P2317" t="n">
        <x:v>6.24</x:v>
      </x:c>
      <x:c r="Q2317" s="79" t="b">
        <x:v>1</x:v>
      </x:c>
      <x:c r="R2317" s="79" t="b">
        <x:v>1</x:v>
      </x:c>
      <x:c r="S2317" t="n">
        <x:v>0</x:v>
      </x:c>
      <x:c r="T2317"/>
      <x:c r="U2317"/>
    </x:row>
    <x:row r="2318">
      <x:c r="A2318" t="n">
        <x:v>2317</x:v>
      </x:c>
      <x:c r="B2318" t="str">
        <x:v>INC-002317</x:v>
      </x:c>
      <x:c r="C2318" t="n">
        <x:v>190</x:v>
      </x:c>
      <x:c r="D2318" t="n">
        <x:v>6</x:v>
      </x:c>
      <x:c r="E2318" t="str">
        <x:v>2026-01-23 13:05:00</x:v>
      </x:c>
      <x:c r="F2318" t="str">
        <x:v>2026-01-23 14:25:23</x:v>
      </x:c>
      <x:c r="G2318" t="str">
        <x:v>2026-01-24 14:50:12</x:v>
      </x:c>
      <x:c r="H2318" t="str">
        <x:v>2026-01-24 20:14:09</x:v>
      </x:c>
      <x:c r="I2318" t="n">
        <x:v>3</x:v>
      </x:c>
      <x:c r="J2318" t="n">
        <x:v>1</x:v>
      </x:c>
      <x:c r="K2318" t="n">
        <x:v>31</x:v>
      </x:c>
      <x:c r="L2318" t="str">
        <x:v>Resolvido</x:v>
      </x:c>
      <x:c r="M2318" t="str">
        <x:v>E-mail não sincroniza</x:v>
      </x:c>
      <x:c r="N2318" t="str">
        <x:v>Portal</x:v>
      </x:c>
      <x:c r="O2318" t="n">
        <x:v>1.34</x:v>
      </x:c>
      <x:c r="P2318" t="n">
        <x:v>25.75</x:v>
      </x:c>
      <x:c r="Q2318" s="79" t="b">
        <x:v>1</x:v>
      </x:c>
      <x:c r="R2318" s="79" t="b">
        <x:v>0</x:v>
      </x:c>
      <x:c r="S2318" t="n">
        <x:v>0</x:v>
      </x:c>
      <x:c r="T2318"/>
      <x:c r="U2318" t="str">
        <x:v>Credencial redefinida</x:v>
      </x:c>
    </x:row>
    <x:row r="2319">
      <x:c r="A2319" t="n">
        <x:v>2318</x:v>
      </x:c>
      <x:c r="B2319" t="str">
        <x:v>INC-002318</x:v>
      </x:c>
      <x:c r="C2319" t="n">
        <x:v>577</x:v>
      </x:c>
      <x:c r="D2319" t="n">
        <x:v>3</x:v>
      </x:c>
      <x:c r="E2319" t="str">
        <x:v>2025-11-16 13:58:00</x:v>
      </x:c>
      <x:c r="F2319" t="str">
        <x:v>2025-11-16 15:19:25</x:v>
      </x:c>
      <x:c r="G2319"/>
      <x:c r="H2319"/>
      <x:c r="I2319" t="n">
        <x:v>4</x:v>
      </x:c>
      <x:c r="J2319" t="n">
        <x:v>1</x:v>
      </x:c>
      <x:c r="K2319" t="n">
        <x:v>16</x:v>
      </x:c>
      <x:c r="L2319" t="str">
        <x:v>Em atendimento</x:v>
      </x:c>
      <x:c r="M2319" t="str">
        <x:v>Usuário bloqueado</x:v>
      </x:c>
      <x:c r="N2319" t="str">
        <x:v>Telefone</x:v>
      </x:c>
      <x:c r="O2319" t="n">
        <x:v>1.36</x:v>
      </x:c>
      <x:c r="P2319" t="n">
        <x:v>27.49</x:v>
      </x:c>
      <x:c r="Q2319" s="79" t="b">
        <x:v>1</x:v>
      </x:c>
      <x:c r="R2319" s="79" t="b">
        <x:v>1</x:v>
      </x:c>
      <x:c r="S2319" t="n">
        <x:v>0</x:v>
      </x:c>
      <x:c r="T2319"/>
      <x:c r="U2319"/>
    </x:row>
    <x:row r="2320">
      <x:c r="A2320" t="n">
        <x:v>2319</x:v>
      </x:c>
      <x:c r="B2320" t="str">
        <x:v>INC-002319</x:v>
      </x:c>
      <x:c r="C2320" t="n">
        <x:v>289</x:v>
      </x:c>
      <x:c r="D2320" t="n">
        <x:v>1</x:v>
      </x:c>
      <x:c r="E2320" t="str">
        <x:v>2026-04-15 13:53:00</x:v>
      </x:c>
      <x:c r="F2320" t="str">
        <x:v>2026-04-15 14:43:48</x:v>
      </x:c>
      <x:c r="G2320" t="str">
        <x:v>2026-04-16 01:21:51</x:v>
      </x:c>
      <x:c r="H2320" t="str">
        <x:v>2026-04-16 02:04:57</x:v>
      </x:c>
      <x:c r="I2320" t="n">
        <x:v>3</x:v>
      </x:c>
      <x:c r="J2320" t="n">
        <x:v>5</x:v>
      </x:c>
      <x:c r="K2320" t="n">
        <x:v>35</x:v>
      </x:c>
      <x:c r="L2320" t="str">
        <x:v>Resolvido</x:v>
      </x:c>
      <x:c r="M2320" t="str">
        <x:v>Computador não inicia</x:v>
      </x:c>
      <x:c r="N2320" t="str">
        <x:v>Telefone</x:v>
      </x:c>
      <x:c r="O2320" t="n">
        <x:v>0.85</x:v>
      </x:c>
      <x:c r="P2320" t="n">
        <x:v>11.48</x:v>
      </x:c>
      <x:c r="Q2320" s="79" t="b">
        <x:v>1</x:v>
      </x:c>
      <x:c r="R2320" s="79" t="b">
        <x:v>1</x:v>
      </x:c>
      <x:c r="S2320" t="n">
        <x:v>0</x:v>
      </x:c>
      <x:c r="T2320"/>
      <x:c r="U2320" t="str">
        <x:v>Orientação ao usuário</x:v>
      </x:c>
    </x:row>
    <x:row r="2321">
      <x:c r="A2321" t="n">
        <x:v>2320</x:v>
      </x:c>
      <x:c r="B2321" t="str">
        <x:v>INC-002320</x:v>
      </x:c>
      <x:c r="C2321" t="n">
        <x:v>846</x:v>
      </x:c>
      <x:c r="D2321" t="n">
        <x:v>1</x:v>
      </x:c>
      <x:c r="E2321" t="str">
        <x:v>2025-08-09 22:45:00</x:v>
      </x:c>
      <x:c r="F2321" t="str">
        <x:v>2025-08-09 23:36:34</x:v>
      </x:c>
      <x:c r="G2321" t="str">
        <x:v>2025-08-10 09:25:05</x:v>
      </x:c>
      <x:c r="H2321" t="str">
        <x:v>2025-08-10 17:20:32</x:v>
      </x:c>
      <x:c r="I2321" t="n">
        <x:v>3</x:v>
      </x:c>
      <x:c r="J2321" t="n">
        <x:v>5</x:v>
      </x:c>
      <x:c r="K2321" t="n">
        <x:v>30</x:v>
      </x:c>
      <x:c r="L2321" t="str">
        <x:v>Resolvido</x:v>
      </x:c>
      <x:c r="M2321" t="str">
        <x:v>Computador não inicia</x:v>
      </x:c>
      <x:c r="N2321" t="str">
        <x:v>Telefone</x:v>
      </x:c>
      <x:c r="O2321" t="n">
        <x:v>0.86</x:v>
      </x:c>
      <x:c r="P2321" t="n">
        <x:v>10.67</x:v>
      </x:c>
      <x:c r="Q2321" s="79" t="b">
        <x:v>1</x:v>
      </x:c>
      <x:c r="R2321" s="79" t="b">
        <x:v>1</x:v>
      </x:c>
      <x:c r="S2321" t="n">
        <x:v>0</x:v>
      </x:c>
      <x:c r="T2321"/>
      <x:c r="U2321" t="str">
        <x:v>Serviço reiniciado</x:v>
      </x:c>
    </x:row>
    <x:row r="2322">
      <x:c r="A2322" t="n">
        <x:v>2321</x:v>
      </x:c>
      <x:c r="B2322" t="str">
        <x:v>INC-002321</x:v>
      </x:c>
      <x:c r="C2322" t="n">
        <x:v>458</x:v>
      </x:c>
      <x:c r="D2322" t="n">
        <x:v>3</x:v>
      </x:c>
      <x:c r="E2322" t="str">
        <x:v>2026-02-14 19:24:00</x:v>
      </x:c>
      <x:c r="F2322" t="str">
        <x:v>2026-02-14 19:52:59</x:v>
      </x:c>
      <x:c r="G2322" t="str">
        <x:v>2026-02-15 06:04:22</x:v>
      </x:c>
      <x:c r="H2322" t="str">
        <x:v>2026-02-15 13:03:15</x:v>
      </x:c>
      <x:c r="I2322" t="n">
        <x:v>2</x:v>
      </x:c>
      <x:c r="J2322" t="n">
        <x:v>1</x:v>
      </x:c>
      <x:c r="K2322" t="n">
        <x:v>41</x:v>
      </x:c>
      <x:c r="L2322" t="str">
        <x:v>Resolvido</x:v>
      </x:c>
      <x:c r="M2322" t="str">
        <x:v>Usuário bloqueado</x:v>
      </x:c>
      <x:c r="N2322" t="str">
        <x:v>E-mail</x:v>
      </x:c>
      <x:c r="O2322" t="n">
        <x:v>0.48</x:v>
      </x:c>
      <x:c r="P2322" t="n">
        <x:v>10.67</x:v>
      </x:c>
      <x:c r="Q2322" s="79" t="b">
        <x:v>1</x:v>
      </x:c>
      <x:c r="R2322" s="79" t="b">
        <x:v>0</x:v>
      </x:c>
      <x:c r="S2322" t="n">
        <x:v>1</x:v>
      </x:c>
      <x:c r="T2322" t="n">
        <x:v>1409</x:v>
      </x:c>
      <x:c r="U2322" t="str">
        <x:v>Regra de acesso corrigida</x:v>
      </x:c>
    </x:row>
    <x:row r="2323">
      <x:c r="A2323" t="n">
        <x:v>2322</x:v>
      </x:c>
      <x:c r="B2323" t="str">
        <x:v>INC-002322</x:v>
      </x:c>
      <x:c r="C2323" t="n">
        <x:v>126</x:v>
      </x:c>
      <x:c r="D2323" t="n">
        <x:v>4</x:v>
      </x:c>
      <x:c r="E2323" t="str">
        <x:v>2026-02-15 13:52:00</x:v>
      </x:c>
      <x:c r="F2323" t="str">
        <x:v>2026-02-15 16:02:49</x:v>
      </x:c>
      <x:c r="G2323" t="str">
        <x:v>2026-02-15 22:59:19</x:v>
      </x:c>
      <x:c r="H2323" t="str">
        <x:v>2026-02-16 08:57:20</x:v>
      </x:c>
      <x:c r="I2323" t="n">
        <x:v>3</x:v>
      </x:c>
      <x:c r="J2323" t="n">
        <x:v>2</x:v>
      </x:c>
      <x:c r="K2323" t="n">
        <x:v>37</x:v>
      </x:c>
      <x:c r="L2323" t="str">
        <x:v>Resolvido</x:v>
      </x:c>
      <x:c r="M2323" t="str">
        <x:v>Internet instável</x:v>
      </x:c>
      <x:c r="N2323" t="str">
        <x:v>E-mail</x:v>
      </x:c>
      <x:c r="O2323" t="n">
        <x:v>2.18</x:v>
      </x:c>
      <x:c r="P2323" t="n">
        <x:v>9.12</x:v>
      </x:c>
      <x:c r="Q2323" s="79" t="b">
        <x:v>1</x:v>
      </x:c>
      <x:c r="R2323" s="79" t="b">
        <x:v>1</x:v>
      </x:c>
      <x:c r="S2323" t="n">
        <x:v>0</x:v>
      </x:c>
      <x:c r="T2323"/>
      <x:c r="U2323" t="str">
        <x:v>Reconfiguração aplicada</x:v>
      </x:c>
    </x:row>
    <x:row r="2324">
      <x:c r="A2324" t="n">
        <x:v>2323</x:v>
      </x:c>
      <x:c r="B2324" t="str">
        <x:v>INC-002323</x:v>
      </x:c>
      <x:c r="C2324" t="n">
        <x:v>1135</x:v>
      </x:c>
      <x:c r="D2324" t="n">
        <x:v>7</x:v>
      </x:c>
      <x:c r="E2324" t="str">
        <x:v>2026-04-24 10:39:00</x:v>
      </x:c>
      <x:c r="F2324" t="str">
        <x:v>2026-04-24 11:12:58</x:v>
      </x:c>
      <x:c r="G2324" t="str">
        <x:v>2026-04-24 16:03:12</x:v>
      </x:c>
      <x:c r="H2324" t="str">
        <x:v>2026-04-24 16:29:00</x:v>
      </x:c>
      <x:c r="I2324" t="n">
        <x:v>3</x:v>
      </x:c>
      <x:c r="J2324" t="n">
        <x:v>4</x:v>
      </x:c>
      <x:c r="K2324" t="n">
        <x:v>14</x:v>
      </x:c>
      <x:c r="L2324" t="str">
        <x:v>Resolvido</x:v>
      </x:c>
      <x:c r="M2324" t="str">
        <x:v>Alerta de segurança</x:v>
      </x:c>
      <x:c r="N2324" t="str">
        <x:v>Monitoramento</x:v>
      </x:c>
      <x:c r="O2324" t="n">
        <x:v>0.57</x:v>
      </x:c>
      <x:c r="P2324" t="n">
        <x:v>5.4</x:v>
      </x:c>
      <x:c r="Q2324" s="79" t="b">
        <x:v>1</x:v>
      </x:c>
      <x:c r="R2324" s="79" t="b">
        <x:v>1</x:v>
      </x:c>
      <x:c r="S2324" t="n">
        <x:v>0</x:v>
      </x:c>
      <x:c r="T2324"/>
      <x:c r="U2324" t="str">
        <x:v>Credencial redefinida</x:v>
      </x:c>
    </x:row>
    <x:row r="2325">
      <x:c r="A2325" t="n">
        <x:v>2324</x:v>
      </x:c>
      <x:c r="B2325" t="str">
        <x:v>INC-002324</x:v>
      </x:c>
      <x:c r="C2325" t="n">
        <x:v>791</x:v>
      </x:c>
      <x:c r="D2325" t="n">
        <x:v>6</x:v>
      </x:c>
      <x:c r="E2325" t="str">
        <x:v>2026-05-02 18:03:00</x:v>
      </x:c>
      <x:c r="F2325" t="str">
        <x:v>2026-05-02 19:56:41</x:v>
      </x:c>
      <x:c r="G2325" t="str">
        <x:v>2026-05-03 22:22:06</x:v>
      </x:c>
      <x:c r="H2325" t="str">
        <x:v>2026-05-04 06:56:38</x:v>
      </x:c>
      <x:c r="I2325" t="n">
        <x:v>3</x:v>
      </x:c>
      <x:c r="J2325" t="n">
        <x:v>1</x:v>
      </x:c>
      <x:c r="K2325" t="n">
        <x:v>41</x:v>
      </x:c>
      <x:c r="L2325" t="str">
        <x:v>Resolvido</x:v>
      </x:c>
      <x:c r="M2325" t="str">
        <x:v>E-mail não sincroniza</x:v>
      </x:c>
      <x:c r="N2325" t="str">
        <x:v>Monitoramento</x:v>
      </x:c>
      <x:c r="O2325" t="n">
        <x:v>1.89</x:v>
      </x:c>
      <x:c r="P2325" t="n">
        <x:v>28.32</x:v>
      </x:c>
      <x:c r="Q2325" s="79" t="b">
        <x:v>1</x:v>
      </x:c>
      <x:c r="R2325" s="79" t="b">
        <x:v>0</x:v>
      </x:c>
      <x:c r="S2325" t="n">
        <x:v>0</x:v>
      </x:c>
      <x:c r="T2325"/>
      <x:c r="U2325" t="str">
        <x:v>Patch instalado</x:v>
      </x:c>
    </x:row>
    <x:row r="2326">
      <x:c r="A2326" t="n">
        <x:v>2325</x:v>
      </x:c>
      <x:c r="B2326" t="str">
        <x:v>INC-002325</x:v>
      </x:c>
      <x:c r="C2326" t="n">
        <x:v>741</x:v>
      </x:c>
      <x:c r="D2326" t="n">
        <x:v>5</x:v>
      </x:c>
      <x:c r="E2326" t="str">
        <x:v>2026-03-19 15:03:00</x:v>
      </x:c>
      <x:c r="F2326" t="str">
        <x:v>2026-03-19 16:57:51</x:v>
      </x:c>
      <x:c r="G2326" t="str">
        <x:v>2026-03-21 05:00:34</x:v>
      </x:c>
      <x:c r="H2326" t="str">
        <x:v>2026-03-21 12:00:07</x:v>
      </x:c>
      <x:c r="I2326" t="n">
        <x:v>4</x:v>
      </x:c>
      <x:c r="J2326" t="n">
        <x:v>3</x:v>
      </x:c>
      <x:c r="K2326" t="n">
        <x:v>13</x:v>
      </x:c>
      <x:c r="L2326" t="str">
        <x:v>Resolvido</x:v>
      </x:c>
      <x:c r="M2326" t="str">
        <x:v>ERP indisponível</x:v>
      </x:c>
      <x:c r="N2326" t="str">
        <x:v>Telefone</x:v>
      </x:c>
      <x:c r="O2326" t="n">
        <x:v>1.91</x:v>
      </x:c>
      <x:c r="P2326" t="n">
        <x:v>37.96</x:v>
      </x:c>
      <x:c r="Q2326" s="79" t="b">
        <x:v>1</x:v>
      </x:c>
      <x:c r="R2326" s="79" t="b">
        <x:v>1</x:v>
      </x:c>
      <x:c r="S2326" t="n">
        <x:v>0</x:v>
      </x:c>
      <x:c r="T2326"/>
      <x:c r="U2326" t="str">
        <x:v>Credencial redefinida</x:v>
      </x:c>
    </x:row>
    <x:row r="2327">
      <x:c r="A2327" t="n">
        <x:v>2326</x:v>
      </x:c>
      <x:c r="B2327" t="str">
        <x:v>INC-002326</x:v>
      </x:c>
      <x:c r="C2327" t="n">
        <x:v>176</x:v>
      </x:c>
      <x:c r="D2327" t="n">
        <x:v>9</x:v>
      </x:c>
      <x:c r="E2327" t="str">
        <x:v>2026-04-11 07:10:00</x:v>
      </x:c>
      <x:c r="F2327" t="str">
        <x:v>2026-04-11 08:54:37</x:v>
      </x:c>
      <x:c r="G2327" t="str">
        <x:v>2026-04-11 11:31:26</x:v>
      </x:c>
      <x:c r="H2327" t="str">
        <x:v>2026-04-11 19:40:35</x:v>
      </x:c>
      <x:c r="I2327" t="n">
        <x:v>3</x:v>
      </x:c>
      <x:c r="J2327" t="n">
        <x:v>2</x:v>
      </x:c>
      <x:c r="K2327" t="n">
        <x:v>7</x:v>
      </x:c>
      <x:c r="L2327" t="str">
        <x:v>Resolvido</x:v>
      </x:c>
      <x:c r="M2327" t="str">
        <x:v>Ramal sem sinal</x:v>
      </x:c>
      <x:c r="N2327" t="str">
        <x:v>Monitoramento</x:v>
      </x:c>
      <x:c r="O2327" t="n">
        <x:v>1.74</x:v>
      </x:c>
      <x:c r="P2327" t="n">
        <x:v>4.36</x:v>
      </x:c>
      <x:c r="Q2327" s="79" t="b">
        <x:v>1</x:v>
      </x:c>
      <x:c r="R2327" s="79" t="b">
        <x:v>1</x:v>
      </x:c>
      <x:c r="S2327" t="n">
        <x:v>0</x:v>
      </x:c>
      <x:c r="T2327"/>
      <x:c r="U2327" t="str">
        <x:v>Chamado encaminhado ao fornecedor</x:v>
      </x:c>
    </x:row>
    <x:row r="2328">
      <x:c r="A2328" t="n">
        <x:v>2327</x:v>
      </x:c>
      <x:c r="B2328" t="str">
        <x:v>INC-002327</x:v>
      </x:c>
      <x:c r="C2328" t="n">
        <x:v>618</x:v>
      </x:c>
      <x:c r="D2328" t="n">
        <x:v>9</x:v>
      </x:c>
      <x:c r="E2328" t="str">
        <x:v>2026-01-01 10:25:00</x:v>
      </x:c>
      <x:c r="F2328" t="str">
        <x:v>2026-01-01 11:27:08</x:v>
      </x:c>
      <x:c r="G2328" t="str">
        <x:v>2026-01-01 19:47:44</x:v>
      </x:c>
      <x:c r="H2328" t="str">
        <x:v>2026-01-01 21:42:34</x:v>
      </x:c>
      <x:c r="I2328" t="n">
        <x:v>3</x:v>
      </x:c>
      <x:c r="J2328" t="n">
        <x:v>2</x:v>
      </x:c>
      <x:c r="K2328" t="n">
        <x:v>12</x:v>
      </x:c>
      <x:c r="L2328" t="str">
        <x:v>Resolvido</x:v>
      </x:c>
      <x:c r="M2328" t="str">
        <x:v>Ramal sem sinal</x:v>
      </x:c>
      <x:c r="N2328" t="str">
        <x:v>Telefone</x:v>
      </x:c>
      <x:c r="O2328" t="n">
        <x:v>1.04</x:v>
      </x:c>
      <x:c r="P2328" t="n">
        <x:v>9.38</x:v>
      </x:c>
      <x:c r="Q2328" s="79" t="b">
        <x:v>1</x:v>
      </x:c>
      <x:c r="R2328" s="79" t="b">
        <x:v>1</x:v>
      </x:c>
      <x:c r="S2328" t="n">
        <x:v>0</x:v>
      </x:c>
      <x:c r="T2328"/>
      <x:c r="U2328" t="str">
        <x:v>Chamado encaminhado ao fornecedor</x:v>
      </x:c>
    </x:row>
    <x:row r="2329">
      <x:c r="A2329" t="n">
        <x:v>2328</x:v>
      </x:c>
      <x:c r="B2329" t="str">
        <x:v>INC-002328</x:v>
      </x:c>
      <x:c r="C2329" t="n">
        <x:v>759</x:v>
      </x:c>
      <x:c r="D2329" t="n">
        <x:v>6</x:v>
      </x:c>
      <x:c r="E2329" t="str">
        <x:v>2026-02-27 06:26:00</x:v>
      </x:c>
      <x:c r="F2329" t="str">
        <x:v>2026-02-27 07:13:40</x:v>
      </x:c>
      <x:c r="G2329" t="str">
        <x:v>2026-02-27 12:10:18</x:v>
      </x:c>
      <x:c r="H2329" t="str">
        <x:v>2026-02-27 12:56:58</x:v>
      </x:c>
      <x:c r="I2329" t="n">
        <x:v>2</x:v>
      </x:c>
      <x:c r="J2329" t="n">
        <x:v>1</x:v>
      </x:c>
      <x:c r="K2329" t="n">
        <x:v>11</x:v>
      </x:c>
      <x:c r="L2329" t="str">
        <x:v>Resolvido</x:v>
      </x:c>
      <x:c r="M2329" t="str">
        <x:v>E-mail não sincroniza</x:v>
      </x:c>
      <x:c r="N2329" t="str">
        <x:v>Telefone</x:v>
      </x:c>
      <x:c r="O2329" t="n">
        <x:v>0.79</x:v>
      </x:c>
      <x:c r="P2329" t="n">
        <x:v>5.74</x:v>
      </x:c>
      <x:c r="Q2329" s="79" t="b">
        <x:v>1</x:v>
      </x:c>
      <x:c r="R2329" s="79" t="b">
        <x:v>1</x:v>
      </x:c>
      <x:c r="S2329" t="n">
        <x:v>0</x:v>
      </x:c>
      <x:c r="T2329"/>
      <x:c r="U2329" t="str">
        <x:v>Reconfiguração aplicada</x:v>
      </x:c>
    </x:row>
    <x:row r="2330">
      <x:c r="A2330" t="n">
        <x:v>2329</x:v>
      </x:c>
      <x:c r="B2330" t="str">
        <x:v>INC-002329</x:v>
      </x:c>
      <x:c r="C2330" t="n">
        <x:v>903</x:v>
      </x:c>
      <x:c r="D2330" t="n">
        <x:v>3</x:v>
      </x:c>
      <x:c r="E2330" t="str">
        <x:v>2025-08-09 00:09:00</x:v>
      </x:c>
      <x:c r="F2330" t="str">
        <x:v>2025-08-09 02:19:48</x:v>
      </x:c>
      <x:c r="G2330" t="str">
        <x:v>2025-08-09 15:59:39</x:v>
      </x:c>
      <x:c r="H2330" t="str">
        <x:v>2025-08-09 16:21:31</x:v>
      </x:c>
      <x:c r="I2330" t="n">
        <x:v>4</x:v>
      </x:c>
      <x:c r="J2330" t="n">
        <x:v>1</x:v>
      </x:c>
      <x:c r="K2330" t="n">
        <x:v>31</x:v>
      </x:c>
      <x:c r="L2330" t="str">
        <x:v>Resolvido</x:v>
      </x:c>
      <x:c r="M2330" t="str">
        <x:v>Usuário bloqueado</x:v>
      </x:c>
      <x:c r="N2330" t="str">
        <x:v>Telefone</x:v>
      </x:c>
      <x:c r="O2330" t="n">
        <x:v>2.18</x:v>
      </x:c>
      <x:c r="P2330" t="n">
        <x:v>15.84</x:v>
      </x:c>
      <x:c r="Q2330" s="79" t="b">
        <x:v>1</x:v>
      </x:c>
      <x:c r="R2330" s="79" t="b">
        <x:v>1</x:v>
      </x:c>
      <x:c r="S2330" t="n">
        <x:v>0</x:v>
      </x:c>
      <x:c r="T2330"/>
      <x:c r="U2330" t="str">
        <x:v>Regra de acesso corrigida</x:v>
      </x:c>
    </x:row>
    <x:row r="2331">
      <x:c r="A2331" t="n">
        <x:v>2330</x:v>
      </x:c>
      <x:c r="B2331" t="str">
        <x:v>INC-002330</x:v>
      </x:c>
      <x:c r="C2331" t="n">
        <x:v>181</x:v>
      </x:c>
      <x:c r="D2331" t="n">
        <x:v>6</x:v>
      </x:c>
      <x:c r="E2331" t="str">
        <x:v>2025-09-21 16:42:00</x:v>
      </x:c>
      <x:c r="F2331" t="str">
        <x:v>2025-09-21 17:37:59</x:v>
      </x:c>
      <x:c r="G2331" t="str">
        <x:v>2025-09-22 01:33:58</x:v>
      </x:c>
      <x:c r="H2331" t="str">
        <x:v>2025-09-22 06:25:22</x:v>
      </x:c>
      <x:c r="I2331" t="n">
        <x:v>4</x:v>
      </x:c>
      <x:c r="J2331" t="n">
        <x:v>1</x:v>
      </x:c>
      <x:c r="K2331" t="n">
        <x:v>11</x:v>
      </x:c>
      <x:c r="L2331" t="str">
        <x:v>Resolvido</x:v>
      </x:c>
      <x:c r="M2331" t="str">
        <x:v>E-mail não sincroniza</x:v>
      </x:c>
      <x:c r="N2331" t="str">
        <x:v>Monitoramento</x:v>
      </x:c>
      <x:c r="O2331" t="n">
        <x:v>0.93</x:v>
      </x:c>
      <x:c r="P2331" t="n">
        <x:v>8.87</x:v>
      </x:c>
      <x:c r="Q2331" s="79" t="b">
        <x:v>1</x:v>
      </x:c>
      <x:c r="R2331" s="79" t="b">
        <x:v>1</x:v>
      </x:c>
      <x:c r="S2331" t="n">
        <x:v>0</x:v>
      </x:c>
      <x:c r="T2331"/>
      <x:c r="U2331" t="str">
        <x:v>Patch instalado</x:v>
      </x:c>
    </x:row>
    <x:row r="2332">
      <x:c r="A2332" t="n">
        <x:v>2331</x:v>
      </x:c>
      <x:c r="B2332" t="str">
        <x:v>INC-002331</x:v>
      </x:c>
      <x:c r="C2332" t="n">
        <x:v>912</x:v>
      </x:c>
      <x:c r="D2332" t="n">
        <x:v>2</x:v>
      </x:c>
      <x:c r="E2332" t="str">
        <x:v>2025-09-21 23:23:00</x:v>
      </x:c>
      <x:c r="F2332" t="str">
        <x:v>2025-09-22 00:45:54</x:v>
      </x:c>
      <x:c r="G2332" t="str">
        <x:v>2025-09-22 07:19:56</x:v>
      </x:c>
      <x:c r="H2332" t="str">
        <x:v>2025-09-22 10:14:16</x:v>
      </x:c>
      <x:c r="I2332" t="n">
        <x:v>3</x:v>
      </x:c>
      <x:c r="J2332" t="n">
        <x:v>1</x:v>
      </x:c>
      <x:c r="K2332" t="n">
        <x:v>36</x:v>
      </x:c>
      <x:c r="L2332" t="str">
        <x:v>Resolvido</x:v>
      </x:c>
      <x:c r="M2332" t="str">
        <x:v>Sistema apresenta erro</x:v>
      </x:c>
      <x:c r="N2332" t="str">
        <x:v>Telefone</x:v>
      </x:c>
      <x:c r="O2332" t="n">
        <x:v>1.38</x:v>
      </x:c>
      <x:c r="P2332" t="n">
        <x:v>7.95</x:v>
      </x:c>
      <x:c r="Q2332" s="79" t="b">
        <x:v>1</x:v>
      </x:c>
      <x:c r="R2332" s="79" t="b">
        <x:v>1</x:v>
      </x:c>
      <x:c r="S2332" t="n">
        <x:v>0</x:v>
      </x:c>
      <x:c r="T2332"/>
      <x:c r="U2332" t="str">
        <x:v>Serviço reiniciado</x:v>
      </x:c>
    </x:row>
    <x:row r="2333">
      <x:c r="A2333" t="n">
        <x:v>2332</x:v>
      </x:c>
      <x:c r="B2333" t="str">
        <x:v>INC-002332</x:v>
      </x:c>
      <x:c r="C2333" t="n">
        <x:v>998</x:v>
      </x:c>
      <x:c r="D2333" t="n">
        <x:v>10</x:v>
      </x:c>
      <x:c r="E2333" t="str">
        <x:v>2025-08-12 01:35:00</x:v>
      </x:c>
      <x:c r="F2333" t="str">
        <x:v>2025-08-12 04:16:06</x:v>
      </x:c>
      <x:c r="G2333" t="str">
        <x:v>2025-08-12 16:43:33</x:v>
      </x:c>
      <x:c r="H2333" t="str">
        <x:v>2025-08-12 22:49:48</x:v>
      </x:c>
      <x:c r="I2333" t="n">
        <x:v>3</x:v>
      </x:c>
      <x:c r="J2333" t="n">
        <x:v>1</x:v>
      </x:c>
      <x:c r="K2333" t="n">
        <x:v>41</x:v>
      </x:c>
      <x:c r="L2333" t="str">
        <x:v>Resolvido</x:v>
      </x:c>
      <x:c r="M2333" t="str">
        <x:v>Instalação de aplicativo</x:v>
      </x:c>
      <x:c r="N2333" t="str">
        <x:v>E-mail</x:v>
      </x:c>
      <x:c r="O2333" t="n">
        <x:v>2.69</x:v>
      </x:c>
      <x:c r="P2333" t="n">
        <x:v>15.14</x:v>
      </x:c>
      <x:c r="Q2333" s="79" t="b">
        <x:v>1</x:v>
      </x:c>
      <x:c r="R2333" s="79" t="b">
        <x:v>1</x:v>
      </x:c>
      <x:c r="S2333" t="n">
        <x:v>0</x:v>
      </x:c>
      <x:c r="T2333"/>
      <x:c r="U2333" t="str">
        <x:v>Regra de acesso corrigida</x:v>
      </x:c>
    </x:row>
    <x:row r="2334">
      <x:c r="A2334" t="n">
        <x:v>2333</x:v>
      </x:c>
      <x:c r="B2334" t="str">
        <x:v>INC-002333</x:v>
      </x:c>
      <x:c r="C2334" t="n">
        <x:v>883</x:v>
      </x:c>
      <x:c r="D2334" t="n">
        <x:v>3</x:v>
      </x:c>
      <x:c r="E2334" t="str">
        <x:v>2025-07-17 07:24:00</x:v>
      </x:c>
      <x:c r="F2334" t="str">
        <x:v>2025-07-17 08:07:25</x:v>
      </x:c>
      <x:c r="G2334" t="str">
        <x:v>2025-07-17 09:24:41</x:v>
      </x:c>
      <x:c r="H2334" t="str">
        <x:v>2025-07-17 13:42:32</x:v>
      </x:c>
      <x:c r="I2334" t="n">
        <x:v>2</x:v>
      </x:c>
      <x:c r="J2334" t="n">
        <x:v>1</x:v>
      </x:c>
      <x:c r="K2334" t="n">
        <x:v>26</x:v>
      </x:c>
      <x:c r="L2334" t="str">
        <x:v>Resolvido</x:v>
      </x:c>
      <x:c r="M2334" t="str">
        <x:v>Usuário bloqueado</x:v>
      </x:c>
      <x:c r="N2334" t="str">
        <x:v>Portal</x:v>
      </x:c>
      <x:c r="O2334" t="n">
        <x:v>0.72</x:v>
      </x:c>
      <x:c r="P2334" t="n">
        <x:v>2.01</x:v>
      </x:c>
      <x:c r="Q2334" s="79" t="b">
        <x:v>1</x:v>
      </x:c>
      <x:c r="R2334" s="79" t="b">
        <x:v>1</x:v>
      </x:c>
      <x:c r="S2334" t="n">
        <x:v>0</x:v>
      </x:c>
      <x:c r="T2334"/>
      <x:c r="U2334" t="str">
        <x:v>Patch instalado</x:v>
      </x:c>
    </x:row>
    <x:row r="2335">
      <x:c r="A2335" t="n">
        <x:v>2334</x:v>
      </x:c>
      <x:c r="B2335" t="str">
        <x:v>INC-002334</x:v>
      </x:c>
      <x:c r="C2335" t="n">
        <x:v>1147</x:v>
      </x:c>
      <x:c r="D2335" t="n">
        <x:v>4</x:v>
      </x:c>
      <x:c r="E2335" t="str">
        <x:v>2026-02-25 08:29:00</x:v>
      </x:c>
      <x:c r="F2335" t="str">
        <x:v>2026-02-25 09:59:17</x:v>
      </x:c>
      <x:c r="G2335" t="str">
        <x:v>2026-02-26 00:36:53</x:v>
      </x:c>
      <x:c r="H2335" t="str">
        <x:v>2026-02-26 08:04:45</x:v>
      </x:c>
      <x:c r="I2335" t="n">
        <x:v>4</x:v>
      </x:c>
      <x:c r="J2335" t="n">
        <x:v>2</x:v>
      </x:c>
      <x:c r="K2335" t="n">
        <x:v>12</x:v>
      </x:c>
      <x:c r="L2335" t="str">
        <x:v>Resolvido</x:v>
      </x:c>
      <x:c r="M2335" t="str">
        <x:v>Internet instável</x:v>
      </x:c>
      <x:c r="N2335" t="str">
        <x:v>Portal</x:v>
      </x:c>
      <x:c r="O2335" t="n">
        <x:v>1.5</x:v>
      </x:c>
      <x:c r="P2335" t="n">
        <x:v>16.13</x:v>
      </x:c>
      <x:c r="Q2335" s="79" t="b">
        <x:v>1</x:v>
      </x:c>
      <x:c r="R2335" s="79" t="b">
        <x:v>1</x:v>
      </x:c>
      <x:c r="S2335" t="n">
        <x:v>0</x:v>
      </x:c>
      <x:c r="T2335"/>
      <x:c r="U2335" t="str">
        <x:v>Chamado encaminhado ao fornecedor</x:v>
      </x:c>
    </x:row>
    <x:row r="2336">
      <x:c r="A2336" t="n">
        <x:v>2335</x:v>
      </x:c>
      <x:c r="B2336" t="str">
        <x:v>INC-002335</x:v>
      </x:c>
      <x:c r="C2336" t="n">
        <x:v>57</x:v>
      </x:c>
      <x:c r="D2336" t="n">
        <x:v>2</x:v>
      </x:c>
      <x:c r="E2336" t="str">
        <x:v>2026-02-13 19:14:00</x:v>
      </x:c>
      <x:c r="F2336" t="str">
        <x:v>2026-02-13 20:11:45</x:v>
      </x:c>
      <x:c r="G2336" t="str">
        <x:v>2026-02-14 09:15:54</x:v>
      </x:c>
      <x:c r="H2336" t="str">
        <x:v>2026-02-14 15:56:37</x:v>
      </x:c>
      <x:c r="I2336" t="n">
        <x:v>2</x:v>
      </x:c>
      <x:c r="J2336" t="n">
        <x:v>1</x:v>
      </x:c>
      <x:c r="K2336" t="n">
        <x:v>16</x:v>
      </x:c>
      <x:c r="L2336" t="str">
        <x:v>Resolvido</x:v>
      </x:c>
      <x:c r="M2336" t="str">
        <x:v>Sistema apresenta erro</x:v>
      </x:c>
      <x:c r="N2336" t="str">
        <x:v>Portal</x:v>
      </x:c>
      <x:c r="O2336" t="n">
        <x:v>0.96</x:v>
      </x:c>
      <x:c r="P2336" t="n">
        <x:v>14.03</x:v>
      </x:c>
      <x:c r="Q2336" s="79" t="b">
        <x:v>1</x:v>
      </x:c>
      <x:c r="R2336" s="79" t="b">
        <x:v>0</x:v>
      </x:c>
      <x:c r="S2336" t="n">
        <x:v>0</x:v>
      </x:c>
      <x:c r="T2336"/>
      <x:c r="U2336" t="str">
        <x:v>Reconfiguração aplicada</x:v>
      </x:c>
    </x:row>
    <x:row r="2337">
      <x:c r="A2337" t="n">
        <x:v>2336</x:v>
      </x:c>
      <x:c r="B2337" t="str">
        <x:v>INC-002336</x:v>
      </x:c>
      <x:c r="C2337" t="n">
        <x:v>236</x:v>
      </x:c>
      <x:c r="D2337" t="n">
        <x:v>9</x:v>
      </x:c>
      <x:c r="E2337" t="str">
        <x:v>2025-12-28 21:39:00</x:v>
      </x:c>
      <x:c r="F2337" t="str">
        <x:v>2025-12-28 22:08:42</x:v>
      </x:c>
      <x:c r="G2337" t="str">
        <x:v>2025-12-29 03:19:58</x:v>
      </x:c>
      <x:c r="H2337" t="str">
        <x:v>2025-12-29 05:57:31</x:v>
      </x:c>
      <x:c r="I2337" t="n">
        <x:v>4</x:v>
      </x:c>
      <x:c r="J2337" t="n">
        <x:v>2</x:v>
      </x:c>
      <x:c r="K2337" t="n">
        <x:v>17</x:v>
      </x:c>
      <x:c r="L2337" t="str">
        <x:v>Resolvido</x:v>
      </x:c>
      <x:c r="M2337" t="str">
        <x:v>Ramal sem sinal</x:v>
      </x:c>
      <x:c r="N2337" t="str">
        <x:v>Telefone</x:v>
      </x:c>
      <x:c r="O2337" t="n">
        <x:v>0.5</x:v>
      </x:c>
      <x:c r="P2337" t="n">
        <x:v>5.68</x:v>
      </x:c>
      <x:c r="Q2337" s="79" t="b">
        <x:v>1</x:v>
      </x:c>
      <x:c r="R2337" s="79" t="b">
        <x:v>1</x:v>
      </x:c>
      <x:c r="S2337" t="n">
        <x:v>0</x:v>
      </x:c>
      <x:c r="T2337"/>
      <x:c r="U2337" t="str">
        <x:v>Serviço reiniciado</x:v>
      </x:c>
    </x:row>
    <x:row r="2338">
      <x:c r="A2338" t="n">
        <x:v>2337</x:v>
      </x:c>
      <x:c r="B2338" t="str">
        <x:v>INC-002337</x:v>
      </x:c>
      <x:c r="C2338" t="n">
        <x:v>139</x:v>
      </x:c>
      <x:c r="D2338" t="n">
        <x:v>1</x:v>
      </x:c>
      <x:c r="E2338" t="str">
        <x:v>2025-07-20 22:37:00</x:v>
      </x:c>
      <x:c r="F2338" t="str">
        <x:v>2025-07-20 23:07:32</x:v>
      </x:c>
      <x:c r="G2338" t="str">
        <x:v>2025-07-21 08:13:43</x:v>
      </x:c>
      <x:c r="H2338" t="str">
        <x:v>2025-07-21 14:46:25</x:v>
      </x:c>
      <x:c r="I2338" t="n">
        <x:v>3</x:v>
      </x:c>
      <x:c r="J2338" t="n">
        <x:v>5</x:v>
      </x:c>
      <x:c r="K2338" t="n">
        <x:v>45</x:v>
      </x:c>
      <x:c r="L2338" t="str">
        <x:v>Resolvido</x:v>
      </x:c>
      <x:c r="M2338" t="str">
        <x:v>Computador não inicia</x:v>
      </x:c>
      <x:c r="N2338" t="str">
        <x:v>E-mail</x:v>
      </x:c>
      <x:c r="O2338" t="n">
        <x:v>0.51</x:v>
      </x:c>
      <x:c r="P2338" t="n">
        <x:v>9.61</x:v>
      </x:c>
      <x:c r="Q2338" s="79" t="b">
        <x:v>1</x:v>
      </x:c>
      <x:c r="R2338" s="79" t="b">
        <x:v>1</x:v>
      </x:c>
      <x:c r="S2338" t="n">
        <x:v>1</x:v>
      </x:c>
      <x:c r="T2338" t="n">
        <x:v>2008</x:v>
      </x:c>
      <x:c r="U2338" t="str">
        <x:v>Credencial redefinida</x:v>
      </x:c>
    </x:row>
    <x:row r="2339">
      <x:c r="A2339" t="n">
        <x:v>2338</x:v>
      </x:c>
      <x:c r="B2339" t="str">
        <x:v>INC-002338</x:v>
      </x:c>
      <x:c r="C2339" t="n">
        <x:v>804</x:v>
      </x:c>
      <x:c r="D2339" t="n">
        <x:v>3</x:v>
      </x:c>
      <x:c r="E2339" t="str">
        <x:v>2026-01-18 06:16:00</x:v>
      </x:c>
      <x:c r="F2339" t="str">
        <x:v>2026-01-18 07:12:03</x:v>
      </x:c>
      <x:c r="G2339" t="str">
        <x:v>2026-01-18 20:55:20</x:v>
      </x:c>
      <x:c r="H2339" t="str">
        <x:v>2026-01-19 01:41:09</x:v>
      </x:c>
      <x:c r="I2339" t="n">
        <x:v>2</x:v>
      </x:c>
      <x:c r="J2339" t="n">
        <x:v>1</x:v>
      </x:c>
      <x:c r="K2339" t="n">
        <x:v>41</x:v>
      </x:c>
      <x:c r="L2339" t="str">
        <x:v>Resolvido</x:v>
      </x:c>
      <x:c r="M2339" t="str">
        <x:v>Usuário bloqueado</x:v>
      </x:c>
      <x:c r="N2339" t="str">
        <x:v>Telefone</x:v>
      </x:c>
      <x:c r="O2339" t="n">
        <x:v>0.93</x:v>
      </x:c>
      <x:c r="P2339" t="n">
        <x:v>14.66</x:v>
      </x:c>
      <x:c r="Q2339" s="79" t="b">
        <x:v>1</x:v>
      </x:c>
      <x:c r="R2339" s="79" t="b">
        <x:v>0</x:v>
      </x:c>
      <x:c r="S2339" t="n">
        <x:v>0</x:v>
      </x:c>
      <x:c r="T2339"/>
      <x:c r="U2339" t="str">
        <x:v>Equipamento substituído</x:v>
      </x:c>
    </x:row>
    <x:row r="2340">
      <x:c r="A2340" t="n">
        <x:v>2339</x:v>
      </x:c>
      <x:c r="B2340" t="str">
        <x:v>INC-002339</x:v>
      </x:c>
      <x:c r="C2340" t="n">
        <x:v>565</x:v>
      </x:c>
      <x:c r="D2340" t="n">
        <x:v>3</x:v>
      </x:c>
      <x:c r="E2340" t="str">
        <x:v>2025-10-20 09:02:00</x:v>
      </x:c>
      <x:c r="F2340" t="str">
        <x:v>2025-10-20 12:29:50</x:v>
      </x:c>
      <x:c r="G2340" t="str">
        <x:v>2025-10-21 15:05:54</x:v>
      </x:c>
      <x:c r="H2340" t="str">
        <x:v>2025-10-21 22:00:59</x:v>
      </x:c>
      <x:c r="I2340" t="n">
        <x:v>4</x:v>
      </x:c>
      <x:c r="J2340" t="n">
        <x:v>1</x:v>
      </x:c>
      <x:c r="K2340" t="n">
        <x:v>11</x:v>
      </x:c>
      <x:c r="L2340" t="str">
        <x:v>Resolvido</x:v>
      </x:c>
      <x:c r="M2340" t="str">
        <x:v>Usuário bloqueado</x:v>
      </x:c>
      <x:c r="N2340" t="str">
        <x:v>Telefone</x:v>
      </x:c>
      <x:c r="O2340" t="n">
        <x:v>3.46</x:v>
      </x:c>
      <x:c r="P2340" t="n">
        <x:v>30.07</x:v>
      </x:c>
      <x:c r="Q2340" s="79" t="b">
        <x:v>1</x:v>
      </x:c>
      <x:c r="R2340" s="79" t="b">
        <x:v>1</x:v>
      </x:c>
      <x:c r="S2340" t="n">
        <x:v>0</x:v>
      </x:c>
      <x:c r="T2340"/>
      <x:c r="U2340" t="str">
        <x:v>Patch instalado</x:v>
      </x:c>
    </x:row>
    <x:row r="2341">
      <x:c r="A2341" t="n">
        <x:v>2340</x:v>
      </x:c>
      <x:c r="B2341" t="str">
        <x:v>INC-002340</x:v>
      </x:c>
      <x:c r="C2341" t="n">
        <x:v>984</x:v>
      </x:c>
      <x:c r="D2341" t="n">
        <x:v>10</x:v>
      </x:c>
      <x:c r="E2341" t="str">
        <x:v>2026-02-16 00:03:00</x:v>
      </x:c>
      <x:c r="F2341" t="str">
        <x:v>2026-02-16 01:15:05</x:v>
      </x:c>
      <x:c r="G2341" t="str">
        <x:v>2026-02-16 03:28:01</x:v>
      </x:c>
      <x:c r="H2341" t="str">
        <x:v>2026-02-16 12:17:35</x:v>
      </x:c>
      <x:c r="I2341" t="n">
        <x:v>3</x:v>
      </x:c>
      <x:c r="J2341" t="n">
        <x:v>1</x:v>
      </x:c>
      <x:c r="K2341" t="n">
        <x:v>16</x:v>
      </x:c>
      <x:c r="L2341" t="str">
        <x:v>Resolvido</x:v>
      </x:c>
      <x:c r="M2341" t="str">
        <x:v>Instalação de aplicativo</x:v>
      </x:c>
      <x:c r="N2341" t="str">
        <x:v>Telefone</x:v>
      </x:c>
      <x:c r="O2341" t="n">
        <x:v>1.2</x:v>
      </x:c>
      <x:c r="P2341" t="n">
        <x:v>3.42</x:v>
      </x:c>
      <x:c r="Q2341" s="79" t="b">
        <x:v>1</x:v>
      </x:c>
      <x:c r="R2341" s="79" t="b">
        <x:v>1</x:v>
      </x:c>
      <x:c r="S2341" t="n">
        <x:v>0</x:v>
      </x:c>
      <x:c r="T2341"/>
      <x:c r="U2341" t="str">
        <x:v>Patch instalado</x:v>
      </x:c>
    </x:row>
    <x:row r="2342">
      <x:c r="A2342" t="n">
        <x:v>2341</x:v>
      </x:c>
      <x:c r="B2342" t="str">
        <x:v>INC-002341</x:v>
      </x:c>
      <x:c r="C2342" t="n">
        <x:v>986</x:v>
      </x:c>
      <x:c r="D2342" t="n">
        <x:v>10</x:v>
      </x:c>
      <x:c r="E2342" t="str">
        <x:v>2025-07-26 12:33:00</x:v>
      </x:c>
      <x:c r="F2342" t="str">
        <x:v>2025-07-26 14:31:26</x:v>
      </x:c>
      <x:c r="G2342" t="str">
        <x:v>2025-07-26 23:32:05</x:v>
      </x:c>
      <x:c r="H2342" t="str">
        <x:v>2025-07-27 03:57:52</x:v>
      </x:c>
      <x:c r="I2342" t="n">
        <x:v>3</x:v>
      </x:c>
      <x:c r="J2342" t="n">
        <x:v>1</x:v>
      </x:c>
      <x:c r="K2342" t="n">
        <x:v>36</x:v>
      </x:c>
      <x:c r="L2342" t="str">
        <x:v>Resolvido</x:v>
      </x:c>
      <x:c r="M2342" t="str">
        <x:v>Instalação de aplicativo</x:v>
      </x:c>
      <x:c r="N2342" t="str">
        <x:v>E-mail</x:v>
      </x:c>
      <x:c r="O2342" t="n">
        <x:v>1.97</x:v>
      </x:c>
      <x:c r="P2342" t="n">
        <x:v>10.98</x:v>
      </x:c>
      <x:c r="Q2342" s="79" t="b">
        <x:v>1</x:v>
      </x:c>
      <x:c r="R2342" s="79" t="b">
        <x:v>1</x:v>
      </x:c>
      <x:c r="S2342" t="n">
        <x:v>0</x:v>
      </x:c>
      <x:c r="T2342"/>
      <x:c r="U2342" t="str">
        <x:v>Credencial redefinida</x:v>
      </x:c>
    </x:row>
    <x:row r="2343">
      <x:c r="A2343" t="n">
        <x:v>2342</x:v>
      </x:c>
      <x:c r="B2343" t="str">
        <x:v>INC-002342</x:v>
      </x:c>
      <x:c r="C2343" t="n">
        <x:v>1182</x:v>
      </x:c>
      <x:c r="D2343" t="n">
        <x:v>2</x:v>
      </x:c>
      <x:c r="E2343" t="str">
        <x:v>2026-04-03 08:51:00</x:v>
      </x:c>
      <x:c r="F2343" t="str">
        <x:v>2026-04-03 11:36:36</x:v>
      </x:c>
      <x:c r="G2343" t="str">
        <x:v>2026-04-04 04:47:23</x:v>
      </x:c>
      <x:c r="H2343" t="str">
        <x:v>2026-04-04 14:04:54</x:v>
      </x:c>
      <x:c r="I2343" t="n">
        <x:v>4</x:v>
      </x:c>
      <x:c r="J2343" t="n">
        <x:v>1</x:v>
      </x:c>
      <x:c r="K2343" t="n">
        <x:v>26</x:v>
      </x:c>
      <x:c r="L2343" t="str">
        <x:v>Resolvido</x:v>
      </x:c>
      <x:c r="M2343" t="str">
        <x:v>Sistema apresenta erro</x:v>
      </x:c>
      <x:c r="N2343" t="str">
        <x:v>Monitoramento</x:v>
      </x:c>
      <x:c r="O2343" t="n">
        <x:v>2.76</x:v>
      </x:c>
      <x:c r="P2343" t="n">
        <x:v>19.94</x:v>
      </x:c>
      <x:c r="Q2343" s="79" t="b">
        <x:v>1</x:v>
      </x:c>
      <x:c r="R2343" s="79" t="b">
        <x:v>1</x:v>
      </x:c>
      <x:c r="S2343" t="n">
        <x:v>0</x:v>
      </x:c>
      <x:c r="T2343"/>
      <x:c r="U2343" t="str">
        <x:v>Reconfiguração aplicada</x:v>
      </x:c>
    </x:row>
    <x:row r="2344">
      <x:c r="A2344" t="n">
        <x:v>2343</x:v>
      </x:c>
      <x:c r="B2344" t="str">
        <x:v>INC-002343</x:v>
      </x:c>
      <x:c r="C2344" t="n">
        <x:v>991</x:v>
      </x:c>
      <x:c r="D2344" t="n">
        <x:v>2</x:v>
      </x:c>
      <x:c r="E2344" t="str">
        <x:v>2025-12-31 17:00:00</x:v>
      </x:c>
      <x:c r="F2344" t="str">
        <x:v>2025-12-31 18:11:42</x:v>
      </x:c>
      <x:c r="G2344" t="str">
        <x:v>2025-12-31 23:03:06</x:v>
      </x:c>
      <x:c r="H2344" t="str">
        <x:v>2026-01-01 03:18:32</x:v>
      </x:c>
      <x:c r="I2344" t="n">
        <x:v>4</x:v>
      </x:c>
      <x:c r="J2344" t="n">
        <x:v>1</x:v>
      </x:c>
      <x:c r="K2344" t="n">
        <x:v>36</x:v>
      </x:c>
      <x:c r="L2344" t="str">
        <x:v>Resolvido</x:v>
      </x:c>
      <x:c r="M2344" t="str">
        <x:v>Sistema apresenta erro</x:v>
      </x:c>
      <x:c r="N2344" t="str">
        <x:v>Telefone</x:v>
      </x:c>
      <x:c r="O2344" t="n">
        <x:v>1.2</x:v>
      </x:c>
      <x:c r="P2344" t="n">
        <x:v>6.05</x:v>
      </x:c>
      <x:c r="Q2344" s="79" t="b">
        <x:v>1</x:v>
      </x:c>
      <x:c r="R2344" s="79" t="b">
        <x:v>1</x:v>
      </x:c>
      <x:c r="S2344" t="n">
        <x:v>0</x:v>
      </x:c>
      <x:c r="T2344"/>
      <x:c r="U2344" t="str">
        <x:v>Credencial redefinida</x:v>
      </x:c>
    </x:row>
    <x:row r="2345">
      <x:c r="A2345" t="n">
        <x:v>2344</x:v>
      </x:c>
      <x:c r="B2345" t="str">
        <x:v>INC-002344</x:v>
      </x:c>
      <x:c r="C2345" t="n">
        <x:v>722</x:v>
      </x:c>
      <x:c r="D2345" t="n">
        <x:v>1</x:v>
      </x:c>
      <x:c r="E2345" t="str">
        <x:v>2026-02-07 12:40:00</x:v>
      </x:c>
      <x:c r="F2345" t="str">
        <x:v>2026-02-07 14:34:44</x:v>
      </x:c>
      <x:c r="G2345" t="str">
        <x:v>2026-02-07 16:50:05</x:v>
      </x:c>
      <x:c r="H2345" t="str">
        <x:v>2026-02-07 18:25:41</x:v>
      </x:c>
      <x:c r="I2345" t="n">
        <x:v>3</x:v>
      </x:c>
      <x:c r="J2345" t="n">
        <x:v>5</x:v>
      </x:c>
      <x:c r="K2345" t="n">
        <x:v>20</x:v>
      </x:c>
      <x:c r="L2345" t="str">
        <x:v>Resolvido</x:v>
      </x:c>
      <x:c r="M2345" t="str">
        <x:v>Computador não inicia</x:v>
      </x:c>
      <x:c r="N2345" t="str">
        <x:v>Portal</x:v>
      </x:c>
      <x:c r="O2345" t="n">
        <x:v>1.91</x:v>
      </x:c>
      <x:c r="P2345" t="n">
        <x:v>4.17</x:v>
      </x:c>
      <x:c r="Q2345" s="79" t="b">
        <x:v>1</x:v>
      </x:c>
      <x:c r="R2345" s="79" t="b">
        <x:v>1</x:v>
      </x:c>
      <x:c r="S2345" t="n">
        <x:v>0</x:v>
      </x:c>
      <x:c r="T2345"/>
      <x:c r="U2345" t="str">
        <x:v>Reconfiguração aplicada</x:v>
      </x:c>
    </x:row>
    <x:row r="2346">
      <x:c r="A2346" t="n">
        <x:v>2345</x:v>
      </x:c>
      <x:c r="B2346" t="str">
        <x:v>INC-002345</x:v>
      </x:c>
      <x:c r="C2346" t="n">
        <x:v>70</x:v>
      </x:c>
      <x:c r="D2346" t="n">
        <x:v>3</x:v>
      </x:c>
      <x:c r="E2346" t="str">
        <x:v>2026-04-09 21:17:00</x:v>
      </x:c>
      <x:c r="F2346" t="str">
        <x:v>2026-04-10 00:20:02</x:v>
      </x:c>
      <x:c r="G2346" t="str">
        <x:v>2026-04-10 09:02:46</x:v>
      </x:c>
      <x:c r="H2346" t="str">
        <x:v>2026-04-10 12:33:05</x:v>
      </x:c>
      <x:c r="I2346" t="n">
        <x:v>4</x:v>
      </x:c>
      <x:c r="J2346" t="n">
        <x:v>1</x:v>
      </x:c>
      <x:c r="K2346" t="n">
        <x:v>41</x:v>
      </x:c>
      <x:c r="L2346" t="str">
        <x:v>Resolvido</x:v>
      </x:c>
      <x:c r="M2346" t="str">
        <x:v>Usuário bloqueado</x:v>
      </x:c>
      <x:c r="N2346" t="str">
        <x:v>Portal</x:v>
      </x:c>
      <x:c r="O2346" t="n">
        <x:v>3.05</x:v>
      </x:c>
      <x:c r="P2346" t="n">
        <x:v>11.76</x:v>
      </x:c>
      <x:c r="Q2346" s="79" t="b">
        <x:v>1</x:v>
      </x:c>
      <x:c r="R2346" s="79" t="b">
        <x:v>1</x:v>
      </x:c>
      <x:c r="S2346" t="n">
        <x:v>0</x:v>
      </x:c>
      <x:c r="T2346"/>
      <x:c r="U2346" t="str">
        <x:v>Reconfiguração aplicada</x:v>
      </x:c>
    </x:row>
    <x:row r="2347">
      <x:c r="A2347" t="n">
        <x:v>2346</x:v>
      </x:c>
      <x:c r="B2347" t="str">
        <x:v>INC-002346</x:v>
      </x:c>
      <x:c r="C2347" t="n">
        <x:v>442</x:v>
      </x:c>
      <x:c r="D2347" t="n">
        <x:v>6</x:v>
      </x:c>
      <x:c r="E2347" t="str">
        <x:v>2025-12-30 04:00:00</x:v>
      </x:c>
      <x:c r="F2347" t="str">
        <x:v>2025-12-30 06:50:33</x:v>
      </x:c>
      <x:c r="G2347" t="str">
        <x:v>2025-12-30 08:09:02</x:v>
      </x:c>
      <x:c r="H2347" t="str">
        <x:v>2025-12-30 13:52:50</x:v>
      </x:c>
      <x:c r="I2347" t="n">
        <x:v>3</x:v>
      </x:c>
      <x:c r="J2347" t="n">
        <x:v>1</x:v>
      </x:c>
      <x:c r="K2347" t="n">
        <x:v>36</x:v>
      </x:c>
      <x:c r="L2347" t="str">
        <x:v>Resolvido</x:v>
      </x:c>
      <x:c r="M2347" t="str">
        <x:v>E-mail não sincroniza</x:v>
      </x:c>
      <x:c r="N2347" t="str">
        <x:v>Monitoramento</x:v>
      </x:c>
      <x:c r="O2347" t="n">
        <x:v>2.84</x:v>
      </x:c>
      <x:c r="P2347" t="n">
        <x:v>4.15</x:v>
      </x:c>
      <x:c r="Q2347" s="79" t="b">
        <x:v>1</x:v>
      </x:c>
      <x:c r="R2347" s="79" t="b">
        <x:v>1</x:v>
      </x:c>
      <x:c r="S2347" t="n">
        <x:v>0</x:v>
      </x:c>
      <x:c r="T2347"/>
      <x:c r="U2347" t="str">
        <x:v>Orientação ao usuário</x:v>
      </x:c>
    </x:row>
    <x:row r="2348">
      <x:c r="A2348" t="n">
        <x:v>2347</x:v>
      </x:c>
      <x:c r="B2348" t="str">
        <x:v>INC-002347</x:v>
      </x:c>
      <x:c r="C2348" t="n">
        <x:v>120</x:v>
      </x:c>
      <x:c r="D2348" t="n">
        <x:v>9</x:v>
      </x:c>
      <x:c r="E2348" t="str">
        <x:v>2025-12-31 23:45:00</x:v>
      </x:c>
      <x:c r="F2348" t="str">
        <x:v>2026-01-01 02:12:05</x:v>
      </x:c>
      <x:c r="G2348" t="str">
        <x:v>2026-01-02 12:14:54</x:v>
      </x:c>
      <x:c r="H2348" t="str">
        <x:v>2026-01-02 15:27:41</x:v>
      </x:c>
      <x:c r="I2348" t="n">
        <x:v>2</x:v>
      </x:c>
      <x:c r="J2348" t="n">
        <x:v>2</x:v>
      </x:c>
      <x:c r="K2348" t="n">
        <x:v>17</x:v>
      </x:c>
      <x:c r="L2348" t="str">
        <x:v>Resolvido</x:v>
      </x:c>
      <x:c r="M2348" t="str">
        <x:v>Ramal sem sinal</x:v>
      </x:c>
      <x:c r="N2348" t="str">
        <x:v>Telefone</x:v>
      </x:c>
      <x:c r="O2348" t="n">
        <x:v>2.45</x:v>
      </x:c>
      <x:c r="P2348" t="n">
        <x:v>36.5</x:v>
      </x:c>
      <x:c r="Q2348" s="79" t="b">
        <x:v>0</x:v>
      </x:c>
      <x:c r="R2348" s="79" t="b">
        <x:v>0</x:v>
      </x:c>
      <x:c r="S2348" t="n">
        <x:v>0</x:v>
      </x:c>
      <x:c r="T2348"/>
      <x:c r="U2348" t="str">
        <x:v>Chamado encaminhado ao fornecedor</x:v>
      </x:c>
    </x:row>
    <x:row r="2349">
      <x:c r="A2349" t="n">
        <x:v>2348</x:v>
      </x:c>
      <x:c r="B2349" t="str">
        <x:v>INC-002348</x:v>
      </x:c>
      <x:c r="C2349" t="n">
        <x:v>553</x:v>
      </x:c>
      <x:c r="D2349" t="n">
        <x:v>10</x:v>
      </x:c>
      <x:c r="E2349" t="str">
        <x:v>2026-02-18 15:25:00</x:v>
      </x:c>
      <x:c r="F2349" t="str">
        <x:v>2026-02-18 18:35:15</x:v>
      </x:c>
      <x:c r="G2349" t="str">
        <x:v>2026-02-19 11:14:22</x:v>
      </x:c>
      <x:c r="H2349" t="str">
        <x:v>2026-02-19 16:06:54</x:v>
      </x:c>
      <x:c r="I2349" t="n">
        <x:v>4</x:v>
      </x:c>
      <x:c r="J2349" t="n">
        <x:v>1</x:v>
      </x:c>
      <x:c r="K2349" t="n">
        <x:v>21</x:v>
      </x:c>
      <x:c r="L2349" t="str">
        <x:v>Resolvido</x:v>
      </x:c>
      <x:c r="M2349" t="str">
        <x:v>Instalação de aplicativo</x:v>
      </x:c>
      <x:c r="N2349" t="str">
        <x:v>E-mail</x:v>
      </x:c>
      <x:c r="O2349" t="n">
        <x:v>3.17</x:v>
      </x:c>
      <x:c r="P2349" t="n">
        <x:v>19.82</x:v>
      </x:c>
      <x:c r="Q2349" s="79" t="b">
        <x:v>1</x:v>
      </x:c>
      <x:c r="R2349" s="79" t="b">
        <x:v>1</x:v>
      </x:c>
      <x:c r="S2349" t="n">
        <x:v>0</x:v>
      </x:c>
      <x:c r="T2349"/>
      <x:c r="U2349" t="str">
        <x:v>Reconfiguração aplicada</x:v>
      </x:c>
    </x:row>
    <x:row r="2350">
      <x:c r="A2350" t="n">
        <x:v>2349</x:v>
      </x:c>
      <x:c r="B2350" t="str">
        <x:v>INC-002349</x:v>
      </x:c>
      <x:c r="C2350" t="n">
        <x:v>1028</x:v>
      </x:c>
      <x:c r="D2350" t="n">
        <x:v>3</x:v>
      </x:c>
      <x:c r="E2350" t="str">
        <x:v>2026-02-24 06:06:00</x:v>
      </x:c>
      <x:c r="F2350" t="str">
        <x:v>2026-02-24 07:36:20</x:v>
      </x:c>
      <x:c r="G2350" t="str">
        <x:v>2026-02-24 15:55:07</x:v>
      </x:c>
      <x:c r="H2350" t="str">
        <x:v>2026-02-25 00:45:04</x:v>
      </x:c>
      <x:c r="I2350" t="n">
        <x:v>3</x:v>
      </x:c>
      <x:c r="J2350" t="n">
        <x:v>1</x:v>
      </x:c>
      <x:c r="K2350" t="n">
        <x:v>6</x:v>
      </x:c>
      <x:c r="L2350" t="str">
        <x:v>Resolvido</x:v>
      </x:c>
      <x:c r="M2350" t="str">
        <x:v>Usuário bloqueado</x:v>
      </x:c>
      <x:c r="N2350" t="str">
        <x:v>Monitoramento</x:v>
      </x:c>
      <x:c r="O2350" t="n">
        <x:v>1.51</x:v>
      </x:c>
      <x:c r="P2350" t="n">
        <x:v>9.82</x:v>
      </x:c>
      <x:c r="Q2350" s="79" t="b">
        <x:v>1</x:v>
      </x:c>
      <x:c r="R2350" s="79" t="b">
        <x:v>1</x:v>
      </x:c>
      <x:c r="S2350" t="n">
        <x:v>0</x:v>
      </x:c>
      <x:c r="T2350"/>
      <x:c r="U2350" t="str">
        <x:v>Regra de acesso corrigida</x:v>
      </x:c>
    </x:row>
    <x:row r="2351">
      <x:c r="A2351" t="n">
        <x:v>2350</x:v>
      </x:c>
      <x:c r="B2351" t="str">
        <x:v>INC-002350</x:v>
      </x:c>
      <x:c r="C2351" t="n">
        <x:v>592</x:v>
      </x:c>
      <x:c r="D2351" t="n">
        <x:v>8</x:v>
      </x:c>
      <x:c r="E2351" t="str">
        <x:v>2025-08-31 13:51:00</x:v>
      </x:c>
      <x:c r="F2351" t="str">
        <x:v>2025-08-31 15:37:58</x:v>
      </x:c>
      <x:c r="G2351" t="str">
        <x:v>2025-09-01 02:38:10</x:v>
      </x:c>
      <x:c r="H2351" t="str">
        <x:v>2025-09-01 04:44:31</x:v>
      </x:c>
      <x:c r="I2351" t="n">
        <x:v>3</x:v>
      </x:c>
      <x:c r="J2351" t="n">
        <x:v>5</x:v>
      </x:c>
      <x:c r="K2351" t="n">
        <x:v>25</x:v>
      </x:c>
      <x:c r="L2351" t="str">
        <x:v>Resolvido</x:v>
      </x:c>
      <x:c r="M2351" t="str">
        <x:v>Impressora sem conexão</x:v>
      </x:c>
      <x:c r="N2351" t="str">
        <x:v>Monitoramento</x:v>
      </x:c>
      <x:c r="O2351" t="n">
        <x:v>1.78</x:v>
      </x:c>
      <x:c r="P2351" t="n">
        <x:v>12.79</x:v>
      </x:c>
      <x:c r="Q2351" s="79" t="b">
        <x:v>1</x:v>
      </x:c>
      <x:c r="R2351" s="79" t="b">
        <x:v>1</x:v>
      </x:c>
      <x:c r="S2351" t="n">
        <x:v>0</x:v>
      </x:c>
      <x:c r="T2351"/>
      <x:c r="U2351" t="str">
        <x:v>Patch instalado</x:v>
      </x:c>
    </x:row>
    <x:row r="2352">
      <x:c r="A2352" t="n">
        <x:v>2351</x:v>
      </x:c>
      <x:c r="B2352" t="str">
        <x:v>INC-002351</x:v>
      </x:c>
      <x:c r="C2352" t="n">
        <x:v>671</x:v>
      </x:c>
      <x:c r="D2352" t="n">
        <x:v>7</x:v>
      </x:c>
      <x:c r="E2352" t="str">
        <x:v>2025-11-22 22:01:00</x:v>
      </x:c>
      <x:c r="F2352" t="str">
        <x:v>2025-11-23 00:10:19</x:v>
      </x:c>
      <x:c r="G2352" t="str">
        <x:v>2025-11-23 00:19:19</x:v>
      </x:c>
      <x:c r="H2352" t="str">
        <x:v>2025-11-23 07:01:12</x:v>
      </x:c>
      <x:c r="I2352" t="n">
        <x:v>3</x:v>
      </x:c>
      <x:c r="J2352" t="n">
        <x:v>4</x:v>
      </x:c>
      <x:c r="K2352" t="n">
        <x:v>14</x:v>
      </x:c>
      <x:c r="L2352" t="str">
        <x:v>Resolvido</x:v>
      </x:c>
      <x:c r="M2352" t="str">
        <x:v>Alerta de segurança</x:v>
      </x:c>
      <x:c r="N2352" t="str">
        <x:v>Telefone</x:v>
      </x:c>
      <x:c r="O2352" t="n">
        <x:v>2.16</x:v>
      </x:c>
      <x:c r="P2352" t="n">
        <x:v>2.31</x:v>
      </x:c>
      <x:c r="Q2352" s="79" t="b">
        <x:v>1</x:v>
      </x:c>
      <x:c r="R2352" s="79" t="b">
        <x:v>1</x:v>
      </x:c>
      <x:c r="S2352" t="n">
        <x:v>0</x:v>
      </x:c>
      <x:c r="T2352"/>
      <x:c r="U2352" t="str">
        <x:v>Equipamento substituído</x:v>
      </x:c>
    </x:row>
    <x:row r="2353">
      <x:c r="A2353" t="n">
        <x:v>2352</x:v>
      </x:c>
      <x:c r="B2353" t="str">
        <x:v>INC-002352</x:v>
      </x:c>
      <x:c r="C2353" t="n">
        <x:v>1113</x:v>
      </x:c>
      <x:c r="D2353" t="n">
        <x:v>4</x:v>
      </x:c>
      <x:c r="E2353" t="str">
        <x:v>2025-11-19 03:31:00</x:v>
      </x:c>
      <x:c r="F2353" t="str">
        <x:v>2025-11-19 06:08:52</x:v>
      </x:c>
      <x:c r="G2353" t="str">
        <x:v>2025-11-19 19:17:17</x:v>
      </x:c>
      <x:c r="H2353" t="str">
        <x:v>2025-11-19 22:32:36</x:v>
      </x:c>
      <x:c r="I2353" t="n">
        <x:v>4</x:v>
      </x:c>
      <x:c r="J2353" t="n">
        <x:v>2</x:v>
      </x:c>
      <x:c r="K2353" t="n">
        <x:v>2</x:v>
      </x:c>
      <x:c r="L2353" t="str">
        <x:v>Resolvido</x:v>
      </x:c>
      <x:c r="M2353" t="str">
        <x:v>Internet instável</x:v>
      </x:c>
      <x:c r="N2353" t="str">
        <x:v>Monitoramento</x:v>
      </x:c>
      <x:c r="O2353" t="n">
        <x:v>2.63</x:v>
      </x:c>
      <x:c r="P2353" t="n">
        <x:v>15.77</x:v>
      </x:c>
      <x:c r="Q2353" s="79" t="b">
        <x:v>1</x:v>
      </x:c>
      <x:c r="R2353" s="79" t="b">
        <x:v>1</x:v>
      </x:c>
      <x:c r="S2353" t="n">
        <x:v>0</x:v>
      </x:c>
      <x:c r="T2353"/>
      <x:c r="U2353" t="str">
        <x:v>Chamado encaminhado ao fornecedor</x:v>
      </x:c>
    </x:row>
    <x:row r="2354">
      <x:c r="A2354" t="n">
        <x:v>2353</x:v>
      </x:c>
      <x:c r="B2354" t="str">
        <x:v>INC-002353</x:v>
      </x:c>
      <x:c r="C2354" t="n">
        <x:v>1088</x:v>
      </x:c>
      <x:c r="D2354" t="n">
        <x:v>8</x:v>
      </x:c>
      <x:c r="E2354" t="str">
        <x:v>2025-08-04 04:05:00</x:v>
      </x:c>
      <x:c r="F2354" t="str">
        <x:v>2025-08-04 04:55:20</x:v>
      </x:c>
      <x:c r="G2354" t="str">
        <x:v>2025-08-04 06:03:24</x:v>
      </x:c>
      <x:c r="H2354" t="str">
        <x:v>2025-08-04 11:08:57</x:v>
      </x:c>
      <x:c r="I2354" t="n">
        <x:v>1</x:v>
      </x:c>
      <x:c r="J2354" t="n">
        <x:v>5</x:v>
      </x:c>
      <x:c r="K2354" t="n">
        <x:v>20</x:v>
      </x:c>
      <x:c r="L2354" t="str">
        <x:v>Resolvido</x:v>
      </x:c>
      <x:c r="M2354" t="str">
        <x:v>Impressora sem conexão</x:v>
      </x:c>
      <x:c r="N2354" t="str">
        <x:v>Telefone</x:v>
      </x:c>
      <x:c r="O2354" t="n">
        <x:v>0.84</x:v>
      </x:c>
      <x:c r="P2354" t="n">
        <x:v>1.97</x:v>
      </x:c>
      <x:c r="Q2354" s="79" t="b">
        <x:v>1</x:v>
      </x:c>
      <x:c r="R2354" s="79" t="b">
        <x:v>1</x:v>
      </x:c>
      <x:c r="S2354" t="n">
        <x:v>0</x:v>
      </x:c>
      <x:c r="T2354"/>
      <x:c r="U2354" t="str">
        <x:v>Serviço reiniciado</x:v>
      </x:c>
    </x:row>
    <x:row r="2355">
      <x:c r="A2355" t="n">
        <x:v>2354</x:v>
      </x:c>
      <x:c r="B2355" t="str">
        <x:v>INC-002354</x:v>
      </x:c>
      <x:c r="C2355" t="n">
        <x:v>887</x:v>
      </x:c>
      <x:c r="D2355" t="n">
        <x:v>4</x:v>
      </x:c>
      <x:c r="E2355" t="str">
        <x:v>2026-04-30 02:02:00</x:v>
      </x:c>
      <x:c r="F2355" t="str">
        <x:v>2026-04-30 03:18:56</x:v>
      </x:c>
      <x:c r="G2355" t="str">
        <x:v>2026-04-30 13:12:11</x:v>
      </x:c>
      <x:c r="H2355" t="str">
        <x:v>2026-04-30 18:17:04</x:v>
      </x:c>
      <x:c r="I2355" t="n">
        <x:v>4</x:v>
      </x:c>
      <x:c r="J2355" t="n">
        <x:v>2</x:v>
      </x:c>
      <x:c r="K2355" t="n">
        <x:v>7</x:v>
      </x:c>
      <x:c r="L2355" t="str">
        <x:v>Resolvido</x:v>
      </x:c>
      <x:c r="M2355" t="str">
        <x:v>Internet instável</x:v>
      </x:c>
      <x:c r="N2355" t="str">
        <x:v>Monitoramento</x:v>
      </x:c>
      <x:c r="O2355" t="n">
        <x:v>1.28</x:v>
      </x:c>
      <x:c r="P2355" t="n">
        <x:v>11.17</x:v>
      </x:c>
      <x:c r="Q2355" s="79" t="b">
        <x:v>1</x:v>
      </x:c>
      <x:c r="R2355" s="79" t="b">
        <x:v>1</x:v>
      </x:c>
      <x:c r="S2355" t="n">
        <x:v>0</x:v>
      </x:c>
      <x:c r="T2355"/>
      <x:c r="U2355" t="str">
        <x:v>Patch instalado</x:v>
      </x:c>
    </x:row>
    <x:row r="2356">
      <x:c r="A2356" t="n">
        <x:v>2355</x:v>
      </x:c>
      <x:c r="B2356" t="str">
        <x:v>INC-002355</x:v>
      </x:c>
      <x:c r="C2356" t="n">
        <x:v>272</x:v>
      </x:c>
      <x:c r="D2356" t="n">
        <x:v>2</x:v>
      </x:c>
      <x:c r="E2356" t="str">
        <x:v>2026-05-09 14:56:00</x:v>
      </x:c>
      <x:c r="F2356" t="str">
        <x:v>2026-05-09 15:51:31</x:v>
      </x:c>
      <x:c r="G2356" t="str">
        <x:v>2026-05-09 16:31:35</x:v>
      </x:c>
      <x:c r="H2356" t="str">
        <x:v>2026-05-09 17:44:36</x:v>
      </x:c>
      <x:c r="I2356" t="n">
        <x:v>1</x:v>
      </x:c>
      <x:c r="J2356" t="n">
        <x:v>1</x:v>
      </x:c>
      <x:c r="K2356" t="n">
        <x:v>36</x:v>
      </x:c>
      <x:c r="L2356" t="str">
        <x:v>Resolvido</x:v>
      </x:c>
      <x:c r="M2356" t="str">
        <x:v>Sistema apresenta erro</x:v>
      </x:c>
      <x:c r="N2356" t="str">
        <x:v>Monitoramento</x:v>
      </x:c>
      <x:c r="O2356" t="n">
        <x:v>0.93</x:v>
      </x:c>
      <x:c r="P2356" t="n">
        <x:v>1.59</x:v>
      </x:c>
      <x:c r="Q2356" s="79" t="b">
        <x:v>1</x:v>
      </x:c>
      <x:c r="R2356" s="79" t="b">
        <x:v>1</x:v>
      </x:c>
      <x:c r="S2356" t="n">
        <x:v>0</x:v>
      </x:c>
      <x:c r="T2356"/>
      <x:c r="U2356" t="str">
        <x:v>Regra de acesso corrigida</x:v>
      </x:c>
    </x:row>
    <x:row r="2357">
      <x:c r="A2357" t="n">
        <x:v>2356</x:v>
      </x:c>
      <x:c r="B2357" t="str">
        <x:v>INC-002356</x:v>
      </x:c>
      <x:c r="C2357" t="n">
        <x:v>102</x:v>
      </x:c>
      <x:c r="D2357" t="n">
        <x:v>7</x:v>
      </x:c>
      <x:c r="E2357" t="str">
        <x:v>2026-05-23 17:39:00</x:v>
      </x:c>
      <x:c r="F2357" t="str">
        <x:v>2026-05-23 19:44:13</x:v>
      </x:c>
      <x:c r="G2357" t="str">
        <x:v>2026-05-24 13:04:42</x:v>
      </x:c>
      <x:c r="H2357" t="str">
        <x:v>2026-05-24 19:28:18</x:v>
      </x:c>
      <x:c r="I2357" t="n">
        <x:v>3</x:v>
      </x:c>
      <x:c r="J2357" t="n">
        <x:v>4</x:v>
      </x:c>
      <x:c r="K2357" t="n">
        <x:v>39</x:v>
      </x:c>
      <x:c r="L2357" t="str">
        <x:v>Resolvido</x:v>
      </x:c>
      <x:c r="M2357" t="str">
        <x:v>Alerta de segurança</x:v>
      </x:c>
      <x:c r="N2357" t="str">
        <x:v>Monitoramento</x:v>
      </x:c>
      <x:c r="O2357" t="n">
        <x:v>2.09</x:v>
      </x:c>
      <x:c r="P2357" t="n">
        <x:v>19.43</x:v>
      </x:c>
      <x:c r="Q2357" s="79" t="b">
        <x:v>1</x:v>
      </x:c>
      <x:c r="R2357" s="79" t="b">
        <x:v>1</x:v>
      </x:c>
      <x:c r="S2357" t="n">
        <x:v>0</x:v>
      </x:c>
      <x:c r="T2357"/>
      <x:c r="U2357" t="str">
        <x:v>Serviço reiniciado</x:v>
      </x:c>
    </x:row>
    <x:row r="2358">
      <x:c r="A2358" t="n">
        <x:v>2357</x:v>
      </x:c>
      <x:c r="B2358" t="str">
        <x:v>INC-002357</x:v>
      </x:c>
      <x:c r="C2358" t="n">
        <x:v>669</x:v>
      </x:c>
      <x:c r="D2358" t="n">
        <x:v>1</x:v>
      </x:c>
      <x:c r="E2358" t="str">
        <x:v>2025-10-20 10:41:00</x:v>
      </x:c>
      <x:c r="F2358" t="str">
        <x:v>2025-10-20 11:41:00</x:v>
      </x:c>
      <x:c r="G2358" t="str">
        <x:v>2025-10-20 18:12:38</x:v>
      </x:c>
      <x:c r="H2358" t="str">
        <x:v>2025-10-21 03:38:49</x:v>
      </x:c>
      <x:c r="I2358" t="n">
        <x:v>3</x:v>
      </x:c>
      <x:c r="J2358" t="n">
        <x:v>5</x:v>
      </x:c>
      <x:c r="K2358" t="n">
        <x:v>20</x:v>
      </x:c>
      <x:c r="L2358" t="str">
        <x:v>Resolvido</x:v>
      </x:c>
      <x:c r="M2358" t="str">
        <x:v>Computador não inicia</x:v>
      </x:c>
      <x:c r="N2358" t="str">
        <x:v>E-mail</x:v>
      </x:c>
      <x:c r="O2358" t="n">
        <x:v>1</x:v>
      </x:c>
      <x:c r="P2358" t="n">
        <x:v>7.53</x:v>
      </x:c>
      <x:c r="Q2358" s="79" t="b">
        <x:v>1</x:v>
      </x:c>
      <x:c r="R2358" s="79" t="b">
        <x:v>1</x:v>
      </x:c>
      <x:c r="S2358" t="n">
        <x:v>0</x:v>
      </x:c>
      <x:c r="T2358"/>
      <x:c r="U2358" t="str">
        <x:v>Serviço reiniciado</x:v>
      </x:c>
    </x:row>
    <x:row r="2359">
      <x:c r="A2359" t="n">
        <x:v>2358</x:v>
      </x:c>
      <x:c r="B2359" t="str">
        <x:v>INC-002358</x:v>
      </x:c>
      <x:c r="C2359" t="n">
        <x:v>538</x:v>
      </x:c>
      <x:c r="D2359" t="n">
        <x:v>3</x:v>
      </x:c>
      <x:c r="E2359" t="str">
        <x:v>2026-02-27 21:10:00</x:v>
      </x:c>
      <x:c r="F2359" t="str">
        <x:v>2026-02-27 22:13:54</x:v>
      </x:c>
      <x:c r="G2359" t="str">
        <x:v>2026-02-28 07:35:49</x:v>
      </x:c>
      <x:c r="H2359" t="str">
        <x:v>2026-02-28 12:06:09</x:v>
      </x:c>
      <x:c r="I2359" t="n">
        <x:v>4</x:v>
      </x:c>
      <x:c r="J2359" t="n">
        <x:v>1</x:v>
      </x:c>
      <x:c r="K2359" t="n">
        <x:v>36</x:v>
      </x:c>
      <x:c r="L2359" t="str">
        <x:v>Resolvido</x:v>
      </x:c>
      <x:c r="M2359" t="str">
        <x:v>Usuário bloqueado</x:v>
      </x:c>
      <x:c r="N2359" t="str">
        <x:v>Portal</x:v>
      </x:c>
      <x:c r="O2359" t="n">
        <x:v>1.07</x:v>
      </x:c>
      <x:c r="P2359" t="n">
        <x:v>10.43</x:v>
      </x:c>
      <x:c r="Q2359" s="79" t="b">
        <x:v>1</x:v>
      </x:c>
      <x:c r="R2359" s="79" t="b">
        <x:v>1</x:v>
      </x:c>
      <x:c r="S2359" t="n">
        <x:v>0</x:v>
      </x:c>
      <x:c r="T2359"/>
      <x:c r="U2359" t="str">
        <x:v>Equipamento substituído</x:v>
      </x:c>
    </x:row>
    <x:row r="2360">
      <x:c r="A2360" t="n">
        <x:v>2359</x:v>
      </x:c>
      <x:c r="B2360" t="str">
        <x:v>INC-002359</x:v>
      </x:c>
      <x:c r="C2360" t="n">
        <x:v>711</x:v>
      </x:c>
      <x:c r="D2360" t="n">
        <x:v>4</x:v>
      </x:c>
      <x:c r="E2360" t="str">
        <x:v>2026-01-12 02:40:00</x:v>
      </x:c>
      <x:c r="F2360" t="str">
        <x:v>2026-01-12 04:48:26</x:v>
      </x:c>
      <x:c r="G2360" t="str">
        <x:v>2026-01-12 09:19:03</x:v>
      </x:c>
      <x:c r="H2360" t="str">
        <x:v>2026-01-12 12:28:22</x:v>
      </x:c>
      <x:c r="I2360" t="n">
        <x:v>3</x:v>
      </x:c>
      <x:c r="J2360" t="n">
        <x:v>2</x:v>
      </x:c>
      <x:c r="K2360" t="n">
        <x:v>32</x:v>
      </x:c>
      <x:c r="L2360" t="str">
        <x:v>Resolvido</x:v>
      </x:c>
      <x:c r="M2360" t="str">
        <x:v>Internet instável</x:v>
      </x:c>
      <x:c r="N2360" t="str">
        <x:v>Monitoramento</x:v>
      </x:c>
      <x:c r="O2360" t="n">
        <x:v>2.14</x:v>
      </x:c>
      <x:c r="P2360" t="n">
        <x:v>6.65</x:v>
      </x:c>
      <x:c r="Q2360" s="79" t="b">
        <x:v>1</x:v>
      </x:c>
      <x:c r="R2360" s="79" t="b">
        <x:v>1</x:v>
      </x:c>
      <x:c r="S2360" t="n">
        <x:v>0</x:v>
      </x:c>
      <x:c r="T2360"/>
      <x:c r="U2360" t="str">
        <x:v>Reconfiguração aplicada</x:v>
      </x:c>
    </x:row>
    <x:row r="2361">
      <x:c r="A2361" t="n">
        <x:v>2360</x:v>
      </x:c>
      <x:c r="B2361" t="str">
        <x:v>INC-002360</x:v>
      </x:c>
      <x:c r="C2361" t="n">
        <x:v>76</x:v>
      </x:c>
      <x:c r="D2361" t="n">
        <x:v>3</x:v>
      </x:c>
      <x:c r="E2361" t="str">
        <x:v>2025-10-12 18:26:00</x:v>
      </x:c>
      <x:c r="F2361" t="str">
        <x:v>2025-10-12 19:41:42</x:v>
      </x:c>
      <x:c r="G2361"/>
      <x:c r="H2361"/>
      <x:c r="I2361" t="n">
        <x:v>3</x:v>
      </x:c>
      <x:c r="J2361" t="n">
        <x:v>1</x:v>
      </x:c>
      <x:c r="K2361" t="n">
        <x:v>6</x:v>
      </x:c>
      <x:c r="L2361" t="str">
        <x:v>Em atendimento</x:v>
      </x:c>
      <x:c r="M2361" t="str">
        <x:v>Usuário bloqueado</x:v>
      </x:c>
      <x:c r="N2361" t="str">
        <x:v>E-mail</x:v>
      </x:c>
      <x:c r="O2361" t="n">
        <x:v>1.26</x:v>
      </x:c>
      <x:c r="P2361" t="n">
        <x:v>6.15</x:v>
      </x:c>
      <x:c r="Q2361" s="79" t="b">
        <x:v>1</x:v>
      </x:c>
      <x:c r="R2361" s="79" t="b">
        <x:v>1</x:v>
      </x:c>
      <x:c r="S2361" t="n">
        <x:v>0</x:v>
      </x:c>
      <x:c r="T2361"/>
      <x:c r="U2361"/>
    </x:row>
    <x:row r="2362">
      <x:c r="A2362" t="n">
        <x:v>2361</x:v>
      </x:c>
      <x:c r="B2362" t="str">
        <x:v>INC-002361</x:v>
      </x:c>
      <x:c r="C2362" t="n">
        <x:v>520</x:v>
      </x:c>
      <x:c r="D2362" t="n">
        <x:v>5</x:v>
      </x:c>
      <x:c r="E2362" t="str">
        <x:v>2026-04-13 16:10:00</x:v>
      </x:c>
      <x:c r="F2362" t="str">
        <x:v>2026-04-13 17:07:09</x:v>
      </x:c>
      <x:c r="G2362" t="str">
        <x:v>2026-04-13 19:19:04</x:v>
      </x:c>
      <x:c r="H2362" t="str">
        <x:v>2026-04-14 03:14:31</x:v>
      </x:c>
      <x:c r="I2362" t="n">
        <x:v>2</x:v>
      </x:c>
      <x:c r="J2362" t="n">
        <x:v>3</x:v>
      </x:c>
      <x:c r="K2362" t="n">
        <x:v>33</x:v>
      </x:c>
      <x:c r="L2362" t="str">
        <x:v>Resolvido</x:v>
      </x:c>
      <x:c r="M2362" t="str">
        <x:v>ERP indisponível</x:v>
      </x:c>
      <x:c r="N2362" t="str">
        <x:v>Monitoramento</x:v>
      </x:c>
      <x:c r="O2362" t="n">
        <x:v>0.95</x:v>
      </x:c>
      <x:c r="P2362" t="n">
        <x:v>3.15</x:v>
      </x:c>
      <x:c r="Q2362" s="79" t="b">
        <x:v>1</x:v>
      </x:c>
      <x:c r="R2362" s="79" t="b">
        <x:v>1</x:v>
      </x:c>
      <x:c r="S2362" t="n">
        <x:v>0</x:v>
      </x:c>
      <x:c r="T2362"/>
      <x:c r="U2362" t="str">
        <x:v>Orientação ao usuário</x:v>
      </x:c>
    </x:row>
    <x:row r="2363">
      <x:c r="A2363" t="n">
        <x:v>2362</x:v>
      </x:c>
      <x:c r="B2363" t="str">
        <x:v>INC-002362</x:v>
      </x:c>
      <x:c r="C2363" t="n">
        <x:v>640</x:v>
      </x:c>
      <x:c r="D2363" t="n">
        <x:v>2</x:v>
      </x:c>
      <x:c r="E2363" t="str">
        <x:v>2026-04-08 03:01:00</x:v>
      </x:c>
      <x:c r="F2363" t="str">
        <x:v>2026-04-08 04:03:57</x:v>
      </x:c>
      <x:c r="G2363" t="str">
        <x:v>2026-04-08 14:01:34</x:v>
      </x:c>
      <x:c r="H2363" t="str">
        <x:v>2026-04-08 23:07:55</x:v>
      </x:c>
      <x:c r="I2363" t="n">
        <x:v>3</x:v>
      </x:c>
      <x:c r="J2363" t="n">
        <x:v>1</x:v>
      </x:c>
      <x:c r="K2363" t="n">
        <x:v>36</x:v>
      </x:c>
      <x:c r="L2363" t="str">
        <x:v>Resolvido</x:v>
      </x:c>
      <x:c r="M2363" t="str">
        <x:v>Sistema apresenta erro</x:v>
      </x:c>
      <x:c r="N2363" t="str">
        <x:v>Portal</x:v>
      </x:c>
      <x:c r="O2363" t="n">
        <x:v>1.05</x:v>
      </x:c>
      <x:c r="P2363" t="n">
        <x:v>11.01</x:v>
      </x:c>
      <x:c r="Q2363" s="79" t="b">
        <x:v>1</x:v>
      </x:c>
      <x:c r="R2363" s="79" t="b">
        <x:v>1</x:v>
      </x:c>
      <x:c r="S2363" t="n">
        <x:v>0</x:v>
      </x:c>
      <x:c r="T2363"/>
      <x:c r="U2363" t="str">
        <x:v>Credencial redefinida</x:v>
      </x:c>
    </x:row>
    <x:row r="2364">
      <x:c r="A2364" t="n">
        <x:v>2363</x:v>
      </x:c>
      <x:c r="B2364" t="str">
        <x:v>INC-002363</x:v>
      </x:c>
      <x:c r="C2364" t="n">
        <x:v>448</x:v>
      </x:c>
      <x:c r="D2364" t="n">
        <x:v>3</x:v>
      </x:c>
      <x:c r="E2364" t="str">
        <x:v>2026-06-14 00:10:00</x:v>
      </x:c>
      <x:c r="F2364" t="str">
        <x:v>2026-06-14 00:52:50</x:v>
      </x:c>
      <x:c r="G2364" t="str">
        <x:v>2026-06-14 05:19:03</x:v>
      </x:c>
      <x:c r="H2364" t="str">
        <x:v>2026-06-14 12:09:12</x:v>
      </x:c>
      <x:c r="I2364" t="n">
        <x:v>3</x:v>
      </x:c>
      <x:c r="J2364" t="n">
        <x:v>1</x:v>
      </x:c>
      <x:c r="K2364" t="n">
        <x:v>1</x:v>
      </x:c>
      <x:c r="L2364" t="str">
        <x:v>Resolvido</x:v>
      </x:c>
      <x:c r="M2364" t="str">
        <x:v>Usuário bloqueado</x:v>
      </x:c>
      <x:c r="N2364" t="str">
        <x:v>Portal</x:v>
      </x:c>
      <x:c r="O2364" t="n">
        <x:v>0.71</x:v>
      </x:c>
      <x:c r="P2364" t="n">
        <x:v>5.15</x:v>
      </x:c>
      <x:c r="Q2364" s="79" t="b">
        <x:v>1</x:v>
      </x:c>
      <x:c r="R2364" s="79" t="b">
        <x:v>1</x:v>
      </x:c>
      <x:c r="S2364" t="n">
        <x:v>0</x:v>
      </x:c>
      <x:c r="T2364"/>
      <x:c r="U2364" t="str">
        <x:v>Reconfiguração aplicada</x:v>
      </x:c>
    </x:row>
    <x:row r="2365">
      <x:c r="A2365" t="n">
        <x:v>2364</x:v>
      </x:c>
      <x:c r="B2365" t="str">
        <x:v>INC-002364</x:v>
      </x:c>
      <x:c r="C2365" t="n">
        <x:v>1149</x:v>
      </x:c>
      <x:c r="D2365" t="n">
        <x:v>2</x:v>
      </x:c>
      <x:c r="E2365" t="str">
        <x:v>2026-05-30 22:21:00</x:v>
      </x:c>
      <x:c r="F2365" t="str">
        <x:v>2026-05-31 00:57:06</x:v>
      </x:c>
      <x:c r="G2365" t="str">
        <x:v>2026-05-31 06:26:05</x:v>
      </x:c>
      <x:c r="H2365" t="str">
        <x:v>2026-05-31 16:09:40</x:v>
      </x:c>
      <x:c r="I2365" t="n">
        <x:v>4</x:v>
      </x:c>
      <x:c r="J2365" t="n">
        <x:v>1</x:v>
      </x:c>
      <x:c r="K2365" t="n">
        <x:v>41</x:v>
      </x:c>
      <x:c r="L2365" t="str">
        <x:v>Resolvido</x:v>
      </x:c>
      <x:c r="M2365" t="str">
        <x:v>Sistema apresenta erro</x:v>
      </x:c>
      <x:c r="N2365" t="str">
        <x:v>Monitoramento</x:v>
      </x:c>
      <x:c r="O2365" t="n">
        <x:v>2.6</x:v>
      </x:c>
      <x:c r="P2365" t="n">
        <x:v>8.08</x:v>
      </x:c>
      <x:c r="Q2365" s="79" t="b">
        <x:v>1</x:v>
      </x:c>
      <x:c r="R2365" s="79" t="b">
        <x:v>1</x:v>
      </x:c>
      <x:c r="S2365" t="n">
        <x:v>0</x:v>
      </x:c>
      <x:c r="T2365"/>
      <x:c r="U2365" t="str">
        <x:v>Patch instalado</x:v>
      </x:c>
    </x:row>
    <x:row r="2366">
      <x:c r="A2366" t="n">
        <x:v>2365</x:v>
      </x:c>
      <x:c r="B2366" t="str">
        <x:v>INC-002365</x:v>
      </x:c>
      <x:c r="C2366" t="n">
        <x:v>73</x:v>
      </x:c>
      <x:c r="D2366" t="n">
        <x:v>7</x:v>
      </x:c>
      <x:c r="E2366" t="str">
        <x:v>2026-04-21 06:01:00</x:v>
      </x:c>
      <x:c r="F2366" t="str">
        <x:v>2026-04-21 09:28:13</x:v>
      </x:c>
      <x:c r="G2366" t="str">
        <x:v>2026-04-21 17:05:21</x:v>
      </x:c>
      <x:c r="H2366" t="str">
        <x:v>2026-04-21 23:10:52</x:v>
      </x:c>
      <x:c r="I2366" t="n">
        <x:v>4</x:v>
      </x:c>
      <x:c r="J2366" t="n">
        <x:v>4</x:v>
      </x:c>
      <x:c r="K2366" t="n">
        <x:v>44</x:v>
      </x:c>
      <x:c r="L2366" t="str">
        <x:v>Resolvido</x:v>
      </x:c>
      <x:c r="M2366" t="str">
        <x:v>Alerta de segurança</x:v>
      </x:c>
      <x:c r="N2366" t="str">
        <x:v>Telefone</x:v>
      </x:c>
      <x:c r="O2366" t="n">
        <x:v>3.45</x:v>
      </x:c>
      <x:c r="P2366" t="n">
        <x:v>11.07</x:v>
      </x:c>
      <x:c r="Q2366" s="79" t="b">
        <x:v>1</x:v>
      </x:c>
      <x:c r="R2366" s="79" t="b">
        <x:v>1</x:v>
      </x:c>
      <x:c r="S2366" t="n">
        <x:v>0</x:v>
      </x:c>
      <x:c r="T2366"/>
      <x:c r="U2366" t="str">
        <x:v>Orientação ao usuário</x:v>
      </x:c>
    </x:row>
    <x:row r="2367">
      <x:c r="A2367" t="n">
        <x:v>2366</x:v>
      </x:c>
      <x:c r="B2367" t="str">
        <x:v>INC-002366</x:v>
      </x:c>
      <x:c r="C2367" t="n">
        <x:v>109</x:v>
      </x:c>
      <x:c r="D2367" t="n">
        <x:v>2</x:v>
      </x:c>
      <x:c r="E2367" t="str">
        <x:v>2026-02-14 20:58:00</x:v>
      </x:c>
      <x:c r="F2367" t="str">
        <x:v>2026-02-14 22:16:35</x:v>
      </x:c>
      <x:c r="G2367" t="str">
        <x:v>2026-02-15 03:55:18</x:v>
      </x:c>
      <x:c r="H2367" t="str">
        <x:v>2026-02-15 08:03:36</x:v>
      </x:c>
      <x:c r="I2367" t="n">
        <x:v>3</x:v>
      </x:c>
      <x:c r="J2367" t="n">
        <x:v>1</x:v>
      </x:c>
      <x:c r="K2367" t="n">
        <x:v>31</x:v>
      </x:c>
      <x:c r="L2367" t="str">
        <x:v>Resolvido</x:v>
      </x:c>
      <x:c r="M2367" t="str">
        <x:v>Sistema apresenta erro</x:v>
      </x:c>
      <x:c r="N2367" t="str">
        <x:v>Telefone</x:v>
      </x:c>
      <x:c r="O2367" t="n">
        <x:v>1.31</x:v>
      </x:c>
      <x:c r="P2367" t="n">
        <x:v>6.96</x:v>
      </x:c>
      <x:c r="Q2367" s="79" t="b">
        <x:v>1</x:v>
      </x:c>
      <x:c r="R2367" s="79" t="b">
        <x:v>1</x:v>
      </x:c>
      <x:c r="S2367" t="n">
        <x:v>0</x:v>
      </x:c>
      <x:c r="T2367"/>
      <x:c r="U2367" t="str">
        <x:v>Equipamento substituído</x:v>
      </x:c>
    </x:row>
    <x:row r="2368">
      <x:c r="A2368" t="n">
        <x:v>2367</x:v>
      </x:c>
      <x:c r="B2368" t="str">
        <x:v>INC-002367</x:v>
      </x:c>
      <x:c r="C2368" t="n">
        <x:v>644</x:v>
      </x:c>
      <x:c r="D2368" t="n">
        <x:v>4</x:v>
      </x:c>
      <x:c r="E2368" t="str">
        <x:v>2025-11-07 11:08:00</x:v>
      </x:c>
      <x:c r="F2368" t="str">
        <x:v>2025-11-07 14:29:51</x:v>
      </x:c>
      <x:c r="G2368" t="str">
        <x:v>2025-11-08 14:41:04</x:v>
      </x:c>
      <x:c r="H2368" t="str">
        <x:v>2025-11-08 16:05:00</x:v>
      </x:c>
      <x:c r="I2368" t="n">
        <x:v>4</x:v>
      </x:c>
      <x:c r="J2368" t="n">
        <x:v>2</x:v>
      </x:c>
      <x:c r="K2368" t="n">
        <x:v>17</x:v>
      </x:c>
      <x:c r="L2368" t="str">
        <x:v>Resolvido</x:v>
      </x:c>
      <x:c r="M2368" t="str">
        <x:v>Internet instável</x:v>
      </x:c>
      <x:c r="N2368" t="str">
        <x:v>Monitoramento</x:v>
      </x:c>
      <x:c r="O2368" t="n">
        <x:v>3.36</x:v>
      </x:c>
      <x:c r="P2368" t="n">
        <x:v>27.55</x:v>
      </x:c>
      <x:c r="Q2368" s="79" t="b">
        <x:v>1</x:v>
      </x:c>
      <x:c r="R2368" s="79" t="b">
        <x:v>1</x:v>
      </x:c>
      <x:c r="S2368" t="n">
        <x:v>0</x:v>
      </x:c>
      <x:c r="T2368"/>
      <x:c r="U2368" t="str">
        <x:v>Serviço reiniciado</x:v>
      </x:c>
    </x:row>
    <x:row r="2369">
      <x:c r="A2369" t="n">
        <x:v>2368</x:v>
      </x:c>
      <x:c r="B2369" t="str">
        <x:v>INC-002368</x:v>
      </x:c>
      <x:c r="C2369" t="n">
        <x:v>477</x:v>
      </x:c>
      <x:c r="D2369" t="n">
        <x:v>3</x:v>
      </x:c>
      <x:c r="E2369" t="str">
        <x:v>2025-09-27 05:08:00</x:v>
      </x:c>
      <x:c r="F2369" t="str">
        <x:v>2025-09-27 07:24:36</x:v>
      </x:c>
      <x:c r="G2369" t="str">
        <x:v>2025-09-27 10:07:24</x:v>
      </x:c>
      <x:c r="H2369" t="str">
        <x:v>2025-09-27 11:14:13</x:v>
      </x:c>
      <x:c r="I2369" t="n">
        <x:v>3</x:v>
      </x:c>
      <x:c r="J2369" t="n">
        <x:v>1</x:v>
      </x:c>
      <x:c r="K2369" t="n">
        <x:v>36</x:v>
      </x:c>
      <x:c r="L2369" t="str">
        <x:v>Resolvido</x:v>
      </x:c>
      <x:c r="M2369" t="str">
        <x:v>Usuário bloqueado</x:v>
      </x:c>
      <x:c r="N2369" t="str">
        <x:v>Telefone</x:v>
      </x:c>
      <x:c r="O2369" t="n">
        <x:v>2.28</x:v>
      </x:c>
      <x:c r="P2369" t="n">
        <x:v>4.99</x:v>
      </x:c>
      <x:c r="Q2369" s="79" t="b">
        <x:v>1</x:v>
      </x:c>
      <x:c r="R2369" s="79" t="b">
        <x:v>1</x:v>
      </x:c>
      <x:c r="S2369" t="n">
        <x:v>0</x:v>
      </x:c>
      <x:c r="T2369"/>
      <x:c r="U2369" t="str">
        <x:v>Reconfiguração aplicada</x:v>
      </x:c>
    </x:row>
    <x:row r="2370">
      <x:c r="A2370" t="n">
        <x:v>2369</x:v>
      </x:c>
      <x:c r="B2370" t="str">
        <x:v>INC-002369</x:v>
      </x:c>
      <x:c r="C2370" t="n">
        <x:v>1174</x:v>
      </x:c>
      <x:c r="D2370" t="n">
        <x:v>4</x:v>
      </x:c>
      <x:c r="E2370" t="str">
        <x:v>2025-11-06 14:46:00</x:v>
      </x:c>
      <x:c r="F2370" t="str">
        <x:v>2025-11-06 18:50:18</x:v>
      </x:c>
      <x:c r="G2370" t="str">
        <x:v>2025-11-06 20:47:56</x:v>
      </x:c>
      <x:c r="H2370" t="str">
        <x:v>2025-11-06 21:50:52</x:v>
      </x:c>
      <x:c r="I2370" t="n">
        <x:v>3</x:v>
      </x:c>
      <x:c r="J2370" t="n">
        <x:v>2</x:v>
      </x:c>
      <x:c r="K2370" t="n">
        <x:v>37</x:v>
      </x:c>
      <x:c r="L2370" t="str">
        <x:v>Resolvido</x:v>
      </x:c>
      <x:c r="M2370" t="str">
        <x:v>Internet instável</x:v>
      </x:c>
      <x:c r="N2370" t="str">
        <x:v>Monitoramento</x:v>
      </x:c>
      <x:c r="O2370" t="n">
        <x:v>4.07</x:v>
      </x:c>
      <x:c r="P2370" t="n">
        <x:v>6.03</x:v>
      </x:c>
      <x:c r="Q2370" s="79" t="b">
        <x:v>0</x:v>
      </x:c>
      <x:c r="R2370" s="79" t="b">
        <x:v>1</x:v>
      </x:c>
      <x:c r="S2370" t="n">
        <x:v>0</x:v>
      </x:c>
      <x:c r="T2370"/>
      <x:c r="U2370" t="str">
        <x:v>Serviço reiniciado</x:v>
      </x:c>
    </x:row>
    <x:row r="2371">
      <x:c r="A2371" t="n">
        <x:v>2370</x:v>
      </x:c>
      <x:c r="B2371" t="str">
        <x:v>INC-002370</x:v>
      </x:c>
      <x:c r="C2371" t="n">
        <x:v>380</x:v>
      </x:c>
      <x:c r="D2371" t="n">
        <x:v>8</x:v>
      </x:c>
      <x:c r="E2371" t="str">
        <x:v>2026-06-27 06:25:00</x:v>
      </x:c>
      <x:c r="F2371" t="str">
        <x:v>2026-06-27 07:32:15</x:v>
      </x:c>
      <x:c r="G2371"/>
      <x:c r="H2371"/>
      <x:c r="I2371" t="n">
        <x:v>3</x:v>
      </x:c>
      <x:c r="J2371" t="n">
        <x:v>5</x:v>
      </x:c>
      <x:c r="K2371" t="n">
        <x:v>35</x:v>
      </x:c>
      <x:c r="L2371" t="str">
        <x:v>Aguardando fornecedor</x:v>
      </x:c>
      <x:c r="M2371" t="str">
        <x:v>Impressora sem conexão</x:v>
      </x:c>
      <x:c r="N2371" t="str">
        <x:v>Portal</x:v>
      </x:c>
      <x:c r="O2371" t="n">
        <x:v>1.12</x:v>
      </x:c>
      <x:c r="P2371" t="n">
        <x:v>29.26</x:v>
      </x:c>
      <x:c r="Q2371" s="79" t="b">
        <x:v>1</x:v>
      </x:c>
      <x:c r="R2371" s="79" t="b">
        <x:v>0</x:v>
      </x:c>
      <x:c r="S2371" t="n">
        <x:v>0</x:v>
      </x:c>
      <x:c r="T2371"/>
      <x:c r="U2371"/>
    </x:row>
    <x:row r="2372">
      <x:c r="A2372" t="n">
        <x:v>2371</x:v>
      </x:c>
      <x:c r="B2372" t="str">
        <x:v>INC-002371</x:v>
      </x:c>
      <x:c r="C2372" t="n">
        <x:v>600</x:v>
      </x:c>
      <x:c r="D2372" t="n">
        <x:v>10</x:v>
      </x:c>
      <x:c r="E2372" t="str">
        <x:v>2026-04-21 20:25:00</x:v>
      </x:c>
      <x:c r="F2372" t="str">
        <x:v>2026-04-21 22:03:30</x:v>
      </x:c>
      <x:c r="G2372"/>
      <x:c r="H2372"/>
      <x:c r="I2372" t="n">
        <x:v>3</x:v>
      </x:c>
      <x:c r="J2372" t="n">
        <x:v>1</x:v>
      </x:c>
      <x:c r="K2372" t="n">
        <x:v>26</x:v>
      </x:c>
      <x:c r="L2372" t="str">
        <x:v>Aguardando fornecedor</x:v>
      </x:c>
      <x:c r="M2372" t="str">
        <x:v>Instalação de aplicativo</x:v>
      </x:c>
      <x:c r="N2372" t="str">
        <x:v>Portal</x:v>
      </x:c>
      <x:c r="O2372" t="n">
        <x:v>1.64</x:v>
      </x:c>
      <x:c r="P2372" t="n">
        <x:v>16.45</x:v>
      </x:c>
      <x:c r="Q2372" s="79" t="b">
        <x:v>1</x:v>
      </x:c>
      <x:c r="R2372" s="79" t="b">
        <x:v>1</x:v>
      </x:c>
      <x:c r="S2372" t="n">
        <x:v>0</x:v>
      </x:c>
      <x:c r="T2372"/>
      <x:c r="U2372"/>
    </x:row>
    <x:row r="2373">
      <x:c r="A2373" t="n">
        <x:v>2372</x:v>
      </x:c>
      <x:c r="B2373" t="str">
        <x:v>INC-002372</x:v>
      </x:c>
      <x:c r="C2373" t="n">
        <x:v>1139</x:v>
      </x:c>
      <x:c r="D2373" t="n">
        <x:v>3</x:v>
      </x:c>
      <x:c r="E2373" t="str">
        <x:v>2025-12-10 17:14:00</x:v>
      </x:c>
      <x:c r="F2373" t="str">
        <x:v>2025-12-10 18:07:21</x:v>
      </x:c>
      <x:c r="G2373" t="str">
        <x:v>2025-12-10 20:57:12</x:v>
      </x:c>
      <x:c r="H2373" t="str">
        <x:v>2025-12-11 01:05:42</x:v>
      </x:c>
      <x:c r="I2373" t="n">
        <x:v>3</x:v>
      </x:c>
      <x:c r="J2373" t="n">
        <x:v>1</x:v>
      </x:c>
      <x:c r="K2373" t="n">
        <x:v>26</x:v>
      </x:c>
      <x:c r="L2373" t="str">
        <x:v>Resolvido</x:v>
      </x:c>
      <x:c r="M2373" t="str">
        <x:v>Usuário bloqueado</x:v>
      </x:c>
      <x:c r="N2373" t="str">
        <x:v>Telefone</x:v>
      </x:c>
      <x:c r="O2373" t="n">
        <x:v>0.89</x:v>
      </x:c>
      <x:c r="P2373" t="n">
        <x:v>3.72</x:v>
      </x:c>
      <x:c r="Q2373" s="79" t="b">
        <x:v>1</x:v>
      </x:c>
      <x:c r="R2373" s="79" t="b">
        <x:v>1</x:v>
      </x:c>
      <x:c r="S2373" t="n">
        <x:v>0</x:v>
      </x:c>
      <x:c r="T2373"/>
      <x:c r="U2373" t="str">
        <x:v>Equipamento substituído</x:v>
      </x:c>
    </x:row>
    <x:row r="2374">
      <x:c r="A2374" t="n">
        <x:v>2373</x:v>
      </x:c>
      <x:c r="B2374" t="str">
        <x:v>INC-002373</x:v>
      </x:c>
      <x:c r="C2374" t="n">
        <x:v>571</x:v>
      </x:c>
      <x:c r="D2374" t="n">
        <x:v>2</x:v>
      </x:c>
      <x:c r="E2374" t="str">
        <x:v>2026-01-23 01:16:00</x:v>
      </x:c>
      <x:c r="F2374" t="str">
        <x:v>2026-01-23 02:42:15</x:v>
      </x:c>
      <x:c r="G2374" t="str">
        <x:v>2026-01-24 00:00:55</x:v>
      </x:c>
      <x:c r="H2374" t="str">
        <x:v>2026-01-24 04:47:05</x:v>
      </x:c>
      <x:c r="I2374" t="n">
        <x:v>4</x:v>
      </x:c>
      <x:c r="J2374" t="n">
        <x:v>1</x:v>
      </x:c>
      <x:c r="K2374" t="n">
        <x:v>11</x:v>
      </x:c>
      <x:c r="L2374" t="str">
        <x:v>Resolvido</x:v>
      </x:c>
      <x:c r="M2374" t="str">
        <x:v>Sistema apresenta erro</x:v>
      </x:c>
      <x:c r="N2374" t="str">
        <x:v>E-mail</x:v>
      </x:c>
      <x:c r="O2374" t="n">
        <x:v>1.44</x:v>
      </x:c>
      <x:c r="P2374" t="n">
        <x:v>22.75</x:v>
      </x:c>
      <x:c r="Q2374" s="79" t="b">
        <x:v>1</x:v>
      </x:c>
      <x:c r="R2374" s="79" t="b">
        <x:v>1</x:v>
      </x:c>
      <x:c r="S2374" t="n">
        <x:v>0</x:v>
      </x:c>
      <x:c r="T2374"/>
      <x:c r="U2374" t="str">
        <x:v>Serviço reiniciado</x:v>
      </x:c>
    </x:row>
    <x:row r="2375">
      <x:c r="A2375" t="n">
        <x:v>2374</x:v>
      </x:c>
      <x:c r="B2375" t="str">
        <x:v>INC-002374</x:v>
      </x:c>
      <x:c r="C2375" t="n">
        <x:v>995</x:v>
      </x:c>
      <x:c r="D2375" t="n">
        <x:v>3</x:v>
      </x:c>
      <x:c r="E2375" t="str">
        <x:v>2026-06-05 07:50:00</x:v>
      </x:c>
      <x:c r="F2375" t="str">
        <x:v>2026-06-05 09:36:13</x:v>
      </x:c>
      <x:c r="G2375" t="str">
        <x:v>2026-06-05 14:05:12</x:v>
      </x:c>
      <x:c r="H2375" t="str">
        <x:v>2026-06-05 18:08:41</x:v>
      </x:c>
      <x:c r="I2375" t="n">
        <x:v>3</x:v>
      </x:c>
      <x:c r="J2375" t="n">
        <x:v>1</x:v>
      </x:c>
      <x:c r="K2375" t="n">
        <x:v>11</x:v>
      </x:c>
      <x:c r="L2375" t="str">
        <x:v>Resolvido</x:v>
      </x:c>
      <x:c r="M2375" t="str">
        <x:v>Usuário bloqueado</x:v>
      </x:c>
      <x:c r="N2375" t="str">
        <x:v>Monitoramento</x:v>
      </x:c>
      <x:c r="O2375" t="n">
        <x:v>1.77</x:v>
      </x:c>
      <x:c r="P2375" t="n">
        <x:v>6.25</x:v>
      </x:c>
      <x:c r="Q2375" s="79" t="b">
        <x:v>1</x:v>
      </x:c>
      <x:c r="R2375" s="79" t="b">
        <x:v>1</x:v>
      </x:c>
      <x:c r="S2375" t="n">
        <x:v>0</x:v>
      </x:c>
      <x:c r="T2375"/>
      <x:c r="U2375" t="str">
        <x:v>Credencial redefinida</x:v>
      </x:c>
    </x:row>
    <x:row r="2376">
      <x:c r="A2376" t="n">
        <x:v>2375</x:v>
      </x:c>
      <x:c r="B2376" t="str">
        <x:v>INC-002375</x:v>
      </x:c>
      <x:c r="C2376" t="n">
        <x:v>760</x:v>
      </x:c>
      <x:c r="D2376" t="n">
        <x:v>2</x:v>
      </x:c>
      <x:c r="E2376" t="str">
        <x:v>2026-05-29 05:52:00</x:v>
      </x:c>
      <x:c r="F2376" t="str">
        <x:v>2026-05-29 07:25:25</x:v>
      </x:c>
      <x:c r="G2376" t="str">
        <x:v>2026-05-31 09:27:37</x:v>
      </x:c>
      <x:c r="H2376" t="str">
        <x:v>2026-05-31 12:45:07</x:v>
      </x:c>
      <x:c r="I2376" t="n">
        <x:v>4</x:v>
      </x:c>
      <x:c r="J2376" t="n">
        <x:v>1</x:v>
      </x:c>
      <x:c r="K2376" t="n">
        <x:v>26</x:v>
      </x:c>
      <x:c r="L2376" t="str">
        <x:v>Resolvido</x:v>
      </x:c>
      <x:c r="M2376" t="str">
        <x:v>Sistema apresenta erro</x:v>
      </x:c>
      <x:c r="N2376" t="str">
        <x:v>Monitoramento</x:v>
      </x:c>
      <x:c r="O2376" t="n">
        <x:v>1.56</x:v>
      </x:c>
      <x:c r="P2376" t="n">
        <x:v>51.59</x:v>
      </x:c>
      <x:c r="Q2376" s="79" t="b">
        <x:v>1</x:v>
      </x:c>
      <x:c r="R2376" s="79" t="b">
        <x:v>1</x:v>
      </x:c>
      <x:c r="S2376" t="n">
        <x:v>0</x:v>
      </x:c>
      <x:c r="T2376"/>
      <x:c r="U2376" t="str">
        <x:v>Regra de acesso corrigida</x:v>
      </x:c>
    </x:row>
    <x:row r="2377">
      <x:c r="A2377" t="n">
        <x:v>2376</x:v>
      </x:c>
      <x:c r="B2377" t="str">
        <x:v>INC-002376</x:v>
      </x:c>
      <x:c r="C2377" t="n">
        <x:v>548</x:v>
      </x:c>
      <x:c r="D2377" t="n">
        <x:v>4</x:v>
      </x:c>
      <x:c r="E2377" t="str">
        <x:v>2026-01-11 18:29:00</x:v>
      </x:c>
      <x:c r="F2377" t="str">
        <x:v>2026-01-11 19:16:25</x:v>
      </x:c>
      <x:c r="G2377" t="str">
        <x:v>2026-01-13 19:47:00</x:v>
      </x:c>
      <x:c r="H2377" t="str">
        <x:v>2026-01-13 20:27:43</x:v>
      </x:c>
      <x:c r="I2377" t="n">
        <x:v>3</x:v>
      </x:c>
      <x:c r="J2377" t="n">
        <x:v>2</x:v>
      </x:c>
      <x:c r="K2377" t="n">
        <x:v>7</x:v>
      </x:c>
      <x:c r="L2377" t="str">
        <x:v>Resolvido</x:v>
      </x:c>
      <x:c r="M2377" t="str">
        <x:v>Internet instável</x:v>
      </x:c>
      <x:c r="N2377" t="str">
        <x:v>Telefone</x:v>
      </x:c>
      <x:c r="O2377" t="n">
        <x:v>0.79</x:v>
      </x:c>
      <x:c r="P2377" t="n">
        <x:v>49.3</x:v>
      </x:c>
      <x:c r="Q2377" s="79" t="b">
        <x:v>1</x:v>
      </x:c>
      <x:c r="R2377" s="79" t="b">
        <x:v>0</x:v>
      </x:c>
      <x:c r="S2377" t="n">
        <x:v>0</x:v>
      </x:c>
      <x:c r="T2377"/>
      <x:c r="U2377" t="str">
        <x:v>Chamado encaminhado ao fornecedor</x:v>
      </x:c>
    </x:row>
    <x:row r="2378">
      <x:c r="A2378" t="n">
        <x:v>2377</x:v>
      </x:c>
      <x:c r="B2378" t="str">
        <x:v>INC-002377</x:v>
      </x:c>
      <x:c r="C2378" t="n">
        <x:v>733</x:v>
      </x:c>
      <x:c r="D2378" t="n">
        <x:v>1</x:v>
      </x:c>
      <x:c r="E2378" t="str">
        <x:v>2026-01-30 22:42:00</x:v>
      </x:c>
      <x:c r="F2378" t="str">
        <x:v>2026-01-31 01:34:57</x:v>
      </x:c>
      <x:c r="G2378" t="str">
        <x:v>2026-01-31 05:08:33</x:v>
      </x:c>
      <x:c r="H2378" t="str">
        <x:v>2026-01-31 14:52:30</x:v>
      </x:c>
      <x:c r="I2378" t="n">
        <x:v>3</x:v>
      </x:c>
      <x:c r="J2378" t="n">
        <x:v>5</x:v>
      </x:c>
      <x:c r="K2378" t="n">
        <x:v>20</x:v>
      </x:c>
      <x:c r="L2378" t="str">
        <x:v>Resolvido</x:v>
      </x:c>
      <x:c r="M2378" t="str">
        <x:v>Computador não inicia</x:v>
      </x:c>
      <x:c r="N2378" t="str">
        <x:v>Telefone</x:v>
      </x:c>
      <x:c r="O2378" t="n">
        <x:v>2.88</x:v>
      </x:c>
      <x:c r="P2378" t="n">
        <x:v>6.44</x:v>
      </x:c>
      <x:c r="Q2378" s="79" t="b">
        <x:v>1</x:v>
      </x:c>
      <x:c r="R2378" s="79" t="b">
        <x:v>1</x:v>
      </x:c>
      <x:c r="S2378" t="n">
        <x:v>1</x:v>
      </x:c>
      <x:c r="T2378" t="n">
        <x:v>1397</x:v>
      </x:c>
      <x:c r="U2378" t="str">
        <x:v>Credencial redefinida</x:v>
      </x:c>
    </x:row>
    <x:row r="2379">
      <x:c r="A2379" t="n">
        <x:v>2378</x:v>
      </x:c>
      <x:c r="B2379" t="str">
        <x:v>INC-002378</x:v>
      </x:c>
      <x:c r="C2379" t="n">
        <x:v>379</x:v>
      </x:c>
      <x:c r="D2379" t="n">
        <x:v>6</x:v>
      </x:c>
      <x:c r="E2379" t="str">
        <x:v>2026-06-20 12:00:00</x:v>
      </x:c>
      <x:c r="F2379" t="str">
        <x:v>2026-06-20 12:57:02</x:v>
      </x:c>
      <x:c r="G2379" t="str">
        <x:v>2026-06-20 17:11:41</x:v>
      </x:c>
      <x:c r="H2379" t="str">
        <x:v>2026-06-20 17:49:21</x:v>
      </x:c>
      <x:c r="I2379" t="n">
        <x:v>3</x:v>
      </x:c>
      <x:c r="J2379" t="n">
        <x:v>1</x:v>
      </x:c>
      <x:c r="K2379" t="n">
        <x:v>41</x:v>
      </x:c>
      <x:c r="L2379" t="str">
        <x:v>Resolvido</x:v>
      </x:c>
      <x:c r="M2379" t="str">
        <x:v>E-mail não sincroniza</x:v>
      </x:c>
      <x:c r="N2379" t="str">
        <x:v>Portal</x:v>
      </x:c>
      <x:c r="O2379" t="n">
        <x:v>0.95</x:v>
      </x:c>
      <x:c r="P2379" t="n">
        <x:v>5.19</x:v>
      </x:c>
      <x:c r="Q2379" s="79" t="b">
        <x:v>1</x:v>
      </x:c>
      <x:c r="R2379" s="79" t="b">
        <x:v>1</x:v>
      </x:c>
      <x:c r="S2379" t="n">
        <x:v>0</x:v>
      </x:c>
      <x:c r="T2379"/>
      <x:c r="U2379" t="str">
        <x:v>Reconfiguração aplicada</x:v>
      </x:c>
    </x:row>
    <x:row r="2380">
      <x:c r="A2380" t="n">
        <x:v>2379</x:v>
      </x:c>
      <x:c r="B2380" t="str">
        <x:v>INC-002379</x:v>
      </x:c>
      <x:c r="C2380" t="n">
        <x:v>1186</x:v>
      </x:c>
      <x:c r="D2380" t="n">
        <x:v>2</x:v>
      </x:c>
      <x:c r="E2380" t="str">
        <x:v>2025-10-02 21:02:00</x:v>
      </x:c>
      <x:c r="F2380" t="str">
        <x:v>2025-10-02 22:09:03</x:v>
      </x:c>
      <x:c r="G2380" t="str">
        <x:v>2025-10-03 01:57:21</x:v>
      </x:c>
      <x:c r="H2380" t="str">
        <x:v>2025-10-03 08:00:40</x:v>
      </x:c>
      <x:c r="I2380" t="n">
        <x:v>4</x:v>
      </x:c>
      <x:c r="J2380" t="n">
        <x:v>1</x:v>
      </x:c>
      <x:c r="K2380" t="n">
        <x:v>16</x:v>
      </x:c>
      <x:c r="L2380" t="str">
        <x:v>Resolvido</x:v>
      </x:c>
      <x:c r="M2380" t="str">
        <x:v>Sistema apresenta erro</x:v>
      </x:c>
      <x:c r="N2380" t="str">
        <x:v>Monitoramento</x:v>
      </x:c>
      <x:c r="O2380" t="n">
        <x:v>1.12</x:v>
      </x:c>
      <x:c r="P2380" t="n">
        <x:v>4.92</x:v>
      </x:c>
      <x:c r="Q2380" s="79" t="b">
        <x:v>1</x:v>
      </x:c>
      <x:c r="R2380" s="79" t="b">
        <x:v>1</x:v>
      </x:c>
      <x:c r="S2380" t="n">
        <x:v>0</x:v>
      </x:c>
      <x:c r="T2380"/>
      <x:c r="U2380" t="str">
        <x:v>Orientação ao usuário</x:v>
      </x:c>
    </x:row>
    <x:row r="2381">
      <x:c r="A2381" t="n">
        <x:v>2380</x:v>
      </x:c>
      <x:c r="B2381" t="str">
        <x:v>INC-002380</x:v>
      </x:c>
      <x:c r="C2381" t="n">
        <x:v>351</x:v>
      </x:c>
      <x:c r="D2381" t="n">
        <x:v>8</x:v>
      </x:c>
      <x:c r="E2381" t="str">
        <x:v>2026-06-15 05:48:00</x:v>
      </x:c>
      <x:c r="F2381" t="str">
        <x:v>2026-06-15 07:06:43</x:v>
      </x:c>
      <x:c r="G2381" t="str">
        <x:v>2026-06-15 13:05:54</x:v>
      </x:c>
      <x:c r="H2381" t="str">
        <x:v>2026-06-15 17:57:57</x:v>
      </x:c>
      <x:c r="I2381" t="n">
        <x:v>3</x:v>
      </x:c>
      <x:c r="J2381" t="n">
        <x:v>5</x:v>
      </x:c>
      <x:c r="K2381" t="n">
        <x:v>40</x:v>
      </x:c>
      <x:c r="L2381" t="str">
        <x:v>Resolvido</x:v>
      </x:c>
      <x:c r="M2381" t="str">
        <x:v>Impressora sem conexão</x:v>
      </x:c>
      <x:c r="N2381" t="str">
        <x:v>Portal</x:v>
      </x:c>
      <x:c r="O2381" t="n">
        <x:v>1.31</x:v>
      </x:c>
      <x:c r="P2381" t="n">
        <x:v>7.3</x:v>
      </x:c>
      <x:c r="Q2381" s="79" t="b">
        <x:v>1</x:v>
      </x:c>
      <x:c r="R2381" s="79" t="b">
        <x:v>1</x:v>
      </x:c>
      <x:c r="S2381" t="n">
        <x:v>0</x:v>
      </x:c>
      <x:c r="T2381"/>
      <x:c r="U2381" t="str">
        <x:v>Chamado encaminhado ao fornecedor</x:v>
      </x:c>
    </x:row>
    <x:row r="2382">
      <x:c r="A2382" t="n">
        <x:v>2381</x:v>
      </x:c>
      <x:c r="B2382" t="str">
        <x:v>INC-002381</x:v>
      </x:c>
      <x:c r="C2382" t="n">
        <x:v>609</x:v>
      </x:c>
      <x:c r="D2382" t="n">
        <x:v>2</x:v>
      </x:c>
      <x:c r="E2382" t="str">
        <x:v>2025-11-28 03:59:00</x:v>
      </x:c>
      <x:c r="F2382" t="str">
        <x:v>2025-11-28 07:17:40</x:v>
      </x:c>
      <x:c r="G2382" t="str">
        <x:v>2025-11-30 19:28:00</x:v>
      </x:c>
      <x:c r="H2382" t="str">
        <x:v>2025-12-01 00:00:36</x:v>
      </x:c>
      <x:c r="I2382" t="n">
        <x:v>4</x:v>
      </x:c>
      <x:c r="J2382" t="n">
        <x:v>1</x:v>
      </x:c>
      <x:c r="K2382" t="n">
        <x:v>6</x:v>
      </x:c>
      <x:c r="L2382" t="str">
        <x:v>Resolvido</x:v>
      </x:c>
      <x:c r="M2382" t="str">
        <x:v>Sistema apresenta erro</x:v>
      </x:c>
      <x:c r="N2382" t="str">
        <x:v>E-mail</x:v>
      </x:c>
      <x:c r="O2382" t="n">
        <x:v>3.31</x:v>
      </x:c>
      <x:c r="P2382" t="n">
        <x:v>63.48</x:v>
      </x:c>
      <x:c r="Q2382" s="79" t="b">
        <x:v>1</x:v>
      </x:c>
      <x:c r="R2382" s="79" t="b">
        <x:v>1</x:v>
      </x:c>
      <x:c r="S2382" t="n">
        <x:v>0</x:v>
      </x:c>
      <x:c r="T2382"/>
      <x:c r="U2382" t="str">
        <x:v>Credencial redefinida</x:v>
      </x:c>
    </x:row>
    <x:row r="2383">
      <x:c r="A2383" t="n">
        <x:v>2382</x:v>
      </x:c>
      <x:c r="B2383" t="str">
        <x:v>INC-002382</x:v>
      </x:c>
      <x:c r="C2383" t="n">
        <x:v>926</x:v>
      </x:c>
      <x:c r="D2383" t="n">
        <x:v>4</x:v>
      </x:c>
      <x:c r="E2383" t="str">
        <x:v>2025-12-29 18:13:00</x:v>
      </x:c>
      <x:c r="F2383" t="str">
        <x:v>2025-12-29 19:45:51</x:v>
      </x:c>
      <x:c r="G2383" t="str">
        <x:v>2025-12-30 22:16:37</x:v>
      </x:c>
      <x:c r="H2383" t="str">
        <x:v>2025-12-31 02:20:11</x:v>
      </x:c>
      <x:c r="I2383" t="n">
        <x:v>4</x:v>
      </x:c>
      <x:c r="J2383" t="n">
        <x:v>2</x:v>
      </x:c>
      <x:c r="K2383" t="n">
        <x:v>2</x:v>
      </x:c>
      <x:c r="L2383" t="str">
        <x:v>Resolvido</x:v>
      </x:c>
      <x:c r="M2383" t="str">
        <x:v>Internet instável</x:v>
      </x:c>
      <x:c r="N2383" t="str">
        <x:v>Monitoramento</x:v>
      </x:c>
      <x:c r="O2383" t="n">
        <x:v>1.55</x:v>
      </x:c>
      <x:c r="P2383" t="n">
        <x:v>28.06</x:v>
      </x:c>
      <x:c r="Q2383" s="79" t="b">
        <x:v>1</x:v>
      </x:c>
      <x:c r="R2383" s="79" t="b">
        <x:v>1</x:v>
      </x:c>
      <x:c r="S2383" t="n">
        <x:v>0</x:v>
      </x:c>
      <x:c r="T2383"/>
      <x:c r="U2383" t="str">
        <x:v>Regra de acesso corrigida</x:v>
      </x:c>
    </x:row>
    <x:row r="2384">
      <x:c r="A2384" t="n">
        <x:v>2383</x:v>
      </x:c>
      <x:c r="B2384" t="str">
        <x:v>INC-002383</x:v>
      </x:c>
      <x:c r="C2384" t="n">
        <x:v>393</x:v>
      </x:c>
      <x:c r="D2384" t="n">
        <x:v>2</x:v>
      </x:c>
      <x:c r="E2384" t="str">
        <x:v>2025-10-29 00:28:00</x:v>
      </x:c>
      <x:c r="F2384" t="str">
        <x:v>2025-10-29 04:24:53</x:v>
      </x:c>
      <x:c r="G2384" t="str">
        <x:v>2025-10-29 05:38:49</x:v>
      </x:c>
      <x:c r="H2384" t="str">
        <x:v>2025-10-29 14:09:29</x:v>
      </x:c>
      <x:c r="I2384" t="n">
        <x:v>2</x:v>
      </x:c>
      <x:c r="J2384" t="n">
        <x:v>1</x:v>
      </x:c>
      <x:c r="K2384" t="n">
        <x:v>1</x:v>
      </x:c>
      <x:c r="L2384" t="str">
        <x:v>Resolvido</x:v>
      </x:c>
      <x:c r="M2384" t="str">
        <x:v>Sistema apresenta erro</x:v>
      </x:c>
      <x:c r="N2384" t="str">
        <x:v>Portal</x:v>
      </x:c>
      <x:c r="O2384" t="n">
        <x:v>3.95</x:v>
      </x:c>
      <x:c r="P2384" t="n">
        <x:v>5.18</x:v>
      </x:c>
      <x:c r="Q2384" s="79" t="b">
        <x:v>0</x:v>
      </x:c>
      <x:c r="R2384" s="79" t="b">
        <x:v>1</x:v>
      </x:c>
      <x:c r="S2384" t="n">
        <x:v>0</x:v>
      </x:c>
      <x:c r="T2384"/>
      <x:c r="U2384" t="str">
        <x:v>Credencial redefinida</x:v>
      </x:c>
    </x:row>
    <x:row r="2385">
      <x:c r="A2385" t="n">
        <x:v>2384</x:v>
      </x:c>
      <x:c r="B2385" t="str">
        <x:v>INC-002384</x:v>
      </x:c>
      <x:c r="C2385" t="n">
        <x:v>264</x:v>
      </x:c>
      <x:c r="D2385" t="n">
        <x:v>6</x:v>
      </x:c>
      <x:c r="E2385" t="str">
        <x:v>2026-05-06 15:07:00</x:v>
      </x:c>
      <x:c r="F2385" t="str">
        <x:v>2026-05-06 15:59:46</x:v>
      </x:c>
      <x:c r="G2385" t="str">
        <x:v>2026-05-06 18:12:20</x:v>
      </x:c>
      <x:c r="H2385" t="str">
        <x:v>2026-05-07 00:56:59</x:v>
      </x:c>
      <x:c r="I2385" t="n">
        <x:v>2</x:v>
      </x:c>
      <x:c r="J2385" t="n">
        <x:v>1</x:v>
      </x:c>
      <x:c r="K2385" t="n">
        <x:v>6</x:v>
      </x:c>
      <x:c r="L2385" t="str">
        <x:v>Resolvido</x:v>
      </x:c>
      <x:c r="M2385" t="str">
        <x:v>E-mail não sincroniza</x:v>
      </x:c>
      <x:c r="N2385" t="str">
        <x:v>Monitoramento</x:v>
      </x:c>
      <x:c r="O2385" t="n">
        <x:v>0.88</x:v>
      </x:c>
      <x:c r="P2385" t="n">
        <x:v>3.09</x:v>
      </x:c>
      <x:c r="Q2385" s="79" t="b">
        <x:v>1</x:v>
      </x:c>
      <x:c r="R2385" s="79" t="b">
        <x:v>1</x:v>
      </x:c>
      <x:c r="S2385" t="n">
        <x:v>0</x:v>
      </x:c>
      <x:c r="T2385"/>
      <x:c r="U2385" t="str">
        <x:v>Regra de acesso corrigida</x:v>
      </x:c>
    </x:row>
    <x:row r="2386">
      <x:c r="A2386" t="n">
        <x:v>2385</x:v>
      </x:c>
      <x:c r="B2386" t="str">
        <x:v>INC-002385</x:v>
      </x:c>
      <x:c r="C2386" t="n">
        <x:v>1179</x:v>
      </x:c>
      <x:c r="D2386" t="n">
        <x:v>1</x:v>
      </x:c>
      <x:c r="E2386" t="str">
        <x:v>2026-03-19 22:26:00</x:v>
      </x:c>
      <x:c r="F2386" t="str">
        <x:v>2026-03-19 23:42:34</x:v>
      </x:c>
      <x:c r="G2386"/>
      <x:c r="H2386"/>
      <x:c r="I2386" t="n">
        <x:v>2</x:v>
      </x:c>
      <x:c r="J2386" t="n">
        <x:v>5</x:v>
      </x:c>
      <x:c r="K2386" t="n">
        <x:v>30</x:v>
      </x:c>
      <x:c r="L2386" t="str">
        <x:v>Aguardando fornecedor</x:v>
      </x:c>
      <x:c r="M2386" t="str">
        <x:v>Computador não inicia</x:v>
      </x:c>
      <x:c r="N2386" t="str">
        <x:v>E-mail</x:v>
      </x:c>
      <x:c r="O2386" t="n">
        <x:v>1.28</x:v>
      </x:c>
      <x:c r="P2386" t="n">
        <x:v>3.05</x:v>
      </x:c>
      <x:c r="Q2386" s="79" t="b">
        <x:v>1</x:v>
      </x:c>
      <x:c r="R2386" s="79" t="b">
        <x:v>1</x:v>
      </x:c>
      <x:c r="S2386" t="n">
        <x:v>0</x:v>
      </x:c>
      <x:c r="T2386"/>
      <x:c r="U2386"/>
    </x:row>
    <x:row r="2387">
      <x:c r="A2387" t="n">
        <x:v>2386</x:v>
      </x:c>
      <x:c r="B2387" t="str">
        <x:v>INC-002386</x:v>
      </x:c>
      <x:c r="C2387" t="n">
        <x:v>158</x:v>
      </x:c>
      <x:c r="D2387" t="n">
        <x:v>2</x:v>
      </x:c>
      <x:c r="E2387" t="str">
        <x:v>2026-04-21 13:32:00</x:v>
      </x:c>
      <x:c r="F2387" t="str">
        <x:v>2026-04-21 15:21:00</x:v>
      </x:c>
      <x:c r="G2387" t="str">
        <x:v>2026-04-21 19:03:08</x:v>
      </x:c>
      <x:c r="H2387" t="str">
        <x:v>2026-04-21 21:10:18</x:v>
      </x:c>
      <x:c r="I2387" t="n">
        <x:v>3</x:v>
      </x:c>
      <x:c r="J2387" t="n">
        <x:v>1</x:v>
      </x:c>
      <x:c r="K2387" t="n">
        <x:v>31</x:v>
      </x:c>
      <x:c r="L2387" t="str">
        <x:v>Resolvido</x:v>
      </x:c>
      <x:c r="M2387" t="str">
        <x:v>Sistema apresenta erro</x:v>
      </x:c>
      <x:c r="N2387" t="str">
        <x:v>Telefone</x:v>
      </x:c>
      <x:c r="O2387" t="n">
        <x:v>1.82</x:v>
      </x:c>
      <x:c r="P2387" t="n">
        <x:v>5.52</x:v>
      </x:c>
      <x:c r="Q2387" s="79" t="b">
        <x:v>1</x:v>
      </x:c>
      <x:c r="R2387" s="79" t="b">
        <x:v>1</x:v>
      </x:c>
      <x:c r="S2387" t="n">
        <x:v>0</x:v>
      </x:c>
      <x:c r="T2387"/>
      <x:c r="U2387" t="str">
        <x:v>Equipamento substituído</x:v>
      </x:c>
    </x:row>
    <x:row r="2388">
      <x:c r="A2388" t="n">
        <x:v>2387</x:v>
      </x:c>
      <x:c r="B2388" t="str">
        <x:v>INC-002387</x:v>
      </x:c>
      <x:c r="C2388" t="n">
        <x:v>239</x:v>
      </x:c>
      <x:c r="D2388" t="n">
        <x:v>4</x:v>
      </x:c>
      <x:c r="E2388" t="str">
        <x:v>2026-06-22 14:52:00</x:v>
      </x:c>
      <x:c r="F2388" t="str">
        <x:v>2026-06-22 16:01:04</x:v>
      </x:c>
      <x:c r="G2388" t="str">
        <x:v>2026-06-23 00:34:02</x:v>
      </x:c>
      <x:c r="H2388" t="str">
        <x:v>2026-06-23 10:10:53</x:v>
      </x:c>
      <x:c r="I2388" t="n">
        <x:v>3</x:v>
      </x:c>
      <x:c r="J2388" t="n">
        <x:v>2</x:v>
      </x:c>
      <x:c r="K2388" t="n">
        <x:v>7</x:v>
      </x:c>
      <x:c r="L2388" t="str">
        <x:v>Resolvido</x:v>
      </x:c>
      <x:c r="M2388" t="str">
        <x:v>Internet instável</x:v>
      </x:c>
      <x:c r="N2388" t="str">
        <x:v>Monitoramento</x:v>
      </x:c>
      <x:c r="O2388" t="n">
        <x:v>1.15</x:v>
      </x:c>
      <x:c r="P2388" t="n">
        <x:v>9.7</x:v>
      </x:c>
      <x:c r="Q2388" s="79" t="b">
        <x:v>1</x:v>
      </x:c>
      <x:c r="R2388" s="79" t="b">
        <x:v>1</x:v>
      </x:c>
      <x:c r="S2388" t="n">
        <x:v>0</x:v>
      </x:c>
      <x:c r="T2388"/>
      <x:c r="U2388" t="str">
        <x:v>Serviço reiniciado</x:v>
      </x:c>
    </x:row>
    <x:row r="2389">
      <x:c r="A2389" t="n">
        <x:v>2388</x:v>
      </x:c>
      <x:c r="B2389" t="str">
        <x:v>INC-002388</x:v>
      </x:c>
      <x:c r="C2389" t="n">
        <x:v>588</x:v>
      </x:c>
      <x:c r="D2389" t="n">
        <x:v>8</x:v>
      </x:c>
      <x:c r="E2389" t="str">
        <x:v>2026-04-21 00:33:00</x:v>
      </x:c>
      <x:c r="F2389" t="str">
        <x:v>2026-04-21 02:23:26</x:v>
      </x:c>
      <x:c r="G2389" t="str">
        <x:v>2026-04-21 03:09:46</x:v>
      </x:c>
      <x:c r="H2389" t="str">
        <x:v>2026-04-21 12:29:17</x:v>
      </x:c>
      <x:c r="I2389" t="n">
        <x:v>2</x:v>
      </x:c>
      <x:c r="J2389" t="n">
        <x:v>5</x:v>
      </x:c>
      <x:c r="K2389" t="n">
        <x:v>30</x:v>
      </x:c>
      <x:c r="L2389" t="str">
        <x:v>Resolvido</x:v>
      </x:c>
      <x:c r="M2389" t="str">
        <x:v>Impressora sem conexão</x:v>
      </x:c>
      <x:c r="N2389" t="str">
        <x:v>Telefone</x:v>
      </x:c>
      <x:c r="O2389" t="n">
        <x:v>1.84</x:v>
      </x:c>
      <x:c r="P2389" t="n">
        <x:v>2.61</x:v>
      </x:c>
      <x:c r="Q2389" s="79" t="b">
        <x:v>1</x:v>
      </x:c>
      <x:c r="R2389" s="79" t="b">
        <x:v>1</x:v>
      </x:c>
      <x:c r="S2389" t="n">
        <x:v>0</x:v>
      </x:c>
      <x:c r="T2389"/>
      <x:c r="U2389" t="str">
        <x:v>Equipamento substituído</x:v>
      </x:c>
    </x:row>
    <x:row r="2390">
      <x:c r="A2390" t="n">
        <x:v>2389</x:v>
      </x:c>
      <x:c r="B2390" t="str">
        <x:v>INC-002389</x:v>
      </x:c>
      <x:c r="C2390" t="n">
        <x:v>998</x:v>
      </x:c>
      <x:c r="D2390" t="n">
        <x:v>4</x:v>
      </x:c>
      <x:c r="E2390" t="str">
        <x:v>2026-04-01 16:37:00</x:v>
      </x:c>
      <x:c r="F2390" t="str">
        <x:v>2026-04-01 18:31:41</x:v>
      </x:c>
      <x:c r="G2390" t="str">
        <x:v>2026-04-01 20:38:40</x:v>
      </x:c>
      <x:c r="H2390" t="str">
        <x:v>2026-04-02 02:25:33</x:v>
      </x:c>
      <x:c r="I2390" t="n">
        <x:v>3</x:v>
      </x:c>
      <x:c r="J2390" t="n">
        <x:v>2</x:v>
      </x:c>
      <x:c r="K2390" t="n">
        <x:v>42</x:v>
      </x:c>
      <x:c r="L2390" t="str">
        <x:v>Resolvido</x:v>
      </x:c>
      <x:c r="M2390" t="str">
        <x:v>Internet instável</x:v>
      </x:c>
      <x:c r="N2390" t="str">
        <x:v>Portal</x:v>
      </x:c>
      <x:c r="O2390" t="n">
        <x:v>1.91</x:v>
      </x:c>
      <x:c r="P2390" t="n">
        <x:v>4.03</x:v>
      </x:c>
      <x:c r="Q2390" s="79" t="b">
        <x:v>1</x:v>
      </x:c>
      <x:c r="R2390" s="79" t="b">
        <x:v>1</x:v>
      </x:c>
      <x:c r="S2390" t="n">
        <x:v>0</x:v>
      </x:c>
      <x:c r="T2390"/>
      <x:c r="U2390" t="str">
        <x:v>Orientação ao usuário</x:v>
      </x:c>
    </x:row>
    <x:row r="2391">
      <x:c r="A2391" t="n">
        <x:v>2390</x:v>
      </x:c>
      <x:c r="B2391" t="str">
        <x:v>INC-002390</x:v>
      </x:c>
      <x:c r="C2391" t="n">
        <x:v>1158</x:v>
      </x:c>
      <x:c r="D2391" t="n">
        <x:v>9</x:v>
      </x:c>
      <x:c r="E2391" t="str">
        <x:v>2026-06-15 07:26:00</x:v>
      </x:c>
      <x:c r="F2391" t="str">
        <x:v>2026-06-15 08:45:11</x:v>
      </x:c>
      <x:c r="G2391" t="str">
        <x:v>2026-06-15 18:49:02</x:v>
      </x:c>
      <x:c r="H2391" t="str">
        <x:v>2026-06-15 21:00:07</x:v>
      </x:c>
      <x:c r="I2391" t="n">
        <x:v>3</x:v>
      </x:c>
      <x:c r="J2391" t="n">
        <x:v>2</x:v>
      </x:c>
      <x:c r="K2391" t="n">
        <x:v>32</x:v>
      </x:c>
      <x:c r="L2391" t="str">
        <x:v>Resolvido</x:v>
      </x:c>
      <x:c r="M2391" t="str">
        <x:v>Ramal sem sinal</x:v>
      </x:c>
      <x:c r="N2391" t="str">
        <x:v>Telefone</x:v>
      </x:c>
      <x:c r="O2391" t="n">
        <x:v>1.32</x:v>
      </x:c>
      <x:c r="P2391" t="n">
        <x:v>11.38</x:v>
      </x:c>
      <x:c r="Q2391" s="79" t="b">
        <x:v>1</x:v>
      </x:c>
      <x:c r="R2391" s="79" t="b">
        <x:v>1</x:v>
      </x:c>
      <x:c r="S2391" t="n">
        <x:v>0</x:v>
      </x:c>
      <x:c r="T2391"/>
      <x:c r="U2391" t="str">
        <x:v>Orientação ao usuário</x:v>
      </x:c>
    </x:row>
    <x:row r="2392">
      <x:c r="A2392" t="n">
        <x:v>2391</x:v>
      </x:c>
      <x:c r="B2392" t="str">
        <x:v>INC-002391</x:v>
      </x:c>
      <x:c r="C2392" t="n">
        <x:v>660</x:v>
      </x:c>
      <x:c r="D2392" t="n">
        <x:v>3</x:v>
      </x:c>
      <x:c r="E2392" t="str">
        <x:v>2026-05-06 20:50:00</x:v>
      </x:c>
      <x:c r="F2392" t="str">
        <x:v>2026-05-06 22:04:28</x:v>
      </x:c>
      <x:c r="G2392" t="str">
        <x:v>2026-05-07 11:48:58</x:v>
      </x:c>
      <x:c r="H2392" t="str">
        <x:v>2026-05-07 12:01:31</x:v>
      </x:c>
      <x:c r="I2392" t="n">
        <x:v>4</x:v>
      </x:c>
      <x:c r="J2392" t="n">
        <x:v>1</x:v>
      </x:c>
      <x:c r="K2392" t="n">
        <x:v>21</x:v>
      </x:c>
      <x:c r="L2392" t="str">
        <x:v>Resolvido</x:v>
      </x:c>
      <x:c r="M2392" t="str">
        <x:v>Usuário bloqueado</x:v>
      </x:c>
      <x:c r="N2392" t="str">
        <x:v>Monitoramento</x:v>
      </x:c>
      <x:c r="O2392" t="n">
        <x:v>1.24</x:v>
      </x:c>
      <x:c r="P2392" t="n">
        <x:v>14.98</x:v>
      </x:c>
      <x:c r="Q2392" s="79" t="b">
        <x:v>1</x:v>
      </x:c>
      <x:c r="R2392" s="79" t="b">
        <x:v>1</x:v>
      </x:c>
      <x:c r="S2392" t="n">
        <x:v>0</x:v>
      </x:c>
      <x:c r="T2392"/>
      <x:c r="U2392" t="str">
        <x:v>Orientação ao usuário</x:v>
      </x:c>
    </x:row>
    <x:row r="2393">
      <x:c r="A2393" t="n">
        <x:v>2392</x:v>
      </x:c>
      <x:c r="B2393" t="str">
        <x:v>INC-002392</x:v>
      </x:c>
      <x:c r="C2393" t="n">
        <x:v>1178</x:v>
      </x:c>
      <x:c r="D2393" t="n">
        <x:v>2</x:v>
      </x:c>
      <x:c r="E2393" t="str">
        <x:v>2026-06-01 12:13:00</x:v>
      </x:c>
      <x:c r="F2393" t="str">
        <x:v>2026-06-01 14:11:38</x:v>
      </x:c>
      <x:c r="G2393" t="str">
        <x:v>2026-06-01 20:23:49</x:v>
      </x:c>
      <x:c r="H2393" t="str">
        <x:v>2026-06-01 22:40:16</x:v>
      </x:c>
      <x:c r="I2393" t="n">
        <x:v>3</x:v>
      </x:c>
      <x:c r="J2393" t="n">
        <x:v>1</x:v>
      </x:c>
      <x:c r="K2393" t="n">
        <x:v>41</x:v>
      </x:c>
      <x:c r="L2393" t="str">
        <x:v>Resolvido</x:v>
      </x:c>
      <x:c r="M2393" t="str">
        <x:v>Sistema apresenta erro</x:v>
      </x:c>
      <x:c r="N2393" t="str">
        <x:v>E-mail</x:v>
      </x:c>
      <x:c r="O2393" t="n">
        <x:v>1.98</x:v>
      </x:c>
      <x:c r="P2393" t="n">
        <x:v>8.18</x:v>
      </x:c>
      <x:c r="Q2393" s="79" t="b">
        <x:v>1</x:v>
      </x:c>
      <x:c r="R2393" s="79" t="b">
        <x:v>1</x:v>
      </x:c>
      <x:c r="S2393" t="n">
        <x:v>0</x:v>
      </x:c>
      <x:c r="T2393"/>
      <x:c r="U2393" t="str">
        <x:v>Serviço reiniciado</x:v>
      </x:c>
    </x:row>
    <x:row r="2394">
      <x:c r="A2394" t="n">
        <x:v>2393</x:v>
      </x:c>
      <x:c r="B2394" t="str">
        <x:v>INC-002393</x:v>
      </x:c>
      <x:c r="C2394" t="n">
        <x:v>1099</x:v>
      </x:c>
      <x:c r="D2394" t="n">
        <x:v>3</x:v>
      </x:c>
      <x:c r="E2394" t="str">
        <x:v>2026-04-20 16:43:00</x:v>
      </x:c>
      <x:c r="F2394" t="str">
        <x:v>2026-04-20 17:33:09</x:v>
      </x:c>
      <x:c r="G2394" t="str">
        <x:v>2026-04-21 10:16:48</x:v>
      </x:c>
      <x:c r="H2394" t="str">
        <x:v>2026-04-21 20:16:42</x:v>
      </x:c>
      <x:c r="I2394" t="n">
        <x:v>3</x:v>
      </x:c>
      <x:c r="J2394" t="n">
        <x:v>1</x:v>
      </x:c>
      <x:c r="K2394" t="n">
        <x:v>21</x:v>
      </x:c>
      <x:c r="L2394" t="str">
        <x:v>Resolvido</x:v>
      </x:c>
      <x:c r="M2394" t="str">
        <x:v>Usuário bloqueado</x:v>
      </x:c>
      <x:c r="N2394" t="str">
        <x:v>Monitoramento</x:v>
      </x:c>
      <x:c r="O2394" t="n">
        <x:v>0.84</x:v>
      </x:c>
      <x:c r="P2394" t="n">
        <x:v>17.56</x:v>
      </x:c>
      <x:c r="Q2394" s="79" t="b">
        <x:v>1</x:v>
      </x:c>
      <x:c r="R2394" s="79" t="b">
        <x:v>1</x:v>
      </x:c>
      <x:c r="S2394" t="n">
        <x:v>0</x:v>
      </x:c>
      <x:c r="T2394"/>
      <x:c r="U2394" t="str">
        <x:v>Reconfiguração aplicada</x:v>
      </x:c>
    </x:row>
    <x:row r="2395">
      <x:c r="A2395" t="n">
        <x:v>2394</x:v>
      </x:c>
      <x:c r="B2395" t="str">
        <x:v>INC-002394</x:v>
      </x:c>
      <x:c r="C2395" t="n">
        <x:v>765</x:v>
      </x:c>
      <x:c r="D2395" t="n">
        <x:v>6</x:v>
      </x:c>
      <x:c r="E2395" t="str">
        <x:v>2026-03-15 23:26:00</x:v>
      </x:c>
      <x:c r="F2395" t="str">
        <x:v>2026-03-16 00:02:30</x:v>
      </x:c>
      <x:c r="G2395" t="str">
        <x:v>2026-03-16 01:19:00</x:v>
      </x:c>
      <x:c r="H2395" t="str">
        <x:v>2026-03-16 04:53:26</x:v>
      </x:c>
      <x:c r="I2395" t="n">
        <x:v>2</x:v>
      </x:c>
      <x:c r="J2395" t="n">
        <x:v>1</x:v>
      </x:c>
      <x:c r="K2395" t="n">
        <x:v>11</x:v>
      </x:c>
      <x:c r="L2395" t="str">
        <x:v>Resolvido</x:v>
      </x:c>
      <x:c r="M2395" t="str">
        <x:v>E-mail não sincroniza</x:v>
      </x:c>
      <x:c r="N2395" t="str">
        <x:v>E-mail</x:v>
      </x:c>
      <x:c r="O2395" t="n">
        <x:v>0.61</x:v>
      </x:c>
      <x:c r="P2395" t="n">
        <x:v>1.88</x:v>
      </x:c>
      <x:c r="Q2395" s="79" t="b">
        <x:v>1</x:v>
      </x:c>
      <x:c r="R2395" s="79" t="b">
        <x:v>1</x:v>
      </x:c>
      <x:c r="S2395" t="n">
        <x:v>0</x:v>
      </x:c>
      <x:c r="T2395"/>
      <x:c r="U2395" t="str">
        <x:v>Patch instalado</x:v>
      </x:c>
    </x:row>
    <x:row r="2396">
      <x:c r="A2396" t="n">
        <x:v>2395</x:v>
      </x:c>
      <x:c r="B2396" t="str">
        <x:v>INC-002395</x:v>
      </x:c>
      <x:c r="C2396" t="n">
        <x:v>145</x:v>
      </x:c>
      <x:c r="D2396" t="n">
        <x:v>5</x:v>
      </x:c>
      <x:c r="E2396" t="str">
        <x:v>2025-11-23 15:45:00</x:v>
      </x:c>
      <x:c r="F2396" t="str">
        <x:v>2025-11-23 17:04:59</x:v>
      </x:c>
      <x:c r="G2396" t="str">
        <x:v>2025-11-23 17:00:38</x:v>
      </x:c>
      <x:c r="H2396" t="str">
        <x:v>2025-11-23 22:57:16</x:v>
      </x:c>
      <x:c r="I2396" t="n">
        <x:v>1</x:v>
      </x:c>
      <x:c r="J2396" t="n">
        <x:v>3</x:v>
      </x:c>
      <x:c r="K2396" t="n">
        <x:v>38</x:v>
      </x:c>
      <x:c r="L2396" t="str">
        <x:v>Resolvido</x:v>
      </x:c>
      <x:c r="M2396" t="str">
        <x:v>ERP indisponível</x:v>
      </x:c>
      <x:c r="N2396" t="str">
        <x:v>Monitoramento</x:v>
      </x:c>
      <x:c r="O2396" t="n">
        <x:v>1.33</x:v>
      </x:c>
      <x:c r="P2396" t="n">
        <x:v>1.26</x:v>
      </x:c>
      <x:c r="Q2396" s="79" t="b">
        <x:v>0</x:v>
      </x:c>
      <x:c r="R2396" s="79" t="b">
        <x:v>1</x:v>
      </x:c>
      <x:c r="S2396" t="n">
        <x:v>0</x:v>
      </x:c>
      <x:c r="T2396"/>
      <x:c r="U2396" t="str">
        <x:v>Reconfiguração aplicada</x:v>
      </x:c>
    </x:row>
    <x:row r="2397">
      <x:c r="A2397" t="n">
        <x:v>2396</x:v>
      </x:c>
      <x:c r="B2397" t="str">
        <x:v>INC-002396</x:v>
      </x:c>
      <x:c r="C2397" t="n">
        <x:v>1143</x:v>
      </x:c>
      <x:c r="D2397" t="n">
        <x:v>3</x:v>
      </x:c>
      <x:c r="E2397" t="str">
        <x:v>2025-09-10 18:17:00</x:v>
      </x:c>
      <x:c r="F2397" t="str">
        <x:v>2025-09-10 19:35:21</x:v>
      </x:c>
      <x:c r="G2397" t="str">
        <x:v>2025-09-10 20:49:23</x:v>
      </x:c>
      <x:c r="H2397" t="str">
        <x:v>2025-09-11 04:47:23</x:v>
      </x:c>
      <x:c r="I2397" t="n">
        <x:v>4</x:v>
      </x:c>
      <x:c r="J2397" t="n">
        <x:v>1</x:v>
      </x:c>
      <x:c r="K2397" t="n">
        <x:v>41</x:v>
      </x:c>
      <x:c r="L2397" t="str">
        <x:v>Resolvido</x:v>
      </x:c>
      <x:c r="M2397" t="str">
        <x:v>Usuário bloqueado</x:v>
      </x:c>
      <x:c r="N2397" t="str">
        <x:v>Monitoramento</x:v>
      </x:c>
      <x:c r="O2397" t="n">
        <x:v>1.31</x:v>
      </x:c>
      <x:c r="P2397" t="n">
        <x:v>2.54</x:v>
      </x:c>
      <x:c r="Q2397" s="79" t="b">
        <x:v>1</x:v>
      </x:c>
      <x:c r="R2397" s="79" t="b">
        <x:v>1</x:v>
      </x:c>
      <x:c r="S2397" t="n">
        <x:v>0</x:v>
      </x:c>
      <x:c r="T2397"/>
      <x:c r="U2397" t="str">
        <x:v>Serviço reiniciado</x:v>
      </x:c>
    </x:row>
    <x:row r="2398">
      <x:c r="A2398" t="n">
        <x:v>2397</x:v>
      </x:c>
      <x:c r="B2398" t="str">
        <x:v>INC-002397</x:v>
      </x:c>
      <x:c r="C2398" t="n">
        <x:v>122</x:v>
      </x:c>
      <x:c r="D2398" t="n">
        <x:v>5</x:v>
      </x:c>
      <x:c r="E2398" t="str">
        <x:v>2026-02-28 14:02:00</x:v>
      </x:c>
      <x:c r="F2398" t="str">
        <x:v>2026-02-28 16:04:33</x:v>
      </x:c>
      <x:c r="G2398" t="str">
        <x:v>2026-03-01 08:40:19</x:v>
      </x:c>
      <x:c r="H2398" t="str">
        <x:v>2026-03-01 13:54:33</x:v>
      </x:c>
      <x:c r="I2398" t="n">
        <x:v>4</x:v>
      </x:c>
      <x:c r="J2398" t="n">
        <x:v>3</x:v>
      </x:c>
      <x:c r="K2398" t="n">
        <x:v>23</x:v>
      </x:c>
      <x:c r="L2398" t="str">
        <x:v>Resolvido</x:v>
      </x:c>
      <x:c r="M2398" t="str">
        <x:v>ERP indisponível</x:v>
      </x:c>
      <x:c r="N2398" t="str">
        <x:v>Monitoramento</x:v>
      </x:c>
      <x:c r="O2398" t="n">
        <x:v>2.04</x:v>
      </x:c>
      <x:c r="P2398" t="n">
        <x:v>18.64</x:v>
      </x:c>
      <x:c r="Q2398" s="79" t="b">
        <x:v>1</x:v>
      </x:c>
      <x:c r="R2398" s="79" t="b">
        <x:v>1</x:v>
      </x:c>
      <x:c r="S2398" t="n">
        <x:v>0</x:v>
      </x:c>
      <x:c r="T2398"/>
      <x:c r="U2398" t="str">
        <x:v>Chamado encaminhado ao fornecedor</x:v>
      </x:c>
    </x:row>
    <x:row r="2399">
      <x:c r="A2399" t="n">
        <x:v>2398</x:v>
      </x:c>
      <x:c r="B2399" t="str">
        <x:v>INC-002398</x:v>
      </x:c>
      <x:c r="C2399" t="n">
        <x:v>558</x:v>
      </x:c>
      <x:c r="D2399" t="n">
        <x:v>10</x:v>
      </x:c>
      <x:c r="E2399" t="str">
        <x:v>2025-07-27 12:54:00</x:v>
      </x:c>
      <x:c r="F2399" t="str">
        <x:v>2025-07-27 13:18:25</x:v>
      </x:c>
      <x:c r="G2399" t="str">
        <x:v>2025-07-27 17:23:58</x:v>
      </x:c>
      <x:c r="H2399" t="str">
        <x:v>2025-07-27 21:20:12</x:v>
      </x:c>
      <x:c r="I2399" t="n">
        <x:v>3</x:v>
      </x:c>
      <x:c r="J2399" t="n">
        <x:v>1</x:v>
      </x:c>
      <x:c r="K2399" t="n">
        <x:v>31</x:v>
      </x:c>
      <x:c r="L2399" t="str">
        <x:v>Resolvido</x:v>
      </x:c>
      <x:c r="M2399" t="str">
        <x:v>Instalação de aplicativo</x:v>
      </x:c>
      <x:c r="N2399" t="str">
        <x:v>E-mail</x:v>
      </x:c>
      <x:c r="O2399" t="n">
        <x:v>0.41</x:v>
      </x:c>
      <x:c r="P2399" t="n">
        <x:v>4.5</x:v>
      </x:c>
      <x:c r="Q2399" s="79" t="b">
        <x:v>1</x:v>
      </x:c>
      <x:c r="R2399" s="79" t="b">
        <x:v>1</x:v>
      </x:c>
      <x:c r="S2399" t="n">
        <x:v>0</x:v>
      </x:c>
      <x:c r="T2399"/>
      <x:c r="U2399" t="str">
        <x:v>Credencial redefinida</x:v>
      </x:c>
    </x:row>
    <x:row r="2400">
      <x:c r="A2400" t="n">
        <x:v>2399</x:v>
      </x:c>
      <x:c r="B2400" t="str">
        <x:v>INC-002399</x:v>
      </x:c>
      <x:c r="C2400" t="n">
        <x:v>1191</x:v>
      </x:c>
      <x:c r="D2400" t="n">
        <x:v>4</x:v>
      </x:c>
      <x:c r="E2400" t="str">
        <x:v>2026-02-25 08:56:00</x:v>
      </x:c>
      <x:c r="F2400" t="str">
        <x:v>2026-02-25 11:33:06</x:v>
      </x:c>
      <x:c r="G2400" t="str">
        <x:v>2026-02-25 18:33:04</x:v>
      </x:c>
      <x:c r="H2400" t="str">
        <x:v>2026-02-26 01:36:38</x:v>
      </x:c>
      <x:c r="I2400" t="n">
        <x:v>4</x:v>
      </x:c>
      <x:c r="J2400" t="n">
        <x:v>2</x:v>
      </x:c>
      <x:c r="K2400" t="n">
        <x:v>27</x:v>
      </x:c>
      <x:c r="L2400" t="str">
        <x:v>Resolvido</x:v>
      </x:c>
      <x:c r="M2400" t="str">
        <x:v>Internet instável</x:v>
      </x:c>
      <x:c r="N2400" t="str">
        <x:v>Portal</x:v>
      </x:c>
      <x:c r="O2400" t="n">
        <x:v>2.62</x:v>
      </x:c>
      <x:c r="P2400" t="n">
        <x:v>9.62</x:v>
      </x:c>
      <x:c r="Q2400" s="79" t="b">
        <x:v>1</x:v>
      </x:c>
      <x:c r="R2400" s="79" t="b">
        <x:v>1</x:v>
      </x:c>
      <x:c r="S2400" t="n">
        <x:v>0</x:v>
      </x:c>
      <x:c r="T2400"/>
      <x:c r="U2400" t="str">
        <x:v>Serviço reiniciado</x:v>
      </x:c>
    </x:row>
    <x:row r="2401">
      <x:c r="A2401" t="n">
        <x:v>2400</x:v>
      </x:c>
      <x:c r="B2401" t="str">
        <x:v>INC-002400</x:v>
      </x:c>
      <x:c r="C2401" t="n">
        <x:v>1008</x:v>
      </x:c>
      <x:c r="D2401" t="n">
        <x:v>6</x:v>
      </x:c>
      <x:c r="E2401" t="str">
        <x:v>2025-11-09 18:04:00</x:v>
      </x:c>
      <x:c r="F2401" t="str">
        <x:v>2025-11-09 19:24:56</x:v>
      </x:c>
      <x:c r="G2401" t="str">
        <x:v>2025-11-10 20:31:50</x:v>
      </x:c>
      <x:c r="H2401" t="str">
        <x:v>2025-11-11 06:12:27</x:v>
      </x:c>
      <x:c r="I2401" t="n">
        <x:v>4</x:v>
      </x:c>
      <x:c r="J2401" t="n">
        <x:v>1</x:v>
      </x:c>
      <x:c r="K2401" t="n">
        <x:v>41</x:v>
      </x:c>
      <x:c r="L2401" t="str">
        <x:v>Resolvido</x:v>
      </x:c>
      <x:c r="M2401" t="str">
        <x:v>E-mail não sincroniza</x:v>
      </x:c>
      <x:c r="N2401" t="str">
        <x:v>E-mail</x:v>
      </x:c>
      <x:c r="O2401" t="n">
        <x:v>1.35</x:v>
      </x:c>
      <x:c r="P2401" t="n">
        <x:v>26.46</x:v>
      </x:c>
      <x:c r="Q2401" s="79" t="b">
        <x:v>1</x:v>
      </x:c>
      <x:c r="R2401" s="79" t="b">
        <x:v>1</x:v>
      </x:c>
      <x:c r="S2401" t="n">
        <x:v>0</x:v>
      </x:c>
      <x:c r="T2401"/>
      <x:c r="U2401" t="str">
        <x:v>Chamado encaminhado ao fornecedor</x:v>
      </x:c>
    </x:row>
    <x:row r="2402">
      <x:c r="A2402" t="n">
        <x:v>2401</x:v>
      </x:c>
      <x:c r="B2402" t="str">
        <x:v>INC-002401</x:v>
      </x:c>
      <x:c r="C2402" t="n">
        <x:v>1089</x:v>
      </x:c>
      <x:c r="D2402" t="n">
        <x:v>7</x:v>
      </x:c>
      <x:c r="E2402" t="str">
        <x:v>2025-12-01 13:08:00</x:v>
      </x:c>
      <x:c r="F2402" t="str">
        <x:v>2025-12-01 18:43:49</x:v>
      </x:c>
      <x:c r="G2402" t="str">
        <x:v>2025-12-02 19:43:37</x:v>
      </x:c>
      <x:c r="H2402" t="str">
        <x:v>2025-12-02 23:38:06</x:v>
      </x:c>
      <x:c r="I2402" t="n">
        <x:v>4</x:v>
      </x:c>
      <x:c r="J2402" t="n">
        <x:v>4</x:v>
      </x:c>
      <x:c r="K2402" t="n">
        <x:v>44</x:v>
      </x:c>
      <x:c r="L2402" t="str">
        <x:v>Resolvido</x:v>
      </x:c>
      <x:c r="M2402" t="str">
        <x:v>Alerta de segurança</x:v>
      </x:c>
      <x:c r="N2402" t="str">
        <x:v>Portal</x:v>
      </x:c>
      <x:c r="O2402" t="n">
        <x:v>5.6</x:v>
      </x:c>
      <x:c r="P2402" t="n">
        <x:v>30.59</x:v>
      </x:c>
      <x:c r="Q2402" s="79" t="b">
        <x:v>1</x:v>
      </x:c>
      <x:c r="R2402" s="79" t="b">
        <x:v>1</x:v>
      </x:c>
      <x:c r="S2402" t="n">
        <x:v>0</x:v>
      </x:c>
      <x:c r="T2402"/>
      <x:c r="U2402" t="str">
        <x:v>Orientação ao usuário</x:v>
      </x:c>
    </x:row>
    <x:row r="2403">
      <x:c r="A2403" t="n">
        <x:v>2402</x:v>
      </x:c>
      <x:c r="B2403" t="str">
        <x:v>INC-002402</x:v>
      </x:c>
      <x:c r="C2403" t="n">
        <x:v>1121</x:v>
      </x:c>
      <x:c r="D2403" t="n">
        <x:v>10</x:v>
      </x:c>
      <x:c r="E2403" t="str">
        <x:v>2025-08-12 20:16:00</x:v>
      </x:c>
      <x:c r="F2403" t="str">
        <x:v>2025-08-12 21:24:09</x:v>
      </x:c>
      <x:c r="G2403" t="str">
        <x:v>2025-08-12 21:00:06</x:v>
      </x:c>
      <x:c r="H2403" t="str">
        <x:v>2025-08-13 04:08:02</x:v>
      </x:c>
      <x:c r="I2403" t="n">
        <x:v>1</x:v>
      </x:c>
      <x:c r="J2403" t="n">
        <x:v>1</x:v>
      </x:c>
      <x:c r="K2403" t="n">
        <x:v>11</x:v>
      </x:c>
      <x:c r="L2403" t="str">
        <x:v>Resolvido</x:v>
      </x:c>
      <x:c r="M2403" t="str">
        <x:v>Instalação de aplicativo</x:v>
      </x:c>
      <x:c r="N2403" t="str">
        <x:v>Telefone</x:v>
      </x:c>
      <x:c r="O2403" t="n">
        <x:v>1.14</x:v>
      </x:c>
      <x:c r="P2403" t="n">
        <x:v>0.74</x:v>
      </x:c>
      <x:c r="Q2403" s="79" t="b">
        <x:v>0</x:v>
      </x:c>
      <x:c r="R2403" s="79" t="b">
        <x:v>1</x:v>
      </x:c>
      <x:c r="S2403" t="n">
        <x:v>0</x:v>
      </x:c>
      <x:c r="T2403"/>
      <x:c r="U2403" t="str">
        <x:v>Orientação ao usuário</x:v>
      </x:c>
    </x:row>
    <x:row r="2404">
      <x:c r="A2404" t="n">
        <x:v>2403</x:v>
      </x:c>
      <x:c r="B2404" t="str">
        <x:v>INC-002403</x:v>
      </x:c>
      <x:c r="C2404" t="n">
        <x:v>472</x:v>
      </x:c>
      <x:c r="D2404" t="n">
        <x:v>4</x:v>
      </x:c>
      <x:c r="E2404" t="str">
        <x:v>2026-01-05 01:24:00</x:v>
      </x:c>
      <x:c r="F2404" t="str">
        <x:v>2026-01-05 04:37:54</x:v>
      </x:c>
      <x:c r="G2404" t="str">
        <x:v>2026-01-05 21:41:14</x:v>
      </x:c>
      <x:c r="H2404" t="str">
        <x:v>2026-01-06 06:12:53</x:v>
      </x:c>
      <x:c r="I2404" t="n">
        <x:v>2</x:v>
      </x:c>
      <x:c r="J2404" t="n">
        <x:v>2</x:v>
      </x:c>
      <x:c r="K2404" t="n">
        <x:v>42</x:v>
      </x:c>
      <x:c r="L2404" t="str">
        <x:v>Resolvido</x:v>
      </x:c>
      <x:c r="M2404" t="str">
        <x:v>Internet instável</x:v>
      </x:c>
      <x:c r="N2404" t="str">
        <x:v>Portal</x:v>
      </x:c>
      <x:c r="O2404" t="n">
        <x:v>3.23</x:v>
      </x:c>
      <x:c r="P2404" t="n">
        <x:v>20.29</x:v>
      </x:c>
      <x:c r="Q2404" s="79" t="b">
        <x:v>0</x:v>
      </x:c>
      <x:c r="R2404" s="79" t="b">
        <x:v>0</x:v>
      </x:c>
      <x:c r="S2404" t="n">
        <x:v>1</x:v>
      </x:c>
      <x:c r="T2404" t="n">
        <x:v>2102</x:v>
      </x:c>
      <x:c r="U2404" t="str">
        <x:v>Equipamento substituído</x:v>
      </x:c>
    </x:row>
    <x:row r="2405">
      <x:c r="A2405" t="n">
        <x:v>2404</x:v>
      </x:c>
      <x:c r="B2405" t="str">
        <x:v>INC-002404</x:v>
      </x:c>
      <x:c r="C2405" t="n">
        <x:v>815</x:v>
      </x:c>
      <x:c r="D2405" t="n">
        <x:v>10</x:v>
      </x:c>
      <x:c r="E2405" t="str">
        <x:v>2025-10-01 11:56:00</x:v>
      </x:c>
      <x:c r="F2405" t="str">
        <x:v>2025-10-01 12:23:21</x:v>
      </x:c>
      <x:c r="G2405" t="str">
        <x:v>2025-10-01 17:42:20</x:v>
      </x:c>
      <x:c r="H2405" t="str">
        <x:v>2025-10-01 23:17:14</x:v>
      </x:c>
      <x:c r="I2405" t="n">
        <x:v>3</x:v>
      </x:c>
      <x:c r="J2405" t="n">
        <x:v>1</x:v>
      </x:c>
      <x:c r="K2405" t="n">
        <x:v>31</x:v>
      </x:c>
      <x:c r="L2405" t="str">
        <x:v>Resolvido</x:v>
      </x:c>
      <x:c r="M2405" t="str">
        <x:v>Instalação de aplicativo</x:v>
      </x:c>
      <x:c r="N2405" t="str">
        <x:v>Portal</x:v>
      </x:c>
      <x:c r="O2405" t="n">
        <x:v>0.46</x:v>
      </x:c>
      <x:c r="P2405" t="n">
        <x:v>5.77</x:v>
      </x:c>
      <x:c r="Q2405" s="79" t="b">
        <x:v>1</x:v>
      </x:c>
      <x:c r="R2405" s="79" t="b">
        <x:v>1</x:v>
      </x:c>
      <x:c r="S2405" t="n">
        <x:v>0</x:v>
      </x:c>
      <x:c r="T2405"/>
      <x:c r="U2405" t="str">
        <x:v>Serviço reiniciado</x:v>
      </x:c>
    </x:row>
    <x:row r="2406">
      <x:c r="A2406" t="n">
        <x:v>2405</x:v>
      </x:c>
      <x:c r="B2406" t="str">
        <x:v>INC-002405</x:v>
      </x:c>
      <x:c r="C2406" t="n">
        <x:v>122</x:v>
      </x:c>
      <x:c r="D2406" t="n">
        <x:v>10</x:v>
      </x:c>
      <x:c r="E2406" t="str">
        <x:v>2025-09-23 13:20:00</x:v>
      </x:c>
      <x:c r="F2406" t="str">
        <x:v>2025-09-23 16:37:48</x:v>
      </x:c>
      <x:c r="G2406" t="str">
        <x:v>2025-09-24 04:15:19</x:v>
      </x:c>
      <x:c r="H2406" t="str">
        <x:v>2025-09-24 11:31:16</x:v>
      </x:c>
      <x:c r="I2406" t="n">
        <x:v>4</x:v>
      </x:c>
      <x:c r="J2406" t="n">
        <x:v>1</x:v>
      </x:c>
      <x:c r="K2406" t="n">
        <x:v>26</x:v>
      </x:c>
      <x:c r="L2406" t="str">
        <x:v>Resolvido</x:v>
      </x:c>
      <x:c r="M2406" t="str">
        <x:v>Instalação de aplicativo</x:v>
      </x:c>
      <x:c r="N2406" t="str">
        <x:v>E-mail</x:v>
      </x:c>
      <x:c r="O2406" t="n">
        <x:v>3.3</x:v>
      </x:c>
      <x:c r="P2406" t="n">
        <x:v>14.92</x:v>
      </x:c>
      <x:c r="Q2406" s="79" t="b">
        <x:v>1</x:v>
      </x:c>
      <x:c r="R2406" s="79" t="b">
        <x:v>1</x:v>
      </x:c>
      <x:c r="S2406" t="n">
        <x:v>0</x:v>
      </x:c>
      <x:c r="T2406"/>
      <x:c r="U2406" t="str">
        <x:v>Credencial redefinida</x:v>
      </x:c>
    </x:row>
    <x:row r="2407">
      <x:c r="A2407" t="n">
        <x:v>2406</x:v>
      </x:c>
      <x:c r="B2407" t="str">
        <x:v>INC-002406</x:v>
      </x:c>
      <x:c r="C2407" t="n">
        <x:v>519</x:v>
      </x:c>
      <x:c r="D2407" t="n">
        <x:v>10</x:v>
      </x:c>
      <x:c r="E2407" t="str">
        <x:v>2025-09-05 05:45:00</x:v>
      </x:c>
      <x:c r="F2407" t="str">
        <x:v>2025-09-05 10:17:05</x:v>
      </x:c>
      <x:c r="G2407" t="str">
        <x:v>2025-09-05 16:27:59</x:v>
      </x:c>
      <x:c r="H2407" t="str">
        <x:v>2025-09-05 19:27:14</x:v>
      </x:c>
      <x:c r="I2407" t="n">
        <x:v>4</x:v>
      </x:c>
      <x:c r="J2407" t="n">
        <x:v>1</x:v>
      </x:c>
      <x:c r="K2407" t="n">
        <x:v>41</x:v>
      </x:c>
      <x:c r="L2407" t="str">
        <x:v>Resolvido</x:v>
      </x:c>
      <x:c r="M2407" t="str">
        <x:v>Instalação de aplicativo</x:v>
      </x:c>
      <x:c r="N2407" t="str">
        <x:v>Monitoramento</x:v>
      </x:c>
      <x:c r="O2407" t="n">
        <x:v>4.53</x:v>
      </x:c>
      <x:c r="P2407" t="n">
        <x:v>10.72</x:v>
      </x:c>
      <x:c r="Q2407" s="79" t="b">
        <x:v>1</x:v>
      </x:c>
      <x:c r="R2407" s="79" t="b">
        <x:v>1</x:v>
      </x:c>
      <x:c r="S2407" t="n">
        <x:v>0</x:v>
      </x:c>
      <x:c r="T2407"/>
      <x:c r="U2407" t="str">
        <x:v>Patch instalado</x:v>
      </x:c>
    </x:row>
    <x:row r="2408">
      <x:c r="A2408" t="n">
        <x:v>2407</x:v>
      </x:c>
      <x:c r="B2408" t="str">
        <x:v>INC-002407</x:v>
      </x:c>
      <x:c r="C2408" t="n">
        <x:v>203</x:v>
      </x:c>
      <x:c r="D2408" t="n">
        <x:v>8</x:v>
      </x:c>
      <x:c r="E2408" t="str">
        <x:v>2026-06-24 23:46:00</x:v>
      </x:c>
      <x:c r="F2408" t="str">
        <x:v>2026-06-25 00:30:45</x:v>
      </x:c>
      <x:c r="G2408" t="str">
        <x:v>2026-06-25 00:19:47</x:v>
      </x:c>
      <x:c r="H2408" t="str">
        <x:v>2026-06-25 00:48:01</x:v>
      </x:c>
      <x:c r="I2408" t="n">
        <x:v>1</x:v>
      </x:c>
      <x:c r="J2408" t="n">
        <x:v>5</x:v>
      </x:c>
      <x:c r="K2408" t="n">
        <x:v>30</x:v>
      </x:c>
      <x:c r="L2408" t="str">
        <x:v>Resolvido</x:v>
      </x:c>
      <x:c r="M2408" t="str">
        <x:v>Impressora sem conexão</x:v>
      </x:c>
      <x:c r="N2408" t="str">
        <x:v>Telefone</x:v>
      </x:c>
      <x:c r="O2408" t="n">
        <x:v>0.75</x:v>
      </x:c>
      <x:c r="P2408" t="n">
        <x:v>0.56</x:v>
      </x:c>
      <x:c r="Q2408" s="79" t="b">
        <x:v>1</x:v>
      </x:c>
      <x:c r="R2408" s="79" t="b">
        <x:v>1</x:v>
      </x:c>
      <x:c r="S2408" t="n">
        <x:v>0</x:v>
      </x:c>
      <x:c r="T2408"/>
      <x:c r="U2408" t="str">
        <x:v>Patch instalado</x:v>
      </x:c>
    </x:row>
    <x:row r="2409">
      <x:c r="A2409" t="n">
        <x:v>2408</x:v>
      </x:c>
      <x:c r="B2409" t="str">
        <x:v>INC-002408</x:v>
      </x:c>
      <x:c r="C2409" t="n">
        <x:v>77</x:v>
      </x:c>
      <x:c r="D2409" t="n">
        <x:v>3</x:v>
      </x:c>
      <x:c r="E2409" t="str">
        <x:v>2026-03-24 18:56:00</x:v>
      </x:c>
      <x:c r="F2409" t="str">
        <x:v>2026-03-24 21:58:57</x:v>
      </x:c>
      <x:c r="G2409" t="str">
        <x:v>2026-03-25 04:16:27</x:v>
      </x:c>
      <x:c r="H2409" t="str">
        <x:v>2026-03-25 06:45:27</x:v>
      </x:c>
      <x:c r="I2409" t="n">
        <x:v>2</x:v>
      </x:c>
      <x:c r="J2409" t="n">
        <x:v>1</x:v>
      </x:c>
      <x:c r="K2409" t="n">
        <x:v>11</x:v>
      </x:c>
      <x:c r="L2409" t="str">
        <x:v>Resolvido</x:v>
      </x:c>
      <x:c r="M2409" t="str">
        <x:v>Usuário bloqueado</x:v>
      </x:c>
      <x:c r="N2409" t="str">
        <x:v>Portal</x:v>
      </x:c>
      <x:c r="O2409" t="n">
        <x:v>3.05</x:v>
      </x:c>
      <x:c r="P2409" t="n">
        <x:v>9.34</x:v>
      </x:c>
      <x:c r="Q2409" s="79" t="b">
        <x:v>0</x:v>
      </x:c>
      <x:c r="R2409" s="79" t="b">
        <x:v>0</x:v>
      </x:c>
      <x:c r="S2409" t="n">
        <x:v>0</x:v>
      </x:c>
      <x:c r="T2409"/>
      <x:c r="U2409" t="str">
        <x:v>Chamado encaminhado ao fornecedor</x:v>
      </x:c>
    </x:row>
    <x:row r="2410">
      <x:c r="A2410" t="n">
        <x:v>2409</x:v>
      </x:c>
      <x:c r="B2410" t="str">
        <x:v>INC-002409</x:v>
      </x:c>
      <x:c r="C2410" t="n">
        <x:v>903</x:v>
      </x:c>
      <x:c r="D2410" t="n">
        <x:v>7</x:v>
      </x:c>
      <x:c r="E2410" t="str">
        <x:v>2026-04-12 16:49:00</x:v>
      </x:c>
      <x:c r="F2410" t="str">
        <x:v>2026-04-12 17:57:20</x:v>
      </x:c>
      <x:c r="G2410" t="str">
        <x:v>2026-04-12 20:37:44</x:v>
      </x:c>
      <x:c r="H2410" t="str">
        <x:v>2026-04-12 23:18:18</x:v>
      </x:c>
      <x:c r="I2410" t="n">
        <x:v>2</x:v>
      </x:c>
      <x:c r="J2410" t="n">
        <x:v>4</x:v>
      </x:c>
      <x:c r="K2410" t="n">
        <x:v>14</x:v>
      </x:c>
      <x:c r="L2410" t="str">
        <x:v>Resolvido</x:v>
      </x:c>
      <x:c r="M2410" t="str">
        <x:v>Alerta de segurança</x:v>
      </x:c>
      <x:c r="N2410" t="str">
        <x:v>Telefone</x:v>
      </x:c>
      <x:c r="O2410" t="n">
        <x:v>1.14</x:v>
      </x:c>
      <x:c r="P2410" t="n">
        <x:v>3.81</x:v>
      </x:c>
      <x:c r="Q2410" s="79" t="b">
        <x:v>1</x:v>
      </x:c>
      <x:c r="R2410" s="79" t="b">
        <x:v>1</x:v>
      </x:c>
      <x:c r="S2410" t="n">
        <x:v>0</x:v>
      </x:c>
      <x:c r="T2410"/>
      <x:c r="U2410" t="str">
        <x:v>Orientação ao usuário</x:v>
      </x:c>
    </x:row>
    <x:row r="2411">
      <x:c r="A2411" t="n">
        <x:v>2410</x:v>
      </x:c>
      <x:c r="B2411" t="str">
        <x:v>INC-002410</x:v>
      </x:c>
      <x:c r="C2411" t="n">
        <x:v>4</x:v>
      </x:c>
      <x:c r="D2411" t="n">
        <x:v>2</x:v>
      </x:c>
      <x:c r="E2411" t="str">
        <x:v>2025-10-09 13:17:00</x:v>
      </x:c>
      <x:c r="F2411" t="str">
        <x:v>2025-10-09 17:02:21</x:v>
      </x:c>
      <x:c r="G2411" t="str">
        <x:v>2025-10-10 07:04:11</x:v>
      </x:c>
      <x:c r="H2411" t="str">
        <x:v>2025-10-10 10:44:25</x:v>
      </x:c>
      <x:c r="I2411" t="n">
        <x:v>4</x:v>
      </x:c>
      <x:c r="J2411" t="n">
        <x:v>1</x:v>
      </x:c>
      <x:c r="K2411" t="n">
        <x:v>31</x:v>
      </x:c>
      <x:c r="L2411" t="str">
        <x:v>Resolvido</x:v>
      </x:c>
      <x:c r="M2411" t="str">
        <x:v>Sistema apresenta erro</x:v>
      </x:c>
      <x:c r="N2411" t="str">
        <x:v>E-mail</x:v>
      </x:c>
      <x:c r="O2411" t="n">
        <x:v>3.76</x:v>
      </x:c>
      <x:c r="P2411" t="n">
        <x:v>17.79</x:v>
      </x:c>
      <x:c r="Q2411" s="79" t="b">
        <x:v>1</x:v>
      </x:c>
      <x:c r="R2411" s="79" t="b">
        <x:v>1</x:v>
      </x:c>
      <x:c r="S2411" t="n">
        <x:v>0</x:v>
      </x:c>
      <x:c r="T2411"/>
      <x:c r="U2411" t="str">
        <x:v>Credencial redefinida</x:v>
      </x:c>
    </x:row>
    <x:row r="2412">
      <x:c r="A2412" t="n">
        <x:v>2411</x:v>
      </x:c>
      <x:c r="B2412" t="str">
        <x:v>INC-002411</x:v>
      </x:c>
      <x:c r="C2412" t="n">
        <x:v>937</x:v>
      </x:c>
      <x:c r="D2412" t="n">
        <x:v>4</x:v>
      </x:c>
      <x:c r="E2412" t="str">
        <x:v>2026-02-02 16:18:00</x:v>
      </x:c>
      <x:c r="F2412" t="str">
        <x:v>2026-02-02 19:21:02</x:v>
      </x:c>
      <x:c r="G2412" t="str">
        <x:v>2026-02-02 21:30:26</x:v>
      </x:c>
      <x:c r="H2412" t="str">
        <x:v>2026-02-02 22:03:05</x:v>
      </x:c>
      <x:c r="I2412" t="n">
        <x:v>2</x:v>
      </x:c>
      <x:c r="J2412" t="n">
        <x:v>2</x:v>
      </x:c>
      <x:c r="K2412" t="n">
        <x:v>42</x:v>
      </x:c>
      <x:c r="L2412" t="str">
        <x:v>Resolvido</x:v>
      </x:c>
      <x:c r="M2412" t="str">
        <x:v>Internet instável</x:v>
      </x:c>
      <x:c r="N2412" t="str">
        <x:v>Telefone</x:v>
      </x:c>
      <x:c r="O2412" t="n">
        <x:v>3.05</x:v>
      </x:c>
      <x:c r="P2412" t="n">
        <x:v>5.21</x:v>
      </x:c>
      <x:c r="Q2412" s="79" t="b">
        <x:v>0</x:v>
      </x:c>
      <x:c r="R2412" s="79" t="b">
        <x:v>1</x:v>
      </x:c>
      <x:c r="S2412" t="n">
        <x:v>0</x:v>
      </x:c>
      <x:c r="T2412"/>
      <x:c r="U2412" t="str">
        <x:v>Credencial redefinida</x:v>
      </x:c>
    </x:row>
    <x:row r="2413">
      <x:c r="A2413" t="n">
        <x:v>2412</x:v>
      </x:c>
      <x:c r="B2413" t="str">
        <x:v>INC-002412</x:v>
      </x:c>
      <x:c r="C2413" t="n">
        <x:v>389</x:v>
      </x:c>
      <x:c r="D2413" t="n">
        <x:v>6</x:v>
      </x:c>
      <x:c r="E2413" t="str">
        <x:v>2026-04-15 13:12:00</x:v>
      </x:c>
      <x:c r="F2413" t="str">
        <x:v>2026-04-15 16:34:30</x:v>
      </x:c>
      <x:c r="G2413"/>
      <x:c r="H2413"/>
      <x:c r="I2413" t="n">
        <x:v>4</x:v>
      </x:c>
      <x:c r="J2413" t="n">
        <x:v>1</x:v>
      </x:c>
      <x:c r="K2413" t="n">
        <x:v>6</x:v>
      </x:c>
      <x:c r="L2413" t="str">
        <x:v>Aguardando fornecedor</x:v>
      </x:c>
      <x:c r="M2413" t="str">
        <x:v>E-mail não sincroniza</x:v>
      </x:c>
      <x:c r="N2413" t="str">
        <x:v>Portal</x:v>
      </x:c>
      <x:c r="O2413" t="n">
        <x:v>3.38</x:v>
      </x:c>
      <x:c r="P2413" t="n">
        <x:v>14.97</x:v>
      </x:c>
      <x:c r="Q2413" s="79" t="b">
        <x:v>1</x:v>
      </x:c>
      <x:c r="R2413" s="79" t="b">
        <x:v>1</x:v>
      </x:c>
      <x:c r="S2413" t="n">
        <x:v>0</x:v>
      </x:c>
      <x:c r="T2413"/>
      <x:c r="U2413"/>
    </x:row>
    <x:row r="2414">
      <x:c r="A2414" t="n">
        <x:v>2413</x:v>
      </x:c>
      <x:c r="B2414" t="str">
        <x:v>INC-002413</x:v>
      </x:c>
      <x:c r="C2414" t="n">
        <x:v>1085</x:v>
      </x:c>
      <x:c r="D2414" t="n">
        <x:v>4</x:v>
      </x:c>
      <x:c r="E2414" t="str">
        <x:v>2026-01-14 10:43:00</x:v>
      </x:c>
      <x:c r="F2414" t="str">
        <x:v>2026-01-14 11:22:27</x:v>
      </x:c>
      <x:c r="G2414" t="str">
        <x:v>2026-01-14 19:59:46</x:v>
      </x:c>
      <x:c r="H2414" t="str">
        <x:v>2026-01-15 04:42:30</x:v>
      </x:c>
      <x:c r="I2414" t="n">
        <x:v>3</x:v>
      </x:c>
      <x:c r="J2414" t="n">
        <x:v>2</x:v>
      </x:c>
      <x:c r="K2414" t="n">
        <x:v>37</x:v>
      </x:c>
      <x:c r="L2414" t="str">
        <x:v>Resolvido</x:v>
      </x:c>
      <x:c r="M2414" t="str">
        <x:v>Internet instável</x:v>
      </x:c>
      <x:c r="N2414" t="str">
        <x:v>Monitoramento</x:v>
      </x:c>
      <x:c r="O2414" t="n">
        <x:v>0.66</x:v>
      </x:c>
      <x:c r="P2414" t="n">
        <x:v>9.28</x:v>
      </x:c>
      <x:c r="Q2414" s="79" t="b">
        <x:v>1</x:v>
      </x:c>
      <x:c r="R2414" s="79" t="b">
        <x:v>1</x:v>
      </x:c>
      <x:c r="S2414" t="n">
        <x:v>0</x:v>
      </x:c>
      <x:c r="T2414"/>
      <x:c r="U2414" t="str">
        <x:v>Chamado encaminhado ao fornecedor</x:v>
      </x:c>
    </x:row>
    <x:row r="2415">
      <x:c r="A2415" t="n">
        <x:v>2414</x:v>
      </x:c>
      <x:c r="B2415" t="str">
        <x:v>INC-002414</x:v>
      </x:c>
      <x:c r="C2415" t="n">
        <x:v>221</x:v>
      </x:c>
      <x:c r="D2415" t="n">
        <x:v>2</x:v>
      </x:c>
      <x:c r="E2415" t="str">
        <x:v>2025-10-03 19:26:00</x:v>
      </x:c>
      <x:c r="F2415" t="str">
        <x:v>2025-10-03 23:53:06</x:v>
      </x:c>
      <x:c r="G2415"/>
      <x:c r="H2415"/>
      <x:c r="I2415" t="n">
        <x:v>4</x:v>
      </x:c>
      <x:c r="J2415" t="n">
        <x:v>1</x:v>
      </x:c>
      <x:c r="K2415" t="n">
        <x:v>16</x:v>
      </x:c>
      <x:c r="L2415" t="str">
        <x:v>Aguardando usuário</x:v>
      </x:c>
      <x:c r="M2415" t="str">
        <x:v>Sistema apresenta erro</x:v>
      </x:c>
      <x:c r="N2415" t="str">
        <x:v>E-mail</x:v>
      </x:c>
      <x:c r="O2415" t="n">
        <x:v>4.45</x:v>
      </x:c>
      <x:c r="P2415" t="n">
        <x:v>16.7</x:v>
      </x:c>
      <x:c r="Q2415" s="79" t="b">
        <x:v>1</x:v>
      </x:c>
      <x:c r="R2415" s="79" t="b">
        <x:v>1</x:v>
      </x:c>
      <x:c r="S2415" t="n">
        <x:v>1</x:v>
      </x:c>
      <x:c r="T2415" t="n">
        <x:v>866</x:v>
      </x:c>
      <x:c r="U2415"/>
    </x:row>
    <x:row r="2416">
      <x:c r="A2416" t="n">
        <x:v>2415</x:v>
      </x:c>
      <x:c r="B2416" t="str">
        <x:v>INC-002415</x:v>
      </x:c>
      <x:c r="C2416" t="n">
        <x:v>90</x:v>
      </x:c>
      <x:c r="D2416" t="n">
        <x:v>2</x:v>
      </x:c>
      <x:c r="E2416" t="str">
        <x:v>2026-03-29 06:44:00</x:v>
      </x:c>
      <x:c r="F2416" t="str">
        <x:v>2026-03-29 09:12:06</x:v>
      </x:c>
      <x:c r="G2416" t="str">
        <x:v>2026-03-29 12:58:33</x:v>
      </x:c>
      <x:c r="H2416" t="str">
        <x:v>2026-03-29 22:43:12</x:v>
      </x:c>
      <x:c r="I2416" t="n">
        <x:v>3</x:v>
      </x:c>
      <x:c r="J2416" t="n">
        <x:v>1</x:v>
      </x:c>
      <x:c r="K2416" t="n">
        <x:v>1</x:v>
      </x:c>
      <x:c r="L2416" t="str">
        <x:v>Resolvido</x:v>
      </x:c>
      <x:c r="M2416" t="str">
        <x:v>Sistema apresenta erro</x:v>
      </x:c>
      <x:c r="N2416" t="str">
        <x:v>Portal</x:v>
      </x:c>
      <x:c r="O2416" t="n">
        <x:v>2.47</x:v>
      </x:c>
      <x:c r="P2416" t="n">
        <x:v>6.24</x:v>
      </x:c>
      <x:c r="Q2416" s="79" t="b">
        <x:v>1</x:v>
      </x:c>
      <x:c r="R2416" s="79" t="b">
        <x:v>1</x:v>
      </x:c>
      <x:c r="S2416" t="n">
        <x:v>0</x:v>
      </x:c>
      <x:c r="T2416"/>
      <x:c r="U2416" t="str">
        <x:v>Orientação ao usuário</x:v>
      </x:c>
    </x:row>
    <x:row r="2417">
      <x:c r="A2417" t="n">
        <x:v>2416</x:v>
      </x:c>
      <x:c r="B2417" t="str">
        <x:v>INC-002416</x:v>
      </x:c>
      <x:c r="C2417" t="n">
        <x:v>395</x:v>
      </x:c>
      <x:c r="D2417" t="n">
        <x:v>3</x:v>
      </x:c>
      <x:c r="E2417" t="str">
        <x:v>2025-08-08 21:51:00</x:v>
      </x:c>
      <x:c r="F2417" t="str">
        <x:v>2025-08-09 00:08:22</x:v>
      </x:c>
      <x:c r="G2417" t="str">
        <x:v>2025-08-09 06:32:45</x:v>
      </x:c>
      <x:c r="H2417" t="str">
        <x:v>2025-08-09 14:42:18</x:v>
      </x:c>
      <x:c r="I2417" t="n">
        <x:v>3</x:v>
      </x:c>
      <x:c r="J2417" t="n">
        <x:v>1</x:v>
      </x:c>
      <x:c r="K2417" t="n">
        <x:v>16</x:v>
      </x:c>
      <x:c r="L2417" t="str">
        <x:v>Resolvido</x:v>
      </x:c>
      <x:c r="M2417" t="str">
        <x:v>Usuário bloqueado</x:v>
      </x:c>
      <x:c r="N2417" t="str">
        <x:v>E-mail</x:v>
      </x:c>
      <x:c r="O2417" t="n">
        <x:v>2.29</x:v>
      </x:c>
      <x:c r="P2417" t="n">
        <x:v>8.7</x:v>
      </x:c>
      <x:c r="Q2417" s="79" t="b">
        <x:v>1</x:v>
      </x:c>
      <x:c r="R2417" s="79" t="b">
        <x:v>1</x:v>
      </x:c>
      <x:c r="S2417" t="n">
        <x:v>0</x:v>
      </x:c>
      <x:c r="T2417"/>
      <x:c r="U2417" t="str">
        <x:v>Chamado encaminhado ao fornecedor</x:v>
      </x:c>
    </x:row>
    <x:row r="2418">
      <x:c r="A2418" t="n">
        <x:v>2417</x:v>
      </x:c>
      <x:c r="B2418" t="str">
        <x:v>INC-002417</x:v>
      </x:c>
      <x:c r="C2418" t="n">
        <x:v>809</x:v>
      </x:c>
      <x:c r="D2418" t="n">
        <x:v>10</x:v>
      </x:c>
      <x:c r="E2418" t="str">
        <x:v>2025-11-23 19:38:00</x:v>
      </x:c>
      <x:c r="F2418" t="str">
        <x:v>2025-11-23 22:28:46</x:v>
      </x:c>
      <x:c r="G2418" t="str">
        <x:v>2025-11-25 00:02:14</x:v>
      </x:c>
      <x:c r="H2418" t="str">
        <x:v>2025-11-25 05:21:54</x:v>
      </x:c>
      <x:c r="I2418" t="n">
        <x:v>4</x:v>
      </x:c>
      <x:c r="J2418" t="n">
        <x:v>1</x:v>
      </x:c>
      <x:c r="K2418" t="n">
        <x:v>36</x:v>
      </x:c>
      <x:c r="L2418" t="str">
        <x:v>Resolvido</x:v>
      </x:c>
      <x:c r="M2418" t="str">
        <x:v>Instalação de aplicativo</x:v>
      </x:c>
      <x:c r="N2418" t="str">
        <x:v>Monitoramento</x:v>
      </x:c>
      <x:c r="O2418" t="n">
        <x:v>2.85</x:v>
      </x:c>
      <x:c r="P2418" t="n">
        <x:v>28.4</x:v>
      </x:c>
      <x:c r="Q2418" s="79" t="b">
        <x:v>1</x:v>
      </x:c>
      <x:c r="R2418" s="79" t="b">
        <x:v>1</x:v>
      </x:c>
      <x:c r="S2418" t="n">
        <x:v>0</x:v>
      </x:c>
      <x:c r="T2418"/>
      <x:c r="U2418" t="str">
        <x:v>Reconfiguração aplicada</x:v>
      </x:c>
    </x:row>
    <x:row r="2419">
      <x:c r="A2419" t="n">
        <x:v>2418</x:v>
      </x:c>
      <x:c r="B2419" t="str">
        <x:v>INC-002418</x:v>
      </x:c>
      <x:c r="C2419" t="n">
        <x:v>878</x:v>
      </x:c>
      <x:c r="D2419" t="n">
        <x:v>10</x:v>
      </x:c>
      <x:c r="E2419" t="str">
        <x:v>2026-05-16 17:54:00</x:v>
      </x:c>
      <x:c r="F2419" t="str">
        <x:v>2026-05-16 21:26:25</x:v>
      </x:c>
      <x:c r="G2419" t="str">
        <x:v>2026-05-17 03:07:49</x:v>
      </x:c>
      <x:c r="H2419" t="str">
        <x:v>2026-05-17 06:54:52</x:v>
      </x:c>
      <x:c r="I2419" t="n">
        <x:v>3</x:v>
      </x:c>
      <x:c r="J2419" t="n">
        <x:v>1</x:v>
      </x:c>
      <x:c r="K2419" t="n">
        <x:v>26</x:v>
      </x:c>
      <x:c r="L2419" t="str">
        <x:v>Resolvido</x:v>
      </x:c>
      <x:c r="M2419" t="str">
        <x:v>Instalação de aplicativo</x:v>
      </x:c>
      <x:c r="N2419" t="str">
        <x:v>Telefone</x:v>
      </x:c>
      <x:c r="O2419" t="n">
        <x:v>3.54</x:v>
      </x:c>
      <x:c r="P2419" t="n">
        <x:v>9.23</x:v>
      </x:c>
      <x:c r="Q2419" s="79" t="b">
        <x:v>1</x:v>
      </x:c>
      <x:c r="R2419" s="79" t="b">
        <x:v>1</x:v>
      </x:c>
      <x:c r="S2419" t="n">
        <x:v>0</x:v>
      </x:c>
      <x:c r="T2419"/>
      <x:c r="U2419" t="str">
        <x:v>Credencial redefinida</x:v>
      </x:c>
    </x:row>
    <x:row r="2420">
      <x:c r="A2420" t="n">
        <x:v>2419</x:v>
      </x:c>
      <x:c r="B2420" t="str">
        <x:v>INC-002419</x:v>
      </x:c>
      <x:c r="C2420" t="n">
        <x:v>334</x:v>
      </x:c>
      <x:c r="D2420" t="n">
        <x:v>6</x:v>
      </x:c>
      <x:c r="E2420" t="str">
        <x:v>2025-08-28 18:17:00</x:v>
      </x:c>
      <x:c r="F2420" t="str">
        <x:v>2025-08-28 19:55:02</x:v>
      </x:c>
      <x:c r="G2420" t="str">
        <x:v>2025-08-28 23:44:33</x:v>
      </x:c>
      <x:c r="H2420" t="str">
        <x:v>2025-08-29 02:10:32</x:v>
      </x:c>
      <x:c r="I2420" t="n">
        <x:v>3</x:v>
      </x:c>
      <x:c r="J2420" t="n">
        <x:v>1</x:v>
      </x:c>
      <x:c r="K2420" t="n">
        <x:v>36</x:v>
      </x:c>
      <x:c r="L2420" t="str">
        <x:v>Resolvido</x:v>
      </x:c>
      <x:c r="M2420" t="str">
        <x:v>E-mail não sincroniza</x:v>
      </x:c>
      <x:c r="N2420" t="str">
        <x:v>Portal</x:v>
      </x:c>
      <x:c r="O2420" t="n">
        <x:v>1.63</x:v>
      </x:c>
      <x:c r="P2420" t="n">
        <x:v>5.46</x:v>
      </x:c>
      <x:c r="Q2420" s="79" t="b">
        <x:v>1</x:v>
      </x:c>
      <x:c r="R2420" s="79" t="b">
        <x:v>1</x:v>
      </x:c>
      <x:c r="S2420" t="n">
        <x:v>0</x:v>
      </x:c>
      <x:c r="T2420"/>
      <x:c r="U2420" t="str">
        <x:v>Reconfiguração aplicada</x:v>
      </x:c>
    </x:row>
    <x:row r="2421">
      <x:c r="A2421" t="n">
        <x:v>2420</x:v>
      </x:c>
      <x:c r="B2421" t="str">
        <x:v>INC-002420</x:v>
      </x:c>
      <x:c r="C2421" t="n">
        <x:v>853</x:v>
      </x:c>
      <x:c r="D2421" t="n">
        <x:v>9</x:v>
      </x:c>
      <x:c r="E2421" t="str">
        <x:v>2025-09-08 18:17:00</x:v>
      </x:c>
      <x:c r="F2421" t="str">
        <x:v>2025-09-08 19:39:53</x:v>
      </x:c>
      <x:c r="G2421" t="str">
        <x:v>2025-09-09 00:22:41</x:v>
      </x:c>
      <x:c r="H2421" t="str">
        <x:v>2025-09-09 04:38:02</x:v>
      </x:c>
      <x:c r="I2421" t="n">
        <x:v>2</x:v>
      </x:c>
      <x:c r="J2421" t="n">
        <x:v>2</x:v>
      </x:c>
      <x:c r="K2421" t="n">
        <x:v>2</x:v>
      </x:c>
      <x:c r="L2421" t="str">
        <x:v>Resolvido</x:v>
      </x:c>
      <x:c r="M2421" t="str">
        <x:v>Ramal sem sinal</x:v>
      </x:c>
      <x:c r="N2421" t="str">
        <x:v>Telefone</x:v>
      </x:c>
      <x:c r="O2421" t="n">
        <x:v>1.38</x:v>
      </x:c>
      <x:c r="P2421" t="n">
        <x:v>6.09</x:v>
      </x:c>
      <x:c r="Q2421" s="79" t="b">
        <x:v>1</x:v>
      </x:c>
      <x:c r="R2421" s="79" t="b">
        <x:v>1</x:v>
      </x:c>
      <x:c r="S2421" t="n">
        <x:v>0</x:v>
      </x:c>
      <x:c r="T2421"/>
      <x:c r="U2421" t="str">
        <x:v>Credencial redefinida</x:v>
      </x:c>
    </x:row>
    <x:row r="2422">
      <x:c r="A2422" t="n">
        <x:v>2421</x:v>
      </x:c>
      <x:c r="B2422" t="str">
        <x:v>INC-002421</x:v>
      </x:c>
      <x:c r="C2422" t="n">
        <x:v>841</x:v>
      </x:c>
      <x:c r="D2422" t="n">
        <x:v>10</x:v>
      </x:c>
      <x:c r="E2422" t="str">
        <x:v>2026-04-09 07:20:00</x:v>
      </x:c>
      <x:c r="F2422" t="str">
        <x:v>2026-04-09 10:11:16</x:v>
      </x:c>
      <x:c r="G2422" t="str">
        <x:v>2026-04-09 11:32:18</x:v>
      </x:c>
      <x:c r="H2422" t="str">
        <x:v>2026-04-09 15:04:04</x:v>
      </x:c>
      <x:c r="I2422" t="n">
        <x:v>3</x:v>
      </x:c>
      <x:c r="J2422" t="n">
        <x:v>1</x:v>
      </x:c>
      <x:c r="K2422" t="n">
        <x:v>21</x:v>
      </x:c>
      <x:c r="L2422" t="str">
        <x:v>Resolvido</x:v>
      </x:c>
      <x:c r="M2422" t="str">
        <x:v>Instalação de aplicativo</x:v>
      </x:c>
      <x:c r="N2422" t="str">
        <x:v>E-mail</x:v>
      </x:c>
      <x:c r="O2422" t="n">
        <x:v>2.85</x:v>
      </x:c>
      <x:c r="P2422" t="n">
        <x:v>4.21</x:v>
      </x:c>
      <x:c r="Q2422" s="79" t="b">
        <x:v>1</x:v>
      </x:c>
      <x:c r="R2422" s="79" t="b">
        <x:v>1</x:v>
      </x:c>
      <x:c r="S2422" t="n">
        <x:v>0</x:v>
      </x:c>
      <x:c r="T2422"/>
      <x:c r="U2422" t="str">
        <x:v>Reconfiguração aplicada</x:v>
      </x:c>
    </x:row>
    <x:row r="2423">
      <x:c r="A2423" t="n">
        <x:v>2422</x:v>
      </x:c>
      <x:c r="B2423" t="str">
        <x:v>INC-002422</x:v>
      </x:c>
      <x:c r="C2423" t="n">
        <x:v>444</x:v>
      </x:c>
      <x:c r="D2423" t="n">
        <x:v>3</x:v>
      </x:c>
      <x:c r="E2423" t="str">
        <x:v>2025-11-13 03:10:00</x:v>
      </x:c>
      <x:c r="F2423" t="str">
        <x:v>2025-11-13 04:35:17</x:v>
      </x:c>
      <x:c r="G2423" t="str">
        <x:v>2025-11-13 10:16:54</x:v>
      </x:c>
      <x:c r="H2423" t="str">
        <x:v>2025-11-13 15:06:54</x:v>
      </x:c>
      <x:c r="I2423" t="n">
        <x:v>3</x:v>
      </x:c>
      <x:c r="J2423" t="n">
        <x:v>1</x:v>
      </x:c>
      <x:c r="K2423" t="n">
        <x:v>26</x:v>
      </x:c>
      <x:c r="L2423" t="str">
        <x:v>Resolvido</x:v>
      </x:c>
      <x:c r="M2423" t="str">
        <x:v>Usuário bloqueado</x:v>
      </x:c>
      <x:c r="N2423" t="str">
        <x:v>Monitoramento</x:v>
      </x:c>
      <x:c r="O2423" t="n">
        <x:v>1.42</x:v>
      </x:c>
      <x:c r="P2423" t="n">
        <x:v>7.12</x:v>
      </x:c>
      <x:c r="Q2423" s="79" t="b">
        <x:v>1</x:v>
      </x:c>
      <x:c r="R2423" s="79" t="b">
        <x:v>1</x:v>
      </x:c>
      <x:c r="S2423" t="n">
        <x:v>0</x:v>
      </x:c>
      <x:c r="T2423"/>
      <x:c r="U2423" t="str">
        <x:v>Regra de acesso corrigida</x:v>
      </x:c>
    </x:row>
    <x:row r="2424">
      <x:c r="A2424" t="n">
        <x:v>2423</x:v>
      </x:c>
      <x:c r="B2424" t="str">
        <x:v>INC-002423</x:v>
      </x:c>
      <x:c r="C2424" t="n">
        <x:v>1001</x:v>
      </x:c>
      <x:c r="D2424" t="n">
        <x:v>6</x:v>
      </x:c>
      <x:c r="E2424" t="str">
        <x:v>2026-06-11 03:09:00</x:v>
      </x:c>
      <x:c r="F2424" t="str">
        <x:v>2026-06-11 04:29:46</x:v>
      </x:c>
      <x:c r="G2424" t="str">
        <x:v>2026-06-11 14:37:02</x:v>
      </x:c>
      <x:c r="H2424" t="str">
        <x:v>2026-06-11 16:39:54</x:v>
      </x:c>
      <x:c r="I2424" t="n">
        <x:v>3</x:v>
      </x:c>
      <x:c r="J2424" t="n">
        <x:v>1</x:v>
      </x:c>
      <x:c r="K2424" t="n">
        <x:v>36</x:v>
      </x:c>
      <x:c r="L2424" t="str">
        <x:v>Resolvido</x:v>
      </x:c>
      <x:c r="M2424" t="str">
        <x:v>E-mail não sincroniza</x:v>
      </x:c>
      <x:c r="N2424" t="str">
        <x:v>Monitoramento</x:v>
      </x:c>
      <x:c r="O2424" t="n">
        <x:v>1.35</x:v>
      </x:c>
      <x:c r="P2424" t="n">
        <x:v>11.47</x:v>
      </x:c>
      <x:c r="Q2424" s="79" t="b">
        <x:v>1</x:v>
      </x:c>
      <x:c r="R2424" s="79" t="b">
        <x:v>1</x:v>
      </x:c>
      <x:c r="S2424" t="n">
        <x:v>0</x:v>
      </x:c>
      <x:c r="T2424"/>
      <x:c r="U2424" t="str">
        <x:v>Orientação ao usuário</x:v>
      </x:c>
    </x:row>
    <x:row r="2425">
      <x:c r="A2425" t="n">
        <x:v>2424</x:v>
      </x:c>
      <x:c r="B2425" t="str">
        <x:v>INC-002424</x:v>
      </x:c>
      <x:c r="C2425" t="n">
        <x:v>648</x:v>
      </x:c>
      <x:c r="D2425" t="n">
        <x:v>3</x:v>
      </x:c>
      <x:c r="E2425" t="str">
        <x:v>2025-08-30 06:18:00</x:v>
      </x:c>
      <x:c r="F2425" t="str">
        <x:v>2025-08-30 07:53:25</x:v>
      </x:c>
      <x:c r="G2425" t="str">
        <x:v>2025-08-30 09:11:00</x:v>
      </x:c>
      <x:c r="H2425" t="str">
        <x:v>2025-08-30 11:59:03</x:v>
      </x:c>
      <x:c r="I2425" t="n">
        <x:v>3</x:v>
      </x:c>
      <x:c r="J2425" t="n">
        <x:v>1</x:v>
      </x:c>
      <x:c r="K2425" t="n">
        <x:v>31</x:v>
      </x:c>
      <x:c r="L2425" t="str">
        <x:v>Resolvido</x:v>
      </x:c>
      <x:c r="M2425" t="str">
        <x:v>Usuário bloqueado</x:v>
      </x:c>
      <x:c r="N2425" t="str">
        <x:v>E-mail</x:v>
      </x:c>
      <x:c r="O2425" t="n">
        <x:v>1.59</x:v>
      </x:c>
      <x:c r="P2425" t="n">
        <x:v>2.88</x:v>
      </x:c>
      <x:c r="Q2425" s="79" t="b">
        <x:v>1</x:v>
      </x:c>
      <x:c r="R2425" s="79" t="b">
        <x:v>1</x:v>
      </x:c>
      <x:c r="S2425" t="n">
        <x:v>0</x:v>
      </x:c>
      <x:c r="T2425"/>
      <x:c r="U2425" t="str">
        <x:v>Equipamento substituído</x:v>
      </x:c>
    </x:row>
    <x:row r="2426">
      <x:c r="A2426" t="n">
        <x:v>2425</x:v>
      </x:c>
      <x:c r="B2426" t="str">
        <x:v>INC-002425</x:v>
      </x:c>
      <x:c r="C2426" t="n">
        <x:v>1133</x:v>
      </x:c>
      <x:c r="D2426" t="n">
        <x:v>2</x:v>
      </x:c>
      <x:c r="E2426" t="str">
        <x:v>2025-07-14 21:43:00</x:v>
      </x:c>
      <x:c r="F2426" t="str">
        <x:v>2025-07-14 23:16:16</x:v>
      </x:c>
      <x:c r="G2426" t="str">
        <x:v>2025-07-15 17:54:51</x:v>
      </x:c>
      <x:c r="H2426" t="str">
        <x:v>2025-07-16 01:58:26</x:v>
      </x:c>
      <x:c r="I2426" t="n">
        <x:v>3</x:v>
      </x:c>
      <x:c r="J2426" t="n">
        <x:v>1</x:v>
      </x:c>
      <x:c r="K2426" t="n">
        <x:v>36</x:v>
      </x:c>
      <x:c r="L2426" t="str">
        <x:v>Resolvido</x:v>
      </x:c>
      <x:c r="M2426" t="str">
        <x:v>Sistema apresenta erro</x:v>
      </x:c>
      <x:c r="N2426" t="str">
        <x:v>Telefone</x:v>
      </x:c>
      <x:c r="O2426" t="n">
        <x:v>1.55</x:v>
      </x:c>
      <x:c r="P2426" t="n">
        <x:v>20.2</x:v>
      </x:c>
      <x:c r="Q2426" s="79" t="b">
        <x:v>1</x:v>
      </x:c>
      <x:c r="R2426" s="79" t="b">
        <x:v>1</x:v>
      </x:c>
      <x:c r="S2426" t="n">
        <x:v>0</x:v>
      </x:c>
      <x:c r="T2426"/>
      <x:c r="U2426" t="str">
        <x:v>Reconfiguração aplicada</x:v>
      </x:c>
    </x:row>
    <x:row r="2427">
      <x:c r="A2427" t="n">
        <x:v>2426</x:v>
      </x:c>
      <x:c r="B2427" t="str">
        <x:v>INC-002426</x:v>
      </x:c>
      <x:c r="C2427" t="n">
        <x:v>651</x:v>
      </x:c>
      <x:c r="D2427" t="n">
        <x:v>3</x:v>
      </x:c>
      <x:c r="E2427" t="str">
        <x:v>2025-07-01 10:00:00</x:v>
      </x:c>
      <x:c r="F2427" t="str">
        <x:v>2025-07-01 13:51:34</x:v>
      </x:c>
      <x:c r="G2427" t="str">
        <x:v>2025-07-01 23:47:46</x:v>
      </x:c>
      <x:c r="H2427" t="str">
        <x:v>2025-07-02 06:46:39</x:v>
      </x:c>
      <x:c r="I2427" t="n">
        <x:v>3</x:v>
      </x:c>
      <x:c r="J2427" t="n">
        <x:v>1</x:v>
      </x:c>
      <x:c r="K2427" t="n">
        <x:v>1</x:v>
      </x:c>
      <x:c r="L2427" t="str">
        <x:v>Resolvido</x:v>
      </x:c>
      <x:c r="M2427" t="str">
        <x:v>Usuário bloqueado</x:v>
      </x:c>
      <x:c r="N2427" t="str">
        <x:v>Portal</x:v>
      </x:c>
      <x:c r="O2427" t="n">
        <x:v>3.86</x:v>
      </x:c>
      <x:c r="P2427" t="n">
        <x:v>13.8</x:v>
      </x:c>
      <x:c r="Q2427" s="79" t="b">
        <x:v>1</x:v>
      </x:c>
      <x:c r="R2427" s="79" t="b">
        <x:v>1</x:v>
      </x:c>
      <x:c r="S2427" t="n">
        <x:v>0</x:v>
      </x:c>
      <x:c r="T2427"/>
      <x:c r="U2427" t="str">
        <x:v>Credencial redefinida</x:v>
      </x:c>
    </x:row>
    <x:row r="2428">
      <x:c r="A2428" t="n">
        <x:v>2427</x:v>
      </x:c>
      <x:c r="B2428" t="str">
        <x:v>INC-002427</x:v>
      </x:c>
      <x:c r="C2428" t="n">
        <x:v>366</x:v>
      </x:c>
      <x:c r="D2428" t="n">
        <x:v>3</x:v>
      </x:c>
      <x:c r="E2428" t="str">
        <x:v>2026-01-07 08:00:00</x:v>
      </x:c>
      <x:c r="F2428" t="str">
        <x:v>2026-01-07 11:50:35</x:v>
      </x:c>
      <x:c r="G2428" t="str">
        <x:v>2026-01-07 14:55:53</x:v>
      </x:c>
      <x:c r="H2428" t="str">
        <x:v>2026-01-07 22:29:04</x:v>
      </x:c>
      <x:c r="I2428" t="n">
        <x:v>3</x:v>
      </x:c>
      <x:c r="J2428" t="n">
        <x:v>1</x:v>
      </x:c>
      <x:c r="K2428" t="n">
        <x:v>21</x:v>
      </x:c>
      <x:c r="L2428" t="str">
        <x:v>Resolvido</x:v>
      </x:c>
      <x:c r="M2428" t="str">
        <x:v>Usuário bloqueado</x:v>
      </x:c>
      <x:c r="N2428" t="str">
        <x:v>Portal</x:v>
      </x:c>
      <x:c r="O2428" t="n">
        <x:v>3.84</x:v>
      </x:c>
      <x:c r="P2428" t="n">
        <x:v>6.93</x:v>
      </x:c>
      <x:c r="Q2428" s="79" t="b">
        <x:v>1</x:v>
      </x:c>
      <x:c r="R2428" s="79" t="b">
        <x:v>1</x:v>
      </x:c>
      <x:c r="S2428" t="n">
        <x:v>0</x:v>
      </x:c>
      <x:c r="T2428"/>
      <x:c r="U2428" t="str">
        <x:v>Regra de acesso corrigida</x:v>
      </x:c>
    </x:row>
    <x:row r="2429">
      <x:c r="A2429" t="n">
        <x:v>2428</x:v>
      </x:c>
      <x:c r="B2429" t="str">
        <x:v>INC-002428</x:v>
      </x:c>
      <x:c r="C2429" t="n">
        <x:v>486</x:v>
      </x:c>
      <x:c r="D2429" t="n">
        <x:v>1</x:v>
      </x:c>
      <x:c r="E2429" t="str">
        <x:v>2025-08-11 19:00:00</x:v>
      </x:c>
      <x:c r="F2429" t="str">
        <x:v>2025-08-11 20:14:28</x:v>
      </x:c>
      <x:c r="G2429" t="str">
        <x:v>2025-08-13 06:03:27</x:v>
      </x:c>
      <x:c r="H2429" t="str">
        <x:v>2025-08-13 11:14:49</x:v>
      </x:c>
      <x:c r="I2429" t="n">
        <x:v>4</x:v>
      </x:c>
      <x:c r="J2429" t="n">
        <x:v>5</x:v>
      </x:c>
      <x:c r="K2429" t="n">
        <x:v>10</x:v>
      </x:c>
      <x:c r="L2429" t="str">
        <x:v>Resolvido</x:v>
      </x:c>
      <x:c r="M2429" t="str">
        <x:v>Computador não inicia</x:v>
      </x:c>
      <x:c r="N2429" t="str">
        <x:v>Portal</x:v>
      </x:c>
      <x:c r="O2429" t="n">
        <x:v>1.24</x:v>
      </x:c>
      <x:c r="P2429" t="n">
        <x:v>35.06</x:v>
      </x:c>
      <x:c r="Q2429" s="79" t="b">
        <x:v>1</x:v>
      </x:c>
      <x:c r="R2429" s="79" t="b">
        <x:v>1</x:v>
      </x:c>
      <x:c r="S2429" t="n">
        <x:v>0</x:v>
      </x:c>
      <x:c r="T2429"/>
      <x:c r="U2429" t="str">
        <x:v>Equipamento substituído</x:v>
      </x:c>
    </x:row>
    <x:row r="2430">
      <x:c r="A2430" t="n">
        <x:v>2429</x:v>
      </x:c>
      <x:c r="B2430" t="str">
        <x:v>INC-002429</x:v>
      </x:c>
      <x:c r="C2430" t="n">
        <x:v>1111</x:v>
      </x:c>
      <x:c r="D2430" t="n">
        <x:v>9</x:v>
      </x:c>
      <x:c r="E2430" t="str">
        <x:v>2025-11-22 20:28:00</x:v>
      </x:c>
      <x:c r="F2430" t="str">
        <x:v>2025-11-22 21:09:53</x:v>
      </x:c>
      <x:c r="G2430" t="str">
        <x:v>2025-11-22 21:02:44</x:v>
      </x:c>
      <x:c r="H2430" t="str">
        <x:v>2025-11-23 01:47:03</x:v>
      </x:c>
      <x:c r="I2430" t="n">
        <x:v>1</x:v>
      </x:c>
      <x:c r="J2430" t="n">
        <x:v>2</x:v>
      </x:c>
      <x:c r="K2430" t="n">
        <x:v>22</x:v>
      </x:c>
      <x:c r="L2430" t="str">
        <x:v>Resolvido</x:v>
      </x:c>
      <x:c r="M2430" t="str">
        <x:v>Ramal sem sinal</x:v>
      </x:c>
      <x:c r="N2430" t="str">
        <x:v>E-mail</x:v>
      </x:c>
      <x:c r="O2430" t="n">
        <x:v>0.7</x:v>
      </x:c>
      <x:c r="P2430" t="n">
        <x:v>0.58</x:v>
      </x:c>
      <x:c r="Q2430" s="79" t="b">
        <x:v>1</x:v>
      </x:c>
      <x:c r="R2430" s="79" t="b">
        <x:v>1</x:v>
      </x:c>
      <x:c r="S2430" t="n">
        <x:v>0</x:v>
      </x:c>
      <x:c r="T2430"/>
      <x:c r="U2430" t="str">
        <x:v>Regra de acesso corrigida</x:v>
      </x:c>
    </x:row>
    <x:row r="2431">
      <x:c r="A2431" t="n">
        <x:v>2430</x:v>
      </x:c>
      <x:c r="B2431" t="str">
        <x:v>INC-002430</x:v>
      </x:c>
      <x:c r="C2431" t="n">
        <x:v>273</x:v>
      </x:c>
      <x:c r="D2431" t="n">
        <x:v>3</x:v>
      </x:c>
      <x:c r="E2431" t="str">
        <x:v>2025-10-28 04:58:00</x:v>
      </x:c>
      <x:c r="F2431" t="str">
        <x:v>2025-10-28 06:13:18</x:v>
      </x:c>
      <x:c r="G2431" t="str">
        <x:v>2025-10-28 16:56:36</x:v>
      </x:c>
      <x:c r="H2431" t="str">
        <x:v>2025-10-29 01:01:33</x:v>
      </x:c>
      <x:c r="I2431" t="n">
        <x:v>4</x:v>
      </x:c>
      <x:c r="J2431" t="n">
        <x:v>1</x:v>
      </x:c>
      <x:c r="K2431" t="n">
        <x:v>6</x:v>
      </x:c>
      <x:c r="L2431" t="str">
        <x:v>Resolvido</x:v>
      </x:c>
      <x:c r="M2431" t="str">
        <x:v>Usuário bloqueado</x:v>
      </x:c>
      <x:c r="N2431" t="str">
        <x:v>Portal</x:v>
      </x:c>
      <x:c r="O2431" t="n">
        <x:v>1.26</x:v>
      </x:c>
      <x:c r="P2431" t="n">
        <x:v>11.98</x:v>
      </x:c>
      <x:c r="Q2431" s="79" t="b">
        <x:v>1</x:v>
      </x:c>
      <x:c r="R2431" s="79" t="b">
        <x:v>1</x:v>
      </x:c>
      <x:c r="S2431" t="n">
        <x:v>0</x:v>
      </x:c>
      <x:c r="T2431"/>
      <x:c r="U2431" t="str">
        <x:v>Reconfiguração aplicada</x:v>
      </x:c>
    </x:row>
    <x:row r="2432">
      <x:c r="A2432" t="n">
        <x:v>2431</x:v>
      </x:c>
      <x:c r="B2432" t="str">
        <x:v>INC-002431</x:v>
      </x:c>
      <x:c r="C2432" t="n">
        <x:v>113</x:v>
      </x:c>
      <x:c r="D2432" t="n">
        <x:v>8</x:v>
      </x:c>
      <x:c r="E2432" t="str">
        <x:v>2026-01-14 07:09:00</x:v>
      </x:c>
      <x:c r="F2432" t="str">
        <x:v>2026-01-14 07:53:28</x:v>
      </x:c>
      <x:c r="G2432" t="str">
        <x:v>2026-01-14 12:18:35</x:v>
      </x:c>
      <x:c r="H2432" t="str">
        <x:v>2026-01-14 16:33:04</x:v>
      </x:c>
      <x:c r="I2432" t="n">
        <x:v>2</x:v>
      </x:c>
      <x:c r="J2432" t="n">
        <x:v>5</x:v>
      </x:c>
      <x:c r="K2432" t="n">
        <x:v>40</x:v>
      </x:c>
      <x:c r="L2432" t="str">
        <x:v>Resolvido</x:v>
      </x:c>
      <x:c r="M2432" t="str">
        <x:v>Impressora sem conexão</x:v>
      </x:c>
      <x:c r="N2432" t="str">
        <x:v>Telefone</x:v>
      </x:c>
      <x:c r="O2432" t="n">
        <x:v>0.74</x:v>
      </x:c>
      <x:c r="P2432" t="n">
        <x:v>5.16</x:v>
      </x:c>
      <x:c r="Q2432" s="79" t="b">
        <x:v>1</x:v>
      </x:c>
      <x:c r="R2432" s="79" t="b">
        <x:v>1</x:v>
      </x:c>
      <x:c r="S2432" t="n">
        <x:v>1</x:v>
      </x:c>
      <x:c r="T2432" t="n">
        <x:v>422</x:v>
      </x:c>
      <x:c r="U2432" t="str">
        <x:v>Regra de acesso corrigida</x:v>
      </x:c>
    </x:row>
    <x:row r="2433">
      <x:c r="A2433" t="n">
        <x:v>2432</x:v>
      </x:c>
      <x:c r="B2433" t="str">
        <x:v>INC-002432</x:v>
      </x:c>
      <x:c r="C2433" t="n">
        <x:v>1044</x:v>
      </x:c>
      <x:c r="D2433" t="n">
        <x:v>7</x:v>
      </x:c>
      <x:c r="E2433" t="str">
        <x:v>2026-05-21 14:43:00</x:v>
      </x:c>
      <x:c r="F2433" t="str">
        <x:v>2026-05-21 16:05:28</x:v>
      </x:c>
      <x:c r="G2433" t="str">
        <x:v>2026-05-21 18:06:28</x:v>
      </x:c>
      <x:c r="H2433" t="str">
        <x:v>2026-05-21 18:27:34</x:v>
      </x:c>
      <x:c r="I2433" t="n">
        <x:v>3</x:v>
      </x:c>
      <x:c r="J2433" t="n">
        <x:v>4</x:v>
      </x:c>
      <x:c r="K2433" t="n">
        <x:v>29</x:v>
      </x:c>
      <x:c r="L2433" t="str">
        <x:v>Resolvido</x:v>
      </x:c>
      <x:c r="M2433" t="str">
        <x:v>Alerta de segurança</x:v>
      </x:c>
      <x:c r="N2433" t="str">
        <x:v>Portal</x:v>
      </x:c>
      <x:c r="O2433" t="n">
        <x:v>1.37</x:v>
      </x:c>
      <x:c r="P2433" t="n">
        <x:v>3.39</x:v>
      </x:c>
      <x:c r="Q2433" s="79" t="b">
        <x:v>1</x:v>
      </x:c>
      <x:c r="R2433" s="79" t="b">
        <x:v>1</x:v>
      </x:c>
      <x:c r="S2433" t="n">
        <x:v>0</x:v>
      </x:c>
      <x:c r="T2433"/>
      <x:c r="U2433" t="str">
        <x:v>Equipamento substituído</x:v>
      </x:c>
    </x:row>
    <x:row r="2434">
      <x:c r="A2434" t="n">
        <x:v>2433</x:v>
      </x:c>
      <x:c r="B2434" t="str">
        <x:v>INC-002433</x:v>
      </x:c>
      <x:c r="C2434" t="n">
        <x:v>200</x:v>
      </x:c>
      <x:c r="D2434" t="n">
        <x:v>4</x:v>
      </x:c>
      <x:c r="E2434" t="str">
        <x:v>2025-09-13 09:27:00</x:v>
      </x:c>
      <x:c r="F2434" t="str">
        <x:v>2025-09-13 10:09:08</x:v>
      </x:c>
      <x:c r="G2434" t="str">
        <x:v>2025-09-13 10:53:19</x:v>
      </x:c>
      <x:c r="H2434" t="str">
        <x:v>2025-09-13 11:14:36</x:v>
      </x:c>
      <x:c r="I2434" t="n">
        <x:v>1</x:v>
      </x:c>
      <x:c r="J2434" t="n">
        <x:v>2</x:v>
      </x:c>
      <x:c r="K2434" t="n">
        <x:v>42</x:v>
      </x:c>
      <x:c r="L2434" t="str">
        <x:v>Resolvido</x:v>
      </x:c>
      <x:c r="M2434" t="str">
        <x:v>Internet instável</x:v>
      </x:c>
      <x:c r="N2434" t="str">
        <x:v>Monitoramento</x:v>
      </x:c>
      <x:c r="O2434" t="n">
        <x:v>0.7</x:v>
      </x:c>
      <x:c r="P2434" t="n">
        <x:v>1.44</x:v>
      </x:c>
      <x:c r="Q2434" s="79" t="b">
        <x:v>1</x:v>
      </x:c>
      <x:c r="R2434" s="79" t="b">
        <x:v>1</x:v>
      </x:c>
      <x:c r="S2434" t="n">
        <x:v>0</x:v>
      </x:c>
      <x:c r="T2434"/>
      <x:c r="U2434" t="str">
        <x:v>Orientação ao usuário</x:v>
      </x:c>
    </x:row>
    <x:row r="2435">
      <x:c r="A2435" t="n">
        <x:v>2434</x:v>
      </x:c>
      <x:c r="B2435" t="str">
        <x:v>INC-002434</x:v>
      </x:c>
      <x:c r="C2435" t="n">
        <x:v>1115</x:v>
      </x:c>
      <x:c r="D2435" t="n">
        <x:v>7</x:v>
      </x:c>
      <x:c r="E2435" t="str">
        <x:v>2026-01-30 18:40:00</x:v>
      </x:c>
      <x:c r="F2435" t="str">
        <x:v>2026-01-30 21:17:29</x:v>
      </x:c>
      <x:c r="G2435" t="str">
        <x:v>2026-01-31 03:10:42</x:v>
      </x:c>
      <x:c r="H2435" t="str">
        <x:v>2026-01-31 06:29:07</x:v>
      </x:c>
      <x:c r="I2435" t="n">
        <x:v>2</x:v>
      </x:c>
      <x:c r="J2435" t="n">
        <x:v>4</x:v>
      </x:c>
      <x:c r="K2435" t="n">
        <x:v>44</x:v>
      </x:c>
      <x:c r="L2435" t="str">
        <x:v>Resolvido</x:v>
      </x:c>
      <x:c r="M2435" t="str">
        <x:v>Alerta de segurança</x:v>
      </x:c>
      <x:c r="N2435" t="str">
        <x:v>Telefone</x:v>
      </x:c>
      <x:c r="O2435" t="n">
        <x:v>2.62</x:v>
      </x:c>
      <x:c r="P2435" t="n">
        <x:v>8.51</x:v>
      </x:c>
      <x:c r="Q2435" s="79" t="b">
        <x:v>0</x:v>
      </x:c>
      <x:c r="R2435" s="79" t="b">
        <x:v>0</x:v>
      </x:c>
      <x:c r="S2435" t="n">
        <x:v>0</x:v>
      </x:c>
      <x:c r="T2435"/>
      <x:c r="U2435" t="str">
        <x:v>Equipamento substituído</x:v>
      </x:c>
    </x:row>
    <x:row r="2436">
      <x:c r="A2436" t="n">
        <x:v>2435</x:v>
      </x:c>
      <x:c r="B2436" t="str">
        <x:v>INC-002435</x:v>
      </x:c>
      <x:c r="C2436" t="n">
        <x:v>1161</x:v>
      </x:c>
      <x:c r="D2436" t="n">
        <x:v>5</x:v>
      </x:c>
      <x:c r="E2436" t="str">
        <x:v>2026-02-24 17:04:00</x:v>
      </x:c>
      <x:c r="F2436" t="str">
        <x:v>2026-02-24 18:55:37</x:v>
      </x:c>
      <x:c r="G2436" t="str">
        <x:v>2026-02-25 09:50:30</x:v>
      </x:c>
      <x:c r="H2436" t="str">
        <x:v>2026-02-25 13:14:13</x:v>
      </x:c>
      <x:c r="I2436" t="n">
        <x:v>4</x:v>
      </x:c>
      <x:c r="J2436" t="n">
        <x:v>3</x:v>
      </x:c>
      <x:c r="K2436" t="n">
        <x:v>43</x:v>
      </x:c>
      <x:c r="L2436" t="str">
        <x:v>Resolvido</x:v>
      </x:c>
      <x:c r="M2436" t="str">
        <x:v>ERP indisponível</x:v>
      </x:c>
      <x:c r="N2436" t="str">
        <x:v>Monitoramento</x:v>
      </x:c>
      <x:c r="O2436" t="n">
        <x:v>1.86</x:v>
      </x:c>
      <x:c r="P2436" t="n">
        <x:v>16.78</x:v>
      </x:c>
      <x:c r="Q2436" s="79" t="b">
        <x:v>1</x:v>
      </x:c>
      <x:c r="R2436" s="79" t="b">
        <x:v>1</x:v>
      </x:c>
      <x:c r="S2436" t="n">
        <x:v>0</x:v>
      </x:c>
      <x:c r="T2436"/>
      <x:c r="U2436" t="str">
        <x:v>Regra de acesso corrigida</x:v>
      </x:c>
    </x:row>
    <x:row r="2437">
      <x:c r="A2437" t="n">
        <x:v>2436</x:v>
      </x:c>
      <x:c r="B2437" t="str">
        <x:v>INC-002436</x:v>
      </x:c>
      <x:c r="C2437" t="n">
        <x:v>13</x:v>
      </x:c>
      <x:c r="D2437" t="n">
        <x:v>6</x:v>
      </x:c>
      <x:c r="E2437" t="str">
        <x:v>2026-06-04 08:19:00</x:v>
      </x:c>
      <x:c r="F2437" t="str">
        <x:v>2026-06-04 10:50:51</x:v>
      </x:c>
      <x:c r="G2437" t="str">
        <x:v>2026-06-04 11:14:41</x:v>
      </x:c>
      <x:c r="H2437" t="str">
        <x:v>2026-06-04 19:26:07</x:v>
      </x:c>
      <x:c r="I2437" t="n">
        <x:v>2</x:v>
      </x:c>
      <x:c r="J2437" t="n">
        <x:v>1</x:v>
      </x:c>
      <x:c r="K2437" t="n">
        <x:v>21</x:v>
      </x:c>
      <x:c r="L2437" t="str">
        <x:v>Resolvido</x:v>
      </x:c>
      <x:c r="M2437" t="str">
        <x:v>E-mail não sincroniza</x:v>
      </x:c>
      <x:c r="N2437" t="str">
        <x:v>E-mail</x:v>
      </x:c>
      <x:c r="O2437" t="n">
        <x:v>2.53</x:v>
      </x:c>
      <x:c r="P2437" t="n">
        <x:v>2.93</x:v>
      </x:c>
      <x:c r="Q2437" s="79" t="b">
        <x:v>0</x:v>
      </x:c>
      <x:c r="R2437" s="79" t="b">
        <x:v>1</x:v>
      </x:c>
      <x:c r="S2437" t="n">
        <x:v>0</x:v>
      </x:c>
      <x:c r="T2437"/>
      <x:c r="U2437" t="str">
        <x:v>Chamado encaminhado ao fornecedor</x:v>
      </x:c>
    </x:row>
    <x:row r="2438">
      <x:c r="A2438" t="n">
        <x:v>2437</x:v>
      </x:c>
      <x:c r="B2438" t="str">
        <x:v>INC-002437</x:v>
      </x:c>
      <x:c r="C2438" t="n">
        <x:v>819</x:v>
      </x:c>
      <x:c r="D2438" t="n">
        <x:v>9</x:v>
      </x:c>
      <x:c r="E2438" t="str">
        <x:v>2025-11-12 00:54:00</x:v>
      </x:c>
      <x:c r="F2438" t="str">
        <x:v>2025-11-12 02:59:22</x:v>
      </x:c>
      <x:c r="G2438" t="str">
        <x:v>2025-11-12 17:53:49</x:v>
      </x:c>
      <x:c r="H2438" t="str">
        <x:v>2025-11-12 23:12:52</x:v>
      </x:c>
      <x:c r="I2438" t="n">
        <x:v>3</x:v>
      </x:c>
      <x:c r="J2438" t="n">
        <x:v>2</x:v>
      </x:c>
      <x:c r="K2438" t="n">
        <x:v>37</x:v>
      </x:c>
      <x:c r="L2438" t="str">
        <x:v>Resolvido</x:v>
      </x:c>
      <x:c r="M2438" t="str">
        <x:v>Ramal sem sinal</x:v>
      </x:c>
      <x:c r="N2438" t="str">
        <x:v>E-mail</x:v>
      </x:c>
      <x:c r="O2438" t="n">
        <x:v>2.09</x:v>
      </x:c>
      <x:c r="P2438" t="n">
        <x:v>17</x:v>
      </x:c>
      <x:c r="Q2438" s="79" t="b">
        <x:v>1</x:v>
      </x:c>
      <x:c r="R2438" s="79" t="b">
        <x:v>1</x:v>
      </x:c>
      <x:c r="S2438" t="n">
        <x:v>0</x:v>
      </x:c>
      <x:c r="T2438"/>
      <x:c r="U2438" t="str">
        <x:v>Regra de acesso corrigida</x:v>
      </x:c>
    </x:row>
    <x:row r="2439">
      <x:c r="A2439" t="n">
        <x:v>2438</x:v>
      </x:c>
      <x:c r="B2439" t="str">
        <x:v>INC-002438</x:v>
      </x:c>
      <x:c r="C2439" t="n">
        <x:v>1070</x:v>
      </x:c>
      <x:c r="D2439" t="n">
        <x:v>3</x:v>
      </x:c>
      <x:c r="E2439" t="str">
        <x:v>2025-09-19 08:39:00</x:v>
      </x:c>
      <x:c r="F2439" t="str">
        <x:v>2025-09-19 10:09:31</x:v>
      </x:c>
      <x:c r="G2439" t="str">
        <x:v>2025-09-19 22:43:46</x:v>
      </x:c>
      <x:c r="H2439" t="str">
        <x:v>2025-09-19 23:33:07</x:v>
      </x:c>
      <x:c r="I2439" t="n">
        <x:v>4</x:v>
      </x:c>
      <x:c r="J2439" t="n">
        <x:v>1</x:v>
      </x:c>
      <x:c r="K2439" t="n">
        <x:v>6</x:v>
      </x:c>
      <x:c r="L2439" t="str">
        <x:v>Resolvido</x:v>
      </x:c>
      <x:c r="M2439" t="str">
        <x:v>Usuário bloqueado</x:v>
      </x:c>
      <x:c r="N2439" t="str">
        <x:v>Portal</x:v>
      </x:c>
      <x:c r="O2439" t="n">
        <x:v>1.51</x:v>
      </x:c>
      <x:c r="P2439" t="n">
        <x:v>14.08</x:v>
      </x:c>
      <x:c r="Q2439" s="79" t="b">
        <x:v>1</x:v>
      </x:c>
      <x:c r="R2439" s="79" t="b">
        <x:v>1</x:v>
      </x:c>
      <x:c r="S2439" t="n">
        <x:v>0</x:v>
      </x:c>
      <x:c r="T2439"/>
      <x:c r="U2439" t="str">
        <x:v>Regra de acesso corrigida</x:v>
      </x:c>
    </x:row>
    <x:row r="2440">
      <x:c r="A2440" t="n">
        <x:v>2439</x:v>
      </x:c>
      <x:c r="B2440" t="str">
        <x:v>INC-002439</x:v>
      </x:c>
      <x:c r="C2440" t="n">
        <x:v>954</x:v>
      </x:c>
      <x:c r="D2440" t="n">
        <x:v>7</x:v>
      </x:c>
      <x:c r="E2440" t="str">
        <x:v>2026-04-13 13:35:00</x:v>
      </x:c>
      <x:c r="F2440" t="str">
        <x:v>2026-04-13 16:27:05</x:v>
      </x:c>
      <x:c r="G2440" t="str">
        <x:v>2026-04-13 21:07:44</x:v>
      </x:c>
      <x:c r="H2440" t="str">
        <x:v>2026-04-13 22:33:50</x:v>
      </x:c>
      <x:c r="I2440" t="n">
        <x:v>3</x:v>
      </x:c>
      <x:c r="J2440" t="n">
        <x:v>4</x:v>
      </x:c>
      <x:c r="K2440" t="n">
        <x:v>9</x:v>
      </x:c>
      <x:c r="L2440" t="str">
        <x:v>Resolvido</x:v>
      </x:c>
      <x:c r="M2440" t="str">
        <x:v>Alerta de segurança</x:v>
      </x:c>
      <x:c r="N2440" t="str">
        <x:v>E-mail</x:v>
      </x:c>
      <x:c r="O2440" t="n">
        <x:v>2.87</x:v>
      </x:c>
      <x:c r="P2440" t="n">
        <x:v>7.55</x:v>
      </x:c>
      <x:c r="Q2440" s="79" t="b">
        <x:v>1</x:v>
      </x:c>
      <x:c r="R2440" s="79" t="b">
        <x:v>1</x:v>
      </x:c>
      <x:c r="S2440" t="n">
        <x:v>0</x:v>
      </x:c>
      <x:c r="T2440"/>
      <x:c r="U2440" t="str">
        <x:v>Chamado encaminhado ao fornecedor</x:v>
      </x:c>
    </x:row>
    <x:row r="2441">
      <x:c r="A2441" t="n">
        <x:v>2440</x:v>
      </x:c>
      <x:c r="B2441" t="str">
        <x:v>INC-002440</x:v>
      </x:c>
      <x:c r="C2441" t="n">
        <x:v>389</x:v>
      </x:c>
      <x:c r="D2441" t="n">
        <x:v>2</x:v>
      </x:c>
      <x:c r="E2441" t="str">
        <x:v>2025-07-15 08:08:00</x:v>
      </x:c>
      <x:c r="F2441" t="str">
        <x:v>2025-07-15 09:09:51</x:v>
      </x:c>
      <x:c r="G2441" t="str">
        <x:v>2025-07-15 14:01:10</x:v>
      </x:c>
      <x:c r="H2441" t="str">
        <x:v>2025-07-15 19:24:09</x:v>
      </x:c>
      <x:c r="I2441" t="n">
        <x:v>2</x:v>
      </x:c>
      <x:c r="J2441" t="n">
        <x:v>1</x:v>
      </x:c>
      <x:c r="K2441" t="n">
        <x:v>1</x:v>
      </x:c>
      <x:c r="L2441" t="str">
        <x:v>Resolvido</x:v>
      </x:c>
      <x:c r="M2441" t="str">
        <x:v>Sistema apresenta erro</x:v>
      </x:c>
      <x:c r="N2441" t="str">
        <x:v>E-mail</x:v>
      </x:c>
      <x:c r="O2441" t="n">
        <x:v>1.03</x:v>
      </x:c>
      <x:c r="P2441" t="n">
        <x:v>5.89</x:v>
      </x:c>
      <x:c r="Q2441" s="79" t="b">
        <x:v>1</x:v>
      </x:c>
      <x:c r="R2441" s="79" t="b">
        <x:v>1</x:v>
      </x:c>
      <x:c r="S2441" t="n">
        <x:v>0</x:v>
      </x:c>
      <x:c r="T2441"/>
      <x:c r="U2441" t="str">
        <x:v>Serviço reiniciado</x:v>
      </x:c>
    </x:row>
    <x:row r="2442">
      <x:c r="A2442" t="n">
        <x:v>2441</x:v>
      </x:c>
      <x:c r="B2442" t="str">
        <x:v>INC-002441</x:v>
      </x:c>
      <x:c r="C2442" t="n">
        <x:v>1032</x:v>
      </x:c>
      <x:c r="D2442" t="n">
        <x:v>1</x:v>
      </x:c>
      <x:c r="E2442" t="str">
        <x:v>2026-01-06 16:55:00</x:v>
      </x:c>
      <x:c r="F2442" t="str">
        <x:v>2026-01-06 19:26:13</x:v>
      </x:c>
      <x:c r="G2442" t="str">
        <x:v>2026-01-06 19:55:32</x:v>
      </x:c>
      <x:c r="H2442" t="str">
        <x:v>2026-01-06 23:27:23</x:v>
      </x:c>
      <x:c r="I2442" t="n">
        <x:v>2</x:v>
      </x:c>
      <x:c r="J2442" t="n">
        <x:v>5</x:v>
      </x:c>
      <x:c r="K2442" t="n">
        <x:v>5</x:v>
      </x:c>
      <x:c r="L2442" t="str">
        <x:v>Resolvido</x:v>
      </x:c>
      <x:c r="M2442" t="str">
        <x:v>Computador não inicia</x:v>
      </x:c>
      <x:c r="N2442" t="str">
        <x:v>Monitoramento</x:v>
      </x:c>
      <x:c r="O2442" t="n">
        <x:v>2.52</x:v>
      </x:c>
      <x:c r="P2442" t="n">
        <x:v>3.01</x:v>
      </x:c>
      <x:c r="Q2442" s="79" t="b">
        <x:v>0</x:v>
      </x:c>
      <x:c r="R2442" s="79" t="b">
        <x:v>1</x:v>
      </x:c>
      <x:c r="S2442" t="n">
        <x:v>0</x:v>
      </x:c>
      <x:c r="T2442"/>
      <x:c r="U2442" t="str">
        <x:v>Chamado encaminhado ao fornecedor</x:v>
      </x:c>
    </x:row>
    <x:row r="2443">
      <x:c r="A2443" t="n">
        <x:v>2442</x:v>
      </x:c>
      <x:c r="B2443" t="str">
        <x:v>INC-002442</x:v>
      </x:c>
      <x:c r="C2443" t="n">
        <x:v>575</x:v>
      </x:c>
      <x:c r="D2443" t="n">
        <x:v>5</x:v>
      </x:c>
      <x:c r="E2443" t="str">
        <x:v>2025-10-24 20:43:00</x:v>
      </x:c>
      <x:c r="F2443" t="str">
        <x:v>2025-10-25 01:45:42</x:v>
      </x:c>
      <x:c r="G2443" t="str">
        <x:v>2025-10-25 06:35:24</x:v>
      </x:c>
      <x:c r="H2443" t="str">
        <x:v>2025-10-25 09:33:17</x:v>
      </x:c>
      <x:c r="I2443" t="n">
        <x:v>3</x:v>
      </x:c>
      <x:c r="J2443" t="n">
        <x:v>3</x:v>
      </x:c>
      <x:c r="K2443" t="n">
        <x:v>23</x:v>
      </x:c>
      <x:c r="L2443" t="str">
        <x:v>Resolvido</x:v>
      </x:c>
      <x:c r="M2443" t="str">
        <x:v>ERP indisponível</x:v>
      </x:c>
      <x:c r="N2443" t="str">
        <x:v>Telefone</x:v>
      </x:c>
      <x:c r="O2443" t="n">
        <x:v>5.05</x:v>
      </x:c>
      <x:c r="P2443" t="n">
        <x:v>9.87</x:v>
      </x:c>
      <x:c r="Q2443" s="79" t="b">
        <x:v>0</x:v>
      </x:c>
      <x:c r="R2443" s="79" t="b">
        <x:v>1</x:v>
      </x:c>
      <x:c r="S2443" t="n">
        <x:v>0</x:v>
      </x:c>
      <x:c r="T2443"/>
      <x:c r="U2443" t="str">
        <x:v>Equipamento substituído</x:v>
      </x:c>
    </x:row>
    <x:row r="2444">
      <x:c r="A2444" t="n">
        <x:v>2443</x:v>
      </x:c>
      <x:c r="B2444" t="str">
        <x:v>INC-002443</x:v>
      </x:c>
      <x:c r="C2444" t="n">
        <x:v>1021</x:v>
      </x:c>
      <x:c r="D2444" t="n">
        <x:v>10</x:v>
      </x:c>
      <x:c r="E2444" t="str">
        <x:v>2026-02-05 23:10:00</x:v>
      </x:c>
      <x:c r="F2444" t="str">
        <x:v>2026-02-05 23:33:28</x:v>
      </x:c>
      <x:c r="G2444"/>
      <x:c r="H2444"/>
      <x:c r="I2444" t="n">
        <x:v>2</x:v>
      </x:c>
      <x:c r="J2444" t="n">
        <x:v>1</x:v>
      </x:c>
      <x:c r="K2444" t="n">
        <x:v>31</x:v>
      </x:c>
      <x:c r="L2444" t="str">
        <x:v>Aguardando usuário</x:v>
      </x:c>
      <x:c r="M2444" t="str">
        <x:v>Instalação de aplicativo</x:v>
      </x:c>
      <x:c r="N2444" t="str">
        <x:v>Telefone</x:v>
      </x:c>
      <x:c r="O2444" t="n">
        <x:v>0.39</x:v>
      </x:c>
      <x:c r="P2444" t="n">
        <x:v>3.8</x:v>
      </x:c>
      <x:c r="Q2444" s="79" t="b">
        <x:v>1</x:v>
      </x:c>
      <x:c r="R2444" s="79" t="b">
        <x:v>1</x:v>
      </x:c>
      <x:c r="S2444" t="n">
        <x:v>0</x:v>
      </x:c>
      <x:c r="T2444"/>
      <x:c r="U2444"/>
    </x:row>
    <x:row r="2445">
      <x:c r="A2445" t="n">
        <x:v>2444</x:v>
      </x:c>
      <x:c r="B2445" t="str">
        <x:v>INC-002444</x:v>
      </x:c>
      <x:c r="C2445" t="n">
        <x:v>826</x:v>
      </x:c>
      <x:c r="D2445" t="n">
        <x:v>2</x:v>
      </x:c>
      <x:c r="E2445" t="str">
        <x:v>2025-07-08 10:11:00</x:v>
      </x:c>
      <x:c r="F2445" t="str">
        <x:v>2025-07-08 12:23:44</x:v>
      </x:c>
      <x:c r="G2445"/>
      <x:c r="H2445"/>
      <x:c r="I2445" t="n">
        <x:v>4</x:v>
      </x:c>
      <x:c r="J2445" t="n">
        <x:v>1</x:v>
      </x:c>
      <x:c r="K2445" t="n">
        <x:v>26</x:v>
      </x:c>
      <x:c r="L2445" t="str">
        <x:v>Em atendimento</x:v>
      </x:c>
      <x:c r="M2445" t="str">
        <x:v>Sistema apresenta erro</x:v>
      </x:c>
      <x:c r="N2445" t="str">
        <x:v>Monitoramento</x:v>
      </x:c>
      <x:c r="O2445" t="n">
        <x:v>2.21</x:v>
      </x:c>
      <x:c r="P2445" t="n">
        <x:v>6.7</x:v>
      </x:c>
      <x:c r="Q2445" s="79" t="b">
        <x:v>1</x:v>
      </x:c>
      <x:c r="R2445" s="79" t="b">
        <x:v>1</x:v>
      </x:c>
      <x:c r="S2445" t="n">
        <x:v>1</x:v>
      </x:c>
      <x:c r="T2445" t="n">
        <x:v>1924</x:v>
      </x:c>
      <x:c r="U2445"/>
    </x:row>
    <x:row r="2446">
      <x:c r="A2446" t="n">
        <x:v>2445</x:v>
      </x:c>
      <x:c r="B2446" t="str">
        <x:v>INC-002445</x:v>
      </x:c>
      <x:c r="C2446" t="n">
        <x:v>185</x:v>
      </x:c>
      <x:c r="D2446" t="n">
        <x:v>4</x:v>
      </x:c>
      <x:c r="E2446" t="str">
        <x:v>2025-11-24 19:04:00</x:v>
      </x:c>
      <x:c r="F2446" t="str">
        <x:v>2025-11-24 20:30:03</x:v>
      </x:c>
      <x:c r="G2446" t="str">
        <x:v>2025-11-25 01:24:32</x:v>
      </x:c>
      <x:c r="H2446" t="str">
        <x:v>2025-11-25 06:07:14</x:v>
      </x:c>
      <x:c r="I2446" t="n">
        <x:v>2</x:v>
      </x:c>
      <x:c r="J2446" t="n">
        <x:v>2</x:v>
      </x:c>
      <x:c r="K2446" t="n">
        <x:v>27</x:v>
      </x:c>
      <x:c r="L2446" t="str">
        <x:v>Resolvido</x:v>
      </x:c>
      <x:c r="M2446" t="str">
        <x:v>Internet instável</x:v>
      </x:c>
      <x:c r="N2446" t="str">
        <x:v>E-mail</x:v>
      </x:c>
      <x:c r="O2446" t="n">
        <x:v>1.43</x:v>
      </x:c>
      <x:c r="P2446" t="n">
        <x:v>6.34</x:v>
      </x:c>
      <x:c r="Q2446" s="79" t="b">
        <x:v>1</x:v>
      </x:c>
      <x:c r="R2446" s="79" t="b">
        <x:v>1</x:v>
      </x:c>
      <x:c r="S2446" t="n">
        <x:v>0</x:v>
      </x:c>
      <x:c r="T2446"/>
      <x:c r="U2446" t="str">
        <x:v>Equipamento substituído</x:v>
      </x:c>
    </x:row>
    <x:row r="2447">
      <x:c r="A2447" t="n">
        <x:v>2446</x:v>
      </x:c>
      <x:c r="B2447" t="str">
        <x:v>INC-002446</x:v>
      </x:c>
      <x:c r="C2447" t="n">
        <x:v>697</x:v>
      </x:c>
      <x:c r="D2447" t="n">
        <x:v>1</x:v>
      </x:c>
      <x:c r="E2447" t="str">
        <x:v>2026-03-18 22:16:00</x:v>
      </x:c>
      <x:c r="F2447" t="str">
        <x:v>2026-03-18 23:01:27</x:v>
      </x:c>
      <x:c r="G2447" t="str">
        <x:v>2026-03-19 18:04:23</x:v>
      </x:c>
      <x:c r="H2447" t="str">
        <x:v>2026-03-19 20:40:54</x:v>
      </x:c>
      <x:c r="I2447" t="n">
        <x:v>3</x:v>
      </x:c>
      <x:c r="J2447" t="n">
        <x:v>5</x:v>
      </x:c>
      <x:c r="K2447" t="n">
        <x:v>15</x:v>
      </x:c>
      <x:c r="L2447" t="str">
        <x:v>Resolvido</x:v>
      </x:c>
      <x:c r="M2447" t="str">
        <x:v>Computador não inicia</x:v>
      </x:c>
      <x:c r="N2447" t="str">
        <x:v>Telefone</x:v>
      </x:c>
      <x:c r="O2447" t="n">
        <x:v>0.76</x:v>
      </x:c>
      <x:c r="P2447" t="n">
        <x:v>19.81</x:v>
      </x:c>
      <x:c r="Q2447" s="79" t="b">
        <x:v>1</x:v>
      </x:c>
      <x:c r="R2447" s="79" t="b">
        <x:v>1</x:v>
      </x:c>
      <x:c r="S2447" t="n">
        <x:v>0</x:v>
      </x:c>
      <x:c r="T2447"/>
      <x:c r="U2447" t="str">
        <x:v>Serviço reiniciado</x:v>
      </x:c>
    </x:row>
    <x:row r="2448">
      <x:c r="A2448" t="n">
        <x:v>2447</x:v>
      </x:c>
      <x:c r="B2448" t="str">
        <x:v>INC-002447</x:v>
      </x:c>
      <x:c r="C2448" t="n">
        <x:v>902</x:v>
      </x:c>
      <x:c r="D2448" t="n">
        <x:v>10</x:v>
      </x:c>
      <x:c r="E2448" t="str">
        <x:v>2026-05-02 12:51:00</x:v>
      </x:c>
      <x:c r="F2448" t="str">
        <x:v>2026-05-02 14:24:31</x:v>
      </x:c>
      <x:c r="G2448" t="str">
        <x:v>2026-05-03 05:48:47</x:v>
      </x:c>
      <x:c r="H2448" t="str">
        <x:v>2026-05-03 11:29:55</x:v>
      </x:c>
      <x:c r="I2448" t="n">
        <x:v>4</x:v>
      </x:c>
      <x:c r="J2448" t="n">
        <x:v>1</x:v>
      </x:c>
      <x:c r="K2448" t="n">
        <x:v>26</x:v>
      </x:c>
      <x:c r="L2448" t="str">
        <x:v>Resolvido</x:v>
      </x:c>
      <x:c r="M2448" t="str">
        <x:v>Instalação de aplicativo</x:v>
      </x:c>
      <x:c r="N2448" t="str">
        <x:v>Portal</x:v>
      </x:c>
      <x:c r="O2448" t="n">
        <x:v>1.56</x:v>
      </x:c>
      <x:c r="P2448" t="n">
        <x:v>16.96</x:v>
      </x:c>
      <x:c r="Q2448" s="79" t="b">
        <x:v>1</x:v>
      </x:c>
      <x:c r="R2448" s="79" t="b">
        <x:v>1</x:v>
      </x:c>
      <x:c r="S2448" t="n">
        <x:v>0</x:v>
      </x:c>
      <x:c r="T2448"/>
      <x:c r="U2448" t="str">
        <x:v>Orientação ao usuário</x:v>
      </x:c>
    </x:row>
    <x:row r="2449">
      <x:c r="A2449" t="n">
        <x:v>2448</x:v>
      </x:c>
      <x:c r="B2449" t="str">
        <x:v>INC-002448</x:v>
      </x:c>
      <x:c r="C2449" t="n">
        <x:v>8</x:v>
      </x:c>
      <x:c r="D2449" t="n">
        <x:v>2</x:v>
      </x:c>
      <x:c r="E2449" t="str">
        <x:v>2025-11-28 19:39:00</x:v>
      </x:c>
      <x:c r="F2449" t="str">
        <x:v>2025-11-28 20:54:32</x:v>
      </x:c>
      <x:c r="G2449" t="str">
        <x:v>2025-11-30 00:15:15</x:v>
      </x:c>
      <x:c r="H2449" t="str">
        <x:v>2025-11-30 09:47:21</x:v>
      </x:c>
      <x:c r="I2449" t="n">
        <x:v>4</x:v>
      </x:c>
      <x:c r="J2449" t="n">
        <x:v>1</x:v>
      </x:c>
      <x:c r="K2449" t="n">
        <x:v>41</x:v>
      </x:c>
      <x:c r="L2449" t="str">
        <x:v>Resolvido</x:v>
      </x:c>
      <x:c r="M2449" t="str">
        <x:v>Sistema apresenta erro</x:v>
      </x:c>
      <x:c r="N2449" t="str">
        <x:v>Monitoramento</x:v>
      </x:c>
      <x:c r="O2449" t="n">
        <x:v>1.26</x:v>
      </x:c>
      <x:c r="P2449" t="n">
        <x:v>28.6</x:v>
      </x:c>
      <x:c r="Q2449" s="79" t="b">
        <x:v>1</x:v>
      </x:c>
      <x:c r="R2449" s="79" t="b">
        <x:v>1</x:v>
      </x:c>
      <x:c r="S2449" t="n">
        <x:v>0</x:v>
      </x:c>
      <x:c r="T2449"/>
      <x:c r="U2449" t="str">
        <x:v>Reconfiguração aplicada</x:v>
      </x:c>
    </x:row>
    <x:row r="2450">
      <x:c r="A2450" t="n">
        <x:v>2449</x:v>
      </x:c>
      <x:c r="B2450" t="str">
        <x:v>INC-002449</x:v>
      </x:c>
      <x:c r="C2450" t="n">
        <x:v>249</x:v>
      </x:c>
      <x:c r="D2450" t="n">
        <x:v>2</x:v>
      </x:c>
      <x:c r="E2450" t="str">
        <x:v>2026-02-25 16:46:00</x:v>
      </x:c>
      <x:c r="F2450" t="str">
        <x:v>2026-02-25 17:46:56</x:v>
      </x:c>
      <x:c r="G2450" t="str">
        <x:v>2026-02-26 04:32:06</x:v>
      </x:c>
      <x:c r="H2450" t="str">
        <x:v>2026-02-26 10:27:14</x:v>
      </x:c>
      <x:c r="I2450" t="n">
        <x:v>3</x:v>
      </x:c>
      <x:c r="J2450" t="n">
        <x:v>1</x:v>
      </x:c>
      <x:c r="K2450" t="n">
        <x:v>6</x:v>
      </x:c>
      <x:c r="L2450" t="str">
        <x:v>Resolvido</x:v>
      </x:c>
      <x:c r="M2450" t="str">
        <x:v>Sistema apresenta erro</x:v>
      </x:c>
      <x:c r="N2450" t="str">
        <x:v>E-mail</x:v>
      </x:c>
      <x:c r="O2450" t="n">
        <x:v>1.02</x:v>
      </x:c>
      <x:c r="P2450" t="n">
        <x:v>11.77</x:v>
      </x:c>
      <x:c r="Q2450" s="79" t="b">
        <x:v>1</x:v>
      </x:c>
      <x:c r="R2450" s="79" t="b">
        <x:v>1</x:v>
      </x:c>
      <x:c r="S2450" t="n">
        <x:v>0</x:v>
      </x:c>
      <x:c r="T2450"/>
      <x:c r="U2450" t="str">
        <x:v>Equipamento substituído</x:v>
      </x:c>
    </x:row>
    <x:row r="2451">
      <x:c r="A2451" t="n">
        <x:v>2450</x:v>
      </x:c>
      <x:c r="B2451" t="str">
        <x:v>INC-002450</x:v>
      </x:c>
      <x:c r="C2451" t="n">
        <x:v>519</x:v>
      </x:c>
      <x:c r="D2451" t="n">
        <x:v>2</x:v>
      </x:c>
      <x:c r="E2451" t="str">
        <x:v>2025-09-27 10:01:00</x:v>
      </x:c>
      <x:c r="F2451" t="str">
        <x:v>2025-09-27 11:09:20</x:v>
      </x:c>
      <x:c r="G2451" t="str">
        <x:v>2025-09-27 15:22:13</x:v>
      </x:c>
      <x:c r="H2451" t="str">
        <x:v>2025-09-27 17:59:07</x:v>
      </x:c>
      <x:c r="I2451" t="n">
        <x:v>2</x:v>
      </x:c>
      <x:c r="J2451" t="n">
        <x:v>1</x:v>
      </x:c>
      <x:c r="K2451" t="n">
        <x:v>1</x:v>
      </x:c>
      <x:c r="L2451" t="str">
        <x:v>Resolvido</x:v>
      </x:c>
      <x:c r="M2451" t="str">
        <x:v>Sistema apresenta erro</x:v>
      </x:c>
      <x:c r="N2451" t="str">
        <x:v>Portal</x:v>
      </x:c>
      <x:c r="O2451" t="n">
        <x:v>1.14</x:v>
      </x:c>
      <x:c r="P2451" t="n">
        <x:v>5.35</x:v>
      </x:c>
      <x:c r="Q2451" s="79" t="b">
        <x:v>1</x:v>
      </x:c>
      <x:c r="R2451" s="79" t="b">
        <x:v>1</x:v>
      </x:c>
      <x:c r="S2451" t="n">
        <x:v>0</x:v>
      </x:c>
      <x:c r="T2451"/>
      <x:c r="U2451" t="str">
        <x:v>Reconfiguração aplicada</x:v>
      </x:c>
    </x:row>
    <x:row r="2452">
      <x:c r="A2452" t="n">
        <x:v>2451</x:v>
      </x:c>
      <x:c r="B2452" t="str">
        <x:v>INC-002451</x:v>
      </x:c>
      <x:c r="C2452" t="n">
        <x:v>1182</x:v>
      </x:c>
      <x:c r="D2452" t="n">
        <x:v>4</x:v>
      </x:c>
      <x:c r="E2452" t="str">
        <x:v>2025-10-03 14:54:00</x:v>
      </x:c>
      <x:c r="F2452" t="str">
        <x:v>2025-10-03 15:14:34</x:v>
      </x:c>
      <x:c r="G2452" t="str">
        <x:v>2025-10-03 15:31:52</x:v>
      </x:c>
      <x:c r="H2452" t="str">
        <x:v>2025-10-03 21:50:37</x:v>
      </x:c>
      <x:c r="I2452" t="n">
        <x:v>1</x:v>
      </x:c>
      <x:c r="J2452" t="n">
        <x:v>2</x:v>
      </x:c>
      <x:c r="K2452" t="n">
        <x:v>37</x:v>
      </x:c>
      <x:c r="L2452" t="str">
        <x:v>Resolvido</x:v>
      </x:c>
      <x:c r="M2452" t="str">
        <x:v>Internet instável</x:v>
      </x:c>
      <x:c r="N2452" t="str">
        <x:v>Monitoramento</x:v>
      </x:c>
      <x:c r="O2452" t="n">
        <x:v>0.34</x:v>
      </x:c>
      <x:c r="P2452" t="n">
        <x:v>0.63</x:v>
      </x:c>
      <x:c r="Q2452" s="79" t="b">
        <x:v>1</x:v>
      </x:c>
      <x:c r="R2452" s="79" t="b">
        <x:v>1</x:v>
      </x:c>
      <x:c r="S2452" t="n">
        <x:v>0</x:v>
      </x:c>
      <x:c r="T2452"/>
      <x:c r="U2452" t="str">
        <x:v>Credencial redefinida</x:v>
      </x:c>
    </x:row>
    <x:row r="2453">
      <x:c r="A2453" t="n">
        <x:v>2452</x:v>
      </x:c>
      <x:c r="B2453" t="str">
        <x:v>INC-002452</x:v>
      </x:c>
      <x:c r="C2453" t="n">
        <x:v>792</x:v>
      </x:c>
      <x:c r="D2453" t="n">
        <x:v>2</x:v>
      </x:c>
      <x:c r="E2453" t="str">
        <x:v>2025-07-15 01:23:00</x:v>
      </x:c>
      <x:c r="F2453" t="str">
        <x:v>2025-07-15 03:08:37</x:v>
      </x:c>
      <x:c r="G2453" t="str">
        <x:v>2025-07-15 08:11:12</x:v>
      </x:c>
      <x:c r="H2453" t="str">
        <x:v>2025-07-15 09:14:48</x:v>
      </x:c>
      <x:c r="I2453" t="n">
        <x:v>2</x:v>
      </x:c>
      <x:c r="J2453" t="n">
        <x:v>1</x:v>
      </x:c>
      <x:c r="K2453" t="n">
        <x:v>26</x:v>
      </x:c>
      <x:c r="L2453" t="str">
        <x:v>Resolvido</x:v>
      </x:c>
      <x:c r="M2453" t="str">
        <x:v>Sistema apresenta erro</x:v>
      </x:c>
      <x:c r="N2453" t="str">
        <x:v>Monitoramento</x:v>
      </x:c>
      <x:c r="O2453" t="n">
        <x:v>1.76</x:v>
      </x:c>
      <x:c r="P2453" t="n">
        <x:v>6.8</x:v>
      </x:c>
      <x:c r="Q2453" s="79" t="b">
        <x:v>1</x:v>
      </x:c>
      <x:c r="R2453" s="79" t="b">
        <x:v>1</x:v>
      </x:c>
      <x:c r="S2453" t="n">
        <x:v>0</x:v>
      </x:c>
      <x:c r="T2453"/>
      <x:c r="U2453" t="str">
        <x:v>Equipamento substituído</x:v>
      </x:c>
    </x:row>
    <x:row r="2454">
      <x:c r="A2454" t="n">
        <x:v>2453</x:v>
      </x:c>
      <x:c r="B2454" t="str">
        <x:v>INC-002453</x:v>
      </x:c>
      <x:c r="C2454" t="n">
        <x:v>942</x:v>
      </x:c>
      <x:c r="D2454" t="n">
        <x:v>8</x:v>
      </x:c>
      <x:c r="E2454" t="str">
        <x:v>2026-03-12 19:41:00</x:v>
      </x:c>
      <x:c r="F2454" t="str">
        <x:v>2026-03-12 21:35:23</x:v>
      </x:c>
      <x:c r="G2454" t="str">
        <x:v>2026-03-12 21:44:23</x:v>
      </x:c>
      <x:c r="H2454" t="str">
        <x:v>2026-03-13 02:34:18</x:v>
      </x:c>
      <x:c r="I2454" t="n">
        <x:v>3</x:v>
      </x:c>
      <x:c r="J2454" t="n">
        <x:v>5</x:v>
      </x:c>
      <x:c r="K2454" t="n">
        <x:v>10</x:v>
      </x:c>
      <x:c r="L2454" t="str">
        <x:v>Resolvido</x:v>
      </x:c>
      <x:c r="M2454" t="str">
        <x:v>Impressora sem conexão</x:v>
      </x:c>
      <x:c r="N2454" t="str">
        <x:v>E-mail</x:v>
      </x:c>
      <x:c r="O2454" t="n">
        <x:v>1.91</x:v>
      </x:c>
      <x:c r="P2454" t="n">
        <x:v>2.06</x:v>
      </x:c>
      <x:c r="Q2454" s="79" t="b">
        <x:v>1</x:v>
      </x:c>
      <x:c r="R2454" s="79" t="b">
        <x:v>1</x:v>
      </x:c>
      <x:c r="S2454" t="n">
        <x:v>0</x:v>
      </x:c>
      <x:c r="T2454"/>
      <x:c r="U2454" t="str">
        <x:v>Credencial redefinida</x:v>
      </x:c>
    </x:row>
    <x:row r="2455">
      <x:c r="A2455" t="n">
        <x:v>2454</x:v>
      </x:c>
      <x:c r="B2455" t="str">
        <x:v>INC-002454</x:v>
      </x:c>
      <x:c r="C2455" t="n">
        <x:v>1103</x:v>
      </x:c>
      <x:c r="D2455" t="n">
        <x:v>2</x:v>
      </x:c>
      <x:c r="E2455" t="str">
        <x:v>2025-08-29 10:23:00</x:v>
      </x:c>
      <x:c r="F2455" t="str">
        <x:v>2025-08-29 11:24:07</x:v>
      </x:c>
      <x:c r="G2455" t="str">
        <x:v>2025-08-29 20:21:56</x:v>
      </x:c>
      <x:c r="H2455" t="str">
        <x:v>2025-08-29 21:59:15</x:v>
      </x:c>
      <x:c r="I2455" t="n">
        <x:v>3</x:v>
      </x:c>
      <x:c r="J2455" t="n">
        <x:v>1</x:v>
      </x:c>
      <x:c r="K2455" t="n">
        <x:v>26</x:v>
      </x:c>
      <x:c r="L2455" t="str">
        <x:v>Resolvido</x:v>
      </x:c>
      <x:c r="M2455" t="str">
        <x:v>Sistema apresenta erro</x:v>
      </x:c>
      <x:c r="N2455" t="str">
        <x:v>Monitoramento</x:v>
      </x:c>
      <x:c r="O2455" t="n">
        <x:v>1.02</x:v>
      </x:c>
      <x:c r="P2455" t="n">
        <x:v>9.98</x:v>
      </x:c>
      <x:c r="Q2455" s="79" t="b">
        <x:v>1</x:v>
      </x:c>
      <x:c r="R2455" s="79" t="b">
        <x:v>1</x:v>
      </x:c>
      <x:c r="S2455" t="n">
        <x:v>0</x:v>
      </x:c>
      <x:c r="T2455"/>
      <x:c r="U2455" t="str">
        <x:v>Patch instalado</x:v>
      </x:c>
    </x:row>
    <x:row r="2456">
      <x:c r="A2456" t="n">
        <x:v>2455</x:v>
      </x:c>
      <x:c r="B2456" t="str">
        <x:v>INC-002455</x:v>
      </x:c>
      <x:c r="C2456" t="n">
        <x:v>968</x:v>
      </x:c>
      <x:c r="D2456" t="n">
        <x:v>4</x:v>
      </x:c>
      <x:c r="E2456" t="str">
        <x:v>2026-03-21 07:23:00</x:v>
      </x:c>
      <x:c r="F2456" t="str">
        <x:v>2026-03-21 11:36:30</x:v>
      </x:c>
      <x:c r="G2456" t="str">
        <x:v>2026-03-21 11:45:30</x:v>
      </x:c>
      <x:c r="H2456" t="str">
        <x:v>2026-03-21 16:04:42</x:v>
      </x:c>
      <x:c r="I2456" t="n">
        <x:v>3</x:v>
      </x:c>
      <x:c r="J2456" t="n">
        <x:v>2</x:v>
      </x:c>
      <x:c r="K2456" t="n">
        <x:v>27</x:v>
      </x:c>
      <x:c r="L2456" t="str">
        <x:v>Resolvido</x:v>
      </x:c>
      <x:c r="M2456" t="str">
        <x:v>Internet instável</x:v>
      </x:c>
      <x:c r="N2456" t="str">
        <x:v>Monitoramento</x:v>
      </x:c>
      <x:c r="O2456" t="n">
        <x:v>4.23</x:v>
      </x:c>
      <x:c r="P2456" t="n">
        <x:v>4.38</x:v>
      </x:c>
      <x:c r="Q2456" s="79" t="b">
        <x:v>0</x:v>
      </x:c>
      <x:c r="R2456" s="79" t="b">
        <x:v>1</x:v>
      </x:c>
      <x:c r="S2456" t="n">
        <x:v>0</x:v>
      </x:c>
      <x:c r="T2456"/>
      <x:c r="U2456" t="str">
        <x:v>Equipamento substituído</x:v>
      </x:c>
    </x:row>
    <x:row r="2457">
      <x:c r="A2457" t="n">
        <x:v>2456</x:v>
      </x:c>
      <x:c r="B2457" t="str">
        <x:v>INC-002456</x:v>
      </x:c>
      <x:c r="C2457" t="n">
        <x:v>566</x:v>
      </x:c>
      <x:c r="D2457" t="n">
        <x:v>3</x:v>
      </x:c>
      <x:c r="E2457" t="str">
        <x:v>2026-06-13 05:45:00</x:v>
      </x:c>
      <x:c r="F2457" t="str">
        <x:v>2026-06-13 08:45:25</x:v>
      </x:c>
      <x:c r="G2457"/>
      <x:c r="H2457"/>
      <x:c r="I2457" t="n">
        <x:v>3</x:v>
      </x:c>
      <x:c r="J2457" t="n">
        <x:v>1</x:v>
      </x:c>
      <x:c r="K2457" t="n">
        <x:v>36</x:v>
      </x:c>
      <x:c r="L2457" t="str">
        <x:v>Aguardando usuário</x:v>
      </x:c>
      <x:c r="M2457" t="str">
        <x:v>Usuário bloqueado</x:v>
      </x:c>
      <x:c r="N2457" t="str">
        <x:v>Telefone</x:v>
      </x:c>
      <x:c r="O2457" t="n">
        <x:v>3.01</x:v>
      </x:c>
      <x:c r="P2457" t="n">
        <x:v>7.18</x:v>
      </x:c>
      <x:c r="Q2457" s="79" t="b">
        <x:v>1</x:v>
      </x:c>
      <x:c r="R2457" s="79" t="b">
        <x:v>1</x:v>
      </x:c>
      <x:c r="S2457" t="n">
        <x:v>0</x:v>
      </x:c>
      <x:c r="T2457"/>
      <x:c r="U2457"/>
    </x:row>
    <x:row r="2458">
      <x:c r="A2458" t="n">
        <x:v>2457</x:v>
      </x:c>
      <x:c r="B2458" t="str">
        <x:v>INC-002457</x:v>
      </x:c>
      <x:c r="C2458" t="n">
        <x:v>394</x:v>
      </x:c>
      <x:c r="D2458" t="n">
        <x:v>1</x:v>
      </x:c>
      <x:c r="E2458" t="str">
        <x:v>2026-05-02 16:48:00</x:v>
      </x:c>
      <x:c r="F2458" t="str">
        <x:v>2026-05-02 18:42:57</x:v>
      </x:c>
      <x:c r="G2458" t="str">
        <x:v>2026-05-03 13:13:08</x:v>
      </x:c>
      <x:c r="H2458" t="str">
        <x:v>2026-05-03 15:02:46</x:v>
      </x:c>
      <x:c r="I2458" t="n">
        <x:v>4</x:v>
      </x:c>
      <x:c r="J2458" t="n">
        <x:v>5</x:v>
      </x:c>
      <x:c r="K2458" t="n">
        <x:v>40</x:v>
      </x:c>
      <x:c r="L2458" t="str">
        <x:v>Resolvido</x:v>
      </x:c>
      <x:c r="M2458" t="str">
        <x:v>Computador não inicia</x:v>
      </x:c>
      <x:c r="N2458" t="str">
        <x:v>E-mail</x:v>
      </x:c>
      <x:c r="O2458" t="n">
        <x:v>1.92</x:v>
      </x:c>
      <x:c r="P2458" t="n">
        <x:v>20.42</x:v>
      </x:c>
      <x:c r="Q2458" s="79" t="b">
        <x:v>1</x:v>
      </x:c>
      <x:c r="R2458" s="79" t="b">
        <x:v>1</x:v>
      </x:c>
      <x:c r="S2458" t="n">
        <x:v>0</x:v>
      </x:c>
      <x:c r="T2458"/>
      <x:c r="U2458" t="str">
        <x:v>Equipamento substituído</x:v>
      </x:c>
    </x:row>
    <x:row r="2459">
      <x:c r="A2459" t="n">
        <x:v>2458</x:v>
      </x:c>
      <x:c r="B2459" t="str">
        <x:v>INC-002458</x:v>
      </x:c>
      <x:c r="C2459" t="n">
        <x:v>752</x:v>
      </x:c>
      <x:c r="D2459" t="n">
        <x:v>1</x:v>
      </x:c>
      <x:c r="E2459" t="str">
        <x:v>2026-04-14 14:53:00</x:v>
      </x:c>
      <x:c r="F2459" t="str">
        <x:v>2026-04-14 16:44:16</x:v>
      </x:c>
      <x:c r="G2459" t="str">
        <x:v>2026-04-15 02:11:47</x:v>
      </x:c>
      <x:c r="H2459" t="str">
        <x:v>2026-04-15 04:03:15</x:v>
      </x:c>
      <x:c r="I2459" t="n">
        <x:v>3</x:v>
      </x:c>
      <x:c r="J2459" t="n">
        <x:v>5</x:v>
      </x:c>
      <x:c r="K2459" t="n">
        <x:v>5</x:v>
      </x:c>
      <x:c r="L2459" t="str">
        <x:v>Resolvido</x:v>
      </x:c>
      <x:c r="M2459" t="str">
        <x:v>Computador não inicia</x:v>
      </x:c>
      <x:c r="N2459" t="str">
        <x:v>Portal</x:v>
      </x:c>
      <x:c r="O2459" t="n">
        <x:v>1.85</x:v>
      </x:c>
      <x:c r="P2459" t="n">
        <x:v>11.31</x:v>
      </x:c>
      <x:c r="Q2459" s="79" t="b">
        <x:v>1</x:v>
      </x:c>
      <x:c r="R2459" s="79" t="b">
        <x:v>1</x:v>
      </x:c>
      <x:c r="S2459" t="n">
        <x:v>0</x:v>
      </x:c>
      <x:c r="T2459"/>
      <x:c r="U2459" t="str">
        <x:v>Orientação ao usuário</x:v>
      </x:c>
    </x:row>
    <x:row r="2460">
      <x:c r="A2460" t="n">
        <x:v>2459</x:v>
      </x:c>
      <x:c r="B2460" t="str">
        <x:v>INC-002459</x:v>
      </x:c>
      <x:c r="C2460" t="n">
        <x:v>760</x:v>
      </x:c>
      <x:c r="D2460" t="n">
        <x:v>3</x:v>
      </x:c>
      <x:c r="E2460" t="str">
        <x:v>2025-12-28 03:46:00</x:v>
      </x:c>
      <x:c r="F2460" t="str">
        <x:v>2025-12-28 10:08:18</x:v>
      </x:c>
      <x:c r="G2460" t="str">
        <x:v>2025-12-28 11:43:34</x:v>
      </x:c>
      <x:c r="H2460" t="str">
        <x:v>2025-12-28 18:58:49</x:v>
      </x:c>
      <x:c r="I2460" t="n">
        <x:v>3</x:v>
      </x:c>
      <x:c r="J2460" t="n">
        <x:v>1</x:v>
      </x:c>
      <x:c r="K2460" t="n">
        <x:v>11</x:v>
      </x:c>
      <x:c r="L2460" t="str">
        <x:v>Resolvido</x:v>
      </x:c>
      <x:c r="M2460" t="str">
        <x:v>Usuário bloqueado</x:v>
      </x:c>
      <x:c r="N2460" t="str">
        <x:v>Telefone</x:v>
      </x:c>
      <x:c r="O2460" t="n">
        <x:v>6.37</x:v>
      </x:c>
      <x:c r="P2460" t="n">
        <x:v>7.96</x:v>
      </x:c>
      <x:c r="Q2460" s="79" t="b">
        <x:v>0</x:v>
      </x:c>
      <x:c r="R2460" s="79" t="b">
        <x:v>1</x:v>
      </x:c>
      <x:c r="S2460" t="n">
        <x:v>0</x:v>
      </x:c>
      <x:c r="T2460"/>
      <x:c r="U2460" t="str">
        <x:v>Patch instalado</x:v>
      </x:c>
    </x:row>
    <x:row r="2461">
      <x:c r="A2461" t="n">
        <x:v>2460</x:v>
      </x:c>
      <x:c r="B2461" t="str">
        <x:v>INC-002460</x:v>
      </x:c>
      <x:c r="C2461" t="n">
        <x:v>106</x:v>
      </x:c>
      <x:c r="D2461" t="n">
        <x:v>1</x:v>
      </x:c>
      <x:c r="E2461" t="str">
        <x:v>2025-09-17 12:24:00</x:v>
      </x:c>
      <x:c r="F2461" t="str">
        <x:v>2025-09-17 13:22:40</x:v>
      </x:c>
      <x:c r="G2461" t="str">
        <x:v>2025-09-17 15:31:15</x:v>
      </x:c>
      <x:c r="H2461" t="str">
        <x:v>2025-09-18 01:18:47</x:v>
      </x:c>
      <x:c r="I2461" t="n">
        <x:v>3</x:v>
      </x:c>
      <x:c r="J2461" t="n">
        <x:v>5</x:v>
      </x:c>
      <x:c r="K2461" t="n">
        <x:v>5</x:v>
      </x:c>
      <x:c r="L2461" t="str">
        <x:v>Resolvido</x:v>
      </x:c>
      <x:c r="M2461" t="str">
        <x:v>Computador não inicia</x:v>
      </x:c>
      <x:c r="N2461" t="str">
        <x:v>Monitoramento</x:v>
      </x:c>
      <x:c r="O2461" t="n">
        <x:v>0.98</x:v>
      </x:c>
      <x:c r="P2461" t="n">
        <x:v>3.12</x:v>
      </x:c>
      <x:c r="Q2461" s="79" t="b">
        <x:v>1</x:v>
      </x:c>
      <x:c r="R2461" s="79" t="b">
        <x:v>1</x:v>
      </x:c>
      <x:c r="S2461" t="n">
        <x:v>0</x:v>
      </x:c>
      <x:c r="T2461"/>
      <x:c r="U2461" t="str">
        <x:v>Regra de acesso corrigida</x:v>
      </x:c>
    </x:row>
    <x:row r="2462">
      <x:c r="A2462" t="n">
        <x:v>2461</x:v>
      </x:c>
      <x:c r="B2462" t="str">
        <x:v>INC-002461</x:v>
      </x:c>
      <x:c r="C2462" t="n">
        <x:v>647</x:v>
      </x:c>
      <x:c r="D2462" t="n">
        <x:v>5</x:v>
      </x:c>
      <x:c r="E2462" t="str">
        <x:v>2026-05-18 07:36:00</x:v>
      </x:c>
      <x:c r="F2462" t="str">
        <x:v>2026-05-18 08:52:47</x:v>
      </x:c>
      <x:c r="G2462" t="str">
        <x:v>2026-05-19 18:33:19</x:v>
      </x:c>
      <x:c r="H2462" t="str">
        <x:v>2026-05-19 20:12:37</x:v>
      </x:c>
      <x:c r="I2462" t="n">
        <x:v>4</x:v>
      </x:c>
      <x:c r="J2462" t="n">
        <x:v>3</x:v>
      </x:c>
      <x:c r="K2462" t="n">
        <x:v>43</x:v>
      </x:c>
      <x:c r="L2462" t="str">
        <x:v>Resolvido</x:v>
      </x:c>
      <x:c r="M2462" t="str">
        <x:v>ERP indisponível</x:v>
      </x:c>
      <x:c r="N2462" t="str">
        <x:v>Portal</x:v>
      </x:c>
      <x:c r="O2462" t="n">
        <x:v>1.28</x:v>
      </x:c>
      <x:c r="P2462" t="n">
        <x:v>34.96</x:v>
      </x:c>
      <x:c r="Q2462" s="79" t="b">
        <x:v>1</x:v>
      </x:c>
      <x:c r="R2462" s="79" t="b">
        <x:v>1</x:v>
      </x:c>
      <x:c r="S2462" t="n">
        <x:v>0</x:v>
      </x:c>
      <x:c r="T2462"/>
      <x:c r="U2462" t="str">
        <x:v>Orientação ao usuário</x:v>
      </x:c>
    </x:row>
    <x:row r="2463">
      <x:c r="A2463" t="n">
        <x:v>2462</x:v>
      </x:c>
      <x:c r="B2463" t="str">
        <x:v>INC-002462</x:v>
      </x:c>
      <x:c r="C2463" t="n">
        <x:v>1037</x:v>
      </x:c>
      <x:c r="D2463" t="n">
        <x:v>3</x:v>
      </x:c>
      <x:c r="E2463" t="str">
        <x:v>2025-12-18 10:53:00</x:v>
      </x:c>
      <x:c r="F2463" t="str">
        <x:v>2025-12-18 12:52:51</x:v>
      </x:c>
      <x:c r="G2463" t="str">
        <x:v>2025-12-18 15:13:38</x:v>
      </x:c>
      <x:c r="H2463" t="str">
        <x:v>2025-12-19 01:08:52</x:v>
      </x:c>
      <x:c r="I2463" t="n">
        <x:v>4</x:v>
      </x:c>
      <x:c r="J2463" t="n">
        <x:v>1</x:v>
      </x:c>
      <x:c r="K2463" t="n">
        <x:v>1</x:v>
      </x:c>
      <x:c r="L2463" t="str">
        <x:v>Resolvido</x:v>
      </x:c>
      <x:c r="M2463" t="str">
        <x:v>Usuário bloqueado</x:v>
      </x:c>
      <x:c r="N2463" t="str">
        <x:v>Portal</x:v>
      </x:c>
      <x:c r="O2463" t="n">
        <x:v>2</x:v>
      </x:c>
      <x:c r="P2463" t="n">
        <x:v>4.34</x:v>
      </x:c>
      <x:c r="Q2463" s="79" t="b">
        <x:v>1</x:v>
      </x:c>
      <x:c r="R2463" s="79" t="b">
        <x:v>1</x:v>
      </x:c>
      <x:c r="S2463" t="n">
        <x:v>0</x:v>
      </x:c>
      <x:c r="T2463"/>
      <x:c r="U2463" t="str">
        <x:v>Regra de acesso corrigida</x:v>
      </x:c>
    </x:row>
    <x:row r="2464">
      <x:c r="A2464" t="n">
        <x:v>2463</x:v>
      </x:c>
      <x:c r="B2464" t="str">
        <x:v>INC-002463</x:v>
      </x:c>
      <x:c r="C2464" t="n">
        <x:v>359</x:v>
      </x:c>
      <x:c r="D2464" t="n">
        <x:v>8</x:v>
      </x:c>
      <x:c r="E2464" t="str">
        <x:v>2025-08-04 00:53:00</x:v>
      </x:c>
      <x:c r="F2464" t="str">
        <x:v>2025-08-04 01:47:25</x:v>
      </x:c>
      <x:c r="G2464" t="str">
        <x:v>2025-08-04 12:58:43</x:v>
      </x:c>
      <x:c r="H2464" t="str">
        <x:v>2025-08-04 21:18:38</x:v>
      </x:c>
      <x:c r="I2464" t="n">
        <x:v>3</x:v>
      </x:c>
      <x:c r="J2464" t="n">
        <x:v>5</x:v>
      </x:c>
      <x:c r="K2464" t="n">
        <x:v>40</x:v>
      </x:c>
      <x:c r="L2464" t="str">
        <x:v>Resolvido</x:v>
      </x:c>
      <x:c r="M2464" t="str">
        <x:v>Impressora sem conexão</x:v>
      </x:c>
      <x:c r="N2464" t="str">
        <x:v>Portal</x:v>
      </x:c>
      <x:c r="O2464" t="n">
        <x:v>0.91</x:v>
      </x:c>
      <x:c r="P2464" t="n">
        <x:v>12.1</x:v>
      </x:c>
      <x:c r="Q2464" s="79" t="b">
        <x:v>1</x:v>
      </x:c>
      <x:c r="R2464" s="79" t="b">
        <x:v>1</x:v>
      </x:c>
      <x:c r="S2464" t="n">
        <x:v>0</x:v>
      </x:c>
      <x:c r="T2464"/>
      <x:c r="U2464" t="str">
        <x:v>Reconfiguração aplicada</x:v>
      </x:c>
    </x:row>
    <x:row r="2465">
      <x:c r="A2465" t="n">
        <x:v>2464</x:v>
      </x:c>
      <x:c r="B2465" t="str">
        <x:v>INC-002464</x:v>
      </x:c>
      <x:c r="C2465" t="n">
        <x:v>863</x:v>
      </x:c>
      <x:c r="D2465" t="n">
        <x:v>2</x:v>
      </x:c>
      <x:c r="E2465" t="str">
        <x:v>2026-02-03 10:51:00</x:v>
      </x:c>
      <x:c r="F2465" t="str">
        <x:v>2026-02-03 13:52:22</x:v>
      </x:c>
      <x:c r="G2465" t="str">
        <x:v>2026-02-03 20:24:04</x:v>
      </x:c>
      <x:c r="H2465" t="str">
        <x:v>2026-02-04 01:08:53</x:v>
      </x:c>
      <x:c r="I2465" t="n">
        <x:v>3</x:v>
      </x:c>
      <x:c r="J2465" t="n">
        <x:v>1</x:v>
      </x:c>
      <x:c r="K2465" t="n">
        <x:v>6</x:v>
      </x:c>
      <x:c r="L2465" t="str">
        <x:v>Resolvido</x:v>
      </x:c>
      <x:c r="M2465" t="str">
        <x:v>Sistema apresenta erro</x:v>
      </x:c>
      <x:c r="N2465" t="str">
        <x:v>E-mail</x:v>
      </x:c>
      <x:c r="O2465" t="n">
        <x:v>3.02</x:v>
      </x:c>
      <x:c r="P2465" t="n">
        <x:v>9.55</x:v>
      </x:c>
      <x:c r="Q2465" s="79" t="b">
        <x:v>1</x:v>
      </x:c>
      <x:c r="R2465" s="79" t="b">
        <x:v>1</x:v>
      </x:c>
      <x:c r="S2465" t="n">
        <x:v>0</x:v>
      </x:c>
      <x:c r="T2465"/>
      <x:c r="U2465" t="str">
        <x:v>Reconfiguração aplicada</x:v>
      </x:c>
    </x:row>
    <x:row r="2466">
      <x:c r="A2466" t="n">
        <x:v>2465</x:v>
      </x:c>
      <x:c r="B2466" t="str">
        <x:v>INC-002465</x:v>
      </x:c>
      <x:c r="C2466" t="n">
        <x:v>1058</x:v>
      </x:c>
      <x:c r="D2466" t="n">
        <x:v>10</x:v>
      </x:c>
      <x:c r="E2466" t="str">
        <x:v>2025-07-06 18:28:00</x:v>
      </x:c>
      <x:c r="F2466" t="str">
        <x:v>2025-07-06 20:38:50</x:v>
      </x:c>
      <x:c r="G2466" t="str">
        <x:v>2025-07-06 22:18:40</x:v>
      </x:c>
      <x:c r="H2466" t="str">
        <x:v>2025-07-07 04:20:19</x:v>
      </x:c>
      <x:c r="I2466" t="n">
        <x:v>3</x:v>
      </x:c>
      <x:c r="J2466" t="n">
        <x:v>1</x:v>
      </x:c>
      <x:c r="K2466" t="n">
        <x:v>41</x:v>
      </x:c>
      <x:c r="L2466" t="str">
        <x:v>Resolvido</x:v>
      </x:c>
      <x:c r="M2466" t="str">
        <x:v>Instalação de aplicativo</x:v>
      </x:c>
      <x:c r="N2466" t="str">
        <x:v>Portal</x:v>
      </x:c>
      <x:c r="O2466" t="n">
        <x:v>2.18</x:v>
      </x:c>
      <x:c r="P2466" t="n">
        <x:v>3.84</x:v>
      </x:c>
      <x:c r="Q2466" s="79" t="b">
        <x:v>1</x:v>
      </x:c>
      <x:c r="R2466" s="79" t="b">
        <x:v>1</x:v>
      </x:c>
      <x:c r="S2466" t="n">
        <x:v>0</x:v>
      </x:c>
      <x:c r="T2466"/>
      <x:c r="U2466" t="str">
        <x:v>Orientação ao usuário</x:v>
      </x:c>
    </x:row>
    <x:row r="2467">
      <x:c r="A2467" t="n">
        <x:v>2466</x:v>
      </x:c>
      <x:c r="B2467" t="str">
        <x:v>INC-002466</x:v>
      </x:c>
      <x:c r="C2467" t="n">
        <x:v>324</x:v>
      </x:c>
      <x:c r="D2467" t="n">
        <x:v>8</x:v>
      </x:c>
      <x:c r="E2467" t="str">
        <x:v>2025-09-07 05:48:00</x:v>
      </x:c>
      <x:c r="F2467" t="str">
        <x:v>2025-09-07 06:54:50</x:v>
      </x:c>
      <x:c r="G2467"/>
      <x:c r="H2467"/>
      <x:c r="I2467" t="n">
        <x:v>3</x:v>
      </x:c>
      <x:c r="J2467" t="n">
        <x:v>5</x:v>
      </x:c>
      <x:c r="K2467" t="n">
        <x:v>30</x:v>
      </x:c>
      <x:c r="L2467" t="str">
        <x:v>Em atendimento</x:v>
      </x:c>
      <x:c r="M2467" t="str">
        <x:v>Impressora sem conexão</x:v>
      </x:c>
      <x:c r="N2467" t="str">
        <x:v>Portal</x:v>
      </x:c>
      <x:c r="O2467" t="n">
        <x:v>1.11</x:v>
      </x:c>
      <x:c r="P2467" t="n">
        <x:v>3.97</x:v>
      </x:c>
      <x:c r="Q2467" s="79" t="b">
        <x:v>1</x:v>
      </x:c>
      <x:c r="R2467" s="79" t="b">
        <x:v>1</x:v>
      </x:c>
      <x:c r="S2467" t="n">
        <x:v>0</x:v>
      </x:c>
      <x:c r="T2467"/>
      <x:c r="U2467"/>
    </x:row>
    <x:row r="2468">
      <x:c r="A2468" t="n">
        <x:v>2467</x:v>
      </x:c>
      <x:c r="B2468" t="str">
        <x:v>INC-002467</x:v>
      </x:c>
      <x:c r="C2468" t="n">
        <x:v>461</x:v>
      </x:c>
      <x:c r="D2468" t="n">
        <x:v>8</x:v>
      </x:c>
      <x:c r="E2468" t="str">
        <x:v>2026-04-03 12:37:00</x:v>
      </x:c>
      <x:c r="F2468" t="str">
        <x:v>2026-04-03 15:56:09</x:v>
      </x:c>
      <x:c r="G2468" t="str">
        <x:v>2026-04-03 22:26:29</x:v>
      </x:c>
      <x:c r="H2468" t="str">
        <x:v>2026-04-04 06:56:13</x:v>
      </x:c>
      <x:c r="I2468" t="n">
        <x:v>4</x:v>
      </x:c>
      <x:c r="J2468" t="n">
        <x:v>5</x:v>
      </x:c>
      <x:c r="K2468" t="n">
        <x:v>20</x:v>
      </x:c>
      <x:c r="L2468" t="str">
        <x:v>Resolvido</x:v>
      </x:c>
      <x:c r="M2468" t="str">
        <x:v>Impressora sem conexão</x:v>
      </x:c>
      <x:c r="N2468" t="str">
        <x:v>Telefone</x:v>
      </x:c>
      <x:c r="O2468" t="n">
        <x:v>3.32</x:v>
      </x:c>
      <x:c r="P2468" t="n">
        <x:v>9.82</x:v>
      </x:c>
      <x:c r="Q2468" s="79" t="b">
        <x:v>1</x:v>
      </x:c>
      <x:c r="R2468" s="79" t="b">
        <x:v>1</x:v>
      </x:c>
      <x:c r="S2468" t="n">
        <x:v>0</x:v>
      </x:c>
      <x:c r="T2468"/>
      <x:c r="U2468" t="str">
        <x:v>Regra de acesso corrigida</x:v>
      </x:c>
    </x:row>
    <x:row r="2469">
      <x:c r="A2469" t="n">
        <x:v>2468</x:v>
      </x:c>
      <x:c r="B2469" t="str">
        <x:v>INC-002468</x:v>
      </x:c>
      <x:c r="C2469" t="n">
        <x:v>406</x:v>
      </x:c>
      <x:c r="D2469" t="n">
        <x:v>3</x:v>
      </x:c>
      <x:c r="E2469" t="str">
        <x:v>2025-08-13 18:11:00</x:v>
      </x:c>
      <x:c r="F2469" t="str">
        <x:v>2025-08-13 19:40:28</x:v>
      </x:c>
      <x:c r="G2469"/>
      <x:c r="H2469"/>
      <x:c r="I2469" t="n">
        <x:v>4</x:v>
      </x:c>
      <x:c r="J2469" t="n">
        <x:v>1</x:v>
      </x:c>
      <x:c r="K2469" t="n">
        <x:v>11</x:v>
      </x:c>
      <x:c r="L2469" t="str">
        <x:v>Aguardando usuário</x:v>
      </x:c>
      <x:c r="M2469" t="str">
        <x:v>Usuário bloqueado</x:v>
      </x:c>
      <x:c r="N2469" t="str">
        <x:v>Portal</x:v>
      </x:c>
      <x:c r="O2469" t="n">
        <x:v>1.49</x:v>
      </x:c>
      <x:c r="P2469" t="n">
        <x:v>27.35</x:v>
      </x:c>
      <x:c r="Q2469" s="79" t="b">
        <x:v>1</x:v>
      </x:c>
      <x:c r="R2469" s="79" t="b">
        <x:v>1</x:v>
      </x:c>
      <x:c r="S2469" t="n">
        <x:v>0</x:v>
      </x:c>
      <x:c r="T2469"/>
      <x:c r="U2469"/>
    </x:row>
    <x:row r="2470">
      <x:c r="A2470" t="n">
        <x:v>2469</x:v>
      </x:c>
      <x:c r="B2470" t="str">
        <x:v>INC-002469</x:v>
      </x:c>
      <x:c r="C2470" t="n">
        <x:v>58</x:v>
      </x:c>
      <x:c r="D2470" t="n">
        <x:v>3</x:v>
      </x:c>
      <x:c r="E2470" t="str">
        <x:v>2025-09-06 08:35:00</x:v>
      </x:c>
      <x:c r="F2470" t="str">
        <x:v>2025-09-06 11:40:41</x:v>
      </x:c>
      <x:c r="G2470" t="str">
        <x:v>2025-09-06 15:45:33</x:v>
      </x:c>
      <x:c r="H2470" t="str">
        <x:v>2025-09-06 21:05:57</x:v>
      </x:c>
      <x:c r="I2470" t="n">
        <x:v>4</x:v>
      </x:c>
      <x:c r="J2470" t="n">
        <x:v>1</x:v>
      </x:c>
      <x:c r="K2470" t="n">
        <x:v>6</x:v>
      </x:c>
      <x:c r="L2470" t="str">
        <x:v>Resolvido</x:v>
      </x:c>
      <x:c r="M2470" t="str">
        <x:v>Usuário bloqueado</x:v>
      </x:c>
      <x:c r="N2470" t="str">
        <x:v>Portal</x:v>
      </x:c>
      <x:c r="O2470" t="n">
        <x:v>3.09</x:v>
      </x:c>
      <x:c r="P2470" t="n">
        <x:v>7.18</x:v>
      </x:c>
      <x:c r="Q2470" s="79" t="b">
        <x:v>1</x:v>
      </x:c>
      <x:c r="R2470" s="79" t="b">
        <x:v>1</x:v>
      </x:c>
      <x:c r="S2470" t="n">
        <x:v>0</x:v>
      </x:c>
      <x:c r="T2470"/>
      <x:c r="U2470" t="str">
        <x:v>Credencial redefinida</x:v>
      </x:c>
    </x:row>
    <x:row r="2471">
      <x:c r="A2471" t="n">
        <x:v>2470</x:v>
      </x:c>
      <x:c r="B2471" t="str">
        <x:v>INC-002470</x:v>
      </x:c>
      <x:c r="C2471" t="n">
        <x:v>567</x:v>
      </x:c>
      <x:c r="D2471" t="n">
        <x:v>5</x:v>
      </x:c>
      <x:c r="E2471" t="str">
        <x:v>2026-03-21 08:42:00</x:v>
      </x:c>
      <x:c r="F2471" t="str">
        <x:v>2026-03-21 10:55:08</x:v>
      </x:c>
      <x:c r="G2471" t="str">
        <x:v>2026-03-21 13:42:05</x:v>
      </x:c>
      <x:c r="H2471" t="str">
        <x:v>2026-03-21 13:56:11</x:v>
      </x:c>
      <x:c r="I2471" t="n">
        <x:v>2</x:v>
      </x:c>
      <x:c r="J2471" t="n">
        <x:v>3</x:v>
      </x:c>
      <x:c r="K2471" t="n">
        <x:v>23</x:v>
      </x:c>
      <x:c r="L2471" t="str">
        <x:v>Resolvido</x:v>
      </x:c>
      <x:c r="M2471" t="str">
        <x:v>ERP indisponível</x:v>
      </x:c>
      <x:c r="N2471" t="str">
        <x:v>Monitoramento</x:v>
      </x:c>
      <x:c r="O2471" t="n">
        <x:v>2.22</x:v>
      </x:c>
      <x:c r="P2471" t="n">
        <x:v>5</x:v>
      </x:c>
      <x:c r="Q2471" s="79" t="b">
        <x:v>0</x:v>
      </x:c>
      <x:c r="R2471" s="79" t="b">
        <x:v>1</x:v>
      </x:c>
      <x:c r="S2471" t="n">
        <x:v>0</x:v>
      </x:c>
      <x:c r="T2471"/>
      <x:c r="U2471" t="str">
        <x:v>Reconfiguração aplicada</x:v>
      </x:c>
    </x:row>
    <x:row r="2472">
      <x:c r="A2472" t="n">
        <x:v>2471</x:v>
      </x:c>
      <x:c r="B2472" t="str">
        <x:v>INC-002471</x:v>
      </x:c>
      <x:c r="C2472" t="n">
        <x:v>1171</x:v>
      </x:c>
      <x:c r="D2472" t="n">
        <x:v>1</x:v>
      </x:c>
      <x:c r="E2472" t="str">
        <x:v>2026-01-24 15:47:00</x:v>
      </x:c>
      <x:c r="F2472" t="str">
        <x:v>2026-01-24 19:15:12</x:v>
      </x:c>
      <x:c r="G2472" t="str">
        <x:v>2026-01-25 04:49:18</x:v>
      </x:c>
      <x:c r="H2472" t="str">
        <x:v>2026-01-25 11:54:36</x:v>
      </x:c>
      <x:c r="I2472" t="n">
        <x:v>3</x:v>
      </x:c>
      <x:c r="J2472" t="n">
        <x:v>5</x:v>
      </x:c>
      <x:c r="K2472" t="n">
        <x:v>35</x:v>
      </x:c>
      <x:c r="L2472" t="str">
        <x:v>Resolvido</x:v>
      </x:c>
      <x:c r="M2472" t="str">
        <x:v>Computador não inicia</x:v>
      </x:c>
      <x:c r="N2472" t="str">
        <x:v>Telefone</x:v>
      </x:c>
      <x:c r="O2472" t="n">
        <x:v>3.47</x:v>
      </x:c>
      <x:c r="P2472" t="n">
        <x:v>13.04</x:v>
      </x:c>
      <x:c r="Q2472" s="79" t="b">
        <x:v>1</x:v>
      </x:c>
      <x:c r="R2472" s="79" t="b">
        <x:v>1</x:v>
      </x:c>
      <x:c r="S2472" t="n">
        <x:v>1</x:v>
      </x:c>
      <x:c r="T2472" t="n">
        <x:v>1446</x:v>
      </x:c>
      <x:c r="U2472" t="str">
        <x:v>Equipamento substituído</x:v>
      </x:c>
    </x:row>
    <x:row r="2473">
      <x:c r="A2473" t="n">
        <x:v>2472</x:v>
      </x:c>
      <x:c r="B2473" t="str">
        <x:v>INC-002472</x:v>
      </x:c>
      <x:c r="C2473" t="n">
        <x:v>915</x:v>
      </x:c>
      <x:c r="D2473" t="n">
        <x:v>1</x:v>
      </x:c>
      <x:c r="E2473" t="str">
        <x:v>2025-08-26 15:09:00</x:v>
      </x:c>
      <x:c r="F2473" t="str">
        <x:v>2025-08-26 19:16:44</x:v>
      </x:c>
      <x:c r="G2473" t="str">
        <x:v>2025-08-27 04:25:50</x:v>
      </x:c>
      <x:c r="H2473" t="str">
        <x:v>2025-08-27 13:32:14</x:v>
      </x:c>
      <x:c r="I2473" t="n">
        <x:v>4</x:v>
      </x:c>
      <x:c r="J2473" t="n">
        <x:v>5</x:v>
      </x:c>
      <x:c r="K2473" t="n">
        <x:v>35</x:v>
      </x:c>
      <x:c r="L2473" t="str">
        <x:v>Resolvido</x:v>
      </x:c>
      <x:c r="M2473" t="str">
        <x:v>Computador não inicia</x:v>
      </x:c>
      <x:c r="N2473" t="str">
        <x:v>Telefone</x:v>
      </x:c>
      <x:c r="O2473" t="n">
        <x:v>4.13</x:v>
      </x:c>
      <x:c r="P2473" t="n">
        <x:v>13.28</x:v>
      </x:c>
      <x:c r="Q2473" s="79" t="b">
        <x:v>1</x:v>
      </x:c>
      <x:c r="R2473" s="79" t="b">
        <x:v>1</x:v>
      </x:c>
      <x:c r="S2473" t="n">
        <x:v>0</x:v>
      </x:c>
      <x:c r="T2473"/>
      <x:c r="U2473" t="str">
        <x:v>Serviço reiniciado</x:v>
      </x:c>
    </x:row>
    <x:row r="2474">
      <x:c r="A2474" t="n">
        <x:v>2473</x:v>
      </x:c>
      <x:c r="B2474" t="str">
        <x:v>INC-002473</x:v>
      </x:c>
      <x:c r="C2474" t="n">
        <x:v>427</x:v>
      </x:c>
      <x:c r="D2474" t="n">
        <x:v>1</x:v>
      </x:c>
      <x:c r="E2474" t="str">
        <x:v>2026-05-21 03:44:00</x:v>
      </x:c>
      <x:c r="F2474" t="str">
        <x:v>2026-05-21 06:01:07</x:v>
      </x:c>
      <x:c r="G2474" t="str">
        <x:v>2026-05-21 10:28:11</x:v>
      </x:c>
      <x:c r="H2474" t="str">
        <x:v>2026-05-21 12:04:00</x:v>
      </x:c>
      <x:c r="I2474" t="n">
        <x:v>3</x:v>
      </x:c>
      <x:c r="J2474" t="n">
        <x:v>5</x:v>
      </x:c>
      <x:c r="K2474" t="n">
        <x:v>45</x:v>
      </x:c>
      <x:c r="L2474" t="str">
        <x:v>Resolvido</x:v>
      </x:c>
      <x:c r="M2474" t="str">
        <x:v>Computador não inicia</x:v>
      </x:c>
      <x:c r="N2474" t="str">
        <x:v>Portal</x:v>
      </x:c>
      <x:c r="O2474" t="n">
        <x:v>2.29</x:v>
      </x:c>
      <x:c r="P2474" t="n">
        <x:v>6.74</x:v>
      </x:c>
      <x:c r="Q2474" s="79" t="b">
        <x:v>1</x:v>
      </x:c>
      <x:c r="R2474" s="79" t="b">
        <x:v>1</x:v>
      </x:c>
      <x:c r="S2474" t="n">
        <x:v>0</x:v>
      </x:c>
      <x:c r="T2474"/>
      <x:c r="U2474" t="str">
        <x:v>Credencial redefinida</x:v>
      </x:c>
    </x:row>
    <x:row r="2475">
      <x:c r="A2475" t="n">
        <x:v>2474</x:v>
      </x:c>
      <x:c r="B2475" t="str">
        <x:v>INC-002474</x:v>
      </x:c>
      <x:c r="C2475" t="n">
        <x:v>127</x:v>
      </x:c>
      <x:c r="D2475" t="n">
        <x:v>5</x:v>
      </x:c>
      <x:c r="E2475" t="str">
        <x:v>2025-07-19 11:55:00</x:v>
      </x:c>
      <x:c r="F2475" t="str">
        <x:v>2025-07-19 16:35:19</x:v>
      </x:c>
      <x:c r="G2475" t="str">
        <x:v>2025-07-19 21:59:37</x:v>
      </x:c>
      <x:c r="H2475" t="str">
        <x:v>2025-07-20 02:04:41</x:v>
      </x:c>
      <x:c r="I2475" t="n">
        <x:v>4</x:v>
      </x:c>
      <x:c r="J2475" t="n">
        <x:v>3</x:v>
      </x:c>
      <x:c r="K2475" t="n">
        <x:v>43</x:v>
      </x:c>
      <x:c r="L2475" t="str">
        <x:v>Resolvido</x:v>
      </x:c>
      <x:c r="M2475" t="str">
        <x:v>ERP indisponível</x:v>
      </x:c>
      <x:c r="N2475" t="str">
        <x:v>Telefone</x:v>
      </x:c>
      <x:c r="O2475" t="n">
        <x:v>4.67</x:v>
      </x:c>
      <x:c r="P2475" t="n">
        <x:v>10.08</x:v>
      </x:c>
      <x:c r="Q2475" s="79" t="b">
        <x:v>1</x:v>
      </x:c>
      <x:c r="R2475" s="79" t="b">
        <x:v>1</x:v>
      </x:c>
      <x:c r="S2475" t="n">
        <x:v>0</x:v>
      </x:c>
      <x:c r="T2475"/>
      <x:c r="U2475" t="str">
        <x:v>Orientação ao usuário</x:v>
      </x:c>
    </x:row>
    <x:row r="2476">
      <x:c r="A2476" t="n">
        <x:v>2475</x:v>
      </x:c>
      <x:c r="B2476" t="str">
        <x:v>INC-002475</x:v>
      </x:c>
      <x:c r="C2476" t="n">
        <x:v>988</x:v>
      </x:c>
      <x:c r="D2476" t="n">
        <x:v>7</x:v>
      </x:c>
      <x:c r="E2476" t="str">
        <x:v>2026-03-26 04:33:00</x:v>
      </x:c>
      <x:c r="F2476" t="str">
        <x:v>2026-03-26 06:10:45</x:v>
      </x:c>
      <x:c r="G2476" t="str">
        <x:v>2026-03-26 09:35:49</x:v>
      </x:c>
      <x:c r="H2476" t="str">
        <x:v>2026-03-26 10:15:46</x:v>
      </x:c>
      <x:c r="I2476" t="n">
        <x:v>4</x:v>
      </x:c>
      <x:c r="J2476" t="n">
        <x:v>4</x:v>
      </x:c>
      <x:c r="K2476" t="n">
        <x:v>24</x:v>
      </x:c>
      <x:c r="L2476" t="str">
        <x:v>Resolvido</x:v>
      </x:c>
      <x:c r="M2476" t="str">
        <x:v>Alerta de segurança</x:v>
      </x:c>
      <x:c r="N2476" t="str">
        <x:v>Portal</x:v>
      </x:c>
      <x:c r="O2476" t="n">
        <x:v>1.63</x:v>
      </x:c>
      <x:c r="P2476" t="n">
        <x:v>5.05</x:v>
      </x:c>
      <x:c r="Q2476" s="79" t="b">
        <x:v>1</x:v>
      </x:c>
      <x:c r="R2476" s="79" t="b">
        <x:v>1</x:v>
      </x:c>
      <x:c r="S2476" t="n">
        <x:v>0</x:v>
      </x:c>
      <x:c r="T2476"/>
      <x:c r="U2476" t="str">
        <x:v>Orientação ao usuário</x:v>
      </x:c>
    </x:row>
    <x:row r="2477">
      <x:c r="A2477" t="n">
        <x:v>2476</x:v>
      </x:c>
      <x:c r="B2477" t="str">
        <x:v>INC-002476</x:v>
      </x:c>
      <x:c r="C2477" t="n">
        <x:v>853</x:v>
      </x:c>
      <x:c r="D2477" t="n">
        <x:v>6</x:v>
      </x:c>
      <x:c r="E2477" t="str">
        <x:v>2025-12-02 22:07:00</x:v>
      </x:c>
      <x:c r="F2477" t="str">
        <x:v>2025-12-02 22:49:06</x:v>
      </x:c>
      <x:c r="G2477" t="str">
        <x:v>2025-12-03 21:18:20</x:v>
      </x:c>
      <x:c r="H2477" t="str">
        <x:v>2025-12-04 03:44:24</x:v>
      </x:c>
      <x:c r="I2477" t="n">
        <x:v>4</x:v>
      </x:c>
      <x:c r="J2477" t="n">
        <x:v>1</x:v>
      </x:c>
      <x:c r="K2477" t="n">
        <x:v>31</x:v>
      </x:c>
      <x:c r="L2477" t="str">
        <x:v>Resolvido</x:v>
      </x:c>
      <x:c r="M2477" t="str">
        <x:v>E-mail não sincroniza</x:v>
      </x:c>
      <x:c r="N2477" t="str">
        <x:v>Portal</x:v>
      </x:c>
      <x:c r="O2477" t="n">
        <x:v>0.7</x:v>
      </x:c>
      <x:c r="P2477" t="n">
        <x:v>23.19</x:v>
      </x:c>
      <x:c r="Q2477" s="79" t="b">
        <x:v>1</x:v>
      </x:c>
      <x:c r="R2477" s="79" t="b">
        <x:v>1</x:v>
      </x:c>
      <x:c r="S2477" t="n">
        <x:v>0</x:v>
      </x:c>
      <x:c r="T2477"/>
      <x:c r="U2477" t="str">
        <x:v>Orientação ao usuário</x:v>
      </x:c>
    </x:row>
    <x:row r="2478">
      <x:c r="A2478" t="n">
        <x:v>2477</x:v>
      </x:c>
      <x:c r="B2478" t="str">
        <x:v>INC-002477</x:v>
      </x:c>
      <x:c r="C2478" t="n">
        <x:v>961</x:v>
      </x:c>
      <x:c r="D2478" t="n">
        <x:v>1</x:v>
      </x:c>
      <x:c r="E2478" t="str">
        <x:v>2025-08-02 21:22:00</x:v>
      </x:c>
      <x:c r="F2478" t="str">
        <x:v>2025-08-03 00:31:28</x:v>
      </x:c>
      <x:c r="G2478" t="str">
        <x:v>2025-08-03 00:51:11</x:v>
      </x:c>
      <x:c r="H2478" t="str">
        <x:v>2025-08-03 04:43:38</x:v>
      </x:c>
      <x:c r="I2478" t="n">
        <x:v>3</x:v>
      </x:c>
      <x:c r="J2478" t="n">
        <x:v>5</x:v>
      </x:c>
      <x:c r="K2478" t="n">
        <x:v>5</x:v>
      </x:c>
      <x:c r="L2478" t="str">
        <x:v>Resolvido</x:v>
      </x:c>
      <x:c r="M2478" t="str">
        <x:v>Computador não inicia</x:v>
      </x:c>
      <x:c r="N2478" t="str">
        <x:v>Monitoramento</x:v>
      </x:c>
      <x:c r="O2478" t="n">
        <x:v>3.16</x:v>
      </x:c>
      <x:c r="P2478" t="n">
        <x:v>3.49</x:v>
      </x:c>
      <x:c r="Q2478" s="79" t="b">
        <x:v>1</x:v>
      </x:c>
      <x:c r="R2478" s="79" t="b">
        <x:v>1</x:v>
      </x:c>
      <x:c r="S2478" t="n">
        <x:v>0</x:v>
      </x:c>
      <x:c r="T2478"/>
      <x:c r="U2478" t="str">
        <x:v>Patch instalado</x:v>
      </x:c>
    </x:row>
    <x:row r="2479">
      <x:c r="A2479" t="n">
        <x:v>2478</x:v>
      </x:c>
      <x:c r="B2479" t="str">
        <x:v>INC-002478</x:v>
      </x:c>
      <x:c r="C2479" t="n">
        <x:v>220</x:v>
      </x:c>
      <x:c r="D2479" t="n">
        <x:v>6</x:v>
      </x:c>
      <x:c r="E2479" t="str">
        <x:v>2026-02-22 12:03:00</x:v>
      </x:c>
      <x:c r="F2479" t="str">
        <x:v>2026-02-22 13:37:02</x:v>
      </x:c>
      <x:c r="G2479" t="str">
        <x:v>2026-02-22 16:59:28</x:v>
      </x:c>
      <x:c r="H2479" t="str">
        <x:v>2026-02-22 23:29:50</x:v>
      </x:c>
      <x:c r="I2479" t="n">
        <x:v>3</x:v>
      </x:c>
      <x:c r="J2479" t="n">
        <x:v>1</x:v>
      </x:c>
      <x:c r="K2479" t="n">
        <x:v>21</x:v>
      </x:c>
      <x:c r="L2479" t="str">
        <x:v>Resolvido</x:v>
      </x:c>
      <x:c r="M2479" t="str">
        <x:v>E-mail não sincroniza</x:v>
      </x:c>
      <x:c r="N2479" t="str">
        <x:v>Telefone</x:v>
      </x:c>
      <x:c r="O2479" t="n">
        <x:v>1.57</x:v>
      </x:c>
      <x:c r="P2479" t="n">
        <x:v>4.94</x:v>
      </x:c>
      <x:c r="Q2479" s="79" t="b">
        <x:v>1</x:v>
      </x:c>
      <x:c r="R2479" s="79" t="b">
        <x:v>1</x:v>
      </x:c>
      <x:c r="S2479" t="n">
        <x:v>0</x:v>
      </x:c>
      <x:c r="T2479"/>
      <x:c r="U2479" t="str">
        <x:v>Credencial redefinida</x:v>
      </x:c>
    </x:row>
    <x:row r="2480">
      <x:c r="A2480" t="n">
        <x:v>2479</x:v>
      </x:c>
      <x:c r="B2480" t="str">
        <x:v>INC-002479</x:v>
      </x:c>
      <x:c r="C2480" t="n">
        <x:v>929</x:v>
      </x:c>
      <x:c r="D2480" t="n">
        <x:v>10</x:v>
      </x:c>
      <x:c r="E2480" t="str">
        <x:v>2026-02-26 13:21:00</x:v>
      </x:c>
      <x:c r="F2480" t="str">
        <x:v>2026-02-26 16:17:54</x:v>
      </x:c>
      <x:c r="G2480" t="str">
        <x:v>2026-02-26 23:20:09</x:v>
      </x:c>
      <x:c r="H2480" t="str">
        <x:v>2026-02-27 03:41:43</x:v>
      </x:c>
      <x:c r="I2480" t="n">
        <x:v>4</x:v>
      </x:c>
      <x:c r="J2480" t="n">
        <x:v>1</x:v>
      </x:c>
      <x:c r="K2480" t="n">
        <x:v>26</x:v>
      </x:c>
      <x:c r="L2480" t="str">
        <x:v>Resolvido</x:v>
      </x:c>
      <x:c r="M2480" t="str">
        <x:v>Instalação de aplicativo</x:v>
      </x:c>
      <x:c r="N2480" t="str">
        <x:v>Telefone</x:v>
      </x:c>
      <x:c r="O2480" t="n">
        <x:v>2.95</x:v>
      </x:c>
      <x:c r="P2480" t="n">
        <x:v>9.99</x:v>
      </x:c>
      <x:c r="Q2480" s="79" t="b">
        <x:v>1</x:v>
      </x:c>
      <x:c r="R2480" s="79" t="b">
        <x:v>1</x:v>
      </x:c>
      <x:c r="S2480" t="n">
        <x:v>0</x:v>
      </x:c>
      <x:c r="T2480"/>
      <x:c r="U2480" t="str">
        <x:v>Reconfiguração aplicada</x:v>
      </x:c>
    </x:row>
    <x:row r="2481">
      <x:c r="A2481" t="n">
        <x:v>2480</x:v>
      </x:c>
      <x:c r="B2481" t="str">
        <x:v>INC-002480</x:v>
      </x:c>
      <x:c r="C2481" t="n">
        <x:v>831</x:v>
      </x:c>
      <x:c r="D2481" t="n">
        <x:v>5</x:v>
      </x:c>
      <x:c r="E2481" t="str">
        <x:v>2026-05-22 12:10:00</x:v>
      </x:c>
      <x:c r="F2481" t="str">
        <x:v>2026-05-22 12:52:28</x:v>
      </x:c>
      <x:c r="G2481" t="str">
        <x:v>2026-05-22 13:19:29</x:v>
      </x:c>
      <x:c r="H2481" t="str">
        <x:v>2026-05-22 16:28:01</x:v>
      </x:c>
      <x:c r="I2481" t="n">
        <x:v>2</x:v>
      </x:c>
      <x:c r="J2481" t="n">
        <x:v>3</x:v>
      </x:c>
      <x:c r="K2481" t="n">
        <x:v>43</x:v>
      </x:c>
      <x:c r="L2481" t="str">
        <x:v>Resolvido</x:v>
      </x:c>
      <x:c r="M2481" t="str">
        <x:v>ERP indisponível</x:v>
      </x:c>
      <x:c r="N2481" t="str">
        <x:v>Telefone</x:v>
      </x:c>
      <x:c r="O2481" t="n">
        <x:v>0.71</x:v>
      </x:c>
      <x:c r="P2481" t="n">
        <x:v>1.16</x:v>
      </x:c>
      <x:c r="Q2481" s="79" t="b">
        <x:v>1</x:v>
      </x:c>
      <x:c r="R2481" s="79" t="b">
        <x:v>1</x:v>
      </x:c>
      <x:c r="S2481" t="n">
        <x:v>0</x:v>
      </x:c>
      <x:c r="T2481"/>
      <x:c r="U2481" t="str">
        <x:v>Orientação ao usuário</x:v>
      </x:c>
    </x:row>
    <x:row r="2482">
      <x:c r="A2482" t="n">
        <x:v>2481</x:v>
      </x:c>
      <x:c r="B2482" t="str">
        <x:v>INC-002481</x:v>
      </x:c>
      <x:c r="C2482" t="n">
        <x:v>880</x:v>
      </x:c>
      <x:c r="D2482" t="n">
        <x:v>2</x:v>
      </x:c>
      <x:c r="E2482" t="str">
        <x:v>2026-06-30 06:32:00</x:v>
      </x:c>
      <x:c r="F2482" t="str">
        <x:v>2026-06-30 07:48:12</x:v>
      </x:c>
      <x:c r="G2482" t="str">
        <x:v>2026-06-30 08:55:39</x:v>
      </x:c>
      <x:c r="H2482" t="str">
        <x:v>2026-06-30 11:36:14</x:v>
      </x:c>
      <x:c r="I2482" t="n">
        <x:v>2</x:v>
      </x:c>
      <x:c r="J2482" t="n">
        <x:v>1</x:v>
      </x:c>
      <x:c r="K2482" t="n">
        <x:v>1</x:v>
      </x:c>
      <x:c r="L2482" t="str">
        <x:v>Resolvido</x:v>
      </x:c>
      <x:c r="M2482" t="str">
        <x:v>Sistema apresenta erro</x:v>
      </x:c>
      <x:c r="N2482" t="str">
        <x:v>Telefone</x:v>
      </x:c>
      <x:c r="O2482" t="n">
        <x:v>1.27</x:v>
      </x:c>
      <x:c r="P2482" t="n">
        <x:v>2.39</x:v>
      </x:c>
      <x:c r="Q2482" s="79" t="b">
        <x:v>1</x:v>
      </x:c>
      <x:c r="R2482" s="79" t="b">
        <x:v>1</x:v>
      </x:c>
      <x:c r="S2482" t="n">
        <x:v>0</x:v>
      </x:c>
      <x:c r="T2482"/>
      <x:c r="U2482" t="str">
        <x:v>Credencial redefinida</x:v>
      </x:c>
    </x:row>
    <x:row r="2483">
      <x:c r="A2483" t="n">
        <x:v>2482</x:v>
      </x:c>
      <x:c r="B2483" t="str">
        <x:v>INC-002482</x:v>
      </x:c>
      <x:c r="C2483" t="n">
        <x:v>922</x:v>
      </x:c>
      <x:c r="D2483" t="n">
        <x:v>1</x:v>
      </x:c>
      <x:c r="E2483" t="str">
        <x:v>2025-08-12 19:16:00</x:v>
      </x:c>
      <x:c r="F2483" t="str">
        <x:v>2025-08-12 20:46:22</x:v>
      </x:c>
      <x:c r="G2483" t="str">
        <x:v>2025-08-13 18:56:31</x:v>
      </x:c>
      <x:c r="H2483" t="str">
        <x:v>2025-08-14 01:15:22</x:v>
      </x:c>
      <x:c r="I2483" t="n">
        <x:v>3</x:v>
      </x:c>
      <x:c r="J2483" t="n">
        <x:v>5</x:v>
      </x:c>
      <x:c r="K2483" t="n">
        <x:v>45</x:v>
      </x:c>
      <x:c r="L2483" t="str">
        <x:v>Resolvido</x:v>
      </x:c>
      <x:c r="M2483" t="str">
        <x:v>Computador não inicia</x:v>
      </x:c>
      <x:c r="N2483" t="str">
        <x:v>Portal</x:v>
      </x:c>
      <x:c r="O2483" t="n">
        <x:v>1.51</x:v>
      </x:c>
      <x:c r="P2483" t="n">
        <x:v>23.68</x:v>
      </x:c>
      <x:c r="Q2483" s="79" t="b">
        <x:v>1</x:v>
      </x:c>
      <x:c r="R2483" s="79" t="b">
        <x:v>1</x:v>
      </x:c>
      <x:c r="S2483" t="n">
        <x:v>0</x:v>
      </x:c>
      <x:c r="T2483"/>
      <x:c r="U2483" t="str">
        <x:v>Equipamento substituído</x:v>
      </x:c>
    </x:row>
    <x:row r="2484">
      <x:c r="A2484" t="n">
        <x:v>2483</x:v>
      </x:c>
      <x:c r="B2484" t="str">
        <x:v>INC-002483</x:v>
      </x:c>
      <x:c r="C2484" t="n">
        <x:v>1156</x:v>
      </x:c>
      <x:c r="D2484" t="n">
        <x:v>5</x:v>
      </x:c>
      <x:c r="E2484" t="str">
        <x:v>2025-11-25 19:20:00</x:v>
      </x:c>
      <x:c r="F2484" t="str">
        <x:v>2025-11-25 21:45:07</x:v>
      </x:c>
      <x:c r="G2484"/>
      <x:c r="H2484"/>
      <x:c r="I2484" t="n">
        <x:v>3</x:v>
      </x:c>
      <x:c r="J2484" t="n">
        <x:v>3</x:v>
      </x:c>
      <x:c r="K2484" t="n">
        <x:v>43</x:v>
      </x:c>
      <x:c r="L2484" t="str">
        <x:v>Em atendimento</x:v>
      </x:c>
      <x:c r="M2484" t="str">
        <x:v>ERP indisponível</x:v>
      </x:c>
      <x:c r="N2484" t="str">
        <x:v>Telefone</x:v>
      </x:c>
      <x:c r="O2484" t="n">
        <x:v>2.42</x:v>
      </x:c>
      <x:c r="P2484" t="n">
        <x:v>10.38</x:v>
      </x:c>
      <x:c r="Q2484" s="79" t="b">
        <x:v>1</x:v>
      </x:c>
      <x:c r="R2484" s="79" t="b">
        <x:v>1</x:v>
      </x:c>
      <x:c r="S2484" t="n">
        <x:v>0</x:v>
      </x:c>
      <x:c r="T2484"/>
      <x:c r="U2484"/>
    </x:row>
    <x:row r="2485">
      <x:c r="A2485" t="n">
        <x:v>2484</x:v>
      </x:c>
      <x:c r="B2485" t="str">
        <x:v>INC-002484</x:v>
      </x:c>
      <x:c r="C2485" t="n">
        <x:v>574</x:v>
      </x:c>
      <x:c r="D2485" t="n">
        <x:v>2</x:v>
      </x:c>
      <x:c r="E2485" t="str">
        <x:v>2026-05-29 18:30:00</x:v>
      </x:c>
      <x:c r="F2485" t="str">
        <x:v>2026-05-29 23:51:53</x:v>
      </x:c>
      <x:c r="G2485" t="str">
        <x:v>2026-05-30 05:57:57</x:v>
      </x:c>
      <x:c r="H2485" t="str">
        <x:v>2026-05-30 11:57:00</x:v>
      </x:c>
      <x:c r="I2485" t="n">
        <x:v>3</x:v>
      </x:c>
      <x:c r="J2485" t="n">
        <x:v>1</x:v>
      </x:c>
      <x:c r="K2485" t="n">
        <x:v>31</x:v>
      </x:c>
      <x:c r="L2485" t="str">
        <x:v>Resolvido</x:v>
      </x:c>
      <x:c r="M2485" t="str">
        <x:v>Sistema apresenta erro</x:v>
      </x:c>
      <x:c r="N2485" t="str">
        <x:v>E-mail</x:v>
      </x:c>
      <x:c r="O2485" t="n">
        <x:v>5.36</x:v>
      </x:c>
      <x:c r="P2485" t="n">
        <x:v>11.47</x:v>
      </x:c>
      <x:c r="Q2485" s="79" t="b">
        <x:v>0</x:v>
      </x:c>
      <x:c r="R2485" s="79" t="b">
        <x:v>1</x:v>
      </x:c>
      <x:c r="S2485" t="n">
        <x:v>0</x:v>
      </x:c>
      <x:c r="T2485"/>
      <x:c r="U2485" t="str">
        <x:v>Patch instalado</x:v>
      </x:c>
    </x:row>
    <x:row r="2486">
      <x:c r="A2486" t="n">
        <x:v>2485</x:v>
      </x:c>
      <x:c r="B2486" t="str">
        <x:v>INC-002485</x:v>
      </x:c>
      <x:c r="C2486" t="n">
        <x:v>894</x:v>
      </x:c>
      <x:c r="D2486" t="n">
        <x:v>1</x:v>
      </x:c>
      <x:c r="E2486" t="str">
        <x:v>2026-06-26 05:17:00</x:v>
      </x:c>
      <x:c r="F2486" t="str">
        <x:v>2026-06-26 06:09:41</x:v>
      </x:c>
      <x:c r="G2486" t="str">
        <x:v>2026-06-26 11:12:26</x:v>
      </x:c>
      <x:c r="H2486" t="str">
        <x:v>2026-06-26 15:21:59</x:v>
      </x:c>
      <x:c r="I2486" t="n">
        <x:v>3</x:v>
      </x:c>
      <x:c r="J2486" t="n">
        <x:v>5</x:v>
      </x:c>
      <x:c r="K2486" t="n">
        <x:v>10</x:v>
      </x:c>
      <x:c r="L2486" t="str">
        <x:v>Resolvido</x:v>
      </x:c>
      <x:c r="M2486" t="str">
        <x:v>Computador não inicia</x:v>
      </x:c>
      <x:c r="N2486" t="str">
        <x:v>E-mail</x:v>
      </x:c>
      <x:c r="O2486" t="n">
        <x:v>0.88</x:v>
      </x:c>
      <x:c r="P2486" t="n">
        <x:v>5.92</x:v>
      </x:c>
      <x:c r="Q2486" s="79" t="b">
        <x:v>1</x:v>
      </x:c>
      <x:c r="R2486" s="79" t="b">
        <x:v>1</x:v>
      </x:c>
      <x:c r="S2486" t="n">
        <x:v>0</x:v>
      </x:c>
      <x:c r="T2486"/>
      <x:c r="U2486" t="str">
        <x:v>Regra de acesso corrigida</x:v>
      </x:c>
    </x:row>
    <x:row r="2487">
      <x:c r="A2487" t="n">
        <x:v>2486</x:v>
      </x:c>
      <x:c r="B2487" t="str">
        <x:v>INC-002486</x:v>
      </x:c>
      <x:c r="C2487" t="n">
        <x:v>30</x:v>
      </x:c>
      <x:c r="D2487" t="n">
        <x:v>6</x:v>
      </x:c>
      <x:c r="E2487" t="str">
        <x:v>2026-01-21 11:39:00</x:v>
      </x:c>
      <x:c r="F2487" t="str">
        <x:v>2026-01-21 14:55:59</x:v>
      </x:c>
      <x:c r="G2487" t="str">
        <x:v>2026-01-22 02:53:41</x:v>
      </x:c>
      <x:c r="H2487" t="str">
        <x:v>2026-01-22 08:07:03</x:v>
      </x:c>
      <x:c r="I2487" t="n">
        <x:v>4</x:v>
      </x:c>
      <x:c r="J2487" t="n">
        <x:v>1</x:v>
      </x:c>
      <x:c r="K2487" t="n">
        <x:v>36</x:v>
      </x:c>
      <x:c r="L2487" t="str">
        <x:v>Resolvido</x:v>
      </x:c>
      <x:c r="M2487" t="str">
        <x:v>E-mail não sincroniza</x:v>
      </x:c>
      <x:c r="N2487" t="str">
        <x:v>Portal</x:v>
      </x:c>
      <x:c r="O2487" t="n">
        <x:v>3.28</x:v>
      </x:c>
      <x:c r="P2487" t="n">
        <x:v>15.24</x:v>
      </x:c>
      <x:c r="Q2487" s="79" t="b">
        <x:v>1</x:v>
      </x:c>
      <x:c r="R2487" s="79" t="b">
        <x:v>1</x:v>
      </x:c>
      <x:c r="S2487" t="n">
        <x:v>0</x:v>
      </x:c>
      <x:c r="T2487"/>
      <x:c r="U2487" t="str">
        <x:v>Regra de acesso corrigida</x:v>
      </x:c>
    </x:row>
    <x:row r="2488">
      <x:c r="A2488" t="n">
        <x:v>2487</x:v>
      </x:c>
      <x:c r="B2488" t="str">
        <x:v>INC-002487</x:v>
      </x:c>
      <x:c r="C2488" t="n">
        <x:v>461</x:v>
      </x:c>
      <x:c r="D2488" t="n">
        <x:v>5</x:v>
      </x:c>
      <x:c r="E2488" t="str">
        <x:v>2026-03-22 17:01:00</x:v>
      </x:c>
      <x:c r="F2488" t="str">
        <x:v>2026-03-22 19:10:44</x:v>
      </x:c>
      <x:c r="G2488" t="str">
        <x:v>2026-03-22 21:32:29</x:v>
      </x:c>
      <x:c r="H2488" t="str">
        <x:v>2026-03-22 22:58:21</x:v>
      </x:c>
      <x:c r="I2488" t="n">
        <x:v>2</x:v>
      </x:c>
      <x:c r="J2488" t="n">
        <x:v>3</x:v>
      </x:c>
      <x:c r="K2488" t="n">
        <x:v>13</x:v>
      </x:c>
      <x:c r="L2488" t="str">
        <x:v>Resolvido</x:v>
      </x:c>
      <x:c r="M2488" t="str">
        <x:v>ERP indisponível</x:v>
      </x:c>
      <x:c r="N2488" t="str">
        <x:v>E-mail</x:v>
      </x:c>
      <x:c r="O2488" t="n">
        <x:v>2.16</x:v>
      </x:c>
      <x:c r="P2488" t="n">
        <x:v>4.52</x:v>
      </x:c>
      <x:c r="Q2488" s="79" t="b">
        <x:v>0</x:v>
      </x:c>
      <x:c r="R2488" s="79" t="b">
        <x:v>1</x:v>
      </x:c>
      <x:c r="S2488" t="n">
        <x:v>1</x:v>
      </x:c>
      <x:c r="T2488" t="n">
        <x:v>2082</x:v>
      </x:c>
      <x:c r="U2488" t="str">
        <x:v>Equipamento substituído</x:v>
      </x:c>
    </x:row>
    <x:row r="2489">
      <x:c r="A2489" t="n">
        <x:v>2488</x:v>
      </x:c>
      <x:c r="B2489" t="str">
        <x:v>INC-002488</x:v>
      </x:c>
      <x:c r="C2489" t="n">
        <x:v>339</x:v>
      </x:c>
      <x:c r="D2489" t="n">
        <x:v>1</x:v>
      </x:c>
      <x:c r="E2489" t="str">
        <x:v>2026-01-10 07:06:00</x:v>
      </x:c>
      <x:c r="F2489" t="str">
        <x:v>2026-01-10 09:04:54</x:v>
      </x:c>
      <x:c r="G2489" t="str">
        <x:v>2026-01-10 19:11:30</x:v>
      </x:c>
      <x:c r="H2489" t="str">
        <x:v>2026-01-11 01:17:02</x:v>
      </x:c>
      <x:c r="I2489" t="n">
        <x:v>4</x:v>
      </x:c>
      <x:c r="J2489" t="n">
        <x:v>5</x:v>
      </x:c>
      <x:c r="K2489" t="n">
        <x:v>35</x:v>
      </x:c>
      <x:c r="L2489" t="str">
        <x:v>Resolvido</x:v>
      </x:c>
      <x:c r="M2489" t="str">
        <x:v>Computador não inicia</x:v>
      </x:c>
      <x:c r="N2489" t="str">
        <x:v>Portal</x:v>
      </x:c>
      <x:c r="O2489" t="n">
        <x:v>1.98</x:v>
      </x:c>
      <x:c r="P2489" t="n">
        <x:v>12.09</x:v>
      </x:c>
      <x:c r="Q2489" s="79" t="b">
        <x:v>1</x:v>
      </x:c>
      <x:c r="R2489" s="79" t="b">
        <x:v>1</x:v>
      </x:c>
      <x:c r="S2489" t="n">
        <x:v>0</x:v>
      </x:c>
      <x:c r="T2489"/>
      <x:c r="U2489" t="str">
        <x:v>Orientação ao usuário</x:v>
      </x:c>
    </x:row>
    <x:row r="2490">
      <x:c r="A2490" t="n">
        <x:v>2489</x:v>
      </x:c>
      <x:c r="B2490" t="str">
        <x:v>INC-002489</x:v>
      </x:c>
      <x:c r="C2490" t="n">
        <x:v>1165</x:v>
      </x:c>
      <x:c r="D2490" t="n">
        <x:v>2</x:v>
      </x:c>
      <x:c r="E2490" t="str">
        <x:v>2025-08-09 20:03:00</x:v>
      </x:c>
      <x:c r="F2490" t="str">
        <x:v>2025-08-09 23:42:48</x:v>
      </x:c>
      <x:c r="G2490" t="str">
        <x:v>2025-08-10 10:13:21</x:v>
      </x:c>
      <x:c r="H2490" t="str">
        <x:v>2025-08-10 10:28:23</x:v>
      </x:c>
      <x:c r="I2490" t="n">
        <x:v>4</x:v>
      </x:c>
      <x:c r="J2490" t="n">
        <x:v>1</x:v>
      </x:c>
      <x:c r="K2490" t="n">
        <x:v>1</x:v>
      </x:c>
      <x:c r="L2490" t="str">
        <x:v>Resolvido</x:v>
      </x:c>
      <x:c r="M2490" t="str">
        <x:v>Sistema apresenta erro</x:v>
      </x:c>
      <x:c r="N2490" t="str">
        <x:v>Telefone</x:v>
      </x:c>
      <x:c r="O2490" t="n">
        <x:v>3.66</x:v>
      </x:c>
      <x:c r="P2490" t="n">
        <x:v>14.17</x:v>
      </x:c>
      <x:c r="Q2490" s="79" t="b">
        <x:v>1</x:v>
      </x:c>
      <x:c r="R2490" s="79" t="b">
        <x:v>1</x:v>
      </x:c>
      <x:c r="S2490" t="n">
        <x:v>0</x:v>
      </x:c>
      <x:c r="T2490"/>
      <x:c r="U2490" t="str">
        <x:v>Chamado encaminhado ao fornecedor</x:v>
      </x:c>
    </x:row>
    <x:row r="2491">
      <x:c r="A2491" t="n">
        <x:v>2490</x:v>
      </x:c>
      <x:c r="B2491" t="str">
        <x:v>INC-002490</x:v>
      </x:c>
      <x:c r="C2491" t="n">
        <x:v>885</x:v>
      </x:c>
      <x:c r="D2491" t="n">
        <x:v>2</x:v>
      </x:c>
      <x:c r="E2491" t="str">
        <x:v>2026-03-04 03:43:00</x:v>
      </x:c>
      <x:c r="F2491" t="str">
        <x:v>2026-03-04 04:58:03</x:v>
      </x:c>
      <x:c r="G2491" t="str">
        <x:v>2026-03-04 15:34:46</x:v>
      </x:c>
      <x:c r="H2491" t="str">
        <x:v>2026-03-04 15:47:00</x:v>
      </x:c>
      <x:c r="I2491" t="n">
        <x:v>3</x:v>
      </x:c>
      <x:c r="J2491" t="n">
        <x:v>1</x:v>
      </x:c>
      <x:c r="K2491" t="n">
        <x:v>16</x:v>
      </x:c>
      <x:c r="L2491" t="str">
        <x:v>Resolvido</x:v>
      </x:c>
      <x:c r="M2491" t="str">
        <x:v>Sistema apresenta erro</x:v>
      </x:c>
      <x:c r="N2491" t="str">
        <x:v>Monitoramento</x:v>
      </x:c>
      <x:c r="O2491" t="n">
        <x:v>1.25</x:v>
      </x:c>
      <x:c r="P2491" t="n">
        <x:v>11.86</x:v>
      </x:c>
      <x:c r="Q2491" s="79" t="b">
        <x:v>1</x:v>
      </x:c>
      <x:c r="R2491" s="79" t="b">
        <x:v>1</x:v>
      </x:c>
      <x:c r="S2491" t="n">
        <x:v>0</x:v>
      </x:c>
      <x:c r="T2491"/>
      <x:c r="U2491" t="str">
        <x:v>Regra de acesso corrigida</x:v>
      </x:c>
    </x:row>
    <x:row r="2492">
      <x:c r="A2492" t="n">
        <x:v>2491</x:v>
      </x:c>
      <x:c r="B2492" t="str">
        <x:v>INC-002491</x:v>
      </x:c>
      <x:c r="C2492" t="n">
        <x:v>354</x:v>
      </x:c>
      <x:c r="D2492" t="n">
        <x:v>6</x:v>
      </x:c>
      <x:c r="E2492" t="str">
        <x:v>2025-12-19 00:58:00</x:v>
      </x:c>
      <x:c r="F2492" t="str">
        <x:v>2025-12-19 03:45:33</x:v>
      </x:c>
      <x:c r="G2492" t="str">
        <x:v>2025-12-19 16:39:31</x:v>
      </x:c>
      <x:c r="H2492" t="str">
        <x:v>2025-12-19 22:19:52</x:v>
      </x:c>
      <x:c r="I2492" t="n">
        <x:v>3</x:v>
      </x:c>
      <x:c r="J2492" t="n">
        <x:v>1</x:v>
      </x:c>
      <x:c r="K2492" t="n">
        <x:v>41</x:v>
      </x:c>
      <x:c r="L2492" t="str">
        <x:v>Resolvido</x:v>
      </x:c>
      <x:c r="M2492" t="str">
        <x:v>E-mail não sincroniza</x:v>
      </x:c>
      <x:c r="N2492" t="str">
        <x:v>Monitoramento</x:v>
      </x:c>
      <x:c r="O2492" t="n">
        <x:v>2.79</x:v>
      </x:c>
      <x:c r="P2492" t="n">
        <x:v>15.69</x:v>
      </x:c>
      <x:c r="Q2492" s="79" t="b">
        <x:v>1</x:v>
      </x:c>
      <x:c r="R2492" s="79" t="b">
        <x:v>1</x:v>
      </x:c>
      <x:c r="S2492" t="n">
        <x:v>0</x:v>
      </x:c>
      <x:c r="T2492"/>
      <x:c r="U2492" t="str">
        <x:v>Serviço reiniciado</x:v>
      </x:c>
    </x:row>
    <x:row r="2493">
      <x:c r="A2493" t="n">
        <x:v>2492</x:v>
      </x:c>
      <x:c r="B2493" t="str">
        <x:v>INC-002492</x:v>
      </x:c>
      <x:c r="C2493" t="n">
        <x:v>446</x:v>
      </x:c>
      <x:c r="D2493" t="n">
        <x:v>7</x:v>
      </x:c>
      <x:c r="E2493" t="str">
        <x:v>2026-06-11 09:14:00</x:v>
      </x:c>
      <x:c r="F2493" t="str">
        <x:v>2026-06-11 11:22:28</x:v>
      </x:c>
      <x:c r="G2493" t="str">
        <x:v>2026-06-12 02:25:53</x:v>
      </x:c>
      <x:c r="H2493" t="str">
        <x:v>2026-06-12 06:51:36</x:v>
      </x:c>
      <x:c r="I2493" t="n">
        <x:v>3</x:v>
      </x:c>
      <x:c r="J2493" t="n">
        <x:v>4</x:v>
      </x:c>
      <x:c r="K2493" t="n">
        <x:v>39</x:v>
      </x:c>
      <x:c r="L2493" t="str">
        <x:v>Resolvido</x:v>
      </x:c>
      <x:c r="M2493" t="str">
        <x:v>Alerta de segurança</x:v>
      </x:c>
      <x:c r="N2493" t="str">
        <x:v>Telefone</x:v>
      </x:c>
      <x:c r="O2493" t="n">
        <x:v>2.14</x:v>
      </x:c>
      <x:c r="P2493" t="n">
        <x:v>17.2</x:v>
      </x:c>
      <x:c r="Q2493" s="79" t="b">
        <x:v>1</x:v>
      </x:c>
      <x:c r="R2493" s="79" t="b">
        <x:v>1</x:v>
      </x:c>
      <x:c r="S2493" t="n">
        <x:v>0</x:v>
      </x:c>
      <x:c r="T2493"/>
      <x:c r="U2493" t="str">
        <x:v>Serviço reiniciado</x:v>
      </x:c>
    </x:row>
    <x:row r="2494">
      <x:c r="A2494" t="n">
        <x:v>2493</x:v>
      </x:c>
      <x:c r="B2494" t="str">
        <x:v>INC-002493</x:v>
      </x:c>
      <x:c r="C2494" t="n">
        <x:v>305</x:v>
      </x:c>
      <x:c r="D2494" t="n">
        <x:v>2</x:v>
      </x:c>
      <x:c r="E2494" t="str">
        <x:v>2025-12-17 03:17:00</x:v>
      </x:c>
      <x:c r="F2494" t="str">
        <x:v>2025-12-17 04:23:58</x:v>
      </x:c>
      <x:c r="G2494" t="str">
        <x:v>2025-12-17 06:17:55</x:v>
      </x:c>
      <x:c r="H2494" t="str">
        <x:v>2025-12-17 08:00:45</x:v>
      </x:c>
      <x:c r="I2494" t="n">
        <x:v>3</x:v>
      </x:c>
      <x:c r="J2494" t="n">
        <x:v>1</x:v>
      </x:c>
      <x:c r="K2494" t="n">
        <x:v>31</x:v>
      </x:c>
      <x:c r="L2494" t="str">
        <x:v>Resolvido</x:v>
      </x:c>
      <x:c r="M2494" t="str">
        <x:v>Sistema apresenta erro</x:v>
      </x:c>
      <x:c r="N2494" t="str">
        <x:v>E-mail</x:v>
      </x:c>
      <x:c r="O2494" t="n">
        <x:v>1.12</x:v>
      </x:c>
      <x:c r="P2494" t="n">
        <x:v>3.02</x:v>
      </x:c>
      <x:c r="Q2494" s="79" t="b">
        <x:v>1</x:v>
      </x:c>
      <x:c r="R2494" s="79" t="b">
        <x:v>1</x:v>
      </x:c>
      <x:c r="S2494" t="n">
        <x:v>1</x:v>
      </x:c>
      <x:c r="T2494" t="n">
        <x:v>1029</x:v>
      </x:c>
      <x:c r="U2494" t="str">
        <x:v>Patch instalado</x:v>
      </x:c>
    </x:row>
    <x:row r="2495">
      <x:c r="A2495" t="n">
        <x:v>2494</x:v>
      </x:c>
      <x:c r="B2495" t="str">
        <x:v>INC-002494</x:v>
      </x:c>
      <x:c r="C2495" t="n">
        <x:v>823</x:v>
      </x:c>
      <x:c r="D2495" t="n">
        <x:v>6</x:v>
      </x:c>
      <x:c r="E2495" t="str">
        <x:v>2025-09-24 14:08:00</x:v>
      </x:c>
      <x:c r="F2495" t="str">
        <x:v>2025-09-24 19:04:40</x:v>
      </x:c>
      <x:c r="G2495" t="str">
        <x:v>2025-09-25 07:26:12</x:v>
      </x:c>
      <x:c r="H2495" t="str">
        <x:v>2025-09-25 08:12:19</x:v>
      </x:c>
      <x:c r="I2495" t="n">
        <x:v>4</x:v>
      </x:c>
      <x:c r="J2495" t="n">
        <x:v>1</x:v>
      </x:c>
      <x:c r="K2495" t="n">
        <x:v>41</x:v>
      </x:c>
      <x:c r="L2495" t="str">
        <x:v>Resolvido</x:v>
      </x:c>
      <x:c r="M2495" t="str">
        <x:v>E-mail não sincroniza</x:v>
      </x:c>
      <x:c r="N2495" t="str">
        <x:v>E-mail</x:v>
      </x:c>
      <x:c r="O2495" t="n">
        <x:v>4.94</x:v>
      </x:c>
      <x:c r="P2495" t="n">
        <x:v>17.3</x:v>
      </x:c>
      <x:c r="Q2495" s="79" t="b">
        <x:v>1</x:v>
      </x:c>
      <x:c r="R2495" s="79" t="b">
        <x:v>1</x:v>
      </x:c>
      <x:c r="S2495" t="n">
        <x:v>1</x:v>
      </x:c>
      <x:c r="T2495" t="n">
        <x:v>2228</x:v>
      </x:c>
      <x:c r="U2495" t="str">
        <x:v>Serviço reiniciado</x:v>
      </x:c>
    </x:row>
    <x:row r="2496">
      <x:c r="A2496" t="n">
        <x:v>2495</x:v>
      </x:c>
      <x:c r="B2496" t="str">
        <x:v>INC-002495</x:v>
      </x:c>
      <x:c r="C2496" t="n">
        <x:v>1144</x:v>
      </x:c>
      <x:c r="D2496" t="n">
        <x:v>3</x:v>
      </x:c>
      <x:c r="E2496" t="str">
        <x:v>2025-07-04 14:38:00</x:v>
      </x:c>
      <x:c r="F2496" t="str">
        <x:v>2025-07-04 17:26:55</x:v>
      </x:c>
      <x:c r="G2496" t="str">
        <x:v>2025-07-04 17:35:55</x:v>
      </x:c>
      <x:c r="H2496" t="str">
        <x:v>2025-07-04 20:19:58</x:v>
      </x:c>
      <x:c r="I2496" t="n">
        <x:v>3</x:v>
      </x:c>
      <x:c r="J2496" t="n">
        <x:v>1</x:v>
      </x:c>
      <x:c r="K2496" t="n">
        <x:v>16</x:v>
      </x:c>
      <x:c r="L2496" t="str">
        <x:v>Resolvido</x:v>
      </x:c>
      <x:c r="M2496" t="str">
        <x:v>Usuário bloqueado</x:v>
      </x:c>
      <x:c r="N2496" t="str">
        <x:v>Portal</x:v>
      </x:c>
      <x:c r="O2496" t="n">
        <x:v>2.82</x:v>
      </x:c>
      <x:c r="P2496" t="n">
        <x:v>2.97</x:v>
      </x:c>
      <x:c r="Q2496" s="79" t="b">
        <x:v>1</x:v>
      </x:c>
      <x:c r="R2496" s="79" t="b">
        <x:v>1</x:v>
      </x:c>
      <x:c r="S2496" t="n">
        <x:v>0</x:v>
      </x:c>
      <x:c r="T2496"/>
      <x:c r="U2496" t="str">
        <x:v>Serviço reiniciado</x:v>
      </x:c>
    </x:row>
    <x:row r="2497">
      <x:c r="A2497" t="n">
        <x:v>2496</x:v>
      </x:c>
      <x:c r="B2497" t="str">
        <x:v>INC-002496</x:v>
      </x:c>
      <x:c r="C2497" t="n">
        <x:v>816</x:v>
      </x:c>
      <x:c r="D2497" t="n">
        <x:v>2</x:v>
      </x:c>
      <x:c r="E2497" t="str">
        <x:v>2026-05-03 07:46:00</x:v>
      </x:c>
      <x:c r="F2497" t="str">
        <x:v>2026-05-03 09:41:10</x:v>
      </x:c>
      <x:c r="G2497" t="str">
        <x:v>2026-05-04 15:54:35</x:v>
      </x:c>
      <x:c r="H2497" t="str">
        <x:v>2026-05-04 22:38:19</x:v>
      </x:c>
      <x:c r="I2497" t="n">
        <x:v>4</x:v>
      </x:c>
      <x:c r="J2497" t="n">
        <x:v>1</x:v>
      </x:c>
      <x:c r="K2497" t="n">
        <x:v>36</x:v>
      </x:c>
      <x:c r="L2497" t="str">
        <x:v>Resolvido</x:v>
      </x:c>
      <x:c r="M2497" t="str">
        <x:v>Sistema apresenta erro</x:v>
      </x:c>
      <x:c r="N2497" t="str">
        <x:v>Portal</x:v>
      </x:c>
      <x:c r="O2497" t="n">
        <x:v>1.92</x:v>
      </x:c>
      <x:c r="P2497" t="n">
        <x:v>32.14</x:v>
      </x:c>
      <x:c r="Q2497" s="79" t="b">
        <x:v>1</x:v>
      </x:c>
      <x:c r="R2497" s="79" t="b">
        <x:v>1</x:v>
      </x:c>
      <x:c r="S2497" t="n">
        <x:v>0</x:v>
      </x:c>
      <x:c r="T2497"/>
      <x:c r="U2497" t="str">
        <x:v>Chamado encaminhado ao fornecedor</x:v>
      </x:c>
    </x:row>
    <x:row r="2498">
      <x:c r="A2498" t="n">
        <x:v>2497</x:v>
      </x:c>
      <x:c r="B2498" t="str">
        <x:v>INC-002497</x:v>
      </x:c>
      <x:c r="C2498" t="n">
        <x:v>1022</x:v>
      </x:c>
      <x:c r="D2498" t="n">
        <x:v>10</x:v>
      </x:c>
      <x:c r="E2498" t="str">
        <x:v>2026-01-21 02:14:00</x:v>
      </x:c>
      <x:c r="F2498" t="str">
        <x:v>2026-01-21 03:55:49</x:v>
      </x:c>
      <x:c r="G2498" t="str">
        <x:v>2026-01-21 06:17:46</x:v>
      </x:c>
      <x:c r="H2498" t="str">
        <x:v>2026-01-21 07:33:41</x:v>
      </x:c>
      <x:c r="I2498" t="n">
        <x:v>3</x:v>
      </x:c>
      <x:c r="J2498" t="n">
        <x:v>1</x:v>
      </x:c>
      <x:c r="K2498" t="n">
        <x:v>16</x:v>
      </x:c>
      <x:c r="L2498" t="str">
        <x:v>Resolvido</x:v>
      </x:c>
      <x:c r="M2498" t="str">
        <x:v>Instalação de aplicativo</x:v>
      </x:c>
      <x:c r="N2498" t="str">
        <x:v>Telefone</x:v>
      </x:c>
      <x:c r="O2498" t="n">
        <x:v>1.7</x:v>
      </x:c>
      <x:c r="P2498" t="n">
        <x:v>4.06</x:v>
      </x:c>
      <x:c r="Q2498" s="79" t="b">
        <x:v>1</x:v>
      </x:c>
      <x:c r="R2498" s="79" t="b">
        <x:v>1</x:v>
      </x:c>
      <x:c r="S2498" t="n">
        <x:v>0</x:v>
      </x:c>
      <x:c r="T2498"/>
      <x:c r="U2498" t="str">
        <x:v>Reconfiguração aplicada</x:v>
      </x:c>
    </x:row>
    <x:row r="2499">
      <x:c r="A2499" t="n">
        <x:v>2498</x:v>
      </x:c>
      <x:c r="B2499" t="str">
        <x:v>INC-002498</x:v>
      </x:c>
      <x:c r="C2499" t="n">
        <x:v>300</x:v>
      </x:c>
      <x:c r="D2499" t="n">
        <x:v>4</x:v>
      </x:c>
      <x:c r="E2499" t="str">
        <x:v>2026-05-20 07:36:00</x:v>
      </x:c>
      <x:c r="F2499" t="str">
        <x:v>2026-05-20 11:25:19</x:v>
      </x:c>
      <x:c r="G2499"/>
      <x:c r="H2499"/>
      <x:c r="I2499" t="n">
        <x:v>4</x:v>
      </x:c>
      <x:c r="J2499" t="n">
        <x:v>2</x:v>
      </x:c>
      <x:c r="K2499" t="n">
        <x:v>17</x:v>
      </x:c>
      <x:c r="L2499" t="str">
        <x:v>Aguardando usuário</x:v>
      </x:c>
      <x:c r="M2499" t="str">
        <x:v>Internet instável</x:v>
      </x:c>
      <x:c r="N2499" t="str">
        <x:v>Telefone</x:v>
      </x:c>
      <x:c r="O2499" t="n">
        <x:v>3.82</x:v>
      </x:c>
      <x:c r="P2499" t="n">
        <x:v>17.49</x:v>
      </x:c>
      <x:c r="Q2499" s="79" t="b">
        <x:v>1</x:v>
      </x:c>
      <x:c r="R2499" s="79" t="b">
        <x:v>1</x:v>
      </x:c>
      <x:c r="S2499" t="n">
        <x:v>0</x:v>
      </x:c>
      <x:c r="T2499"/>
      <x:c r="U2499"/>
    </x:row>
    <x:row r="2500">
      <x:c r="A2500" t="n">
        <x:v>2499</x:v>
      </x:c>
      <x:c r="B2500" t="str">
        <x:v>INC-002499</x:v>
      </x:c>
      <x:c r="C2500" t="n">
        <x:v>301</x:v>
      </x:c>
      <x:c r="D2500" t="n">
        <x:v>1</x:v>
      </x:c>
      <x:c r="E2500" t="str">
        <x:v>2025-07-17 20:52:00</x:v>
      </x:c>
      <x:c r="F2500" t="str">
        <x:v>2025-07-18 00:53:48</x:v>
      </x:c>
      <x:c r="G2500" t="str">
        <x:v>2025-07-18 09:02:39</x:v>
      </x:c>
      <x:c r="H2500" t="str">
        <x:v>2025-07-18 12:15:21</x:v>
      </x:c>
      <x:c r="I2500" t="n">
        <x:v>4</x:v>
      </x:c>
      <x:c r="J2500" t="n">
        <x:v>5</x:v>
      </x:c>
      <x:c r="K2500" t="n">
        <x:v>30</x:v>
      </x:c>
      <x:c r="L2500" t="str">
        <x:v>Resolvido</x:v>
      </x:c>
      <x:c r="M2500" t="str">
        <x:v>Computador não inicia</x:v>
      </x:c>
      <x:c r="N2500" t="str">
        <x:v>Portal</x:v>
      </x:c>
      <x:c r="O2500" t="n">
        <x:v>4.03</x:v>
      </x:c>
      <x:c r="P2500" t="n">
        <x:v>12.18</x:v>
      </x:c>
      <x:c r="Q2500" s="79" t="b">
        <x:v>1</x:v>
      </x:c>
      <x:c r="R2500" s="79" t="b">
        <x:v>1</x:v>
      </x:c>
      <x:c r="S2500" t="n">
        <x:v>0</x:v>
      </x:c>
      <x:c r="T2500"/>
      <x:c r="U2500" t="str">
        <x:v>Serviço reiniciado</x:v>
      </x:c>
    </x:row>
    <x:row r="2501">
      <x:c r="A2501" t="n">
        <x:v>2500</x:v>
      </x:c>
      <x:c r="B2501" t="str">
        <x:v>INC-002500</x:v>
      </x:c>
      <x:c r="C2501" t="n">
        <x:v>824</x:v>
      </x:c>
      <x:c r="D2501" t="n">
        <x:v>5</x:v>
      </x:c>
      <x:c r="E2501" t="str">
        <x:v>2025-07-29 12:32:00</x:v>
      </x:c>
      <x:c r="F2501" t="str">
        <x:v>2025-07-29 13:44:30</x:v>
      </x:c>
      <x:c r="G2501"/>
      <x:c r="H2501"/>
      <x:c r="I2501" t="n">
        <x:v>3</x:v>
      </x:c>
      <x:c r="J2501" t="n">
        <x:v>3</x:v>
      </x:c>
      <x:c r="K2501" t="n">
        <x:v>33</x:v>
      </x:c>
      <x:c r="L2501" t="str">
        <x:v>Aguardando fornecedor</x:v>
      </x:c>
      <x:c r="M2501" t="str">
        <x:v>ERP indisponível</x:v>
      </x:c>
      <x:c r="N2501" t="str">
        <x:v>Telefone</x:v>
      </x:c>
      <x:c r="O2501" t="n">
        <x:v>1.21</x:v>
      </x:c>
      <x:c r="P2501" t="n">
        <x:v>9.04</x:v>
      </x:c>
      <x:c r="Q2501" s="79" t="b">
        <x:v>1</x:v>
      </x:c>
      <x:c r="R2501" s="79" t="b">
        <x:v>1</x:v>
      </x:c>
      <x:c r="S2501" t="n">
        <x:v>0</x:v>
      </x:c>
      <x:c r="T2501"/>
      <x:c r="U2501"/>
    </x:row>
    <x:row r="2502">
      <x:c r="A2502" t="n">
        <x:v>2501</x:v>
      </x:c>
      <x:c r="B2502" t="str">
        <x:v>INC-002501</x:v>
      </x:c>
      <x:c r="C2502" t="n">
        <x:v>210</x:v>
      </x:c>
      <x:c r="D2502" t="n">
        <x:v>3</x:v>
      </x:c>
      <x:c r="E2502" t="str">
        <x:v>2026-03-05 02:19:00</x:v>
      </x:c>
      <x:c r="F2502" t="str">
        <x:v>2026-03-05 05:55:17</x:v>
      </x:c>
      <x:c r="G2502" t="str">
        <x:v>2026-03-05 06:04:17</x:v>
      </x:c>
      <x:c r="H2502" t="str">
        <x:v>2026-03-05 08:22:21</x:v>
      </x:c>
      <x:c r="I2502" t="n">
        <x:v>3</x:v>
      </x:c>
      <x:c r="J2502" t="n">
        <x:v>1</x:v>
      </x:c>
      <x:c r="K2502" t="n">
        <x:v>11</x:v>
      </x:c>
      <x:c r="L2502" t="str">
        <x:v>Resolvido</x:v>
      </x:c>
      <x:c r="M2502" t="str">
        <x:v>Usuário bloqueado</x:v>
      </x:c>
      <x:c r="N2502" t="str">
        <x:v>Portal</x:v>
      </x:c>
      <x:c r="O2502" t="n">
        <x:v>3.6</x:v>
      </x:c>
      <x:c r="P2502" t="n">
        <x:v>3.75</x:v>
      </x:c>
      <x:c r="Q2502" s="79" t="b">
        <x:v>1</x:v>
      </x:c>
      <x:c r="R2502" s="79" t="b">
        <x:v>1</x:v>
      </x:c>
      <x:c r="S2502" t="n">
        <x:v>0</x:v>
      </x:c>
      <x:c r="T2502"/>
      <x:c r="U2502" t="str">
        <x:v>Credencial redefinida</x:v>
      </x:c>
    </x:row>
    <x:row r="2503">
      <x:c r="A2503" t="n">
        <x:v>2502</x:v>
      </x:c>
      <x:c r="B2503" t="str">
        <x:v>INC-002502</x:v>
      </x:c>
      <x:c r="C2503" t="n">
        <x:v>759</x:v>
      </x:c>
      <x:c r="D2503" t="n">
        <x:v>4</x:v>
      </x:c>
      <x:c r="E2503" t="str">
        <x:v>2026-05-10 04:06:00</x:v>
      </x:c>
      <x:c r="F2503" t="str">
        <x:v>2026-05-10 05:46:58</x:v>
      </x:c>
      <x:c r="G2503" t="str">
        <x:v>2026-05-11 01:13:47</x:v>
      </x:c>
      <x:c r="H2503" t="str">
        <x:v>2026-05-11 09:03:36</x:v>
      </x:c>
      <x:c r="I2503" t="n">
        <x:v>3</x:v>
      </x:c>
      <x:c r="J2503" t="n">
        <x:v>2</x:v>
      </x:c>
      <x:c r="K2503" t="n">
        <x:v>22</x:v>
      </x:c>
      <x:c r="L2503" t="str">
        <x:v>Resolvido</x:v>
      </x:c>
      <x:c r="M2503" t="str">
        <x:v>Internet instável</x:v>
      </x:c>
      <x:c r="N2503" t="str">
        <x:v>E-mail</x:v>
      </x:c>
      <x:c r="O2503" t="n">
        <x:v>1.68</x:v>
      </x:c>
      <x:c r="P2503" t="n">
        <x:v>21.13</x:v>
      </x:c>
      <x:c r="Q2503" s="79" t="b">
        <x:v>1</x:v>
      </x:c>
      <x:c r="R2503" s="79" t="b">
        <x:v>1</x:v>
      </x:c>
      <x:c r="S2503" t="n">
        <x:v>0</x:v>
      </x:c>
      <x:c r="T2503"/>
      <x:c r="U2503" t="str">
        <x:v>Reconfiguração aplicada</x:v>
      </x:c>
    </x:row>
    <x:row r="2504">
      <x:c r="A2504" t="n">
        <x:v>2503</x:v>
      </x:c>
      <x:c r="B2504" t="str">
        <x:v>INC-002503</x:v>
      </x:c>
      <x:c r="C2504" t="n">
        <x:v>641</x:v>
      </x:c>
      <x:c r="D2504" t="n">
        <x:v>2</x:v>
      </x:c>
      <x:c r="E2504" t="str">
        <x:v>2026-02-05 03:34:00</x:v>
      </x:c>
      <x:c r="F2504" t="str">
        <x:v>2026-02-05 04:23:07</x:v>
      </x:c>
      <x:c r="G2504" t="str">
        <x:v>2026-02-05 15:47:13</x:v>
      </x:c>
      <x:c r="H2504" t="str">
        <x:v>2026-02-05 17:12:57</x:v>
      </x:c>
      <x:c r="I2504" t="n">
        <x:v>3</x:v>
      </x:c>
      <x:c r="J2504" t="n">
        <x:v>1</x:v>
      </x:c>
      <x:c r="K2504" t="n">
        <x:v>26</x:v>
      </x:c>
      <x:c r="L2504" t="str">
        <x:v>Resolvido</x:v>
      </x:c>
      <x:c r="M2504" t="str">
        <x:v>Sistema apresenta erro</x:v>
      </x:c>
      <x:c r="N2504" t="str">
        <x:v>E-mail</x:v>
      </x:c>
      <x:c r="O2504" t="n">
        <x:v>0.82</x:v>
      </x:c>
      <x:c r="P2504" t="n">
        <x:v>12.22</x:v>
      </x:c>
      <x:c r="Q2504" s="79" t="b">
        <x:v>1</x:v>
      </x:c>
      <x:c r="R2504" s="79" t="b">
        <x:v>1</x:v>
      </x:c>
      <x:c r="S2504" t="n">
        <x:v>0</x:v>
      </x:c>
      <x:c r="T2504"/>
      <x:c r="U2504" t="str">
        <x:v>Equipamento substituído</x:v>
      </x:c>
    </x:row>
    <x:row r="2505">
      <x:c r="A2505" t="n">
        <x:v>2504</x:v>
      </x:c>
      <x:c r="B2505" t="str">
        <x:v>INC-002504</x:v>
      </x:c>
      <x:c r="C2505" t="n">
        <x:v>693</x:v>
      </x:c>
      <x:c r="D2505" t="n">
        <x:v>4</x:v>
      </x:c>
      <x:c r="E2505" t="str">
        <x:v>2026-05-05 18:17:00</x:v>
      </x:c>
      <x:c r="F2505" t="str">
        <x:v>2026-05-05 19:24:21</x:v>
      </x:c>
      <x:c r="G2505" t="str">
        <x:v>2026-05-05 23:33:18</x:v>
      </x:c>
      <x:c r="H2505" t="str">
        <x:v>2026-05-06 05:58:55</x:v>
      </x:c>
      <x:c r="I2505" t="n">
        <x:v>2</x:v>
      </x:c>
      <x:c r="J2505" t="n">
        <x:v>2</x:v>
      </x:c>
      <x:c r="K2505" t="n">
        <x:v>27</x:v>
      </x:c>
      <x:c r="L2505" t="str">
        <x:v>Resolvido</x:v>
      </x:c>
      <x:c r="M2505" t="str">
        <x:v>Internet instável</x:v>
      </x:c>
      <x:c r="N2505" t="str">
        <x:v>Telefone</x:v>
      </x:c>
      <x:c r="O2505" t="n">
        <x:v>1.12</x:v>
      </x:c>
      <x:c r="P2505" t="n">
        <x:v>5.27</x:v>
      </x:c>
      <x:c r="Q2505" s="79" t="b">
        <x:v>1</x:v>
      </x:c>
      <x:c r="R2505" s="79" t="b">
        <x:v>1</x:v>
      </x:c>
      <x:c r="S2505" t="n">
        <x:v>0</x:v>
      </x:c>
      <x:c r="T2505"/>
      <x:c r="U2505" t="str">
        <x:v>Credencial redefinida</x:v>
      </x:c>
    </x:row>
    <x:row r="2506">
      <x:c r="A2506" t="n">
        <x:v>2505</x:v>
      </x:c>
      <x:c r="B2506" t="str">
        <x:v>INC-002505</x:v>
      </x:c>
      <x:c r="C2506" t="n">
        <x:v>756</x:v>
      </x:c>
      <x:c r="D2506" t="n">
        <x:v>3</x:v>
      </x:c>
      <x:c r="E2506" t="str">
        <x:v>2025-08-11 10:36:00</x:v>
      </x:c>
      <x:c r="F2506" t="str">
        <x:v>2025-08-11 11:51:15</x:v>
      </x:c>
      <x:c r="G2506" t="str">
        <x:v>2025-08-12 01:01:59</x:v>
      </x:c>
      <x:c r="H2506" t="str">
        <x:v>2025-08-12 10:08:28</x:v>
      </x:c>
      <x:c r="I2506" t="n">
        <x:v>3</x:v>
      </x:c>
      <x:c r="J2506" t="n">
        <x:v>1</x:v>
      </x:c>
      <x:c r="K2506" t="n">
        <x:v>26</x:v>
      </x:c>
      <x:c r="L2506" t="str">
        <x:v>Resolvido</x:v>
      </x:c>
      <x:c r="M2506" t="str">
        <x:v>Usuário bloqueado</x:v>
      </x:c>
      <x:c r="N2506" t="str">
        <x:v>Telefone</x:v>
      </x:c>
      <x:c r="O2506" t="n">
        <x:v>1.25</x:v>
      </x:c>
      <x:c r="P2506" t="n">
        <x:v>14.43</x:v>
      </x:c>
      <x:c r="Q2506" s="79" t="b">
        <x:v>1</x:v>
      </x:c>
      <x:c r="R2506" s="79" t="b">
        <x:v>1</x:v>
      </x:c>
      <x:c r="S2506" t="n">
        <x:v>1</x:v>
      </x:c>
      <x:c r="T2506" t="n">
        <x:v>1075</x:v>
      </x:c>
      <x:c r="U2506" t="str">
        <x:v>Reconfiguração aplicada</x:v>
      </x:c>
    </x:row>
    <x:row r="2507">
      <x:c r="A2507" t="n">
        <x:v>2506</x:v>
      </x:c>
      <x:c r="B2507" t="str">
        <x:v>INC-002506</x:v>
      </x:c>
      <x:c r="C2507" t="n">
        <x:v>83</x:v>
      </x:c>
      <x:c r="D2507" t="n">
        <x:v>6</x:v>
      </x:c>
      <x:c r="E2507" t="str">
        <x:v>2025-07-04 19:20:00</x:v>
      </x:c>
      <x:c r="F2507" t="str">
        <x:v>2025-07-04 20:23:51</x:v>
      </x:c>
      <x:c r="G2507" t="str">
        <x:v>2025-07-05 05:53:49</x:v>
      </x:c>
      <x:c r="H2507" t="str">
        <x:v>2025-07-05 07:49:55</x:v>
      </x:c>
      <x:c r="I2507" t="n">
        <x:v>3</x:v>
      </x:c>
      <x:c r="J2507" t="n">
        <x:v>1</x:v>
      </x:c>
      <x:c r="K2507" t="n">
        <x:v>41</x:v>
      </x:c>
      <x:c r="L2507" t="str">
        <x:v>Resolvido</x:v>
      </x:c>
      <x:c r="M2507" t="str">
        <x:v>E-mail não sincroniza</x:v>
      </x:c>
      <x:c r="N2507" t="str">
        <x:v>E-mail</x:v>
      </x:c>
      <x:c r="O2507" t="n">
        <x:v>1.06</x:v>
      </x:c>
      <x:c r="P2507" t="n">
        <x:v>10.56</x:v>
      </x:c>
      <x:c r="Q2507" s="79" t="b">
        <x:v>1</x:v>
      </x:c>
      <x:c r="R2507" s="79" t="b">
        <x:v>1</x:v>
      </x:c>
      <x:c r="S2507" t="n">
        <x:v>1</x:v>
      </x:c>
      <x:c r="T2507" t="n">
        <x:v>52</x:v>
      </x:c>
      <x:c r="U2507" t="str">
        <x:v>Regra de acesso corrigida</x:v>
      </x:c>
    </x:row>
    <x:row r="2508">
      <x:c r="A2508" t="n">
        <x:v>2507</x:v>
      </x:c>
      <x:c r="B2508" t="str">
        <x:v>INC-002507</x:v>
      </x:c>
      <x:c r="C2508" t="n">
        <x:v>653</x:v>
      </x:c>
      <x:c r="D2508" t="n">
        <x:v>3</x:v>
      </x:c>
      <x:c r="E2508" t="str">
        <x:v>2026-01-20 21:01:00</x:v>
      </x:c>
      <x:c r="F2508" t="str">
        <x:v>2026-01-20 23:08:02</x:v>
      </x:c>
      <x:c r="G2508" t="str">
        <x:v>2026-01-21 02:41:39</x:v>
      </x:c>
      <x:c r="H2508" t="str">
        <x:v>2026-01-21 03:32:03</x:v>
      </x:c>
      <x:c r="I2508" t="n">
        <x:v>3</x:v>
      </x:c>
      <x:c r="J2508" t="n">
        <x:v>1</x:v>
      </x:c>
      <x:c r="K2508" t="n">
        <x:v>16</x:v>
      </x:c>
      <x:c r="L2508" t="str">
        <x:v>Resolvido</x:v>
      </x:c>
      <x:c r="M2508" t="str">
        <x:v>Usuário bloqueado</x:v>
      </x:c>
      <x:c r="N2508" t="str">
        <x:v>Portal</x:v>
      </x:c>
      <x:c r="O2508" t="n">
        <x:v>2.12</x:v>
      </x:c>
      <x:c r="P2508" t="n">
        <x:v>5.68</x:v>
      </x:c>
      <x:c r="Q2508" s="79" t="b">
        <x:v>1</x:v>
      </x:c>
      <x:c r="R2508" s="79" t="b">
        <x:v>1</x:v>
      </x:c>
      <x:c r="S2508" t="n">
        <x:v>0</x:v>
      </x:c>
      <x:c r="T2508"/>
      <x:c r="U2508" t="str">
        <x:v>Equipamento substituído</x:v>
      </x:c>
    </x:row>
    <x:row r="2509">
      <x:c r="A2509" t="n">
        <x:v>2508</x:v>
      </x:c>
      <x:c r="B2509" t="str">
        <x:v>INC-002508</x:v>
      </x:c>
      <x:c r="C2509" t="n">
        <x:v>379</x:v>
      </x:c>
      <x:c r="D2509" t="n">
        <x:v>8</x:v>
      </x:c>
      <x:c r="E2509" t="str">
        <x:v>2025-10-06 02:42:00</x:v>
      </x:c>
      <x:c r="F2509" t="str">
        <x:v>2025-10-06 06:33:32</x:v>
      </x:c>
      <x:c r="G2509" t="str">
        <x:v>2025-10-06 14:10:07</x:v>
      </x:c>
      <x:c r="H2509" t="str">
        <x:v>2025-10-06 21:21:29</x:v>
      </x:c>
      <x:c r="I2509" t="n">
        <x:v>4</x:v>
      </x:c>
      <x:c r="J2509" t="n">
        <x:v>5</x:v>
      </x:c>
      <x:c r="K2509" t="n">
        <x:v>5</x:v>
      </x:c>
      <x:c r="L2509" t="str">
        <x:v>Resolvido</x:v>
      </x:c>
      <x:c r="M2509" t="str">
        <x:v>Impressora sem conexão</x:v>
      </x:c>
      <x:c r="N2509" t="str">
        <x:v>Telefone</x:v>
      </x:c>
      <x:c r="O2509" t="n">
        <x:v>3.86</x:v>
      </x:c>
      <x:c r="P2509" t="n">
        <x:v>11.47</x:v>
      </x:c>
      <x:c r="Q2509" s="79" t="b">
        <x:v>1</x:v>
      </x:c>
      <x:c r="R2509" s="79" t="b">
        <x:v>1</x:v>
      </x:c>
      <x:c r="S2509" t="n">
        <x:v>0</x:v>
      </x:c>
      <x:c r="T2509"/>
      <x:c r="U2509" t="str">
        <x:v>Equipamento substituído</x:v>
      </x:c>
    </x:row>
    <x:row r="2510">
      <x:c r="A2510" t="n">
        <x:v>2509</x:v>
      </x:c>
      <x:c r="B2510" t="str">
        <x:v>INC-002509</x:v>
      </x:c>
      <x:c r="C2510" t="n">
        <x:v>1172</x:v>
      </x:c>
      <x:c r="D2510" t="n">
        <x:v>9</x:v>
      </x:c>
      <x:c r="E2510" t="str">
        <x:v>2026-05-28 00:55:00</x:v>
      </x:c>
      <x:c r="F2510" t="str">
        <x:v>2026-05-28 04:32:21</x:v>
      </x:c>
      <x:c r="G2510"/>
      <x:c r="H2510"/>
      <x:c r="I2510" t="n">
        <x:v>3</x:v>
      </x:c>
      <x:c r="J2510" t="n">
        <x:v>2</x:v>
      </x:c>
      <x:c r="K2510" t="n">
        <x:v>37</x:v>
      </x:c>
      <x:c r="L2510" t="str">
        <x:v>Aguardando usuário</x:v>
      </x:c>
      <x:c r="M2510" t="str">
        <x:v>Ramal sem sinal</x:v>
      </x:c>
      <x:c r="N2510" t="str">
        <x:v>E-mail</x:v>
      </x:c>
      <x:c r="O2510" t="n">
        <x:v>3.62</x:v>
      </x:c>
      <x:c r="P2510" t="n">
        <x:v>5.85</x:v>
      </x:c>
      <x:c r="Q2510" s="79" t="b">
        <x:v>1</x:v>
      </x:c>
      <x:c r="R2510" s="79" t="b">
        <x:v>1</x:v>
      </x:c>
      <x:c r="S2510" t="n">
        <x:v>0</x:v>
      </x:c>
      <x:c r="T2510"/>
      <x:c r="U2510"/>
    </x:row>
    <x:row r="2511">
      <x:c r="A2511" t="n">
        <x:v>2510</x:v>
      </x:c>
      <x:c r="B2511" t="str">
        <x:v>INC-002510</x:v>
      </x:c>
      <x:c r="C2511" t="n">
        <x:v>1055</x:v>
      </x:c>
      <x:c r="D2511" t="n">
        <x:v>3</x:v>
      </x:c>
      <x:c r="E2511" t="str">
        <x:v>2025-07-07 09:09:00</x:v>
      </x:c>
      <x:c r="F2511" t="str">
        <x:v>2025-07-07 10:11:35</x:v>
      </x:c>
      <x:c r="G2511" t="str">
        <x:v>2025-07-07 12:45:27</x:v>
      </x:c>
      <x:c r="H2511" t="str">
        <x:v>2025-07-07 21:41:59</x:v>
      </x:c>
      <x:c r="I2511" t="n">
        <x:v>2</x:v>
      </x:c>
      <x:c r="J2511" t="n">
        <x:v>1</x:v>
      </x:c>
      <x:c r="K2511" t="n">
        <x:v>1</x:v>
      </x:c>
      <x:c r="L2511" t="str">
        <x:v>Resolvido</x:v>
      </x:c>
      <x:c r="M2511" t="str">
        <x:v>Usuário bloqueado</x:v>
      </x:c>
      <x:c r="N2511" t="str">
        <x:v>Telefone</x:v>
      </x:c>
      <x:c r="O2511" t="n">
        <x:v>1.04</x:v>
      </x:c>
      <x:c r="P2511" t="n">
        <x:v>3.61</x:v>
      </x:c>
      <x:c r="Q2511" s="79" t="b">
        <x:v>1</x:v>
      </x:c>
      <x:c r="R2511" s="79" t="b">
        <x:v>1</x:v>
      </x:c>
      <x:c r="S2511" t="n">
        <x:v>1</x:v>
      </x:c>
      <x:c r="T2511" t="n">
        <x:v>451</x:v>
      </x:c>
      <x:c r="U2511" t="str">
        <x:v>Patch instalado</x:v>
      </x:c>
    </x:row>
    <x:row r="2512">
      <x:c r="A2512" t="n">
        <x:v>2511</x:v>
      </x:c>
      <x:c r="B2512" t="str">
        <x:v>INC-002511</x:v>
      </x:c>
      <x:c r="C2512" t="n">
        <x:v>860</x:v>
      </x:c>
      <x:c r="D2512" t="n">
        <x:v>3</x:v>
      </x:c>
      <x:c r="E2512" t="str">
        <x:v>2025-09-01 04:41:00</x:v>
      </x:c>
      <x:c r="F2512" t="str">
        <x:v>2025-09-01 06:21:52</x:v>
      </x:c>
      <x:c r="G2512" t="str">
        <x:v>2025-09-01 08:23:10</x:v>
      </x:c>
      <x:c r="H2512" t="str">
        <x:v>2025-09-01 10:18:18</x:v>
      </x:c>
      <x:c r="I2512" t="n">
        <x:v>2</x:v>
      </x:c>
      <x:c r="J2512" t="n">
        <x:v>1</x:v>
      </x:c>
      <x:c r="K2512" t="n">
        <x:v>11</x:v>
      </x:c>
      <x:c r="L2512" t="str">
        <x:v>Resolvido</x:v>
      </x:c>
      <x:c r="M2512" t="str">
        <x:v>Usuário bloqueado</x:v>
      </x:c>
      <x:c r="N2512" t="str">
        <x:v>Monitoramento</x:v>
      </x:c>
      <x:c r="O2512" t="n">
        <x:v>1.68</x:v>
      </x:c>
      <x:c r="P2512" t="n">
        <x:v>3.7</x:v>
      </x:c>
      <x:c r="Q2512" s="79" t="b">
        <x:v>1</x:v>
      </x:c>
      <x:c r="R2512" s="79" t="b">
        <x:v>1</x:v>
      </x:c>
      <x:c r="S2512" t="n">
        <x:v>0</x:v>
      </x:c>
      <x:c r="T2512"/>
      <x:c r="U2512" t="str">
        <x:v>Serviço reiniciado</x:v>
      </x:c>
    </x:row>
    <x:row r="2513">
      <x:c r="A2513" t="n">
        <x:v>2512</x:v>
      </x:c>
      <x:c r="B2513" t="str">
        <x:v>INC-002512</x:v>
      </x:c>
      <x:c r="C2513" t="n">
        <x:v>272</x:v>
      </x:c>
      <x:c r="D2513" t="n">
        <x:v>10</x:v>
      </x:c>
      <x:c r="E2513" t="str">
        <x:v>2026-04-07 04:58:00</x:v>
      </x:c>
      <x:c r="F2513" t="str">
        <x:v>2026-04-07 07:03:15</x:v>
      </x:c>
      <x:c r="G2513" t="str">
        <x:v>2026-04-07 10:53:16</x:v>
      </x:c>
      <x:c r="H2513" t="str">
        <x:v>2026-04-07 11:50:07</x:v>
      </x:c>
      <x:c r="I2513" t="n">
        <x:v>3</x:v>
      </x:c>
      <x:c r="J2513" t="n">
        <x:v>1</x:v>
      </x:c>
      <x:c r="K2513" t="n">
        <x:v>31</x:v>
      </x:c>
      <x:c r="L2513" t="str">
        <x:v>Resolvido</x:v>
      </x:c>
      <x:c r="M2513" t="str">
        <x:v>Instalação de aplicativo</x:v>
      </x:c>
      <x:c r="N2513" t="str">
        <x:v>E-mail</x:v>
      </x:c>
      <x:c r="O2513" t="n">
        <x:v>2.09</x:v>
      </x:c>
      <x:c r="P2513" t="n">
        <x:v>5.92</x:v>
      </x:c>
      <x:c r="Q2513" s="79" t="b">
        <x:v>1</x:v>
      </x:c>
      <x:c r="R2513" s="79" t="b">
        <x:v>1</x:v>
      </x:c>
      <x:c r="S2513" t="n">
        <x:v>0</x:v>
      </x:c>
      <x:c r="T2513"/>
      <x:c r="U2513" t="str">
        <x:v>Credencial redefinida</x:v>
      </x:c>
    </x:row>
    <x:row r="2514">
      <x:c r="A2514" t="n">
        <x:v>2513</x:v>
      </x:c>
      <x:c r="B2514" t="str">
        <x:v>INC-002513</x:v>
      </x:c>
      <x:c r="C2514" t="n">
        <x:v>705</x:v>
      </x:c>
      <x:c r="D2514" t="n">
        <x:v>2</x:v>
      </x:c>
      <x:c r="E2514" t="str">
        <x:v>2025-11-14 08:33:00</x:v>
      </x:c>
      <x:c r="F2514" t="str">
        <x:v>2025-11-14 10:33:02</x:v>
      </x:c>
      <x:c r="G2514" t="str">
        <x:v>2025-11-14 14:25:18</x:v>
      </x:c>
      <x:c r="H2514" t="str">
        <x:v>2025-11-14 19:47:47</x:v>
      </x:c>
      <x:c r="I2514" t="n">
        <x:v>3</x:v>
      </x:c>
      <x:c r="J2514" t="n">
        <x:v>1</x:v>
      </x:c>
      <x:c r="K2514" t="n">
        <x:v>21</x:v>
      </x:c>
      <x:c r="L2514" t="str">
        <x:v>Resolvido</x:v>
      </x:c>
      <x:c r="M2514" t="str">
        <x:v>Sistema apresenta erro</x:v>
      </x:c>
      <x:c r="N2514" t="str">
        <x:v>Telefone</x:v>
      </x:c>
      <x:c r="O2514" t="n">
        <x:v>2</x:v>
      </x:c>
      <x:c r="P2514" t="n">
        <x:v>5.87</x:v>
      </x:c>
      <x:c r="Q2514" s="79" t="b">
        <x:v>1</x:v>
      </x:c>
      <x:c r="R2514" s="79" t="b">
        <x:v>1</x:v>
      </x:c>
      <x:c r="S2514" t="n">
        <x:v>1</x:v>
      </x:c>
      <x:c r="T2514" t="n">
        <x:v>188</x:v>
      </x:c>
      <x:c r="U2514" t="str">
        <x:v>Serviço reiniciado</x:v>
      </x:c>
    </x:row>
    <x:row r="2515">
      <x:c r="A2515" t="n">
        <x:v>2514</x:v>
      </x:c>
      <x:c r="B2515" t="str">
        <x:v>INC-002514</x:v>
      </x:c>
      <x:c r="C2515" t="n">
        <x:v>839</x:v>
      </x:c>
      <x:c r="D2515" t="n">
        <x:v>2</x:v>
      </x:c>
      <x:c r="E2515" t="str">
        <x:v>2025-12-06 19:33:00</x:v>
      </x:c>
      <x:c r="F2515" t="str">
        <x:v>2025-12-06 23:33:27</x:v>
      </x:c>
      <x:c r="G2515" t="str">
        <x:v>2025-12-07 11:00:49</x:v>
      </x:c>
      <x:c r="H2515" t="str">
        <x:v>2025-12-07 16:42:21</x:v>
      </x:c>
      <x:c r="I2515" t="n">
        <x:v>4</x:v>
      </x:c>
      <x:c r="J2515" t="n">
        <x:v>1</x:v>
      </x:c>
      <x:c r="K2515" t="n">
        <x:v>1</x:v>
      </x:c>
      <x:c r="L2515" t="str">
        <x:v>Resolvido</x:v>
      </x:c>
      <x:c r="M2515" t="str">
        <x:v>Sistema apresenta erro</x:v>
      </x:c>
      <x:c r="N2515" t="str">
        <x:v>Monitoramento</x:v>
      </x:c>
      <x:c r="O2515" t="n">
        <x:v>4.01</x:v>
      </x:c>
      <x:c r="P2515" t="n">
        <x:v>15.46</x:v>
      </x:c>
      <x:c r="Q2515" s="79" t="b">
        <x:v>1</x:v>
      </x:c>
      <x:c r="R2515" s="79" t="b">
        <x:v>1</x:v>
      </x:c>
      <x:c r="S2515" t="n">
        <x:v>0</x:v>
      </x:c>
      <x:c r="T2515"/>
      <x:c r="U2515" t="str">
        <x:v>Serviço reiniciado</x:v>
      </x:c>
    </x:row>
    <x:row r="2516">
      <x:c r="A2516" t="n">
        <x:v>2515</x:v>
      </x:c>
      <x:c r="B2516" t="str">
        <x:v>INC-002515</x:v>
      </x:c>
      <x:c r="C2516" t="n">
        <x:v>858</x:v>
      </x:c>
      <x:c r="D2516" t="n">
        <x:v>10</x:v>
      </x:c>
      <x:c r="E2516" t="str">
        <x:v>2025-11-04 20:40:00</x:v>
      </x:c>
      <x:c r="F2516" t="str">
        <x:v>2025-11-04 21:52:56</x:v>
      </x:c>
      <x:c r="G2516" t="str">
        <x:v>2025-11-04 22:25:40</x:v>
      </x:c>
      <x:c r="H2516" t="str">
        <x:v>2025-11-05 02:01:31</x:v>
      </x:c>
      <x:c r="I2516" t="n">
        <x:v>3</x:v>
      </x:c>
      <x:c r="J2516" t="n">
        <x:v>1</x:v>
      </x:c>
      <x:c r="K2516" t="n">
        <x:v>26</x:v>
      </x:c>
      <x:c r="L2516" t="str">
        <x:v>Resolvido</x:v>
      </x:c>
      <x:c r="M2516" t="str">
        <x:v>Instalação de aplicativo</x:v>
      </x:c>
      <x:c r="N2516" t="str">
        <x:v>Monitoramento</x:v>
      </x:c>
      <x:c r="O2516" t="n">
        <x:v>1.22</x:v>
      </x:c>
      <x:c r="P2516" t="n">
        <x:v>1.76</x:v>
      </x:c>
      <x:c r="Q2516" s="79" t="b">
        <x:v>1</x:v>
      </x:c>
      <x:c r="R2516" s="79" t="b">
        <x:v>1</x:v>
      </x:c>
      <x:c r="S2516" t="n">
        <x:v>0</x:v>
      </x:c>
      <x:c r="T2516"/>
      <x:c r="U2516" t="str">
        <x:v>Equipamento substituído</x:v>
      </x:c>
    </x:row>
    <x:row r="2517">
      <x:c r="A2517" t="n">
        <x:v>2516</x:v>
      </x:c>
      <x:c r="B2517" t="str">
        <x:v>INC-002516</x:v>
      </x:c>
      <x:c r="C2517" t="n">
        <x:v>1155</x:v>
      </x:c>
      <x:c r="D2517" t="n">
        <x:v>10</x:v>
      </x:c>
      <x:c r="E2517" t="str">
        <x:v>2026-01-05 19:14:00</x:v>
      </x:c>
      <x:c r="F2517" t="str">
        <x:v>2026-01-05 20:34:53</x:v>
      </x:c>
      <x:c r="G2517" t="str">
        <x:v>2026-01-06 05:23:51</x:v>
      </x:c>
      <x:c r="H2517" t="str">
        <x:v>2026-01-06 06:18:59</x:v>
      </x:c>
      <x:c r="I2517" t="n">
        <x:v>3</x:v>
      </x:c>
      <x:c r="J2517" t="n">
        <x:v>1</x:v>
      </x:c>
      <x:c r="K2517" t="n">
        <x:v>41</x:v>
      </x:c>
      <x:c r="L2517" t="str">
        <x:v>Resolvido</x:v>
      </x:c>
      <x:c r="M2517" t="str">
        <x:v>Instalação de aplicativo</x:v>
      </x:c>
      <x:c r="N2517" t="str">
        <x:v>Portal</x:v>
      </x:c>
      <x:c r="O2517" t="n">
        <x:v>1.35</x:v>
      </x:c>
      <x:c r="P2517" t="n">
        <x:v>10.16</x:v>
      </x:c>
      <x:c r="Q2517" s="79" t="b">
        <x:v>1</x:v>
      </x:c>
      <x:c r="R2517" s="79" t="b">
        <x:v>1</x:v>
      </x:c>
      <x:c r="S2517" t="n">
        <x:v>1</x:v>
      </x:c>
      <x:c r="T2517" t="n">
        <x:v>1496</x:v>
      </x:c>
      <x:c r="U2517" t="str">
        <x:v>Credencial redefinida</x:v>
      </x:c>
    </x:row>
    <x:row r="2518">
      <x:c r="A2518" t="n">
        <x:v>2517</x:v>
      </x:c>
      <x:c r="B2518" t="str">
        <x:v>INC-002517</x:v>
      </x:c>
      <x:c r="C2518" t="n">
        <x:v>431</x:v>
      </x:c>
      <x:c r="D2518" t="n">
        <x:v>2</x:v>
      </x:c>
      <x:c r="E2518" t="str">
        <x:v>2026-05-26 18:51:00</x:v>
      </x:c>
      <x:c r="F2518" t="str">
        <x:v>2026-05-26 19:45:38</x:v>
      </x:c>
      <x:c r="G2518" t="str">
        <x:v>2026-05-26 23:21:31</x:v>
      </x:c>
      <x:c r="H2518" t="str">
        <x:v>2026-05-27 07:24:10</x:v>
      </x:c>
      <x:c r="I2518" t="n">
        <x:v>3</x:v>
      </x:c>
      <x:c r="J2518" t="n">
        <x:v>1</x:v>
      </x:c>
      <x:c r="K2518" t="n">
        <x:v>1</x:v>
      </x:c>
      <x:c r="L2518" t="str">
        <x:v>Resolvido</x:v>
      </x:c>
      <x:c r="M2518" t="str">
        <x:v>Sistema apresenta erro</x:v>
      </x:c>
      <x:c r="N2518" t="str">
        <x:v>Portal</x:v>
      </x:c>
      <x:c r="O2518" t="n">
        <x:v>0.91</x:v>
      </x:c>
      <x:c r="P2518" t="n">
        <x:v>4.51</x:v>
      </x:c>
      <x:c r="Q2518" s="79" t="b">
        <x:v>1</x:v>
      </x:c>
      <x:c r="R2518" s="79" t="b">
        <x:v>1</x:v>
      </x:c>
      <x:c r="S2518" t="n">
        <x:v>0</x:v>
      </x:c>
      <x:c r="T2518"/>
      <x:c r="U2518" t="str">
        <x:v>Credencial redefinida</x:v>
      </x:c>
    </x:row>
    <x:row r="2519">
      <x:c r="A2519" t="n">
        <x:v>2518</x:v>
      </x:c>
      <x:c r="B2519" t="str">
        <x:v>INC-002518</x:v>
      </x:c>
      <x:c r="C2519" t="n">
        <x:v>580</x:v>
      </x:c>
      <x:c r="D2519" t="n">
        <x:v>5</x:v>
      </x:c>
      <x:c r="E2519" t="str">
        <x:v>2025-10-18 14:43:00</x:v>
      </x:c>
      <x:c r="F2519" t="str">
        <x:v>2025-10-18 16:20:27</x:v>
      </x:c>
      <x:c r="G2519" t="str">
        <x:v>2025-10-18 20:09:27</x:v>
      </x:c>
      <x:c r="H2519" t="str">
        <x:v>2025-10-18 20:31:59</x:v>
      </x:c>
      <x:c r="I2519" t="n">
        <x:v>3</x:v>
      </x:c>
      <x:c r="J2519" t="n">
        <x:v>3</x:v>
      </x:c>
      <x:c r="K2519" t="n">
        <x:v>38</x:v>
      </x:c>
      <x:c r="L2519" t="str">
        <x:v>Resolvido</x:v>
      </x:c>
      <x:c r="M2519" t="str">
        <x:v>ERP indisponível</x:v>
      </x:c>
      <x:c r="N2519" t="str">
        <x:v>Portal</x:v>
      </x:c>
      <x:c r="O2519" t="n">
        <x:v>1.62</x:v>
      </x:c>
      <x:c r="P2519" t="n">
        <x:v>5.44</x:v>
      </x:c>
      <x:c r="Q2519" s="79" t="b">
        <x:v>1</x:v>
      </x:c>
      <x:c r="R2519" s="79" t="b">
        <x:v>1</x:v>
      </x:c>
      <x:c r="S2519" t="n">
        <x:v>0</x:v>
      </x:c>
      <x:c r="T2519"/>
      <x:c r="U2519" t="str">
        <x:v>Reconfiguração aplicada</x:v>
      </x:c>
    </x:row>
    <x:row r="2520">
      <x:c r="A2520" t="n">
        <x:v>2519</x:v>
      </x:c>
      <x:c r="B2520" t="str">
        <x:v>INC-002519</x:v>
      </x:c>
      <x:c r="C2520" t="n">
        <x:v>287</x:v>
      </x:c>
      <x:c r="D2520" t="n">
        <x:v>10</x:v>
      </x:c>
      <x:c r="E2520" t="str">
        <x:v>2026-04-16 06:10:00</x:v>
      </x:c>
      <x:c r="F2520" t="str">
        <x:v>2026-04-16 08:06:21</x:v>
      </x:c>
      <x:c r="G2520" t="str">
        <x:v>2026-04-16 12:20:16</x:v>
      </x:c>
      <x:c r="H2520" t="str">
        <x:v>2026-04-16 17:13:04</x:v>
      </x:c>
      <x:c r="I2520" t="n">
        <x:v>2</x:v>
      </x:c>
      <x:c r="J2520" t="n">
        <x:v>1</x:v>
      </x:c>
      <x:c r="K2520" t="n">
        <x:v>21</x:v>
      </x:c>
      <x:c r="L2520" t="str">
        <x:v>Resolvido</x:v>
      </x:c>
      <x:c r="M2520" t="str">
        <x:v>Instalação de aplicativo</x:v>
      </x:c>
      <x:c r="N2520" t="str">
        <x:v>E-mail</x:v>
      </x:c>
      <x:c r="O2520" t="n">
        <x:v>1.94</x:v>
      </x:c>
      <x:c r="P2520" t="n">
        <x:v>6.17</x:v>
      </x:c>
      <x:c r="Q2520" s="79" t="b">
        <x:v>1</x:v>
      </x:c>
      <x:c r="R2520" s="79" t="b">
        <x:v>1</x:v>
      </x:c>
      <x:c r="S2520" t="n">
        <x:v>0</x:v>
      </x:c>
      <x:c r="T2520"/>
      <x:c r="U2520" t="str">
        <x:v>Credencial redefinida</x:v>
      </x:c>
    </x:row>
    <x:row r="2521">
      <x:c r="A2521" t="n">
        <x:v>2520</x:v>
      </x:c>
      <x:c r="B2521" t="str">
        <x:v>INC-002520</x:v>
      </x:c>
      <x:c r="C2521" t="n">
        <x:v>76</x:v>
      </x:c>
      <x:c r="D2521" t="n">
        <x:v>8</x:v>
      </x:c>
      <x:c r="E2521" t="str">
        <x:v>2026-06-22 20:30:00</x:v>
      </x:c>
      <x:c r="F2521" t="str">
        <x:v>2026-06-22 21:17:44</x:v>
      </x:c>
      <x:c r="G2521" t="str">
        <x:v>2026-06-23 02:27:44</x:v>
      </x:c>
      <x:c r="H2521" t="str">
        <x:v>2026-06-23 12:01:57</x:v>
      </x:c>
      <x:c r="I2521" t="n">
        <x:v>3</x:v>
      </x:c>
      <x:c r="J2521" t="n">
        <x:v>5</x:v>
      </x:c>
      <x:c r="K2521" t="n">
        <x:v>35</x:v>
      </x:c>
      <x:c r="L2521" t="str">
        <x:v>Resolvido</x:v>
      </x:c>
      <x:c r="M2521" t="str">
        <x:v>Impressora sem conexão</x:v>
      </x:c>
      <x:c r="N2521" t="str">
        <x:v>Telefone</x:v>
      </x:c>
      <x:c r="O2521" t="n">
        <x:v>0.8</x:v>
      </x:c>
      <x:c r="P2521" t="n">
        <x:v>5.96</x:v>
      </x:c>
      <x:c r="Q2521" s="79" t="b">
        <x:v>1</x:v>
      </x:c>
      <x:c r="R2521" s="79" t="b">
        <x:v>1</x:v>
      </x:c>
      <x:c r="S2521" t="n">
        <x:v>0</x:v>
      </x:c>
      <x:c r="T2521"/>
      <x:c r="U2521" t="str">
        <x:v>Reconfiguração aplicada</x:v>
      </x:c>
    </x:row>
    <x:row r="2522">
      <x:c r="A2522" t="n">
        <x:v>2521</x:v>
      </x:c>
      <x:c r="B2522" t="str">
        <x:v>INC-002521</x:v>
      </x:c>
      <x:c r="C2522" t="n">
        <x:v>628</x:v>
      </x:c>
      <x:c r="D2522" t="n">
        <x:v>5</x:v>
      </x:c>
      <x:c r="E2522" t="str">
        <x:v>2025-11-25 20:45:00</x:v>
      </x:c>
      <x:c r="F2522" t="str">
        <x:v>2025-11-25 23:55:37</x:v>
      </x:c>
      <x:c r="G2522" t="str">
        <x:v>2025-11-26 08:43:36</x:v>
      </x:c>
      <x:c r="H2522" t="str">
        <x:v>2025-11-26 16:26:18</x:v>
      </x:c>
      <x:c r="I2522" t="n">
        <x:v>4</x:v>
      </x:c>
      <x:c r="J2522" t="n">
        <x:v>3</x:v>
      </x:c>
      <x:c r="K2522" t="n">
        <x:v>8</x:v>
      </x:c>
      <x:c r="L2522" t="str">
        <x:v>Resolvido</x:v>
      </x:c>
      <x:c r="M2522" t="str">
        <x:v>ERP indisponível</x:v>
      </x:c>
      <x:c r="N2522" t="str">
        <x:v>Telefone</x:v>
      </x:c>
      <x:c r="O2522" t="n">
        <x:v>3.18</x:v>
      </x:c>
      <x:c r="P2522" t="n">
        <x:v>11.98</x:v>
      </x:c>
      <x:c r="Q2522" s="79" t="b">
        <x:v>1</x:v>
      </x:c>
      <x:c r="R2522" s="79" t="b">
        <x:v>1</x:v>
      </x:c>
      <x:c r="S2522" t="n">
        <x:v>0</x:v>
      </x:c>
      <x:c r="T2522"/>
      <x:c r="U2522" t="str">
        <x:v>Equipamento substituído</x:v>
      </x:c>
    </x:row>
    <x:row r="2523">
      <x:c r="A2523" t="n">
        <x:v>2522</x:v>
      </x:c>
      <x:c r="B2523" t="str">
        <x:v>INC-002522</x:v>
      </x:c>
      <x:c r="C2523" t="n">
        <x:v>533</x:v>
      </x:c>
      <x:c r="D2523" t="n">
        <x:v>4</x:v>
      </x:c>
      <x:c r="E2523" t="str">
        <x:v>2026-06-05 01:27:00</x:v>
      </x:c>
      <x:c r="F2523" t="str">
        <x:v>2026-06-05 02:52:40</x:v>
      </x:c>
      <x:c r="G2523" t="str">
        <x:v>2026-06-05 08:55:07</x:v>
      </x:c>
      <x:c r="H2523" t="str">
        <x:v>2026-06-05 11:43:08</x:v>
      </x:c>
      <x:c r="I2523" t="n">
        <x:v>2</x:v>
      </x:c>
      <x:c r="J2523" t="n">
        <x:v>2</x:v>
      </x:c>
      <x:c r="K2523" t="n">
        <x:v>12</x:v>
      </x:c>
      <x:c r="L2523" t="str">
        <x:v>Resolvido</x:v>
      </x:c>
      <x:c r="M2523" t="str">
        <x:v>Internet instável</x:v>
      </x:c>
      <x:c r="N2523" t="str">
        <x:v>Portal</x:v>
      </x:c>
      <x:c r="O2523" t="n">
        <x:v>1.43</x:v>
      </x:c>
      <x:c r="P2523" t="n">
        <x:v>7.47</x:v>
      </x:c>
      <x:c r="Q2523" s="79" t="b">
        <x:v>1</x:v>
      </x:c>
      <x:c r="R2523" s="79" t="b">
        <x:v>1</x:v>
      </x:c>
      <x:c r="S2523" t="n">
        <x:v>0</x:v>
      </x:c>
      <x:c r="T2523"/>
      <x:c r="U2523" t="str">
        <x:v>Orientação ao usuário</x:v>
      </x:c>
    </x:row>
    <x:row r="2524">
      <x:c r="A2524" t="n">
        <x:v>2523</x:v>
      </x:c>
      <x:c r="B2524" t="str">
        <x:v>INC-002523</x:v>
      </x:c>
      <x:c r="C2524" t="n">
        <x:v>492</x:v>
      </x:c>
      <x:c r="D2524" t="n">
        <x:v>2</x:v>
      </x:c>
      <x:c r="E2524" t="str">
        <x:v>2026-03-03 05:13:00</x:v>
      </x:c>
      <x:c r="F2524" t="str">
        <x:v>2026-03-03 06:37:59</x:v>
      </x:c>
      <x:c r="G2524" t="str">
        <x:v>2026-03-03 15:00:40</x:v>
      </x:c>
      <x:c r="H2524" t="str">
        <x:v>2026-03-03 15:58:32</x:v>
      </x:c>
      <x:c r="I2524" t="n">
        <x:v>3</x:v>
      </x:c>
      <x:c r="J2524" t="n">
        <x:v>1</x:v>
      </x:c>
      <x:c r="K2524" t="n">
        <x:v>41</x:v>
      </x:c>
      <x:c r="L2524" t="str">
        <x:v>Resolvido</x:v>
      </x:c>
      <x:c r="M2524" t="str">
        <x:v>Sistema apresenta erro</x:v>
      </x:c>
      <x:c r="N2524" t="str">
        <x:v>Monitoramento</x:v>
      </x:c>
      <x:c r="O2524" t="n">
        <x:v>1.42</x:v>
      </x:c>
      <x:c r="P2524" t="n">
        <x:v>9.79</x:v>
      </x:c>
      <x:c r="Q2524" s="79" t="b">
        <x:v>1</x:v>
      </x:c>
      <x:c r="R2524" s="79" t="b">
        <x:v>1</x:v>
      </x:c>
      <x:c r="S2524" t="n">
        <x:v>0</x:v>
      </x:c>
      <x:c r="T2524"/>
      <x:c r="U2524" t="str">
        <x:v>Credencial redefinida</x:v>
      </x:c>
    </x:row>
    <x:row r="2525">
      <x:c r="A2525" t="n">
        <x:v>2524</x:v>
      </x:c>
      <x:c r="B2525" t="str">
        <x:v>INC-002524</x:v>
      </x:c>
      <x:c r="C2525" t="n">
        <x:v>251</x:v>
      </x:c>
      <x:c r="D2525" t="n">
        <x:v>10</x:v>
      </x:c>
      <x:c r="E2525" t="str">
        <x:v>2026-03-23 02:45:00</x:v>
      </x:c>
      <x:c r="F2525" t="str">
        <x:v>2026-03-23 03:40:34</x:v>
      </x:c>
      <x:c r="G2525" t="str">
        <x:v>2026-03-23 14:43:04</x:v>
      </x:c>
      <x:c r="H2525" t="str">
        <x:v>2026-03-23 22:10:28</x:v>
      </x:c>
      <x:c r="I2525" t="n">
        <x:v>3</x:v>
      </x:c>
      <x:c r="J2525" t="n">
        <x:v>1</x:v>
      </x:c>
      <x:c r="K2525" t="n">
        <x:v>26</x:v>
      </x:c>
      <x:c r="L2525" t="str">
        <x:v>Resolvido</x:v>
      </x:c>
      <x:c r="M2525" t="str">
        <x:v>Instalação de aplicativo</x:v>
      </x:c>
      <x:c r="N2525" t="str">
        <x:v>Portal</x:v>
      </x:c>
      <x:c r="O2525" t="n">
        <x:v>0.93</x:v>
      </x:c>
      <x:c r="P2525" t="n">
        <x:v>11.97</x:v>
      </x:c>
      <x:c r="Q2525" s="79" t="b">
        <x:v>1</x:v>
      </x:c>
      <x:c r="R2525" s="79" t="b">
        <x:v>1</x:v>
      </x:c>
      <x:c r="S2525" t="n">
        <x:v>0</x:v>
      </x:c>
      <x:c r="T2525"/>
      <x:c r="U2525" t="str">
        <x:v>Regra de acesso corrigida</x:v>
      </x:c>
    </x:row>
    <x:row r="2526">
      <x:c r="A2526" t="n">
        <x:v>2525</x:v>
      </x:c>
      <x:c r="B2526" t="str">
        <x:v>INC-002525</x:v>
      </x:c>
      <x:c r="C2526" t="n">
        <x:v>1022</x:v>
      </x:c>
      <x:c r="D2526" t="n">
        <x:v>1</x:v>
      </x:c>
      <x:c r="E2526" t="str">
        <x:v>2025-08-21 03:55:00</x:v>
      </x:c>
      <x:c r="F2526" t="str">
        <x:v>2025-08-21 04:55:12</x:v>
      </x:c>
      <x:c r="G2526" t="str">
        <x:v>2025-08-21 10:47:07</x:v>
      </x:c>
      <x:c r="H2526" t="str">
        <x:v>2025-08-21 12:20:55</x:v>
      </x:c>
      <x:c r="I2526" t="n">
        <x:v>2</x:v>
      </x:c>
      <x:c r="J2526" t="n">
        <x:v>5</x:v>
      </x:c>
      <x:c r="K2526" t="n">
        <x:v>45</x:v>
      </x:c>
      <x:c r="L2526" t="str">
        <x:v>Resolvido</x:v>
      </x:c>
      <x:c r="M2526" t="str">
        <x:v>Computador não inicia</x:v>
      </x:c>
      <x:c r="N2526" t="str">
        <x:v>Portal</x:v>
      </x:c>
      <x:c r="O2526" t="n">
        <x:v>1</x:v>
      </x:c>
      <x:c r="P2526" t="n">
        <x:v>6.87</x:v>
      </x:c>
      <x:c r="Q2526" s="79" t="b">
        <x:v>1</x:v>
      </x:c>
      <x:c r="R2526" s="79" t="b">
        <x:v>1</x:v>
      </x:c>
      <x:c r="S2526" t="n">
        <x:v>0</x:v>
      </x:c>
      <x:c r="T2526"/>
      <x:c r="U2526" t="str">
        <x:v>Reconfiguração aplicada</x:v>
      </x:c>
    </x:row>
    <x:row r="2527">
      <x:c r="A2527" t="n">
        <x:v>2526</x:v>
      </x:c>
      <x:c r="B2527" t="str">
        <x:v>INC-002526</x:v>
      </x:c>
      <x:c r="C2527" t="n">
        <x:v>734</x:v>
      </x:c>
      <x:c r="D2527" t="n">
        <x:v>1</x:v>
      </x:c>
      <x:c r="E2527" t="str">
        <x:v>2025-10-08 18:39:00</x:v>
      </x:c>
      <x:c r="F2527" t="str">
        <x:v>2025-10-08 20:40:38</x:v>
      </x:c>
      <x:c r="G2527" t="str">
        <x:v>2025-10-09 00:03:30</x:v>
      </x:c>
      <x:c r="H2527" t="str">
        <x:v>2025-10-09 01:19:55</x:v>
      </x:c>
      <x:c r="I2527" t="n">
        <x:v>3</x:v>
      </x:c>
      <x:c r="J2527" t="n">
        <x:v>5</x:v>
      </x:c>
      <x:c r="K2527" t="n">
        <x:v>15</x:v>
      </x:c>
      <x:c r="L2527" t="str">
        <x:v>Resolvido</x:v>
      </x:c>
      <x:c r="M2527" t="str">
        <x:v>Computador não inicia</x:v>
      </x:c>
      <x:c r="N2527" t="str">
        <x:v>Telefone</x:v>
      </x:c>
      <x:c r="O2527" t="n">
        <x:v>2.03</x:v>
      </x:c>
      <x:c r="P2527" t="n">
        <x:v>5.41</x:v>
      </x:c>
      <x:c r="Q2527" s="79" t="b">
        <x:v>1</x:v>
      </x:c>
      <x:c r="R2527" s="79" t="b">
        <x:v>1</x:v>
      </x:c>
      <x:c r="S2527" t="n">
        <x:v>0</x:v>
      </x:c>
      <x:c r="T2527"/>
      <x:c r="U2527" t="str">
        <x:v>Orientação ao usuário</x:v>
      </x:c>
    </x:row>
    <x:row r="2528">
      <x:c r="A2528" t="n">
        <x:v>2527</x:v>
      </x:c>
      <x:c r="B2528" t="str">
        <x:v>INC-002527</x:v>
      </x:c>
      <x:c r="C2528" t="n">
        <x:v>97</x:v>
      </x:c>
      <x:c r="D2528" t="n">
        <x:v>1</x:v>
      </x:c>
      <x:c r="E2528" t="str">
        <x:v>2026-06-20 04:48:00</x:v>
      </x:c>
      <x:c r="F2528" t="str">
        <x:v>2026-06-20 08:08:59</x:v>
      </x:c>
      <x:c r="G2528" t="str">
        <x:v>2026-06-20 17:54:46</x:v>
      </x:c>
      <x:c r="H2528" t="str">
        <x:v>2026-06-21 01:50:42</x:v>
      </x:c>
      <x:c r="I2528" t="n">
        <x:v>4</x:v>
      </x:c>
      <x:c r="J2528" t="n">
        <x:v>5</x:v>
      </x:c>
      <x:c r="K2528" t="n">
        <x:v>35</x:v>
      </x:c>
      <x:c r="L2528" t="str">
        <x:v>Resolvido</x:v>
      </x:c>
      <x:c r="M2528" t="str">
        <x:v>Computador não inicia</x:v>
      </x:c>
      <x:c r="N2528" t="str">
        <x:v>Telefone</x:v>
      </x:c>
      <x:c r="O2528" t="n">
        <x:v>3.35</x:v>
      </x:c>
      <x:c r="P2528" t="n">
        <x:v>13.11</x:v>
      </x:c>
      <x:c r="Q2528" s="79" t="b">
        <x:v>1</x:v>
      </x:c>
      <x:c r="R2528" s="79" t="b">
        <x:v>1</x:v>
      </x:c>
      <x:c r="S2528" t="n">
        <x:v>0</x:v>
      </x:c>
      <x:c r="T2528"/>
      <x:c r="U2528" t="str">
        <x:v>Patch instalado</x:v>
      </x:c>
    </x:row>
    <x:row r="2529">
      <x:c r="A2529" t="n">
        <x:v>2528</x:v>
      </x:c>
      <x:c r="B2529" t="str">
        <x:v>INC-002528</x:v>
      </x:c>
      <x:c r="C2529" t="n">
        <x:v>708</x:v>
      </x:c>
      <x:c r="D2529" t="n">
        <x:v>1</x:v>
      </x:c>
      <x:c r="E2529" t="str">
        <x:v>2026-04-28 02:43:00</x:v>
      </x:c>
      <x:c r="F2529" t="str">
        <x:v>2026-04-28 04:08:06</x:v>
      </x:c>
      <x:c r="G2529" t="str">
        <x:v>2026-04-28 22:54:33</x:v>
      </x:c>
      <x:c r="H2529" t="str">
        <x:v>2026-04-29 03:10:16</x:v>
      </x:c>
      <x:c r="I2529" t="n">
        <x:v>4</x:v>
      </x:c>
      <x:c r="J2529" t="n">
        <x:v>5</x:v>
      </x:c>
      <x:c r="K2529" t="n">
        <x:v>40</x:v>
      </x:c>
      <x:c r="L2529" t="str">
        <x:v>Resolvido</x:v>
      </x:c>
      <x:c r="M2529" t="str">
        <x:v>Computador não inicia</x:v>
      </x:c>
      <x:c r="N2529" t="str">
        <x:v>Monitoramento</x:v>
      </x:c>
      <x:c r="O2529" t="n">
        <x:v>1.42</x:v>
      </x:c>
      <x:c r="P2529" t="n">
        <x:v>20.19</x:v>
      </x:c>
      <x:c r="Q2529" s="79" t="b">
        <x:v>1</x:v>
      </x:c>
      <x:c r="R2529" s="79" t="b">
        <x:v>1</x:v>
      </x:c>
      <x:c r="S2529" t="n">
        <x:v>0</x:v>
      </x:c>
      <x:c r="T2529"/>
      <x:c r="U2529" t="str">
        <x:v>Regra de acesso corrigida</x:v>
      </x:c>
    </x:row>
    <x:row r="2530">
      <x:c r="A2530" t="n">
        <x:v>2529</x:v>
      </x:c>
      <x:c r="B2530" t="str">
        <x:v>INC-002529</x:v>
      </x:c>
      <x:c r="C2530" t="n">
        <x:v>284</x:v>
      </x:c>
      <x:c r="D2530" t="n">
        <x:v>9</x:v>
      </x:c>
      <x:c r="E2530" t="str">
        <x:v>2025-11-02 13:29:00</x:v>
      </x:c>
      <x:c r="F2530" t="str">
        <x:v>2025-11-02 15:05:26</x:v>
      </x:c>
      <x:c r="G2530" t="str">
        <x:v>2025-11-02 15:14:26</x:v>
      </x:c>
      <x:c r="H2530" t="str">
        <x:v>2025-11-02 21:23:23</x:v>
      </x:c>
      <x:c r="I2530" t="n">
        <x:v>2</x:v>
      </x:c>
      <x:c r="J2530" t="n">
        <x:v>2</x:v>
      </x:c>
      <x:c r="K2530" t="n">
        <x:v>2</x:v>
      </x:c>
      <x:c r="L2530" t="str">
        <x:v>Resolvido</x:v>
      </x:c>
      <x:c r="M2530" t="str">
        <x:v>Ramal sem sinal</x:v>
      </x:c>
      <x:c r="N2530" t="str">
        <x:v>Portal</x:v>
      </x:c>
      <x:c r="O2530" t="n">
        <x:v>1.61</x:v>
      </x:c>
      <x:c r="P2530" t="n">
        <x:v>1.76</x:v>
      </x:c>
      <x:c r="Q2530" s="79" t="b">
        <x:v>1</x:v>
      </x:c>
      <x:c r="R2530" s="79" t="b">
        <x:v>1</x:v>
      </x:c>
      <x:c r="S2530" t="n">
        <x:v>0</x:v>
      </x:c>
      <x:c r="T2530"/>
      <x:c r="U2530" t="str">
        <x:v>Credencial redefinida</x:v>
      </x:c>
    </x:row>
    <x:row r="2531">
      <x:c r="A2531" t="n">
        <x:v>2530</x:v>
      </x:c>
      <x:c r="B2531" t="str">
        <x:v>INC-002530</x:v>
      </x:c>
      <x:c r="C2531" t="n">
        <x:v>38</x:v>
      </x:c>
      <x:c r="D2531" t="n">
        <x:v>9</x:v>
      </x:c>
      <x:c r="E2531" t="str">
        <x:v>2025-08-09 17:45:00</x:v>
      </x:c>
      <x:c r="F2531" t="str">
        <x:v>2025-08-09 19:55:31</x:v>
      </x:c>
      <x:c r="G2531" t="str">
        <x:v>2025-08-09 22:05:51</x:v>
      </x:c>
      <x:c r="H2531" t="str">
        <x:v>2025-08-10 03:15:51</x:v>
      </x:c>
      <x:c r="I2531" t="n">
        <x:v>4</x:v>
      </x:c>
      <x:c r="J2531" t="n">
        <x:v>2</x:v>
      </x:c>
      <x:c r="K2531" t="n">
        <x:v>22</x:v>
      </x:c>
      <x:c r="L2531" t="str">
        <x:v>Resolvido</x:v>
      </x:c>
      <x:c r="M2531" t="str">
        <x:v>Ramal sem sinal</x:v>
      </x:c>
      <x:c r="N2531" t="str">
        <x:v>Monitoramento</x:v>
      </x:c>
      <x:c r="O2531" t="n">
        <x:v>2.18</x:v>
      </x:c>
      <x:c r="P2531" t="n">
        <x:v>4.35</x:v>
      </x:c>
      <x:c r="Q2531" s="79" t="b">
        <x:v>1</x:v>
      </x:c>
      <x:c r="R2531" s="79" t="b">
        <x:v>1</x:v>
      </x:c>
      <x:c r="S2531" t="n">
        <x:v>0</x:v>
      </x:c>
      <x:c r="T2531"/>
      <x:c r="U2531" t="str">
        <x:v>Serviço reiniciado</x:v>
      </x:c>
    </x:row>
    <x:row r="2532">
      <x:c r="A2532" t="n">
        <x:v>2531</x:v>
      </x:c>
      <x:c r="B2532" t="str">
        <x:v>INC-002531</x:v>
      </x:c>
      <x:c r="C2532" t="n">
        <x:v>173</x:v>
      </x:c>
      <x:c r="D2532" t="n">
        <x:v>2</x:v>
      </x:c>
      <x:c r="E2532" t="str">
        <x:v>2025-11-28 22:15:00</x:v>
      </x:c>
      <x:c r="F2532" t="str">
        <x:v>2025-11-28 23:14:16</x:v>
      </x:c>
      <x:c r="G2532" t="str">
        <x:v>2025-12-03 04:52:03</x:v>
      </x:c>
      <x:c r="H2532" t="str">
        <x:v>2025-12-03 13:56:05</x:v>
      </x:c>
      <x:c r="I2532" t="n">
        <x:v>3</x:v>
      </x:c>
      <x:c r="J2532" t="n">
        <x:v>1</x:v>
      </x:c>
      <x:c r="K2532" t="n">
        <x:v>1</x:v>
      </x:c>
      <x:c r="L2532" t="str">
        <x:v>Resolvido</x:v>
      </x:c>
      <x:c r="M2532" t="str">
        <x:v>Sistema apresenta erro</x:v>
      </x:c>
      <x:c r="N2532" t="str">
        <x:v>Telefone</x:v>
      </x:c>
      <x:c r="O2532" t="n">
        <x:v>0.99</x:v>
      </x:c>
      <x:c r="P2532" t="n">
        <x:v>102.62</x:v>
      </x:c>
      <x:c r="Q2532" s="79" t="b">
        <x:v>1</x:v>
      </x:c>
      <x:c r="R2532" s="79" t="b">
        <x:v>0</x:v>
      </x:c>
      <x:c r="S2532" t="n">
        <x:v>0</x:v>
      </x:c>
      <x:c r="T2532"/>
      <x:c r="U2532" t="str">
        <x:v>Orientação ao usuário</x:v>
      </x:c>
    </x:row>
    <x:row r="2533">
      <x:c r="A2533" t="n">
        <x:v>2532</x:v>
      </x:c>
      <x:c r="B2533" t="str">
        <x:v>INC-002532</x:v>
      </x:c>
      <x:c r="C2533" t="n">
        <x:v>1067</x:v>
      </x:c>
      <x:c r="D2533" t="n">
        <x:v>1</x:v>
      </x:c>
      <x:c r="E2533" t="str">
        <x:v>2025-11-18 02:58:00</x:v>
      </x:c>
      <x:c r="F2533" t="str">
        <x:v>2025-11-18 11:16:02</x:v>
      </x:c>
      <x:c r="G2533"/>
      <x:c r="H2533"/>
      <x:c r="I2533" t="n">
        <x:v>4</x:v>
      </x:c>
      <x:c r="J2533" t="n">
        <x:v>5</x:v>
      </x:c>
      <x:c r="K2533" t="n">
        <x:v>25</x:v>
      </x:c>
      <x:c r="L2533" t="str">
        <x:v>Aguardando usuário</x:v>
      </x:c>
      <x:c r="M2533" t="str">
        <x:v>Computador não inicia</x:v>
      </x:c>
      <x:c r="N2533" t="str">
        <x:v>Monitoramento</x:v>
      </x:c>
      <x:c r="O2533" t="n">
        <x:v>8.3</x:v>
      </x:c>
      <x:c r="P2533" t="n">
        <x:v>18.83</x:v>
      </x:c>
      <x:c r="Q2533" s="79" t="b">
        <x:v>0</x:v>
      </x:c>
      <x:c r="R2533" s="79" t="b">
        <x:v>1</x:v>
      </x:c>
      <x:c r="S2533" t="n">
        <x:v>0</x:v>
      </x:c>
      <x:c r="T2533"/>
      <x:c r="U2533"/>
    </x:row>
    <x:row r="2534">
      <x:c r="A2534" t="n">
        <x:v>2533</x:v>
      </x:c>
      <x:c r="B2534" t="str">
        <x:v>INC-002533</x:v>
      </x:c>
      <x:c r="C2534" t="n">
        <x:v>1042</x:v>
      </x:c>
      <x:c r="D2534" t="n">
        <x:v>2</x:v>
      </x:c>
      <x:c r="E2534" t="str">
        <x:v>2025-10-21 05:46:00</x:v>
      </x:c>
      <x:c r="F2534" t="str">
        <x:v>2025-10-21 06:18:55</x:v>
      </x:c>
      <x:c r="G2534"/>
      <x:c r="H2534"/>
      <x:c r="I2534" t="n">
        <x:v>4</x:v>
      </x:c>
      <x:c r="J2534" t="n">
        <x:v>1</x:v>
      </x:c>
      <x:c r="K2534" t="n">
        <x:v>1</x:v>
      </x:c>
      <x:c r="L2534" t="str">
        <x:v>Aguardando fornecedor</x:v>
      </x:c>
      <x:c r="M2534" t="str">
        <x:v>Sistema apresenta erro</x:v>
      </x:c>
      <x:c r="N2534" t="str">
        <x:v>Monitoramento</x:v>
      </x:c>
      <x:c r="O2534" t="n">
        <x:v>0.55</x:v>
      </x:c>
      <x:c r="P2534" t="n">
        <x:v>15.84</x:v>
      </x:c>
      <x:c r="Q2534" s="79" t="b">
        <x:v>1</x:v>
      </x:c>
      <x:c r="R2534" s="79" t="b">
        <x:v>1</x:v>
      </x:c>
      <x:c r="S2534" t="n">
        <x:v>0</x:v>
      </x:c>
      <x:c r="T2534"/>
      <x:c r="U2534"/>
    </x:row>
    <x:row r="2535">
      <x:c r="A2535" t="n">
        <x:v>2534</x:v>
      </x:c>
      <x:c r="B2535" t="str">
        <x:v>INC-002534</x:v>
      </x:c>
      <x:c r="C2535" t="n">
        <x:v>378</x:v>
      </x:c>
      <x:c r="D2535" t="n">
        <x:v>1</x:v>
      </x:c>
      <x:c r="E2535" t="str">
        <x:v>2025-09-03 12:00:00</x:v>
      </x:c>
      <x:c r="F2535" t="str">
        <x:v>2025-09-03 13:16:15</x:v>
      </x:c>
      <x:c r="G2535" t="str">
        <x:v>2025-09-03 16:05:24</x:v>
      </x:c>
      <x:c r="H2535" t="str">
        <x:v>2025-09-04 00:34:15</x:v>
      </x:c>
      <x:c r="I2535" t="n">
        <x:v>3</x:v>
      </x:c>
      <x:c r="J2535" t="n">
        <x:v>5</x:v>
      </x:c>
      <x:c r="K2535" t="n">
        <x:v>45</x:v>
      </x:c>
      <x:c r="L2535" t="str">
        <x:v>Resolvido</x:v>
      </x:c>
      <x:c r="M2535" t="str">
        <x:v>Computador não inicia</x:v>
      </x:c>
      <x:c r="N2535" t="str">
        <x:v>Portal</x:v>
      </x:c>
      <x:c r="O2535" t="n">
        <x:v>1.27</x:v>
      </x:c>
      <x:c r="P2535" t="n">
        <x:v>4.09</x:v>
      </x:c>
      <x:c r="Q2535" s="79" t="b">
        <x:v>1</x:v>
      </x:c>
      <x:c r="R2535" s="79" t="b">
        <x:v>1</x:v>
      </x:c>
      <x:c r="S2535" t="n">
        <x:v>1</x:v>
      </x:c>
      <x:c r="T2535" t="n">
        <x:v>1998</x:v>
      </x:c>
      <x:c r="U2535" t="str">
        <x:v>Credencial redefinida</x:v>
      </x:c>
    </x:row>
    <x:row r="2536">
      <x:c r="A2536" t="n">
        <x:v>2535</x:v>
      </x:c>
      <x:c r="B2536" t="str">
        <x:v>INC-002535</x:v>
      </x:c>
      <x:c r="C2536" t="n">
        <x:v>743</x:v>
      </x:c>
      <x:c r="D2536" t="n">
        <x:v>2</x:v>
      </x:c>
      <x:c r="E2536" t="str">
        <x:v>2026-03-19 18:56:00</x:v>
      </x:c>
      <x:c r="F2536" t="str">
        <x:v>2026-03-19 20:00:11</x:v>
      </x:c>
      <x:c r="G2536" t="str">
        <x:v>2026-03-22 02:12:35</x:v>
      </x:c>
      <x:c r="H2536" t="str">
        <x:v>2026-03-22 04:34:32</x:v>
      </x:c>
      <x:c r="I2536" t="n">
        <x:v>4</x:v>
      </x:c>
      <x:c r="J2536" t="n">
        <x:v>1</x:v>
      </x:c>
      <x:c r="K2536" t="n">
        <x:v>31</x:v>
      </x:c>
      <x:c r="L2536" t="str">
        <x:v>Resolvido</x:v>
      </x:c>
      <x:c r="M2536" t="str">
        <x:v>Sistema apresenta erro</x:v>
      </x:c>
      <x:c r="N2536" t="str">
        <x:v>E-mail</x:v>
      </x:c>
      <x:c r="O2536" t="n">
        <x:v>1.07</x:v>
      </x:c>
      <x:c r="P2536" t="n">
        <x:v>55.28</x:v>
      </x:c>
      <x:c r="Q2536" s="79" t="b">
        <x:v>1</x:v>
      </x:c>
      <x:c r="R2536" s="79" t="b">
        <x:v>1</x:v>
      </x:c>
      <x:c r="S2536" t="n">
        <x:v>0</x:v>
      </x:c>
      <x:c r="T2536"/>
      <x:c r="U2536" t="str">
        <x:v>Credencial redefinida</x:v>
      </x:c>
    </x:row>
    <x:row r="2537">
      <x:c r="A2537" t="n">
        <x:v>2536</x:v>
      </x:c>
      <x:c r="B2537" t="str">
        <x:v>INC-002536</x:v>
      </x:c>
      <x:c r="C2537" t="n">
        <x:v>93</x:v>
      </x:c>
      <x:c r="D2537" t="n">
        <x:v>5</x:v>
      </x:c>
      <x:c r="E2537" t="str">
        <x:v>2026-04-07 02:05:00</x:v>
      </x:c>
      <x:c r="F2537" t="str">
        <x:v>2026-04-07 04:00:13</x:v>
      </x:c>
      <x:c r="G2537" t="str">
        <x:v>2026-04-07 15:11:45</x:v>
      </x:c>
      <x:c r="H2537" t="str">
        <x:v>2026-04-07 18:04:42</x:v>
      </x:c>
      <x:c r="I2537" t="n">
        <x:v>3</x:v>
      </x:c>
      <x:c r="J2537" t="n">
        <x:v>3</x:v>
      </x:c>
      <x:c r="K2537" t="n">
        <x:v>13</x:v>
      </x:c>
      <x:c r="L2537" t="str">
        <x:v>Resolvido</x:v>
      </x:c>
      <x:c r="M2537" t="str">
        <x:v>ERP indisponível</x:v>
      </x:c>
      <x:c r="N2537" t="str">
        <x:v>Telefone</x:v>
      </x:c>
      <x:c r="O2537" t="n">
        <x:v>1.92</x:v>
      </x:c>
      <x:c r="P2537" t="n">
        <x:v>13.11</x:v>
      </x:c>
      <x:c r="Q2537" s="79" t="b">
        <x:v>1</x:v>
      </x:c>
      <x:c r="R2537" s="79" t="b">
        <x:v>1</x:v>
      </x:c>
      <x:c r="S2537" t="n">
        <x:v>0</x:v>
      </x:c>
      <x:c r="T2537"/>
      <x:c r="U2537" t="str">
        <x:v>Chamado encaminhado ao fornecedor</x:v>
      </x:c>
    </x:row>
    <x:row r="2538">
      <x:c r="A2538" t="n">
        <x:v>2537</x:v>
      </x:c>
      <x:c r="B2538" t="str">
        <x:v>INC-002537</x:v>
      </x:c>
      <x:c r="C2538" t="n">
        <x:v>763</x:v>
      </x:c>
      <x:c r="D2538" t="n">
        <x:v>6</x:v>
      </x:c>
      <x:c r="E2538" t="str">
        <x:v>2025-12-08 23:00:00</x:v>
      </x:c>
      <x:c r="F2538" t="str">
        <x:v>2025-12-08 23:20:57</x:v>
      </x:c>
      <x:c r="G2538" t="str">
        <x:v>2025-12-09 07:13:33</x:v>
      </x:c>
      <x:c r="H2538" t="str">
        <x:v>2025-12-09 10:12:14</x:v>
      </x:c>
      <x:c r="I2538" t="n">
        <x:v>2</x:v>
      </x:c>
      <x:c r="J2538" t="n">
        <x:v>1</x:v>
      </x:c>
      <x:c r="K2538" t="n">
        <x:v>26</x:v>
      </x:c>
      <x:c r="L2538" t="str">
        <x:v>Resolvido</x:v>
      </x:c>
      <x:c r="M2538" t="str">
        <x:v>E-mail não sincroniza</x:v>
      </x:c>
      <x:c r="N2538" t="str">
        <x:v>Telefone</x:v>
      </x:c>
      <x:c r="O2538" t="n">
        <x:v>0.35</x:v>
      </x:c>
      <x:c r="P2538" t="n">
        <x:v>8.23</x:v>
      </x:c>
      <x:c r="Q2538" s="79" t="b">
        <x:v>1</x:v>
      </x:c>
      <x:c r="R2538" s="79" t="b">
        <x:v>0</x:v>
      </x:c>
      <x:c r="S2538" t="n">
        <x:v>0</x:v>
      </x:c>
      <x:c r="T2538"/>
      <x:c r="U2538" t="str">
        <x:v>Equipamento substituído</x:v>
      </x:c>
    </x:row>
    <x:row r="2539">
      <x:c r="A2539" t="n">
        <x:v>2538</x:v>
      </x:c>
      <x:c r="B2539" t="str">
        <x:v>INC-002538</x:v>
      </x:c>
      <x:c r="C2539" t="n">
        <x:v>1118</x:v>
      </x:c>
      <x:c r="D2539" t="n">
        <x:v>2</x:v>
      </x:c>
      <x:c r="E2539" t="str">
        <x:v>2026-03-31 07:14:00</x:v>
      </x:c>
      <x:c r="F2539" t="str">
        <x:v>2026-03-31 09:18:29</x:v>
      </x:c>
      <x:c r="G2539" t="str">
        <x:v>2026-03-31 23:02:11</x:v>
      </x:c>
      <x:c r="H2539" t="str">
        <x:v>2026-04-01 00:11:56</x:v>
      </x:c>
      <x:c r="I2539" t="n">
        <x:v>4</x:v>
      </x:c>
      <x:c r="J2539" t="n">
        <x:v>1</x:v>
      </x:c>
      <x:c r="K2539" t="n">
        <x:v>41</x:v>
      </x:c>
      <x:c r="L2539" t="str">
        <x:v>Resolvido</x:v>
      </x:c>
      <x:c r="M2539" t="str">
        <x:v>Sistema apresenta erro</x:v>
      </x:c>
      <x:c r="N2539" t="str">
        <x:v>Monitoramento</x:v>
      </x:c>
      <x:c r="O2539" t="n">
        <x:v>2.07</x:v>
      </x:c>
      <x:c r="P2539" t="n">
        <x:v>15.8</x:v>
      </x:c>
      <x:c r="Q2539" s="79" t="b">
        <x:v>1</x:v>
      </x:c>
      <x:c r="R2539" s="79" t="b">
        <x:v>1</x:v>
      </x:c>
      <x:c r="S2539" t="n">
        <x:v>0</x:v>
      </x:c>
      <x:c r="T2539"/>
      <x:c r="U2539" t="str">
        <x:v>Regra de acesso corrigida</x:v>
      </x:c>
    </x:row>
    <x:row r="2540">
      <x:c r="A2540" t="n">
        <x:v>2539</x:v>
      </x:c>
      <x:c r="B2540" t="str">
        <x:v>INC-002539</x:v>
      </x:c>
      <x:c r="C2540" t="n">
        <x:v>960</x:v>
      </x:c>
      <x:c r="D2540" t="n">
        <x:v>1</x:v>
      </x:c>
      <x:c r="E2540" t="str">
        <x:v>2025-09-23 06:44:00</x:v>
      </x:c>
      <x:c r="F2540" t="str">
        <x:v>2025-09-23 08:17:49</x:v>
      </x:c>
      <x:c r="G2540" t="str">
        <x:v>2025-09-24 16:54:22</x:v>
      </x:c>
      <x:c r="H2540" t="str">
        <x:v>2025-09-24 18:12:59</x:v>
      </x:c>
      <x:c r="I2540" t="n">
        <x:v>4</x:v>
      </x:c>
      <x:c r="J2540" t="n">
        <x:v>5</x:v>
      </x:c>
      <x:c r="K2540" t="n">
        <x:v>25</x:v>
      </x:c>
      <x:c r="L2540" t="str">
        <x:v>Resolvido</x:v>
      </x:c>
      <x:c r="M2540" t="str">
        <x:v>Computador não inicia</x:v>
      </x:c>
      <x:c r="N2540" t="str">
        <x:v>Telefone</x:v>
      </x:c>
      <x:c r="O2540" t="n">
        <x:v>1.56</x:v>
      </x:c>
      <x:c r="P2540" t="n">
        <x:v>34.17</x:v>
      </x:c>
      <x:c r="Q2540" s="79" t="b">
        <x:v>1</x:v>
      </x:c>
      <x:c r="R2540" s="79" t="b">
        <x:v>1</x:v>
      </x:c>
      <x:c r="S2540" t="n">
        <x:v>0</x:v>
      </x:c>
      <x:c r="T2540"/>
      <x:c r="U2540" t="str">
        <x:v>Credencial redefinida</x:v>
      </x:c>
    </x:row>
    <x:row r="2541">
      <x:c r="A2541" t="n">
        <x:v>2540</x:v>
      </x:c>
      <x:c r="B2541" t="str">
        <x:v>INC-002540</x:v>
      </x:c>
      <x:c r="C2541" t="n">
        <x:v>337</x:v>
      </x:c>
      <x:c r="D2541" t="n">
        <x:v>2</x:v>
      </x:c>
      <x:c r="E2541" t="str">
        <x:v>2025-10-05 01:47:00</x:v>
      </x:c>
      <x:c r="F2541" t="str">
        <x:v>2025-10-05 09:09:48</x:v>
      </x:c>
      <x:c r="G2541" t="str">
        <x:v>2025-10-06 01:49:15</x:v>
      </x:c>
      <x:c r="H2541" t="str">
        <x:v>2025-10-06 05:58:48</x:v>
      </x:c>
      <x:c r="I2541" t="n">
        <x:v>4</x:v>
      </x:c>
      <x:c r="J2541" t="n">
        <x:v>1</x:v>
      </x:c>
      <x:c r="K2541" t="n">
        <x:v>26</x:v>
      </x:c>
      <x:c r="L2541" t="str">
        <x:v>Resolvido</x:v>
      </x:c>
      <x:c r="M2541" t="str">
        <x:v>Sistema apresenta erro</x:v>
      </x:c>
      <x:c r="N2541" t="str">
        <x:v>Portal</x:v>
      </x:c>
      <x:c r="O2541" t="n">
        <x:v>7.38</x:v>
      </x:c>
      <x:c r="P2541" t="n">
        <x:v>24.04</x:v>
      </x:c>
      <x:c r="Q2541" s="79" t="b">
        <x:v>1</x:v>
      </x:c>
      <x:c r="R2541" s="79" t="b">
        <x:v>1</x:v>
      </x:c>
      <x:c r="S2541" t="n">
        <x:v>0</x:v>
      </x:c>
      <x:c r="T2541"/>
      <x:c r="U2541" t="str">
        <x:v>Orientação ao usuário</x:v>
      </x:c>
    </x:row>
    <x:row r="2542">
      <x:c r="A2542" t="n">
        <x:v>2541</x:v>
      </x:c>
      <x:c r="B2542" t="str">
        <x:v>INC-002541</x:v>
      </x:c>
      <x:c r="C2542" t="n">
        <x:v>404</x:v>
      </x:c>
      <x:c r="D2542" t="n">
        <x:v>2</x:v>
      </x:c>
      <x:c r="E2542" t="str">
        <x:v>2025-09-17 06:39:00</x:v>
      </x:c>
      <x:c r="F2542" t="str">
        <x:v>2025-09-17 07:24:40</x:v>
      </x:c>
      <x:c r="G2542" t="str">
        <x:v>2025-09-17 11:40:41</x:v>
      </x:c>
      <x:c r="H2542" t="str">
        <x:v>2025-09-17 19:53:30</x:v>
      </x:c>
      <x:c r="I2542" t="n">
        <x:v>4</x:v>
      </x:c>
      <x:c r="J2542" t="n">
        <x:v>1</x:v>
      </x:c>
      <x:c r="K2542" t="n">
        <x:v>21</x:v>
      </x:c>
      <x:c r="L2542" t="str">
        <x:v>Resolvido</x:v>
      </x:c>
      <x:c r="M2542" t="str">
        <x:v>Sistema apresenta erro</x:v>
      </x:c>
      <x:c r="N2542" t="str">
        <x:v>Telefone</x:v>
      </x:c>
      <x:c r="O2542" t="n">
        <x:v>0.76</x:v>
      </x:c>
      <x:c r="P2542" t="n">
        <x:v>5.03</x:v>
      </x:c>
      <x:c r="Q2542" s="79" t="b">
        <x:v>1</x:v>
      </x:c>
      <x:c r="R2542" s="79" t="b">
        <x:v>1</x:v>
      </x:c>
      <x:c r="S2542" t="n">
        <x:v>1</x:v>
      </x:c>
      <x:c r="T2542" t="n">
        <x:v>499</x:v>
      </x:c>
      <x:c r="U2542" t="str">
        <x:v>Equipamento substituído</x:v>
      </x:c>
    </x:row>
    <x:row r="2543">
      <x:c r="A2543" t="n">
        <x:v>2542</x:v>
      </x:c>
      <x:c r="B2543" t="str">
        <x:v>INC-002542</x:v>
      </x:c>
      <x:c r="C2543" t="n">
        <x:v>199</x:v>
      </x:c>
      <x:c r="D2543" t="n">
        <x:v>3</x:v>
      </x:c>
      <x:c r="E2543" t="str">
        <x:v>2026-02-06 20:54:00</x:v>
      </x:c>
      <x:c r="F2543" t="str">
        <x:v>2026-02-06 22:44:17</x:v>
      </x:c>
      <x:c r="G2543" t="str">
        <x:v>2026-02-07 04:55:15</x:v>
      </x:c>
      <x:c r="H2543" t="str">
        <x:v>2026-02-07 08:47:53</x:v>
      </x:c>
      <x:c r="I2543" t="n">
        <x:v>3</x:v>
      </x:c>
      <x:c r="J2543" t="n">
        <x:v>1</x:v>
      </x:c>
      <x:c r="K2543" t="n">
        <x:v>16</x:v>
      </x:c>
      <x:c r="L2543" t="str">
        <x:v>Resolvido</x:v>
      </x:c>
      <x:c r="M2543" t="str">
        <x:v>Usuário bloqueado</x:v>
      </x:c>
      <x:c r="N2543" t="str">
        <x:v>E-mail</x:v>
      </x:c>
      <x:c r="O2543" t="n">
        <x:v>1.84</x:v>
      </x:c>
      <x:c r="P2543" t="n">
        <x:v>8.02</x:v>
      </x:c>
      <x:c r="Q2543" s="79" t="b">
        <x:v>1</x:v>
      </x:c>
      <x:c r="R2543" s="79" t="b">
        <x:v>1</x:v>
      </x:c>
      <x:c r="S2543" t="n">
        <x:v>1</x:v>
      </x:c>
      <x:c r="T2543" t="n">
        <x:v>2227</x:v>
      </x:c>
      <x:c r="U2543" t="str">
        <x:v>Orientação ao usuário</x:v>
      </x:c>
    </x:row>
    <x:row r="2544">
      <x:c r="A2544" t="n">
        <x:v>2543</x:v>
      </x:c>
      <x:c r="B2544" t="str">
        <x:v>INC-002543</x:v>
      </x:c>
      <x:c r="C2544" t="n">
        <x:v>354</x:v>
      </x:c>
      <x:c r="D2544" t="n">
        <x:v>10</x:v>
      </x:c>
      <x:c r="E2544" t="str">
        <x:v>2025-07-02 16:25:00</x:v>
      </x:c>
      <x:c r="F2544" t="str">
        <x:v>2025-07-02 17:58:04</x:v>
      </x:c>
      <x:c r="G2544" t="str">
        <x:v>2025-07-03 08:58:06</x:v>
      </x:c>
      <x:c r="H2544" t="str">
        <x:v>2025-07-03 15:47:32</x:v>
      </x:c>
      <x:c r="I2544" t="n">
        <x:v>4</x:v>
      </x:c>
      <x:c r="J2544" t="n">
        <x:v>1</x:v>
      </x:c>
      <x:c r="K2544" t="n">
        <x:v>36</x:v>
      </x:c>
      <x:c r="L2544" t="str">
        <x:v>Resolvido</x:v>
      </x:c>
      <x:c r="M2544" t="str">
        <x:v>Instalação de aplicativo</x:v>
      </x:c>
      <x:c r="N2544" t="str">
        <x:v>Telefone</x:v>
      </x:c>
      <x:c r="O2544" t="n">
        <x:v>1.55</x:v>
      </x:c>
      <x:c r="P2544" t="n">
        <x:v>16.55</x:v>
      </x:c>
      <x:c r="Q2544" s="79" t="b">
        <x:v>1</x:v>
      </x:c>
      <x:c r="R2544" s="79" t="b">
        <x:v>1</x:v>
      </x:c>
      <x:c r="S2544" t="n">
        <x:v>0</x:v>
      </x:c>
      <x:c r="T2544"/>
      <x:c r="U2544" t="str">
        <x:v>Orientação ao usuário</x:v>
      </x:c>
    </x:row>
    <x:row r="2545">
      <x:c r="A2545" t="n">
        <x:v>2544</x:v>
      </x:c>
      <x:c r="B2545" t="str">
        <x:v>INC-002544</x:v>
      </x:c>
      <x:c r="C2545" t="n">
        <x:v>1020</x:v>
      </x:c>
      <x:c r="D2545" t="n">
        <x:v>1</x:v>
      </x:c>
      <x:c r="E2545" t="str">
        <x:v>2025-07-06 04:54:00</x:v>
      </x:c>
      <x:c r="F2545" t="str">
        <x:v>2025-07-06 05:29:56</x:v>
      </x:c>
      <x:c r="G2545" t="str">
        <x:v>2025-07-06 05:37:19</x:v>
      </x:c>
      <x:c r="H2545" t="str">
        <x:v>2025-07-06 11:34:51</x:v>
      </x:c>
      <x:c r="I2545" t="n">
        <x:v>1</x:v>
      </x:c>
      <x:c r="J2545" t="n">
        <x:v>5</x:v>
      </x:c>
      <x:c r="K2545" t="n">
        <x:v>15</x:v>
      </x:c>
      <x:c r="L2545" t="str">
        <x:v>Resolvido</x:v>
      </x:c>
      <x:c r="M2545" t="str">
        <x:v>Computador não inicia</x:v>
      </x:c>
      <x:c r="N2545" t="str">
        <x:v>Monitoramento</x:v>
      </x:c>
      <x:c r="O2545" t="n">
        <x:v>0.6</x:v>
      </x:c>
      <x:c r="P2545" t="n">
        <x:v>0.72</x:v>
      </x:c>
      <x:c r="Q2545" s="79" t="b">
        <x:v>1</x:v>
      </x:c>
      <x:c r="R2545" s="79" t="b">
        <x:v>1</x:v>
      </x:c>
      <x:c r="S2545" t="n">
        <x:v>0</x:v>
      </x:c>
      <x:c r="T2545"/>
      <x:c r="U2545" t="str">
        <x:v>Credencial redefinida</x:v>
      </x:c>
    </x:row>
    <x:row r="2546">
      <x:c r="A2546" t="n">
        <x:v>2545</x:v>
      </x:c>
      <x:c r="B2546" t="str">
        <x:v>INC-002545</x:v>
      </x:c>
      <x:c r="C2546" t="n">
        <x:v>216</x:v>
      </x:c>
      <x:c r="D2546" t="n">
        <x:v>9</x:v>
      </x:c>
      <x:c r="E2546" t="str">
        <x:v>2026-02-25 04:14:00</x:v>
      </x:c>
      <x:c r="F2546" t="str">
        <x:v>2026-02-25 07:55:35</x:v>
      </x:c>
      <x:c r="G2546" t="str">
        <x:v>2026-02-25 08:04:35</x:v>
      </x:c>
      <x:c r="H2546" t="str">
        <x:v>2026-02-25 09:46:14</x:v>
      </x:c>
      <x:c r="I2546" t="n">
        <x:v>2</x:v>
      </x:c>
      <x:c r="J2546" t="n">
        <x:v>2</x:v>
      </x:c>
      <x:c r="K2546" t="n">
        <x:v>7</x:v>
      </x:c>
      <x:c r="L2546" t="str">
        <x:v>Resolvido</x:v>
      </x:c>
      <x:c r="M2546" t="str">
        <x:v>Ramal sem sinal</x:v>
      </x:c>
      <x:c r="N2546" t="str">
        <x:v>Portal</x:v>
      </x:c>
      <x:c r="O2546" t="n">
        <x:v>3.69</x:v>
      </x:c>
      <x:c r="P2546" t="n">
        <x:v>3.84</x:v>
      </x:c>
      <x:c r="Q2546" s="79" t="b">
        <x:v>0</x:v>
      </x:c>
      <x:c r="R2546" s="79" t="b">
        <x:v>1</x:v>
      </x:c>
      <x:c r="S2546" t="n">
        <x:v>0</x:v>
      </x:c>
      <x:c r="T2546"/>
      <x:c r="U2546" t="str">
        <x:v>Patch instalado</x:v>
      </x:c>
    </x:row>
    <x:row r="2547">
      <x:c r="A2547" t="n">
        <x:v>2546</x:v>
      </x:c>
      <x:c r="B2547" t="str">
        <x:v>INC-002546</x:v>
      </x:c>
      <x:c r="C2547" t="n">
        <x:v>491</x:v>
      </x:c>
      <x:c r="D2547" t="n">
        <x:v>5</x:v>
      </x:c>
      <x:c r="E2547" t="str">
        <x:v>2025-11-26 12:56:00</x:v>
      </x:c>
      <x:c r="F2547" t="str">
        <x:v>2025-11-26 19:14:59</x:v>
      </x:c>
      <x:c r="G2547"/>
      <x:c r="H2547"/>
      <x:c r="I2547" t="n">
        <x:v>4</x:v>
      </x:c>
      <x:c r="J2547" t="n">
        <x:v>3</x:v>
      </x:c>
      <x:c r="K2547" t="n">
        <x:v>3</x:v>
      </x:c>
      <x:c r="L2547" t="str">
        <x:v>Em atendimento</x:v>
      </x:c>
      <x:c r="M2547" t="str">
        <x:v>ERP indisponível</x:v>
      </x:c>
      <x:c r="N2547" t="str">
        <x:v>Portal</x:v>
      </x:c>
      <x:c r="O2547" t="n">
        <x:v>6.32</x:v>
      </x:c>
      <x:c r="P2547" t="n">
        <x:v>16.17</x:v>
      </x:c>
      <x:c r="Q2547" s="79" t="b">
        <x:v>1</x:v>
      </x:c>
      <x:c r="R2547" s="79" t="b">
        <x:v>1</x:v>
      </x:c>
      <x:c r="S2547" t="n">
        <x:v>1</x:v>
      </x:c>
      <x:c r="T2547" t="n">
        <x:v>488</x:v>
      </x:c>
      <x:c r="U2547"/>
    </x:row>
    <x:row r="2548">
      <x:c r="A2548" t="n">
        <x:v>2547</x:v>
      </x:c>
      <x:c r="B2548" t="str">
        <x:v>INC-002547</x:v>
      </x:c>
      <x:c r="C2548" t="n">
        <x:v>214</x:v>
      </x:c>
      <x:c r="D2548" t="n">
        <x:v>4</x:v>
      </x:c>
      <x:c r="E2548" t="str">
        <x:v>2026-02-15 08:45:00</x:v>
      </x:c>
      <x:c r="F2548" t="str">
        <x:v>2026-02-15 11:06:21</x:v>
      </x:c>
      <x:c r="G2548" t="str">
        <x:v>2026-02-15 12:23:16</x:v>
      </x:c>
      <x:c r="H2548" t="str">
        <x:v>2026-02-15 17:42:38</x:v>
      </x:c>
      <x:c r="I2548" t="n">
        <x:v>4</x:v>
      </x:c>
      <x:c r="J2548" t="n">
        <x:v>2</x:v>
      </x:c>
      <x:c r="K2548" t="n">
        <x:v>37</x:v>
      </x:c>
      <x:c r="L2548" t="str">
        <x:v>Resolvido</x:v>
      </x:c>
      <x:c r="M2548" t="str">
        <x:v>Internet instável</x:v>
      </x:c>
      <x:c r="N2548" t="str">
        <x:v>E-mail</x:v>
      </x:c>
      <x:c r="O2548" t="n">
        <x:v>2.36</x:v>
      </x:c>
      <x:c r="P2548" t="n">
        <x:v>3.64</x:v>
      </x:c>
      <x:c r="Q2548" s="79" t="b">
        <x:v>1</x:v>
      </x:c>
      <x:c r="R2548" s="79" t="b">
        <x:v>1</x:v>
      </x:c>
      <x:c r="S2548" t="n">
        <x:v>0</x:v>
      </x:c>
      <x:c r="T2548"/>
      <x:c r="U2548" t="str">
        <x:v>Credencial redefinida</x:v>
      </x:c>
    </x:row>
    <x:row r="2549">
      <x:c r="A2549" t="n">
        <x:v>2548</x:v>
      </x:c>
      <x:c r="B2549" t="str">
        <x:v>INC-002548</x:v>
      </x:c>
      <x:c r="C2549" t="n">
        <x:v>124</x:v>
      </x:c>
      <x:c r="D2549" t="n">
        <x:v>9</x:v>
      </x:c>
      <x:c r="E2549" t="str">
        <x:v>2026-04-28 10:45:00</x:v>
      </x:c>
      <x:c r="F2549" t="str">
        <x:v>2026-04-28 12:16:00</x:v>
      </x:c>
      <x:c r="G2549"/>
      <x:c r="H2549"/>
      <x:c r="I2549" t="n">
        <x:v>3</x:v>
      </x:c>
      <x:c r="J2549" t="n">
        <x:v>2</x:v>
      </x:c>
      <x:c r="K2549" t="n">
        <x:v>42</x:v>
      </x:c>
      <x:c r="L2549" t="str">
        <x:v>Aguardando fornecedor</x:v>
      </x:c>
      <x:c r="M2549" t="str">
        <x:v>Ramal sem sinal</x:v>
      </x:c>
      <x:c r="N2549" t="str">
        <x:v>E-mail</x:v>
      </x:c>
      <x:c r="O2549" t="n">
        <x:v>1.52</x:v>
      </x:c>
      <x:c r="P2549" t="n">
        <x:v>15.33</x:v>
      </x:c>
      <x:c r="Q2549" s="79" t="b">
        <x:v>1</x:v>
      </x:c>
      <x:c r="R2549" s="79" t="b">
        <x:v>1</x:v>
      </x:c>
      <x:c r="S2549" t="n">
        <x:v>0</x:v>
      </x:c>
      <x:c r="T2549"/>
      <x:c r="U2549"/>
    </x:row>
    <x:row r="2550">
      <x:c r="A2550" t="n">
        <x:v>2549</x:v>
      </x:c>
      <x:c r="B2550" t="str">
        <x:v>INC-002549</x:v>
      </x:c>
      <x:c r="C2550" t="n">
        <x:v>427</x:v>
      </x:c>
      <x:c r="D2550" t="n">
        <x:v>3</x:v>
      </x:c>
      <x:c r="E2550" t="str">
        <x:v>2026-04-24 13:26:00</x:v>
      </x:c>
      <x:c r="F2550" t="str">
        <x:v>2026-04-24 16:39:13</x:v>
      </x:c>
      <x:c r="G2550" t="str">
        <x:v>2026-04-26 04:36:29</x:v>
      </x:c>
      <x:c r="H2550" t="str">
        <x:v>2026-04-26 08:27:27</x:v>
      </x:c>
      <x:c r="I2550" t="n">
        <x:v>4</x:v>
      </x:c>
      <x:c r="J2550" t="n">
        <x:v>1</x:v>
      </x:c>
      <x:c r="K2550" t="n">
        <x:v>16</x:v>
      </x:c>
      <x:c r="L2550" t="str">
        <x:v>Resolvido</x:v>
      </x:c>
      <x:c r="M2550" t="str">
        <x:v>Usuário bloqueado</x:v>
      </x:c>
      <x:c r="N2550" t="str">
        <x:v>E-mail</x:v>
      </x:c>
      <x:c r="O2550" t="n">
        <x:v>3.22</x:v>
      </x:c>
      <x:c r="P2550" t="n">
        <x:v>39.17</x:v>
      </x:c>
      <x:c r="Q2550" s="79" t="b">
        <x:v>1</x:v>
      </x:c>
      <x:c r="R2550" s="79" t="b">
        <x:v>1</x:v>
      </x:c>
      <x:c r="S2550" t="n">
        <x:v>0</x:v>
      </x:c>
      <x:c r="T2550"/>
      <x:c r="U2550" t="str">
        <x:v>Reconfiguração aplicada</x:v>
      </x:c>
    </x:row>
    <x:row r="2551">
      <x:c r="A2551" t="n">
        <x:v>2550</x:v>
      </x:c>
      <x:c r="B2551" t="str">
        <x:v>INC-002550</x:v>
      </x:c>
      <x:c r="C2551" t="n">
        <x:v>559</x:v>
      </x:c>
      <x:c r="D2551" t="n">
        <x:v>1</x:v>
      </x:c>
      <x:c r="E2551" t="str">
        <x:v>2026-02-16 11:52:00</x:v>
      </x:c>
      <x:c r="F2551" t="str">
        <x:v>2026-02-16 13:53:22</x:v>
      </x:c>
      <x:c r="G2551" t="str">
        <x:v>2026-02-17 03:28:43</x:v>
      </x:c>
      <x:c r="H2551" t="str">
        <x:v>2026-02-17 08:17:21</x:v>
      </x:c>
      <x:c r="I2551" t="n">
        <x:v>4</x:v>
      </x:c>
      <x:c r="J2551" t="n">
        <x:v>5</x:v>
      </x:c>
      <x:c r="K2551" t="n">
        <x:v>5</x:v>
      </x:c>
      <x:c r="L2551" t="str">
        <x:v>Resolvido</x:v>
      </x:c>
      <x:c r="M2551" t="str">
        <x:v>Computador não inicia</x:v>
      </x:c>
      <x:c r="N2551" t="str">
        <x:v>Telefone</x:v>
      </x:c>
      <x:c r="O2551" t="n">
        <x:v>2.02</x:v>
      </x:c>
      <x:c r="P2551" t="n">
        <x:v>15.61</x:v>
      </x:c>
      <x:c r="Q2551" s="79" t="b">
        <x:v>1</x:v>
      </x:c>
      <x:c r="R2551" s="79" t="b">
        <x:v>1</x:v>
      </x:c>
      <x:c r="S2551" t="n">
        <x:v>0</x:v>
      </x:c>
      <x:c r="T2551"/>
      <x:c r="U2551" t="str">
        <x:v>Orientação ao usuário</x:v>
      </x:c>
    </x:row>
    <x:row r="2552">
      <x:c r="A2552" t="n">
        <x:v>2551</x:v>
      </x:c>
      <x:c r="B2552" t="str">
        <x:v>INC-002551</x:v>
      </x:c>
      <x:c r="C2552" t="n">
        <x:v>1155</x:v>
      </x:c>
      <x:c r="D2552" t="n">
        <x:v>10</x:v>
      </x:c>
      <x:c r="E2552" t="str">
        <x:v>2025-08-31 04:30:00</x:v>
      </x:c>
      <x:c r="F2552" t="str">
        <x:v>2025-08-31 12:13:40</x:v>
      </x:c>
      <x:c r="G2552" t="str">
        <x:v>2025-08-31 23:08:24</x:v>
      </x:c>
      <x:c r="H2552" t="str">
        <x:v>2025-09-01 08:58:39</x:v>
      </x:c>
      <x:c r="I2552" t="n">
        <x:v>4</x:v>
      </x:c>
      <x:c r="J2552" t="n">
        <x:v>1</x:v>
      </x:c>
      <x:c r="K2552" t="n">
        <x:v>6</x:v>
      </x:c>
      <x:c r="L2552" t="str">
        <x:v>Resolvido</x:v>
      </x:c>
      <x:c r="M2552" t="str">
        <x:v>Instalação de aplicativo</x:v>
      </x:c>
      <x:c r="N2552" t="str">
        <x:v>E-mail</x:v>
      </x:c>
      <x:c r="O2552" t="n">
        <x:v>7.73</x:v>
      </x:c>
      <x:c r="P2552" t="n">
        <x:v>18.64</x:v>
      </x:c>
      <x:c r="Q2552" s="79" t="b">
        <x:v>1</x:v>
      </x:c>
      <x:c r="R2552" s="79" t="b">
        <x:v>1</x:v>
      </x:c>
      <x:c r="S2552" t="n">
        <x:v>0</x:v>
      </x:c>
      <x:c r="T2552"/>
      <x:c r="U2552" t="str">
        <x:v>Chamado encaminhado ao fornecedor</x:v>
      </x:c>
    </x:row>
    <x:row r="2553">
      <x:c r="A2553" t="n">
        <x:v>2552</x:v>
      </x:c>
      <x:c r="B2553" t="str">
        <x:v>INC-002552</x:v>
      </x:c>
      <x:c r="C2553" t="n">
        <x:v>668</x:v>
      </x:c>
      <x:c r="D2553" t="n">
        <x:v>6</x:v>
      </x:c>
      <x:c r="E2553" t="str">
        <x:v>2026-02-15 07:21:00</x:v>
      </x:c>
      <x:c r="F2553" t="str">
        <x:v>2026-02-15 08:50:05</x:v>
      </x:c>
      <x:c r="G2553" t="str">
        <x:v>2026-02-15 15:12:45</x:v>
      </x:c>
      <x:c r="H2553" t="str">
        <x:v>2026-02-15 18:31:34</x:v>
      </x:c>
      <x:c r="I2553" t="n">
        <x:v>2</x:v>
      </x:c>
      <x:c r="J2553" t="n">
        <x:v>1</x:v>
      </x:c>
      <x:c r="K2553" t="n">
        <x:v>21</x:v>
      </x:c>
      <x:c r="L2553" t="str">
        <x:v>Resolvido</x:v>
      </x:c>
      <x:c r="M2553" t="str">
        <x:v>E-mail não sincroniza</x:v>
      </x:c>
      <x:c r="N2553" t="str">
        <x:v>Monitoramento</x:v>
      </x:c>
      <x:c r="O2553" t="n">
        <x:v>1.48</x:v>
      </x:c>
      <x:c r="P2553" t="n">
        <x:v>7.86</x:v>
      </x:c>
      <x:c r="Q2553" s="79" t="b">
        <x:v>1</x:v>
      </x:c>
      <x:c r="R2553" s="79" t="b">
        <x:v>1</x:v>
      </x:c>
      <x:c r="S2553" t="n">
        <x:v>0</x:v>
      </x:c>
      <x:c r="T2553"/>
      <x:c r="U2553" t="str">
        <x:v>Regra de acesso corrigida</x:v>
      </x:c>
    </x:row>
    <x:row r="2554">
      <x:c r="A2554" t="n">
        <x:v>2553</x:v>
      </x:c>
      <x:c r="B2554" t="str">
        <x:v>INC-002553</x:v>
      </x:c>
      <x:c r="C2554" t="n">
        <x:v>11</x:v>
      </x:c>
      <x:c r="D2554" t="n">
        <x:v>4</x:v>
      </x:c>
      <x:c r="E2554" t="str">
        <x:v>2026-05-30 18:58:00</x:v>
      </x:c>
      <x:c r="F2554" t="str">
        <x:v>2026-05-30 19:43:24</x:v>
      </x:c>
      <x:c r="G2554" t="str">
        <x:v>2026-05-31 06:17:46</x:v>
      </x:c>
      <x:c r="H2554" t="str">
        <x:v>2026-05-31 10:38:26</x:v>
      </x:c>
      <x:c r="I2554" t="n">
        <x:v>3</x:v>
      </x:c>
      <x:c r="J2554" t="n">
        <x:v>2</x:v>
      </x:c>
      <x:c r="K2554" t="n">
        <x:v>17</x:v>
      </x:c>
      <x:c r="L2554" t="str">
        <x:v>Resolvido</x:v>
      </x:c>
      <x:c r="M2554" t="str">
        <x:v>Internet instável</x:v>
      </x:c>
      <x:c r="N2554" t="str">
        <x:v>Telefone</x:v>
      </x:c>
      <x:c r="O2554" t="n">
        <x:v>0.76</x:v>
      </x:c>
      <x:c r="P2554" t="n">
        <x:v>11.33</x:v>
      </x:c>
      <x:c r="Q2554" s="79" t="b">
        <x:v>1</x:v>
      </x:c>
      <x:c r="R2554" s="79" t="b">
        <x:v>1</x:v>
      </x:c>
      <x:c r="S2554" t="n">
        <x:v>0</x:v>
      </x:c>
      <x:c r="T2554"/>
      <x:c r="U2554" t="str">
        <x:v>Patch instalado</x:v>
      </x:c>
    </x:row>
    <x:row r="2555">
      <x:c r="A2555" t="n">
        <x:v>2554</x:v>
      </x:c>
      <x:c r="B2555" t="str">
        <x:v>INC-002554</x:v>
      </x:c>
      <x:c r="C2555" t="n">
        <x:v>815</x:v>
      </x:c>
      <x:c r="D2555" t="n">
        <x:v>6</x:v>
      </x:c>
      <x:c r="E2555" t="str">
        <x:v>2025-11-23 21:19:00</x:v>
      </x:c>
      <x:c r="F2555" t="str">
        <x:v>2025-11-23 23:24:10</x:v>
      </x:c>
      <x:c r="G2555" t="str">
        <x:v>2025-11-25 00:06:26</x:v>
      </x:c>
      <x:c r="H2555" t="str">
        <x:v>2025-11-25 03:06:20</x:v>
      </x:c>
      <x:c r="I2555" t="n">
        <x:v>4</x:v>
      </x:c>
      <x:c r="J2555" t="n">
        <x:v>1</x:v>
      </x:c>
      <x:c r="K2555" t="n">
        <x:v>1</x:v>
      </x:c>
      <x:c r="L2555" t="str">
        <x:v>Resolvido</x:v>
      </x:c>
      <x:c r="M2555" t="str">
        <x:v>E-mail não sincroniza</x:v>
      </x:c>
      <x:c r="N2555" t="str">
        <x:v>E-mail</x:v>
      </x:c>
      <x:c r="O2555" t="n">
        <x:v>2.09</x:v>
      </x:c>
      <x:c r="P2555" t="n">
        <x:v>26.79</x:v>
      </x:c>
      <x:c r="Q2555" s="79" t="b">
        <x:v>1</x:v>
      </x:c>
      <x:c r="R2555" s="79" t="b">
        <x:v>1</x:v>
      </x:c>
      <x:c r="S2555" t="n">
        <x:v>0</x:v>
      </x:c>
      <x:c r="T2555"/>
      <x:c r="U2555" t="str">
        <x:v>Equipamento substituído</x:v>
      </x:c>
    </x:row>
    <x:row r="2556">
      <x:c r="A2556" t="n">
        <x:v>2555</x:v>
      </x:c>
      <x:c r="B2556" t="str">
        <x:v>INC-002555</x:v>
      </x:c>
      <x:c r="C2556" t="n">
        <x:v>697</x:v>
      </x:c>
      <x:c r="D2556" t="n">
        <x:v>6</x:v>
      </x:c>
      <x:c r="E2556" t="str">
        <x:v>2026-01-29 07:22:00</x:v>
      </x:c>
      <x:c r="F2556" t="str">
        <x:v>2026-01-29 09:12:26</x:v>
      </x:c>
      <x:c r="G2556" t="str">
        <x:v>2026-01-30 03:52:29</x:v>
      </x:c>
      <x:c r="H2556" t="str">
        <x:v>2026-01-30 13:15:35</x:v>
      </x:c>
      <x:c r="I2556" t="n">
        <x:v>3</x:v>
      </x:c>
      <x:c r="J2556" t="n">
        <x:v>1</x:v>
      </x:c>
      <x:c r="K2556" t="n">
        <x:v>6</x:v>
      </x:c>
      <x:c r="L2556" t="str">
        <x:v>Resolvido</x:v>
      </x:c>
      <x:c r="M2556" t="str">
        <x:v>E-mail não sincroniza</x:v>
      </x:c>
      <x:c r="N2556" t="str">
        <x:v>E-mail</x:v>
      </x:c>
      <x:c r="O2556" t="n">
        <x:v>1.84</x:v>
      </x:c>
      <x:c r="P2556" t="n">
        <x:v>20.51</x:v>
      </x:c>
      <x:c r="Q2556" s="79" t="b">
        <x:v>1</x:v>
      </x:c>
      <x:c r="R2556" s="79" t="b">
        <x:v>1</x:v>
      </x:c>
      <x:c r="S2556" t="n">
        <x:v>0</x:v>
      </x:c>
      <x:c r="T2556"/>
      <x:c r="U2556" t="str">
        <x:v>Regra de acesso corrigida</x:v>
      </x:c>
    </x:row>
    <x:row r="2557">
      <x:c r="A2557" t="n">
        <x:v>2556</x:v>
      </x:c>
      <x:c r="B2557" t="str">
        <x:v>INC-002556</x:v>
      </x:c>
      <x:c r="C2557" t="n">
        <x:v>292</x:v>
      </x:c>
      <x:c r="D2557" t="n">
        <x:v>1</x:v>
      </x:c>
      <x:c r="E2557" t="str">
        <x:v>2025-07-28 12:27:00</x:v>
      </x:c>
      <x:c r="F2557" t="str">
        <x:v>2025-07-28 14:13:14</x:v>
      </x:c>
      <x:c r="G2557" t="str">
        <x:v>2025-07-28 19:58:34</x:v>
      </x:c>
      <x:c r="H2557" t="str">
        <x:v>2025-07-29 04:27:30</x:v>
      </x:c>
      <x:c r="I2557" t="n">
        <x:v>3</x:v>
      </x:c>
      <x:c r="J2557" t="n">
        <x:v>5</x:v>
      </x:c>
      <x:c r="K2557" t="n">
        <x:v>45</x:v>
      </x:c>
      <x:c r="L2557" t="str">
        <x:v>Resolvido</x:v>
      </x:c>
      <x:c r="M2557" t="str">
        <x:v>Computador não inicia</x:v>
      </x:c>
      <x:c r="N2557" t="str">
        <x:v>Portal</x:v>
      </x:c>
      <x:c r="O2557" t="n">
        <x:v>1.77</x:v>
      </x:c>
      <x:c r="P2557" t="n">
        <x:v>7.53</x:v>
      </x:c>
      <x:c r="Q2557" s="79" t="b">
        <x:v>1</x:v>
      </x:c>
      <x:c r="R2557" s="79" t="b">
        <x:v>1</x:v>
      </x:c>
      <x:c r="S2557" t="n">
        <x:v>0</x:v>
      </x:c>
      <x:c r="T2557"/>
      <x:c r="U2557" t="str">
        <x:v>Serviço reiniciado</x:v>
      </x:c>
    </x:row>
    <x:row r="2558">
      <x:c r="A2558" t="n">
        <x:v>2557</x:v>
      </x:c>
      <x:c r="B2558" t="str">
        <x:v>INC-002557</x:v>
      </x:c>
      <x:c r="C2558" t="n">
        <x:v>1072</x:v>
      </x:c>
      <x:c r="D2558" t="n">
        <x:v>2</x:v>
      </x:c>
      <x:c r="E2558" t="str">
        <x:v>2026-04-25 22:46:00</x:v>
      </x:c>
      <x:c r="F2558" t="str">
        <x:v>2026-04-26 02:06:47</x:v>
      </x:c>
      <x:c r="G2558" t="str">
        <x:v>2026-04-26 06:17:01</x:v>
      </x:c>
      <x:c r="H2558" t="str">
        <x:v>2026-04-26 06:56:32</x:v>
      </x:c>
      <x:c r="I2558" t="n">
        <x:v>2</x:v>
      </x:c>
      <x:c r="J2558" t="n">
        <x:v>1</x:v>
      </x:c>
      <x:c r="K2558" t="n">
        <x:v>26</x:v>
      </x:c>
      <x:c r="L2558" t="str">
        <x:v>Resolvido</x:v>
      </x:c>
      <x:c r="M2558" t="str">
        <x:v>Sistema apresenta erro</x:v>
      </x:c>
      <x:c r="N2558" t="str">
        <x:v>Portal</x:v>
      </x:c>
      <x:c r="O2558" t="n">
        <x:v>3.35</x:v>
      </x:c>
      <x:c r="P2558" t="n">
        <x:v>7.52</x:v>
      </x:c>
      <x:c r="Q2558" s="79" t="b">
        <x:v>0</x:v>
      </x:c>
      <x:c r="R2558" s="79" t="b">
        <x:v>1</x:v>
      </x:c>
      <x:c r="S2558" t="n">
        <x:v>0</x:v>
      </x:c>
      <x:c r="T2558"/>
      <x:c r="U2558" t="str">
        <x:v>Equipamento substituído</x:v>
      </x:c>
    </x:row>
    <x:row r="2559">
      <x:c r="A2559" t="n">
        <x:v>2558</x:v>
      </x:c>
      <x:c r="B2559" t="str">
        <x:v>INC-002558</x:v>
      </x:c>
      <x:c r="C2559" t="n">
        <x:v>609</x:v>
      </x:c>
      <x:c r="D2559" t="n">
        <x:v>1</x:v>
      </x:c>
      <x:c r="E2559" t="str">
        <x:v>2026-01-23 04:41:00</x:v>
      </x:c>
      <x:c r="F2559" t="str">
        <x:v>2026-01-23 05:52:09</x:v>
      </x:c>
      <x:c r="G2559" t="str">
        <x:v>2026-01-23 11:16:49</x:v>
      </x:c>
      <x:c r="H2559" t="str">
        <x:v>2026-01-23 15:49:54</x:v>
      </x:c>
      <x:c r="I2559" t="n">
        <x:v>4</x:v>
      </x:c>
      <x:c r="J2559" t="n">
        <x:v>5</x:v>
      </x:c>
      <x:c r="K2559" t="n">
        <x:v>30</x:v>
      </x:c>
      <x:c r="L2559" t="str">
        <x:v>Resolvido</x:v>
      </x:c>
      <x:c r="M2559" t="str">
        <x:v>Computador não inicia</x:v>
      </x:c>
      <x:c r="N2559" t="str">
        <x:v>Portal</x:v>
      </x:c>
      <x:c r="O2559" t="n">
        <x:v>1.19</x:v>
      </x:c>
      <x:c r="P2559" t="n">
        <x:v>6.6</x:v>
      </x:c>
      <x:c r="Q2559" s="79" t="b">
        <x:v>1</x:v>
      </x:c>
      <x:c r="R2559" s="79" t="b">
        <x:v>1</x:v>
      </x:c>
      <x:c r="S2559" t="n">
        <x:v>0</x:v>
      </x:c>
      <x:c r="T2559"/>
      <x:c r="U2559" t="str">
        <x:v>Chamado encaminhado ao fornecedor</x:v>
      </x:c>
    </x:row>
    <x:row r="2560">
      <x:c r="A2560" t="n">
        <x:v>2559</x:v>
      </x:c>
      <x:c r="B2560" t="str">
        <x:v>INC-002559</x:v>
      </x:c>
      <x:c r="C2560" t="n">
        <x:v>957</x:v>
      </x:c>
      <x:c r="D2560" t="n">
        <x:v>2</x:v>
      </x:c>
      <x:c r="E2560" t="str">
        <x:v>2025-10-10 09:51:00</x:v>
      </x:c>
      <x:c r="F2560" t="str">
        <x:v>2025-10-10 13:49:34</x:v>
      </x:c>
      <x:c r="G2560" t="str">
        <x:v>2025-10-11 03:21:33</x:v>
      </x:c>
      <x:c r="H2560" t="str">
        <x:v>2025-10-11 07:12:22</x:v>
      </x:c>
      <x:c r="I2560" t="n">
        <x:v>4</x:v>
      </x:c>
      <x:c r="J2560" t="n">
        <x:v>1</x:v>
      </x:c>
      <x:c r="K2560" t="n">
        <x:v>1</x:v>
      </x:c>
      <x:c r="L2560" t="str">
        <x:v>Resolvido</x:v>
      </x:c>
      <x:c r="M2560" t="str">
        <x:v>Sistema apresenta erro</x:v>
      </x:c>
      <x:c r="N2560" t="str">
        <x:v>E-mail</x:v>
      </x:c>
      <x:c r="O2560" t="n">
        <x:v>3.98</x:v>
      </x:c>
      <x:c r="P2560" t="n">
        <x:v>17.51</x:v>
      </x:c>
      <x:c r="Q2560" s="79" t="b">
        <x:v>1</x:v>
      </x:c>
      <x:c r="R2560" s="79" t="b">
        <x:v>1</x:v>
      </x:c>
      <x:c r="S2560" t="n">
        <x:v>0</x:v>
      </x:c>
      <x:c r="T2560"/>
      <x:c r="U2560" t="str">
        <x:v>Equipamento substituído</x:v>
      </x:c>
    </x:row>
    <x:row r="2561">
      <x:c r="A2561" t="n">
        <x:v>2560</x:v>
      </x:c>
      <x:c r="B2561" t="str">
        <x:v>INC-002560</x:v>
      </x:c>
      <x:c r="C2561" t="n">
        <x:v>332</x:v>
      </x:c>
      <x:c r="D2561" t="n">
        <x:v>3</x:v>
      </x:c>
      <x:c r="E2561" t="str">
        <x:v>2025-12-18 05:39:00</x:v>
      </x:c>
      <x:c r="F2561" t="str">
        <x:v>2025-12-18 07:44:41</x:v>
      </x:c>
      <x:c r="G2561" t="str">
        <x:v>2025-12-18 21:15:17</x:v>
      </x:c>
      <x:c r="H2561" t="str">
        <x:v>2025-12-19 04:00:01</x:v>
      </x:c>
      <x:c r="I2561" t="n">
        <x:v>4</x:v>
      </x:c>
      <x:c r="J2561" t="n">
        <x:v>1</x:v>
      </x:c>
      <x:c r="K2561" t="n">
        <x:v>41</x:v>
      </x:c>
      <x:c r="L2561" t="str">
        <x:v>Resolvido</x:v>
      </x:c>
      <x:c r="M2561" t="str">
        <x:v>Usuário bloqueado</x:v>
      </x:c>
      <x:c r="N2561" t="str">
        <x:v>Portal</x:v>
      </x:c>
      <x:c r="O2561" t="n">
        <x:v>2.09</x:v>
      </x:c>
      <x:c r="P2561" t="n">
        <x:v>15.6</x:v>
      </x:c>
      <x:c r="Q2561" s="79" t="b">
        <x:v>1</x:v>
      </x:c>
      <x:c r="R2561" s="79" t="b">
        <x:v>1</x:v>
      </x:c>
      <x:c r="S2561" t="n">
        <x:v>0</x:v>
      </x:c>
      <x:c r="T2561"/>
      <x:c r="U2561" t="str">
        <x:v>Orientação ao usuário</x:v>
      </x:c>
    </x:row>
    <x:row r="2562">
      <x:c r="A2562" t="n">
        <x:v>2561</x:v>
      </x:c>
      <x:c r="B2562" t="str">
        <x:v>INC-002561</x:v>
      </x:c>
      <x:c r="C2562" t="n">
        <x:v>400</x:v>
      </x:c>
      <x:c r="D2562" t="n">
        <x:v>1</x:v>
      </x:c>
      <x:c r="E2562" t="str">
        <x:v>2025-10-20 06:11:00</x:v>
      </x:c>
      <x:c r="F2562" t="str">
        <x:v>2025-10-20 07:09:58</x:v>
      </x:c>
      <x:c r="G2562" t="str">
        <x:v>2025-10-20 12:39:21</x:v>
      </x:c>
      <x:c r="H2562" t="str">
        <x:v>2025-10-20 17:46:31</x:v>
      </x:c>
      <x:c r="I2562" t="n">
        <x:v>2</x:v>
      </x:c>
      <x:c r="J2562" t="n">
        <x:v>5</x:v>
      </x:c>
      <x:c r="K2562" t="n">
        <x:v>10</x:v>
      </x:c>
      <x:c r="L2562" t="str">
        <x:v>Resolvido</x:v>
      </x:c>
      <x:c r="M2562" t="str">
        <x:v>Computador não inicia</x:v>
      </x:c>
      <x:c r="N2562" t="str">
        <x:v>Telefone</x:v>
      </x:c>
      <x:c r="O2562" t="n">
        <x:v>0.98</x:v>
      </x:c>
      <x:c r="P2562" t="n">
        <x:v>6.47</x:v>
      </x:c>
      <x:c r="Q2562" s="79" t="b">
        <x:v>1</x:v>
      </x:c>
      <x:c r="R2562" s="79" t="b">
        <x:v>1</x:v>
      </x:c>
      <x:c r="S2562" t="n">
        <x:v>0</x:v>
      </x:c>
      <x:c r="T2562"/>
      <x:c r="U2562" t="str">
        <x:v>Serviço reiniciado</x:v>
      </x:c>
    </x:row>
    <x:row r="2563">
      <x:c r="A2563" t="n">
        <x:v>2562</x:v>
      </x:c>
      <x:c r="B2563" t="str">
        <x:v>INC-002562</x:v>
      </x:c>
      <x:c r="C2563" t="n">
        <x:v>125</x:v>
      </x:c>
      <x:c r="D2563" t="n">
        <x:v>2</x:v>
      </x:c>
      <x:c r="E2563" t="str">
        <x:v>2026-05-21 15:57:00</x:v>
      </x:c>
      <x:c r="F2563" t="str">
        <x:v>2026-05-21 17:47:17</x:v>
      </x:c>
      <x:c r="G2563" t="str">
        <x:v>2026-05-21 18:33:54</x:v>
      </x:c>
      <x:c r="H2563" t="str">
        <x:v>2026-05-21 20:16:45</x:v>
      </x:c>
      <x:c r="I2563" t="n">
        <x:v>3</x:v>
      </x:c>
      <x:c r="J2563" t="n">
        <x:v>1</x:v>
      </x:c>
      <x:c r="K2563" t="n">
        <x:v>31</x:v>
      </x:c>
      <x:c r="L2563" t="str">
        <x:v>Resolvido</x:v>
      </x:c>
      <x:c r="M2563" t="str">
        <x:v>Sistema apresenta erro</x:v>
      </x:c>
      <x:c r="N2563" t="str">
        <x:v>E-mail</x:v>
      </x:c>
      <x:c r="O2563" t="n">
        <x:v>1.84</x:v>
      </x:c>
      <x:c r="P2563" t="n">
        <x:v>2.62</x:v>
      </x:c>
      <x:c r="Q2563" s="79" t="b">
        <x:v>1</x:v>
      </x:c>
      <x:c r="R2563" s="79" t="b">
        <x:v>1</x:v>
      </x:c>
      <x:c r="S2563" t="n">
        <x:v>0</x:v>
      </x:c>
      <x:c r="T2563"/>
      <x:c r="U2563" t="str">
        <x:v>Equipamento substituído</x:v>
      </x:c>
    </x:row>
    <x:row r="2564">
      <x:c r="A2564" t="n">
        <x:v>2563</x:v>
      </x:c>
      <x:c r="B2564" t="str">
        <x:v>INC-002563</x:v>
      </x:c>
      <x:c r="C2564" t="n">
        <x:v>606</x:v>
      </x:c>
      <x:c r="D2564" t="n">
        <x:v>1</x:v>
      </x:c>
      <x:c r="E2564" t="str">
        <x:v>2025-11-06 15:43:00</x:v>
      </x:c>
      <x:c r="F2564" t="str">
        <x:v>2025-11-06 16:45:21</x:v>
      </x:c>
      <x:c r="G2564" t="str">
        <x:v>2025-11-07 06:21:58</x:v>
      </x:c>
      <x:c r="H2564" t="str">
        <x:v>2025-11-07 15:54:43</x:v>
      </x:c>
      <x:c r="I2564" t="n">
        <x:v>4</x:v>
      </x:c>
      <x:c r="J2564" t="n">
        <x:v>5</x:v>
      </x:c>
      <x:c r="K2564" t="n">
        <x:v>30</x:v>
      </x:c>
      <x:c r="L2564" t="str">
        <x:v>Resolvido</x:v>
      </x:c>
      <x:c r="M2564" t="str">
        <x:v>Computador não inicia</x:v>
      </x:c>
      <x:c r="N2564" t="str">
        <x:v>Monitoramento</x:v>
      </x:c>
      <x:c r="O2564" t="n">
        <x:v>1.04</x:v>
      </x:c>
      <x:c r="P2564" t="n">
        <x:v>14.65</x:v>
      </x:c>
      <x:c r="Q2564" s="79" t="b">
        <x:v>1</x:v>
      </x:c>
      <x:c r="R2564" s="79" t="b">
        <x:v>1</x:v>
      </x:c>
      <x:c r="S2564" t="n">
        <x:v>0</x:v>
      </x:c>
      <x:c r="T2564"/>
      <x:c r="U2564" t="str">
        <x:v>Serviço reiniciado</x:v>
      </x:c>
    </x:row>
    <x:row r="2565">
      <x:c r="A2565" t="n">
        <x:v>2564</x:v>
      </x:c>
      <x:c r="B2565" t="str">
        <x:v>INC-002564</x:v>
      </x:c>
      <x:c r="C2565" t="n">
        <x:v>1148</x:v>
      </x:c>
      <x:c r="D2565" t="n">
        <x:v>6</x:v>
      </x:c>
      <x:c r="E2565" t="str">
        <x:v>2025-11-22 14:58:00</x:v>
      </x:c>
      <x:c r="F2565" t="str">
        <x:v>2025-11-22 21:35:24</x:v>
      </x:c>
      <x:c r="G2565" t="str">
        <x:v>2025-11-25 19:31:38</x:v>
      </x:c>
      <x:c r="H2565" t="str">
        <x:v>2025-11-25 21:31:00</x:v>
      </x:c>
      <x:c r="I2565" t="n">
        <x:v>4</x:v>
      </x:c>
      <x:c r="J2565" t="n">
        <x:v>1</x:v>
      </x:c>
      <x:c r="K2565" t="n">
        <x:v>36</x:v>
      </x:c>
      <x:c r="L2565" t="str">
        <x:v>Resolvido</x:v>
      </x:c>
      <x:c r="M2565" t="str">
        <x:v>E-mail não sincroniza</x:v>
      </x:c>
      <x:c r="N2565" t="str">
        <x:v>Telefone</x:v>
      </x:c>
      <x:c r="O2565" t="n">
        <x:v>6.62</x:v>
      </x:c>
      <x:c r="P2565" t="n">
        <x:v>76.56</x:v>
      </x:c>
      <x:c r="Q2565" s="79" t="b">
        <x:v>1</x:v>
      </x:c>
      <x:c r="R2565" s="79" t="b">
        <x:v>0</x:v>
      </x:c>
      <x:c r="S2565" t="n">
        <x:v>0</x:v>
      </x:c>
      <x:c r="T2565"/>
      <x:c r="U2565" t="str">
        <x:v>Credencial redefinida</x:v>
      </x:c>
    </x:row>
    <x:row r="2566">
      <x:c r="A2566" t="n">
        <x:v>2565</x:v>
      </x:c>
      <x:c r="B2566" t="str">
        <x:v>INC-002565</x:v>
      </x:c>
      <x:c r="C2566" t="n">
        <x:v>89</x:v>
      </x:c>
      <x:c r="D2566" t="n">
        <x:v>8</x:v>
      </x:c>
      <x:c r="E2566" t="str">
        <x:v>2025-09-25 17:58:00</x:v>
      </x:c>
      <x:c r="F2566" t="str">
        <x:v>2025-09-25 18:48:37</x:v>
      </x:c>
      <x:c r="G2566" t="str">
        <x:v>2025-09-26 04:14:40</x:v>
      </x:c>
      <x:c r="H2566" t="str">
        <x:v>2025-09-26 08:56:18</x:v>
      </x:c>
      <x:c r="I2566" t="n">
        <x:v>2</x:v>
      </x:c>
      <x:c r="J2566" t="n">
        <x:v>5</x:v>
      </x:c>
      <x:c r="K2566" t="n">
        <x:v>45</x:v>
      </x:c>
      <x:c r="L2566" t="str">
        <x:v>Resolvido</x:v>
      </x:c>
      <x:c r="M2566" t="str">
        <x:v>Impressora sem conexão</x:v>
      </x:c>
      <x:c r="N2566" t="str">
        <x:v>E-mail</x:v>
      </x:c>
      <x:c r="O2566" t="n">
        <x:v>0.84</x:v>
      </x:c>
      <x:c r="P2566" t="n">
        <x:v>10.28</x:v>
      </x:c>
      <x:c r="Q2566" s="79" t="b">
        <x:v>1</x:v>
      </x:c>
      <x:c r="R2566" s="79" t="b">
        <x:v>0</x:v>
      </x:c>
      <x:c r="S2566" t="n">
        <x:v>0</x:v>
      </x:c>
      <x:c r="T2566"/>
      <x:c r="U2566" t="str">
        <x:v>Reconfiguração aplicada</x:v>
      </x:c>
    </x:row>
    <x:row r="2567">
      <x:c r="A2567" t="n">
        <x:v>2566</x:v>
      </x:c>
      <x:c r="B2567" t="str">
        <x:v>INC-002566</x:v>
      </x:c>
      <x:c r="C2567" t="n">
        <x:v>214</x:v>
      </x:c>
      <x:c r="D2567" t="n">
        <x:v>6</x:v>
      </x:c>
      <x:c r="E2567" t="str">
        <x:v>2025-11-04 16:44:00</x:v>
      </x:c>
      <x:c r="F2567" t="str">
        <x:v>2025-11-04 17:42:43</x:v>
      </x:c>
      <x:c r="G2567" t="str">
        <x:v>2025-11-05 00:51:51</x:v>
      </x:c>
      <x:c r="H2567" t="str">
        <x:v>2025-11-05 09:12:11</x:v>
      </x:c>
      <x:c r="I2567" t="n">
        <x:v>3</x:v>
      </x:c>
      <x:c r="J2567" t="n">
        <x:v>1</x:v>
      </x:c>
      <x:c r="K2567" t="n">
        <x:v>41</x:v>
      </x:c>
      <x:c r="L2567" t="str">
        <x:v>Resolvido</x:v>
      </x:c>
      <x:c r="M2567" t="str">
        <x:v>E-mail não sincroniza</x:v>
      </x:c>
      <x:c r="N2567" t="str">
        <x:v>Telefone</x:v>
      </x:c>
      <x:c r="O2567" t="n">
        <x:v>0.98</x:v>
      </x:c>
      <x:c r="P2567" t="n">
        <x:v>8.13</x:v>
      </x:c>
      <x:c r="Q2567" s="79" t="b">
        <x:v>1</x:v>
      </x:c>
      <x:c r="R2567" s="79" t="b">
        <x:v>1</x:v>
      </x:c>
      <x:c r="S2567" t="n">
        <x:v>0</x:v>
      </x:c>
      <x:c r="T2567"/>
      <x:c r="U2567" t="str">
        <x:v>Credencial redefinida</x:v>
      </x:c>
    </x:row>
    <x:row r="2568">
      <x:c r="A2568" t="n">
        <x:v>2567</x:v>
      </x:c>
      <x:c r="B2568" t="str">
        <x:v>INC-002567</x:v>
      </x:c>
      <x:c r="C2568" t="n">
        <x:v>470</x:v>
      </x:c>
      <x:c r="D2568" t="n">
        <x:v>4</x:v>
      </x:c>
      <x:c r="E2568" t="str">
        <x:v>2026-06-08 14:21:00</x:v>
      </x:c>
      <x:c r="F2568" t="str">
        <x:v>2026-06-08 14:44:42</x:v>
      </x:c>
      <x:c r="G2568" t="str">
        <x:v>2026-06-08 17:40:29</x:v>
      </x:c>
      <x:c r="H2568" t="str">
        <x:v>2026-06-09 01:08:12</x:v>
      </x:c>
      <x:c r="I2568" t="n">
        <x:v>3</x:v>
      </x:c>
      <x:c r="J2568" t="n">
        <x:v>2</x:v>
      </x:c>
      <x:c r="K2568" t="n">
        <x:v>7</x:v>
      </x:c>
      <x:c r="L2568" t="str">
        <x:v>Resolvido</x:v>
      </x:c>
      <x:c r="M2568" t="str">
        <x:v>Internet instável</x:v>
      </x:c>
      <x:c r="N2568" t="str">
        <x:v>E-mail</x:v>
      </x:c>
      <x:c r="O2568" t="n">
        <x:v>0.4</x:v>
      </x:c>
      <x:c r="P2568" t="n">
        <x:v>3.32</x:v>
      </x:c>
      <x:c r="Q2568" s="79" t="b">
        <x:v>1</x:v>
      </x:c>
      <x:c r="R2568" s="79" t="b">
        <x:v>1</x:v>
      </x:c>
      <x:c r="S2568" t="n">
        <x:v>0</x:v>
      </x:c>
      <x:c r="T2568"/>
      <x:c r="U2568" t="str">
        <x:v>Patch instalado</x:v>
      </x:c>
    </x:row>
    <x:row r="2569">
      <x:c r="A2569" t="n">
        <x:v>2568</x:v>
      </x:c>
      <x:c r="B2569" t="str">
        <x:v>INC-002568</x:v>
      </x:c>
      <x:c r="C2569" t="n">
        <x:v>885</x:v>
      </x:c>
      <x:c r="D2569" t="n">
        <x:v>9</x:v>
      </x:c>
      <x:c r="E2569" t="str">
        <x:v>2025-08-15 18:16:00</x:v>
      </x:c>
      <x:c r="F2569" t="str">
        <x:v>2025-08-15 20:43:07</x:v>
      </x:c>
      <x:c r="G2569" t="str">
        <x:v>2025-08-16 07:08:34</x:v>
      </x:c>
      <x:c r="H2569" t="str">
        <x:v>2025-08-16 07:47:03</x:v>
      </x:c>
      <x:c r="I2569" t="n">
        <x:v>4</x:v>
      </x:c>
      <x:c r="J2569" t="n">
        <x:v>2</x:v>
      </x:c>
      <x:c r="K2569" t="n">
        <x:v>42</x:v>
      </x:c>
      <x:c r="L2569" t="str">
        <x:v>Resolvido</x:v>
      </x:c>
      <x:c r="M2569" t="str">
        <x:v>Ramal sem sinal</x:v>
      </x:c>
      <x:c r="N2569" t="str">
        <x:v>Telefone</x:v>
      </x:c>
      <x:c r="O2569" t="n">
        <x:v>2.45</x:v>
      </x:c>
      <x:c r="P2569" t="n">
        <x:v>12.88</x:v>
      </x:c>
      <x:c r="Q2569" s="79" t="b">
        <x:v>1</x:v>
      </x:c>
      <x:c r="R2569" s="79" t="b">
        <x:v>1</x:v>
      </x:c>
      <x:c r="S2569" t="n">
        <x:v>0</x:v>
      </x:c>
      <x:c r="T2569"/>
      <x:c r="U2569" t="str">
        <x:v>Patch instalado</x:v>
      </x:c>
    </x:row>
    <x:row r="2570">
      <x:c r="A2570" t="n">
        <x:v>2569</x:v>
      </x:c>
      <x:c r="B2570" t="str">
        <x:v>INC-002569</x:v>
      </x:c>
      <x:c r="C2570" t="n">
        <x:v>76</x:v>
      </x:c>
      <x:c r="D2570" t="n">
        <x:v>3</x:v>
      </x:c>
      <x:c r="E2570" t="str">
        <x:v>2026-06-13 12:50:00</x:v>
      </x:c>
      <x:c r="F2570" t="str">
        <x:v>2026-06-13 14:44:38</x:v>
      </x:c>
      <x:c r="G2570"/>
      <x:c r="H2570"/>
      <x:c r="I2570" t="n">
        <x:v>2</x:v>
      </x:c>
      <x:c r="J2570" t="n">
        <x:v>1</x:v>
      </x:c>
      <x:c r="K2570" t="n">
        <x:v>21</x:v>
      </x:c>
      <x:c r="L2570" t="str">
        <x:v>Aguardando usuário</x:v>
      </x:c>
      <x:c r="M2570" t="str">
        <x:v>Usuário bloqueado</x:v>
      </x:c>
      <x:c r="N2570" t="str">
        <x:v>E-mail</x:v>
      </x:c>
      <x:c r="O2570" t="n">
        <x:v>1.91</x:v>
      </x:c>
      <x:c r="P2570" t="n">
        <x:v>2.06</x:v>
      </x:c>
      <x:c r="Q2570" s="79" t="b">
        <x:v>1</x:v>
      </x:c>
      <x:c r="R2570" s="79" t="b">
        <x:v>1</x:v>
      </x:c>
      <x:c r="S2570" t="n">
        <x:v>0</x:v>
      </x:c>
      <x:c r="T2570"/>
      <x:c r="U2570"/>
    </x:row>
    <x:row r="2571">
      <x:c r="A2571" t="n">
        <x:v>2570</x:v>
      </x:c>
      <x:c r="B2571" t="str">
        <x:v>INC-002570</x:v>
      </x:c>
      <x:c r="C2571" t="n">
        <x:v>622</x:v>
      </x:c>
      <x:c r="D2571" t="n">
        <x:v>10</x:v>
      </x:c>
      <x:c r="E2571" t="str">
        <x:v>2026-06-13 13:23:00</x:v>
      </x:c>
      <x:c r="F2571" t="str">
        <x:v>2026-06-13 15:32:31</x:v>
      </x:c>
      <x:c r="G2571" t="str">
        <x:v>2026-06-14 01:44:17</x:v>
      </x:c>
      <x:c r="H2571" t="str">
        <x:v>2026-06-14 02:08:51</x:v>
      </x:c>
      <x:c r="I2571" t="n">
        <x:v>3</x:v>
      </x:c>
      <x:c r="J2571" t="n">
        <x:v>1</x:v>
      </x:c>
      <x:c r="K2571" t="n">
        <x:v>6</x:v>
      </x:c>
      <x:c r="L2571" t="str">
        <x:v>Resolvido</x:v>
      </x:c>
      <x:c r="M2571" t="str">
        <x:v>Instalação de aplicativo</x:v>
      </x:c>
      <x:c r="N2571" t="str">
        <x:v>Telefone</x:v>
      </x:c>
      <x:c r="O2571" t="n">
        <x:v>2.16</x:v>
      </x:c>
      <x:c r="P2571" t="n">
        <x:v>12.35</x:v>
      </x:c>
      <x:c r="Q2571" s="79" t="b">
        <x:v>1</x:v>
      </x:c>
      <x:c r="R2571" s="79" t="b">
        <x:v>1</x:v>
      </x:c>
      <x:c r="S2571" t="n">
        <x:v>0</x:v>
      </x:c>
      <x:c r="T2571"/>
      <x:c r="U2571" t="str">
        <x:v>Patch instalado</x:v>
      </x:c>
    </x:row>
    <x:row r="2572">
      <x:c r="A2572" t="n">
        <x:v>2571</x:v>
      </x:c>
      <x:c r="B2572" t="str">
        <x:v>INC-002571</x:v>
      </x:c>
      <x:c r="C2572" t="n">
        <x:v>1015</x:v>
      </x:c>
      <x:c r="D2572" t="n">
        <x:v>6</x:v>
      </x:c>
      <x:c r="E2572" t="str">
        <x:v>2026-04-20 06:53:00</x:v>
      </x:c>
      <x:c r="F2572" t="str">
        <x:v>2026-04-20 08:23:56</x:v>
      </x:c>
      <x:c r="G2572" t="str">
        <x:v>2026-04-20 14:45:51</x:v>
      </x:c>
      <x:c r="H2572" t="str">
        <x:v>2026-04-20 20:04:12</x:v>
      </x:c>
      <x:c r="I2572" t="n">
        <x:v>3</x:v>
      </x:c>
      <x:c r="J2572" t="n">
        <x:v>1</x:v>
      </x:c>
      <x:c r="K2572" t="n">
        <x:v>36</x:v>
      </x:c>
      <x:c r="L2572" t="str">
        <x:v>Resolvido</x:v>
      </x:c>
      <x:c r="M2572" t="str">
        <x:v>E-mail não sincroniza</x:v>
      </x:c>
      <x:c r="N2572" t="str">
        <x:v>Portal</x:v>
      </x:c>
      <x:c r="O2572" t="n">
        <x:v>1.52</x:v>
      </x:c>
      <x:c r="P2572" t="n">
        <x:v>7.88</x:v>
      </x:c>
      <x:c r="Q2572" s="79" t="b">
        <x:v>1</x:v>
      </x:c>
      <x:c r="R2572" s="79" t="b">
        <x:v>1</x:v>
      </x:c>
      <x:c r="S2572" t="n">
        <x:v>0</x:v>
      </x:c>
      <x:c r="T2572"/>
      <x:c r="U2572" t="str">
        <x:v>Reconfiguração aplicada</x:v>
      </x:c>
    </x:row>
    <x:row r="2573">
      <x:c r="A2573" t="n">
        <x:v>2572</x:v>
      </x:c>
      <x:c r="B2573" t="str">
        <x:v>INC-002572</x:v>
      </x:c>
      <x:c r="C2573" t="n">
        <x:v>803</x:v>
      </x:c>
      <x:c r="D2573" t="n">
        <x:v>4</x:v>
      </x:c>
      <x:c r="E2573" t="str">
        <x:v>2025-07-08 12:17:00</x:v>
      </x:c>
      <x:c r="F2573" t="str">
        <x:v>2025-07-08 14:16:57</x:v>
      </x:c>
      <x:c r="G2573" t="str">
        <x:v>2025-07-08 17:02:57</x:v>
      </x:c>
      <x:c r="H2573" t="str">
        <x:v>2025-07-08 18:02:40</x:v>
      </x:c>
      <x:c r="I2573" t="n">
        <x:v>3</x:v>
      </x:c>
      <x:c r="J2573" t="n">
        <x:v>2</x:v>
      </x:c>
      <x:c r="K2573" t="n">
        <x:v>7</x:v>
      </x:c>
      <x:c r="L2573" t="str">
        <x:v>Resolvido</x:v>
      </x:c>
      <x:c r="M2573" t="str">
        <x:v>Internet instável</x:v>
      </x:c>
      <x:c r="N2573" t="str">
        <x:v>E-mail</x:v>
      </x:c>
      <x:c r="O2573" t="n">
        <x:v>2</x:v>
      </x:c>
      <x:c r="P2573" t="n">
        <x:v>4.77</x:v>
      </x:c>
      <x:c r="Q2573" s="79" t="b">
        <x:v>1</x:v>
      </x:c>
      <x:c r="R2573" s="79" t="b">
        <x:v>1</x:v>
      </x:c>
      <x:c r="S2573" t="n">
        <x:v>0</x:v>
      </x:c>
      <x:c r="T2573"/>
      <x:c r="U2573" t="str">
        <x:v>Equipamento substituído</x:v>
      </x:c>
    </x:row>
    <x:row r="2574">
      <x:c r="A2574" t="n">
        <x:v>2573</x:v>
      </x:c>
      <x:c r="B2574" t="str">
        <x:v>INC-002573</x:v>
      </x:c>
      <x:c r="C2574" t="n">
        <x:v>699</x:v>
      </x:c>
      <x:c r="D2574" t="n">
        <x:v>3</x:v>
      </x:c>
      <x:c r="E2574" t="str">
        <x:v>2025-07-25 16:26:00</x:v>
      </x:c>
      <x:c r="F2574" t="str">
        <x:v>2025-07-25 18:10:33</x:v>
      </x:c>
      <x:c r="G2574" t="str">
        <x:v>2025-07-26 06:31:15</x:v>
      </x:c>
      <x:c r="H2574" t="str">
        <x:v>2025-07-26 11:56:23</x:v>
      </x:c>
      <x:c r="I2574" t="n">
        <x:v>3</x:v>
      </x:c>
      <x:c r="J2574" t="n">
        <x:v>1</x:v>
      </x:c>
      <x:c r="K2574" t="n">
        <x:v>1</x:v>
      </x:c>
      <x:c r="L2574" t="str">
        <x:v>Resolvido</x:v>
      </x:c>
      <x:c r="M2574" t="str">
        <x:v>Usuário bloqueado</x:v>
      </x:c>
      <x:c r="N2574" t="str">
        <x:v>Monitoramento</x:v>
      </x:c>
      <x:c r="O2574" t="n">
        <x:v>1.74</x:v>
      </x:c>
      <x:c r="P2574" t="n">
        <x:v>14.09</x:v>
      </x:c>
      <x:c r="Q2574" s="79" t="b">
        <x:v>1</x:v>
      </x:c>
      <x:c r="R2574" s="79" t="b">
        <x:v>1</x:v>
      </x:c>
      <x:c r="S2574" t="n">
        <x:v>0</x:v>
      </x:c>
      <x:c r="T2574"/>
      <x:c r="U2574" t="str">
        <x:v>Orientação ao usuário</x:v>
      </x:c>
    </x:row>
    <x:row r="2575">
      <x:c r="A2575" t="n">
        <x:v>2574</x:v>
      </x:c>
      <x:c r="B2575" t="str">
        <x:v>INC-002574</x:v>
      </x:c>
      <x:c r="C2575" t="n">
        <x:v>724</x:v>
      </x:c>
      <x:c r="D2575" t="n">
        <x:v>10</x:v>
      </x:c>
      <x:c r="E2575" t="str">
        <x:v>2026-02-04 13:53:00</x:v>
      </x:c>
      <x:c r="F2575" t="str">
        <x:v>2026-02-04 16:35:28</x:v>
      </x:c>
      <x:c r="G2575" t="str">
        <x:v>2026-02-05 02:30:45</x:v>
      </x:c>
      <x:c r="H2575" t="str">
        <x:v>2026-02-05 10:57:31</x:v>
      </x:c>
      <x:c r="I2575" t="n">
        <x:v>4</x:v>
      </x:c>
      <x:c r="J2575" t="n">
        <x:v>1</x:v>
      </x:c>
      <x:c r="K2575" t="n">
        <x:v>6</x:v>
      </x:c>
      <x:c r="L2575" t="str">
        <x:v>Resolvido</x:v>
      </x:c>
      <x:c r="M2575" t="str">
        <x:v>Instalação de aplicativo</x:v>
      </x:c>
      <x:c r="N2575" t="str">
        <x:v>Portal</x:v>
      </x:c>
      <x:c r="O2575" t="n">
        <x:v>2.71</x:v>
      </x:c>
      <x:c r="P2575" t="n">
        <x:v>12.63</x:v>
      </x:c>
      <x:c r="Q2575" s="79" t="b">
        <x:v>1</x:v>
      </x:c>
      <x:c r="R2575" s="79" t="b">
        <x:v>1</x:v>
      </x:c>
      <x:c r="S2575" t="n">
        <x:v>0</x:v>
      </x:c>
      <x:c r="T2575"/>
      <x:c r="U2575" t="str">
        <x:v>Chamado encaminhado ao fornecedor</x:v>
      </x:c>
    </x:row>
    <x:row r="2576">
      <x:c r="A2576" t="n">
        <x:v>2575</x:v>
      </x:c>
      <x:c r="B2576" t="str">
        <x:v>INC-002575</x:v>
      </x:c>
      <x:c r="C2576" t="n">
        <x:v>825</x:v>
      </x:c>
      <x:c r="D2576" t="n">
        <x:v>6</x:v>
      </x:c>
      <x:c r="E2576" t="str">
        <x:v>2026-02-25 21:52:00</x:v>
      </x:c>
      <x:c r="F2576" t="str">
        <x:v>2026-02-26 01:44:18</x:v>
      </x:c>
      <x:c r="G2576" t="str">
        <x:v>2026-02-26 06:42:14</x:v>
      </x:c>
      <x:c r="H2576" t="str">
        <x:v>2026-02-26 15:26:13</x:v>
      </x:c>
      <x:c r="I2576" t="n">
        <x:v>3</x:v>
      </x:c>
      <x:c r="J2576" t="n">
        <x:v>1</x:v>
      </x:c>
      <x:c r="K2576" t="n">
        <x:v>21</x:v>
      </x:c>
      <x:c r="L2576" t="str">
        <x:v>Resolvido</x:v>
      </x:c>
      <x:c r="M2576" t="str">
        <x:v>E-mail não sincroniza</x:v>
      </x:c>
      <x:c r="N2576" t="str">
        <x:v>Portal</x:v>
      </x:c>
      <x:c r="O2576" t="n">
        <x:v>3.87</x:v>
      </x:c>
      <x:c r="P2576" t="n">
        <x:v>8.84</x:v>
      </x:c>
      <x:c r="Q2576" s="79" t="b">
        <x:v>1</x:v>
      </x:c>
      <x:c r="R2576" s="79" t="b">
        <x:v>1</x:v>
      </x:c>
      <x:c r="S2576" t="n">
        <x:v>0</x:v>
      </x:c>
      <x:c r="T2576"/>
      <x:c r="U2576" t="str">
        <x:v>Equipamento substituído</x:v>
      </x:c>
    </x:row>
    <x:row r="2577">
      <x:c r="A2577" t="n">
        <x:v>2576</x:v>
      </x:c>
      <x:c r="B2577" t="str">
        <x:v>INC-002576</x:v>
      </x:c>
      <x:c r="C2577" t="n">
        <x:v>828</x:v>
      </x:c>
      <x:c r="D2577" t="n">
        <x:v>2</x:v>
      </x:c>
      <x:c r="E2577" t="str">
        <x:v>2025-09-28 11:08:00</x:v>
      </x:c>
      <x:c r="F2577" t="str">
        <x:v>2025-09-28 13:52:26</x:v>
      </x:c>
      <x:c r="G2577" t="str">
        <x:v>2025-09-28 21:00:38</x:v>
      </x:c>
      <x:c r="H2577" t="str">
        <x:v>2025-09-29 04:55:43</x:v>
      </x:c>
      <x:c r="I2577" t="n">
        <x:v>3</x:v>
      </x:c>
      <x:c r="J2577" t="n">
        <x:v>1</x:v>
      </x:c>
      <x:c r="K2577" t="n">
        <x:v>6</x:v>
      </x:c>
      <x:c r="L2577" t="str">
        <x:v>Resolvido</x:v>
      </x:c>
      <x:c r="M2577" t="str">
        <x:v>Sistema apresenta erro</x:v>
      </x:c>
      <x:c r="N2577" t="str">
        <x:v>E-mail</x:v>
      </x:c>
      <x:c r="O2577" t="n">
        <x:v>2.74</x:v>
      </x:c>
      <x:c r="P2577" t="n">
        <x:v>9.88</x:v>
      </x:c>
      <x:c r="Q2577" s="79" t="b">
        <x:v>1</x:v>
      </x:c>
      <x:c r="R2577" s="79" t="b">
        <x:v>1</x:v>
      </x:c>
      <x:c r="S2577" t="n">
        <x:v>0</x:v>
      </x:c>
      <x:c r="T2577"/>
      <x:c r="U2577" t="str">
        <x:v>Regra de acesso corrigida</x:v>
      </x:c>
    </x:row>
    <x:row r="2578">
      <x:c r="A2578" t="n">
        <x:v>2577</x:v>
      </x:c>
      <x:c r="B2578" t="str">
        <x:v>INC-002577</x:v>
      </x:c>
      <x:c r="C2578" t="n">
        <x:v>327</x:v>
      </x:c>
      <x:c r="D2578" t="n">
        <x:v>4</x:v>
      </x:c>
      <x:c r="E2578" t="str">
        <x:v>2026-04-29 10:35:00</x:v>
      </x:c>
      <x:c r="F2578" t="str">
        <x:v>2026-04-29 12:18:55</x:v>
      </x:c>
      <x:c r="G2578" t="str">
        <x:v>2026-04-29 20:38:24</x:v>
      </x:c>
      <x:c r="H2578" t="str">
        <x:v>2026-04-30 02:03:11</x:v>
      </x:c>
      <x:c r="I2578" t="n">
        <x:v>3</x:v>
      </x:c>
      <x:c r="J2578" t="n">
        <x:v>2</x:v>
      </x:c>
      <x:c r="K2578" t="n">
        <x:v>7</x:v>
      </x:c>
      <x:c r="L2578" t="str">
        <x:v>Resolvido</x:v>
      </x:c>
      <x:c r="M2578" t="str">
        <x:v>Internet instável</x:v>
      </x:c>
      <x:c r="N2578" t="str">
        <x:v>Monitoramento</x:v>
      </x:c>
      <x:c r="O2578" t="n">
        <x:v>1.73</x:v>
      </x:c>
      <x:c r="P2578" t="n">
        <x:v>10.06</x:v>
      </x:c>
      <x:c r="Q2578" s="79" t="b">
        <x:v>1</x:v>
      </x:c>
      <x:c r="R2578" s="79" t="b">
        <x:v>1</x:v>
      </x:c>
      <x:c r="S2578" t="n">
        <x:v>0</x:v>
      </x:c>
      <x:c r="T2578"/>
      <x:c r="U2578" t="str">
        <x:v>Patch instalado</x:v>
      </x:c>
    </x:row>
    <x:row r="2579">
      <x:c r="A2579" t="n">
        <x:v>2578</x:v>
      </x:c>
      <x:c r="B2579" t="str">
        <x:v>INC-002578</x:v>
      </x:c>
      <x:c r="C2579" t="n">
        <x:v>723</x:v>
      </x:c>
      <x:c r="D2579" t="n">
        <x:v>7</x:v>
      </x:c>
      <x:c r="E2579" t="str">
        <x:v>2025-08-27 23:11:00</x:v>
      </x:c>
      <x:c r="F2579" t="str">
        <x:v>2025-08-28 01:45:18</x:v>
      </x:c>
      <x:c r="G2579" t="str">
        <x:v>2025-08-29 06:22:48</x:v>
      </x:c>
      <x:c r="H2579" t="str">
        <x:v>2025-08-29 13:58:56</x:v>
      </x:c>
      <x:c r="I2579" t="n">
        <x:v>3</x:v>
      </x:c>
      <x:c r="J2579" t="n">
        <x:v>4</x:v>
      </x:c>
      <x:c r="K2579" t="n">
        <x:v>44</x:v>
      </x:c>
      <x:c r="L2579" t="str">
        <x:v>Resolvido</x:v>
      </x:c>
      <x:c r="M2579" t="str">
        <x:v>Alerta de segurança</x:v>
      </x:c>
      <x:c r="N2579" t="str">
        <x:v>Portal</x:v>
      </x:c>
      <x:c r="O2579" t="n">
        <x:v>2.57</x:v>
      </x:c>
      <x:c r="P2579" t="n">
        <x:v>31.2</x:v>
      </x:c>
      <x:c r="Q2579" s="79" t="b">
        <x:v>1</x:v>
      </x:c>
      <x:c r="R2579" s="79" t="b">
        <x:v>0</x:v>
      </x:c>
      <x:c r="S2579" t="n">
        <x:v>0</x:v>
      </x:c>
      <x:c r="T2579"/>
      <x:c r="U2579" t="str">
        <x:v>Patch instalado</x:v>
      </x:c>
    </x:row>
    <x:row r="2580">
      <x:c r="A2580" t="n">
        <x:v>2579</x:v>
      </x:c>
      <x:c r="B2580" t="str">
        <x:v>INC-002579</x:v>
      </x:c>
      <x:c r="C2580" t="n">
        <x:v>485</x:v>
      </x:c>
      <x:c r="D2580" t="n">
        <x:v>7</x:v>
      </x:c>
      <x:c r="E2580" t="str">
        <x:v>2025-09-09 11:14:00</x:v>
      </x:c>
      <x:c r="F2580" t="str">
        <x:v>2025-09-09 11:46:54</x:v>
      </x:c>
      <x:c r="G2580" t="str">
        <x:v>2025-09-09 14:12:53</x:v>
      </x:c>
      <x:c r="H2580" t="str">
        <x:v>2025-09-09 22:18:53</x:v>
      </x:c>
      <x:c r="I2580" t="n">
        <x:v>1</x:v>
      </x:c>
      <x:c r="J2580" t="n">
        <x:v>4</x:v>
      </x:c>
      <x:c r="K2580" t="n">
        <x:v>29</x:v>
      </x:c>
      <x:c r="L2580" t="str">
        <x:v>Resolvido</x:v>
      </x:c>
      <x:c r="M2580" t="str">
        <x:v>Alerta de segurança</x:v>
      </x:c>
      <x:c r="N2580" t="str">
        <x:v>Portal</x:v>
      </x:c>
      <x:c r="O2580" t="n">
        <x:v>0.55</x:v>
      </x:c>
      <x:c r="P2580" t="n">
        <x:v>2.98</x:v>
      </x:c>
      <x:c r="Q2580" s="79" t="b">
        <x:v>1</x:v>
      </x:c>
      <x:c r="R2580" s="79" t="b">
        <x:v>1</x:v>
      </x:c>
      <x:c r="S2580" t="n">
        <x:v>0</x:v>
      </x:c>
      <x:c r="T2580"/>
      <x:c r="U2580" t="str">
        <x:v>Serviço reiniciado</x:v>
      </x:c>
    </x:row>
    <x:row r="2581">
      <x:c r="A2581" t="n">
        <x:v>2580</x:v>
      </x:c>
      <x:c r="B2581" t="str">
        <x:v>INC-002580</x:v>
      </x:c>
      <x:c r="C2581" t="n">
        <x:v>280</x:v>
      </x:c>
      <x:c r="D2581" t="n">
        <x:v>7</x:v>
      </x:c>
      <x:c r="E2581" t="str">
        <x:v>2026-03-07 14:32:00</x:v>
      </x:c>
      <x:c r="F2581" t="str">
        <x:v>2026-03-07 17:41:30</x:v>
      </x:c>
      <x:c r="G2581" t="str">
        <x:v>2026-03-08 17:31:49</x:v>
      </x:c>
      <x:c r="H2581" t="str">
        <x:v>2026-03-09 02:17:35</x:v>
      </x:c>
      <x:c r="I2581" t="n">
        <x:v>3</x:v>
      </x:c>
      <x:c r="J2581" t="n">
        <x:v>4</x:v>
      </x:c>
      <x:c r="K2581" t="n">
        <x:v>19</x:v>
      </x:c>
      <x:c r="L2581" t="str">
        <x:v>Resolvido</x:v>
      </x:c>
      <x:c r="M2581" t="str">
        <x:v>Alerta de segurança</x:v>
      </x:c>
      <x:c r="N2581" t="str">
        <x:v>Portal</x:v>
      </x:c>
      <x:c r="O2581" t="n">
        <x:v>3.16</x:v>
      </x:c>
      <x:c r="P2581" t="n">
        <x:v>27</x:v>
      </x:c>
      <x:c r="Q2581" s="79" t="b">
        <x:v>1</x:v>
      </x:c>
      <x:c r="R2581" s="79" t="b">
        <x:v>0</x:v>
      </x:c>
      <x:c r="S2581" t="n">
        <x:v>0</x:v>
      </x:c>
      <x:c r="T2581"/>
      <x:c r="U2581" t="str">
        <x:v>Regra de acesso corrigida</x:v>
      </x:c>
    </x:row>
    <x:row r="2582">
      <x:c r="A2582" t="n">
        <x:v>2581</x:v>
      </x:c>
      <x:c r="B2582" t="str">
        <x:v>INC-002581</x:v>
      </x:c>
      <x:c r="C2582" t="n">
        <x:v>1080</x:v>
      </x:c>
      <x:c r="D2582" t="n">
        <x:v>1</x:v>
      </x:c>
      <x:c r="E2582" t="str">
        <x:v>2026-01-12 04:14:00</x:v>
      </x:c>
      <x:c r="F2582" t="str">
        <x:v>2026-01-12 07:54:44</x:v>
      </x:c>
      <x:c r="G2582" t="str">
        <x:v>2026-01-12 12:45:08</x:v>
      </x:c>
      <x:c r="H2582" t="str">
        <x:v>2026-01-12 21:40:05</x:v>
      </x:c>
      <x:c r="I2582" t="n">
        <x:v>3</x:v>
      </x:c>
      <x:c r="J2582" t="n">
        <x:v>5</x:v>
      </x:c>
      <x:c r="K2582" t="n">
        <x:v>30</x:v>
      </x:c>
      <x:c r="L2582" t="str">
        <x:v>Resolvido</x:v>
      </x:c>
      <x:c r="M2582" t="str">
        <x:v>Computador não inicia</x:v>
      </x:c>
      <x:c r="N2582" t="str">
        <x:v>Monitoramento</x:v>
      </x:c>
      <x:c r="O2582" t="n">
        <x:v>3.68</x:v>
      </x:c>
      <x:c r="P2582" t="n">
        <x:v>8.52</x:v>
      </x:c>
      <x:c r="Q2582" s="79" t="b">
        <x:v>1</x:v>
      </x:c>
      <x:c r="R2582" s="79" t="b">
        <x:v>1</x:v>
      </x:c>
      <x:c r="S2582" t="n">
        <x:v>0</x:v>
      </x:c>
      <x:c r="T2582"/>
      <x:c r="U2582" t="str">
        <x:v>Equipamento substituído</x:v>
      </x:c>
    </x:row>
    <x:row r="2583">
      <x:c r="A2583" t="n">
        <x:v>2582</x:v>
      </x:c>
      <x:c r="B2583" t="str">
        <x:v>INC-002582</x:v>
      </x:c>
      <x:c r="C2583" t="n">
        <x:v>667</x:v>
      </x:c>
      <x:c r="D2583" t="n">
        <x:v>4</x:v>
      </x:c>
      <x:c r="E2583" t="str">
        <x:v>2026-01-23 00:09:00</x:v>
      </x:c>
      <x:c r="F2583" t="str">
        <x:v>2026-01-23 02:58:52</x:v>
      </x:c>
      <x:c r="G2583" t="str">
        <x:v>2026-01-24 00:25:56</x:v>
      </x:c>
      <x:c r="H2583" t="str">
        <x:v>2026-01-24 04:50:53</x:v>
      </x:c>
      <x:c r="I2583" t="n">
        <x:v>4</x:v>
      </x:c>
      <x:c r="J2583" t="n">
        <x:v>2</x:v>
      </x:c>
      <x:c r="K2583" t="n">
        <x:v>27</x:v>
      </x:c>
      <x:c r="L2583" t="str">
        <x:v>Resolvido</x:v>
      </x:c>
      <x:c r="M2583" t="str">
        <x:v>Internet instável</x:v>
      </x:c>
      <x:c r="N2583" t="str">
        <x:v>Monitoramento</x:v>
      </x:c>
      <x:c r="O2583" t="n">
        <x:v>2.83</x:v>
      </x:c>
      <x:c r="P2583" t="n">
        <x:v>24.28</x:v>
      </x:c>
      <x:c r="Q2583" s="79" t="b">
        <x:v>1</x:v>
      </x:c>
      <x:c r="R2583" s="79" t="b">
        <x:v>1</x:v>
      </x:c>
      <x:c r="S2583" t="n">
        <x:v>0</x:v>
      </x:c>
      <x:c r="T2583"/>
      <x:c r="U2583" t="str">
        <x:v>Reconfiguração aplicada</x:v>
      </x:c>
    </x:row>
    <x:row r="2584">
      <x:c r="A2584" t="n">
        <x:v>2583</x:v>
      </x:c>
      <x:c r="B2584" t="str">
        <x:v>INC-002583</x:v>
      </x:c>
      <x:c r="C2584" t="n">
        <x:v>241</x:v>
      </x:c>
      <x:c r="D2584" t="n">
        <x:v>5</x:v>
      </x:c>
      <x:c r="E2584" t="str">
        <x:v>2026-04-26 14:07:00</x:v>
      </x:c>
      <x:c r="F2584" t="str">
        <x:v>2026-04-26 14:53:42</x:v>
      </x:c>
      <x:c r="G2584" t="str">
        <x:v>2026-04-26 15:52:02</x:v>
      </x:c>
      <x:c r="H2584" t="str">
        <x:v>2026-04-26 17:57:24</x:v>
      </x:c>
      <x:c r="I2584" t="n">
        <x:v>2</x:v>
      </x:c>
      <x:c r="J2584" t="n">
        <x:v>3</x:v>
      </x:c>
      <x:c r="K2584" t="n">
        <x:v>43</x:v>
      </x:c>
      <x:c r="L2584" t="str">
        <x:v>Resolvido</x:v>
      </x:c>
      <x:c r="M2584" t="str">
        <x:v>ERP indisponível</x:v>
      </x:c>
      <x:c r="N2584" t="str">
        <x:v>E-mail</x:v>
      </x:c>
      <x:c r="O2584" t="n">
        <x:v>0.78</x:v>
      </x:c>
      <x:c r="P2584" t="n">
        <x:v>1.75</x:v>
      </x:c>
      <x:c r="Q2584" s="79" t="b">
        <x:v>1</x:v>
      </x:c>
      <x:c r="R2584" s="79" t="b">
        <x:v>1</x:v>
      </x:c>
      <x:c r="S2584" t="n">
        <x:v>0</x:v>
      </x:c>
      <x:c r="T2584"/>
      <x:c r="U2584" t="str">
        <x:v>Chamado encaminhado ao fornecedor</x:v>
      </x:c>
    </x:row>
    <x:row r="2585">
      <x:c r="A2585" t="n">
        <x:v>2584</x:v>
      </x:c>
      <x:c r="B2585" t="str">
        <x:v>INC-002584</x:v>
      </x:c>
      <x:c r="C2585" t="n">
        <x:v>1044</x:v>
      </x:c>
      <x:c r="D2585" t="n">
        <x:v>1</x:v>
      </x:c>
      <x:c r="E2585" t="str">
        <x:v>2025-10-11 23:53:00</x:v>
      </x:c>
      <x:c r="F2585" t="str">
        <x:v>2025-10-12 00:39:30</x:v>
      </x:c>
      <x:c r="G2585" t="str">
        <x:v>2025-10-12 05:42:32</x:v>
      </x:c>
      <x:c r="H2585" t="str">
        <x:v>2025-10-12 12:43:39</x:v>
      </x:c>
      <x:c r="I2585" t="n">
        <x:v>3</x:v>
      </x:c>
      <x:c r="J2585" t="n">
        <x:v>5</x:v>
      </x:c>
      <x:c r="K2585" t="n">
        <x:v>40</x:v>
      </x:c>
      <x:c r="L2585" t="str">
        <x:v>Resolvido</x:v>
      </x:c>
      <x:c r="M2585" t="str">
        <x:v>Computador não inicia</x:v>
      </x:c>
      <x:c r="N2585" t="str">
        <x:v>Portal</x:v>
      </x:c>
      <x:c r="O2585" t="n">
        <x:v>0.78</x:v>
      </x:c>
      <x:c r="P2585" t="n">
        <x:v>5.83</x:v>
      </x:c>
      <x:c r="Q2585" s="79" t="b">
        <x:v>1</x:v>
      </x:c>
      <x:c r="R2585" s="79" t="b">
        <x:v>1</x:v>
      </x:c>
      <x:c r="S2585" t="n">
        <x:v>0</x:v>
      </x:c>
      <x:c r="T2585"/>
      <x:c r="U2585" t="str">
        <x:v>Regra de acesso corrigida</x:v>
      </x:c>
    </x:row>
    <x:row r="2586">
      <x:c r="A2586" t="n">
        <x:v>2585</x:v>
      </x:c>
      <x:c r="B2586" t="str">
        <x:v>INC-002585</x:v>
      </x:c>
      <x:c r="C2586" t="n">
        <x:v>927</x:v>
      </x:c>
      <x:c r="D2586" t="n">
        <x:v>6</x:v>
      </x:c>
      <x:c r="E2586" t="str">
        <x:v>2026-01-20 10:32:00</x:v>
      </x:c>
      <x:c r="F2586" t="str">
        <x:v>2026-01-20 11:12:30</x:v>
      </x:c>
      <x:c r="G2586" t="str">
        <x:v>2026-01-20 14:22:56</x:v>
      </x:c>
      <x:c r="H2586" t="str">
        <x:v>2026-01-20 15:55:59</x:v>
      </x:c>
      <x:c r="I2586" t="n">
        <x:v>2</x:v>
      </x:c>
      <x:c r="J2586" t="n">
        <x:v>1</x:v>
      </x:c>
      <x:c r="K2586" t="n">
        <x:v>16</x:v>
      </x:c>
      <x:c r="L2586" t="str">
        <x:v>Resolvido</x:v>
      </x:c>
      <x:c r="M2586" t="str">
        <x:v>E-mail não sincroniza</x:v>
      </x:c>
      <x:c r="N2586" t="str">
        <x:v>Monitoramento</x:v>
      </x:c>
      <x:c r="O2586" t="n">
        <x:v>0.68</x:v>
      </x:c>
      <x:c r="P2586" t="n">
        <x:v>3.85</x:v>
      </x:c>
      <x:c r="Q2586" s="79" t="b">
        <x:v>1</x:v>
      </x:c>
      <x:c r="R2586" s="79" t="b">
        <x:v>1</x:v>
      </x:c>
      <x:c r="S2586" t="n">
        <x:v>0</x:v>
      </x:c>
      <x:c r="T2586"/>
      <x:c r="U2586" t="str">
        <x:v>Chamado encaminhado ao fornecedor</x:v>
      </x:c>
    </x:row>
    <x:row r="2587">
      <x:c r="A2587" t="n">
        <x:v>2586</x:v>
      </x:c>
      <x:c r="B2587" t="str">
        <x:v>INC-002586</x:v>
      </x:c>
      <x:c r="C2587" t="n">
        <x:v>557</x:v>
      </x:c>
      <x:c r="D2587" t="n">
        <x:v>5</x:v>
      </x:c>
      <x:c r="E2587" t="str">
        <x:v>2026-05-20 03:38:00</x:v>
      </x:c>
      <x:c r="F2587" t="str">
        <x:v>2026-05-20 07:32:35</x:v>
      </x:c>
      <x:c r="G2587"/>
      <x:c r="H2587"/>
      <x:c r="I2587" t="n">
        <x:v>4</x:v>
      </x:c>
      <x:c r="J2587" t="n">
        <x:v>3</x:v>
      </x:c>
      <x:c r="K2587" t="n">
        <x:v>43</x:v>
      </x:c>
      <x:c r="L2587" t="str">
        <x:v>Em atendimento</x:v>
      </x:c>
      <x:c r="M2587" t="str">
        <x:v>ERP indisponível</x:v>
      </x:c>
      <x:c r="N2587" t="str">
        <x:v>E-mail</x:v>
      </x:c>
      <x:c r="O2587" t="n">
        <x:v>3.91</x:v>
      </x:c>
      <x:c r="P2587" t="n">
        <x:v>24.77</x:v>
      </x:c>
      <x:c r="Q2587" s="79" t="b">
        <x:v>1</x:v>
      </x:c>
      <x:c r="R2587" s="79" t="b">
        <x:v>1</x:v>
      </x:c>
      <x:c r="S2587" t="n">
        <x:v>0</x:v>
      </x:c>
      <x:c r="T2587"/>
      <x:c r="U2587"/>
    </x:row>
    <x:row r="2588">
      <x:c r="A2588" t="n">
        <x:v>2587</x:v>
      </x:c>
      <x:c r="B2588" t="str">
        <x:v>INC-002587</x:v>
      </x:c>
      <x:c r="C2588" t="n">
        <x:v>317</x:v>
      </x:c>
      <x:c r="D2588" t="n">
        <x:v>1</x:v>
      </x:c>
      <x:c r="E2588" t="str">
        <x:v>2025-08-24 10:09:00</x:v>
      </x:c>
      <x:c r="F2588" t="str">
        <x:v>2025-08-24 11:52:06</x:v>
      </x:c>
      <x:c r="G2588" t="str">
        <x:v>2025-08-24 19:56:48</x:v>
      </x:c>
      <x:c r="H2588" t="str">
        <x:v>2025-08-25 03:15:32</x:v>
      </x:c>
      <x:c r="I2588" t="n">
        <x:v>3</x:v>
      </x:c>
      <x:c r="J2588" t="n">
        <x:v>5</x:v>
      </x:c>
      <x:c r="K2588" t="n">
        <x:v>30</x:v>
      </x:c>
      <x:c r="L2588" t="str">
        <x:v>Resolvido</x:v>
      </x:c>
      <x:c r="M2588" t="str">
        <x:v>Computador não inicia</x:v>
      </x:c>
      <x:c r="N2588" t="str">
        <x:v>Portal</x:v>
      </x:c>
      <x:c r="O2588" t="n">
        <x:v>1.72</x:v>
      </x:c>
      <x:c r="P2588" t="n">
        <x:v>9.8</x:v>
      </x:c>
      <x:c r="Q2588" s="79" t="b">
        <x:v>1</x:v>
      </x:c>
      <x:c r="R2588" s="79" t="b">
        <x:v>1</x:v>
      </x:c>
      <x:c r="S2588" t="n">
        <x:v>0</x:v>
      </x:c>
      <x:c r="T2588"/>
      <x:c r="U2588" t="str">
        <x:v>Credencial redefinida</x:v>
      </x:c>
    </x:row>
    <x:row r="2589">
      <x:c r="A2589" t="n">
        <x:v>2588</x:v>
      </x:c>
      <x:c r="B2589" t="str">
        <x:v>INC-002588</x:v>
      </x:c>
      <x:c r="C2589" t="n">
        <x:v>993</x:v>
      </x:c>
      <x:c r="D2589" t="n">
        <x:v>3</x:v>
      </x:c>
      <x:c r="E2589" t="str">
        <x:v>2025-10-10 12:31:00</x:v>
      </x:c>
      <x:c r="F2589" t="str">
        <x:v>2025-10-10 14:22:57</x:v>
      </x:c>
      <x:c r="G2589" t="str">
        <x:v>2025-10-10 18:07:56</x:v>
      </x:c>
      <x:c r="H2589" t="str">
        <x:v>2025-10-10 21:36:52</x:v>
      </x:c>
      <x:c r="I2589" t="n">
        <x:v>2</x:v>
      </x:c>
      <x:c r="J2589" t="n">
        <x:v>1</x:v>
      </x:c>
      <x:c r="K2589" t="n">
        <x:v>36</x:v>
      </x:c>
      <x:c r="L2589" t="str">
        <x:v>Resolvido</x:v>
      </x:c>
      <x:c r="M2589" t="str">
        <x:v>Usuário bloqueado</x:v>
      </x:c>
      <x:c r="N2589" t="str">
        <x:v>Portal</x:v>
      </x:c>
      <x:c r="O2589" t="n">
        <x:v>1.87</x:v>
      </x:c>
      <x:c r="P2589" t="n">
        <x:v>5.62</x:v>
      </x:c>
      <x:c r="Q2589" s="79" t="b">
        <x:v>1</x:v>
      </x:c>
      <x:c r="R2589" s="79" t="b">
        <x:v>1</x:v>
      </x:c>
      <x:c r="S2589" t="n">
        <x:v>0</x:v>
      </x:c>
      <x:c r="T2589"/>
      <x:c r="U2589" t="str">
        <x:v>Credencial redefinida</x:v>
      </x:c>
    </x:row>
    <x:row r="2590">
      <x:c r="A2590" t="n">
        <x:v>2589</x:v>
      </x:c>
      <x:c r="B2590" t="str">
        <x:v>INC-002589</x:v>
      </x:c>
      <x:c r="C2590" t="n">
        <x:v>1002</x:v>
      </x:c>
      <x:c r="D2590" t="n">
        <x:v>6</x:v>
      </x:c>
      <x:c r="E2590" t="str">
        <x:v>2026-03-08 16:51:00</x:v>
      </x:c>
      <x:c r="F2590" t="str">
        <x:v>2026-03-08 18:07:25</x:v>
      </x:c>
      <x:c r="G2590" t="str">
        <x:v>2026-03-09 00:44:53</x:v>
      </x:c>
      <x:c r="H2590" t="str">
        <x:v>2026-03-09 02:23:51</x:v>
      </x:c>
      <x:c r="I2590" t="n">
        <x:v>3</x:v>
      </x:c>
      <x:c r="J2590" t="n">
        <x:v>1</x:v>
      </x:c>
      <x:c r="K2590" t="n">
        <x:v>21</x:v>
      </x:c>
      <x:c r="L2590" t="str">
        <x:v>Resolvido</x:v>
      </x:c>
      <x:c r="M2590" t="str">
        <x:v>E-mail não sincroniza</x:v>
      </x:c>
      <x:c r="N2590" t="str">
        <x:v>Telefone</x:v>
      </x:c>
      <x:c r="O2590" t="n">
        <x:v>1.27</x:v>
      </x:c>
      <x:c r="P2590" t="n">
        <x:v>7.9</x:v>
      </x:c>
      <x:c r="Q2590" s="79" t="b">
        <x:v>1</x:v>
      </x:c>
      <x:c r="R2590" s="79" t="b">
        <x:v>1</x:v>
      </x:c>
      <x:c r="S2590" t="n">
        <x:v>0</x:v>
      </x:c>
      <x:c r="T2590"/>
      <x:c r="U2590" t="str">
        <x:v>Orientação ao usuário</x:v>
      </x:c>
    </x:row>
    <x:row r="2591">
      <x:c r="A2591" t="n">
        <x:v>2590</x:v>
      </x:c>
      <x:c r="B2591" t="str">
        <x:v>INC-002590</x:v>
      </x:c>
      <x:c r="C2591" t="n">
        <x:v>701</x:v>
      </x:c>
      <x:c r="D2591" t="n">
        <x:v>3</x:v>
      </x:c>
      <x:c r="E2591" t="str">
        <x:v>2025-10-10 08:38:00</x:v>
      </x:c>
      <x:c r="F2591" t="str">
        <x:v>2025-10-10 09:14:20</x:v>
      </x:c>
      <x:c r="G2591" t="str">
        <x:v>2025-10-10 09:30:05</x:v>
      </x:c>
      <x:c r="H2591" t="str">
        <x:v>2025-10-10 10:51:24</x:v>
      </x:c>
      <x:c r="I2591" t="n">
        <x:v>1</x:v>
      </x:c>
      <x:c r="J2591" t="n">
        <x:v>1</x:v>
      </x:c>
      <x:c r="K2591" t="n">
        <x:v>21</x:v>
      </x:c>
      <x:c r="L2591" t="str">
        <x:v>Resolvido</x:v>
      </x:c>
      <x:c r="M2591" t="str">
        <x:v>Usuário bloqueado</x:v>
      </x:c>
      <x:c r="N2591" t="str">
        <x:v>Monitoramento</x:v>
      </x:c>
      <x:c r="O2591" t="n">
        <x:v>0.61</x:v>
      </x:c>
      <x:c r="P2591" t="n">
        <x:v>0.87</x:v>
      </x:c>
      <x:c r="Q2591" s="79" t="b">
        <x:v>1</x:v>
      </x:c>
      <x:c r="R2591" s="79" t="b">
        <x:v>1</x:v>
      </x:c>
      <x:c r="S2591" t="n">
        <x:v>0</x:v>
      </x:c>
      <x:c r="T2591"/>
      <x:c r="U2591" t="str">
        <x:v>Credencial redefinida</x:v>
      </x:c>
    </x:row>
    <x:row r="2592">
      <x:c r="A2592" t="n">
        <x:v>2591</x:v>
      </x:c>
      <x:c r="B2592" t="str">
        <x:v>INC-002591</x:v>
      </x:c>
      <x:c r="C2592" t="n">
        <x:v>90</x:v>
      </x:c>
      <x:c r="D2592" t="n">
        <x:v>3</x:v>
      </x:c>
      <x:c r="E2592" t="str">
        <x:v>2025-08-17 12:07:00</x:v>
      </x:c>
      <x:c r="F2592" t="str">
        <x:v>2025-08-17 14:12:03</x:v>
      </x:c>
      <x:c r="G2592" t="str">
        <x:v>2025-08-17 21:57:53</x:v>
      </x:c>
      <x:c r="H2592" t="str">
        <x:v>2025-08-18 03:21:34</x:v>
      </x:c>
      <x:c r="I2592" t="n">
        <x:v>3</x:v>
      </x:c>
      <x:c r="J2592" t="n">
        <x:v>1</x:v>
      </x:c>
      <x:c r="K2592" t="n">
        <x:v>41</x:v>
      </x:c>
      <x:c r="L2592" t="str">
        <x:v>Resolvido</x:v>
      </x:c>
      <x:c r="M2592" t="str">
        <x:v>Usuário bloqueado</x:v>
      </x:c>
      <x:c r="N2592" t="str">
        <x:v>Portal</x:v>
      </x:c>
      <x:c r="O2592" t="n">
        <x:v>2.08</x:v>
      </x:c>
      <x:c r="P2592" t="n">
        <x:v>9.85</x:v>
      </x:c>
      <x:c r="Q2592" s="79" t="b">
        <x:v>1</x:v>
      </x:c>
      <x:c r="R2592" s="79" t="b">
        <x:v>1</x:v>
      </x:c>
      <x:c r="S2592" t="n">
        <x:v>0</x:v>
      </x:c>
      <x:c r="T2592"/>
      <x:c r="U2592" t="str">
        <x:v>Equipamento substituído</x:v>
      </x:c>
    </x:row>
    <x:row r="2593">
      <x:c r="A2593" t="n">
        <x:v>2592</x:v>
      </x:c>
      <x:c r="B2593" t="str">
        <x:v>INC-002592</x:v>
      </x:c>
      <x:c r="C2593" t="n">
        <x:v>276</x:v>
      </x:c>
      <x:c r="D2593" t="n">
        <x:v>5</x:v>
      </x:c>
      <x:c r="E2593" t="str">
        <x:v>2025-11-15 15:20:00</x:v>
      </x:c>
      <x:c r="F2593" t="str">
        <x:v>2025-11-15 18:13:21</x:v>
      </x:c>
      <x:c r="G2593" t="str">
        <x:v>2025-11-16 07:07:30</x:v>
      </x:c>
      <x:c r="H2593" t="str">
        <x:v>2025-11-16 16:38:43</x:v>
      </x:c>
      <x:c r="I2593" t="n">
        <x:v>3</x:v>
      </x:c>
      <x:c r="J2593" t="n">
        <x:v>3</x:v>
      </x:c>
      <x:c r="K2593" t="n">
        <x:v>28</x:v>
      </x:c>
      <x:c r="L2593" t="str">
        <x:v>Resolvido</x:v>
      </x:c>
      <x:c r="M2593" t="str">
        <x:v>ERP indisponível</x:v>
      </x:c>
      <x:c r="N2593" t="str">
        <x:v>Telefone</x:v>
      </x:c>
      <x:c r="O2593" t="n">
        <x:v>2.89</x:v>
      </x:c>
      <x:c r="P2593" t="n">
        <x:v>15.79</x:v>
      </x:c>
      <x:c r="Q2593" s="79" t="b">
        <x:v>1</x:v>
      </x:c>
      <x:c r="R2593" s="79" t="b">
        <x:v>1</x:v>
      </x:c>
      <x:c r="S2593" t="n">
        <x:v>0</x:v>
      </x:c>
      <x:c r="T2593"/>
      <x:c r="U2593" t="str">
        <x:v>Equipamento substituído</x:v>
      </x:c>
    </x:row>
    <x:row r="2594">
      <x:c r="A2594" t="n">
        <x:v>2593</x:v>
      </x:c>
      <x:c r="B2594" t="str">
        <x:v>INC-002593</x:v>
      </x:c>
      <x:c r="C2594" t="n">
        <x:v>480</x:v>
      </x:c>
      <x:c r="D2594" t="n">
        <x:v>7</x:v>
      </x:c>
      <x:c r="E2594" t="str">
        <x:v>2025-12-10 13:33:00</x:v>
      </x:c>
      <x:c r="F2594" t="str">
        <x:v>2025-12-10 14:27:47</x:v>
      </x:c>
      <x:c r="G2594" t="str">
        <x:v>2025-12-11 04:15:07</x:v>
      </x:c>
      <x:c r="H2594" t="str">
        <x:v>2025-12-11 12:57:03</x:v>
      </x:c>
      <x:c r="I2594" t="n">
        <x:v>4</x:v>
      </x:c>
      <x:c r="J2594" t="n">
        <x:v>4</x:v>
      </x:c>
      <x:c r="K2594" t="n">
        <x:v>29</x:v>
      </x:c>
      <x:c r="L2594" t="str">
        <x:v>Resolvido</x:v>
      </x:c>
      <x:c r="M2594" t="str">
        <x:v>Alerta de segurança</x:v>
      </x:c>
      <x:c r="N2594" t="str">
        <x:v>Monitoramento</x:v>
      </x:c>
      <x:c r="O2594" t="n">
        <x:v>0.91</x:v>
      </x:c>
      <x:c r="P2594" t="n">
        <x:v>14.7</x:v>
      </x:c>
      <x:c r="Q2594" s="79" t="b">
        <x:v>1</x:v>
      </x:c>
      <x:c r="R2594" s="79" t="b">
        <x:v>1</x:v>
      </x:c>
      <x:c r="S2594" t="n">
        <x:v>0</x:v>
      </x:c>
      <x:c r="T2594"/>
      <x:c r="U2594" t="str">
        <x:v>Reconfiguração aplicada</x:v>
      </x:c>
    </x:row>
    <x:row r="2595">
      <x:c r="A2595" t="n">
        <x:v>2594</x:v>
      </x:c>
      <x:c r="B2595" t="str">
        <x:v>INC-002594</x:v>
      </x:c>
      <x:c r="C2595" t="n">
        <x:v>850</x:v>
      </x:c>
      <x:c r="D2595" t="n">
        <x:v>10</x:v>
      </x:c>
      <x:c r="E2595" t="str">
        <x:v>2025-08-13 01:01:00</x:v>
      </x:c>
      <x:c r="F2595" t="str">
        <x:v>2025-08-13 02:47:55</x:v>
      </x:c>
      <x:c r="G2595" t="str">
        <x:v>2025-08-13 14:26:00</x:v>
      </x:c>
      <x:c r="H2595" t="str">
        <x:v>2025-08-13 16:57:54</x:v>
      </x:c>
      <x:c r="I2595" t="n">
        <x:v>4</x:v>
      </x:c>
      <x:c r="J2595" t="n">
        <x:v>1</x:v>
      </x:c>
      <x:c r="K2595" t="n">
        <x:v>16</x:v>
      </x:c>
      <x:c r="L2595" t="str">
        <x:v>Resolvido</x:v>
      </x:c>
      <x:c r="M2595" t="str">
        <x:v>Instalação de aplicativo</x:v>
      </x:c>
      <x:c r="N2595" t="str">
        <x:v>Monitoramento</x:v>
      </x:c>
      <x:c r="O2595" t="n">
        <x:v>1.78</x:v>
      </x:c>
      <x:c r="P2595" t="n">
        <x:v>13.42</x:v>
      </x:c>
      <x:c r="Q2595" s="79" t="b">
        <x:v>1</x:v>
      </x:c>
      <x:c r="R2595" s="79" t="b">
        <x:v>1</x:v>
      </x:c>
      <x:c r="S2595" t="n">
        <x:v>0</x:v>
      </x:c>
      <x:c r="T2595"/>
      <x:c r="U2595" t="str">
        <x:v>Orientação ao usuário</x:v>
      </x:c>
    </x:row>
    <x:row r="2596">
      <x:c r="A2596" t="n">
        <x:v>2595</x:v>
      </x:c>
      <x:c r="B2596" t="str">
        <x:v>INC-002595</x:v>
      </x:c>
      <x:c r="C2596" t="n">
        <x:v>888</x:v>
      </x:c>
      <x:c r="D2596" t="n">
        <x:v>8</x:v>
      </x:c>
      <x:c r="E2596" t="str">
        <x:v>2026-04-17 12:16:00</x:v>
      </x:c>
      <x:c r="F2596" t="str">
        <x:v>2026-04-17 14:34:49</x:v>
      </x:c>
      <x:c r="G2596" t="str">
        <x:v>2026-04-18 00:55:07</x:v>
      </x:c>
      <x:c r="H2596" t="str">
        <x:v>2026-04-18 08:42:08</x:v>
      </x:c>
      <x:c r="I2596" t="n">
        <x:v>3</x:v>
      </x:c>
      <x:c r="J2596" t="n">
        <x:v>5</x:v>
      </x:c>
      <x:c r="K2596" t="n">
        <x:v>10</x:v>
      </x:c>
      <x:c r="L2596" t="str">
        <x:v>Resolvido</x:v>
      </x:c>
      <x:c r="M2596" t="str">
        <x:v>Impressora sem conexão</x:v>
      </x:c>
      <x:c r="N2596" t="str">
        <x:v>Portal</x:v>
      </x:c>
      <x:c r="O2596" t="n">
        <x:v>2.31</x:v>
      </x:c>
      <x:c r="P2596" t="n">
        <x:v>12.65</x:v>
      </x:c>
      <x:c r="Q2596" s="79" t="b">
        <x:v>1</x:v>
      </x:c>
      <x:c r="R2596" s="79" t="b">
        <x:v>1</x:v>
      </x:c>
      <x:c r="S2596" t="n">
        <x:v>0</x:v>
      </x:c>
      <x:c r="T2596"/>
      <x:c r="U2596" t="str">
        <x:v>Equipamento substituído</x:v>
      </x:c>
    </x:row>
    <x:row r="2597">
      <x:c r="A2597" t="n">
        <x:v>2596</x:v>
      </x:c>
      <x:c r="B2597" t="str">
        <x:v>INC-002596</x:v>
      </x:c>
      <x:c r="C2597" t="n">
        <x:v>62</x:v>
      </x:c>
      <x:c r="D2597" t="n">
        <x:v>3</x:v>
      </x:c>
      <x:c r="E2597" t="str">
        <x:v>2025-11-02 10:51:00</x:v>
      </x:c>
      <x:c r="F2597" t="str">
        <x:v>2025-11-02 13:15:59</x:v>
      </x:c>
      <x:c r="G2597"/>
      <x:c r="H2597"/>
      <x:c r="I2597" t="n">
        <x:v>4</x:v>
      </x:c>
      <x:c r="J2597" t="n">
        <x:v>1</x:v>
      </x:c>
      <x:c r="K2597" t="n">
        <x:v>16</x:v>
      </x:c>
      <x:c r="L2597" t="str">
        <x:v>Aguardando fornecedor</x:v>
      </x:c>
      <x:c r="M2597" t="str">
        <x:v>Usuário bloqueado</x:v>
      </x:c>
      <x:c r="N2597" t="str">
        <x:v>Portal</x:v>
      </x:c>
      <x:c r="O2597" t="n">
        <x:v>2.42</x:v>
      </x:c>
      <x:c r="P2597" t="n">
        <x:v>38.05</x:v>
      </x:c>
      <x:c r="Q2597" s="79" t="b">
        <x:v>1</x:v>
      </x:c>
      <x:c r="R2597" s="79" t="b">
        <x:v>1</x:v>
      </x:c>
      <x:c r="S2597" t="n">
        <x:v>0</x:v>
      </x:c>
      <x:c r="T2597"/>
      <x:c r="U2597"/>
    </x:row>
    <x:row r="2598">
      <x:c r="A2598" t="n">
        <x:v>2597</x:v>
      </x:c>
      <x:c r="B2598" t="str">
        <x:v>INC-002597</x:v>
      </x:c>
      <x:c r="C2598" t="n">
        <x:v>73</x:v>
      </x:c>
      <x:c r="D2598" t="n">
        <x:v>4</x:v>
      </x:c>
      <x:c r="E2598" t="str">
        <x:v>2026-02-04 19:06:00</x:v>
      </x:c>
      <x:c r="F2598" t="str">
        <x:v>2026-02-04 23:49:01</x:v>
      </x:c>
      <x:c r="G2598" t="str">
        <x:v>2026-02-05 06:31:09</x:v>
      </x:c>
      <x:c r="H2598" t="str">
        <x:v>2026-02-05 10:31:14</x:v>
      </x:c>
      <x:c r="I2598" t="n">
        <x:v>2</x:v>
      </x:c>
      <x:c r="J2598" t="n">
        <x:v>2</x:v>
      </x:c>
      <x:c r="K2598" t="n">
        <x:v>42</x:v>
      </x:c>
      <x:c r="L2598" t="str">
        <x:v>Resolvido</x:v>
      </x:c>
      <x:c r="M2598" t="str">
        <x:v>Internet instável</x:v>
      </x:c>
      <x:c r="N2598" t="str">
        <x:v>E-mail</x:v>
      </x:c>
      <x:c r="O2598" t="n">
        <x:v>4.72</x:v>
      </x:c>
      <x:c r="P2598" t="n">
        <x:v>11.42</x:v>
      </x:c>
      <x:c r="Q2598" s="79" t="b">
        <x:v>0</x:v>
      </x:c>
      <x:c r="R2598" s="79" t="b">
        <x:v>0</x:v>
      </x:c>
      <x:c r="S2598" t="n">
        <x:v>1</x:v>
      </x:c>
      <x:c r="T2598" t="n">
        <x:v>1055</x:v>
      </x:c>
      <x:c r="U2598" t="str">
        <x:v>Chamado encaminhado ao fornecedor</x:v>
      </x:c>
    </x:row>
    <x:row r="2599">
      <x:c r="A2599" t="n">
        <x:v>2598</x:v>
      </x:c>
      <x:c r="B2599" t="str">
        <x:v>INC-002598</x:v>
      </x:c>
      <x:c r="C2599" t="n">
        <x:v>863</x:v>
      </x:c>
      <x:c r="D2599" t="n">
        <x:v>1</x:v>
      </x:c>
      <x:c r="E2599" t="str">
        <x:v>2025-08-08 03:03:00</x:v>
      </x:c>
      <x:c r="F2599" t="str">
        <x:v>2025-08-08 03:47:25</x:v>
      </x:c>
      <x:c r="G2599" t="str">
        <x:v>2025-08-08 10:50:40</x:v>
      </x:c>
      <x:c r="H2599" t="str">
        <x:v>2025-08-08 11:34:53</x:v>
      </x:c>
      <x:c r="I2599" t="n">
        <x:v>3</x:v>
      </x:c>
      <x:c r="J2599" t="n">
        <x:v>5</x:v>
      </x:c>
      <x:c r="K2599" t="n">
        <x:v>35</x:v>
      </x:c>
      <x:c r="L2599" t="str">
        <x:v>Resolvido</x:v>
      </x:c>
      <x:c r="M2599" t="str">
        <x:v>Computador não inicia</x:v>
      </x:c>
      <x:c r="N2599" t="str">
        <x:v>E-mail</x:v>
      </x:c>
      <x:c r="O2599" t="n">
        <x:v>0.74</x:v>
      </x:c>
      <x:c r="P2599" t="n">
        <x:v>7.79</x:v>
      </x:c>
      <x:c r="Q2599" s="79" t="b">
        <x:v>1</x:v>
      </x:c>
      <x:c r="R2599" s="79" t="b">
        <x:v>1</x:v>
      </x:c>
      <x:c r="S2599" t="n">
        <x:v>1</x:v>
      </x:c>
      <x:c r="T2599" t="n">
        <x:v>2147</x:v>
      </x:c>
      <x:c r="U2599" t="str">
        <x:v>Equipamento substituído</x:v>
      </x:c>
    </x:row>
    <x:row r="2600">
      <x:c r="A2600" t="n">
        <x:v>2599</x:v>
      </x:c>
      <x:c r="B2600" t="str">
        <x:v>INC-002599</x:v>
      </x:c>
      <x:c r="C2600" t="n">
        <x:v>941</x:v>
      </x:c>
      <x:c r="D2600" t="n">
        <x:v>9</x:v>
      </x:c>
      <x:c r="E2600" t="str">
        <x:v>2025-08-16 19:50:00</x:v>
      </x:c>
      <x:c r="F2600" t="str">
        <x:v>2025-08-16 20:59:07</x:v>
      </x:c>
      <x:c r="G2600" t="str">
        <x:v>2025-08-17 02:31:27</x:v>
      </x:c>
      <x:c r="H2600" t="str">
        <x:v>2025-08-17 12:10:21</x:v>
      </x:c>
      <x:c r="I2600" t="n">
        <x:v>2</x:v>
      </x:c>
      <x:c r="J2600" t="n">
        <x:v>2</x:v>
      </x:c>
      <x:c r="K2600" t="n">
        <x:v>12</x:v>
      </x:c>
      <x:c r="L2600" t="str">
        <x:v>Resolvido</x:v>
      </x:c>
      <x:c r="M2600" t="str">
        <x:v>Ramal sem sinal</x:v>
      </x:c>
      <x:c r="N2600" t="str">
        <x:v>Monitoramento</x:v>
      </x:c>
      <x:c r="O2600" t="n">
        <x:v>1.15</x:v>
      </x:c>
      <x:c r="P2600" t="n">
        <x:v>6.69</x:v>
      </x:c>
      <x:c r="Q2600" s="79" t="b">
        <x:v>1</x:v>
      </x:c>
      <x:c r="R2600" s="79" t="b">
        <x:v>1</x:v>
      </x:c>
      <x:c r="S2600" t="n">
        <x:v>1</x:v>
      </x:c>
      <x:c r="T2600" t="n">
        <x:v>1418</x:v>
      </x:c>
      <x:c r="U2600" t="str">
        <x:v>Equipamento substituído</x:v>
      </x:c>
    </x:row>
    <x:row r="2601">
      <x:c r="A2601" t="n">
        <x:v>2600</x:v>
      </x:c>
      <x:c r="B2601" t="str">
        <x:v>INC-002600</x:v>
      </x:c>
      <x:c r="C2601" t="n">
        <x:v>1136</x:v>
      </x:c>
      <x:c r="D2601" t="n">
        <x:v>4</x:v>
      </x:c>
      <x:c r="E2601" t="str">
        <x:v>2026-02-14 12:44:00</x:v>
      </x:c>
      <x:c r="F2601" t="str">
        <x:v>2026-02-14 13:27:05</x:v>
      </x:c>
      <x:c r="G2601" t="str">
        <x:v>2026-02-14 13:26:39</x:v>
      </x:c>
      <x:c r="H2601" t="str">
        <x:v>2026-02-14 19:39:00</x:v>
      </x:c>
      <x:c r="I2601" t="n">
        <x:v>1</x:v>
      </x:c>
      <x:c r="J2601" t="n">
        <x:v>2</x:v>
      </x:c>
      <x:c r="K2601" t="n">
        <x:v>42</x:v>
      </x:c>
      <x:c r="L2601" t="str">
        <x:v>Resolvido</x:v>
      </x:c>
      <x:c r="M2601" t="str">
        <x:v>Internet instável</x:v>
      </x:c>
      <x:c r="N2601" t="str">
        <x:v>Telefone</x:v>
      </x:c>
      <x:c r="O2601" t="n">
        <x:v>0.72</x:v>
      </x:c>
      <x:c r="P2601" t="n">
        <x:v>0.71</x:v>
      </x:c>
      <x:c r="Q2601" s="79" t="b">
        <x:v>1</x:v>
      </x:c>
      <x:c r="R2601" s="79" t="b">
        <x:v>1</x:v>
      </x:c>
      <x:c r="S2601" t="n">
        <x:v>0</x:v>
      </x:c>
      <x:c r="T2601"/>
      <x:c r="U2601" t="str">
        <x:v>Orientação ao usuário</x:v>
      </x:c>
    </x:row>
    <x:row r="2602">
      <x:c r="A2602" t="n">
        <x:v>2601</x:v>
      </x:c>
      <x:c r="B2602" t="str">
        <x:v>INC-002601</x:v>
      </x:c>
      <x:c r="C2602" t="n">
        <x:v>328</x:v>
      </x:c>
      <x:c r="D2602" t="n">
        <x:v>5</x:v>
      </x:c>
      <x:c r="E2602" t="str">
        <x:v>2026-06-28 12:58:00</x:v>
      </x:c>
      <x:c r="F2602" t="str">
        <x:v>2026-06-28 16:14:52</x:v>
      </x:c>
      <x:c r="G2602" t="str">
        <x:v>2026-06-29 00:53:01</x:v>
      </x:c>
      <x:c r="H2602" t="str">
        <x:v>2026-06-29 10:19:02</x:v>
      </x:c>
      <x:c r="I2602" t="n">
        <x:v>3</x:v>
      </x:c>
      <x:c r="J2602" t="n">
        <x:v>3</x:v>
      </x:c>
      <x:c r="K2602" t="n">
        <x:v>8</x:v>
      </x:c>
      <x:c r="L2602" t="str">
        <x:v>Resolvido</x:v>
      </x:c>
      <x:c r="M2602" t="str">
        <x:v>ERP indisponível</x:v>
      </x:c>
      <x:c r="N2602" t="str">
        <x:v>Telefone</x:v>
      </x:c>
      <x:c r="O2602" t="n">
        <x:v>3.28</x:v>
      </x:c>
      <x:c r="P2602" t="n">
        <x:v>11.92</x:v>
      </x:c>
      <x:c r="Q2602" s="79" t="b">
        <x:v>1</x:v>
      </x:c>
      <x:c r="R2602" s="79" t="b">
        <x:v>1</x:v>
      </x:c>
      <x:c r="S2602" t="n">
        <x:v>0</x:v>
      </x:c>
      <x:c r="T2602"/>
      <x:c r="U2602" t="str">
        <x:v>Reconfiguração aplicada</x:v>
      </x:c>
    </x:row>
    <x:row r="2603">
      <x:c r="A2603" t="n">
        <x:v>2602</x:v>
      </x:c>
      <x:c r="B2603" t="str">
        <x:v>INC-002602</x:v>
      </x:c>
      <x:c r="C2603" t="n">
        <x:v>765</x:v>
      </x:c>
      <x:c r="D2603" t="n">
        <x:v>3</x:v>
      </x:c>
      <x:c r="E2603" t="str">
        <x:v>2025-08-17 14:41:00</x:v>
      </x:c>
      <x:c r="F2603" t="str">
        <x:v>2025-08-17 16:19:29</x:v>
      </x:c>
      <x:c r="G2603" t="str">
        <x:v>2025-08-18 20:12:19</x:v>
      </x:c>
      <x:c r="H2603" t="str">
        <x:v>2025-08-18 20:53:04</x:v>
      </x:c>
      <x:c r="I2603" t="n">
        <x:v>3</x:v>
      </x:c>
      <x:c r="J2603" t="n">
        <x:v>1</x:v>
      </x:c>
      <x:c r="K2603" t="n">
        <x:v>16</x:v>
      </x:c>
      <x:c r="L2603" t="str">
        <x:v>Resolvido</x:v>
      </x:c>
      <x:c r="M2603" t="str">
        <x:v>Usuário bloqueado</x:v>
      </x:c>
      <x:c r="N2603" t="str">
        <x:v>Portal</x:v>
      </x:c>
      <x:c r="O2603" t="n">
        <x:v>1.64</x:v>
      </x:c>
      <x:c r="P2603" t="n">
        <x:v>29.52</x:v>
      </x:c>
      <x:c r="Q2603" s="79" t="b">
        <x:v>1</x:v>
      </x:c>
      <x:c r="R2603" s="79" t="b">
        <x:v>0</x:v>
      </x:c>
      <x:c r="S2603" t="n">
        <x:v>0</x:v>
      </x:c>
      <x:c r="T2603"/>
      <x:c r="U2603" t="str">
        <x:v>Regra de acesso corrigida</x:v>
      </x:c>
    </x:row>
    <x:row r="2604">
      <x:c r="A2604" t="n">
        <x:v>2603</x:v>
      </x:c>
      <x:c r="B2604" t="str">
        <x:v>INC-002603</x:v>
      </x:c>
      <x:c r="C2604" t="n">
        <x:v>1121</x:v>
      </x:c>
      <x:c r="D2604" t="n">
        <x:v>10</x:v>
      </x:c>
      <x:c r="E2604" t="str">
        <x:v>2025-11-14 10:22:00</x:v>
      </x:c>
      <x:c r="F2604" t="str">
        <x:v>2025-11-14 11:08:18</x:v>
      </x:c>
      <x:c r="G2604" t="str">
        <x:v>2025-11-14 15:36:46</x:v>
      </x:c>
      <x:c r="H2604" t="str">
        <x:v>2025-11-14 19:40:28</x:v>
      </x:c>
      <x:c r="I2604" t="n">
        <x:v>2</x:v>
      </x:c>
      <x:c r="J2604" t="n">
        <x:v>1</x:v>
      </x:c>
      <x:c r="K2604" t="n">
        <x:v>41</x:v>
      </x:c>
      <x:c r="L2604" t="str">
        <x:v>Resolvido</x:v>
      </x:c>
      <x:c r="M2604" t="str">
        <x:v>Instalação de aplicativo</x:v>
      </x:c>
      <x:c r="N2604" t="str">
        <x:v>Portal</x:v>
      </x:c>
      <x:c r="O2604" t="n">
        <x:v>0.77</x:v>
      </x:c>
      <x:c r="P2604" t="n">
        <x:v>5.25</x:v>
      </x:c>
      <x:c r="Q2604" s="79" t="b">
        <x:v>1</x:v>
      </x:c>
      <x:c r="R2604" s="79" t="b">
        <x:v>1</x:v>
      </x:c>
      <x:c r="S2604" t="n">
        <x:v>0</x:v>
      </x:c>
      <x:c r="T2604"/>
      <x:c r="U2604" t="str">
        <x:v>Credencial redefinida</x:v>
      </x:c>
    </x:row>
    <x:row r="2605">
      <x:c r="A2605" t="n">
        <x:v>2604</x:v>
      </x:c>
      <x:c r="B2605" t="str">
        <x:v>INC-002604</x:v>
      </x:c>
      <x:c r="C2605" t="n">
        <x:v>868</x:v>
      </x:c>
      <x:c r="D2605" t="n">
        <x:v>6</x:v>
      </x:c>
      <x:c r="E2605" t="str">
        <x:v>2026-04-07 01:45:00</x:v>
      </x:c>
      <x:c r="F2605" t="str">
        <x:v>2026-04-07 04:13:41</x:v>
      </x:c>
      <x:c r="G2605" t="str">
        <x:v>2026-04-07 05:37:13</x:v>
      </x:c>
      <x:c r="H2605" t="str">
        <x:v>2026-04-07 10:05:13</x:v>
      </x:c>
      <x:c r="I2605" t="n">
        <x:v>3</x:v>
      </x:c>
      <x:c r="J2605" t="n">
        <x:v>1</x:v>
      </x:c>
      <x:c r="K2605" t="n">
        <x:v>41</x:v>
      </x:c>
      <x:c r="L2605" t="str">
        <x:v>Resolvido</x:v>
      </x:c>
      <x:c r="M2605" t="str">
        <x:v>E-mail não sincroniza</x:v>
      </x:c>
      <x:c r="N2605" t="str">
        <x:v>E-mail</x:v>
      </x:c>
      <x:c r="O2605" t="n">
        <x:v>2.48</x:v>
      </x:c>
      <x:c r="P2605" t="n">
        <x:v>3.87</x:v>
      </x:c>
      <x:c r="Q2605" s="79" t="b">
        <x:v>1</x:v>
      </x:c>
      <x:c r="R2605" s="79" t="b">
        <x:v>1</x:v>
      </x:c>
      <x:c r="S2605" t="n">
        <x:v>0</x:v>
      </x:c>
      <x:c r="T2605"/>
      <x:c r="U2605" t="str">
        <x:v>Orientação ao usuário</x:v>
      </x:c>
    </x:row>
    <x:row r="2606">
      <x:c r="A2606" t="n">
        <x:v>2605</x:v>
      </x:c>
      <x:c r="B2606" t="str">
        <x:v>INC-002605</x:v>
      </x:c>
      <x:c r="C2606" t="n">
        <x:v>4</x:v>
      </x:c>
      <x:c r="D2606" t="n">
        <x:v>8</x:v>
      </x:c>
      <x:c r="E2606" t="str">
        <x:v>2026-01-04 19:35:00</x:v>
      </x:c>
      <x:c r="F2606" t="str">
        <x:v>2026-01-04 21:17:47</x:v>
      </x:c>
      <x:c r="G2606" t="str">
        <x:v>2026-01-05 04:28:17</x:v>
      </x:c>
      <x:c r="H2606" t="str">
        <x:v>2026-01-05 09:36:02</x:v>
      </x:c>
      <x:c r="I2606" t="n">
        <x:v>3</x:v>
      </x:c>
      <x:c r="J2606" t="n">
        <x:v>5</x:v>
      </x:c>
      <x:c r="K2606" t="n">
        <x:v>15</x:v>
      </x:c>
      <x:c r="L2606" t="str">
        <x:v>Resolvido</x:v>
      </x:c>
      <x:c r="M2606" t="str">
        <x:v>Impressora sem conexão</x:v>
      </x:c>
      <x:c r="N2606" t="str">
        <x:v>Portal</x:v>
      </x:c>
      <x:c r="O2606" t="n">
        <x:v>1.71</x:v>
      </x:c>
      <x:c r="P2606" t="n">
        <x:v>8.89</x:v>
      </x:c>
      <x:c r="Q2606" s="79" t="b">
        <x:v>1</x:v>
      </x:c>
      <x:c r="R2606" s="79" t="b">
        <x:v>1</x:v>
      </x:c>
      <x:c r="S2606" t="n">
        <x:v>0</x:v>
      </x:c>
      <x:c r="T2606"/>
      <x:c r="U2606" t="str">
        <x:v>Chamado encaminhado ao fornecedor</x:v>
      </x:c>
    </x:row>
    <x:row r="2607">
      <x:c r="A2607" t="n">
        <x:v>2606</x:v>
      </x:c>
      <x:c r="B2607" t="str">
        <x:v>INC-002606</x:v>
      </x:c>
      <x:c r="C2607" t="n">
        <x:v>697</x:v>
      </x:c>
      <x:c r="D2607" t="n">
        <x:v>2</x:v>
      </x:c>
      <x:c r="E2607" t="str">
        <x:v>2026-06-23 01:02:00</x:v>
      </x:c>
      <x:c r="F2607" t="str">
        <x:v>2026-06-23 03:53:59</x:v>
      </x:c>
      <x:c r="G2607" t="str">
        <x:v>2026-06-23 10:16:09</x:v>
      </x:c>
      <x:c r="H2607" t="str">
        <x:v>2026-06-23 16:07:12</x:v>
      </x:c>
      <x:c r="I2607" t="n">
        <x:v>3</x:v>
      </x:c>
      <x:c r="J2607" t="n">
        <x:v>1</x:v>
      </x:c>
      <x:c r="K2607" t="n">
        <x:v>16</x:v>
      </x:c>
      <x:c r="L2607" t="str">
        <x:v>Resolvido</x:v>
      </x:c>
      <x:c r="M2607" t="str">
        <x:v>Sistema apresenta erro</x:v>
      </x:c>
      <x:c r="N2607" t="str">
        <x:v>Monitoramento</x:v>
      </x:c>
      <x:c r="O2607" t="n">
        <x:v>2.87</x:v>
      </x:c>
      <x:c r="P2607" t="n">
        <x:v>9.24</x:v>
      </x:c>
      <x:c r="Q2607" s="79" t="b">
        <x:v>1</x:v>
      </x:c>
      <x:c r="R2607" s="79" t="b">
        <x:v>1</x:v>
      </x:c>
      <x:c r="S2607" t="n">
        <x:v>0</x:v>
      </x:c>
      <x:c r="T2607"/>
      <x:c r="U2607" t="str">
        <x:v>Reconfiguração aplicada</x:v>
      </x:c>
    </x:row>
    <x:row r="2608">
      <x:c r="A2608" t="n">
        <x:v>2607</x:v>
      </x:c>
      <x:c r="B2608" t="str">
        <x:v>INC-002607</x:v>
      </x:c>
      <x:c r="C2608" t="n">
        <x:v>753</x:v>
      </x:c>
      <x:c r="D2608" t="n">
        <x:v>2</x:v>
      </x:c>
      <x:c r="E2608" t="str">
        <x:v>2026-05-29 07:07:00</x:v>
      </x:c>
      <x:c r="F2608" t="str">
        <x:v>2026-05-29 09:12:19</x:v>
      </x:c>
      <x:c r="G2608" t="str">
        <x:v>2026-05-31 19:26:35</x:v>
      </x:c>
      <x:c r="H2608" t="str">
        <x:v>2026-05-31 20:15:34</x:v>
      </x:c>
      <x:c r="I2608" t="n">
        <x:v>4</x:v>
      </x:c>
      <x:c r="J2608" t="n">
        <x:v>1</x:v>
      </x:c>
      <x:c r="K2608" t="n">
        <x:v>11</x:v>
      </x:c>
      <x:c r="L2608" t="str">
        <x:v>Resolvido</x:v>
      </x:c>
      <x:c r="M2608" t="str">
        <x:v>Sistema apresenta erro</x:v>
      </x:c>
      <x:c r="N2608" t="str">
        <x:v>Monitoramento</x:v>
      </x:c>
      <x:c r="O2608" t="n">
        <x:v>2.09</x:v>
      </x:c>
      <x:c r="P2608" t="n">
        <x:v>60.33</x:v>
      </x:c>
      <x:c r="Q2608" s="79" t="b">
        <x:v>1</x:v>
      </x:c>
      <x:c r="R2608" s="79" t="b">
        <x:v>1</x:v>
      </x:c>
      <x:c r="S2608" t="n">
        <x:v>0</x:v>
      </x:c>
      <x:c r="T2608"/>
      <x:c r="U2608" t="str">
        <x:v>Equipamento substituído</x:v>
      </x:c>
    </x:row>
    <x:row r="2609">
      <x:c r="A2609" t="n">
        <x:v>2608</x:v>
      </x:c>
      <x:c r="B2609" t="str">
        <x:v>INC-002608</x:v>
      </x:c>
      <x:c r="C2609" t="n">
        <x:v>227</x:v>
      </x:c>
      <x:c r="D2609" t="n">
        <x:v>3</x:v>
      </x:c>
      <x:c r="E2609" t="str">
        <x:v>2026-05-23 22:24:00</x:v>
      </x:c>
      <x:c r="F2609" t="str">
        <x:v>2026-05-23 23:29:32</x:v>
      </x:c>
      <x:c r="G2609" t="str">
        <x:v>2026-05-24 05:35:53</x:v>
      </x:c>
      <x:c r="H2609" t="str">
        <x:v>2026-05-24 14:17:22</x:v>
      </x:c>
      <x:c r="I2609" t="n">
        <x:v>4</x:v>
      </x:c>
      <x:c r="J2609" t="n">
        <x:v>1</x:v>
      </x:c>
      <x:c r="K2609" t="n">
        <x:v>16</x:v>
      </x:c>
      <x:c r="L2609" t="str">
        <x:v>Resolvido</x:v>
      </x:c>
      <x:c r="M2609" t="str">
        <x:v>Usuário bloqueado</x:v>
      </x:c>
      <x:c r="N2609" t="str">
        <x:v>Monitoramento</x:v>
      </x:c>
      <x:c r="O2609" t="n">
        <x:v>1.09</x:v>
      </x:c>
      <x:c r="P2609" t="n">
        <x:v>7.2</x:v>
      </x:c>
      <x:c r="Q2609" s="79" t="b">
        <x:v>1</x:v>
      </x:c>
      <x:c r="R2609" s="79" t="b">
        <x:v>1</x:v>
      </x:c>
      <x:c r="S2609" t="n">
        <x:v>0</x:v>
      </x:c>
      <x:c r="T2609"/>
      <x:c r="U2609" t="str">
        <x:v>Regra de acesso corrigida</x:v>
      </x:c>
    </x:row>
    <x:row r="2610">
      <x:c r="A2610" t="n">
        <x:v>2609</x:v>
      </x:c>
      <x:c r="B2610" t="str">
        <x:v>INC-002609</x:v>
      </x:c>
      <x:c r="C2610" t="n">
        <x:v>170</x:v>
      </x:c>
      <x:c r="D2610" t="n">
        <x:v>1</x:v>
      </x:c>
      <x:c r="E2610" t="str">
        <x:v>2026-02-08 16:07:00</x:v>
      </x:c>
      <x:c r="F2610" t="str">
        <x:v>2026-02-08 17:56:01</x:v>
      </x:c>
      <x:c r="G2610"/>
      <x:c r="H2610"/>
      <x:c r="I2610" t="n">
        <x:v>4</x:v>
      </x:c>
      <x:c r="J2610" t="n">
        <x:v>5</x:v>
      </x:c>
      <x:c r="K2610" t="n">
        <x:v>40</x:v>
      </x:c>
      <x:c r="L2610" t="str">
        <x:v>Aguardando usuário</x:v>
      </x:c>
      <x:c r="M2610" t="str">
        <x:v>Computador não inicia</x:v>
      </x:c>
      <x:c r="N2610" t="str">
        <x:v>Portal</x:v>
      </x:c>
      <x:c r="O2610" t="n">
        <x:v>1.82</x:v>
      </x:c>
      <x:c r="P2610" t="n">
        <x:v>18.42</x:v>
      </x:c>
      <x:c r="Q2610" s="79" t="b">
        <x:v>1</x:v>
      </x:c>
      <x:c r="R2610" s="79" t="b">
        <x:v>1</x:v>
      </x:c>
      <x:c r="S2610" t="n">
        <x:v>0</x:v>
      </x:c>
      <x:c r="T2610"/>
      <x:c r="U2610"/>
    </x:row>
    <x:row r="2611">
      <x:c r="A2611" t="n">
        <x:v>2610</x:v>
      </x:c>
      <x:c r="B2611" t="str">
        <x:v>INC-002610</x:v>
      </x:c>
      <x:c r="C2611" t="n">
        <x:v>214</x:v>
      </x:c>
      <x:c r="D2611" t="n">
        <x:v>3</x:v>
      </x:c>
      <x:c r="E2611" t="str">
        <x:v>2026-01-26 18:37:00</x:v>
      </x:c>
      <x:c r="F2611" t="str">
        <x:v>2026-01-26 19:33:03</x:v>
      </x:c>
      <x:c r="G2611" t="str">
        <x:v>2026-01-29 01:49:12</x:v>
      </x:c>
      <x:c r="H2611" t="str">
        <x:v>2026-01-29 03:48:02</x:v>
      </x:c>
      <x:c r="I2611" t="n">
        <x:v>4</x:v>
      </x:c>
      <x:c r="J2611" t="n">
        <x:v>1</x:v>
      </x:c>
      <x:c r="K2611" t="n">
        <x:v>1</x:v>
      </x:c>
      <x:c r="L2611" t="str">
        <x:v>Resolvido</x:v>
      </x:c>
      <x:c r="M2611" t="str">
        <x:v>Usuário bloqueado</x:v>
      </x:c>
      <x:c r="N2611" t="str">
        <x:v>Telefone</x:v>
      </x:c>
      <x:c r="O2611" t="n">
        <x:v>0.93</x:v>
      </x:c>
      <x:c r="P2611" t="n">
        <x:v>55.2</x:v>
      </x:c>
      <x:c r="Q2611" s="79" t="b">
        <x:v>1</x:v>
      </x:c>
      <x:c r="R2611" s="79" t="b">
        <x:v>1</x:v>
      </x:c>
      <x:c r="S2611" t="n">
        <x:v>0</x:v>
      </x:c>
      <x:c r="T2611"/>
      <x:c r="U2611" t="str">
        <x:v>Equipamento substituído</x:v>
      </x:c>
    </x:row>
    <x:row r="2612">
      <x:c r="A2612" t="n">
        <x:v>2611</x:v>
      </x:c>
      <x:c r="B2612" t="str">
        <x:v>INC-002611</x:v>
      </x:c>
      <x:c r="C2612" t="n">
        <x:v>138</x:v>
      </x:c>
      <x:c r="D2612" t="n">
        <x:v>6</x:v>
      </x:c>
      <x:c r="E2612" t="str">
        <x:v>2026-03-05 20:45:00</x:v>
      </x:c>
      <x:c r="F2612" t="str">
        <x:v>2026-03-05 22:24:21</x:v>
      </x:c>
      <x:c r="G2612" t="str">
        <x:v>2026-03-06 08:42:31</x:v>
      </x:c>
      <x:c r="H2612" t="str">
        <x:v>2026-03-06 16:20:22</x:v>
      </x:c>
      <x:c r="I2612" t="n">
        <x:v>4</x:v>
      </x:c>
      <x:c r="J2612" t="n">
        <x:v>1</x:v>
      </x:c>
      <x:c r="K2612" t="n">
        <x:v>21</x:v>
      </x:c>
      <x:c r="L2612" t="str">
        <x:v>Resolvido</x:v>
      </x:c>
      <x:c r="M2612" t="str">
        <x:v>E-mail não sincroniza</x:v>
      </x:c>
      <x:c r="N2612" t="str">
        <x:v>Portal</x:v>
      </x:c>
      <x:c r="O2612" t="n">
        <x:v>1.66</x:v>
      </x:c>
      <x:c r="P2612" t="n">
        <x:v>11.96</x:v>
      </x:c>
      <x:c r="Q2612" s="79" t="b">
        <x:v>1</x:v>
      </x:c>
      <x:c r="R2612" s="79" t="b">
        <x:v>1</x:v>
      </x:c>
      <x:c r="S2612" t="n">
        <x:v>0</x:v>
      </x:c>
      <x:c r="T2612"/>
      <x:c r="U2612" t="str">
        <x:v>Equipamento substituído</x:v>
      </x:c>
    </x:row>
    <x:row r="2613">
      <x:c r="A2613" t="n">
        <x:v>2612</x:v>
      </x:c>
      <x:c r="B2613" t="str">
        <x:v>INC-002612</x:v>
      </x:c>
      <x:c r="C2613" t="n">
        <x:v>521</x:v>
      </x:c>
      <x:c r="D2613" t="n">
        <x:v>4</x:v>
      </x:c>
      <x:c r="E2613" t="str">
        <x:v>2026-02-03 04:46:00</x:v>
      </x:c>
      <x:c r="F2613" t="str">
        <x:v>2026-02-03 06:39:30</x:v>
      </x:c>
      <x:c r="G2613" t="str">
        <x:v>2026-02-04 03:41:41</x:v>
      </x:c>
      <x:c r="H2613" t="str">
        <x:v>2026-02-04 11:26:44</x:v>
      </x:c>
      <x:c r="I2613" t="n">
        <x:v>4</x:v>
      </x:c>
      <x:c r="J2613" t="n">
        <x:v>2</x:v>
      </x:c>
      <x:c r="K2613" t="n">
        <x:v>12</x:v>
      </x:c>
      <x:c r="L2613" t="str">
        <x:v>Resolvido</x:v>
      </x:c>
      <x:c r="M2613" t="str">
        <x:v>Internet instável</x:v>
      </x:c>
      <x:c r="N2613" t="str">
        <x:v>Monitoramento</x:v>
      </x:c>
      <x:c r="O2613" t="n">
        <x:v>1.89</x:v>
      </x:c>
      <x:c r="P2613" t="n">
        <x:v>22.93</x:v>
      </x:c>
      <x:c r="Q2613" s="79" t="b">
        <x:v>1</x:v>
      </x:c>
      <x:c r="R2613" s="79" t="b">
        <x:v>1</x:v>
      </x:c>
      <x:c r="S2613" t="n">
        <x:v>0</x:v>
      </x:c>
      <x:c r="T2613"/>
      <x:c r="U2613" t="str">
        <x:v>Equipamento substituído</x:v>
      </x:c>
    </x:row>
    <x:row r="2614">
      <x:c r="A2614" t="n">
        <x:v>2613</x:v>
      </x:c>
      <x:c r="B2614" t="str">
        <x:v>INC-002613</x:v>
      </x:c>
      <x:c r="C2614" t="n">
        <x:v>47</x:v>
      </x:c>
      <x:c r="D2614" t="n">
        <x:v>5</x:v>
      </x:c>
      <x:c r="E2614" t="str">
        <x:v>2025-07-29 05:02:00</x:v>
      </x:c>
      <x:c r="F2614" t="str">
        <x:v>2025-07-29 05:50:03</x:v>
      </x:c>
      <x:c r="G2614" t="str">
        <x:v>2025-07-30 03:27:19</x:v>
      </x:c>
      <x:c r="H2614" t="str">
        <x:v>2025-07-30 12:01:52</x:v>
      </x:c>
      <x:c r="I2614" t="n">
        <x:v>4</x:v>
      </x:c>
      <x:c r="J2614" t="n">
        <x:v>3</x:v>
      </x:c>
      <x:c r="K2614" t="n">
        <x:v>28</x:v>
      </x:c>
      <x:c r="L2614" t="str">
        <x:v>Resolvido</x:v>
      </x:c>
      <x:c r="M2614" t="str">
        <x:v>ERP indisponível</x:v>
      </x:c>
      <x:c r="N2614" t="str">
        <x:v>Telefone</x:v>
      </x:c>
      <x:c r="O2614" t="n">
        <x:v>0.8</x:v>
      </x:c>
      <x:c r="P2614" t="n">
        <x:v>22.42</x:v>
      </x:c>
      <x:c r="Q2614" s="79" t="b">
        <x:v>1</x:v>
      </x:c>
      <x:c r="R2614" s="79" t="b">
        <x:v>1</x:v>
      </x:c>
      <x:c r="S2614" t="n">
        <x:v>0</x:v>
      </x:c>
      <x:c r="T2614"/>
      <x:c r="U2614" t="str">
        <x:v>Chamado encaminhado ao fornecedor</x:v>
      </x:c>
    </x:row>
    <x:row r="2615">
      <x:c r="A2615" t="n">
        <x:v>2614</x:v>
      </x:c>
      <x:c r="B2615" t="str">
        <x:v>INC-002614</x:v>
      </x:c>
      <x:c r="C2615" t="n">
        <x:v>563</x:v>
      </x:c>
      <x:c r="D2615" t="n">
        <x:v>4</x:v>
      </x:c>
      <x:c r="E2615" t="str">
        <x:v>2026-06-25 12:15:00</x:v>
      </x:c>
      <x:c r="F2615" t="str">
        <x:v>2026-06-25 14:11:46</x:v>
      </x:c>
      <x:c r="G2615" t="str">
        <x:v>2026-06-25 15:50:10</x:v>
      </x:c>
      <x:c r="H2615" t="str">
        <x:v>2026-06-25 23:32:58</x:v>
      </x:c>
      <x:c r="I2615" t="n">
        <x:v>3</x:v>
      </x:c>
      <x:c r="J2615" t="n">
        <x:v>2</x:v>
      </x:c>
      <x:c r="K2615" t="n">
        <x:v>42</x:v>
      </x:c>
      <x:c r="L2615" t="str">
        <x:v>Resolvido</x:v>
      </x:c>
      <x:c r="M2615" t="str">
        <x:v>Internet instável</x:v>
      </x:c>
      <x:c r="N2615" t="str">
        <x:v>Monitoramento</x:v>
      </x:c>
      <x:c r="O2615" t="n">
        <x:v>1.95</x:v>
      </x:c>
      <x:c r="P2615" t="n">
        <x:v>3.59</x:v>
      </x:c>
      <x:c r="Q2615" s="79" t="b">
        <x:v>1</x:v>
      </x:c>
      <x:c r="R2615" s="79" t="b">
        <x:v>1</x:v>
      </x:c>
      <x:c r="S2615" t="n">
        <x:v>0</x:v>
      </x:c>
      <x:c r="T2615"/>
      <x:c r="U2615" t="str">
        <x:v>Serviço reiniciado</x:v>
      </x:c>
    </x:row>
    <x:row r="2616">
      <x:c r="A2616" t="n">
        <x:v>2615</x:v>
      </x:c>
      <x:c r="B2616" t="str">
        <x:v>INC-002615</x:v>
      </x:c>
      <x:c r="C2616" t="n">
        <x:v>1094</x:v>
      </x:c>
      <x:c r="D2616" t="n">
        <x:v>4</x:v>
      </x:c>
      <x:c r="E2616" t="str">
        <x:v>2026-06-15 22:25:00</x:v>
      </x:c>
      <x:c r="F2616" t="str">
        <x:v>2026-06-16 00:52:38</x:v>
      </x:c>
      <x:c r="G2616" t="str">
        <x:v>2026-06-16 02:46:24</x:v>
      </x:c>
      <x:c r="H2616" t="str">
        <x:v>2026-06-16 12:35:24</x:v>
      </x:c>
      <x:c r="I2616" t="n">
        <x:v>2</x:v>
      </x:c>
      <x:c r="J2616" t="n">
        <x:v>2</x:v>
      </x:c>
      <x:c r="K2616" t="n">
        <x:v>42</x:v>
      </x:c>
      <x:c r="L2616" t="str">
        <x:v>Resolvido</x:v>
      </x:c>
      <x:c r="M2616" t="str">
        <x:v>Internet instável</x:v>
      </x:c>
      <x:c r="N2616" t="str">
        <x:v>Telefone</x:v>
      </x:c>
      <x:c r="O2616" t="n">
        <x:v>2.46</x:v>
      </x:c>
      <x:c r="P2616" t="n">
        <x:v>4.36</x:v>
      </x:c>
      <x:c r="Q2616" s="79" t="b">
        <x:v>0</x:v>
      </x:c>
      <x:c r="R2616" s="79" t="b">
        <x:v>1</x:v>
      </x:c>
      <x:c r="S2616" t="n">
        <x:v>0</x:v>
      </x:c>
      <x:c r="T2616"/>
      <x:c r="U2616" t="str">
        <x:v>Regra de acesso corrigida</x:v>
      </x:c>
    </x:row>
    <x:row r="2617">
      <x:c r="A2617" t="n">
        <x:v>2616</x:v>
      </x:c>
      <x:c r="B2617" t="str">
        <x:v>INC-002616</x:v>
      </x:c>
      <x:c r="C2617" t="n">
        <x:v>1124</x:v>
      </x:c>
      <x:c r="D2617" t="n">
        <x:v>2</x:v>
      </x:c>
      <x:c r="E2617" t="str">
        <x:v>2025-11-09 04:25:00</x:v>
      </x:c>
      <x:c r="F2617" t="str">
        <x:v>2025-11-09 04:47:00</x:v>
      </x:c>
      <x:c r="G2617" t="str">
        <x:v>2025-11-09 04:43:42</x:v>
      </x:c>
      <x:c r="H2617" t="str">
        <x:v>2025-11-09 13:26:34</x:v>
      </x:c>
      <x:c r="I2617" t="n">
        <x:v>1</x:v>
      </x:c>
      <x:c r="J2617" t="n">
        <x:v>1</x:v>
      </x:c>
      <x:c r="K2617" t="n">
        <x:v>31</x:v>
      </x:c>
      <x:c r="L2617" t="str">
        <x:v>Resolvido</x:v>
      </x:c>
      <x:c r="M2617" t="str">
        <x:v>Sistema apresenta erro</x:v>
      </x:c>
      <x:c r="N2617" t="str">
        <x:v>Telefone</x:v>
      </x:c>
      <x:c r="O2617" t="n">
        <x:v>0.37</x:v>
      </x:c>
      <x:c r="P2617" t="n">
        <x:v>0.31</x:v>
      </x:c>
      <x:c r="Q2617" s="79" t="b">
        <x:v>1</x:v>
      </x:c>
      <x:c r="R2617" s="79" t="b">
        <x:v>1</x:v>
      </x:c>
      <x:c r="S2617" t="n">
        <x:v>1</x:v>
      </x:c>
      <x:c r="T2617" t="n">
        <x:v>1869</x:v>
      </x:c>
      <x:c r="U2617" t="str">
        <x:v>Patch instalado</x:v>
      </x:c>
    </x:row>
    <x:row r="2618">
      <x:c r="A2618" t="n">
        <x:v>2617</x:v>
      </x:c>
      <x:c r="B2618" t="str">
        <x:v>INC-002617</x:v>
      </x:c>
      <x:c r="C2618" t="n">
        <x:v>753</x:v>
      </x:c>
      <x:c r="D2618" t="n">
        <x:v>9</x:v>
      </x:c>
      <x:c r="E2618" t="str">
        <x:v>2026-01-30 09:46:00</x:v>
      </x:c>
      <x:c r="F2618" t="str">
        <x:v>2026-01-30 11:13:26</x:v>
      </x:c>
      <x:c r="G2618" t="str">
        <x:v>2026-01-30 23:01:10</x:v>
      </x:c>
      <x:c r="H2618" t="str">
        <x:v>2026-01-31 08:54:48</x:v>
      </x:c>
      <x:c r="I2618" t="n">
        <x:v>4</x:v>
      </x:c>
      <x:c r="J2618" t="n">
        <x:v>2</x:v>
      </x:c>
      <x:c r="K2618" t="n">
        <x:v>22</x:v>
      </x:c>
      <x:c r="L2618" t="str">
        <x:v>Resolvido</x:v>
      </x:c>
      <x:c r="M2618" t="str">
        <x:v>Ramal sem sinal</x:v>
      </x:c>
      <x:c r="N2618" t="str">
        <x:v>Telefone</x:v>
      </x:c>
      <x:c r="O2618" t="n">
        <x:v>1.46</x:v>
      </x:c>
      <x:c r="P2618" t="n">
        <x:v>13.25</x:v>
      </x:c>
      <x:c r="Q2618" s="79" t="b">
        <x:v>1</x:v>
      </x:c>
      <x:c r="R2618" s="79" t="b">
        <x:v>1</x:v>
      </x:c>
      <x:c r="S2618" t="n">
        <x:v>0</x:v>
      </x:c>
      <x:c r="T2618"/>
      <x:c r="U2618" t="str">
        <x:v>Serviço reiniciado</x:v>
      </x:c>
    </x:row>
    <x:row r="2619">
      <x:c r="A2619" t="n">
        <x:v>2618</x:v>
      </x:c>
      <x:c r="B2619" t="str">
        <x:v>INC-002618</x:v>
      </x:c>
      <x:c r="C2619" t="n">
        <x:v>108</x:v>
      </x:c>
      <x:c r="D2619" t="n">
        <x:v>2</x:v>
      </x:c>
      <x:c r="E2619" t="str">
        <x:v>2026-04-22 07:25:00</x:v>
      </x:c>
      <x:c r="F2619" t="str">
        <x:v>2026-04-22 10:08:44</x:v>
      </x:c>
      <x:c r="G2619" t="str">
        <x:v>2026-04-22 22:51:17</x:v>
      </x:c>
      <x:c r="H2619" t="str">
        <x:v>2026-04-23 08:11:44</x:v>
      </x:c>
      <x:c r="I2619" t="n">
        <x:v>3</x:v>
      </x:c>
      <x:c r="J2619" t="n">
        <x:v>1</x:v>
      </x:c>
      <x:c r="K2619" t="n">
        <x:v>41</x:v>
      </x:c>
      <x:c r="L2619" t="str">
        <x:v>Resolvido</x:v>
      </x:c>
      <x:c r="M2619" t="str">
        <x:v>Sistema apresenta erro</x:v>
      </x:c>
      <x:c r="N2619" t="str">
        <x:v>Telefone</x:v>
      </x:c>
      <x:c r="O2619" t="n">
        <x:v>2.73</x:v>
      </x:c>
      <x:c r="P2619" t="n">
        <x:v>15.44</x:v>
      </x:c>
      <x:c r="Q2619" s="79" t="b">
        <x:v>1</x:v>
      </x:c>
      <x:c r="R2619" s="79" t="b">
        <x:v>1</x:v>
      </x:c>
      <x:c r="S2619" t="n">
        <x:v>0</x:v>
      </x:c>
      <x:c r="T2619"/>
      <x:c r="U2619" t="str">
        <x:v>Serviço reiniciado</x:v>
      </x:c>
    </x:row>
    <x:row r="2620">
      <x:c r="A2620" t="n">
        <x:v>2619</x:v>
      </x:c>
      <x:c r="B2620" t="str">
        <x:v>INC-002619</x:v>
      </x:c>
      <x:c r="C2620" t="n">
        <x:v>3</x:v>
      </x:c>
      <x:c r="D2620" t="n">
        <x:v>4</x:v>
      </x:c>
      <x:c r="E2620" t="str">
        <x:v>2025-10-21 19:10:00</x:v>
      </x:c>
      <x:c r="F2620" t="str">
        <x:v>2025-10-21 20:35:38</x:v>
      </x:c>
      <x:c r="G2620" t="str">
        <x:v>2025-10-22 08:10:52</x:v>
      </x:c>
      <x:c r="H2620" t="str">
        <x:v>2025-10-22 09:19:25</x:v>
      </x:c>
      <x:c r="I2620" t="n">
        <x:v>3</x:v>
      </x:c>
      <x:c r="J2620" t="n">
        <x:v>2</x:v>
      </x:c>
      <x:c r="K2620" t="n">
        <x:v>12</x:v>
      </x:c>
      <x:c r="L2620" t="str">
        <x:v>Resolvido</x:v>
      </x:c>
      <x:c r="M2620" t="str">
        <x:v>Internet instável</x:v>
      </x:c>
      <x:c r="N2620" t="str">
        <x:v>E-mail</x:v>
      </x:c>
      <x:c r="O2620" t="n">
        <x:v>1.43</x:v>
      </x:c>
      <x:c r="P2620" t="n">
        <x:v>13.01</x:v>
      </x:c>
      <x:c r="Q2620" s="79" t="b">
        <x:v>1</x:v>
      </x:c>
      <x:c r="R2620" s="79" t="b">
        <x:v>1</x:v>
      </x:c>
      <x:c r="S2620" t="n">
        <x:v>0</x:v>
      </x:c>
      <x:c r="T2620"/>
      <x:c r="U2620" t="str">
        <x:v>Orientação ao usuário</x:v>
      </x:c>
    </x:row>
    <x:row r="2621">
      <x:c r="A2621" t="n">
        <x:v>2620</x:v>
      </x:c>
      <x:c r="B2621" t="str">
        <x:v>INC-002620</x:v>
      </x:c>
      <x:c r="C2621" t="n">
        <x:v>1108</x:v>
      </x:c>
      <x:c r="D2621" t="n">
        <x:v>2</x:v>
      </x:c>
      <x:c r="E2621" t="str">
        <x:v>2026-06-28 07:06:00</x:v>
      </x:c>
      <x:c r="F2621" t="str">
        <x:v>2026-06-28 08:54:40</x:v>
      </x:c>
      <x:c r="G2621" t="str">
        <x:v>2026-06-28 09:35:28</x:v>
      </x:c>
      <x:c r="H2621" t="str">
        <x:v>2026-06-28 13:37:44</x:v>
      </x:c>
      <x:c r="I2621" t="n">
        <x:v>3</x:v>
      </x:c>
      <x:c r="J2621" t="n">
        <x:v>1</x:v>
      </x:c>
      <x:c r="K2621" t="n">
        <x:v>1</x:v>
      </x:c>
      <x:c r="L2621" t="str">
        <x:v>Resolvido</x:v>
      </x:c>
      <x:c r="M2621" t="str">
        <x:v>Sistema apresenta erro</x:v>
      </x:c>
      <x:c r="N2621" t="str">
        <x:v>Telefone</x:v>
      </x:c>
      <x:c r="O2621" t="n">
        <x:v>1.81</x:v>
      </x:c>
      <x:c r="P2621" t="n">
        <x:v>2.49</x:v>
      </x:c>
      <x:c r="Q2621" s="79" t="b">
        <x:v>1</x:v>
      </x:c>
      <x:c r="R2621" s="79" t="b">
        <x:v>1</x:v>
      </x:c>
      <x:c r="S2621" t="n">
        <x:v>0</x:v>
      </x:c>
      <x:c r="T2621"/>
      <x:c r="U2621" t="str">
        <x:v>Chamado encaminhado ao fornecedor</x:v>
      </x:c>
    </x:row>
    <x:row r="2622">
      <x:c r="A2622" t="n">
        <x:v>2621</x:v>
      </x:c>
      <x:c r="B2622" t="str">
        <x:v>INC-002621</x:v>
      </x:c>
      <x:c r="C2622" t="n">
        <x:v>611</x:v>
      </x:c>
      <x:c r="D2622" t="n">
        <x:v>5</x:v>
      </x:c>
      <x:c r="E2622" t="str">
        <x:v>2026-05-17 06:49:00</x:v>
      </x:c>
      <x:c r="F2622" t="str">
        <x:v>2026-05-17 08:00:18</x:v>
      </x:c>
      <x:c r="G2622" t="str">
        <x:v>2026-05-19 01:25:59</x:v>
      </x:c>
      <x:c r="H2622" t="str">
        <x:v>2026-05-19 10:04:49</x:v>
      </x:c>
      <x:c r="I2622" t="n">
        <x:v>4</x:v>
      </x:c>
      <x:c r="J2622" t="n">
        <x:v>3</x:v>
      </x:c>
      <x:c r="K2622" t="n">
        <x:v>23</x:v>
      </x:c>
      <x:c r="L2622" t="str">
        <x:v>Resolvido</x:v>
      </x:c>
      <x:c r="M2622" t="str">
        <x:v>ERP indisponível</x:v>
      </x:c>
      <x:c r="N2622" t="str">
        <x:v>Portal</x:v>
      </x:c>
      <x:c r="O2622" t="n">
        <x:v>1.19</x:v>
      </x:c>
      <x:c r="P2622" t="n">
        <x:v>42.62</x:v>
      </x:c>
      <x:c r="Q2622" s="79" t="b">
        <x:v>1</x:v>
      </x:c>
      <x:c r="R2622" s="79" t="b">
        <x:v>1</x:v>
      </x:c>
      <x:c r="S2622" t="n">
        <x:v>0</x:v>
      </x:c>
      <x:c r="T2622"/>
      <x:c r="U2622" t="str">
        <x:v>Reconfiguração aplicada</x:v>
      </x:c>
    </x:row>
    <x:row r="2623">
      <x:c r="A2623" t="n">
        <x:v>2622</x:v>
      </x:c>
      <x:c r="B2623" t="str">
        <x:v>INC-002622</x:v>
      </x:c>
      <x:c r="C2623" t="n">
        <x:v>894</x:v>
      </x:c>
      <x:c r="D2623" t="n">
        <x:v>8</x:v>
      </x:c>
      <x:c r="E2623" t="str">
        <x:v>2026-02-25 11:02:00</x:v>
      </x:c>
      <x:c r="F2623" t="str">
        <x:v>2026-02-25 13:38:52</x:v>
      </x:c>
      <x:c r="G2623" t="str">
        <x:v>2026-02-25 18:24:11</x:v>
      </x:c>
      <x:c r="H2623" t="str">
        <x:v>2026-02-26 00:53:04</x:v>
      </x:c>
      <x:c r="I2623" t="n">
        <x:v>3</x:v>
      </x:c>
      <x:c r="J2623" t="n">
        <x:v>5</x:v>
      </x:c>
      <x:c r="K2623" t="n">
        <x:v>40</x:v>
      </x:c>
      <x:c r="L2623" t="str">
        <x:v>Resolvido</x:v>
      </x:c>
      <x:c r="M2623" t="str">
        <x:v>Impressora sem conexão</x:v>
      </x:c>
      <x:c r="N2623" t="str">
        <x:v>Telefone</x:v>
      </x:c>
      <x:c r="O2623" t="n">
        <x:v>2.61</x:v>
      </x:c>
      <x:c r="P2623" t="n">
        <x:v>7.37</x:v>
      </x:c>
      <x:c r="Q2623" s="79" t="b">
        <x:v>1</x:v>
      </x:c>
      <x:c r="R2623" s="79" t="b">
        <x:v>1</x:v>
      </x:c>
      <x:c r="S2623" t="n">
        <x:v>0</x:v>
      </x:c>
      <x:c r="T2623"/>
      <x:c r="U2623" t="str">
        <x:v>Patch instalado</x:v>
      </x:c>
    </x:row>
    <x:row r="2624">
      <x:c r="A2624" t="n">
        <x:v>2623</x:v>
      </x:c>
      <x:c r="B2624" t="str">
        <x:v>INC-002623</x:v>
      </x:c>
      <x:c r="C2624" t="n">
        <x:v>249</x:v>
      </x:c>
      <x:c r="D2624" t="n">
        <x:v>5</x:v>
      </x:c>
      <x:c r="E2624" t="str">
        <x:v>2026-04-29 12:43:00</x:v>
      </x:c>
      <x:c r="F2624" t="str">
        <x:v>2026-04-29 14:04:32</x:v>
      </x:c>
      <x:c r="G2624" t="str">
        <x:v>2026-04-29 22:20:26</x:v>
      </x:c>
      <x:c r="H2624" t="str">
        <x:v>2026-04-30 00:58:21</x:v>
      </x:c>
      <x:c r="I2624" t="n">
        <x:v>4</x:v>
      </x:c>
      <x:c r="J2624" t="n">
        <x:v>3</x:v>
      </x:c>
      <x:c r="K2624" t="n">
        <x:v>13</x:v>
      </x:c>
      <x:c r="L2624" t="str">
        <x:v>Resolvido</x:v>
      </x:c>
      <x:c r="M2624" t="str">
        <x:v>ERP indisponível</x:v>
      </x:c>
      <x:c r="N2624" t="str">
        <x:v>Monitoramento</x:v>
      </x:c>
      <x:c r="O2624" t="n">
        <x:v>1.36</x:v>
      </x:c>
      <x:c r="P2624" t="n">
        <x:v>9.62</x:v>
      </x:c>
      <x:c r="Q2624" s="79" t="b">
        <x:v>1</x:v>
      </x:c>
      <x:c r="R2624" s="79" t="b">
        <x:v>1</x:v>
      </x:c>
      <x:c r="S2624" t="n">
        <x:v>0</x:v>
      </x:c>
      <x:c r="T2624"/>
      <x:c r="U2624" t="str">
        <x:v>Regra de acesso corrigida</x:v>
      </x:c>
    </x:row>
    <x:row r="2625">
      <x:c r="A2625" t="n">
        <x:v>2624</x:v>
      </x:c>
      <x:c r="B2625" t="str">
        <x:v>INC-002624</x:v>
      </x:c>
      <x:c r="C2625" t="n">
        <x:v>1197</x:v>
      </x:c>
      <x:c r="D2625" t="n">
        <x:v>3</x:v>
      </x:c>
      <x:c r="E2625" t="str">
        <x:v>2025-08-19 11:48:00</x:v>
      </x:c>
      <x:c r="F2625" t="str">
        <x:v>2025-08-19 13:30:24</x:v>
      </x:c>
      <x:c r="G2625" t="str">
        <x:v>2025-08-19 18:37:39</x:v>
      </x:c>
      <x:c r="H2625" t="str">
        <x:v>2025-08-19 21:47:01</x:v>
      </x:c>
      <x:c r="I2625" t="n">
        <x:v>3</x:v>
      </x:c>
      <x:c r="J2625" t="n">
        <x:v>1</x:v>
      </x:c>
      <x:c r="K2625" t="n">
        <x:v>26</x:v>
      </x:c>
      <x:c r="L2625" t="str">
        <x:v>Resolvido</x:v>
      </x:c>
      <x:c r="M2625" t="str">
        <x:v>Usuário bloqueado</x:v>
      </x:c>
      <x:c r="N2625" t="str">
        <x:v>Telefone</x:v>
      </x:c>
      <x:c r="O2625" t="n">
        <x:v>1.71</x:v>
      </x:c>
      <x:c r="P2625" t="n">
        <x:v>6.83</x:v>
      </x:c>
      <x:c r="Q2625" s="79" t="b">
        <x:v>1</x:v>
      </x:c>
      <x:c r="R2625" s="79" t="b">
        <x:v>1</x:v>
      </x:c>
      <x:c r="S2625" t="n">
        <x:v>0</x:v>
      </x:c>
      <x:c r="T2625"/>
      <x:c r="U2625" t="str">
        <x:v>Equipamento substituído</x:v>
      </x:c>
    </x:row>
    <x:row r="2626">
      <x:c r="A2626" t="n">
        <x:v>2625</x:v>
      </x:c>
      <x:c r="B2626" t="str">
        <x:v>INC-002625</x:v>
      </x:c>
      <x:c r="C2626" t="n">
        <x:v>1101</x:v>
      </x:c>
      <x:c r="D2626" t="n">
        <x:v>3</x:v>
      </x:c>
      <x:c r="E2626" t="str">
        <x:v>2026-05-27 10:36:00</x:v>
      </x:c>
      <x:c r="F2626" t="str">
        <x:v>2026-05-27 12:14:47</x:v>
      </x:c>
      <x:c r="G2626" t="str">
        <x:v>2026-05-27 13:55:38</x:v>
      </x:c>
      <x:c r="H2626" t="str">
        <x:v>2026-05-27 23:01:39</x:v>
      </x:c>
      <x:c r="I2626" t="n">
        <x:v>4</x:v>
      </x:c>
      <x:c r="J2626" t="n">
        <x:v>1</x:v>
      </x:c>
      <x:c r="K2626" t="n">
        <x:v>16</x:v>
      </x:c>
      <x:c r="L2626" t="str">
        <x:v>Resolvido</x:v>
      </x:c>
      <x:c r="M2626" t="str">
        <x:v>Usuário bloqueado</x:v>
      </x:c>
      <x:c r="N2626" t="str">
        <x:v>Monitoramento</x:v>
      </x:c>
      <x:c r="O2626" t="n">
        <x:v>1.65</x:v>
      </x:c>
      <x:c r="P2626" t="n">
        <x:v>3.33</x:v>
      </x:c>
      <x:c r="Q2626" s="79" t="b">
        <x:v>1</x:v>
      </x:c>
      <x:c r="R2626" s="79" t="b">
        <x:v>1</x:v>
      </x:c>
      <x:c r="S2626" t="n">
        <x:v>0</x:v>
      </x:c>
      <x:c r="T2626"/>
      <x:c r="U2626" t="str">
        <x:v>Equipamento substituído</x:v>
      </x:c>
    </x:row>
    <x:row r="2627">
      <x:c r="A2627" t="n">
        <x:v>2626</x:v>
      </x:c>
      <x:c r="B2627" t="str">
        <x:v>INC-002626</x:v>
      </x:c>
      <x:c r="C2627" t="n">
        <x:v>290</x:v>
      </x:c>
      <x:c r="D2627" t="n">
        <x:v>3</x:v>
      </x:c>
      <x:c r="E2627" t="str">
        <x:v>2025-07-26 14:25:00</x:v>
      </x:c>
      <x:c r="F2627" t="str">
        <x:v>2025-07-26 17:39:33</x:v>
      </x:c>
      <x:c r="G2627" t="str">
        <x:v>2025-07-27 05:42:36</x:v>
      </x:c>
      <x:c r="H2627" t="str">
        <x:v>2025-07-27 13:43:22</x:v>
      </x:c>
      <x:c r="I2627" t="n">
        <x:v>4</x:v>
      </x:c>
      <x:c r="J2627" t="n">
        <x:v>1</x:v>
      </x:c>
      <x:c r="K2627" t="n">
        <x:v>41</x:v>
      </x:c>
      <x:c r="L2627" t="str">
        <x:v>Resolvido</x:v>
      </x:c>
      <x:c r="M2627" t="str">
        <x:v>Usuário bloqueado</x:v>
      </x:c>
      <x:c r="N2627" t="str">
        <x:v>Monitoramento</x:v>
      </x:c>
      <x:c r="O2627" t="n">
        <x:v>3.24</x:v>
      </x:c>
      <x:c r="P2627" t="n">
        <x:v>15.29</x:v>
      </x:c>
      <x:c r="Q2627" s="79" t="b">
        <x:v>1</x:v>
      </x:c>
      <x:c r="R2627" s="79" t="b">
        <x:v>1</x:v>
      </x:c>
      <x:c r="S2627" t="n">
        <x:v>0</x:v>
      </x:c>
      <x:c r="T2627"/>
      <x:c r="U2627" t="str">
        <x:v>Serviço reiniciado</x:v>
      </x:c>
    </x:row>
    <x:row r="2628">
      <x:c r="A2628" t="n">
        <x:v>2627</x:v>
      </x:c>
      <x:c r="B2628" t="str">
        <x:v>INC-002627</x:v>
      </x:c>
      <x:c r="C2628" t="n">
        <x:v>809</x:v>
      </x:c>
      <x:c r="D2628" t="n">
        <x:v>1</x:v>
      </x:c>
      <x:c r="E2628" t="str">
        <x:v>2025-08-02 04:23:00</x:v>
      </x:c>
      <x:c r="F2628" t="str">
        <x:v>2025-08-02 05:36:58</x:v>
      </x:c>
      <x:c r="G2628" t="str">
        <x:v>2025-08-02 10:56:09</x:v>
      </x:c>
      <x:c r="H2628" t="str">
        <x:v>2025-08-02 13:12:51</x:v>
      </x:c>
      <x:c r="I2628" t="n">
        <x:v>4</x:v>
      </x:c>
      <x:c r="J2628" t="n">
        <x:v>5</x:v>
      </x:c>
      <x:c r="K2628" t="n">
        <x:v>25</x:v>
      </x:c>
      <x:c r="L2628" t="str">
        <x:v>Resolvido</x:v>
      </x:c>
      <x:c r="M2628" t="str">
        <x:v>Computador não inicia</x:v>
      </x:c>
      <x:c r="N2628" t="str">
        <x:v>Portal</x:v>
      </x:c>
      <x:c r="O2628" t="n">
        <x:v>1.23</x:v>
      </x:c>
      <x:c r="P2628" t="n">
        <x:v>6.55</x:v>
      </x:c>
      <x:c r="Q2628" s="79" t="b">
        <x:v>1</x:v>
      </x:c>
      <x:c r="R2628" s="79" t="b">
        <x:v>1</x:v>
      </x:c>
      <x:c r="S2628" t="n">
        <x:v>0</x:v>
      </x:c>
      <x:c r="T2628"/>
      <x:c r="U2628" t="str">
        <x:v>Orientação ao usuário</x:v>
      </x:c>
    </x:row>
    <x:row r="2629">
      <x:c r="A2629" t="n">
        <x:v>2628</x:v>
      </x:c>
      <x:c r="B2629" t="str">
        <x:v>INC-002628</x:v>
      </x:c>
      <x:c r="C2629" t="n">
        <x:v>785</x:v>
      </x:c>
      <x:c r="D2629" t="n">
        <x:v>6</x:v>
      </x:c>
      <x:c r="E2629" t="str">
        <x:v>2025-07-19 18:55:00</x:v>
      </x:c>
      <x:c r="F2629" t="str">
        <x:v>2025-07-19 19:19:02</x:v>
      </x:c>
      <x:c r="G2629" t="str">
        <x:v>2025-07-19 20:44:23</x:v>
      </x:c>
      <x:c r="H2629" t="str">
        <x:v>2025-07-20 00:22:56</x:v>
      </x:c>
      <x:c r="I2629" t="n">
        <x:v>2</x:v>
      </x:c>
      <x:c r="J2629" t="n">
        <x:v>1</x:v>
      </x:c>
      <x:c r="K2629" t="n">
        <x:v>11</x:v>
      </x:c>
      <x:c r="L2629" t="str">
        <x:v>Resolvido</x:v>
      </x:c>
      <x:c r="M2629" t="str">
        <x:v>E-mail não sincroniza</x:v>
      </x:c>
      <x:c r="N2629" t="str">
        <x:v>E-mail</x:v>
      </x:c>
      <x:c r="O2629" t="n">
        <x:v>0.4</x:v>
      </x:c>
      <x:c r="P2629" t="n">
        <x:v>1.82</x:v>
      </x:c>
      <x:c r="Q2629" s="79" t="b">
        <x:v>1</x:v>
      </x:c>
      <x:c r="R2629" s="79" t="b">
        <x:v>1</x:v>
      </x:c>
      <x:c r="S2629" t="n">
        <x:v>0</x:v>
      </x:c>
      <x:c r="T2629"/>
      <x:c r="U2629" t="str">
        <x:v>Reconfiguração aplicada</x:v>
      </x:c>
    </x:row>
    <x:row r="2630">
      <x:c r="A2630" t="n">
        <x:v>2629</x:v>
      </x:c>
      <x:c r="B2630" t="str">
        <x:v>INC-002629</x:v>
      </x:c>
      <x:c r="C2630" t="n">
        <x:v>1101</x:v>
      </x:c>
      <x:c r="D2630" t="n">
        <x:v>2</x:v>
      </x:c>
      <x:c r="E2630" t="str">
        <x:v>2026-06-29 16:58:00</x:v>
      </x:c>
      <x:c r="F2630" t="str">
        <x:v>2026-06-29 18:04:04</x:v>
      </x:c>
      <x:c r="G2630" t="str">
        <x:v>2026-06-30 01:09:30</x:v>
      </x:c>
      <x:c r="H2630" t="str">
        <x:v>2026-06-30 01:51:53</x:v>
      </x:c>
      <x:c r="I2630" t="n">
        <x:v>2</x:v>
      </x:c>
      <x:c r="J2630" t="n">
        <x:v>1</x:v>
      </x:c>
      <x:c r="K2630" t="n">
        <x:v>26</x:v>
      </x:c>
      <x:c r="L2630" t="str">
        <x:v>Resolvido</x:v>
      </x:c>
      <x:c r="M2630" t="str">
        <x:v>Sistema apresenta erro</x:v>
      </x:c>
      <x:c r="N2630" t="str">
        <x:v>Monitoramento</x:v>
      </x:c>
      <x:c r="O2630" t="n">
        <x:v>1.1</x:v>
      </x:c>
      <x:c r="P2630" t="n">
        <x:v>8.19</x:v>
      </x:c>
      <x:c r="Q2630" s="79" t="b">
        <x:v>1</x:v>
      </x:c>
      <x:c r="R2630" s="79" t="b">
        <x:v>0</x:v>
      </x:c>
      <x:c r="S2630" t="n">
        <x:v>0</x:v>
      </x:c>
      <x:c r="T2630"/>
      <x:c r="U2630" t="str">
        <x:v>Reconfiguração aplicada</x:v>
      </x:c>
    </x:row>
    <x:row r="2631">
      <x:c r="A2631" t="n">
        <x:v>2630</x:v>
      </x:c>
      <x:c r="B2631" t="str">
        <x:v>INC-002630</x:v>
      </x:c>
      <x:c r="C2631" t="n">
        <x:v>157</x:v>
      </x:c>
      <x:c r="D2631" t="n">
        <x:v>2</x:v>
      </x:c>
      <x:c r="E2631" t="str">
        <x:v>2026-05-03 22:39:00</x:v>
      </x:c>
      <x:c r="F2631" t="str">
        <x:v>2026-05-04 00:47:21</x:v>
      </x:c>
      <x:c r="G2631" t="str">
        <x:v>2026-05-04 04:51:05</x:v>
      </x:c>
      <x:c r="H2631" t="str">
        <x:v>2026-05-04 08:07:55</x:v>
      </x:c>
      <x:c r="I2631" t="n">
        <x:v>3</x:v>
      </x:c>
      <x:c r="J2631" t="n">
        <x:v>1</x:v>
      </x:c>
      <x:c r="K2631" t="n">
        <x:v>11</x:v>
      </x:c>
      <x:c r="L2631" t="str">
        <x:v>Resolvido</x:v>
      </x:c>
      <x:c r="M2631" t="str">
        <x:v>Sistema apresenta erro</x:v>
      </x:c>
      <x:c r="N2631" t="str">
        <x:v>Telefone</x:v>
      </x:c>
      <x:c r="O2631" t="n">
        <x:v>2.14</x:v>
      </x:c>
      <x:c r="P2631" t="n">
        <x:v>6.2</x:v>
      </x:c>
      <x:c r="Q2631" s="79" t="b">
        <x:v>1</x:v>
      </x:c>
      <x:c r="R2631" s="79" t="b">
        <x:v>1</x:v>
      </x:c>
      <x:c r="S2631" t="n">
        <x:v>0</x:v>
      </x:c>
      <x:c r="T2631"/>
      <x:c r="U2631" t="str">
        <x:v>Regra de acesso corrigida</x:v>
      </x:c>
    </x:row>
    <x:row r="2632">
      <x:c r="A2632" t="n">
        <x:v>2631</x:v>
      </x:c>
      <x:c r="B2632" t="str">
        <x:v>INC-002631</x:v>
      </x:c>
      <x:c r="C2632" t="n">
        <x:v>1110</x:v>
      </x:c>
      <x:c r="D2632" t="n">
        <x:v>3</x:v>
      </x:c>
      <x:c r="E2632" t="str">
        <x:v>2025-12-05 22:57:00</x:v>
      </x:c>
      <x:c r="F2632" t="str">
        <x:v>2025-12-05 23:53:06</x:v>
      </x:c>
      <x:c r="G2632" t="str">
        <x:v>2025-12-06 01:08:26</x:v>
      </x:c>
      <x:c r="H2632" t="str">
        <x:v>2025-12-06 02:13:16</x:v>
      </x:c>
      <x:c r="I2632" t="n">
        <x:v>2</x:v>
      </x:c>
      <x:c r="J2632" t="n">
        <x:v>1</x:v>
      </x:c>
      <x:c r="K2632" t="n">
        <x:v>36</x:v>
      </x:c>
      <x:c r="L2632" t="str">
        <x:v>Resolvido</x:v>
      </x:c>
      <x:c r="M2632" t="str">
        <x:v>Usuário bloqueado</x:v>
      </x:c>
      <x:c r="N2632" t="str">
        <x:v>Portal</x:v>
      </x:c>
      <x:c r="O2632" t="n">
        <x:v>0.94</x:v>
      </x:c>
      <x:c r="P2632" t="n">
        <x:v>2.19</x:v>
      </x:c>
      <x:c r="Q2632" s="79" t="b">
        <x:v>1</x:v>
      </x:c>
      <x:c r="R2632" s="79" t="b">
        <x:v>1</x:v>
      </x:c>
      <x:c r="S2632" t="n">
        <x:v>0</x:v>
      </x:c>
      <x:c r="T2632"/>
      <x:c r="U2632" t="str">
        <x:v>Regra de acesso corrigida</x:v>
      </x:c>
    </x:row>
    <x:row r="2633">
      <x:c r="A2633" t="n">
        <x:v>2632</x:v>
      </x:c>
      <x:c r="B2633" t="str">
        <x:v>INC-002632</x:v>
      </x:c>
      <x:c r="C2633" t="n">
        <x:v>189</x:v>
      </x:c>
      <x:c r="D2633" t="n">
        <x:v>2</x:v>
      </x:c>
      <x:c r="E2633" t="str">
        <x:v>2026-02-23 09:20:00</x:v>
      </x:c>
      <x:c r="F2633" t="str">
        <x:v>2026-02-23 11:01:01</x:v>
      </x:c>
      <x:c r="G2633" t="str">
        <x:v>2026-02-24 05:06:08</x:v>
      </x:c>
      <x:c r="H2633" t="str">
        <x:v>2026-02-24 09:08:10</x:v>
      </x:c>
      <x:c r="I2633" t="n">
        <x:v>4</x:v>
      </x:c>
      <x:c r="J2633" t="n">
        <x:v>1</x:v>
      </x:c>
      <x:c r="K2633" t="n">
        <x:v>16</x:v>
      </x:c>
      <x:c r="L2633" t="str">
        <x:v>Resolvido</x:v>
      </x:c>
      <x:c r="M2633" t="str">
        <x:v>Sistema apresenta erro</x:v>
      </x:c>
      <x:c r="N2633" t="str">
        <x:v>E-mail</x:v>
      </x:c>
      <x:c r="O2633" t="n">
        <x:v>1.68</x:v>
      </x:c>
      <x:c r="P2633" t="n">
        <x:v>19.77</x:v>
      </x:c>
      <x:c r="Q2633" s="79" t="b">
        <x:v>1</x:v>
      </x:c>
      <x:c r="R2633" s="79" t="b">
        <x:v>1</x:v>
      </x:c>
      <x:c r="S2633" t="n">
        <x:v>0</x:v>
      </x:c>
      <x:c r="T2633"/>
      <x:c r="U2633" t="str">
        <x:v>Reconfiguração aplicada</x:v>
      </x:c>
    </x:row>
    <x:row r="2634">
      <x:c r="A2634" t="n">
        <x:v>2633</x:v>
      </x:c>
      <x:c r="B2634" t="str">
        <x:v>INC-002633</x:v>
      </x:c>
      <x:c r="C2634" t="n">
        <x:v>856</x:v>
      </x:c>
      <x:c r="D2634" t="n">
        <x:v>4</x:v>
      </x:c>
      <x:c r="E2634" t="str">
        <x:v>2025-07-14 07:48:00</x:v>
      </x:c>
      <x:c r="F2634" t="str">
        <x:v>2025-07-14 09:21:10</x:v>
      </x:c>
      <x:c r="G2634" t="str">
        <x:v>2025-07-15 18:01:12</x:v>
      </x:c>
      <x:c r="H2634" t="str">
        <x:v>2025-07-16 03:24:18</x:v>
      </x:c>
      <x:c r="I2634" t="n">
        <x:v>4</x:v>
      </x:c>
      <x:c r="J2634" t="n">
        <x:v>2</x:v>
      </x:c>
      <x:c r="K2634" t="n">
        <x:v>37</x:v>
      </x:c>
      <x:c r="L2634" t="str">
        <x:v>Resolvido</x:v>
      </x:c>
      <x:c r="M2634" t="str">
        <x:v>Internet instável</x:v>
      </x:c>
      <x:c r="N2634" t="str">
        <x:v>E-mail</x:v>
      </x:c>
      <x:c r="O2634" t="n">
        <x:v>1.55</x:v>
      </x:c>
      <x:c r="P2634" t="n">
        <x:v>34.22</x:v>
      </x:c>
      <x:c r="Q2634" s="79" t="b">
        <x:v>1</x:v>
      </x:c>
      <x:c r="R2634" s="79" t="b">
        <x:v>1</x:v>
      </x:c>
      <x:c r="S2634" t="n">
        <x:v>0</x:v>
      </x:c>
      <x:c r="T2634"/>
      <x:c r="U2634" t="str">
        <x:v>Serviço reiniciado</x:v>
      </x:c>
    </x:row>
    <x:row r="2635">
      <x:c r="A2635" t="n">
        <x:v>2634</x:v>
      </x:c>
      <x:c r="B2635" t="str">
        <x:v>INC-002634</x:v>
      </x:c>
      <x:c r="C2635" t="n">
        <x:v>67</x:v>
      </x:c>
      <x:c r="D2635" t="n">
        <x:v>3</x:v>
      </x:c>
      <x:c r="E2635" t="str">
        <x:v>2025-11-02 20:07:00</x:v>
      </x:c>
      <x:c r="F2635" t="str">
        <x:v>2025-11-02 23:47:42</x:v>
      </x:c>
      <x:c r="G2635" t="str">
        <x:v>2025-11-03 16:33:39</x:v>
      </x:c>
      <x:c r="H2635" t="str">
        <x:v>2025-11-03 19:14:02</x:v>
      </x:c>
      <x:c r="I2635" t="n">
        <x:v>4</x:v>
      </x:c>
      <x:c r="J2635" t="n">
        <x:v>1</x:v>
      </x:c>
      <x:c r="K2635" t="n">
        <x:v>11</x:v>
      </x:c>
      <x:c r="L2635" t="str">
        <x:v>Resolvido</x:v>
      </x:c>
      <x:c r="M2635" t="str">
        <x:v>Usuário bloqueado</x:v>
      </x:c>
      <x:c r="N2635" t="str">
        <x:v>Portal</x:v>
      </x:c>
      <x:c r="O2635" t="n">
        <x:v>3.68</x:v>
      </x:c>
      <x:c r="P2635" t="n">
        <x:v>20.44</x:v>
      </x:c>
      <x:c r="Q2635" s="79" t="b">
        <x:v>1</x:v>
      </x:c>
      <x:c r="R2635" s="79" t="b">
        <x:v>1</x:v>
      </x:c>
      <x:c r="S2635" t="n">
        <x:v>0</x:v>
      </x:c>
      <x:c r="T2635"/>
      <x:c r="U2635" t="str">
        <x:v>Patch instalado</x:v>
      </x:c>
    </x:row>
    <x:row r="2636">
      <x:c r="A2636" t="n">
        <x:v>2635</x:v>
      </x:c>
      <x:c r="B2636" t="str">
        <x:v>INC-002635</x:v>
      </x:c>
      <x:c r="C2636" t="n">
        <x:v>596</x:v>
      </x:c>
      <x:c r="D2636" t="n">
        <x:v>2</x:v>
      </x:c>
      <x:c r="E2636" t="str">
        <x:v>2026-02-14 01:56:00</x:v>
      </x:c>
      <x:c r="F2636" t="str">
        <x:v>2026-02-14 02:40:36</x:v>
      </x:c>
      <x:c r="G2636" t="str">
        <x:v>2026-02-14 12:30:21</x:v>
      </x:c>
      <x:c r="H2636" t="str">
        <x:v>2026-02-14 13:46:30</x:v>
      </x:c>
      <x:c r="I2636" t="n">
        <x:v>2</x:v>
      </x:c>
      <x:c r="J2636" t="n">
        <x:v>1</x:v>
      </x:c>
      <x:c r="K2636" t="n">
        <x:v>36</x:v>
      </x:c>
      <x:c r="L2636" t="str">
        <x:v>Resolvido</x:v>
      </x:c>
      <x:c r="M2636" t="str">
        <x:v>Sistema apresenta erro</x:v>
      </x:c>
      <x:c r="N2636" t="str">
        <x:v>Portal</x:v>
      </x:c>
      <x:c r="O2636" t="n">
        <x:v>0.74</x:v>
      </x:c>
      <x:c r="P2636" t="n">
        <x:v>10.57</x:v>
      </x:c>
      <x:c r="Q2636" s="79" t="b">
        <x:v>1</x:v>
      </x:c>
      <x:c r="R2636" s="79" t="b">
        <x:v>0</x:v>
      </x:c>
      <x:c r="S2636" t="n">
        <x:v>0</x:v>
      </x:c>
      <x:c r="T2636"/>
      <x:c r="U2636" t="str">
        <x:v>Regra de acesso corrigida</x:v>
      </x:c>
    </x:row>
    <x:row r="2637">
      <x:c r="A2637" t="n">
        <x:v>2636</x:v>
      </x:c>
      <x:c r="B2637" t="str">
        <x:v>INC-002636</x:v>
      </x:c>
      <x:c r="C2637" t="n">
        <x:v>119</x:v>
      </x:c>
      <x:c r="D2637" t="n">
        <x:v>2</x:v>
      </x:c>
      <x:c r="E2637" t="str">
        <x:v>2026-06-16 12:39:00</x:v>
      </x:c>
      <x:c r="F2637" t="str">
        <x:v>2026-06-16 14:48:42</x:v>
      </x:c>
      <x:c r="G2637" t="str">
        <x:v>2026-06-17 16:44:54</x:v>
      </x:c>
      <x:c r="H2637" t="str">
        <x:v>2026-06-17 20:36:54</x:v>
      </x:c>
      <x:c r="I2637" t="n">
        <x:v>4</x:v>
      </x:c>
      <x:c r="J2637" t="n">
        <x:v>1</x:v>
      </x:c>
      <x:c r="K2637" t="n">
        <x:v>26</x:v>
      </x:c>
      <x:c r="L2637" t="str">
        <x:v>Resolvido</x:v>
      </x:c>
      <x:c r="M2637" t="str">
        <x:v>Sistema apresenta erro</x:v>
      </x:c>
      <x:c r="N2637" t="str">
        <x:v>Monitoramento</x:v>
      </x:c>
      <x:c r="O2637" t="n">
        <x:v>2.16</x:v>
      </x:c>
      <x:c r="P2637" t="n">
        <x:v>28.1</x:v>
      </x:c>
      <x:c r="Q2637" s="79" t="b">
        <x:v>1</x:v>
      </x:c>
      <x:c r="R2637" s="79" t="b">
        <x:v>1</x:v>
      </x:c>
      <x:c r="S2637" t="n">
        <x:v>0</x:v>
      </x:c>
      <x:c r="T2637"/>
      <x:c r="U2637" t="str">
        <x:v>Chamado encaminhado ao fornecedor</x:v>
      </x:c>
    </x:row>
    <x:row r="2638">
      <x:c r="A2638" t="n">
        <x:v>2637</x:v>
      </x:c>
      <x:c r="B2638" t="str">
        <x:v>INC-002637</x:v>
      </x:c>
      <x:c r="C2638" t="n">
        <x:v>24</x:v>
      </x:c>
      <x:c r="D2638" t="n">
        <x:v>1</x:v>
      </x:c>
      <x:c r="E2638" t="str">
        <x:v>2025-07-23 21:06:00</x:v>
      </x:c>
      <x:c r="F2638" t="str">
        <x:v>2025-07-23 21:42:28</x:v>
      </x:c>
      <x:c r="G2638" t="str">
        <x:v>2025-07-23 21:58:11</x:v>
      </x:c>
      <x:c r="H2638" t="str">
        <x:v>2025-07-24 07:46:18</x:v>
      </x:c>
      <x:c r="I2638" t="n">
        <x:v>1</x:v>
      </x:c>
      <x:c r="J2638" t="n">
        <x:v>5</x:v>
      </x:c>
      <x:c r="K2638" t="n">
        <x:v>40</x:v>
      </x:c>
      <x:c r="L2638" t="str">
        <x:v>Resolvido</x:v>
      </x:c>
      <x:c r="M2638" t="str">
        <x:v>Computador não inicia</x:v>
      </x:c>
      <x:c r="N2638" t="str">
        <x:v>Portal</x:v>
      </x:c>
      <x:c r="O2638" t="n">
        <x:v>0.61</x:v>
      </x:c>
      <x:c r="P2638" t="n">
        <x:v>0.87</x:v>
      </x:c>
      <x:c r="Q2638" s="79" t="b">
        <x:v>1</x:v>
      </x:c>
      <x:c r="R2638" s="79" t="b">
        <x:v>1</x:v>
      </x:c>
      <x:c r="S2638" t="n">
        <x:v>0</x:v>
      </x:c>
      <x:c r="T2638"/>
      <x:c r="U2638" t="str">
        <x:v>Patch instalado</x:v>
      </x:c>
    </x:row>
    <x:row r="2639">
      <x:c r="A2639" t="n">
        <x:v>2638</x:v>
      </x:c>
      <x:c r="B2639" t="str">
        <x:v>INC-002638</x:v>
      </x:c>
      <x:c r="C2639" t="n">
        <x:v>1191</x:v>
      </x:c>
      <x:c r="D2639" t="n">
        <x:v>3</x:v>
      </x:c>
      <x:c r="E2639" t="str">
        <x:v>2025-11-17 00:59:00</x:v>
      </x:c>
      <x:c r="F2639" t="str">
        <x:v>2025-11-17 04:59:03</x:v>
      </x:c>
      <x:c r="G2639" t="str">
        <x:v>2025-11-17 05:52:40</x:v>
      </x:c>
      <x:c r="H2639" t="str">
        <x:v>2025-11-17 09:32:14</x:v>
      </x:c>
      <x:c r="I2639" t="n">
        <x:v>2</x:v>
      </x:c>
      <x:c r="J2639" t="n">
        <x:v>1</x:v>
      </x:c>
      <x:c r="K2639" t="n">
        <x:v>41</x:v>
      </x:c>
      <x:c r="L2639" t="str">
        <x:v>Resolvido</x:v>
      </x:c>
      <x:c r="M2639" t="str">
        <x:v>Usuário bloqueado</x:v>
      </x:c>
      <x:c r="N2639" t="str">
        <x:v>Telefone</x:v>
      </x:c>
      <x:c r="O2639" t="n">
        <x:v>4</x:v>
      </x:c>
      <x:c r="P2639" t="n">
        <x:v>4.89</x:v>
      </x:c>
      <x:c r="Q2639" s="79" t="b">
        <x:v>0</x:v>
      </x:c>
      <x:c r="R2639" s="79" t="b">
        <x:v>1</x:v>
      </x:c>
      <x:c r="S2639" t="n">
        <x:v>0</x:v>
      </x:c>
      <x:c r="T2639"/>
      <x:c r="U2639" t="str">
        <x:v>Regra de acesso corrigida</x:v>
      </x:c>
    </x:row>
    <x:row r="2640">
      <x:c r="A2640" t="n">
        <x:v>2639</x:v>
      </x:c>
      <x:c r="B2640" t="str">
        <x:v>INC-002639</x:v>
      </x:c>
      <x:c r="C2640" t="n">
        <x:v>657</x:v>
      </x:c>
      <x:c r="D2640" t="n">
        <x:v>6</x:v>
      </x:c>
      <x:c r="E2640" t="str">
        <x:v>2026-04-14 14:27:00</x:v>
      </x:c>
      <x:c r="F2640" t="str">
        <x:v>2026-04-14 15:17:10</x:v>
      </x:c>
      <x:c r="G2640" t="str">
        <x:v>2026-04-15 10:07:51</x:v>
      </x:c>
      <x:c r="H2640" t="str">
        <x:v>2026-04-15 13:50:35</x:v>
      </x:c>
      <x:c r="I2640" t="n">
        <x:v>3</x:v>
      </x:c>
      <x:c r="J2640" t="n">
        <x:v>1</x:v>
      </x:c>
      <x:c r="K2640" t="n">
        <x:v>1</x:v>
      </x:c>
      <x:c r="L2640" t="str">
        <x:v>Resolvido</x:v>
      </x:c>
      <x:c r="M2640" t="str">
        <x:v>E-mail não sincroniza</x:v>
      </x:c>
      <x:c r="N2640" t="str">
        <x:v>Telefone</x:v>
      </x:c>
      <x:c r="O2640" t="n">
        <x:v>0.84</x:v>
      </x:c>
      <x:c r="P2640" t="n">
        <x:v>19.68</x:v>
      </x:c>
      <x:c r="Q2640" s="79" t="b">
        <x:v>1</x:v>
      </x:c>
      <x:c r="R2640" s="79" t="b">
        <x:v>1</x:v>
      </x:c>
      <x:c r="S2640" t="n">
        <x:v>0</x:v>
      </x:c>
      <x:c r="T2640"/>
      <x:c r="U2640" t="str">
        <x:v>Regra de acesso corrigida</x:v>
      </x:c>
    </x:row>
    <x:row r="2641">
      <x:c r="A2641" t="n">
        <x:v>2640</x:v>
      </x:c>
      <x:c r="B2641" t="str">
        <x:v>INC-002640</x:v>
      </x:c>
      <x:c r="C2641" t="n">
        <x:v>1075</x:v>
      </x:c>
      <x:c r="D2641" t="n">
        <x:v>1</x:v>
      </x:c>
      <x:c r="E2641" t="str">
        <x:v>2026-01-06 09:59:00</x:v>
      </x:c>
      <x:c r="F2641" t="str">
        <x:v>2026-01-06 11:40:25</x:v>
      </x:c>
      <x:c r="G2641" t="str">
        <x:v>2026-01-06 13:25:21</x:v>
      </x:c>
      <x:c r="H2641" t="str">
        <x:v>2026-01-06 13:43:29</x:v>
      </x:c>
      <x:c r="I2641" t="n">
        <x:v>3</x:v>
      </x:c>
      <x:c r="J2641" t="n">
        <x:v>5</x:v>
      </x:c>
      <x:c r="K2641" t="n">
        <x:v>30</x:v>
      </x:c>
      <x:c r="L2641" t="str">
        <x:v>Resolvido</x:v>
      </x:c>
      <x:c r="M2641" t="str">
        <x:v>Computador não inicia</x:v>
      </x:c>
      <x:c r="N2641" t="str">
        <x:v>Telefone</x:v>
      </x:c>
      <x:c r="O2641" t="n">
        <x:v>1.69</x:v>
      </x:c>
      <x:c r="P2641" t="n">
        <x:v>3.44</x:v>
      </x:c>
      <x:c r="Q2641" s="79" t="b">
        <x:v>1</x:v>
      </x:c>
      <x:c r="R2641" s="79" t="b">
        <x:v>1</x:v>
      </x:c>
      <x:c r="S2641" t="n">
        <x:v>0</x:v>
      </x:c>
      <x:c r="T2641"/>
      <x:c r="U2641" t="str">
        <x:v>Serviço reiniciado</x:v>
      </x:c>
    </x:row>
    <x:row r="2642">
      <x:c r="A2642" t="n">
        <x:v>2641</x:v>
      </x:c>
      <x:c r="B2642" t="str">
        <x:v>INC-002641</x:v>
      </x:c>
      <x:c r="C2642" t="n">
        <x:v>1075</x:v>
      </x:c>
      <x:c r="D2642" t="n">
        <x:v>3</x:v>
      </x:c>
      <x:c r="E2642" t="str">
        <x:v>2025-07-18 07:59:00</x:v>
      </x:c>
      <x:c r="F2642" t="str">
        <x:v>2025-07-18 09:40:03</x:v>
      </x:c>
      <x:c r="G2642" t="str">
        <x:v>2025-07-18 16:42:48</x:v>
      </x:c>
      <x:c r="H2642" t="str">
        <x:v>2025-07-18 22:47:27</x:v>
      </x:c>
      <x:c r="I2642" t="n">
        <x:v>3</x:v>
      </x:c>
      <x:c r="J2642" t="n">
        <x:v>1</x:v>
      </x:c>
      <x:c r="K2642" t="n">
        <x:v>26</x:v>
      </x:c>
      <x:c r="L2642" t="str">
        <x:v>Resolvido</x:v>
      </x:c>
      <x:c r="M2642" t="str">
        <x:v>Usuário bloqueado</x:v>
      </x:c>
      <x:c r="N2642" t="str">
        <x:v>Telefone</x:v>
      </x:c>
      <x:c r="O2642" t="n">
        <x:v>1.68</x:v>
      </x:c>
      <x:c r="P2642" t="n">
        <x:v>8.73</x:v>
      </x:c>
      <x:c r="Q2642" s="79" t="b">
        <x:v>1</x:v>
      </x:c>
      <x:c r="R2642" s="79" t="b">
        <x:v>1</x:v>
      </x:c>
      <x:c r="S2642" t="n">
        <x:v>0</x:v>
      </x:c>
      <x:c r="T2642"/>
      <x:c r="U2642" t="str">
        <x:v>Serviço reiniciado</x:v>
      </x:c>
    </x:row>
    <x:row r="2643">
      <x:c r="A2643" t="n">
        <x:v>2642</x:v>
      </x:c>
      <x:c r="B2643" t="str">
        <x:v>INC-002642</x:v>
      </x:c>
      <x:c r="C2643" t="n">
        <x:v>1159</x:v>
      </x:c>
      <x:c r="D2643" t="n">
        <x:v>3</x:v>
      </x:c>
      <x:c r="E2643" t="str">
        <x:v>2025-12-29 12:29:00</x:v>
      </x:c>
      <x:c r="F2643" t="str">
        <x:v>2025-12-29 13:40:18</x:v>
      </x:c>
      <x:c r="G2643" t="str">
        <x:v>2025-12-30 06:37:19</x:v>
      </x:c>
      <x:c r="H2643" t="str">
        <x:v>2025-12-30 13:04:07</x:v>
      </x:c>
      <x:c r="I2643" t="n">
        <x:v>2</x:v>
      </x:c>
      <x:c r="J2643" t="n">
        <x:v>1</x:v>
      </x:c>
      <x:c r="K2643" t="n">
        <x:v>21</x:v>
      </x:c>
      <x:c r="L2643" t="str">
        <x:v>Resolvido</x:v>
      </x:c>
      <x:c r="M2643" t="str">
        <x:v>Usuário bloqueado</x:v>
      </x:c>
      <x:c r="N2643" t="str">
        <x:v>Monitoramento</x:v>
      </x:c>
      <x:c r="O2643" t="n">
        <x:v>1.19</x:v>
      </x:c>
      <x:c r="P2643" t="n">
        <x:v>18.14</x:v>
      </x:c>
      <x:c r="Q2643" s="79" t="b">
        <x:v>1</x:v>
      </x:c>
      <x:c r="R2643" s="79" t="b">
        <x:v>0</x:v>
      </x:c>
      <x:c r="S2643" t="n">
        <x:v>0</x:v>
      </x:c>
      <x:c r="T2643"/>
      <x:c r="U2643" t="str">
        <x:v>Regra de acesso corrigida</x:v>
      </x:c>
    </x:row>
    <x:row r="2644">
      <x:c r="A2644" t="n">
        <x:v>2643</x:v>
      </x:c>
      <x:c r="B2644" t="str">
        <x:v>INC-002643</x:v>
      </x:c>
      <x:c r="C2644" t="n">
        <x:v>1084</x:v>
      </x:c>
      <x:c r="D2644" t="n">
        <x:v>6</x:v>
      </x:c>
      <x:c r="E2644" t="str">
        <x:v>2025-12-28 06:28:00</x:v>
      </x:c>
      <x:c r="F2644" t="str">
        <x:v>2025-12-28 09:35:09</x:v>
      </x:c>
      <x:c r="G2644" t="str">
        <x:v>2025-12-28 09:44:09</x:v>
      </x:c>
      <x:c r="H2644" t="str">
        <x:v>2025-12-28 12:18:37</x:v>
      </x:c>
      <x:c r="I2644" t="n">
        <x:v>2</x:v>
      </x:c>
      <x:c r="J2644" t="n">
        <x:v>1</x:v>
      </x:c>
      <x:c r="K2644" t="n">
        <x:v>31</x:v>
      </x:c>
      <x:c r="L2644" t="str">
        <x:v>Resolvido</x:v>
      </x:c>
      <x:c r="M2644" t="str">
        <x:v>E-mail não sincroniza</x:v>
      </x:c>
      <x:c r="N2644" t="str">
        <x:v>E-mail</x:v>
      </x:c>
      <x:c r="O2644" t="n">
        <x:v>3.12</x:v>
      </x:c>
      <x:c r="P2644" t="n">
        <x:v>3.27</x:v>
      </x:c>
      <x:c r="Q2644" s="79" t="b">
        <x:v>0</x:v>
      </x:c>
      <x:c r="R2644" s="79" t="b">
        <x:v>1</x:v>
      </x:c>
      <x:c r="S2644" t="n">
        <x:v>0</x:v>
      </x:c>
      <x:c r="T2644"/>
      <x:c r="U2644" t="str">
        <x:v>Credencial redefinida</x:v>
      </x:c>
    </x:row>
    <x:row r="2645">
      <x:c r="A2645" t="n">
        <x:v>2644</x:v>
      </x:c>
      <x:c r="B2645" t="str">
        <x:v>INC-002644</x:v>
      </x:c>
      <x:c r="C2645" t="n">
        <x:v>277</x:v>
      </x:c>
      <x:c r="D2645" t="n">
        <x:v>9</x:v>
      </x:c>
      <x:c r="E2645" t="str">
        <x:v>2025-07-06 13:39:00</x:v>
      </x:c>
      <x:c r="F2645" t="str">
        <x:v>2025-07-06 14:41:02</x:v>
      </x:c>
      <x:c r="G2645" t="str">
        <x:v>2025-07-06 16:18:51</x:v>
      </x:c>
      <x:c r="H2645" t="str">
        <x:v>2025-07-07 01:17:08</x:v>
      </x:c>
      <x:c r="I2645" t="n">
        <x:v>3</x:v>
      </x:c>
      <x:c r="J2645" t="n">
        <x:v>2</x:v>
      </x:c>
      <x:c r="K2645" t="n">
        <x:v>37</x:v>
      </x:c>
      <x:c r="L2645" t="str">
        <x:v>Resolvido</x:v>
      </x:c>
      <x:c r="M2645" t="str">
        <x:v>Ramal sem sinal</x:v>
      </x:c>
      <x:c r="N2645" t="str">
        <x:v>Telefone</x:v>
      </x:c>
      <x:c r="O2645" t="n">
        <x:v>1.03</x:v>
      </x:c>
      <x:c r="P2645" t="n">
        <x:v>2.66</x:v>
      </x:c>
      <x:c r="Q2645" s="79" t="b">
        <x:v>1</x:v>
      </x:c>
      <x:c r="R2645" s="79" t="b">
        <x:v>1</x:v>
      </x:c>
      <x:c r="S2645" t="n">
        <x:v>0</x:v>
      </x:c>
      <x:c r="T2645"/>
      <x:c r="U2645" t="str">
        <x:v>Regra de acesso corrigida</x:v>
      </x:c>
    </x:row>
    <x:row r="2646">
      <x:c r="A2646" t="n">
        <x:v>2645</x:v>
      </x:c>
      <x:c r="B2646" t="str">
        <x:v>INC-002645</x:v>
      </x:c>
      <x:c r="C2646" t="n">
        <x:v>434</x:v>
      </x:c>
      <x:c r="D2646" t="n">
        <x:v>6</x:v>
      </x:c>
      <x:c r="E2646" t="str">
        <x:v>2026-04-24 09:06:00</x:v>
      </x:c>
      <x:c r="F2646" t="str">
        <x:v>2026-04-24 10:59:54</x:v>
      </x:c>
      <x:c r="G2646" t="str">
        <x:v>2026-04-24 17:01:30</x:v>
      </x:c>
      <x:c r="H2646" t="str">
        <x:v>2026-04-24 23:37:04</x:v>
      </x:c>
      <x:c r="I2646" t="n">
        <x:v>3</x:v>
      </x:c>
      <x:c r="J2646" t="n">
        <x:v>1</x:v>
      </x:c>
      <x:c r="K2646" t="n">
        <x:v>36</x:v>
      </x:c>
      <x:c r="L2646" t="str">
        <x:v>Resolvido</x:v>
      </x:c>
      <x:c r="M2646" t="str">
        <x:v>E-mail não sincroniza</x:v>
      </x:c>
      <x:c r="N2646" t="str">
        <x:v>Portal</x:v>
      </x:c>
      <x:c r="O2646" t="n">
        <x:v>1.9</x:v>
      </x:c>
      <x:c r="P2646" t="n">
        <x:v>7.93</x:v>
      </x:c>
      <x:c r="Q2646" s="79" t="b">
        <x:v>1</x:v>
      </x:c>
      <x:c r="R2646" s="79" t="b">
        <x:v>1</x:v>
      </x:c>
      <x:c r="S2646" t="n">
        <x:v>0</x:v>
      </x:c>
      <x:c r="T2646"/>
      <x:c r="U2646" t="str">
        <x:v>Serviço reiniciado</x:v>
      </x:c>
    </x:row>
    <x:row r="2647">
      <x:c r="A2647" t="n">
        <x:v>2646</x:v>
      </x:c>
      <x:c r="B2647" t="str">
        <x:v>INC-002646</x:v>
      </x:c>
      <x:c r="C2647" t="n">
        <x:v>1117</x:v>
      </x:c>
      <x:c r="D2647" t="n">
        <x:v>1</x:v>
      </x:c>
      <x:c r="E2647" t="str">
        <x:v>2025-08-16 05:29:00</x:v>
      </x:c>
      <x:c r="F2647" t="str">
        <x:v>2025-08-16 06:23:11</x:v>
      </x:c>
      <x:c r="G2647" t="str">
        <x:v>2025-08-16 07:05:10</x:v>
      </x:c>
      <x:c r="H2647" t="str">
        <x:v>2025-08-16 08:09:50</x:v>
      </x:c>
      <x:c r="I2647" t="n">
        <x:v>2</x:v>
      </x:c>
      <x:c r="J2647" t="n">
        <x:v>5</x:v>
      </x:c>
      <x:c r="K2647" t="n">
        <x:v>25</x:v>
      </x:c>
      <x:c r="L2647" t="str">
        <x:v>Resolvido</x:v>
      </x:c>
      <x:c r="M2647" t="str">
        <x:v>Computador não inicia</x:v>
      </x:c>
      <x:c r="N2647" t="str">
        <x:v>Portal</x:v>
      </x:c>
      <x:c r="O2647" t="n">
        <x:v>0.9</x:v>
      </x:c>
      <x:c r="P2647" t="n">
        <x:v>1.6</x:v>
      </x:c>
      <x:c r="Q2647" s="79" t="b">
        <x:v>1</x:v>
      </x:c>
      <x:c r="R2647" s="79" t="b">
        <x:v>1</x:v>
      </x:c>
      <x:c r="S2647" t="n">
        <x:v>0</x:v>
      </x:c>
      <x:c r="T2647"/>
      <x:c r="U2647" t="str">
        <x:v>Equipamento substituído</x:v>
      </x:c>
    </x:row>
    <x:row r="2648">
      <x:c r="A2648" t="n">
        <x:v>2647</x:v>
      </x:c>
      <x:c r="B2648" t="str">
        <x:v>INC-002647</x:v>
      </x:c>
      <x:c r="C2648" t="n">
        <x:v>772</x:v>
      </x:c>
      <x:c r="D2648" t="n">
        <x:v>2</x:v>
      </x:c>
      <x:c r="E2648" t="str">
        <x:v>2025-07-08 05:21:00</x:v>
      </x:c>
      <x:c r="F2648" t="str">
        <x:v>2025-07-08 06:51:25</x:v>
      </x:c>
      <x:c r="G2648" t="str">
        <x:v>2025-07-08 17:11:15</x:v>
      </x:c>
      <x:c r="H2648" t="str">
        <x:v>2025-07-08 21:13:08</x:v>
      </x:c>
      <x:c r="I2648" t="n">
        <x:v>4</x:v>
      </x:c>
      <x:c r="J2648" t="n">
        <x:v>1</x:v>
      </x:c>
      <x:c r="K2648" t="n">
        <x:v>21</x:v>
      </x:c>
      <x:c r="L2648" t="str">
        <x:v>Resolvido</x:v>
      </x:c>
      <x:c r="M2648" t="str">
        <x:v>Sistema apresenta erro</x:v>
      </x:c>
      <x:c r="N2648" t="str">
        <x:v>Monitoramento</x:v>
      </x:c>
      <x:c r="O2648" t="n">
        <x:v>1.51</x:v>
      </x:c>
      <x:c r="P2648" t="n">
        <x:v>11.84</x:v>
      </x:c>
      <x:c r="Q2648" s="79" t="b">
        <x:v>1</x:v>
      </x:c>
      <x:c r="R2648" s="79" t="b">
        <x:v>1</x:v>
      </x:c>
      <x:c r="S2648" t="n">
        <x:v>0</x:v>
      </x:c>
      <x:c r="T2648"/>
      <x:c r="U2648" t="str">
        <x:v>Orientação ao usuário</x:v>
      </x:c>
    </x:row>
    <x:row r="2649">
      <x:c r="A2649" t="n">
        <x:v>2648</x:v>
      </x:c>
      <x:c r="B2649" t="str">
        <x:v>INC-002648</x:v>
      </x:c>
      <x:c r="C2649" t="n">
        <x:v>609</x:v>
      </x:c>
      <x:c r="D2649" t="n">
        <x:v>1</x:v>
      </x:c>
      <x:c r="E2649" t="str">
        <x:v>2026-01-21 08:21:00</x:v>
      </x:c>
      <x:c r="F2649" t="str">
        <x:v>2026-01-21 10:50:36</x:v>
      </x:c>
      <x:c r="G2649" t="str">
        <x:v>2026-01-22 08:12:28</x:v>
      </x:c>
      <x:c r="H2649" t="str">
        <x:v>2026-01-22 15:40:09</x:v>
      </x:c>
      <x:c r="I2649" t="n">
        <x:v>4</x:v>
      </x:c>
      <x:c r="J2649" t="n">
        <x:v>5</x:v>
      </x:c>
      <x:c r="K2649" t="n">
        <x:v>5</x:v>
      </x:c>
      <x:c r="L2649" t="str">
        <x:v>Resolvido</x:v>
      </x:c>
      <x:c r="M2649" t="str">
        <x:v>Computador não inicia</x:v>
      </x:c>
      <x:c r="N2649" t="str">
        <x:v>E-mail</x:v>
      </x:c>
      <x:c r="O2649" t="n">
        <x:v>2.49</x:v>
      </x:c>
      <x:c r="P2649" t="n">
        <x:v>23.86</x:v>
      </x:c>
      <x:c r="Q2649" s="79" t="b">
        <x:v>1</x:v>
      </x:c>
      <x:c r="R2649" s="79" t="b">
        <x:v>1</x:v>
      </x:c>
      <x:c r="S2649" t="n">
        <x:v>1</x:v>
      </x:c>
      <x:c r="T2649" t="n">
        <x:v>2558</x:v>
      </x:c>
      <x:c r="U2649" t="str">
        <x:v>Reconfiguração aplicada</x:v>
      </x:c>
    </x:row>
    <x:row r="2650">
      <x:c r="A2650" t="n">
        <x:v>2649</x:v>
      </x:c>
      <x:c r="B2650" t="str">
        <x:v>INC-002649</x:v>
      </x:c>
      <x:c r="C2650" t="n">
        <x:v>955</x:v>
      </x:c>
      <x:c r="D2650" t="n">
        <x:v>2</x:v>
      </x:c>
      <x:c r="E2650" t="str">
        <x:v>2025-08-20 03:02:00</x:v>
      </x:c>
      <x:c r="F2650" t="str">
        <x:v>2025-08-20 05:15:29</x:v>
      </x:c>
      <x:c r="G2650" t="str">
        <x:v>2025-08-20 03:50:26</x:v>
      </x:c>
      <x:c r="H2650" t="str">
        <x:v>2025-08-20 04:18:18</x:v>
      </x:c>
      <x:c r="I2650" t="n">
        <x:v>1</x:v>
      </x:c>
      <x:c r="J2650" t="n">
        <x:v>1</x:v>
      </x:c>
      <x:c r="K2650" t="n">
        <x:v>11</x:v>
      </x:c>
      <x:c r="L2650" t="str">
        <x:v>Resolvido</x:v>
      </x:c>
      <x:c r="M2650" t="str">
        <x:v>Sistema apresenta erro</x:v>
      </x:c>
      <x:c r="N2650" t="str">
        <x:v>Telefone</x:v>
      </x:c>
      <x:c r="O2650" t="n">
        <x:v>2.22</x:v>
      </x:c>
      <x:c r="P2650" t="n">
        <x:v>0.81</x:v>
      </x:c>
      <x:c r="Q2650" s="79" t="b">
        <x:v>0</x:v>
      </x:c>
      <x:c r="R2650" s="79" t="b">
        <x:v>1</x:v>
      </x:c>
      <x:c r="S2650" t="n">
        <x:v>0</x:v>
      </x:c>
      <x:c r="T2650"/>
      <x:c r="U2650" t="str">
        <x:v>Serviço reiniciado</x:v>
      </x:c>
    </x:row>
    <x:row r="2651">
      <x:c r="A2651" t="n">
        <x:v>2650</x:v>
      </x:c>
      <x:c r="B2651" t="str">
        <x:v>INC-002650</x:v>
      </x:c>
      <x:c r="C2651" t="n">
        <x:v>497</x:v>
      </x:c>
      <x:c r="D2651" t="n">
        <x:v>3</x:v>
      </x:c>
      <x:c r="E2651" t="str">
        <x:v>2026-02-06 00:19:00</x:v>
      </x:c>
      <x:c r="F2651" t="str">
        <x:v>2026-02-06 02:26:53</x:v>
      </x:c>
      <x:c r="G2651" t="str">
        <x:v>2026-02-06 09:04:48</x:v>
      </x:c>
      <x:c r="H2651" t="str">
        <x:v>2026-02-06 17:12:43</x:v>
      </x:c>
      <x:c r="I2651" t="n">
        <x:v>3</x:v>
      </x:c>
      <x:c r="J2651" t="n">
        <x:v>1</x:v>
      </x:c>
      <x:c r="K2651" t="n">
        <x:v>6</x:v>
      </x:c>
      <x:c r="L2651" t="str">
        <x:v>Resolvido</x:v>
      </x:c>
      <x:c r="M2651" t="str">
        <x:v>Usuário bloqueado</x:v>
      </x:c>
      <x:c r="N2651" t="str">
        <x:v>Monitoramento</x:v>
      </x:c>
      <x:c r="O2651" t="n">
        <x:v>2.13</x:v>
      </x:c>
      <x:c r="P2651" t="n">
        <x:v>8.76</x:v>
      </x:c>
      <x:c r="Q2651" s="79" t="b">
        <x:v>1</x:v>
      </x:c>
      <x:c r="R2651" s="79" t="b">
        <x:v>1</x:v>
      </x:c>
      <x:c r="S2651" t="n">
        <x:v>0</x:v>
      </x:c>
      <x:c r="T2651"/>
      <x:c r="U2651" t="str">
        <x:v>Equipamento substituído</x:v>
      </x:c>
    </x:row>
    <x:row r="2652">
      <x:c r="A2652" t="n">
        <x:v>2651</x:v>
      </x:c>
      <x:c r="B2652" t="str">
        <x:v>INC-002651</x:v>
      </x:c>
      <x:c r="C2652" t="n">
        <x:v>967</x:v>
      </x:c>
      <x:c r="D2652" t="n">
        <x:v>4</x:v>
      </x:c>
      <x:c r="E2652" t="str">
        <x:v>2026-06-02 21:27:00</x:v>
      </x:c>
      <x:c r="F2652" t="str">
        <x:v>2026-06-02 22:22:26</x:v>
      </x:c>
      <x:c r="G2652" t="str">
        <x:v>2026-06-03 17:58:35</x:v>
      </x:c>
      <x:c r="H2652" t="str">
        <x:v>2026-06-04 03:58:05</x:v>
      </x:c>
      <x:c r="I2652" t="n">
        <x:v>3</x:v>
      </x:c>
      <x:c r="J2652" t="n">
        <x:v>2</x:v>
      </x:c>
      <x:c r="K2652" t="n">
        <x:v>27</x:v>
      </x:c>
      <x:c r="L2652" t="str">
        <x:v>Resolvido</x:v>
      </x:c>
      <x:c r="M2652" t="str">
        <x:v>Internet instável</x:v>
      </x:c>
      <x:c r="N2652" t="str">
        <x:v>Telefone</x:v>
      </x:c>
      <x:c r="O2652" t="n">
        <x:v>0.92</x:v>
      </x:c>
      <x:c r="P2652" t="n">
        <x:v>20.53</x:v>
      </x:c>
      <x:c r="Q2652" s="79" t="b">
        <x:v>1</x:v>
      </x:c>
      <x:c r="R2652" s="79" t="b">
        <x:v>1</x:v>
      </x:c>
      <x:c r="S2652" t="n">
        <x:v>0</x:v>
      </x:c>
      <x:c r="T2652"/>
      <x:c r="U2652" t="str">
        <x:v>Serviço reiniciado</x:v>
      </x:c>
    </x:row>
    <x:row r="2653">
      <x:c r="A2653" t="n">
        <x:v>2652</x:v>
      </x:c>
      <x:c r="B2653" t="str">
        <x:v>INC-002652</x:v>
      </x:c>
      <x:c r="C2653" t="n">
        <x:v>125</x:v>
      </x:c>
      <x:c r="D2653" t="n">
        <x:v>3</x:v>
      </x:c>
      <x:c r="E2653" t="str">
        <x:v>2025-08-17 12:21:00</x:v>
      </x:c>
      <x:c r="F2653" t="str">
        <x:v>2025-08-17 13:24:02</x:v>
      </x:c>
      <x:c r="G2653" t="str">
        <x:v>2025-08-17 13:48:00</x:v>
      </x:c>
      <x:c r="H2653" t="str">
        <x:v>2025-08-17 16:23:27</x:v>
      </x:c>
      <x:c r="I2653" t="n">
        <x:v>1</x:v>
      </x:c>
      <x:c r="J2653" t="n">
        <x:v>1</x:v>
      </x:c>
      <x:c r="K2653" t="n">
        <x:v>21</x:v>
      </x:c>
      <x:c r="L2653" t="str">
        <x:v>Resolvido</x:v>
      </x:c>
      <x:c r="M2653" t="str">
        <x:v>Usuário bloqueado</x:v>
      </x:c>
      <x:c r="N2653" t="str">
        <x:v>Telefone</x:v>
      </x:c>
      <x:c r="O2653" t="n">
        <x:v>1.05</x:v>
      </x:c>
      <x:c r="P2653" t="n">
        <x:v>1.45</x:v>
      </x:c>
      <x:c r="Q2653" s="79" t="b">
        <x:v>0</x:v>
      </x:c>
      <x:c r="R2653" s="79" t="b">
        <x:v>1</x:v>
      </x:c>
      <x:c r="S2653" t="n">
        <x:v>0</x:v>
      </x:c>
      <x:c r="T2653"/>
      <x:c r="U2653" t="str">
        <x:v>Reconfiguração aplicada</x:v>
      </x:c>
    </x:row>
    <x:row r="2654">
      <x:c r="A2654" t="n">
        <x:v>2653</x:v>
      </x:c>
      <x:c r="B2654" t="str">
        <x:v>INC-002653</x:v>
      </x:c>
      <x:c r="C2654" t="n">
        <x:v>994</x:v>
      </x:c>
      <x:c r="D2654" t="n">
        <x:v>5</x:v>
      </x:c>
      <x:c r="E2654" t="str">
        <x:v>2025-08-21 11:07:00</x:v>
      </x:c>
      <x:c r="F2654" t="str">
        <x:v>2025-08-21 12:18:25</x:v>
      </x:c>
      <x:c r="G2654" t="str">
        <x:v>2025-08-22 00:30:00</x:v>
      </x:c>
      <x:c r="H2654" t="str">
        <x:v>2025-08-22 03:22:27</x:v>
      </x:c>
      <x:c r="I2654" t="n">
        <x:v>3</x:v>
      </x:c>
      <x:c r="J2654" t="n">
        <x:v>3</x:v>
      </x:c>
      <x:c r="K2654" t="n">
        <x:v>33</x:v>
      </x:c>
      <x:c r="L2654" t="str">
        <x:v>Resolvido</x:v>
      </x:c>
      <x:c r="M2654" t="str">
        <x:v>ERP indisponível</x:v>
      </x:c>
      <x:c r="N2654" t="str">
        <x:v>Telefone</x:v>
      </x:c>
      <x:c r="O2654" t="n">
        <x:v>1.19</x:v>
      </x:c>
      <x:c r="P2654" t="n">
        <x:v>13.38</x:v>
      </x:c>
      <x:c r="Q2654" s="79" t="b">
        <x:v>1</x:v>
      </x:c>
      <x:c r="R2654" s="79" t="b">
        <x:v>1</x:v>
      </x:c>
      <x:c r="S2654" t="n">
        <x:v>0</x:v>
      </x:c>
      <x:c r="T2654"/>
      <x:c r="U2654" t="str">
        <x:v>Chamado encaminhado ao fornecedor</x:v>
      </x:c>
    </x:row>
    <x:row r="2655">
      <x:c r="A2655" t="n">
        <x:v>2654</x:v>
      </x:c>
      <x:c r="B2655" t="str">
        <x:v>INC-002654</x:v>
      </x:c>
      <x:c r="C2655" t="n">
        <x:v>564</x:v>
      </x:c>
      <x:c r="D2655" t="n">
        <x:v>3</x:v>
      </x:c>
      <x:c r="E2655" t="str">
        <x:v>2025-10-02 21:01:00</x:v>
      </x:c>
      <x:c r="F2655" t="str">
        <x:v>2025-10-02 22:22:26</x:v>
      </x:c>
      <x:c r="G2655" t="str">
        <x:v>2025-10-03 00:25:36</x:v>
      </x:c>
      <x:c r="H2655" t="str">
        <x:v>2025-10-03 02:51:15</x:v>
      </x:c>
      <x:c r="I2655" t="n">
        <x:v>2</x:v>
      </x:c>
      <x:c r="J2655" t="n">
        <x:v>1</x:v>
      </x:c>
      <x:c r="K2655" t="n">
        <x:v>41</x:v>
      </x:c>
      <x:c r="L2655" t="str">
        <x:v>Resolvido</x:v>
      </x:c>
      <x:c r="M2655" t="str">
        <x:v>Usuário bloqueado</x:v>
      </x:c>
      <x:c r="N2655" t="str">
        <x:v>Portal</x:v>
      </x:c>
      <x:c r="O2655" t="n">
        <x:v>1.36</x:v>
      </x:c>
      <x:c r="P2655" t="n">
        <x:v>3.41</x:v>
      </x:c>
      <x:c r="Q2655" s="79" t="b">
        <x:v>1</x:v>
      </x:c>
      <x:c r="R2655" s="79" t="b">
        <x:v>1</x:v>
      </x:c>
      <x:c r="S2655" t="n">
        <x:v>0</x:v>
      </x:c>
      <x:c r="T2655"/>
      <x:c r="U2655" t="str">
        <x:v>Equipamento substituído</x:v>
      </x:c>
    </x:row>
    <x:row r="2656">
      <x:c r="A2656" t="n">
        <x:v>2655</x:v>
      </x:c>
      <x:c r="B2656" t="str">
        <x:v>INC-002655</x:v>
      </x:c>
      <x:c r="C2656" t="n">
        <x:v>268</x:v>
      </x:c>
      <x:c r="D2656" t="n">
        <x:v>10</x:v>
      </x:c>
      <x:c r="E2656" t="str">
        <x:v>2025-12-12 19:45:00</x:v>
      </x:c>
      <x:c r="F2656" t="str">
        <x:v>2025-12-12 20:43:42</x:v>
      </x:c>
      <x:c r="G2656" t="str">
        <x:v>2025-12-13 00:50:06</x:v>
      </x:c>
      <x:c r="H2656" t="str">
        <x:v>2025-12-13 09:34:30</x:v>
      </x:c>
      <x:c r="I2656" t="n">
        <x:v>2</x:v>
      </x:c>
      <x:c r="J2656" t="n">
        <x:v>1</x:v>
      </x:c>
      <x:c r="K2656" t="n">
        <x:v>6</x:v>
      </x:c>
      <x:c r="L2656" t="str">
        <x:v>Resolvido</x:v>
      </x:c>
      <x:c r="M2656" t="str">
        <x:v>Instalação de aplicativo</x:v>
      </x:c>
      <x:c r="N2656" t="str">
        <x:v>Monitoramento</x:v>
      </x:c>
      <x:c r="O2656" t="n">
        <x:v>0.98</x:v>
      </x:c>
      <x:c r="P2656" t="n">
        <x:v>5.09</x:v>
      </x:c>
      <x:c r="Q2656" s="79" t="b">
        <x:v>1</x:v>
      </x:c>
      <x:c r="R2656" s="79" t="b">
        <x:v>1</x:v>
      </x:c>
      <x:c r="S2656" t="n">
        <x:v>0</x:v>
      </x:c>
      <x:c r="T2656"/>
      <x:c r="U2656" t="str">
        <x:v>Patch instalado</x:v>
      </x:c>
    </x:row>
    <x:row r="2657">
      <x:c r="A2657" t="n">
        <x:v>2656</x:v>
      </x:c>
      <x:c r="B2657" t="str">
        <x:v>INC-002656</x:v>
      </x:c>
      <x:c r="C2657" t="n">
        <x:v>518</x:v>
      </x:c>
      <x:c r="D2657" t="n">
        <x:v>9</x:v>
      </x:c>
      <x:c r="E2657" t="str">
        <x:v>2025-12-20 22:44:00</x:v>
      </x:c>
      <x:c r="F2657" t="str">
        <x:v>2025-12-21 00:34:08</x:v>
      </x:c>
      <x:c r="G2657" t="str">
        <x:v>2025-12-21 10:46:38</x:v>
      </x:c>
      <x:c r="H2657" t="str">
        <x:v>2025-12-21 13:08:04</x:v>
      </x:c>
      <x:c r="I2657" t="n">
        <x:v>3</x:v>
      </x:c>
      <x:c r="J2657" t="n">
        <x:v>2</x:v>
      </x:c>
      <x:c r="K2657" t="n">
        <x:v>22</x:v>
      </x:c>
      <x:c r="L2657" t="str">
        <x:v>Resolvido</x:v>
      </x:c>
      <x:c r="M2657" t="str">
        <x:v>Ramal sem sinal</x:v>
      </x:c>
      <x:c r="N2657" t="str">
        <x:v>E-mail</x:v>
      </x:c>
      <x:c r="O2657" t="n">
        <x:v>1.84</x:v>
      </x:c>
      <x:c r="P2657" t="n">
        <x:v>12.04</x:v>
      </x:c>
      <x:c r="Q2657" s="79" t="b">
        <x:v>1</x:v>
      </x:c>
      <x:c r="R2657" s="79" t="b">
        <x:v>1</x:v>
      </x:c>
      <x:c r="S2657" t="n">
        <x:v>0</x:v>
      </x:c>
      <x:c r="T2657"/>
      <x:c r="U2657" t="str">
        <x:v>Equipamento substituído</x:v>
      </x:c>
    </x:row>
    <x:row r="2658">
      <x:c r="A2658" t="n">
        <x:v>2657</x:v>
      </x:c>
      <x:c r="B2658" t="str">
        <x:v>INC-002657</x:v>
      </x:c>
      <x:c r="C2658" t="n">
        <x:v>734</x:v>
      </x:c>
      <x:c r="D2658" t="n">
        <x:v>9</x:v>
      </x:c>
      <x:c r="E2658" t="str">
        <x:v>2025-07-03 21:21:00</x:v>
      </x:c>
      <x:c r="F2658" t="str">
        <x:v>2025-07-03 23:03:21</x:v>
      </x:c>
      <x:c r="G2658"/>
      <x:c r="H2658"/>
      <x:c r="I2658" t="n">
        <x:v>4</x:v>
      </x:c>
      <x:c r="J2658" t="n">
        <x:v>2</x:v>
      </x:c>
      <x:c r="K2658" t="n">
        <x:v>17</x:v>
      </x:c>
      <x:c r="L2658" t="str">
        <x:v>Aguardando fornecedor</x:v>
      </x:c>
      <x:c r="M2658" t="str">
        <x:v>Ramal sem sinal</x:v>
      </x:c>
      <x:c r="N2658" t="str">
        <x:v>Portal</x:v>
      </x:c>
      <x:c r="O2658" t="n">
        <x:v>1.71</x:v>
      </x:c>
      <x:c r="P2658" t="n">
        <x:v>24.72</x:v>
      </x:c>
      <x:c r="Q2658" s="79" t="b">
        <x:v>1</x:v>
      </x:c>
      <x:c r="R2658" s="79" t="b">
        <x:v>1</x:v>
      </x:c>
      <x:c r="S2658" t="n">
        <x:v>0</x:v>
      </x:c>
      <x:c r="T2658"/>
      <x:c r="U2658"/>
    </x:row>
    <x:row r="2659">
      <x:c r="A2659" t="n">
        <x:v>2658</x:v>
      </x:c>
      <x:c r="B2659" t="str">
        <x:v>INC-002658</x:v>
      </x:c>
      <x:c r="C2659" t="n">
        <x:v>395</x:v>
      </x:c>
      <x:c r="D2659" t="n">
        <x:v>2</x:v>
      </x:c>
      <x:c r="E2659" t="str">
        <x:v>2025-09-18 05:08:00</x:v>
      </x:c>
      <x:c r="F2659" t="str">
        <x:v>2025-09-18 06:42:47</x:v>
      </x:c>
      <x:c r="G2659" t="str">
        <x:v>2025-09-18 18:19:04</x:v>
      </x:c>
      <x:c r="H2659" t="str">
        <x:v>2025-09-18 21:52:15</x:v>
      </x:c>
      <x:c r="I2659" t="n">
        <x:v>3</x:v>
      </x:c>
      <x:c r="J2659" t="n">
        <x:v>1</x:v>
      </x:c>
      <x:c r="K2659" t="n">
        <x:v>41</x:v>
      </x:c>
      <x:c r="L2659" t="str">
        <x:v>Resolvido</x:v>
      </x:c>
      <x:c r="M2659" t="str">
        <x:v>Sistema apresenta erro</x:v>
      </x:c>
      <x:c r="N2659" t="str">
        <x:v>Portal</x:v>
      </x:c>
      <x:c r="O2659" t="n">
        <x:v>1.58</x:v>
      </x:c>
      <x:c r="P2659" t="n">
        <x:v>13.18</x:v>
      </x:c>
      <x:c r="Q2659" s="79" t="b">
        <x:v>1</x:v>
      </x:c>
      <x:c r="R2659" s="79" t="b">
        <x:v>1</x:v>
      </x:c>
      <x:c r="S2659" t="n">
        <x:v>1</x:v>
      </x:c>
      <x:c r="T2659" t="n">
        <x:v>641</x:v>
      </x:c>
      <x:c r="U2659" t="str">
        <x:v>Equipamento substituído</x:v>
      </x:c>
    </x:row>
    <x:row r="2660">
      <x:c r="A2660" t="n">
        <x:v>2659</x:v>
      </x:c>
      <x:c r="B2660" t="str">
        <x:v>INC-002659</x:v>
      </x:c>
      <x:c r="C2660" t="n">
        <x:v>1045</x:v>
      </x:c>
      <x:c r="D2660" t="n">
        <x:v>3</x:v>
      </x:c>
      <x:c r="E2660" t="str">
        <x:v>2025-12-24 20:53:00</x:v>
      </x:c>
      <x:c r="F2660" t="str">
        <x:v>2025-12-24 23:19:13</x:v>
      </x:c>
      <x:c r="G2660" t="str">
        <x:v>2025-12-24 23:47:06</x:v>
      </x:c>
      <x:c r="H2660" t="str">
        <x:v>2025-12-25 00:03:46</x:v>
      </x:c>
      <x:c r="I2660" t="n">
        <x:v>2</x:v>
      </x:c>
      <x:c r="J2660" t="n">
        <x:v>1</x:v>
      </x:c>
      <x:c r="K2660" t="n">
        <x:v>16</x:v>
      </x:c>
      <x:c r="L2660" t="str">
        <x:v>Resolvido</x:v>
      </x:c>
      <x:c r="M2660" t="str">
        <x:v>Usuário bloqueado</x:v>
      </x:c>
      <x:c r="N2660" t="str">
        <x:v>Portal</x:v>
      </x:c>
      <x:c r="O2660" t="n">
        <x:v>2.44</x:v>
      </x:c>
      <x:c r="P2660" t="n">
        <x:v>2.9</x:v>
      </x:c>
      <x:c r="Q2660" s="79" t="b">
        <x:v>0</x:v>
      </x:c>
      <x:c r="R2660" s="79" t="b">
        <x:v>1</x:v>
      </x:c>
      <x:c r="S2660" t="n">
        <x:v>0</x:v>
      </x:c>
      <x:c r="T2660"/>
      <x:c r="U2660" t="str">
        <x:v>Serviço reiniciado</x:v>
      </x:c>
    </x:row>
    <x:row r="2661">
      <x:c r="A2661" t="n">
        <x:v>2660</x:v>
      </x:c>
      <x:c r="B2661" t="str">
        <x:v>INC-002660</x:v>
      </x:c>
      <x:c r="C2661" t="n">
        <x:v>299</x:v>
      </x:c>
      <x:c r="D2661" t="n">
        <x:v>2</x:v>
      </x:c>
      <x:c r="E2661" t="str">
        <x:v>2025-09-06 08:21:00</x:v>
      </x:c>
      <x:c r="F2661" t="str">
        <x:v>2025-09-06 11:36:52</x:v>
      </x:c>
      <x:c r="G2661" t="str">
        <x:v>2025-09-06 12:32:52</x:v>
      </x:c>
      <x:c r="H2661" t="str">
        <x:v>2025-09-06 16:42:51</x:v>
      </x:c>
      <x:c r="I2661" t="n">
        <x:v>3</x:v>
      </x:c>
      <x:c r="J2661" t="n">
        <x:v>1</x:v>
      </x:c>
      <x:c r="K2661" t="n">
        <x:v>21</x:v>
      </x:c>
      <x:c r="L2661" t="str">
        <x:v>Resolvido</x:v>
      </x:c>
      <x:c r="M2661" t="str">
        <x:v>Sistema apresenta erro</x:v>
      </x:c>
      <x:c r="N2661" t="str">
        <x:v>Telefone</x:v>
      </x:c>
      <x:c r="O2661" t="n">
        <x:v>3.26</x:v>
      </x:c>
      <x:c r="P2661" t="n">
        <x:v>4.2</x:v>
      </x:c>
      <x:c r="Q2661" s="79" t="b">
        <x:v>1</x:v>
      </x:c>
      <x:c r="R2661" s="79" t="b">
        <x:v>1</x:v>
      </x:c>
      <x:c r="S2661" t="n">
        <x:v>0</x:v>
      </x:c>
      <x:c r="T2661"/>
      <x:c r="U2661" t="str">
        <x:v>Patch instalado</x:v>
      </x:c>
    </x:row>
    <x:row r="2662">
      <x:c r="A2662" t="n">
        <x:v>2661</x:v>
      </x:c>
      <x:c r="B2662" t="str">
        <x:v>INC-002661</x:v>
      </x:c>
      <x:c r="C2662" t="n">
        <x:v>232</x:v>
      </x:c>
      <x:c r="D2662" t="n">
        <x:v>9</x:v>
      </x:c>
      <x:c r="E2662" t="str">
        <x:v>2025-10-06 09:20:00</x:v>
      </x:c>
      <x:c r="F2662" t="str">
        <x:v>2025-10-06 10:25:32</x:v>
      </x:c>
      <x:c r="G2662" t="str">
        <x:v>2025-10-06 19:20:13</x:v>
      </x:c>
      <x:c r="H2662" t="str">
        <x:v>2025-10-07 01:31:51</x:v>
      </x:c>
      <x:c r="I2662" t="n">
        <x:v>3</x:v>
      </x:c>
      <x:c r="J2662" t="n">
        <x:v>2</x:v>
      </x:c>
      <x:c r="K2662" t="n">
        <x:v>17</x:v>
      </x:c>
      <x:c r="L2662" t="str">
        <x:v>Resolvido</x:v>
      </x:c>
      <x:c r="M2662" t="str">
        <x:v>Ramal sem sinal</x:v>
      </x:c>
      <x:c r="N2662" t="str">
        <x:v>Portal</x:v>
      </x:c>
      <x:c r="O2662" t="n">
        <x:v>1.09</x:v>
      </x:c>
      <x:c r="P2662" t="n">
        <x:v>10</x:v>
      </x:c>
      <x:c r="Q2662" s="79" t="b">
        <x:v>1</x:v>
      </x:c>
      <x:c r="R2662" s="79" t="b">
        <x:v>1</x:v>
      </x:c>
      <x:c r="S2662" t="n">
        <x:v>0</x:v>
      </x:c>
      <x:c r="T2662"/>
      <x:c r="U2662" t="str">
        <x:v>Orientação ao usuário</x:v>
      </x:c>
    </x:row>
    <x:row r="2663">
      <x:c r="A2663" t="n">
        <x:v>2662</x:v>
      </x:c>
      <x:c r="B2663" t="str">
        <x:v>INC-002662</x:v>
      </x:c>
      <x:c r="C2663" t="n">
        <x:v>878</x:v>
      </x:c>
      <x:c r="D2663" t="n">
        <x:v>2</x:v>
      </x:c>
      <x:c r="E2663" t="str">
        <x:v>2025-11-20 00:21:00</x:v>
      </x:c>
      <x:c r="F2663" t="str">
        <x:v>2025-11-20 01:42:58</x:v>
      </x:c>
      <x:c r="G2663" t="str">
        <x:v>2025-11-20 10:06:27</x:v>
      </x:c>
      <x:c r="H2663" t="str">
        <x:v>2025-11-20 16:14:33</x:v>
      </x:c>
      <x:c r="I2663" t="n">
        <x:v>3</x:v>
      </x:c>
      <x:c r="J2663" t="n">
        <x:v>1</x:v>
      </x:c>
      <x:c r="K2663" t="n">
        <x:v>31</x:v>
      </x:c>
      <x:c r="L2663" t="str">
        <x:v>Resolvido</x:v>
      </x:c>
      <x:c r="M2663" t="str">
        <x:v>Sistema apresenta erro</x:v>
      </x:c>
      <x:c r="N2663" t="str">
        <x:v>Portal</x:v>
      </x:c>
      <x:c r="O2663" t="n">
        <x:v>1.37</x:v>
      </x:c>
      <x:c r="P2663" t="n">
        <x:v>9.76</x:v>
      </x:c>
      <x:c r="Q2663" s="79" t="b">
        <x:v>1</x:v>
      </x:c>
      <x:c r="R2663" s="79" t="b">
        <x:v>1</x:v>
      </x:c>
      <x:c r="S2663" t="n">
        <x:v>0</x:v>
      </x:c>
      <x:c r="T2663"/>
      <x:c r="U2663" t="str">
        <x:v>Equipamento substituído</x:v>
      </x:c>
    </x:row>
    <x:row r="2664">
      <x:c r="A2664" t="n">
        <x:v>2663</x:v>
      </x:c>
      <x:c r="B2664" t="str">
        <x:v>INC-002663</x:v>
      </x:c>
      <x:c r="C2664" t="n">
        <x:v>745</x:v>
      </x:c>
      <x:c r="D2664" t="n">
        <x:v>4</x:v>
      </x:c>
      <x:c r="E2664" t="str">
        <x:v>2026-05-29 11:25:00</x:v>
      </x:c>
      <x:c r="F2664" t="str">
        <x:v>2026-05-29 12:34:50</x:v>
      </x:c>
      <x:c r="G2664" t="str">
        <x:v>2026-05-29 12:53:02</x:v>
      </x:c>
      <x:c r="H2664" t="str">
        <x:v>2026-05-29 16:17:55</x:v>
      </x:c>
      <x:c r="I2664" t="n">
        <x:v>2</x:v>
      </x:c>
      <x:c r="J2664" t="n">
        <x:v>2</x:v>
      </x:c>
      <x:c r="K2664" t="n">
        <x:v>37</x:v>
      </x:c>
      <x:c r="L2664" t="str">
        <x:v>Resolvido</x:v>
      </x:c>
      <x:c r="M2664" t="str">
        <x:v>Internet instável</x:v>
      </x:c>
      <x:c r="N2664" t="str">
        <x:v>Monitoramento</x:v>
      </x:c>
      <x:c r="O2664" t="n">
        <x:v>1.16</x:v>
      </x:c>
      <x:c r="P2664" t="n">
        <x:v>1.47</x:v>
      </x:c>
      <x:c r="Q2664" s="79" t="b">
        <x:v>1</x:v>
      </x:c>
      <x:c r="R2664" s="79" t="b">
        <x:v>1</x:v>
      </x:c>
      <x:c r="S2664" t="n">
        <x:v>0</x:v>
      </x:c>
      <x:c r="T2664"/>
      <x:c r="U2664" t="str">
        <x:v>Credencial redefinida</x:v>
      </x:c>
    </x:row>
    <x:row r="2665">
      <x:c r="A2665" t="n">
        <x:v>2664</x:v>
      </x:c>
      <x:c r="B2665" t="str">
        <x:v>INC-002664</x:v>
      </x:c>
      <x:c r="C2665" t="n">
        <x:v>571</x:v>
      </x:c>
      <x:c r="D2665" t="n">
        <x:v>3</x:v>
      </x:c>
      <x:c r="E2665" t="str">
        <x:v>2025-08-13 16:54:00</x:v>
      </x:c>
      <x:c r="F2665" t="str">
        <x:v>2025-08-13 18:25:52</x:v>
      </x:c>
      <x:c r="G2665" t="str">
        <x:v>2025-08-13 23:49:12</x:v>
      </x:c>
      <x:c r="H2665" t="str">
        <x:v>2025-08-14 05:02:15</x:v>
      </x:c>
      <x:c r="I2665" t="n">
        <x:v>3</x:v>
      </x:c>
      <x:c r="J2665" t="n">
        <x:v>1</x:v>
      </x:c>
      <x:c r="K2665" t="n">
        <x:v>1</x:v>
      </x:c>
      <x:c r="L2665" t="str">
        <x:v>Resolvido</x:v>
      </x:c>
      <x:c r="M2665" t="str">
        <x:v>Usuário bloqueado</x:v>
      </x:c>
      <x:c r="N2665" t="str">
        <x:v>Monitoramento</x:v>
      </x:c>
      <x:c r="O2665" t="n">
        <x:v>1.53</x:v>
      </x:c>
      <x:c r="P2665" t="n">
        <x:v>6.92</x:v>
      </x:c>
      <x:c r="Q2665" s="79" t="b">
        <x:v>1</x:v>
      </x:c>
      <x:c r="R2665" s="79" t="b">
        <x:v>1</x:v>
      </x:c>
      <x:c r="S2665" t="n">
        <x:v>1</x:v>
      </x:c>
      <x:c r="T2665" t="n">
        <x:v>879</x:v>
      </x:c>
      <x:c r="U2665" t="str">
        <x:v>Reconfiguração aplicada</x:v>
      </x:c>
    </x:row>
    <x:row r="2666">
      <x:c r="A2666" t="n">
        <x:v>2665</x:v>
      </x:c>
      <x:c r="B2666" t="str">
        <x:v>INC-002665</x:v>
      </x:c>
      <x:c r="C2666" t="n">
        <x:v>1187</x:v>
      </x:c>
      <x:c r="D2666" t="n">
        <x:v>1</x:v>
      </x:c>
      <x:c r="E2666" t="str">
        <x:v>2026-04-12 06:53:00</x:v>
      </x:c>
      <x:c r="F2666" t="str">
        <x:v>2026-04-12 07:30:46</x:v>
      </x:c>
      <x:c r="G2666" t="str">
        <x:v>2026-04-12 11:56:17</x:v>
      </x:c>
      <x:c r="H2666" t="str">
        <x:v>2026-04-12 16:37:42</x:v>
      </x:c>
      <x:c r="I2666" t="n">
        <x:v>2</x:v>
      </x:c>
      <x:c r="J2666" t="n">
        <x:v>5</x:v>
      </x:c>
      <x:c r="K2666" t="n">
        <x:v>20</x:v>
      </x:c>
      <x:c r="L2666" t="str">
        <x:v>Resolvido</x:v>
      </x:c>
      <x:c r="M2666" t="str">
        <x:v>Computador não inicia</x:v>
      </x:c>
      <x:c r="N2666" t="str">
        <x:v>Monitoramento</x:v>
      </x:c>
      <x:c r="O2666" t="n">
        <x:v>0.63</x:v>
      </x:c>
      <x:c r="P2666" t="n">
        <x:v>5.05</x:v>
      </x:c>
      <x:c r="Q2666" s="79" t="b">
        <x:v>1</x:v>
      </x:c>
      <x:c r="R2666" s="79" t="b">
        <x:v>1</x:v>
      </x:c>
      <x:c r="S2666" t="n">
        <x:v>0</x:v>
      </x:c>
      <x:c r="T2666"/>
      <x:c r="U2666" t="str">
        <x:v>Serviço reiniciado</x:v>
      </x:c>
    </x:row>
    <x:row r="2667">
      <x:c r="A2667" t="n">
        <x:v>2666</x:v>
      </x:c>
      <x:c r="B2667" t="str">
        <x:v>INC-002666</x:v>
      </x:c>
      <x:c r="C2667" t="n">
        <x:v>158</x:v>
      </x:c>
      <x:c r="D2667" t="n">
        <x:v>4</x:v>
      </x:c>
      <x:c r="E2667" t="str">
        <x:v>2026-01-18 15:27:00</x:v>
      </x:c>
      <x:c r="F2667" t="str">
        <x:v>2026-01-18 19:37:23</x:v>
      </x:c>
      <x:c r="G2667" t="str">
        <x:v>2026-01-18 20:47:28</x:v>
      </x:c>
      <x:c r="H2667" t="str">
        <x:v>2026-01-19 04:45:42</x:v>
      </x:c>
      <x:c r="I2667" t="n">
        <x:v>4</x:v>
      </x:c>
      <x:c r="J2667" t="n">
        <x:v>2</x:v>
      </x:c>
      <x:c r="K2667" t="n">
        <x:v>17</x:v>
      </x:c>
      <x:c r="L2667" t="str">
        <x:v>Resolvido</x:v>
      </x:c>
      <x:c r="M2667" t="str">
        <x:v>Internet instável</x:v>
      </x:c>
      <x:c r="N2667" t="str">
        <x:v>Portal</x:v>
      </x:c>
      <x:c r="O2667" t="n">
        <x:v>4.17</x:v>
      </x:c>
      <x:c r="P2667" t="n">
        <x:v>5.34</x:v>
      </x:c>
      <x:c r="Q2667" s="79" t="b">
        <x:v>1</x:v>
      </x:c>
      <x:c r="R2667" s="79" t="b">
        <x:v>1</x:v>
      </x:c>
      <x:c r="S2667" t="n">
        <x:v>0</x:v>
      </x:c>
      <x:c r="T2667"/>
      <x:c r="U2667" t="str">
        <x:v>Equipamento substituído</x:v>
      </x:c>
    </x:row>
    <x:row r="2668">
      <x:c r="A2668" t="n">
        <x:v>2667</x:v>
      </x:c>
      <x:c r="B2668" t="str">
        <x:v>INC-002667</x:v>
      </x:c>
      <x:c r="C2668" t="n">
        <x:v>1108</x:v>
      </x:c>
      <x:c r="D2668" t="n">
        <x:v>3</x:v>
      </x:c>
      <x:c r="E2668" t="str">
        <x:v>2025-11-24 18:47:00</x:v>
      </x:c>
      <x:c r="F2668" t="str">
        <x:v>2025-11-24 20:25:56</x:v>
      </x:c>
      <x:c r="G2668" t="str">
        <x:v>2025-11-24 19:23:41</x:v>
      </x:c>
      <x:c r="H2668" t="str">
        <x:v>2025-11-25 03:42:32</x:v>
      </x:c>
      <x:c r="I2668" t="n">
        <x:v>1</x:v>
      </x:c>
      <x:c r="J2668" t="n">
        <x:v>1</x:v>
      </x:c>
      <x:c r="K2668" t="n">
        <x:v>6</x:v>
      </x:c>
      <x:c r="L2668" t="str">
        <x:v>Resolvido</x:v>
      </x:c>
      <x:c r="M2668" t="str">
        <x:v>Usuário bloqueado</x:v>
      </x:c>
      <x:c r="N2668" t="str">
        <x:v>Portal</x:v>
      </x:c>
      <x:c r="O2668" t="n">
        <x:v>1.65</x:v>
      </x:c>
      <x:c r="P2668" t="n">
        <x:v>0.61</x:v>
      </x:c>
      <x:c r="Q2668" s="79" t="b">
        <x:v>0</x:v>
      </x:c>
      <x:c r="R2668" s="79" t="b">
        <x:v>1</x:v>
      </x:c>
      <x:c r="S2668" t="n">
        <x:v>0</x:v>
      </x:c>
      <x:c r="T2668"/>
      <x:c r="U2668" t="str">
        <x:v>Reconfiguração aplicada</x:v>
      </x:c>
    </x:row>
    <x:row r="2669">
      <x:c r="A2669" t="n">
        <x:v>2668</x:v>
      </x:c>
      <x:c r="B2669" t="str">
        <x:v>INC-002668</x:v>
      </x:c>
      <x:c r="C2669" t="n">
        <x:v>1041</x:v>
      </x:c>
      <x:c r="D2669" t="n">
        <x:v>9</x:v>
      </x:c>
      <x:c r="E2669" t="str">
        <x:v>2025-10-27 16:32:00</x:v>
      </x:c>
      <x:c r="F2669" t="str">
        <x:v>2025-10-27 18:56:46</x:v>
      </x:c>
      <x:c r="G2669" t="str">
        <x:v>2025-10-28 07:01:43</x:v>
      </x:c>
      <x:c r="H2669" t="str">
        <x:v>2025-10-28 15:35:06</x:v>
      </x:c>
      <x:c r="I2669" t="n">
        <x:v>4</x:v>
      </x:c>
      <x:c r="J2669" t="n">
        <x:v>2</x:v>
      </x:c>
      <x:c r="K2669" t="n">
        <x:v>7</x:v>
      </x:c>
      <x:c r="L2669" t="str">
        <x:v>Resolvido</x:v>
      </x:c>
      <x:c r="M2669" t="str">
        <x:v>Ramal sem sinal</x:v>
      </x:c>
      <x:c r="N2669" t="str">
        <x:v>Telefone</x:v>
      </x:c>
      <x:c r="O2669" t="n">
        <x:v>2.41</x:v>
      </x:c>
      <x:c r="P2669" t="n">
        <x:v>14.5</x:v>
      </x:c>
      <x:c r="Q2669" s="79" t="b">
        <x:v>1</x:v>
      </x:c>
      <x:c r="R2669" s="79" t="b">
        <x:v>1</x:v>
      </x:c>
      <x:c r="S2669" t="n">
        <x:v>0</x:v>
      </x:c>
      <x:c r="T2669"/>
      <x:c r="U2669" t="str">
        <x:v>Regra de acesso corrigida</x:v>
      </x:c>
    </x:row>
    <x:row r="2670">
      <x:c r="A2670" t="n">
        <x:v>2669</x:v>
      </x:c>
      <x:c r="B2670" t="str">
        <x:v>INC-002669</x:v>
      </x:c>
      <x:c r="C2670" t="n">
        <x:v>840</x:v>
      </x:c>
      <x:c r="D2670" t="n">
        <x:v>2</x:v>
      </x:c>
      <x:c r="E2670" t="str">
        <x:v>2025-08-09 05:47:00</x:v>
      </x:c>
      <x:c r="F2670" t="str">
        <x:v>2025-08-09 07:01:44</x:v>
      </x:c>
      <x:c r="G2670" t="str">
        <x:v>2025-08-09 20:07:44</x:v>
      </x:c>
      <x:c r="H2670" t="str">
        <x:v>2025-08-10 03:53:00</x:v>
      </x:c>
      <x:c r="I2670" t="n">
        <x:v>4</x:v>
      </x:c>
      <x:c r="J2670" t="n">
        <x:v>1</x:v>
      </x:c>
      <x:c r="K2670" t="n">
        <x:v>1</x:v>
      </x:c>
      <x:c r="L2670" t="str">
        <x:v>Resolvido</x:v>
      </x:c>
      <x:c r="M2670" t="str">
        <x:v>Sistema apresenta erro</x:v>
      </x:c>
      <x:c r="N2670" t="str">
        <x:v>Telefone</x:v>
      </x:c>
      <x:c r="O2670" t="n">
        <x:v>1.25</x:v>
      </x:c>
      <x:c r="P2670" t="n">
        <x:v>14.35</x:v>
      </x:c>
      <x:c r="Q2670" s="79" t="b">
        <x:v>1</x:v>
      </x:c>
      <x:c r="R2670" s="79" t="b">
        <x:v>1</x:v>
      </x:c>
      <x:c r="S2670" t="n">
        <x:v>0</x:v>
      </x:c>
      <x:c r="T2670"/>
      <x:c r="U2670" t="str">
        <x:v>Regra de acesso corrigida</x:v>
      </x:c>
    </x:row>
    <x:row r="2671">
      <x:c r="A2671" t="n">
        <x:v>2670</x:v>
      </x:c>
      <x:c r="B2671" t="str">
        <x:v>INC-002670</x:v>
      </x:c>
      <x:c r="C2671" t="n">
        <x:v>841</x:v>
      </x:c>
      <x:c r="D2671" t="n">
        <x:v>10</x:v>
      </x:c>
      <x:c r="E2671" t="str">
        <x:v>2026-05-12 14:10:00</x:v>
      </x:c>
      <x:c r="F2671" t="str">
        <x:v>2026-05-12 15:18:07</x:v>
      </x:c>
      <x:c r="G2671" t="str">
        <x:v>2026-05-12 19:52:47</x:v>
      </x:c>
      <x:c r="H2671" t="str">
        <x:v>2026-05-12 22:38:45</x:v>
      </x:c>
      <x:c r="I2671" t="n">
        <x:v>2</x:v>
      </x:c>
      <x:c r="J2671" t="n">
        <x:v>1</x:v>
      </x:c>
      <x:c r="K2671" t="n">
        <x:v>6</x:v>
      </x:c>
      <x:c r="L2671" t="str">
        <x:v>Resolvido</x:v>
      </x:c>
      <x:c r="M2671" t="str">
        <x:v>Instalação de aplicativo</x:v>
      </x:c>
      <x:c r="N2671" t="str">
        <x:v>Telefone</x:v>
      </x:c>
      <x:c r="O2671" t="n">
        <x:v>1.14</x:v>
      </x:c>
      <x:c r="P2671" t="n">
        <x:v>5.71</x:v>
      </x:c>
      <x:c r="Q2671" s="79" t="b">
        <x:v>1</x:v>
      </x:c>
      <x:c r="R2671" s="79" t="b">
        <x:v>1</x:v>
      </x:c>
      <x:c r="S2671" t="n">
        <x:v>0</x:v>
      </x:c>
      <x:c r="T2671"/>
      <x:c r="U2671" t="str">
        <x:v>Regra de acesso corrigida</x:v>
      </x:c>
    </x:row>
    <x:row r="2672">
      <x:c r="A2672" t="n">
        <x:v>2671</x:v>
      </x:c>
      <x:c r="B2672" t="str">
        <x:v>INC-002671</x:v>
      </x:c>
      <x:c r="C2672" t="n">
        <x:v>1051</x:v>
      </x:c>
      <x:c r="D2672" t="n">
        <x:v>7</x:v>
      </x:c>
      <x:c r="E2672" t="str">
        <x:v>2025-08-02 06:20:00</x:v>
      </x:c>
      <x:c r="F2672" t="str">
        <x:v>2025-08-02 07:33:30</x:v>
      </x:c>
      <x:c r="G2672" t="str">
        <x:v>2025-08-02 21:12:14</x:v>
      </x:c>
      <x:c r="H2672" t="str">
        <x:v>2025-08-03 05:46:51</x:v>
      </x:c>
      <x:c r="I2672" t="n">
        <x:v>3</x:v>
      </x:c>
      <x:c r="J2672" t="n">
        <x:v>4</x:v>
      </x:c>
      <x:c r="K2672" t="n">
        <x:v>29</x:v>
      </x:c>
      <x:c r="L2672" t="str">
        <x:v>Resolvido</x:v>
      </x:c>
      <x:c r="M2672" t="str">
        <x:v>Alerta de segurança</x:v>
      </x:c>
      <x:c r="N2672" t="str">
        <x:v>Telefone</x:v>
      </x:c>
      <x:c r="O2672" t="n">
        <x:v>1.23</x:v>
      </x:c>
      <x:c r="P2672" t="n">
        <x:v>14.87</x:v>
      </x:c>
      <x:c r="Q2672" s="79" t="b">
        <x:v>1</x:v>
      </x:c>
      <x:c r="R2672" s="79" t="b">
        <x:v>1</x:v>
      </x:c>
      <x:c r="S2672" t="n">
        <x:v>0</x:v>
      </x:c>
      <x:c r="T2672"/>
      <x:c r="U2672" t="str">
        <x:v>Regra de acesso corrigida</x:v>
      </x:c>
    </x:row>
    <x:row r="2673">
      <x:c r="A2673" t="n">
        <x:v>2672</x:v>
      </x:c>
      <x:c r="B2673" t="str">
        <x:v>INC-002672</x:v>
      </x:c>
      <x:c r="C2673" t="n">
        <x:v>980</x:v>
      </x:c>
      <x:c r="D2673" t="n">
        <x:v>2</x:v>
      </x:c>
      <x:c r="E2673" t="str">
        <x:v>2026-04-16 05:31:00</x:v>
      </x:c>
      <x:c r="F2673" t="str">
        <x:v>2026-04-16 08:29:14</x:v>
      </x:c>
      <x:c r="G2673" t="str">
        <x:v>2026-04-16 17:05:51</x:v>
      </x:c>
      <x:c r="H2673" t="str">
        <x:v>2026-04-16 18:38:17</x:v>
      </x:c>
      <x:c r="I2673" t="n">
        <x:v>2</x:v>
      </x:c>
      <x:c r="J2673" t="n">
        <x:v>1</x:v>
      </x:c>
      <x:c r="K2673" t="n">
        <x:v>11</x:v>
      </x:c>
      <x:c r="L2673" t="str">
        <x:v>Resolvido</x:v>
      </x:c>
      <x:c r="M2673" t="str">
        <x:v>Sistema apresenta erro</x:v>
      </x:c>
      <x:c r="N2673" t="str">
        <x:v>E-mail</x:v>
      </x:c>
      <x:c r="O2673" t="n">
        <x:v>2.97</x:v>
      </x:c>
      <x:c r="P2673" t="n">
        <x:v>11.58</x:v>
      </x:c>
      <x:c r="Q2673" s="79" t="b">
        <x:v>0</x:v>
      </x:c>
      <x:c r="R2673" s="79" t="b">
        <x:v>0</x:v>
      </x:c>
      <x:c r="S2673" t="n">
        <x:v>0</x:v>
      </x:c>
      <x:c r="T2673"/>
      <x:c r="U2673" t="str">
        <x:v>Patch instalado</x:v>
      </x:c>
    </x:row>
    <x:row r="2674">
      <x:c r="A2674" t="n">
        <x:v>2673</x:v>
      </x:c>
      <x:c r="B2674" t="str">
        <x:v>INC-002673</x:v>
      </x:c>
      <x:c r="C2674" t="n">
        <x:v>931</x:v>
      </x:c>
      <x:c r="D2674" t="n">
        <x:v>3</x:v>
      </x:c>
      <x:c r="E2674" t="str">
        <x:v>2026-04-10 19:41:00</x:v>
      </x:c>
      <x:c r="F2674" t="str">
        <x:v>2026-04-10 20:26:45</x:v>
      </x:c>
      <x:c r="G2674" t="str">
        <x:v>2026-04-10 23:44:06</x:v>
      </x:c>
      <x:c r="H2674" t="str">
        <x:v>2026-04-11 04:32:12</x:v>
      </x:c>
      <x:c r="I2674" t="n">
        <x:v>3</x:v>
      </x:c>
      <x:c r="J2674" t="n">
        <x:v>1</x:v>
      </x:c>
      <x:c r="K2674" t="n">
        <x:v>31</x:v>
      </x:c>
      <x:c r="L2674" t="str">
        <x:v>Resolvido</x:v>
      </x:c>
      <x:c r="M2674" t="str">
        <x:v>Usuário bloqueado</x:v>
      </x:c>
      <x:c r="N2674" t="str">
        <x:v>Monitoramento</x:v>
      </x:c>
      <x:c r="O2674" t="n">
        <x:v>0.76</x:v>
      </x:c>
      <x:c r="P2674" t="n">
        <x:v>4.05</x:v>
      </x:c>
      <x:c r="Q2674" s="79" t="b">
        <x:v>1</x:v>
      </x:c>
      <x:c r="R2674" s="79" t="b">
        <x:v>1</x:v>
      </x:c>
      <x:c r="S2674" t="n">
        <x:v>1</x:v>
      </x:c>
      <x:c r="T2674" t="n">
        <x:v>273</x:v>
      </x:c>
      <x:c r="U2674" t="str">
        <x:v>Orientação ao usuário</x:v>
      </x:c>
    </x:row>
    <x:row r="2675">
      <x:c r="A2675" t="n">
        <x:v>2674</x:v>
      </x:c>
      <x:c r="B2675" t="str">
        <x:v>INC-002674</x:v>
      </x:c>
      <x:c r="C2675" t="n">
        <x:v>262</x:v>
      </x:c>
      <x:c r="D2675" t="n">
        <x:v>4</x:v>
      </x:c>
      <x:c r="E2675" t="str">
        <x:v>2026-05-13 12:15:00</x:v>
      </x:c>
      <x:c r="F2675" t="str">
        <x:v>2026-05-13 14:21:59</x:v>
      </x:c>
      <x:c r="G2675" t="str">
        <x:v>2026-05-13 19:48:19</x:v>
      </x:c>
      <x:c r="H2675" t="str">
        <x:v>2026-05-13 22:54:02</x:v>
      </x:c>
      <x:c r="I2675" t="n">
        <x:v>3</x:v>
      </x:c>
      <x:c r="J2675" t="n">
        <x:v>2</x:v>
      </x:c>
      <x:c r="K2675" t="n">
        <x:v>27</x:v>
      </x:c>
      <x:c r="L2675" t="str">
        <x:v>Resolvido</x:v>
      </x:c>
      <x:c r="M2675" t="str">
        <x:v>Internet instável</x:v>
      </x:c>
      <x:c r="N2675" t="str">
        <x:v>Monitoramento</x:v>
      </x:c>
      <x:c r="O2675" t="n">
        <x:v>2.12</x:v>
      </x:c>
      <x:c r="P2675" t="n">
        <x:v>7.56</x:v>
      </x:c>
      <x:c r="Q2675" s="79" t="b">
        <x:v>1</x:v>
      </x:c>
      <x:c r="R2675" s="79" t="b">
        <x:v>1</x:v>
      </x:c>
      <x:c r="S2675" t="n">
        <x:v>0</x:v>
      </x:c>
      <x:c r="T2675"/>
      <x:c r="U2675" t="str">
        <x:v>Chamado encaminhado ao fornecedor</x:v>
      </x:c>
    </x:row>
    <x:row r="2676">
      <x:c r="A2676" t="n">
        <x:v>2675</x:v>
      </x:c>
      <x:c r="B2676" t="str">
        <x:v>INC-002675</x:v>
      </x:c>
      <x:c r="C2676" t="n">
        <x:v>555</x:v>
      </x:c>
      <x:c r="D2676" t="n">
        <x:v>1</x:v>
      </x:c>
      <x:c r="E2676" t="str">
        <x:v>2025-10-14 08:34:00</x:v>
      </x:c>
      <x:c r="F2676" t="str">
        <x:v>2025-10-14 10:04:26</x:v>
      </x:c>
      <x:c r="G2676" t="str">
        <x:v>2025-10-14 10:13:26</x:v>
      </x:c>
      <x:c r="H2676" t="str">
        <x:v>2025-10-14 15:51:20</x:v>
      </x:c>
      <x:c r="I2676" t="n">
        <x:v>2</x:v>
      </x:c>
      <x:c r="J2676" t="n">
        <x:v>5</x:v>
      </x:c>
      <x:c r="K2676" t="n">
        <x:v>25</x:v>
      </x:c>
      <x:c r="L2676" t="str">
        <x:v>Resolvido</x:v>
      </x:c>
      <x:c r="M2676" t="str">
        <x:v>Computador não inicia</x:v>
      </x:c>
      <x:c r="N2676" t="str">
        <x:v>Telefone</x:v>
      </x:c>
      <x:c r="O2676" t="n">
        <x:v>1.51</x:v>
      </x:c>
      <x:c r="P2676" t="n">
        <x:v>1.66</x:v>
      </x:c>
      <x:c r="Q2676" s="79" t="b">
        <x:v>1</x:v>
      </x:c>
      <x:c r="R2676" s="79" t="b">
        <x:v>1</x:v>
      </x:c>
      <x:c r="S2676" t="n">
        <x:v>0</x:v>
      </x:c>
      <x:c r="T2676"/>
      <x:c r="U2676" t="str">
        <x:v>Orientação ao usuário</x:v>
      </x:c>
    </x:row>
    <x:row r="2677">
      <x:c r="A2677" t="n">
        <x:v>2676</x:v>
      </x:c>
      <x:c r="B2677" t="str">
        <x:v>INC-002676</x:v>
      </x:c>
      <x:c r="C2677" t="n">
        <x:v>859</x:v>
      </x:c>
      <x:c r="D2677" t="n">
        <x:v>1</x:v>
      </x:c>
      <x:c r="E2677" t="str">
        <x:v>2025-08-22 05:30:00</x:v>
      </x:c>
      <x:c r="F2677" t="str">
        <x:v>2025-08-22 07:40:36</x:v>
      </x:c>
      <x:c r="G2677" t="str">
        <x:v>2025-08-22 13:21:29</x:v>
      </x:c>
      <x:c r="H2677" t="str">
        <x:v>2025-08-22 15:01:58</x:v>
      </x:c>
      <x:c r="I2677" t="n">
        <x:v>4</x:v>
      </x:c>
      <x:c r="J2677" t="n">
        <x:v>5</x:v>
      </x:c>
      <x:c r="K2677" t="n">
        <x:v>40</x:v>
      </x:c>
      <x:c r="L2677" t="str">
        <x:v>Resolvido</x:v>
      </x:c>
      <x:c r="M2677" t="str">
        <x:v>Computador não inicia</x:v>
      </x:c>
      <x:c r="N2677" t="str">
        <x:v>Portal</x:v>
      </x:c>
      <x:c r="O2677" t="n">
        <x:v>2.18</x:v>
      </x:c>
      <x:c r="P2677" t="n">
        <x:v>7.86</x:v>
      </x:c>
      <x:c r="Q2677" s="79" t="b">
        <x:v>1</x:v>
      </x:c>
      <x:c r="R2677" s="79" t="b">
        <x:v>1</x:v>
      </x:c>
      <x:c r="S2677" t="n">
        <x:v>0</x:v>
      </x:c>
      <x:c r="T2677"/>
      <x:c r="U2677" t="str">
        <x:v>Regra de acesso corrigida</x:v>
      </x:c>
    </x:row>
    <x:row r="2678">
      <x:c r="A2678" t="n">
        <x:v>2677</x:v>
      </x:c>
      <x:c r="B2678" t="str">
        <x:v>INC-002677</x:v>
      </x:c>
      <x:c r="C2678" t="n">
        <x:v>885</x:v>
      </x:c>
      <x:c r="D2678" t="n">
        <x:v>3</x:v>
      </x:c>
      <x:c r="E2678" t="str">
        <x:v>2025-12-21 07:19:00</x:v>
      </x:c>
      <x:c r="F2678" t="str">
        <x:v>2025-12-21 09:29:14</x:v>
      </x:c>
      <x:c r="G2678" t="str">
        <x:v>2025-12-21 15:04:46</x:v>
      </x:c>
      <x:c r="H2678" t="str">
        <x:v>2025-12-21 19:49:25</x:v>
      </x:c>
      <x:c r="I2678" t="n">
        <x:v>3</x:v>
      </x:c>
      <x:c r="J2678" t="n">
        <x:v>1</x:v>
      </x:c>
      <x:c r="K2678" t="n">
        <x:v>21</x:v>
      </x:c>
      <x:c r="L2678" t="str">
        <x:v>Resolvido</x:v>
      </x:c>
      <x:c r="M2678" t="str">
        <x:v>Usuário bloqueado</x:v>
      </x:c>
      <x:c r="N2678" t="str">
        <x:v>Monitoramento</x:v>
      </x:c>
      <x:c r="O2678" t="n">
        <x:v>2.17</x:v>
      </x:c>
      <x:c r="P2678" t="n">
        <x:v>7.76</x:v>
      </x:c>
      <x:c r="Q2678" s="79" t="b">
        <x:v>1</x:v>
      </x:c>
      <x:c r="R2678" s="79" t="b">
        <x:v>1</x:v>
      </x:c>
      <x:c r="S2678" t="n">
        <x:v>0</x:v>
      </x:c>
      <x:c r="T2678"/>
      <x:c r="U2678" t="str">
        <x:v>Chamado encaminhado ao fornecedor</x:v>
      </x:c>
    </x:row>
    <x:row r="2679">
      <x:c r="A2679" t="n">
        <x:v>2678</x:v>
      </x:c>
      <x:c r="B2679" t="str">
        <x:v>INC-002678</x:v>
      </x:c>
      <x:c r="C2679" t="n">
        <x:v>368</x:v>
      </x:c>
      <x:c r="D2679" t="n">
        <x:v>2</x:v>
      </x:c>
      <x:c r="E2679" t="str">
        <x:v>2026-01-25 04:03:00</x:v>
      </x:c>
      <x:c r="F2679" t="str">
        <x:v>2026-01-25 06:02:32</x:v>
      </x:c>
      <x:c r="G2679" t="str">
        <x:v>2026-01-25 10:15:00</x:v>
      </x:c>
      <x:c r="H2679" t="str">
        <x:v>2026-01-25 15:51:33</x:v>
      </x:c>
      <x:c r="I2679" t="n">
        <x:v>3</x:v>
      </x:c>
      <x:c r="J2679" t="n">
        <x:v>1</x:v>
      </x:c>
      <x:c r="K2679" t="n">
        <x:v>36</x:v>
      </x:c>
      <x:c r="L2679" t="str">
        <x:v>Resolvido</x:v>
      </x:c>
      <x:c r="M2679" t="str">
        <x:v>Sistema apresenta erro</x:v>
      </x:c>
      <x:c r="N2679" t="str">
        <x:v>Telefone</x:v>
      </x:c>
      <x:c r="O2679" t="n">
        <x:v>1.99</x:v>
      </x:c>
      <x:c r="P2679" t="n">
        <x:v>6.2</x:v>
      </x:c>
      <x:c r="Q2679" s="79" t="b">
        <x:v>1</x:v>
      </x:c>
      <x:c r="R2679" s="79" t="b">
        <x:v>1</x:v>
      </x:c>
      <x:c r="S2679" t="n">
        <x:v>0</x:v>
      </x:c>
      <x:c r="T2679"/>
      <x:c r="U2679" t="str">
        <x:v>Orientação ao usuário</x:v>
      </x:c>
    </x:row>
    <x:row r="2680">
      <x:c r="A2680" t="n">
        <x:v>2679</x:v>
      </x:c>
      <x:c r="B2680" t="str">
        <x:v>INC-002679</x:v>
      </x:c>
      <x:c r="C2680" t="n">
        <x:v>551</x:v>
      </x:c>
      <x:c r="D2680" t="n">
        <x:v>4</x:v>
      </x:c>
      <x:c r="E2680" t="str">
        <x:v>2026-01-14 23:30:00</x:v>
      </x:c>
      <x:c r="F2680" t="str">
        <x:v>2026-01-15 00:11:42</x:v>
      </x:c>
      <x:c r="G2680" t="str">
        <x:v>2026-01-15 16:12:28</x:v>
      </x:c>
      <x:c r="H2680" t="str">
        <x:v>2026-01-15 20:30:01</x:v>
      </x:c>
      <x:c r="I2680" t="n">
        <x:v>3</x:v>
      </x:c>
      <x:c r="J2680" t="n">
        <x:v>2</x:v>
      </x:c>
      <x:c r="K2680" t="n">
        <x:v>7</x:v>
      </x:c>
      <x:c r="L2680" t="str">
        <x:v>Resolvido</x:v>
      </x:c>
      <x:c r="M2680" t="str">
        <x:v>Internet instável</x:v>
      </x:c>
      <x:c r="N2680" t="str">
        <x:v>Telefone</x:v>
      </x:c>
      <x:c r="O2680" t="n">
        <x:v>0.7</x:v>
      </x:c>
      <x:c r="P2680" t="n">
        <x:v>16.71</x:v>
      </x:c>
      <x:c r="Q2680" s="79" t="b">
        <x:v>1</x:v>
      </x:c>
      <x:c r="R2680" s="79" t="b">
        <x:v>1</x:v>
      </x:c>
      <x:c r="S2680" t="n">
        <x:v>1</x:v>
      </x:c>
      <x:c r="T2680" t="n">
        <x:v>370</x:v>
      </x:c>
      <x:c r="U2680" t="str">
        <x:v>Serviço reiniciado</x:v>
      </x:c>
    </x:row>
    <x:row r="2681">
      <x:c r="A2681" t="n">
        <x:v>2680</x:v>
      </x:c>
      <x:c r="B2681" t="str">
        <x:v>INC-002680</x:v>
      </x:c>
      <x:c r="C2681" t="n">
        <x:v>711</x:v>
      </x:c>
      <x:c r="D2681" t="n">
        <x:v>6</x:v>
      </x:c>
      <x:c r="E2681" t="str">
        <x:v>2025-08-08 01:04:00</x:v>
      </x:c>
      <x:c r="F2681" t="str">
        <x:v>2025-08-08 04:17:08</x:v>
      </x:c>
      <x:c r="G2681" t="str">
        <x:v>2025-08-08 11:25:32</x:v>
      </x:c>
      <x:c r="H2681" t="str">
        <x:v>2025-08-08 18:38:14</x:v>
      </x:c>
      <x:c r="I2681" t="n">
        <x:v>4</x:v>
      </x:c>
      <x:c r="J2681" t="n">
        <x:v>1</x:v>
      </x:c>
      <x:c r="K2681" t="n">
        <x:v>41</x:v>
      </x:c>
      <x:c r="L2681" t="str">
        <x:v>Resolvido</x:v>
      </x:c>
      <x:c r="M2681" t="str">
        <x:v>E-mail não sincroniza</x:v>
      </x:c>
      <x:c r="N2681" t="str">
        <x:v>Monitoramento</x:v>
      </x:c>
      <x:c r="O2681" t="n">
        <x:v>3.22</x:v>
      </x:c>
      <x:c r="P2681" t="n">
        <x:v>10.36</x:v>
      </x:c>
      <x:c r="Q2681" s="79" t="b">
        <x:v>1</x:v>
      </x:c>
      <x:c r="R2681" s="79" t="b">
        <x:v>1</x:v>
      </x:c>
      <x:c r="S2681" t="n">
        <x:v>0</x:v>
      </x:c>
      <x:c r="T2681"/>
      <x:c r="U2681" t="str">
        <x:v>Regra de acesso corrigida</x:v>
      </x:c>
    </x:row>
    <x:row r="2682">
      <x:c r="A2682" t="n">
        <x:v>2681</x:v>
      </x:c>
      <x:c r="B2682" t="str">
        <x:v>INC-002681</x:v>
      </x:c>
      <x:c r="C2682" t="n">
        <x:v>941</x:v>
      </x:c>
      <x:c r="D2682" t="n">
        <x:v>1</x:v>
      </x:c>
      <x:c r="E2682" t="str">
        <x:v>2026-02-25 13:41:00</x:v>
      </x:c>
      <x:c r="F2682" t="str">
        <x:v>2026-02-25 15:14:14</x:v>
      </x:c>
      <x:c r="G2682" t="str">
        <x:v>2026-02-26 05:46:43</x:v>
      </x:c>
      <x:c r="H2682" t="str">
        <x:v>2026-02-26 10:00:46</x:v>
      </x:c>
      <x:c r="I2682" t="n">
        <x:v>4</x:v>
      </x:c>
      <x:c r="J2682" t="n">
        <x:v>5</x:v>
      </x:c>
      <x:c r="K2682" t="n">
        <x:v>35</x:v>
      </x:c>
      <x:c r="L2682" t="str">
        <x:v>Resolvido</x:v>
      </x:c>
      <x:c r="M2682" t="str">
        <x:v>Computador não inicia</x:v>
      </x:c>
      <x:c r="N2682" t="str">
        <x:v>Portal</x:v>
      </x:c>
      <x:c r="O2682" t="n">
        <x:v>1.55</x:v>
      </x:c>
      <x:c r="P2682" t="n">
        <x:v>16.1</x:v>
      </x:c>
      <x:c r="Q2682" s="79" t="b">
        <x:v>1</x:v>
      </x:c>
      <x:c r="R2682" s="79" t="b">
        <x:v>1</x:v>
      </x:c>
      <x:c r="S2682" t="n">
        <x:v>0</x:v>
      </x:c>
      <x:c r="T2682"/>
      <x:c r="U2682" t="str">
        <x:v>Orientação ao usuário</x:v>
      </x:c>
    </x:row>
    <x:row r="2683">
      <x:c r="A2683" t="n">
        <x:v>2682</x:v>
      </x:c>
      <x:c r="B2683" t="str">
        <x:v>INC-002682</x:v>
      </x:c>
      <x:c r="C2683" t="n">
        <x:v>532</x:v>
      </x:c>
      <x:c r="D2683" t="n">
        <x:v>2</x:v>
      </x:c>
      <x:c r="E2683" t="str">
        <x:v>2025-09-13 23:49:00</x:v>
      </x:c>
      <x:c r="F2683" t="str">
        <x:v>2025-09-14 02:20:47</x:v>
      </x:c>
      <x:c r="G2683" t="str">
        <x:v>2025-09-14 08:29:00</x:v>
      </x:c>
      <x:c r="H2683" t="str">
        <x:v>2025-09-14 18:16:57</x:v>
      </x:c>
      <x:c r="I2683" t="n">
        <x:v>3</x:v>
      </x:c>
      <x:c r="J2683" t="n">
        <x:v>1</x:v>
      </x:c>
      <x:c r="K2683" t="n">
        <x:v>16</x:v>
      </x:c>
      <x:c r="L2683" t="str">
        <x:v>Resolvido</x:v>
      </x:c>
      <x:c r="M2683" t="str">
        <x:v>Sistema apresenta erro</x:v>
      </x:c>
      <x:c r="N2683" t="str">
        <x:v>Portal</x:v>
      </x:c>
      <x:c r="O2683" t="n">
        <x:v>2.53</x:v>
      </x:c>
      <x:c r="P2683" t="n">
        <x:v>8.67</x:v>
      </x:c>
      <x:c r="Q2683" s="79" t="b">
        <x:v>1</x:v>
      </x:c>
      <x:c r="R2683" s="79" t="b">
        <x:v>1</x:v>
      </x:c>
      <x:c r="S2683" t="n">
        <x:v>0</x:v>
      </x:c>
      <x:c r="T2683"/>
      <x:c r="U2683" t="str">
        <x:v>Credencial redefinida</x:v>
      </x:c>
    </x:row>
    <x:row r="2684">
      <x:c r="A2684" t="n">
        <x:v>2683</x:v>
      </x:c>
      <x:c r="B2684" t="str">
        <x:v>INC-002683</x:v>
      </x:c>
      <x:c r="C2684" t="n">
        <x:v>328</x:v>
      </x:c>
      <x:c r="D2684" t="n">
        <x:v>4</x:v>
      </x:c>
      <x:c r="E2684" t="str">
        <x:v>2025-09-19 09:23:00</x:v>
      </x:c>
      <x:c r="F2684" t="str">
        <x:v>2025-09-19 10:41:22</x:v>
      </x:c>
      <x:c r="G2684" t="str">
        <x:v>2025-09-19 11:34:47</x:v>
      </x:c>
      <x:c r="H2684" t="str">
        <x:v>2025-09-19 18:27:45</x:v>
      </x:c>
      <x:c r="I2684" t="n">
        <x:v>2</x:v>
      </x:c>
      <x:c r="J2684" t="n">
        <x:v>2</x:v>
      </x:c>
      <x:c r="K2684" t="n">
        <x:v>42</x:v>
      </x:c>
      <x:c r="L2684" t="str">
        <x:v>Resolvido</x:v>
      </x:c>
      <x:c r="M2684" t="str">
        <x:v>Internet instável</x:v>
      </x:c>
      <x:c r="N2684" t="str">
        <x:v>Portal</x:v>
      </x:c>
      <x:c r="O2684" t="n">
        <x:v>1.31</x:v>
      </x:c>
      <x:c r="P2684" t="n">
        <x:v>2.2</x:v>
      </x:c>
      <x:c r="Q2684" s="79" t="b">
        <x:v>1</x:v>
      </x:c>
      <x:c r="R2684" s="79" t="b">
        <x:v>1</x:v>
      </x:c>
      <x:c r="S2684" t="n">
        <x:v>0</x:v>
      </x:c>
      <x:c r="T2684"/>
      <x:c r="U2684" t="str">
        <x:v>Equipamento substituído</x:v>
      </x:c>
    </x:row>
    <x:row r="2685">
      <x:c r="A2685" t="n">
        <x:v>2684</x:v>
      </x:c>
      <x:c r="B2685" t="str">
        <x:v>INC-002684</x:v>
      </x:c>
      <x:c r="C2685" t="n">
        <x:v>497</x:v>
      </x:c>
      <x:c r="D2685" t="n">
        <x:v>8</x:v>
      </x:c>
      <x:c r="E2685" t="str">
        <x:v>2026-02-17 06:19:00</x:v>
      </x:c>
      <x:c r="F2685" t="str">
        <x:v>2026-02-17 09:31:19</x:v>
      </x:c>
      <x:c r="G2685" t="str">
        <x:v>2026-02-19 12:46:38</x:v>
      </x:c>
      <x:c r="H2685" t="str">
        <x:v>2026-02-19 14:33:13</x:v>
      </x:c>
      <x:c r="I2685" t="n">
        <x:v>3</x:v>
      </x:c>
      <x:c r="J2685" t="n">
        <x:v>5</x:v>
      </x:c>
      <x:c r="K2685" t="n">
        <x:v>45</x:v>
      </x:c>
      <x:c r="L2685" t="str">
        <x:v>Resolvido</x:v>
      </x:c>
      <x:c r="M2685" t="str">
        <x:v>Impressora sem conexão</x:v>
      </x:c>
      <x:c r="N2685" t="str">
        <x:v>Telefone</x:v>
      </x:c>
      <x:c r="O2685" t="n">
        <x:v>3.21</x:v>
      </x:c>
      <x:c r="P2685" t="n">
        <x:v>54.46</x:v>
      </x:c>
      <x:c r="Q2685" s="79" t="b">
        <x:v>1</x:v>
      </x:c>
      <x:c r="R2685" s="79" t="b">
        <x:v>0</x:v>
      </x:c>
      <x:c r="S2685" t="n">
        <x:v>0</x:v>
      </x:c>
      <x:c r="T2685"/>
      <x:c r="U2685" t="str">
        <x:v>Patch instalado</x:v>
      </x:c>
    </x:row>
    <x:row r="2686">
      <x:c r="A2686" t="n">
        <x:v>2685</x:v>
      </x:c>
      <x:c r="B2686" t="str">
        <x:v>INC-002685</x:v>
      </x:c>
      <x:c r="C2686" t="n">
        <x:v>258</x:v>
      </x:c>
      <x:c r="D2686" t="n">
        <x:v>9</x:v>
      </x:c>
      <x:c r="E2686" t="str">
        <x:v>2025-12-04 05:55:00</x:v>
      </x:c>
      <x:c r="F2686" t="str">
        <x:v>2025-12-04 07:57:10</x:v>
      </x:c>
      <x:c r="G2686" t="str">
        <x:v>2025-12-05 03:08:29</x:v>
      </x:c>
      <x:c r="H2686" t="str">
        <x:v>2025-12-05 05:16:29</x:v>
      </x:c>
      <x:c r="I2686" t="n">
        <x:v>3</x:v>
      </x:c>
      <x:c r="J2686" t="n">
        <x:v>2</x:v>
      </x:c>
      <x:c r="K2686" t="n">
        <x:v>27</x:v>
      </x:c>
      <x:c r="L2686" t="str">
        <x:v>Resolvido</x:v>
      </x:c>
      <x:c r="M2686" t="str">
        <x:v>Ramal sem sinal</x:v>
      </x:c>
      <x:c r="N2686" t="str">
        <x:v>Telefone</x:v>
      </x:c>
      <x:c r="O2686" t="n">
        <x:v>2.04</x:v>
      </x:c>
      <x:c r="P2686" t="n">
        <x:v>21.22</x:v>
      </x:c>
      <x:c r="Q2686" s="79" t="b">
        <x:v>1</x:v>
      </x:c>
      <x:c r="R2686" s="79" t="b">
        <x:v>1</x:v>
      </x:c>
      <x:c r="S2686" t="n">
        <x:v>0</x:v>
      </x:c>
      <x:c r="T2686"/>
      <x:c r="U2686" t="str">
        <x:v>Reconfiguração aplicada</x:v>
      </x:c>
    </x:row>
    <x:row r="2687">
      <x:c r="A2687" t="n">
        <x:v>2686</x:v>
      </x:c>
      <x:c r="B2687" t="str">
        <x:v>INC-002686</x:v>
      </x:c>
      <x:c r="C2687" t="n">
        <x:v>289</x:v>
      </x:c>
      <x:c r="D2687" t="n">
        <x:v>8</x:v>
      </x:c>
      <x:c r="E2687" t="str">
        <x:v>2026-02-24 04:53:00</x:v>
      </x:c>
      <x:c r="F2687" t="str">
        <x:v>2026-02-24 05:50:46</x:v>
      </x:c>
      <x:c r="G2687" t="str">
        <x:v>2026-02-24 14:23:57</x:v>
      </x:c>
      <x:c r="H2687" t="str">
        <x:v>2026-02-24 23:50:45</x:v>
      </x:c>
      <x:c r="I2687" t="n">
        <x:v>2</x:v>
      </x:c>
      <x:c r="J2687" t="n">
        <x:v>5</x:v>
      </x:c>
      <x:c r="K2687" t="n">
        <x:v>5</x:v>
      </x:c>
      <x:c r="L2687" t="str">
        <x:v>Resolvido</x:v>
      </x:c>
      <x:c r="M2687" t="str">
        <x:v>Impressora sem conexão</x:v>
      </x:c>
      <x:c r="N2687" t="str">
        <x:v>Telefone</x:v>
      </x:c>
      <x:c r="O2687" t="n">
        <x:v>0.96</x:v>
      </x:c>
      <x:c r="P2687" t="n">
        <x:v>9.52</x:v>
      </x:c>
      <x:c r="Q2687" s="79" t="b">
        <x:v>1</x:v>
      </x:c>
      <x:c r="R2687" s="79" t="b">
        <x:v>0</x:v>
      </x:c>
      <x:c r="S2687" t="n">
        <x:v>0</x:v>
      </x:c>
      <x:c r="T2687"/>
      <x:c r="U2687" t="str">
        <x:v>Reconfiguração aplicada</x:v>
      </x:c>
    </x:row>
    <x:row r="2688">
      <x:c r="A2688" t="n">
        <x:v>2687</x:v>
      </x:c>
      <x:c r="B2688" t="str">
        <x:v>INC-002687</x:v>
      </x:c>
      <x:c r="C2688" t="n">
        <x:v>25</x:v>
      </x:c>
      <x:c r="D2688" t="n">
        <x:v>4</x:v>
      </x:c>
      <x:c r="E2688" t="str">
        <x:v>2025-09-23 06:31:00</x:v>
      </x:c>
      <x:c r="F2688" t="str">
        <x:v>2025-09-23 08:35:22</x:v>
      </x:c>
      <x:c r="G2688"/>
      <x:c r="H2688"/>
      <x:c r="I2688" t="n">
        <x:v>3</x:v>
      </x:c>
      <x:c r="J2688" t="n">
        <x:v>2</x:v>
      </x:c>
      <x:c r="K2688" t="n">
        <x:v>2</x:v>
      </x:c>
      <x:c r="L2688" t="str">
        <x:v>Aguardando usuário</x:v>
      </x:c>
      <x:c r="M2688" t="str">
        <x:v>Internet instável</x:v>
      </x:c>
      <x:c r="N2688" t="str">
        <x:v>E-mail</x:v>
      </x:c>
      <x:c r="O2688" t="n">
        <x:v>2.07</x:v>
      </x:c>
      <x:c r="P2688" t="n">
        <x:v>24.61</x:v>
      </x:c>
      <x:c r="Q2688" s="79" t="b">
        <x:v>1</x:v>
      </x:c>
      <x:c r="R2688" s="79" t="b">
        <x:v>0</x:v>
      </x:c>
      <x:c r="S2688" t="n">
        <x:v>0</x:v>
      </x:c>
      <x:c r="T2688"/>
      <x:c r="U2688"/>
    </x:row>
    <x:row r="2689">
      <x:c r="A2689" t="n">
        <x:v>2688</x:v>
      </x:c>
      <x:c r="B2689" t="str">
        <x:v>INC-002688</x:v>
      </x:c>
      <x:c r="C2689" t="n">
        <x:v>895</x:v>
      </x:c>
      <x:c r="D2689" t="n">
        <x:v>5</x:v>
      </x:c>
      <x:c r="E2689" t="str">
        <x:v>2026-06-27 05:49:00</x:v>
      </x:c>
      <x:c r="F2689" t="str">
        <x:v>2026-06-27 07:16:13</x:v>
      </x:c>
      <x:c r="G2689" t="str">
        <x:v>2026-06-27 11:43:21</x:v>
      </x:c>
      <x:c r="H2689" t="str">
        <x:v>2026-06-27 16:42:23</x:v>
      </x:c>
      <x:c r="I2689" t="n">
        <x:v>3</x:v>
      </x:c>
      <x:c r="J2689" t="n">
        <x:v>3</x:v>
      </x:c>
      <x:c r="K2689" t="n">
        <x:v>3</x:v>
      </x:c>
      <x:c r="L2689" t="str">
        <x:v>Resolvido</x:v>
      </x:c>
      <x:c r="M2689" t="str">
        <x:v>ERP indisponível</x:v>
      </x:c>
      <x:c r="N2689" t="str">
        <x:v>Telefone</x:v>
      </x:c>
      <x:c r="O2689" t="n">
        <x:v>1.45</x:v>
      </x:c>
      <x:c r="P2689" t="n">
        <x:v>5.91</x:v>
      </x:c>
      <x:c r="Q2689" s="79" t="b">
        <x:v>1</x:v>
      </x:c>
      <x:c r="R2689" s="79" t="b">
        <x:v>1</x:v>
      </x:c>
      <x:c r="S2689" t="n">
        <x:v>0</x:v>
      </x:c>
      <x:c r="T2689"/>
      <x:c r="U2689" t="str">
        <x:v>Credencial redefinida</x:v>
      </x:c>
    </x:row>
    <x:row r="2690">
      <x:c r="A2690" t="n">
        <x:v>2689</x:v>
      </x:c>
      <x:c r="B2690" t="str">
        <x:v>INC-002689</x:v>
      </x:c>
      <x:c r="C2690" t="n">
        <x:v>643</x:v>
      </x:c>
      <x:c r="D2690" t="n">
        <x:v>3</x:v>
      </x:c>
      <x:c r="E2690" t="str">
        <x:v>2025-08-18 20:51:00</x:v>
      </x:c>
      <x:c r="F2690" t="str">
        <x:v>2025-08-18 21:54:23</x:v>
      </x:c>
      <x:c r="G2690" t="str">
        <x:v>2025-08-18 22:03:23</x:v>
      </x:c>
      <x:c r="H2690" t="str">
        <x:v>2025-08-18 23:06:36</x:v>
      </x:c>
      <x:c r="I2690" t="n">
        <x:v>2</x:v>
      </x:c>
      <x:c r="J2690" t="n">
        <x:v>1</x:v>
      </x:c>
      <x:c r="K2690" t="n">
        <x:v>1</x:v>
      </x:c>
      <x:c r="L2690" t="str">
        <x:v>Resolvido</x:v>
      </x:c>
      <x:c r="M2690" t="str">
        <x:v>Usuário bloqueado</x:v>
      </x:c>
      <x:c r="N2690" t="str">
        <x:v>Portal</x:v>
      </x:c>
      <x:c r="O2690" t="n">
        <x:v>1.06</x:v>
      </x:c>
      <x:c r="P2690" t="n">
        <x:v>1.21</x:v>
      </x:c>
      <x:c r="Q2690" s="79" t="b">
        <x:v>1</x:v>
      </x:c>
      <x:c r="R2690" s="79" t="b">
        <x:v>1</x:v>
      </x:c>
      <x:c r="S2690" t="n">
        <x:v>0</x:v>
      </x:c>
      <x:c r="T2690"/>
      <x:c r="U2690" t="str">
        <x:v>Serviço reiniciado</x:v>
      </x:c>
    </x:row>
    <x:row r="2691">
      <x:c r="A2691" t="n">
        <x:v>2690</x:v>
      </x:c>
      <x:c r="B2691" t="str">
        <x:v>INC-002690</x:v>
      </x:c>
      <x:c r="C2691" t="n">
        <x:v>756</x:v>
      </x:c>
      <x:c r="D2691" t="n">
        <x:v>5</x:v>
      </x:c>
      <x:c r="E2691" t="str">
        <x:v>2026-06-29 07:37:00</x:v>
      </x:c>
      <x:c r="F2691" t="str">
        <x:v>2026-06-29 12:40:07</x:v>
      </x:c>
      <x:c r="G2691" t="str">
        <x:v>2026-06-29 14:42:54</x:v>
      </x:c>
      <x:c r="H2691" t="str">
        <x:v>2026-06-29 23:00:08</x:v>
      </x:c>
      <x:c r="I2691" t="n">
        <x:v>3</x:v>
      </x:c>
      <x:c r="J2691" t="n">
        <x:v>3</x:v>
      </x:c>
      <x:c r="K2691" t="n">
        <x:v>33</x:v>
      </x:c>
      <x:c r="L2691" t="str">
        <x:v>Resolvido</x:v>
      </x:c>
      <x:c r="M2691" t="str">
        <x:v>ERP indisponível</x:v>
      </x:c>
      <x:c r="N2691" t="str">
        <x:v>Telefone</x:v>
      </x:c>
      <x:c r="O2691" t="n">
        <x:v>5.05</x:v>
      </x:c>
      <x:c r="P2691" t="n">
        <x:v>7.1</x:v>
      </x:c>
      <x:c r="Q2691" s="79" t="b">
        <x:v>0</x:v>
      </x:c>
      <x:c r="R2691" s="79" t="b">
        <x:v>1</x:v>
      </x:c>
      <x:c r="S2691" t="n">
        <x:v>0</x:v>
      </x:c>
      <x:c r="T2691"/>
      <x:c r="U2691" t="str">
        <x:v>Orientação ao usuário</x:v>
      </x:c>
    </x:row>
    <x:row r="2692">
      <x:c r="A2692" t="n">
        <x:v>2691</x:v>
      </x:c>
      <x:c r="B2692" t="str">
        <x:v>INC-002691</x:v>
      </x:c>
      <x:c r="C2692" t="n">
        <x:v>113</x:v>
      </x:c>
      <x:c r="D2692" t="n">
        <x:v>3</x:v>
      </x:c>
      <x:c r="E2692" t="str">
        <x:v>2025-07-08 21:37:00</x:v>
      </x:c>
      <x:c r="F2692" t="str">
        <x:v>2025-07-08 22:34:59</x:v>
      </x:c>
      <x:c r="G2692" t="str">
        <x:v>2025-07-09 01:41:10</x:v>
      </x:c>
      <x:c r="H2692" t="str">
        <x:v>2025-07-09 05:36:32</x:v>
      </x:c>
      <x:c r="I2692" t="n">
        <x:v>3</x:v>
      </x:c>
      <x:c r="J2692" t="n">
        <x:v>1</x:v>
      </x:c>
      <x:c r="K2692" t="n">
        <x:v>21</x:v>
      </x:c>
      <x:c r="L2692" t="str">
        <x:v>Resolvido</x:v>
      </x:c>
      <x:c r="M2692" t="str">
        <x:v>Usuário bloqueado</x:v>
      </x:c>
      <x:c r="N2692" t="str">
        <x:v>Monitoramento</x:v>
      </x:c>
      <x:c r="O2692" t="n">
        <x:v>0.97</x:v>
      </x:c>
      <x:c r="P2692" t="n">
        <x:v>4.07</x:v>
      </x:c>
      <x:c r="Q2692" s="79" t="b">
        <x:v>1</x:v>
      </x:c>
      <x:c r="R2692" s="79" t="b">
        <x:v>1</x:v>
      </x:c>
      <x:c r="S2692" t="n">
        <x:v>1</x:v>
      </x:c>
      <x:c r="T2692" t="n">
        <x:v>846</x:v>
      </x:c>
      <x:c r="U2692" t="str">
        <x:v>Reconfiguração aplicada</x:v>
      </x:c>
    </x:row>
    <x:row r="2693">
      <x:c r="A2693" t="n">
        <x:v>2692</x:v>
      </x:c>
      <x:c r="B2693" t="str">
        <x:v>INC-002692</x:v>
      </x:c>
      <x:c r="C2693" t="n">
        <x:v>92</x:v>
      </x:c>
      <x:c r="D2693" t="n">
        <x:v>2</x:v>
      </x:c>
      <x:c r="E2693" t="str">
        <x:v>2026-01-27 15:35:00</x:v>
      </x:c>
      <x:c r="F2693" t="str">
        <x:v>2026-01-27 16:23:19</x:v>
      </x:c>
      <x:c r="G2693" t="str">
        <x:v>2026-01-28 00:58:09</x:v>
      </x:c>
      <x:c r="H2693" t="str">
        <x:v>2026-01-28 10:12:44</x:v>
      </x:c>
      <x:c r="I2693" t="n">
        <x:v>3</x:v>
      </x:c>
      <x:c r="J2693" t="n">
        <x:v>1</x:v>
      </x:c>
      <x:c r="K2693" t="n">
        <x:v>6</x:v>
      </x:c>
      <x:c r="L2693" t="str">
        <x:v>Resolvido</x:v>
      </x:c>
      <x:c r="M2693" t="str">
        <x:v>Sistema apresenta erro</x:v>
      </x:c>
      <x:c r="N2693" t="str">
        <x:v>Telefone</x:v>
      </x:c>
      <x:c r="O2693" t="n">
        <x:v>0.81</x:v>
      </x:c>
      <x:c r="P2693" t="n">
        <x:v>9.39</x:v>
      </x:c>
      <x:c r="Q2693" s="79" t="b">
        <x:v>1</x:v>
      </x:c>
      <x:c r="R2693" s="79" t="b">
        <x:v>1</x:v>
      </x:c>
      <x:c r="S2693" t="n">
        <x:v>0</x:v>
      </x:c>
      <x:c r="T2693"/>
      <x:c r="U2693" t="str">
        <x:v>Credencial redefinida</x:v>
      </x:c>
    </x:row>
    <x:row r="2694">
      <x:c r="A2694" t="n">
        <x:v>2693</x:v>
      </x:c>
      <x:c r="B2694" t="str">
        <x:v>INC-002693</x:v>
      </x:c>
      <x:c r="C2694" t="n">
        <x:v>29</x:v>
      </x:c>
      <x:c r="D2694" t="n">
        <x:v>2</x:v>
      </x:c>
      <x:c r="E2694" t="str">
        <x:v>2025-09-10 09:27:00</x:v>
      </x:c>
      <x:c r="F2694" t="str">
        <x:v>2025-09-10 11:05:17</x:v>
      </x:c>
      <x:c r="G2694" t="str">
        <x:v>2025-09-10 23:09:17</x:v>
      </x:c>
      <x:c r="H2694" t="str">
        <x:v>2025-09-11 07:13:14</x:v>
      </x:c>
      <x:c r="I2694" t="n">
        <x:v>2</x:v>
      </x:c>
      <x:c r="J2694" t="n">
        <x:v>1</x:v>
      </x:c>
      <x:c r="K2694" t="n">
        <x:v>21</x:v>
      </x:c>
      <x:c r="L2694" t="str">
        <x:v>Resolvido</x:v>
      </x:c>
      <x:c r="M2694" t="str">
        <x:v>Sistema apresenta erro</x:v>
      </x:c>
      <x:c r="N2694" t="str">
        <x:v>Portal</x:v>
      </x:c>
      <x:c r="O2694" t="n">
        <x:v>1.64</x:v>
      </x:c>
      <x:c r="P2694" t="n">
        <x:v>13.7</x:v>
      </x:c>
      <x:c r="Q2694" s="79" t="b">
        <x:v>1</x:v>
      </x:c>
      <x:c r="R2694" s="79" t="b">
        <x:v>0</x:v>
      </x:c>
      <x:c r="S2694" t="n">
        <x:v>0</x:v>
      </x:c>
      <x:c r="T2694"/>
      <x:c r="U2694" t="str">
        <x:v>Credencial redefinida</x:v>
      </x:c>
    </x:row>
    <x:row r="2695">
      <x:c r="A2695" t="n">
        <x:v>2694</x:v>
      </x:c>
      <x:c r="B2695" t="str">
        <x:v>INC-002694</x:v>
      </x:c>
      <x:c r="C2695" t="n">
        <x:v>493</x:v>
      </x:c>
      <x:c r="D2695" t="n">
        <x:v>1</x:v>
      </x:c>
      <x:c r="E2695" t="str">
        <x:v>2026-05-09 23:39:00</x:v>
      </x:c>
      <x:c r="F2695" t="str">
        <x:v>2026-05-10 01:32:07</x:v>
      </x:c>
      <x:c r="G2695" t="str">
        <x:v>2026-05-10 12:30:02</x:v>
      </x:c>
      <x:c r="H2695" t="str">
        <x:v>2026-05-10 15:58:33</x:v>
      </x:c>
      <x:c r="I2695" t="n">
        <x:v>3</x:v>
      </x:c>
      <x:c r="J2695" t="n">
        <x:v>5</x:v>
      </x:c>
      <x:c r="K2695" t="n">
        <x:v>30</x:v>
      </x:c>
      <x:c r="L2695" t="str">
        <x:v>Resolvido</x:v>
      </x:c>
      <x:c r="M2695" t="str">
        <x:v>Computador não inicia</x:v>
      </x:c>
      <x:c r="N2695" t="str">
        <x:v>Telefone</x:v>
      </x:c>
      <x:c r="O2695" t="n">
        <x:v>1.89</x:v>
      </x:c>
      <x:c r="P2695" t="n">
        <x:v>12.85</x:v>
      </x:c>
      <x:c r="Q2695" s="79" t="b">
        <x:v>1</x:v>
      </x:c>
      <x:c r="R2695" s="79" t="b">
        <x:v>1</x:v>
      </x:c>
      <x:c r="S2695" t="n">
        <x:v>0</x:v>
      </x:c>
      <x:c r="T2695"/>
      <x:c r="U2695" t="str">
        <x:v>Regra de acesso corrigida</x:v>
      </x:c>
    </x:row>
    <x:row r="2696">
      <x:c r="A2696" t="n">
        <x:v>2695</x:v>
      </x:c>
      <x:c r="B2696" t="str">
        <x:v>INC-002695</x:v>
      </x:c>
      <x:c r="C2696" t="n">
        <x:v>1108</x:v>
      </x:c>
      <x:c r="D2696" t="n">
        <x:v>4</x:v>
      </x:c>
      <x:c r="E2696" t="str">
        <x:v>2025-12-30 04:53:00</x:v>
      </x:c>
      <x:c r="F2696" t="str">
        <x:v>2025-12-30 06:01:50</x:v>
      </x:c>
      <x:c r="G2696"/>
      <x:c r="H2696"/>
      <x:c r="I2696" t="n">
        <x:v>3</x:v>
      </x:c>
      <x:c r="J2696" t="n">
        <x:v>2</x:v>
      </x:c>
      <x:c r="K2696" t="n">
        <x:v>32</x:v>
      </x:c>
      <x:c r="L2696" t="str">
        <x:v>Aguardando fornecedor</x:v>
      </x:c>
      <x:c r="M2696" t="str">
        <x:v>Internet instável</x:v>
      </x:c>
      <x:c r="N2696" t="str">
        <x:v>Telefone</x:v>
      </x:c>
      <x:c r="O2696" t="n">
        <x:v>1.15</x:v>
      </x:c>
      <x:c r="P2696" t="n">
        <x:v>2.69</x:v>
      </x:c>
      <x:c r="Q2696" s="79" t="b">
        <x:v>1</x:v>
      </x:c>
      <x:c r="R2696" s="79" t="b">
        <x:v>1</x:v>
      </x:c>
      <x:c r="S2696" t="n">
        <x:v>0</x:v>
      </x:c>
      <x:c r="T2696"/>
      <x:c r="U2696"/>
    </x:row>
    <x:row r="2697">
      <x:c r="A2697" t="n">
        <x:v>2696</x:v>
      </x:c>
      <x:c r="B2697" t="str">
        <x:v>INC-002696</x:v>
      </x:c>
      <x:c r="C2697" t="n">
        <x:v>844</x:v>
      </x:c>
      <x:c r="D2697" t="n">
        <x:v>1</x:v>
      </x:c>
      <x:c r="E2697" t="str">
        <x:v>2025-12-17 08:40:00</x:v>
      </x:c>
      <x:c r="F2697" t="str">
        <x:v>2025-12-17 10:01:54</x:v>
      </x:c>
      <x:c r="G2697" t="str">
        <x:v>2025-12-17 11:32:52</x:v>
      </x:c>
      <x:c r="H2697" t="str">
        <x:v>2025-12-17 16:43:06</x:v>
      </x:c>
      <x:c r="I2697" t="n">
        <x:v>3</x:v>
      </x:c>
      <x:c r="J2697" t="n">
        <x:v>5</x:v>
      </x:c>
      <x:c r="K2697" t="n">
        <x:v>30</x:v>
      </x:c>
      <x:c r="L2697" t="str">
        <x:v>Resolvido</x:v>
      </x:c>
      <x:c r="M2697" t="str">
        <x:v>Computador não inicia</x:v>
      </x:c>
      <x:c r="N2697" t="str">
        <x:v>Portal</x:v>
      </x:c>
      <x:c r="O2697" t="n">
        <x:v>1.37</x:v>
      </x:c>
      <x:c r="P2697" t="n">
        <x:v>2.88</x:v>
      </x:c>
      <x:c r="Q2697" s="79" t="b">
        <x:v>1</x:v>
      </x:c>
      <x:c r="R2697" s="79" t="b">
        <x:v>1</x:v>
      </x:c>
      <x:c r="S2697" t="n">
        <x:v>0</x:v>
      </x:c>
      <x:c r="T2697"/>
      <x:c r="U2697" t="str">
        <x:v>Regra de acesso corrigida</x:v>
      </x:c>
    </x:row>
    <x:row r="2698">
      <x:c r="A2698" t="n">
        <x:v>2697</x:v>
      </x:c>
      <x:c r="B2698" t="str">
        <x:v>INC-002697</x:v>
      </x:c>
      <x:c r="C2698" t="n">
        <x:v>49</x:v>
      </x:c>
      <x:c r="D2698" t="n">
        <x:v>7</x:v>
      </x:c>
      <x:c r="E2698" t="str">
        <x:v>2026-06-11 19:09:00</x:v>
      </x:c>
      <x:c r="F2698" t="str">
        <x:v>2026-06-11 20:55:49</x:v>
      </x:c>
      <x:c r="G2698" t="str">
        <x:v>2026-06-12 20:05:04</x:v>
      </x:c>
      <x:c r="H2698" t="str">
        <x:v>2026-06-13 00:27:47</x:v>
      </x:c>
      <x:c r="I2698" t="n">
        <x:v>4</x:v>
      </x:c>
      <x:c r="J2698" t="n">
        <x:v>4</x:v>
      </x:c>
      <x:c r="K2698" t="n">
        <x:v>19</x:v>
      </x:c>
      <x:c r="L2698" t="str">
        <x:v>Resolvido</x:v>
      </x:c>
      <x:c r="M2698" t="str">
        <x:v>Alerta de segurança</x:v>
      </x:c>
      <x:c r="N2698" t="str">
        <x:v>E-mail</x:v>
      </x:c>
      <x:c r="O2698" t="n">
        <x:v>1.78</x:v>
      </x:c>
      <x:c r="P2698" t="n">
        <x:v>24.93</x:v>
      </x:c>
      <x:c r="Q2698" s="79" t="b">
        <x:v>1</x:v>
      </x:c>
      <x:c r="R2698" s="79" t="b">
        <x:v>1</x:v>
      </x:c>
      <x:c r="S2698" t="n">
        <x:v>0</x:v>
      </x:c>
      <x:c r="T2698"/>
      <x:c r="U2698" t="str">
        <x:v>Credencial redefinida</x:v>
      </x:c>
    </x:row>
    <x:row r="2699">
      <x:c r="A2699" t="n">
        <x:v>2698</x:v>
      </x:c>
      <x:c r="B2699" t="str">
        <x:v>INC-002698</x:v>
      </x:c>
      <x:c r="C2699" t="n">
        <x:v>721</x:v>
      </x:c>
      <x:c r="D2699" t="n">
        <x:v>1</x:v>
      </x:c>
      <x:c r="E2699" t="str">
        <x:v>2026-04-14 01:53:00</x:v>
      </x:c>
      <x:c r="F2699" t="str">
        <x:v>2026-04-14 02:24:11</x:v>
      </x:c>
      <x:c r="G2699" t="str">
        <x:v>2026-04-14 04:27:02</x:v>
      </x:c>
      <x:c r="H2699" t="str">
        <x:v>2026-04-14 11:11:43</x:v>
      </x:c>
      <x:c r="I2699" t="n">
        <x:v>2</x:v>
      </x:c>
      <x:c r="J2699" t="n">
        <x:v>5</x:v>
      </x:c>
      <x:c r="K2699" t="n">
        <x:v>30</x:v>
      </x:c>
      <x:c r="L2699" t="str">
        <x:v>Resolvido</x:v>
      </x:c>
      <x:c r="M2699" t="str">
        <x:v>Computador não inicia</x:v>
      </x:c>
      <x:c r="N2699" t="str">
        <x:v>Telefone</x:v>
      </x:c>
      <x:c r="O2699" t="n">
        <x:v>0.52</x:v>
      </x:c>
      <x:c r="P2699" t="n">
        <x:v>2.57</x:v>
      </x:c>
      <x:c r="Q2699" s="79" t="b">
        <x:v>1</x:v>
      </x:c>
      <x:c r="R2699" s="79" t="b">
        <x:v>1</x:v>
      </x:c>
      <x:c r="S2699" t="n">
        <x:v>0</x:v>
      </x:c>
      <x:c r="T2699"/>
      <x:c r="U2699" t="str">
        <x:v>Serviço reiniciado</x:v>
      </x:c>
    </x:row>
    <x:row r="2700">
      <x:c r="A2700" t="n">
        <x:v>2699</x:v>
      </x:c>
      <x:c r="B2700" t="str">
        <x:v>INC-002699</x:v>
      </x:c>
      <x:c r="C2700" t="n">
        <x:v>662</x:v>
      </x:c>
      <x:c r="D2700" t="n">
        <x:v>4</x:v>
      </x:c>
      <x:c r="E2700" t="str">
        <x:v>2025-12-23 11:00:00</x:v>
      </x:c>
      <x:c r="F2700" t="str">
        <x:v>2025-12-23 12:35:17</x:v>
      </x:c>
      <x:c r="G2700" t="str">
        <x:v>2025-12-23 17:03:18</x:v>
      </x:c>
      <x:c r="H2700" t="str">
        <x:v>2025-12-23 21:21:50</x:v>
      </x:c>
      <x:c r="I2700" t="n">
        <x:v>3</x:v>
      </x:c>
      <x:c r="J2700" t="n">
        <x:v>2</x:v>
      </x:c>
      <x:c r="K2700" t="n">
        <x:v>22</x:v>
      </x:c>
      <x:c r="L2700" t="str">
        <x:v>Resolvido</x:v>
      </x:c>
      <x:c r="M2700" t="str">
        <x:v>Internet instável</x:v>
      </x:c>
      <x:c r="N2700" t="str">
        <x:v>Portal</x:v>
      </x:c>
      <x:c r="O2700" t="n">
        <x:v>1.59</x:v>
      </x:c>
      <x:c r="P2700" t="n">
        <x:v>6.06</x:v>
      </x:c>
      <x:c r="Q2700" s="79" t="b">
        <x:v>1</x:v>
      </x:c>
      <x:c r="R2700" s="79" t="b">
        <x:v>1</x:v>
      </x:c>
      <x:c r="S2700" t="n">
        <x:v>0</x:v>
      </x:c>
      <x:c r="T2700"/>
      <x:c r="U2700" t="str">
        <x:v>Serviço reiniciado</x:v>
      </x:c>
    </x:row>
    <x:row r="2701">
      <x:c r="A2701" t="n">
        <x:v>2700</x:v>
      </x:c>
      <x:c r="B2701" t="str">
        <x:v>INC-002700</x:v>
      </x:c>
      <x:c r="C2701" t="n">
        <x:v>684</x:v>
      </x:c>
      <x:c r="D2701" t="n">
        <x:v>2</x:v>
      </x:c>
      <x:c r="E2701" t="str">
        <x:v>2025-11-01 12:46:00</x:v>
      </x:c>
      <x:c r="F2701" t="str">
        <x:v>2025-11-01 14:57:02</x:v>
      </x:c>
      <x:c r="G2701" t="str">
        <x:v>2025-11-01 21:36:43</x:v>
      </x:c>
      <x:c r="H2701" t="str">
        <x:v>2025-11-02 01:38:55</x:v>
      </x:c>
      <x:c r="I2701" t="n">
        <x:v>3</x:v>
      </x:c>
      <x:c r="J2701" t="n">
        <x:v>1</x:v>
      </x:c>
      <x:c r="K2701" t="n">
        <x:v>11</x:v>
      </x:c>
      <x:c r="L2701" t="str">
        <x:v>Resolvido</x:v>
      </x:c>
      <x:c r="M2701" t="str">
        <x:v>Sistema apresenta erro</x:v>
      </x:c>
      <x:c r="N2701" t="str">
        <x:v>E-mail</x:v>
      </x:c>
      <x:c r="O2701" t="n">
        <x:v>2.18</x:v>
      </x:c>
      <x:c r="P2701" t="n">
        <x:v>8.85</x:v>
      </x:c>
      <x:c r="Q2701" s="79" t="b">
        <x:v>1</x:v>
      </x:c>
      <x:c r="R2701" s="79" t="b">
        <x:v>1</x:v>
      </x:c>
      <x:c r="S2701" t="n">
        <x:v>0</x:v>
      </x:c>
      <x:c r="T2701"/>
      <x:c r="U2701" t="str">
        <x:v>Orientação ao usuário</x:v>
      </x:c>
    </x:row>
    <x:row r="2702">
      <x:c r="A2702" t="n">
        <x:v>2701</x:v>
      </x:c>
      <x:c r="B2702" t="str">
        <x:v>INC-002701</x:v>
      </x:c>
      <x:c r="C2702" t="n">
        <x:v>46</x:v>
      </x:c>
      <x:c r="D2702" t="n">
        <x:v>2</x:v>
      </x:c>
      <x:c r="E2702" t="str">
        <x:v>2026-02-01 08:53:00</x:v>
      </x:c>
      <x:c r="F2702" t="str">
        <x:v>2026-02-01 10:45:58</x:v>
      </x:c>
      <x:c r="G2702" t="str">
        <x:v>2026-02-01 13:40:36</x:v>
      </x:c>
      <x:c r="H2702" t="str">
        <x:v>2026-02-01 20:27:50</x:v>
      </x:c>
      <x:c r="I2702" t="n">
        <x:v>3</x:v>
      </x:c>
      <x:c r="J2702" t="n">
        <x:v>1</x:v>
      </x:c>
      <x:c r="K2702" t="n">
        <x:v>21</x:v>
      </x:c>
      <x:c r="L2702" t="str">
        <x:v>Resolvido</x:v>
      </x:c>
      <x:c r="M2702" t="str">
        <x:v>Sistema apresenta erro</x:v>
      </x:c>
      <x:c r="N2702" t="str">
        <x:v>Telefone</x:v>
      </x:c>
      <x:c r="O2702" t="n">
        <x:v>1.88</x:v>
      </x:c>
      <x:c r="P2702" t="n">
        <x:v>4.79</x:v>
      </x:c>
      <x:c r="Q2702" s="79" t="b">
        <x:v>1</x:v>
      </x:c>
      <x:c r="R2702" s="79" t="b">
        <x:v>1</x:v>
      </x:c>
      <x:c r="S2702" t="n">
        <x:v>0</x:v>
      </x:c>
      <x:c r="T2702"/>
      <x:c r="U2702" t="str">
        <x:v>Patch instalado</x:v>
      </x:c>
    </x:row>
    <x:row r="2703">
      <x:c r="A2703" t="n">
        <x:v>2702</x:v>
      </x:c>
      <x:c r="B2703" t="str">
        <x:v>INC-002702</x:v>
      </x:c>
      <x:c r="C2703" t="n">
        <x:v>291</x:v>
      </x:c>
      <x:c r="D2703" t="n">
        <x:v>1</x:v>
      </x:c>
      <x:c r="E2703" t="str">
        <x:v>2025-09-13 18:06:00</x:v>
      </x:c>
      <x:c r="F2703" t="str">
        <x:v>2025-09-13 20:31:53</x:v>
      </x:c>
      <x:c r="G2703" t="str">
        <x:v>2025-09-14 08:08:23</x:v>
      </x:c>
      <x:c r="H2703" t="str">
        <x:v>2025-09-14 10:55:08</x:v>
      </x:c>
      <x:c r="I2703" t="n">
        <x:v>2</x:v>
      </x:c>
      <x:c r="J2703" t="n">
        <x:v>5</x:v>
      </x:c>
      <x:c r="K2703" t="n">
        <x:v>5</x:v>
      </x:c>
      <x:c r="L2703" t="str">
        <x:v>Resolvido</x:v>
      </x:c>
      <x:c r="M2703" t="str">
        <x:v>Computador não inicia</x:v>
      </x:c>
      <x:c r="N2703" t="str">
        <x:v>Portal</x:v>
      </x:c>
      <x:c r="O2703" t="n">
        <x:v>2.43</x:v>
      </x:c>
      <x:c r="P2703" t="n">
        <x:v>14.04</x:v>
      </x:c>
      <x:c r="Q2703" s="79" t="b">
        <x:v>0</x:v>
      </x:c>
      <x:c r="R2703" s="79" t="b">
        <x:v>0</x:v>
      </x:c>
      <x:c r="S2703" t="n">
        <x:v>0</x:v>
      </x:c>
      <x:c r="T2703"/>
      <x:c r="U2703" t="str">
        <x:v>Equipamento substituído</x:v>
      </x:c>
    </x:row>
    <x:row r="2704">
      <x:c r="A2704" t="n">
        <x:v>2703</x:v>
      </x:c>
      <x:c r="B2704" t="str">
        <x:v>INC-002703</x:v>
      </x:c>
      <x:c r="C2704" t="n">
        <x:v>1000</x:v>
      </x:c>
      <x:c r="D2704" t="n">
        <x:v>3</x:v>
      </x:c>
      <x:c r="E2704" t="str">
        <x:v>2026-05-17 07:44:00</x:v>
      </x:c>
      <x:c r="F2704" t="str">
        <x:v>2026-05-17 09:27:10</x:v>
      </x:c>
      <x:c r="G2704" t="str">
        <x:v>2026-05-17 10:40:22</x:v>
      </x:c>
      <x:c r="H2704" t="str">
        <x:v>2026-05-17 15:50:54</x:v>
      </x:c>
      <x:c r="I2704" t="n">
        <x:v>2</x:v>
      </x:c>
      <x:c r="J2704" t="n">
        <x:v>1</x:v>
      </x:c>
      <x:c r="K2704" t="n">
        <x:v>26</x:v>
      </x:c>
      <x:c r="L2704" t="str">
        <x:v>Resolvido</x:v>
      </x:c>
      <x:c r="M2704" t="str">
        <x:v>Usuário bloqueado</x:v>
      </x:c>
      <x:c r="N2704" t="str">
        <x:v>E-mail</x:v>
      </x:c>
      <x:c r="O2704" t="n">
        <x:v>1.72</x:v>
      </x:c>
      <x:c r="P2704" t="n">
        <x:v>2.94</x:v>
      </x:c>
      <x:c r="Q2704" s="79" t="b">
        <x:v>1</x:v>
      </x:c>
      <x:c r="R2704" s="79" t="b">
        <x:v>1</x:v>
      </x:c>
      <x:c r="S2704" t="n">
        <x:v>0</x:v>
      </x:c>
      <x:c r="T2704"/>
      <x:c r="U2704" t="str">
        <x:v>Chamado encaminhado ao fornecedor</x:v>
      </x:c>
    </x:row>
    <x:row r="2705">
      <x:c r="A2705" t="n">
        <x:v>2704</x:v>
      </x:c>
      <x:c r="B2705" t="str">
        <x:v>INC-002704</x:v>
      </x:c>
      <x:c r="C2705" t="n">
        <x:v>979</x:v>
      </x:c>
      <x:c r="D2705" t="n">
        <x:v>1</x:v>
      </x:c>
      <x:c r="E2705" t="str">
        <x:v>2025-11-16 04:08:00</x:v>
      </x:c>
      <x:c r="F2705" t="str">
        <x:v>2025-11-16 06:57:18</x:v>
      </x:c>
      <x:c r="G2705" t="str">
        <x:v>2025-11-16 07:06:18</x:v>
      </x:c>
      <x:c r="H2705" t="str">
        <x:v>2025-11-16 14:55:33</x:v>
      </x:c>
      <x:c r="I2705" t="n">
        <x:v>3</x:v>
      </x:c>
      <x:c r="J2705" t="n">
        <x:v>5</x:v>
      </x:c>
      <x:c r="K2705" t="n">
        <x:v>15</x:v>
      </x:c>
      <x:c r="L2705" t="str">
        <x:v>Resolvido</x:v>
      </x:c>
      <x:c r="M2705" t="str">
        <x:v>Computador não inicia</x:v>
      </x:c>
      <x:c r="N2705" t="str">
        <x:v>Monitoramento</x:v>
      </x:c>
      <x:c r="O2705" t="n">
        <x:v>2.82</x:v>
      </x:c>
      <x:c r="P2705" t="n">
        <x:v>2.97</x:v>
      </x:c>
      <x:c r="Q2705" s="79" t="b">
        <x:v>1</x:v>
      </x:c>
      <x:c r="R2705" s="79" t="b">
        <x:v>1</x:v>
      </x:c>
      <x:c r="S2705" t="n">
        <x:v>0</x:v>
      </x:c>
      <x:c r="T2705"/>
      <x:c r="U2705" t="str">
        <x:v>Serviço reiniciado</x:v>
      </x:c>
    </x:row>
    <x:row r="2706">
      <x:c r="A2706" t="n">
        <x:v>2705</x:v>
      </x:c>
      <x:c r="B2706" t="str">
        <x:v>INC-002705</x:v>
      </x:c>
      <x:c r="C2706" t="n">
        <x:v>119</x:v>
      </x:c>
      <x:c r="D2706" t="n">
        <x:v>1</x:v>
      </x:c>
      <x:c r="E2706" t="str">
        <x:v>2025-10-16 08:16:00</x:v>
      </x:c>
      <x:c r="F2706" t="str">
        <x:v>2025-10-16 09:46:22</x:v>
      </x:c>
      <x:c r="G2706" t="str">
        <x:v>2025-10-17 14:17:05</x:v>
      </x:c>
      <x:c r="H2706" t="str">
        <x:v>2025-10-17 18:51:36</x:v>
      </x:c>
      <x:c r="I2706" t="n">
        <x:v>4</x:v>
      </x:c>
      <x:c r="J2706" t="n">
        <x:v>5</x:v>
      </x:c>
      <x:c r="K2706" t="n">
        <x:v>45</x:v>
      </x:c>
      <x:c r="L2706" t="str">
        <x:v>Resolvido</x:v>
      </x:c>
      <x:c r="M2706" t="str">
        <x:v>Computador não inicia</x:v>
      </x:c>
      <x:c r="N2706" t="str">
        <x:v>Monitoramento</x:v>
      </x:c>
      <x:c r="O2706" t="n">
        <x:v>1.51</x:v>
      </x:c>
      <x:c r="P2706" t="n">
        <x:v>30.02</x:v>
      </x:c>
      <x:c r="Q2706" s="79" t="b">
        <x:v>1</x:v>
      </x:c>
      <x:c r="R2706" s="79" t="b">
        <x:v>1</x:v>
      </x:c>
      <x:c r="S2706" t="n">
        <x:v>0</x:v>
      </x:c>
      <x:c r="T2706"/>
      <x:c r="U2706" t="str">
        <x:v>Chamado encaminhado ao fornecedor</x:v>
      </x:c>
    </x:row>
    <x:row r="2707">
      <x:c r="A2707" t="n">
        <x:v>2706</x:v>
      </x:c>
      <x:c r="B2707" t="str">
        <x:v>INC-002706</x:v>
      </x:c>
      <x:c r="C2707" t="n">
        <x:v>1022</x:v>
      </x:c>
      <x:c r="D2707" t="n">
        <x:v>6</x:v>
      </x:c>
      <x:c r="E2707" t="str">
        <x:v>2026-05-06 14:07:00</x:v>
      </x:c>
      <x:c r="F2707" t="str">
        <x:v>2026-05-06 15:02:28</x:v>
      </x:c>
      <x:c r="G2707" t="str">
        <x:v>2026-05-06 16:08:26</x:v>
      </x:c>
      <x:c r="H2707" t="str">
        <x:v>2026-05-06 23:17:19</x:v>
      </x:c>
      <x:c r="I2707" t="n">
        <x:v>2</x:v>
      </x:c>
      <x:c r="J2707" t="n">
        <x:v>1</x:v>
      </x:c>
      <x:c r="K2707" t="n">
        <x:v>16</x:v>
      </x:c>
      <x:c r="L2707" t="str">
        <x:v>Resolvido</x:v>
      </x:c>
      <x:c r="M2707" t="str">
        <x:v>E-mail não sincroniza</x:v>
      </x:c>
      <x:c r="N2707" t="str">
        <x:v>Portal</x:v>
      </x:c>
      <x:c r="O2707" t="n">
        <x:v>0.92</x:v>
      </x:c>
      <x:c r="P2707" t="n">
        <x:v>2.02</x:v>
      </x:c>
      <x:c r="Q2707" s="79" t="b">
        <x:v>1</x:v>
      </x:c>
      <x:c r="R2707" s="79" t="b">
        <x:v>1</x:v>
      </x:c>
      <x:c r="S2707" t="n">
        <x:v>0</x:v>
      </x:c>
      <x:c r="T2707"/>
      <x:c r="U2707" t="str">
        <x:v>Equipamento substituído</x:v>
      </x:c>
    </x:row>
    <x:row r="2708">
      <x:c r="A2708" t="n">
        <x:v>2707</x:v>
      </x:c>
      <x:c r="B2708" t="str">
        <x:v>INC-002707</x:v>
      </x:c>
      <x:c r="C2708" t="n">
        <x:v>57</x:v>
      </x:c>
      <x:c r="D2708" t="n">
        <x:v>4</x:v>
      </x:c>
      <x:c r="E2708" t="str">
        <x:v>2025-11-17 20:56:00</x:v>
      </x:c>
      <x:c r="F2708" t="str">
        <x:v>2025-11-17 22:53:53</x:v>
      </x:c>
      <x:c r="G2708" t="str">
        <x:v>2025-11-18 08:42:38</x:v>
      </x:c>
      <x:c r="H2708" t="str">
        <x:v>2025-11-18 09:12:56</x:v>
      </x:c>
      <x:c r="I2708" t="n">
        <x:v>4</x:v>
      </x:c>
      <x:c r="J2708" t="n">
        <x:v>2</x:v>
      </x:c>
      <x:c r="K2708" t="n">
        <x:v>32</x:v>
      </x:c>
      <x:c r="L2708" t="str">
        <x:v>Resolvido</x:v>
      </x:c>
      <x:c r="M2708" t="str">
        <x:v>Internet instável</x:v>
      </x:c>
      <x:c r="N2708" t="str">
        <x:v>Telefone</x:v>
      </x:c>
      <x:c r="O2708" t="n">
        <x:v>1.96</x:v>
      </x:c>
      <x:c r="P2708" t="n">
        <x:v>11.78</x:v>
      </x:c>
      <x:c r="Q2708" s="79" t="b">
        <x:v>1</x:v>
      </x:c>
      <x:c r="R2708" s="79" t="b">
        <x:v>1</x:v>
      </x:c>
      <x:c r="S2708" t="n">
        <x:v>0</x:v>
      </x:c>
      <x:c r="T2708"/>
      <x:c r="U2708" t="str">
        <x:v>Patch instalado</x:v>
      </x:c>
    </x:row>
    <x:row r="2709">
      <x:c r="A2709" t="n">
        <x:v>2708</x:v>
      </x:c>
      <x:c r="B2709" t="str">
        <x:v>INC-002708</x:v>
      </x:c>
      <x:c r="C2709" t="n">
        <x:v>546</x:v>
      </x:c>
      <x:c r="D2709" t="n">
        <x:v>5</x:v>
      </x:c>
      <x:c r="E2709" t="str">
        <x:v>2025-11-03 03:55:00</x:v>
      </x:c>
      <x:c r="F2709" t="str">
        <x:v>2025-11-03 05:42:27</x:v>
      </x:c>
      <x:c r="G2709" t="str">
        <x:v>2025-11-03 13:17:21</x:v>
      </x:c>
      <x:c r="H2709" t="str">
        <x:v>2025-11-03 20:44:20</x:v>
      </x:c>
      <x:c r="I2709" t="n">
        <x:v>4</x:v>
      </x:c>
      <x:c r="J2709" t="n">
        <x:v>3</x:v>
      </x:c>
      <x:c r="K2709" t="n">
        <x:v>28</x:v>
      </x:c>
      <x:c r="L2709" t="str">
        <x:v>Resolvido</x:v>
      </x:c>
      <x:c r="M2709" t="str">
        <x:v>ERP indisponível</x:v>
      </x:c>
      <x:c r="N2709" t="str">
        <x:v>Monitoramento</x:v>
      </x:c>
      <x:c r="O2709" t="n">
        <x:v>1.79</x:v>
      </x:c>
      <x:c r="P2709" t="n">
        <x:v>9.37</x:v>
      </x:c>
      <x:c r="Q2709" s="79" t="b">
        <x:v>1</x:v>
      </x:c>
      <x:c r="R2709" s="79" t="b">
        <x:v>1</x:v>
      </x:c>
      <x:c r="S2709" t="n">
        <x:v>1</x:v>
      </x:c>
      <x:c r="T2709" t="n">
        <x:v>1313</x:v>
      </x:c>
      <x:c r="U2709" t="str">
        <x:v>Reconfiguração aplicada</x:v>
      </x:c>
    </x:row>
    <x:row r="2710">
      <x:c r="A2710" t="n">
        <x:v>2709</x:v>
      </x:c>
      <x:c r="B2710" t="str">
        <x:v>INC-002709</x:v>
      </x:c>
      <x:c r="C2710" t="n">
        <x:v>278</x:v>
      </x:c>
      <x:c r="D2710" t="n">
        <x:v>4</x:v>
      </x:c>
      <x:c r="E2710" t="str">
        <x:v>2026-03-31 13:20:00</x:v>
      </x:c>
      <x:c r="F2710" t="str">
        <x:v>2026-03-31 15:53:21</x:v>
      </x:c>
      <x:c r="G2710" t="str">
        <x:v>2026-04-01 05:04:00</x:v>
      </x:c>
      <x:c r="H2710" t="str">
        <x:v>2026-04-01 05:50:30</x:v>
      </x:c>
      <x:c r="I2710" t="n">
        <x:v>4</x:v>
      </x:c>
      <x:c r="J2710" t="n">
        <x:v>2</x:v>
      </x:c>
      <x:c r="K2710" t="n">
        <x:v>37</x:v>
      </x:c>
      <x:c r="L2710" t="str">
        <x:v>Resolvido</x:v>
      </x:c>
      <x:c r="M2710" t="str">
        <x:v>Internet instável</x:v>
      </x:c>
      <x:c r="N2710" t="str">
        <x:v>Monitoramento</x:v>
      </x:c>
      <x:c r="O2710" t="n">
        <x:v>2.56</x:v>
      </x:c>
      <x:c r="P2710" t="n">
        <x:v>15.73</x:v>
      </x:c>
      <x:c r="Q2710" s="79" t="b">
        <x:v>1</x:v>
      </x:c>
      <x:c r="R2710" s="79" t="b">
        <x:v>1</x:v>
      </x:c>
      <x:c r="S2710" t="n">
        <x:v>0</x:v>
      </x:c>
      <x:c r="T2710"/>
      <x:c r="U2710" t="str">
        <x:v>Equipamento substituído</x:v>
      </x:c>
    </x:row>
    <x:row r="2711">
      <x:c r="A2711" t="n">
        <x:v>2710</x:v>
      </x:c>
      <x:c r="B2711" t="str">
        <x:v>INC-002710</x:v>
      </x:c>
      <x:c r="C2711" t="n">
        <x:v>68</x:v>
      </x:c>
      <x:c r="D2711" t="n">
        <x:v>2</x:v>
      </x:c>
      <x:c r="E2711" t="str">
        <x:v>2026-03-02 21:40:00</x:v>
      </x:c>
      <x:c r="F2711" t="str">
        <x:v>2026-03-03 00:31:51</x:v>
      </x:c>
      <x:c r="G2711" t="str">
        <x:v>2026-03-03 01:06:08</x:v>
      </x:c>
      <x:c r="H2711" t="str">
        <x:v>2026-03-03 06:15:51</x:v>
      </x:c>
      <x:c r="I2711" t="n">
        <x:v>3</x:v>
      </x:c>
      <x:c r="J2711" t="n">
        <x:v>1</x:v>
      </x:c>
      <x:c r="K2711" t="n">
        <x:v>16</x:v>
      </x:c>
      <x:c r="L2711" t="str">
        <x:v>Resolvido</x:v>
      </x:c>
      <x:c r="M2711" t="str">
        <x:v>Sistema apresenta erro</x:v>
      </x:c>
      <x:c r="N2711" t="str">
        <x:v>Monitoramento</x:v>
      </x:c>
      <x:c r="O2711" t="n">
        <x:v>2.86</x:v>
      </x:c>
      <x:c r="P2711" t="n">
        <x:v>3.44</x:v>
      </x:c>
      <x:c r="Q2711" s="79" t="b">
        <x:v>1</x:v>
      </x:c>
      <x:c r="R2711" s="79" t="b">
        <x:v>1</x:v>
      </x:c>
      <x:c r="S2711" t="n">
        <x:v>0</x:v>
      </x:c>
      <x:c r="T2711"/>
      <x:c r="U2711" t="str">
        <x:v>Reconfiguração aplicada</x:v>
      </x:c>
    </x:row>
    <x:row r="2712">
      <x:c r="A2712" t="n">
        <x:v>2711</x:v>
      </x:c>
      <x:c r="B2712" t="str">
        <x:v>INC-002711</x:v>
      </x:c>
      <x:c r="C2712" t="n">
        <x:v>191</x:v>
      </x:c>
      <x:c r="D2712" t="n">
        <x:v>5</x:v>
      </x:c>
      <x:c r="E2712" t="str">
        <x:v>2026-06-18 10:00:00</x:v>
      </x:c>
      <x:c r="F2712" t="str">
        <x:v>2026-06-18 12:17:34</x:v>
      </x:c>
      <x:c r="G2712"/>
      <x:c r="H2712"/>
      <x:c r="I2712" t="n">
        <x:v>4</x:v>
      </x:c>
      <x:c r="J2712" t="n">
        <x:v>3</x:v>
      </x:c>
      <x:c r="K2712" t="n">
        <x:v>38</x:v>
      </x:c>
      <x:c r="L2712" t="str">
        <x:v>Aguardando fornecedor</x:v>
      </x:c>
      <x:c r="M2712" t="str">
        <x:v>ERP indisponível</x:v>
      </x:c>
      <x:c r="N2712" t="str">
        <x:v>Telefone</x:v>
      </x:c>
      <x:c r="O2712" t="n">
        <x:v>2.29</x:v>
      </x:c>
      <x:c r="P2712" t="n">
        <x:v>35.59</x:v>
      </x:c>
      <x:c r="Q2712" s="79" t="b">
        <x:v>1</x:v>
      </x:c>
      <x:c r="R2712" s="79" t="b">
        <x:v>1</x:v>
      </x:c>
      <x:c r="S2712" t="n">
        <x:v>1</x:v>
      </x:c>
      <x:c r="T2712" t="n">
        <x:v>1881</x:v>
      </x:c>
      <x:c r="U2712"/>
    </x:row>
    <x:row r="2713">
      <x:c r="A2713" t="n">
        <x:v>2712</x:v>
      </x:c>
      <x:c r="B2713" t="str">
        <x:v>INC-002712</x:v>
      </x:c>
      <x:c r="C2713" t="n">
        <x:v>849</x:v>
      </x:c>
      <x:c r="D2713" t="n">
        <x:v>3</x:v>
      </x:c>
      <x:c r="E2713" t="str">
        <x:v>2026-05-08 20:18:00</x:v>
      </x:c>
      <x:c r="F2713" t="str">
        <x:v>2026-05-08 22:06:45</x:v>
      </x:c>
      <x:c r="G2713" t="str">
        <x:v>2026-05-09 03:42:52</x:v>
      </x:c>
      <x:c r="H2713" t="str">
        <x:v>2026-05-09 10:12:54</x:v>
      </x:c>
      <x:c r="I2713" t="n">
        <x:v>3</x:v>
      </x:c>
      <x:c r="J2713" t="n">
        <x:v>1</x:v>
      </x:c>
      <x:c r="K2713" t="n">
        <x:v>1</x:v>
      </x:c>
      <x:c r="L2713" t="str">
        <x:v>Resolvido</x:v>
      </x:c>
      <x:c r="M2713" t="str">
        <x:v>Usuário bloqueado</x:v>
      </x:c>
      <x:c r="N2713" t="str">
        <x:v>Telefone</x:v>
      </x:c>
      <x:c r="O2713" t="n">
        <x:v>1.81</x:v>
      </x:c>
      <x:c r="P2713" t="n">
        <x:v>7.41</x:v>
      </x:c>
      <x:c r="Q2713" s="79" t="b">
        <x:v>1</x:v>
      </x:c>
      <x:c r="R2713" s="79" t="b">
        <x:v>1</x:v>
      </x:c>
      <x:c r="S2713" t="n">
        <x:v>0</x:v>
      </x:c>
      <x:c r="T2713"/>
      <x:c r="U2713" t="str">
        <x:v>Serviço reiniciado</x:v>
      </x:c>
    </x:row>
    <x:row r="2714">
      <x:c r="A2714" t="n">
        <x:v>2713</x:v>
      </x:c>
      <x:c r="B2714" t="str">
        <x:v>INC-002713</x:v>
      </x:c>
      <x:c r="C2714" t="n">
        <x:v>227</x:v>
      </x:c>
      <x:c r="D2714" t="n">
        <x:v>1</x:v>
      </x:c>
      <x:c r="E2714" t="str">
        <x:v>2025-07-13 13:32:00</x:v>
      </x:c>
      <x:c r="F2714" t="str">
        <x:v>2025-07-13 15:43:59</x:v>
      </x:c>
      <x:c r="G2714" t="str">
        <x:v>2025-07-13 21:05:17</x:v>
      </x:c>
      <x:c r="H2714" t="str">
        <x:v>2025-07-13 23:38:31</x:v>
      </x:c>
      <x:c r="I2714" t="n">
        <x:v>4</x:v>
      </x:c>
      <x:c r="J2714" t="n">
        <x:v>5</x:v>
      </x:c>
      <x:c r="K2714" t="n">
        <x:v>5</x:v>
      </x:c>
      <x:c r="L2714" t="str">
        <x:v>Resolvido</x:v>
      </x:c>
      <x:c r="M2714" t="str">
        <x:v>Computador não inicia</x:v>
      </x:c>
      <x:c r="N2714" t="str">
        <x:v>Portal</x:v>
      </x:c>
      <x:c r="O2714" t="n">
        <x:v>2.2</x:v>
      </x:c>
      <x:c r="P2714" t="n">
        <x:v>7.55</x:v>
      </x:c>
      <x:c r="Q2714" s="79" t="b">
        <x:v>1</x:v>
      </x:c>
      <x:c r="R2714" s="79" t="b">
        <x:v>1</x:v>
      </x:c>
      <x:c r="S2714" t="n">
        <x:v>0</x:v>
      </x:c>
      <x:c r="T2714"/>
      <x:c r="U2714" t="str">
        <x:v>Regra de acesso corrigida</x:v>
      </x:c>
    </x:row>
    <x:row r="2715">
      <x:c r="A2715" t="n">
        <x:v>2714</x:v>
      </x:c>
      <x:c r="B2715" t="str">
        <x:v>INC-002714</x:v>
      </x:c>
      <x:c r="C2715" t="n">
        <x:v>228</x:v>
      </x:c>
      <x:c r="D2715" t="n">
        <x:v>1</x:v>
      </x:c>
      <x:c r="E2715" t="str">
        <x:v>2026-04-12 07:31:00</x:v>
      </x:c>
      <x:c r="F2715" t="str">
        <x:v>2026-04-12 09:18:06</x:v>
      </x:c>
      <x:c r="G2715" t="str">
        <x:v>2026-04-12 16:46:42</x:v>
      </x:c>
      <x:c r="H2715" t="str">
        <x:v>2026-04-12 19:23:51</x:v>
      </x:c>
      <x:c r="I2715" t="n">
        <x:v>3</x:v>
      </x:c>
      <x:c r="J2715" t="n">
        <x:v>5</x:v>
      </x:c>
      <x:c r="K2715" t="n">
        <x:v>25</x:v>
      </x:c>
      <x:c r="L2715" t="str">
        <x:v>Resolvido</x:v>
      </x:c>
      <x:c r="M2715" t="str">
        <x:v>Computador não inicia</x:v>
      </x:c>
      <x:c r="N2715" t="str">
        <x:v>Monitoramento</x:v>
      </x:c>
      <x:c r="O2715" t="n">
        <x:v>1.79</x:v>
      </x:c>
      <x:c r="P2715" t="n">
        <x:v>9.26</x:v>
      </x:c>
      <x:c r="Q2715" s="79" t="b">
        <x:v>1</x:v>
      </x:c>
      <x:c r="R2715" s="79" t="b">
        <x:v>1</x:v>
      </x:c>
      <x:c r="S2715" t="n">
        <x:v>0</x:v>
      </x:c>
      <x:c r="T2715"/>
      <x:c r="U2715" t="str">
        <x:v>Orientação ao usuário</x:v>
      </x:c>
    </x:row>
    <x:row r="2716">
      <x:c r="A2716" t="n">
        <x:v>2715</x:v>
      </x:c>
      <x:c r="B2716" t="str">
        <x:v>INC-002715</x:v>
      </x:c>
      <x:c r="C2716" t="n">
        <x:v>92</x:v>
      </x:c>
      <x:c r="D2716" t="n">
        <x:v>6</x:v>
      </x:c>
      <x:c r="E2716" t="str">
        <x:v>2026-03-11 12:36:00</x:v>
      </x:c>
      <x:c r="F2716" t="str">
        <x:v>2026-03-11 15:27:49</x:v>
      </x:c>
      <x:c r="G2716" t="str">
        <x:v>2026-03-11 19:55:19</x:v>
      </x:c>
      <x:c r="H2716" t="str">
        <x:v>2026-03-12 04:07:49</x:v>
      </x:c>
      <x:c r="I2716" t="n">
        <x:v>2</x:v>
      </x:c>
      <x:c r="J2716" t="n">
        <x:v>1</x:v>
      </x:c>
      <x:c r="K2716" t="n">
        <x:v>1</x:v>
      </x:c>
      <x:c r="L2716" t="str">
        <x:v>Resolvido</x:v>
      </x:c>
      <x:c r="M2716" t="str">
        <x:v>E-mail não sincroniza</x:v>
      </x:c>
      <x:c r="N2716" t="str">
        <x:v>Portal</x:v>
      </x:c>
      <x:c r="O2716" t="n">
        <x:v>2.86</x:v>
      </x:c>
      <x:c r="P2716" t="n">
        <x:v>7.32</x:v>
      </x:c>
      <x:c r="Q2716" s="79" t="b">
        <x:v>0</x:v>
      </x:c>
      <x:c r="R2716" s="79" t="b">
        <x:v>1</x:v>
      </x:c>
      <x:c r="S2716" t="n">
        <x:v>0</x:v>
      </x:c>
      <x:c r="T2716"/>
      <x:c r="U2716" t="str">
        <x:v>Regra de acesso corrigida</x:v>
      </x:c>
    </x:row>
    <x:row r="2717">
      <x:c r="A2717" t="n">
        <x:v>2716</x:v>
      </x:c>
      <x:c r="B2717" t="str">
        <x:v>INC-002716</x:v>
      </x:c>
      <x:c r="C2717" t="n">
        <x:v>542</x:v>
      </x:c>
      <x:c r="D2717" t="n">
        <x:v>10</x:v>
      </x:c>
      <x:c r="E2717" t="str">
        <x:v>2026-06-08 04:02:00</x:v>
      </x:c>
      <x:c r="F2717" t="str">
        <x:v>2026-06-08 05:11:23</x:v>
      </x:c>
      <x:c r="G2717" t="str">
        <x:v>2026-06-08 04:28:39</x:v>
      </x:c>
      <x:c r="H2717" t="str">
        <x:v>2026-06-08 12:17:26</x:v>
      </x:c>
      <x:c r="I2717" t="n">
        <x:v>1</x:v>
      </x:c>
      <x:c r="J2717" t="n">
        <x:v>1</x:v>
      </x:c>
      <x:c r="K2717" t="n">
        <x:v>6</x:v>
      </x:c>
      <x:c r="L2717" t="str">
        <x:v>Resolvido</x:v>
      </x:c>
      <x:c r="M2717" t="str">
        <x:v>Instalação de aplicativo</x:v>
      </x:c>
      <x:c r="N2717" t="str">
        <x:v>E-mail</x:v>
      </x:c>
      <x:c r="O2717" t="n">
        <x:v>1.16</x:v>
      </x:c>
      <x:c r="P2717" t="n">
        <x:v>0.44</x:v>
      </x:c>
      <x:c r="Q2717" s="79" t="b">
        <x:v>0</x:v>
      </x:c>
      <x:c r="R2717" s="79" t="b">
        <x:v>1</x:v>
      </x:c>
      <x:c r="S2717" t="n">
        <x:v>0</x:v>
      </x:c>
      <x:c r="T2717"/>
      <x:c r="U2717" t="str">
        <x:v>Serviço reiniciado</x:v>
      </x:c>
    </x:row>
    <x:row r="2718">
      <x:c r="A2718" t="n">
        <x:v>2717</x:v>
      </x:c>
      <x:c r="B2718" t="str">
        <x:v>INC-002717</x:v>
      </x:c>
      <x:c r="C2718" t="n">
        <x:v>790</x:v>
      </x:c>
      <x:c r="D2718" t="n">
        <x:v>1</x:v>
      </x:c>
      <x:c r="E2718" t="str">
        <x:v>2026-04-19 19:25:00</x:v>
      </x:c>
      <x:c r="F2718" t="str">
        <x:v>2026-04-19 20:55:59</x:v>
      </x:c>
      <x:c r="G2718" t="str">
        <x:v>2026-04-20 01:22:15</x:v>
      </x:c>
      <x:c r="H2718" t="str">
        <x:v>2026-04-20 02:06:20</x:v>
      </x:c>
      <x:c r="I2718" t="n">
        <x:v>2</x:v>
      </x:c>
      <x:c r="J2718" t="n">
        <x:v>5</x:v>
      </x:c>
      <x:c r="K2718" t="n">
        <x:v>45</x:v>
      </x:c>
      <x:c r="L2718" t="str">
        <x:v>Resolvido</x:v>
      </x:c>
      <x:c r="M2718" t="str">
        <x:v>Computador não inicia</x:v>
      </x:c>
      <x:c r="N2718" t="str">
        <x:v>Telefone</x:v>
      </x:c>
      <x:c r="O2718" t="n">
        <x:v>1.52</x:v>
      </x:c>
      <x:c r="P2718" t="n">
        <x:v>5.95</x:v>
      </x:c>
      <x:c r="Q2718" s="79" t="b">
        <x:v>1</x:v>
      </x:c>
      <x:c r="R2718" s="79" t="b">
        <x:v>1</x:v>
      </x:c>
      <x:c r="S2718" t="n">
        <x:v>0</x:v>
      </x:c>
      <x:c r="T2718"/>
      <x:c r="U2718" t="str">
        <x:v>Equipamento substituído</x:v>
      </x:c>
    </x:row>
    <x:row r="2719">
      <x:c r="A2719" t="n">
        <x:v>2718</x:v>
      </x:c>
      <x:c r="B2719" t="str">
        <x:v>INC-002718</x:v>
      </x:c>
      <x:c r="C2719" t="n">
        <x:v>99</x:v>
      </x:c>
      <x:c r="D2719" t="n">
        <x:v>2</x:v>
      </x:c>
      <x:c r="E2719" t="str">
        <x:v>2026-04-22 11:04:00</x:v>
      </x:c>
      <x:c r="F2719" t="str">
        <x:v>2026-04-22 11:51:53</x:v>
      </x:c>
      <x:c r="G2719" t="str">
        <x:v>2026-04-22 20:07:49</x:v>
      </x:c>
      <x:c r="H2719" t="str">
        <x:v>2026-04-23 02:46:47</x:v>
      </x:c>
      <x:c r="I2719" t="n">
        <x:v>2</x:v>
      </x:c>
      <x:c r="J2719" t="n">
        <x:v>1</x:v>
      </x:c>
      <x:c r="K2719" t="n">
        <x:v>1</x:v>
      </x:c>
      <x:c r="L2719" t="str">
        <x:v>Resolvido</x:v>
      </x:c>
      <x:c r="M2719" t="str">
        <x:v>Sistema apresenta erro</x:v>
      </x:c>
      <x:c r="N2719" t="str">
        <x:v>Telefone</x:v>
      </x:c>
      <x:c r="O2719" t="n">
        <x:v>0.8</x:v>
      </x:c>
      <x:c r="P2719" t="n">
        <x:v>9.06</x:v>
      </x:c>
      <x:c r="Q2719" s="79" t="b">
        <x:v>1</x:v>
      </x:c>
      <x:c r="R2719" s="79" t="b">
        <x:v>0</x:v>
      </x:c>
      <x:c r="S2719" t="n">
        <x:v>0</x:v>
      </x:c>
      <x:c r="T2719"/>
      <x:c r="U2719" t="str">
        <x:v>Reconfiguração aplicada</x:v>
      </x:c>
    </x:row>
    <x:row r="2720">
      <x:c r="A2720" t="n">
        <x:v>2719</x:v>
      </x:c>
      <x:c r="B2720" t="str">
        <x:v>INC-002719</x:v>
      </x:c>
      <x:c r="C2720" t="n">
        <x:v>286</x:v>
      </x:c>
      <x:c r="D2720" t="n">
        <x:v>10</x:v>
      </x:c>
      <x:c r="E2720" t="str">
        <x:v>2025-07-12 06:33:00</x:v>
      </x:c>
      <x:c r="F2720" t="str">
        <x:v>2025-07-12 08:18:35</x:v>
      </x:c>
      <x:c r="G2720" t="str">
        <x:v>2025-07-12 10:09:09</x:v>
      </x:c>
      <x:c r="H2720" t="str">
        <x:v>2025-07-12 17:08:14</x:v>
      </x:c>
      <x:c r="I2720" t="n">
        <x:v>3</x:v>
      </x:c>
      <x:c r="J2720" t="n">
        <x:v>1</x:v>
      </x:c>
      <x:c r="K2720" t="n">
        <x:v>1</x:v>
      </x:c>
      <x:c r="L2720" t="str">
        <x:v>Resolvido</x:v>
      </x:c>
      <x:c r="M2720" t="str">
        <x:v>Instalação de aplicativo</x:v>
      </x:c>
      <x:c r="N2720" t="str">
        <x:v>E-mail</x:v>
      </x:c>
      <x:c r="O2720" t="n">
        <x:v>1.76</x:v>
      </x:c>
      <x:c r="P2720" t="n">
        <x:v>3.6</x:v>
      </x:c>
      <x:c r="Q2720" s="79" t="b">
        <x:v>1</x:v>
      </x:c>
      <x:c r="R2720" s="79" t="b">
        <x:v>1</x:v>
      </x:c>
      <x:c r="S2720" t="n">
        <x:v>0</x:v>
      </x:c>
      <x:c r="T2720"/>
      <x:c r="U2720" t="str">
        <x:v>Chamado encaminhado ao fornecedor</x:v>
      </x:c>
    </x:row>
    <x:row r="2721">
      <x:c r="A2721" t="n">
        <x:v>2720</x:v>
      </x:c>
      <x:c r="B2721" t="str">
        <x:v>INC-002720</x:v>
      </x:c>
      <x:c r="C2721" t="n">
        <x:v>476</x:v>
      </x:c>
      <x:c r="D2721" t="n">
        <x:v>5</x:v>
      </x:c>
      <x:c r="E2721" t="str">
        <x:v>2026-06-09 15:58:00</x:v>
      </x:c>
      <x:c r="F2721" t="str">
        <x:v>2026-06-09 17:41:51</x:v>
      </x:c>
      <x:c r="G2721" t="str">
        <x:v>2026-06-09 23:41:15</x:v>
      </x:c>
      <x:c r="H2721" t="str">
        <x:v>2026-06-10 00:35:10</x:v>
      </x:c>
      <x:c r="I2721" t="n">
        <x:v>4</x:v>
      </x:c>
      <x:c r="J2721" t="n">
        <x:v>3</x:v>
      </x:c>
      <x:c r="K2721" t="n">
        <x:v>33</x:v>
      </x:c>
      <x:c r="L2721" t="str">
        <x:v>Resolvido</x:v>
      </x:c>
      <x:c r="M2721" t="str">
        <x:v>ERP indisponível</x:v>
      </x:c>
      <x:c r="N2721" t="str">
        <x:v>Portal</x:v>
      </x:c>
      <x:c r="O2721" t="n">
        <x:v>1.73</x:v>
      </x:c>
      <x:c r="P2721" t="n">
        <x:v>7.72</x:v>
      </x:c>
      <x:c r="Q2721" s="79" t="b">
        <x:v>1</x:v>
      </x:c>
      <x:c r="R2721" s="79" t="b">
        <x:v>1</x:v>
      </x:c>
      <x:c r="S2721" t="n">
        <x:v>0</x:v>
      </x:c>
      <x:c r="T2721"/>
      <x:c r="U2721" t="str">
        <x:v>Chamado encaminhado ao fornecedor</x:v>
      </x:c>
    </x:row>
    <x:row r="2722">
      <x:c r="A2722" t="n">
        <x:v>2721</x:v>
      </x:c>
      <x:c r="B2722" t="str">
        <x:v>INC-002721</x:v>
      </x:c>
      <x:c r="C2722" t="n">
        <x:v>287</x:v>
      </x:c>
      <x:c r="D2722" t="n">
        <x:v>7</x:v>
      </x:c>
      <x:c r="E2722" t="str">
        <x:v>2026-05-30 01:54:00</x:v>
      </x:c>
      <x:c r="F2722" t="str">
        <x:v>2026-05-30 03:50:24</x:v>
      </x:c>
      <x:c r="G2722" t="str">
        <x:v>2026-05-30 21:52:27</x:v>
      </x:c>
      <x:c r="H2722" t="str">
        <x:v>2026-05-31 01:53:22</x:v>
      </x:c>
      <x:c r="I2722" t="n">
        <x:v>3</x:v>
      </x:c>
      <x:c r="J2722" t="n">
        <x:v>4</x:v>
      </x:c>
      <x:c r="K2722" t="n">
        <x:v>24</x:v>
      </x:c>
      <x:c r="L2722" t="str">
        <x:v>Resolvido</x:v>
      </x:c>
      <x:c r="M2722" t="str">
        <x:v>Alerta de segurança</x:v>
      </x:c>
      <x:c r="N2722" t="str">
        <x:v>E-mail</x:v>
      </x:c>
      <x:c r="O2722" t="n">
        <x:v>1.94</x:v>
      </x:c>
      <x:c r="P2722" t="n">
        <x:v>19.97</x:v>
      </x:c>
      <x:c r="Q2722" s="79" t="b">
        <x:v>1</x:v>
      </x:c>
      <x:c r="R2722" s="79" t="b">
        <x:v>1</x:v>
      </x:c>
      <x:c r="S2722" t="n">
        <x:v>0</x:v>
      </x:c>
      <x:c r="T2722"/>
      <x:c r="U2722" t="str">
        <x:v>Chamado encaminhado ao fornecedor</x:v>
      </x:c>
    </x:row>
    <x:row r="2723">
      <x:c r="A2723" t="n">
        <x:v>2722</x:v>
      </x:c>
      <x:c r="B2723" t="str">
        <x:v>INC-002722</x:v>
      </x:c>
      <x:c r="C2723" t="n">
        <x:v>966</x:v>
      </x:c>
      <x:c r="D2723" t="n">
        <x:v>8</x:v>
      </x:c>
      <x:c r="E2723" t="str">
        <x:v>2026-06-30 05:48:00</x:v>
      </x:c>
      <x:c r="F2723" t="str">
        <x:v>2026-06-30 07:15:15</x:v>
      </x:c>
      <x:c r="G2723" t="str">
        <x:v>2026-06-30 12:31:45</x:v>
      </x:c>
      <x:c r="H2723" t="str">
        <x:v>2026-06-30 20:16:23</x:v>
      </x:c>
      <x:c r="I2723" t="n">
        <x:v>4</x:v>
      </x:c>
      <x:c r="J2723" t="n">
        <x:v>5</x:v>
      </x:c>
      <x:c r="K2723" t="n">
        <x:v>30</x:v>
      </x:c>
      <x:c r="L2723" t="str">
        <x:v>Resolvido</x:v>
      </x:c>
      <x:c r="M2723" t="str">
        <x:v>Impressora sem conexão</x:v>
      </x:c>
      <x:c r="N2723" t="str">
        <x:v>E-mail</x:v>
      </x:c>
      <x:c r="O2723" t="n">
        <x:v>1.45</x:v>
      </x:c>
      <x:c r="P2723" t="n">
        <x:v>6.73</x:v>
      </x:c>
      <x:c r="Q2723" s="79" t="b">
        <x:v>1</x:v>
      </x:c>
      <x:c r="R2723" s="79" t="b">
        <x:v>1</x:v>
      </x:c>
      <x:c r="S2723" t="n">
        <x:v>0</x:v>
      </x:c>
      <x:c r="T2723"/>
      <x:c r="U2723" t="str">
        <x:v>Serviço reiniciado</x:v>
      </x:c>
    </x:row>
    <x:row r="2724">
      <x:c r="A2724" t="n">
        <x:v>2723</x:v>
      </x:c>
      <x:c r="B2724" t="str">
        <x:v>INC-002723</x:v>
      </x:c>
      <x:c r="C2724" t="n">
        <x:v>670</x:v>
      </x:c>
      <x:c r="D2724" t="n">
        <x:v>7</x:v>
      </x:c>
      <x:c r="E2724" t="str">
        <x:v>2026-04-25 11:00:00</x:v>
      </x:c>
      <x:c r="F2724" t="str">
        <x:v>2026-04-25 12:12:30</x:v>
      </x:c>
      <x:c r="G2724" t="str">
        <x:v>2026-04-25 21:35:19</x:v>
      </x:c>
      <x:c r="H2724" t="str">
        <x:v>2026-04-26 04:08:54</x:v>
      </x:c>
      <x:c r="I2724" t="n">
        <x:v>4</x:v>
      </x:c>
      <x:c r="J2724" t="n">
        <x:v>4</x:v>
      </x:c>
      <x:c r="K2724" t="n">
        <x:v>39</x:v>
      </x:c>
      <x:c r="L2724" t="str">
        <x:v>Resolvido</x:v>
      </x:c>
      <x:c r="M2724" t="str">
        <x:v>Alerta de segurança</x:v>
      </x:c>
      <x:c r="N2724" t="str">
        <x:v>E-mail</x:v>
      </x:c>
      <x:c r="O2724" t="n">
        <x:v>1.21</x:v>
      </x:c>
      <x:c r="P2724" t="n">
        <x:v>10.59</x:v>
      </x:c>
      <x:c r="Q2724" s="79" t="b">
        <x:v>1</x:v>
      </x:c>
      <x:c r="R2724" s="79" t="b">
        <x:v>1</x:v>
      </x:c>
      <x:c r="S2724" t="n">
        <x:v>0</x:v>
      </x:c>
      <x:c r="T2724"/>
      <x:c r="U2724" t="str">
        <x:v>Equipamento substituído</x:v>
      </x:c>
    </x:row>
    <x:row r="2725">
      <x:c r="A2725" t="n">
        <x:v>2724</x:v>
      </x:c>
      <x:c r="B2725" t="str">
        <x:v>INC-002724</x:v>
      </x:c>
      <x:c r="C2725" t="n">
        <x:v>850</x:v>
      </x:c>
      <x:c r="D2725" t="n">
        <x:v>10</x:v>
      </x:c>
      <x:c r="E2725" t="str">
        <x:v>2026-06-07 04:34:00</x:v>
      </x:c>
      <x:c r="F2725" t="str">
        <x:v>2026-06-07 05:52:39</x:v>
      </x:c>
      <x:c r="G2725" t="str">
        <x:v>2026-06-07 11:26:57</x:v>
      </x:c>
      <x:c r="H2725" t="str">
        <x:v>2026-06-07 14:28:33</x:v>
      </x:c>
      <x:c r="I2725" t="n">
        <x:v>3</x:v>
      </x:c>
      <x:c r="J2725" t="n">
        <x:v>1</x:v>
      </x:c>
      <x:c r="K2725" t="n">
        <x:v>21</x:v>
      </x:c>
      <x:c r="L2725" t="str">
        <x:v>Resolvido</x:v>
      </x:c>
      <x:c r="M2725" t="str">
        <x:v>Instalação de aplicativo</x:v>
      </x:c>
      <x:c r="N2725" t="str">
        <x:v>Telefone</x:v>
      </x:c>
      <x:c r="O2725" t="n">
        <x:v>1.31</x:v>
      </x:c>
      <x:c r="P2725" t="n">
        <x:v>6.88</x:v>
      </x:c>
      <x:c r="Q2725" s="79" t="b">
        <x:v>1</x:v>
      </x:c>
      <x:c r="R2725" s="79" t="b">
        <x:v>1</x:v>
      </x:c>
      <x:c r="S2725" t="n">
        <x:v>0</x:v>
      </x:c>
      <x:c r="T2725"/>
      <x:c r="U2725" t="str">
        <x:v>Regra de acesso corrigida</x:v>
      </x:c>
    </x:row>
    <x:row r="2726">
      <x:c r="A2726" t="n">
        <x:v>2725</x:v>
      </x:c>
      <x:c r="B2726" t="str">
        <x:v>INC-002725</x:v>
      </x:c>
      <x:c r="C2726" t="n">
        <x:v>726</x:v>
      </x:c>
      <x:c r="D2726" t="n">
        <x:v>6</x:v>
      </x:c>
      <x:c r="E2726" t="str">
        <x:v>2026-01-24 19:50:00</x:v>
      </x:c>
      <x:c r="F2726" t="str">
        <x:v>2026-01-24 21:14:57</x:v>
      </x:c>
      <x:c r="G2726" t="str">
        <x:v>2026-01-25 03:58:38</x:v>
      </x:c>
      <x:c r="H2726" t="str">
        <x:v>2026-01-25 06:39:22</x:v>
      </x:c>
      <x:c r="I2726" t="n">
        <x:v>3</x:v>
      </x:c>
      <x:c r="J2726" t="n">
        <x:v>1</x:v>
      </x:c>
      <x:c r="K2726" t="n">
        <x:v>26</x:v>
      </x:c>
      <x:c r="L2726" t="str">
        <x:v>Resolvido</x:v>
      </x:c>
      <x:c r="M2726" t="str">
        <x:v>E-mail não sincroniza</x:v>
      </x:c>
      <x:c r="N2726" t="str">
        <x:v>Monitoramento</x:v>
      </x:c>
      <x:c r="O2726" t="n">
        <x:v>1.42</x:v>
      </x:c>
      <x:c r="P2726" t="n">
        <x:v>8.14</x:v>
      </x:c>
      <x:c r="Q2726" s="79" t="b">
        <x:v>1</x:v>
      </x:c>
      <x:c r="R2726" s="79" t="b">
        <x:v>1</x:v>
      </x:c>
      <x:c r="S2726" t="n">
        <x:v>0</x:v>
      </x:c>
      <x:c r="T2726"/>
      <x:c r="U2726" t="str">
        <x:v>Regra de acesso corrigida</x:v>
      </x:c>
    </x:row>
    <x:row r="2727">
      <x:c r="A2727" t="n">
        <x:v>2726</x:v>
      </x:c>
      <x:c r="B2727" t="str">
        <x:v>INC-002726</x:v>
      </x:c>
      <x:c r="C2727" t="n">
        <x:v>233</x:v>
      </x:c>
      <x:c r="D2727" t="n">
        <x:v>2</x:v>
      </x:c>
      <x:c r="E2727" t="str">
        <x:v>2025-08-06 03:42:00</x:v>
      </x:c>
      <x:c r="F2727" t="str">
        <x:v>2025-08-06 05:25:47</x:v>
      </x:c>
      <x:c r="G2727" t="str">
        <x:v>2025-08-06 14:49:50</x:v>
      </x:c>
      <x:c r="H2727" t="str">
        <x:v>2025-08-06 19:45:37</x:v>
      </x:c>
      <x:c r="I2727" t="n">
        <x:v>3</x:v>
      </x:c>
      <x:c r="J2727" t="n">
        <x:v>1</x:v>
      </x:c>
      <x:c r="K2727" t="n">
        <x:v>36</x:v>
      </x:c>
      <x:c r="L2727" t="str">
        <x:v>Resolvido</x:v>
      </x:c>
      <x:c r="M2727" t="str">
        <x:v>Sistema apresenta erro</x:v>
      </x:c>
      <x:c r="N2727" t="str">
        <x:v>E-mail</x:v>
      </x:c>
      <x:c r="O2727" t="n">
        <x:v>1.73</x:v>
      </x:c>
      <x:c r="P2727" t="n">
        <x:v>11.13</x:v>
      </x:c>
      <x:c r="Q2727" s="79" t="b">
        <x:v>1</x:v>
      </x:c>
      <x:c r="R2727" s="79" t="b">
        <x:v>1</x:v>
      </x:c>
      <x:c r="S2727" t="n">
        <x:v>0</x:v>
      </x:c>
      <x:c r="T2727"/>
      <x:c r="U2727" t="str">
        <x:v>Regra de acesso corrigida</x:v>
      </x:c>
    </x:row>
    <x:row r="2728">
      <x:c r="A2728" t="n">
        <x:v>2727</x:v>
      </x:c>
      <x:c r="B2728" t="str">
        <x:v>INC-002727</x:v>
      </x:c>
      <x:c r="C2728" t="n">
        <x:v>14</x:v>
      </x:c>
      <x:c r="D2728" t="n">
        <x:v>4</x:v>
      </x:c>
      <x:c r="E2728" t="str">
        <x:v>2025-08-08 05:24:00</x:v>
      </x:c>
      <x:c r="F2728" t="str">
        <x:v>2025-08-08 05:51:24</x:v>
      </x:c>
      <x:c r="G2728"/>
      <x:c r="H2728"/>
      <x:c r="I2728" t="n">
        <x:v>2</x:v>
      </x:c>
      <x:c r="J2728" t="n">
        <x:v>2</x:v>
      </x:c>
      <x:c r="K2728" t="n">
        <x:v>12</x:v>
      </x:c>
      <x:c r="L2728" t="str">
        <x:v>Aguardando usuário</x:v>
      </x:c>
      <x:c r="M2728" t="str">
        <x:v>Internet instável</x:v>
      </x:c>
      <x:c r="N2728" t="str">
        <x:v>Telefone</x:v>
      </x:c>
      <x:c r="O2728" t="n">
        <x:v>0.46</x:v>
      </x:c>
      <x:c r="P2728" t="n">
        <x:v>0.84</x:v>
      </x:c>
      <x:c r="Q2728" s="79" t="b">
        <x:v>1</x:v>
      </x:c>
      <x:c r="R2728" s="79" t="b">
        <x:v>1</x:v>
      </x:c>
      <x:c r="S2728" t="n">
        <x:v>0</x:v>
      </x:c>
      <x:c r="T2728"/>
      <x:c r="U2728"/>
    </x:row>
    <x:row r="2729">
      <x:c r="A2729" t="n">
        <x:v>2728</x:v>
      </x:c>
      <x:c r="B2729" t="str">
        <x:v>INC-002728</x:v>
      </x:c>
      <x:c r="C2729" t="n">
        <x:v>464</x:v>
      </x:c>
      <x:c r="D2729" t="n">
        <x:v>5</x:v>
      </x:c>
      <x:c r="E2729" t="str">
        <x:v>2025-09-23 23:22:00</x:v>
      </x:c>
      <x:c r="F2729" t="str">
        <x:v>2025-09-24 01:13:08</x:v>
      </x:c>
      <x:c r="G2729" t="str">
        <x:v>2025-09-24 01:51:45</x:v>
      </x:c>
      <x:c r="H2729" t="str">
        <x:v>2025-09-24 10:28:04</x:v>
      </x:c>
      <x:c r="I2729" t="n">
        <x:v>3</x:v>
      </x:c>
      <x:c r="J2729" t="n">
        <x:v>3</x:v>
      </x:c>
      <x:c r="K2729" t="n">
        <x:v>23</x:v>
      </x:c>
      <x:c r="L2729" t="str">
        <x:v>Resolvido</x:v>
      </x:c>
      <x:c r="M2729" t="str">
        <x:v>ERP indisponível</x:v>
      </x:c>
      <x:c r="N2729" t="str">
        <x:v>Telefone</x:v>
      </x:c>
      <x:c r="O2729" t="n">
        <x:v>1.85</x:v>
      </x:c>
      <x:c r="P2729" t="n">
        <x:v>2.5</x:v>
      </x:c>
      <x:c r="Q2729" s="79" t="b">
        <x:v>1</x:v>
      </x:c>
      <x:c r="R2729" s="79" t="b">
        <x:v>1</x:v>
      </x:c>
      <x:c r="S2729" t="n">
        <x:v>0</x:v>
      </x:c>
      <x:c r="T2729"/>
      <x:c r="U2729" t="str">
        <x:v>Reconfiguração aplicada</x:v>
      </x:c>
    </x:row>
    <x:row r="2730">
      <x:c r="A2730" t="n">
        <x:v>2729</x:v>
      </x:c>
      <x:c r="B2730" t="str">
        <x:v>INC-002729</x:v>
      </x:c>
      <x:c r="C2730" t="n">
        <x:v>1174</x:v>
      </x:c>
      <x:c r="D2730" t="n">
        <x:v>2</x:v>
      </x:c>
      <x:c r="E2730" t="str">
        <x:v>2025-09-29 20:58:00</x:v>
      </x:c>
      <x:c r="F2730" t="str">
        <x:v>2025-09-29 22:52:30</x:v>
      </x:c>
      <x:c r="G2730" t="str">
        <x:v>2025-09-30 06:46:57</x:v>
      </x:c>
      <x:c r="H2730" t="str">
        <x:v>2025-09-30 07:08:51</x:v>
      </x:c>
      <x:c r="I2730" t="n">
        <x:v>3</x:v>
      </x:c>
      <x:c r="J2730" t="n">
        <x:v>1</x:v>
      </x:c>
      <x:c r="K2730" t="n">
        <x:v>36</x:v>
      </x:c>
      <x:c r="L2730" t="str">
        <x:v>Resolvido</x:v>
      </x:c>
      <x:c r="M2730" t="str">
        <x:v>Sistema apresenta erro</x:v>
      </x:c>
      <x:c r="N2730" t="str">
        <x:v>Telefone</x:v>
      </x:c>
      <x:c r="O2730" t="n">
        <x:v>1.91</x:v>
      </x:c>
      <x:c r="P2730" t="n">
        <x:v>9.82</x:v>
      </x:c>
      <x:c r="Q2730" s="79" t="b">
        <x:v>1</x:v>
      </x:c>
      <x:c r="R2730" s="79" t="b">
        <x:v>1</x:v>
      </x:c>
      <x:c r="S2730" t="n">
        <x:v>0</x:v>
      </x:c>
      <x:c r="T2730"/>
      <x:c r="U2730" t="str">
        <x:v>Patch instalado</x:v>
      </x:c>
    </x:row>
    <x:row r="2731">
      <x:c r="A2731" t="n">
        <x:v>2730</x:v>
      </x:c>
      <x:c r="B2731" t="str">
        <x:v>INC-002730</x:v>
      </x:c>
      <x:c r="C2731" t="n">
        <x:v>719</x:v>
      </x:c>
      <x:c r="D2731" t="n">
        <x:v>8</x:v>
      </x:c>
      <x:c r="E2731" t="str">
        <x:v>2026-06-28 08:27:00</x:v>
      </x:c>
      <x:c r="F2731" t="str">
        <x:v>2026-06-28 10:16:43</x:v>
      </x:c>
      <x:c r="G2731" t="str">
        <x:v>2026-06-28 20:58:56</x:v>
      </x:c>
      <x:c r="H2731" t="str">
        <x:v>2026-06-29 04:14:23</x:v>
      </x:c>
      <x:c r="I2731" t="n">
        <x:v>3</x:v>
      </x:c>
      <x:c r="J2731" t="n">
        <x:v>5</x:v>
      </x:c>
      <x:c r="K2731" t="n">
        <x:v>15</x:v>
      </x:c>
      <x:c r="L2731" t="str">
        <x:v>Resolvido</x:v>
      </x:c>
      <x:c r="M2731" t="str">
        <x:v>Impressora sem conexão</x:v>
      </x:c>
      <x:c r="N2731" t="str">
        <x:v>Telefone</x:v>
      </x:c>
      <x:c r="O2731" t="n">
        <x:v>1.83</x:v>
      </x:c>
      <x:c r="P2731" t="n">
        <x:v>12.53</x:v>
      </x:c>
      <x:c r="Q2731" s="79" t="b">
        <x:v>1</x:v>
      </x:c>
      <x:c r="R2731" s="79" t="b">
        <x:v>1</x:v>
      </x:c>
      <x:c r="S2731" t="n">
        <x:v>0</x:v>
      </x:c>
      <x:c r="T2731"/>
      <x:c r="U2731" t="str">
        <x:v>Reconfiguração aplicada</x:v>
      </x:c>
    </x:row>
    <x:row r="2732">
      <x:c r="A2732" t="n">
        <x:v>2731</x:v>
      </x:c>
      <x:c r="B2732" t="str">
        <x:v>INC-002731</x:v>
      </x:c>
      <x:c r="C2732" t="n">
        <x:v>81</x:v>
      </x:c>
      <x:c r="D2732" t="n">
        <x:v>4</x:v>
      </x:c>
      <x:c r="E2732" t="str">
        <x:v>2025-12-09 11:44:00</x:v>
      </x:c>
      <x:c r="F2732" t="str">
        <x:v>2025-12-09 15:57:20</x:v>
      </x:c>
      <x:c r="G2732" t="str">
        <x:v>2025-12-09 21:11:00</x:v>
      </x:c>
      <x:c r="H2732" t="str">
        <x:v>2025-12-10 01:41:09</x:v>
      </x:c>
      <x:c r="I2732" t="n">
        <x:v>4</x:v>
      </x:c>
      <x:c r="J2732" t="n">
        <x:v>2</x:v>
      </x:c>
      <x:c r="K2732" t="n">
        <x:v>12</x:v>
      </x:c>
      <x:c r="L2732" t="str">
        <x:v>Resolvido</x:v>
      </x:c>
      <x:c r="M2732" t="str">
        <x:v>Internet instável</x:v>
      </x:c>
      <x:c r="N2732" t="str">
        <x:v>E-mail</x:v>
      </x:c>
      <x:c r="O2732" t="n">
        <x:v>4.22</x:v>
      </x:c>
      <x:c r="P2732" t="n">
        <x:v>9.45</x:v>
      </x:c>
      <x:c r="Q2732" s="79" t="b">
        <x:v>1</x:v>
      </x:c>
      <x:c r="R2732" s="79" t="b">
        <x:v>1</x:v>
      </x:c>
      <x:c r="S2732" t="n">
        <x:v>0</x:v>
      </x:c>
      <x:c r="T2732"/>
      <x:c r="U2732" t="str">
        <x:v>Chamado encaminhado ao fornecedor</x:v>
      </x:c>
    </x:row>
    <x:row r="2733">
      <x:c r="A2733" t="n">
        <x:v>2732</x:v>
      </x:c>
      <x:c r="B2733" t="str">
        <x:v>INC-002732</x:v>
      </x:c>
      <x:c r="C2733" t="n">
        <x:v>313</x:v>
      </x:c>
      <x:c r="D2733" t="n">
        <x:v>3</x:v>
      </x:c>
      <x:c r="E2733" t="str">
        <x:v>2026-06-01 15:49:00</x:v>
      </x:c>
      <x:c r="F2733" t="str">
        <x:v>2026-06-01 18:00:03</x:v>
      </x:c>
      <x:c r="G2733" t="str">
        <x:v>2026-06-01 20:27:45</x:v>
      </x:c>
      <x:c r="H2733" t="str">
        <x:v>2026-06-02 02:56:10</x:v>
      </x:c>
      <x:c r="I2733" t="n">
        <x:v>2</x:v>
      </x:c>
      <x:c r="J2733" t="n">
        <x:v>1</x:v>
      </x:c>
      <x:c r="K2733" t="n">
        <x:v>36</x:v>
      </x:c>
      <x:c r="L2733" t="str">
        <x:v>Resolvido</x:v>
      </x:c>
      <x:c r="M2733" t="str">
        <x:v>Usuário bloqueado</x:v>
      </x:c>
      <x:c r="N2733" t="str">
        <x:v>E-mail</x:v>
      </x:c>
      <x:c r="O2733" t="n">
        <x:v>2.18</x:v>
      </x:c>
      <x:c r="P2733" t="n">
        <x:v>4.65</x:v>
      </x:c>
      <x:c r="Q2733" s="79" t="b">
        <x:v>0</x:v>
      </x:c>
      <x:c r="R2733" s="79" t="b">
        <x:v>1</x:v>
      </x:c>
      <x:c r="S2733" t="n">
        <x:v>0</x:v>
      </x:c>
      <x:c r="T2733"/>
      <x:c r="U2733" t="str">
        <x:v>Chamado encaminhado ao fornecedor</x:v>
      </x:c>
    </x:row>
    <x:row r="2734">
      <x:c r="A2734" t="n">
        <x:v>2733</x:v>
      </x:c>
      <x:c r="B2734" t="str">
        <x:v>INC-002733</x:v>
      </x:c>
      <x:c r="C2734" t="n">
        <x:v>1159</x:v>
      </x:c>
      <x:c r="D2734" t="n">
        <x:v>9</x:v>
      </x:c>
      <x:c r="E2734" t="str">
        <x:v>2025-09-15 20:10:00</x:v>
      </x:c>
      <x:c r="F2734" t="str">
        <x:v>2025-09-15 23:04:50</x:v>
      </x:c>
      <x:c r="G2734" t="str">
        <x:v>2025-09-16 19:17:31</x:v>
      </x:c>
      <x:c r="H2734" t="str">
        <x:v>2025-09-17 00:46:25</x:v>
      </x:c>
      <x:c r="I2734" t="n">
        <x:v>3</x:v>
      </x:c>
      <x:c r="J2734" t="n">
        <x:v>2</x:v>
      </x:c>
      <x:c r="K2734" t="n">
        <x:v>12</x:v>
      </x:c>
      <x:c r="L2734" t="str">
        <x:v>Resolvido</x:v>
      </x:c>
      <x:c r="M2734" t="str">
        <x:v>Ramal sem sinal</x:v>
      </x:c>
      <x:c r="N2734" t="str">
        <x:v>Telefone</x:v>
      </x:c>
      <x:c r="O2734" t="n">
        <x:v>2.91</x:v>
      </x:c>
      <x:c r="P2734" t="n">
        <x:v>23.13</x:v>
      </x:c>
      <x:c r="Q2734" s="79" t="b">
        <x:v>1</x:v>
      </x:c>
      <x:c r="R2734" s="79" t="b">
        <x:v>1</x:v>
      </x:c>
      <x:c r="S2734" t="n">
        <x:v>0</x:v>
      </x:c>
      <x:c r="T2734"/>
      <x:c r="U2734" t="str">
        <x:v>Orientação ao usuário</x:v>
      </x:c>
    </x:row>
    <x:row r="2735">
      <x:c r="A2735" t="n">
        <x:v>2734</x:v>
      </x:c>
      <x:c r="B2735" t="str">
        <x:v>INC-002734</x:v>
      </x:c>
      <x:c r="C2735" t="n">
        <x:v>772</x:v>
      </x:c>
      <x:c r="D2735" t="n">
        <x:v>6</x:v>
      </x:c>
      <x:c r="E2735" t="str">
        <x:v>2025-11-07 17:28:00</x:v>
      </x:c>
      <x:c r="F2735" t="str">
        <x:v>2025-11-07 19:44:41</x:v>
      </x:c>
      <x:c r="G2735" t="str">
        <x:v>2025-11-09 02:03:53</x:v>
      </x:c>
      <x:c r="H2735" t="str">
        <x:v>2025-11-09 11:47:03</x:v>
      </x:c>
      <x:c r="I2735" t="n">
        <x:v>4</x:v>
      </x:c>
      <x:c r="J2735" t="n">
        <x:v>1</x:v>
      </x:c>
      <x:c r="K2735" t="n">
        <x:v>41</x:v>
      </x:c>
      <x:c r="L2735" t="str">
        <x:v>Resolvido</x:v>
      </x:c>
      <x:c r="M2735" t="str">
        <x:v>E-mail não sincroniza</x:v>
      </x:c>
      <x:c r="N2735" t="str">
        <x:v>Telefone</x:v>
      </x:c>
      <x:c r="O2735" t="n">
        <x:v>2.28</x:v>
      </x:c>
      <x:c r="P2735" t="n">
        <x:v>32.6</x:v>
      </x:c>
      <x:c r="Q2735" s="79" t="b">
        <x:v>1</x:v>
      </x:c>
      <x:c r="R2735" s="79" t="b">
        <x:v>1</x:v>
      </x:c>
      <x:c r="S2735" t="n">
        <x:v>0</x:v>
      </x:c>
      <x:c r="T2735"/>
      <x:c r="U2735" t="str">
        <x:v>Credencial redefinida</x:v>
      </x:c>
    </x:row>
    <x:row r="2736">
      <x:c r="A2736" t="n">
        <x:v>2735</x:v>
      </x:c>
      <x:c r="B2736" t="str">
        <x:v>INC-002735</x:v>
      </x:c>
      <x:c r="C2736" t="n">
        <x:v>853</x:v>
      </x:c>
      <x:c r="D2736" t="n">
        <x:v>2</x:v>
      </x:c>
      <x:c r="E2736" t="str">
        <x:v>2025-09-05 14:55:00</x:v>
      </x:c>
      <x:c r="F2736" t="str">
        <x:v>2025-09-05 16:56:31</x:v>
      </x:c>
      <x:c r="G2736" t="str">
        <x:v>2025-09-05 22:17:37</x:v>
      </x:c>
      <x:c r="H2736" t="str">
        <x:v>2025-09-06 05:47:00</x:v>
      </x:c>
      <x:c r="I2736" t="n">
        <x:v>3</x:v>
      </x:c>
      <x:c r="J2736" t="n">
        <x:v>1</x:v>
      </x:c>
      <x:c r="K2736" t="n">
        <x:v>21</x:v>
      </x:c>
      <x:c r="L2736" t="str">
        <x:v>Resolvido</x:v>
      </x:c>
      <x:c r="M2736" t="str">
        <x:v>Sistema apresenta erro</x:v>
      </x:c>
      <x:c r="N2736" t="str">
        <x:v>Monitoramento</x:v>
      </x:c>
      <x:c r="O2736" t="n">
        <x:v>2.03</x:v>
      </x:c>
      <x:c r="P2736" t="n">
        <x:v>7.38</x:v>
      </x:c>
      <x:c r="Q2736" s="79" t="b">
        <x:v>1</x:v>
      </x:c>
      <x:c r="R2736" s="79" t="b">
        <x:v>1</x:v>
      </x:c>
      <x:c r="S2736" t="n">
        <x:v>1</x:v>
      </x:c>
      <x:c r="T2736" t="n">
        <x:v>498</x:v>
      </x:c>
      <x:c r="U2736" t="str">
        <x:v>Credencial redefinida</x:v>
      </x:c>
    </x:row>
    <x:row r="2737">
      <x:c r="A2737" t="n">
        <x:v>2736</x:v>
      </x:c>
      <x:c r="B2737" t="str">
        <x:v>INC-002736</x:v>
      </x:c>
      <x:c r="C2737" t="n">
        <x:v>298</x:v>
      </x:c>
      <x:c r="D2737" t="n">
        <x:v>1</x:v>
      </x:c>
      <x:c r="E2737" t="str">
        <x:v>2025-11-09 14:45:00</x:v>
      </x:c>
      <x:c r="F2737" t="str">
        <x:v>2025-11-09 15:37:55</x:v>
      </x:c>
      <x:c r="G2737" t="str">
        <x:v>2025-11-10 22:52:39</x:v>
      </x:c>
      <x:c r="H2737" t="str">
        <x:v>2025-11-11 03:46:06</x:v>
      </x:c>
      <x:c r="I2737" t="n">
        <x:v>4</x:v>
      </x:c>
      <x:c r="J2737" t="n">
        <x:v>5</x:v>
      </x:c>
      <x:c r="K2737" t="n">
        <x:v>15</x:v>
      </x:c>
      <x:c r="L2737" t="str">
        <x:v>Resolvido</x:v>
      </x:c>
      <x:c r="M2737" t="str">
        <x:v>Computador não inicia</x:v>
      </x:c>
      <x:c r="N2737" t="str">
        <x:v>Portal</x:v>
      </x:c>
      <x:c r="O2737" t="n">
        <x:v>0.88</x:v>
      </x:c>
      <x:c r="P2737" t="n">
        <x:v>32.13</x:v>
      </x:c>
      <x:c r="Q2737" s="79" t="b">
        <x:v>1</x:v>
      </x:c>
      <x:c r="R2737" s="79" t="b">
        <x:v>1</x:v>
      </x:c>
      <x:c r="S2737" t="n">
        <x:v>1</x:v>
      </x:c>
      <x:c r="T2737" t="n">
        <x:v>564</x:v>
      </x:c>
      <x:c r="U2737" t="str">
        <x:v>Equipamento substituído</x:v>
      </x:c>
    </x:row>
    <x:row r="2738">
      <x:c r="A2738" t="n">
        <x:v>2737</x:v>
      </x:c>
      <x:c r="B2738" t="str">
        <x:v>INC-002737</x:v>
      </x:c>
      <x:c r="C2738" t="n">
        <x:v>1083</x:v>
      </x:c>
      <x:c r="D2738" t="n">
        <x:v>5</x:v>
      </x:c>
      <x:c r="E2738" t="str">
        <x:v>2026-06-05 10:25:00</x:v>
      </x:c>
      <x:c r="F2738" t="str">
        <x:v>2026-06-05 11:41:25</x:v>
      </x:c>
      <x:c r="G2738"/>
      <x:c r="H2738"/>
      <x:c r="I2738" t="n">
        <x:v>4</x:v>
      </x:c>
      <x:c r="J2738" t="n">
        <x:v>3</x:v>
      </x:c>
      <x:c r="K2738" t="n">
        <x:v>18</x:v>
      </x:c>
      <x:c r="L2738" t="str">
        <x:v>Aguardando fornecedor</x:v>
      </x:c>
      <x:c r="M2738" t="str">
        <x:v>ERP indisponível</x:v>
      </x:c>
      <x:c r="N2738" t="str">
        <x:v>Monitoramento</x:v>
      </x:c>
      <x:c r="O2738" t="n">
        <x:v>1.27</x:v>
      </x:c>
      <x:c r="P2738" t="n">
        <x:v>7.54</x:v>
      </x:c>
      <x:c r="Q2738" s="79" t="b">
        <x:v>1</x:v>
      </x:c>
      <x:c r="R2738" s="79" t="b">
        <x:v>1</x:v>
      </x:c>
      <x:c r="S2738" t="n">
        <x:v>0</x:v>
      </x:c>
      <x:c r="T2738"/>
      <x:c r="U2738"/>
    </x:row>
    <x:row r="2739">
      <x:c r="A2739" t="n">
        <x:v>2738</x:v>
      </x:c>
      <x:c r="B2739" t="str">
        <x:v>INC-002738</x:v>
      </x:c>
      <x:c r="C2739" t="n">
        <x:v>789</x:v>
      </x:c>
      <x:c r="D2739" t="n">
        <x:v>3</x:v>
      </x:c>
      <x:c r="E2739" t="str">
        <x:v>2025-09-01 14:23:00</x:v>
      </x:c>
      <x:c r="F2739" t="str">
        <x:v>2025-09-01 15:20:42</x:v>
      </x:c>
      <x:c r="G2739" t="str">
        <x:v>2025-09-01 16:59:34</x:v>
      </x:c>
      <x:c r="H2739" t="str">
        <x:v>2025-09-02 00:31:30</x:v>
      </x:c>
      <x:c r="I2739" t="n">
        <x:v>3</x:v>
      </x:c>
      <x:c r="J2739" t="n">
        <x:v>1</x:v>
      </x:c>
      <x:c r="K2739" t="n">
        <x:v>31</x:v>
      </x:c>
      <x:c r="L2739" t="str">
        <x:v>Resolvido</x:v>
      </x:c>
      <x:c r="M2739" t="str">
        <x:v>Usuário bloqueado</x:v>
      </x:c>
      <x:c r="N2739" t="str">
        <x:v>Monitoramento</x:v>
      </x:c>
      <x:c r="O2739" t="n">
        <x:v>0.96</x:v>
      </x:c>
      <x:c r="P2739" t="n">
        <x:v>2.61</x:v>
      </x:c>
      <x:c r="Q2739" s="79" t="b">
        <x:v>1</x:v>
      </x:c>
      <x:c r="R2739" s="79" t="b">
        <x:v>1</x:v>
      </x:c>
      <x:c r="S2739" t="n">
        <x:v>0</x:v>
      </x:c>
      <x:c r="T2739"/>
      <x:c r="U2739" t="str">
        <x:v>Equipamento substituído</x:v>
      </x:c>
    </x:row>
    <x:row r="2740">
      <x:c r="A2740" t="n">
        <x:v>2739</x:v>
      </x:c>
      <x:c r="B2740" t="str">
        <x:v>INC-002739</x:v>
      </x:c>
      <x:c r="C2740" t="n">
        <x:v>455</x:v>
      </x:c>
      <x:c r="D2740" t="n">
        <x:v>10</x:v>
      </x:c>
      <x:c r="E2740" t="str">
        <x:v>2025-07-28 09:22:00</x:v>
      </x:c>
      <x:c r="F2740" t="str">
        <x:v>2025-07-28 11:59:25</x:v>
      </x:c>
      <x:c r="G2740" t="str">
        <x:v>2025-07-28 15:50:28</x:v>
      </x:c>
      <x:c r="H2740" t="str">
        <x:v>2025-07-28 18:34:20</x:v>
      </x:c>
      <x:c r="I2740" t="n">
        <x:v>3</x:v>
      </x:c>
      <x:c r="J2740" t="n">
        <x:v>1</x:v>
      </x:c>
      <x:c r="K2740" t="n">
        <x:v>16</x:v>
      </x:c>
      <x:c r="L2740" t="str">
        <x:v>Resolvido</x:v>
      </x:c>
      <x:c r="M2740" t="str">
        <x:v>Instalação de aplicativo</x:v>
      </x:c>
      <x:c r="N2740" t="str">
        <x:v>Telefone</x:v>
      </x:c>
      <x:c r="O2740" t="n">
        <x:v>2.62</x:v>
      </x:c>
      <x:c r="P2740" t="n">
        <x:v>6.47</x:v>
      </x:c>
      <x:c r="Q2740" s="79" t="b">
        <x:v>1</x:v>
      </x:c>
      <x:c r="R2740" s="79" t="b">
        <x:v>1</x:v>
      </x:c>
      <x:c r="S2740" t="n">
        <x:v>0</x:v>
      </x:c>
      <x:c r="T2740"/>
      <x:c r="U2740" t="str">
        <x:v>Reconfiguração aplicada</x:v>
      </x:c>
    </x:row>
    <x:row r="2741">
      <x:c r="A2741" t="n">
        <x:v>2740</x:v>
      </x:c>
      <x:c r="B2741" t="str">
        <x:v>INC-002740</x:v>
      </x:c>
      <x:c r="C2741" t="n">
        <x:v>663</x:v>
      </x:c>
      <x:c r="D2741" t="n">
        <x:v>7</x:v>
      </x:c>
      <x:c r="E2741" t="str">
        <x:v>2026-05-29 10:54:00</x:v>
      </x:c>
      <x:c r="F2741" t="str">
        <x:v>2026-05-29 11:30:49</x:v>
      </x:c>
      <x:c r="G2741" t="str">
        <x:v>2026-05-29 16:03:26</x:v>
      </x:c>
      <x:c r="H2741" t="str">
        <x:v>2026-05-30 00:28:17</x:v>
      </x:c>
      <x:c r="I2741" t="n">
        <x:v>2</x:v>
      </x:c>
      <x:c r="J2741" t="n">
        <x:v>4</x:v>
      </x:c>
      <x:c r="K2741" t="n">
        <x:v>4</x:v>
      </x:c>
      <x:c r="L2741" t="str">
        <x:v>Resolvido</x:v>
      </x:c>
      <x:c r="M2741" t="str">
        <x:v>Alerta de segurança</x:v>
      </x:c>
      <x:c r="N2741" t="str">
        <x:v>Monitoramento</x:v>
      </x:c>
      <x:c r="O2741" t="n">
        <x:v>0.61</x:v>
      </x:c>
      <x:c r="P2741" t="n">
        <x:v>5.16</x:v>
      </x:c>
      <x:c r="Q2741" s="79" t="b">
        <x:v>1</x:v>
      </x:c>
      <x:c r="R2741" s="79" t="b">
        <x:v>1</x:v>
      </x:c>
      <x:c r="S2741" t="n">
        <x:v>0</x:v>
      </x:c>
      <x:c r="T2741"/>
      <x:c r="U2741" t="str">
        <x:v>Serviço reiniciado</x:v>
      </x:c>
    </x:row>
    <x:row r="2742">
      <x:c r="A2742" t="n">
        <x:v>2741</x:v>
      </x:c>
      <x:c r="B2742" t="str">
        <x:v>INC-002741</x:v>
      </x:c>
      <x:c r="C2742" t="n">
        <x:v>725</x:v>
      </x:c>
      <x:c r="D2742" t="n">
        <x:v>2</x:v>
      </x:c>
      <x:c r="E2742" t="str">
        <x:v>2026-05-10 23:28:00</x:v>
      </x:c>
      <x:c r="F2742" t="str">
        <x:v>2026-05-11 01:06:07</x:v>
      </x:c>
      <x:c r="G2742" t="str">
        <x:v>2026-05-11 06:18:53</x:v>
      </x:c>
      <x:c r="H2742" t="str">
        <x:v>2026-05-11 09:42:05</x:v>
      </x:c>
      <x:c r="I2742" t="n">
        <x:v>2</x:v>
      </x:c>
      <x:c r="J2742" t="n">
        <x:v>1</x:v>
      </x:c>
      <x:c r="K2742" t="n">
        <x:v>6</x:v>
      </x:c>
      <x:c r="L2742" t="str">
        <x:v>Resolvido</x:v>
      </x:c>
      <x:c r="M2742" t="str">
        <x:v>Sistema apresenta erro</x:v>
      </x:c>
      <x:c r="N2742" t="str">
        <x:v>Telefone</x:v>
      </x:c>
      <x:c r="O2742" t="n">
        <x:v>1.64</x:v>
      </x:c>
      <x:c r="P2742" t="n">
        <x:v>6.85</x:v>
      </x:c>
      <x:c r="Q2742" s="79" t="b">
        <x:v>1</x:v>
      </x:c>
      <x:c r="R2742" s="79" t="b">
        <x:v>1</x:v>
      </x:c>
      <x:c r="S2742" t="n">
        <x:v>0</x:v>
      </x:c>
      <x:c r="T2742"/>
      <x:c r="U2742" t="str">
        <x:v>Chamado encaminhado ao fornecedor</x:v>
      </x:c>
    </x:row>
    <x:row r="2743">
      <x:c r="A2743" t="n">
        <x:v>2742</x:v>
      </x:c>
      <x:c r="B2743" t="str">
        <x:v>INC-002742</x:v>
      </x:c>
      <x:c r="C2743" t="n">
        <x:v>45</x:v>
      </x:c>
      <x:c r="D2743" t="n">
        <x:v>1</x:v>
      </x:c>
      <x:c r="E2743" t="str">
        <x:v>2026-04-06 21:25:00</x:v>
      </x:c>
      <x:c r="F2743" t="str">
        <x:v>2026-04-06 22:56:37</x:v>
      </x:c>
      <x:c r="G2743" t="str">
        <x:v>2026-04-07 01:01:09</x:v>
      </x:c>
      <x:c r="H2743" t="str">
        <x:v>2026-04-07 05:34:55</x:v>
      </x:c>
      <x:c r="I2743" t="n">
        <x:v>4</x:v>
      </x:c>
      <x:c r="J2743" t="n">
        <x:v>5</x:v>
      </x:c>
      <x:c r="K2743" t="n">
        <x:v>25</x:v>
      </x:c>
      <x:c r="L2743" t="str">
        <x:v>Resolvido</x:v>
      </x:c>
      <x:c r="M2743" t="str">
        <x:v>Computador não inicia</x:v>
      </x:c>
      <x:c r="N2743" t="str">
        <x:v>Telefone</x:v>
      </x:c>
      <x:c r="O2743" t="n">
        <x:v>1.53</x:v>
      </x:c>
      <x:c r="P2743" t="n">
        <x:v>3.6</x:v>
      </x:c>
      <x:c r="Q2743" s="79" t="b">
        <x:v>1</x:v>
      </x:c>
      <x:c r="R2743" s="79" t="b">
        <x:v>1</x:v>
      </x:c>
      <x:c r="S2743" t="n">
        <x:v>0</x:v>
      </x:c>
      <x:c r="T2743"/>
      <x:c r="U2743" t="str">
        <x:v>Patch instalado</x:v>
      </x:c>
    </x:row>
    <x:row r="2744">
      <x:c r="A2744" t="n">
        <x:v>2743</x:v>
      </x:c>
      <x:c r="B2744" t="str">
        <x:v>INC-002743</x:v>
      </x:c>
      <x:c r="C2744" t="n">
        <x:v>1156</x:v>
      </x:c>
      <x:c r="D2744" t="n">
        <x:v>6</x:v>
      </x:c>
      <x:c r="E2744" t="str">
        <x:v>2026-02-01 03:48:00</x:v>
      </x:c>
      <x:c r="F2744" t="str">
        <x:v>2026-02-01 05:39:02</x:v>
      </x:c>
      <x:c r="G2744" t="str">
        <x:v>2026-02-01 10:01:52</x:v>
      </x:c>
      <x:c r="H2744" t="str">
        <x:v>2026-02-01 12:19:17</x:v>
      </x:c>
      <x:c r="I2744" t="n">
        <x:v>4</x:v>
      </x:c>
      <x:c r="J2744" t="n">
        <x:v>1</x:v>
      </x:c>
      <x:c r="K2744" t="n">
        <x:v>11</x:v>
      </x:c>
      <x:c r="L2744" t="str">
        <x:v>Resolvido</x:v>
      </x:c>
      <x:c r="M2744" t="str">
        <x:v>E-mail não sincroniza</x:v>
      </x:c>
      <x:c r="N2744" t="str">
        <x:v>Monitoramento</x:v>
      </x:c>
      <x:c r="O2744" t="n">
        <x:v>1.85</x:v>
      </x:c>
      <x:c r="P2744" t="n">
        <x:v>6.23</x:v>
      </x:c>
      <x:c r="Q2744" s="79" t="b">
        <x:v>1</x:v>
      </x:c>
      <x:c r="R2744" s="79" t="b">
        <x:v>1</x:v>
      </x:c>
      <x:c r="S2744" t="n">
        <x:v>0</x:v>
      </x:c>
      <x:c r="T2744"/>
      <x:c r="U2744" t="str">
        <x:v>Patch instalado</x:v>
      </x:c>
    </x:row>
    <x:row r="2745">
      <x:c r="A2745" t="n">
        <x:v>2744</x:v>
      </x:c>
      <x:c r="B2745" t="str">
        <x:v>INC-002744</x:v>
      </x:c>
      <x:c r="C2745" t="n">
        <x:v>76</x:v>
      </x:c>
      <x:c r="D2745" t="n">
        <x:v>6</x:v>
      </x:c>
      <x:c r="E2745" t="str">
        <x:v>2025-08-18 20:56:00</x:v>
      </x:c>
      <x:c r="F2745" t="str">
        <x:v>2025-08-18 22:20:20</x:v>
      </x:c>
      <x:c r="G2745"/>
      <x:c r="H2745"/>
      <x:c r="I2745" t="n">
        <x:v>4</x:v>
      </x:c>
      <x:c r="J2745" t="n">
        <x:v>1</x:v>
      </x:c>
      <x:c r="K2745" t="n">
        <x:v>1</x:v>
      </x:c>
      <x:c r="L2745" t="str">
        <x:v>Em atendimento</x:v>
      </x:c>
      <x:c r="M2745" t="str">
        <x:v>E-mail não sincroniza</x:v>
      </x:c>
      <x:c r="N2745" t="str">
        <x:v>Telefone</x:v>
      </x:c>
      <x:c r="O2745" t="n">
        <x:v>1.41</x:v>
      </x:c>
      <x:c r="P2745" t="n">
        <x:v>13.28</x:v>
      </x:c>
      <x:c r="Q2745" s="79" t="b">
        <x:v>1</x:v>
      </x:c>
      <x:c r="R2745" s="79" t="b">
        <x:v>1</x:v>
      </x:c>
      <x:c r="S2745" t="n">
        <x:v>1</x:v>
      </x:c>
      <x:c r="T2745" t="n">
        <x:v>1084</x:v>
      </x:c>
      <x:c r="U2745"/>
    </x:row>
    <x:row r="2746">
      <x:c r="A2746" t="n">
        <x:v>2745</x:v>
      </x:c>
      <x:c r="B2746" t="str">
        <x:v>INC-002745</x:v>
      </x:c>
      <x:c r="C2746" t="n">
        <x:v>785</x:v>
      </x:c>
      <x:c r="D2746" t="n">
        <x:v>2</x:v>
      </x:c>
      <x:c r="E2746" t="str">
        <x:v>2026-04-15 12:12:00</x:v>
      </x:c>
      <x:c r="F2746" t="str">
        <x:v>2026-04-15 16:50:28</x:v>
      </x:c>
      <x:c r="G2746" t="str">
        <x:v>2026-04-15 19:51:06</x:v>
      </x:c>
      <x:c r="H2746" t="str">
        <x:v>2026-04-16 05:22:56</x:v>
      </x:c>
      <x:c r="I2746" t="n">
        <x:v>4</x:v>
      </x:c>
      <x:c r="J2746" t="n">
        <x:v>1</x:v>
      </x:c>
      <x:c r="K2746" t="n">
        <x:v>26</x:v>
      </x:c>
      <x:c r="L2746" t="str">
        <x:v>Resolvido</x:v>
      </x:c>
      <x:c r="M2746" t="str">
        <x:v>Sistema apresenta erro</x:v>
      </x:c>
      <x:c r="N2746" t="str">
        <x:v>Monitoramento</x:v>
      </x:c>
      <x:c r="O2746" t="n">
        <x:v>4.64</x:v>
      </x:c>
      <x:c r="P2746" t="n">
        <x:v>7.65</x:v>
      </x:c>
      <x:c r="Q2746" s="79" t="b">
        <x:v>1</x:v>
      </x:c>
      <x:c r="R2746" s="79" t="b">
        <x:v>1</x:v>
      </x:c>
      <x:c r="S2746" t="n">
        <x:v>0</x:v>
      </x:c>
      <x:c r="T2746"/>
      <x:c r="U2746" t="str">
        <x:v>Orientação ao usuário</x:v>
      </x:c>
    </x:row>
    <x:row r="2747">
      <x:c r="A2747" t="n">
        <x:v>2746</x:v>
      </x:c>
      <x:c r="B2747" t="str">
        <x:v>INC-002746</x:v>
      </x:c>
      <x:c r="C2747" t="n">
        <x:v>11</x:v>
      </x:c>
      <x:c r="D2747" t="n">
        <x:v>3</x:v>
      </x:c>
      <x:c r="E2747" t="str">
        <x:v>2026-06-02 06:08:00</x:v>
      </x:c>
      <x:c r="F2747" t="str">
        <x:v>2026-06-02 07:28:27</x:v>
      </x:c>
      <x:c r="G2747" t="str">
        <x:v>2026-06-02 23:33:01</x:v>
      </x:c>
      <x:c r="H2747" t="str">
        <x:v>2026-06-03 00:46:07</x:v>
      </x:c>
      <x:c r="I2747" t="n">
        <x:v>3</x:v>
      </x:c>
      <x:c r="J2747" t="n">
        <x:v>1</x:v>
      </x:c>
      <x:c r="K2747" t="n">
        <x:v>21</x:v>
      </x:c>
      <x:c r="L2747" t="str">
        <x:v>Resolvido</x:v>
      </x:c>
      <x:c r="M2747" t="str">
        <x:v>Usuário bloqueado</x:v>
      </x:c>
      <x:c r="N2747" t="str">
        <x:v>E-mail</x:v>
      </x:c>
      <x:c r="O2747" t="n">
        <x:v>1.34</x:v>
      </x:c>
      <x:c r="P2747" t="n">
        <x:v>17.42</x:v>
      </x:c>
      <x:c r="Q2747" s="79" t="b">
        <x:v>1</x:v>
      </x:c>
      <x:c r="R2747" s="79" t="b">
        <x:v>1</x:v>
      </x:c>
      <x:c r="S2747" t="n">
        <x:v>0</x:v>
      </x:c>
      <x:c r="T2747"/>
      <x:c r="U2747" t="str">
        <x:v>Credencial redefinida</x:v>
      </x:c>
    </x:row>
    <x:row r="2748">
      <x:c r="A2748" t="n">
        <x:v>2747</x:v>
      </x:c>
      <x:c r="B2748" t="str">
        <x:v>INC-002747</x:v>
      </x:c>
      <x:c r="C2748" t="n">
        <x:v>534</x:v>
      </x:c>
      <x:c r="D2748" t="n">
        <x:v>2</x:v>
      </x:c>
      <x:c r="E2748" t="str">
        <x:v>2026-02-12 09:23:00</x:v>
      </x:c>
      <x:c r="F2748" t="str">
        <x:v>2026-02-12 10:16:14</x:v>
      </x:c>
      <x:c r="G2748" t="str">
        <x:v>2026-02-12 23:28:21</x:v>
      </x:c>
      <x:c r="H2748" t="str">
        <x:v>2026-02-13 02:00:41</x:v>
      </x:c>
      <x:c r="I2748" t="n">
        <x:v>3</x:v>
      </x:c>
      <x:c r="J2748" t="n">
        <x:v>1</x:v>
      </x:c>
      <x:c r="K2748" t="n">
        <x:v>36</x:v>
      </x:c>
      <x:c r="L2748" t="str">
        <x:v>Resolvido</x:v>
      </x:c>
      <x:c r="M2748" t="str">
        <x:v>Sistema apresenta erro</x:v>
      </x:c>
      <x:c r="N2748" t="str">
        <x:v>Portal</x:v>
      </x:c>
      <x:c r="O2748" t="n">
        <x:v>0.89</x:v>
      </x:c>
      <x:c r="P2748" t="n">
        <x:v>14.09</x:v>
      </x:c>
      <x:c r="Q2748" s="79" t="b">
        <x:v>1</x:v>
      </x:c>
      <x:c r="R2748" s="79" t="b">
        <x:v>1</x:v>
      </x:c>
      <x:c r="S2748" t="n">
        <x:v>0</x:v>
      </x:c>
      <x:c r="T2748"/>
      <x:c r="U2748" t="str">
        <x:v>Orientação ao usuário</x:v>
      </x:c>
    </x:row>
    <x:row r="2749">
      <x:c r="A2749" t="n">
        <x:v>2748</x:v>
      </x:c>
      <x:c r="B2749" t="str">
        <x:v>INC-002748</x:v>
      </x:c>
      <x:c r="C2749" t="n">
        <x:v>1086</x:v>
      </x:c>
      <x:c r="D2749" t="n">
        <x:v>4</x:v>
      </x:c>
      <x:c r="E2749" t="str">
        <x:v>2025-09-03 00:37:00</x:v>
      </x:c>
      <x:c r="F2749" t="str">
        <x:v>2025-09-03 05:20:13</x:v>
      </x:c>
      <x:c r="G2749" t="str">
        <x:v>2025-09-03 06:36:33</x:v>
      </x:c>
      <x:c r="H2749" t="str">
        <x:v>2025-09-03 07:47:28</x:v>
      </x:c>
      <x:c r="I2749" t="n">
        <x:v>4</x:v>
      </x:c>
      <x:c r="J2749" t="n">
        <x:v>2</x:v>
      </x:c>
      <x:c r="K2749" t="n">
        <x:v>12</x:v>
      </x:c>
      <x:c r="L2749" t="str">
        <x:v>Resolvido</x:v>
      </x:c>
      <x:c r="M2749" t="str">
        <x:v>Internet instável</x:v>
      </x:c>
      <x:c r="N2749" t="str">
        <x:v>Monitoramento</x:v>
      </x:c>
      <x:c r="O2749" t="n">
        <x:v>4.72</x:v>
      </x:c>
      <x:c r="P2749" t="n">
        <x:v>5.99</x:v>
      </x:c>
      <x:c r="Q2749" s="79" t="b">
        <x:v>1</x:v>
      </x:c>
      <x:c r="R2749" s="79" t="b">
        <x:v>1</x:v>
      </x:c>
      <x:c r="S2749" t="n">
        <x:v>0</x:v>
      </x:c>
      <x:c r="T2749"/>
      <x:c r="U2749" t="str">
        <x:v>Reconfiguração aplicada</x:v>
      </x:c>
    </x:row>
    <x:row r="2750">
      <x:c r="A2750" t="n">
        <x:v>2749</x:v>
      </x:c>
      <x:c r="B2750" t="str">
        <x:v>INC-002749</x:v>
      </x:c>
      <x:c r="C2750" t="n">
        <x:v>445</x:v>
      </x:c>
      <x:c r="D2750" t="n">
        <x:v>8</x:v>
      </x:c>
      <x:c r="E2750" t="str">
        <x:v>2025-08-15 22:24:00</x:v>
      </x:c>
      <x:c r="F2750" t="str">
        <x:v>2025-08-15 23:19:50</x:v>
      </x:c>
      <x:c r="G2750" t="str">
        <x:v>2025-08-16 02:41:07</x:v>
      </x:c>
      <x:c r="H2750" t="str">
        <x:v>2025-08-16 06:10:59</x:v>
      </x:c>
      <x:c r="I2750" t="n">
        <x:v>2</x:v>
      </x:c>
      <x:c r="J2750" t="n">
        <x:v>5</x:v>
      </x:c>
      <x:c r="K2750" t="n">
        <x:v>25</x:v>
      </x:c>
      <x:c r="L2750" t="str">
        <x:v>Resolvido</x:v>
      </x:c>
      <x:c r="M2750" t="str">
        <x:v>Impressora sem conexão</x:v>
      </x:c>
      <x:c r="N2750" t="str">
        <x:v>Monitoramento</x:v>
      </x:c>
      <x:c r="O2750" t="n">
        <x:v>0.93</x:v>
      </x:c>
      <x:c r="P2750" t="n">
        <x:v>4.29</x:v>
      </x:c>
      <x:c r="Q2750" s="79" t="b">
        <x:v>1</x:v>
      </x:c>
      <x:c r="R2750" s="79" t="b">
        <x:v>1</x:v>
      </x:c>
      <x:c r="S2750" t="n">
        <x:v>0</x:v>
      </x:c>
      <x:c r="T2750"/>
      <x:c r="U2750" t="str">
        <x:v>Credencial redefinida</x:v>
      </x:c>
    </x:row>
    <x:row r="2751">
      <x:c r="A2751" t="n">
        <x:v>2750</x:v>
      </x:c>
      <x:c r="B2751" t="str">
        <x:v>INC-002750</x:v>
      </x:c>
      <x:c r="C2751" t="n">
        <x:v>577</x:v>
      </x:c>
      <x:c r="D2751" t="n">
        <x:v>2</x:v>
      </x:c>
      <x:c r="E2751" t="str">
        <x:v>2026-04-29 20:03:00</x:v>
      </x:c>
      <x:c r="F2751" t="str">
        <x:v>2026-04-29 20:49:46</x:v>
      </x:c>
      <x:c r="G2751" t="str">
        <x:v>2026-04-29 21:46:21</x:v>
      </x:c>
      <x:c r="H2751" t="str">
        <x:v>2026-04-29 22:50:38</x:v>
      </x:c>
      <x:c r="I2751" t="n">
        <x:v>2</x:v>
      </x:c>
      <x:c r="J2751" t="n">
        <x:v>1</x:v>
      </x:c>
      <x:c r="K2751" t="n">
        <x:v>16</x:v>
      </x:c>
      <x:c r="L2751" t="str">
        <x:v>Resolvido</x:v>
      </x:c>
      <x:c r="M2751" t="str">
        <x:v>Sistema apresenta erro</x:v>
      </x:c>
      <x:c r="N2751" t="str">
        <x:v>Telefone</x:v>
      </x:c>
      <x:c r="O2751" t="n">
        <x:v>0.78</x:v>
      </x:c>
      <x:c r="P2751" t="n">
        <x:v>1.72</x:v>
      </x:c>
      <x:c r="Q2751" s="79" t="b">
        <x:v>1</x:v>
      </x:c>
      <x:c r="R2751" s="79" t="b">
        <x:v>1</x:v>
      </x:c>
      <x:c r="S2751" t="n">
        <x:v>0</x:v>
      </x:c>
      <x:c r="T2751"/>
      <x:c r="U2751" t="str">
        <x:v>Serviço reiniciado</x:v>
      </x:c>
    </x:row>
    <x:row r="2752">
      <x:c r="A2752" t="n">
        <x:v>2751</x:v>
      </x:c>
      <x:c r="B2752" t="str">
        <x:v>INC-002751</x:v>
      </x:c>
      <x:c r="C2752" t="n">
        <x:v>495</x:v>
      </x:c>
      <x:c r="D2752" t="n">
        <x:v>10</x:v>
      </x:c>
      <x:c r="E2752" t="str">
        <x:v>2025-07-20 15:49:00</x:v>
      </x:c>
      <x:c r="F2752" t="str">
        <x:v>2025-07-20 17:48:47</x:v>
      </x:c>
      <x:c r="G2752" t="str">
        <x:v>2025-07-22 07:03:48</x:v>
      </x:c>
      <x:c r="H2752" t="str">
        <x:v>2025-07-22 12:24:47</x:v>
      </x:c>
      <x:c r="I2752" t="n">
        <x:v>3</x:v>
      </x:c>
      <x:c r="J2752" t="n">
        <x:v>1</x:v>
      </x:c>
      <x:c r="K2752" t="n">
        <x:v>36</x:v>
      </x:c>
      <x:c r="L2752" t="str">
        <x:v>Resolvido</x:v>
      </x:c>
      <x:c r="M2752" t="str">
        <x:v>Instalação de aplicativo</x:v>
      </x:c>
      <x:c r="N2752" t="str">
        <x:v>E-mail</x:v>
      </x:c>
      <x:c r="O2752" t="n">
        <x:v>2</x:v>
      </x:c>
      <x:c r="P2752" t="n">
        <x:v>39.25</x:v>
      </x:c>
      <x:c r="Q2752" s="79" t="b">
        <x:v>1</x:v>
      </x:c>
      <x:c r="R2752" s="79" t="b">
        <x:v>0</x:v>
      </x:c>
      <x:c r="S2752" t="n">
        <x:v>0</x:v>
      </x:c>
      <x:c r="T2752"/>
      <x:c r="U2752" t="str">
        <x:v>Equipamento substituído</x:v>
      </x:c>
    </x:row>
    <x:row r="2753">
      <x:c r="A2753" t="n">
        <x:v>2752</x:v>
      </x:c>
      <x:c r="B2753" t="str">
        <x:v>INC-002752</x:v>
      </x:c>
      <x:c r="C2753" t="n">
        <x:v>152</x:v>
      </x:c>
      <x:c r="D2753" t="n">
        <x:v>6</x:v>
      </x:c>
      <x:c r="E2753" t="str">
        <x:v>2026-02-28 17:04:00</x:v>
      </x:c>
      <x:c r="F2753" t="str">
        <x:v>2026-02-28 18:19:37</x:v>
      </x:c>
      <x:c r="G2753"/>
      <x:c r="H2753"/>
      <x:c r="I2753" t="n">
        <x:v>3</x:v>
      </x:c>
      <x:c r="J2753" t="n">
        <x:v>1</x:v>
      </x:c>
      <x:c r="K2753" t="n">
        <x:v>11</x:v>
      </x:c>
      <x:c r="L2753" t="str">
        <x:v>Aguardando usuário</x:v>
      </x:c>
      <x:c r="M2753" t="str">
        <x:v>E-mail não sincroniza</x:v>
      </x:c>
      <x:c r="N2753" t="str">
        <x:v>E-mail</x:v>
      </x:c>
      <x:c r="O2753" t="n">
        <x:v>1.26</x:v>
      </x:c>
      <x:c r="P2753" t="n">
        <x:v>15.7</x:v>
      </x:c>
      <x:c r="Q2753" s="79" t="b">
        <x:v>1</x:v>
      </x:c>
      <x:c r="R2753" s="79" t="b">
        <x:v>1</x:v>
      </x:c>
      <x:c r="S2753" t="n">
        <x:v>0</x:v>
      </x:c>
      <x:c r="T2753"/>
      <x:c r="U2753"/>
    </x:row>
    <x:row r="2754">
      <x:c r="A2754" t="n">
        <x:v>2753</x:v>
      </x:c>
      <x:c r="B2754" t="str">
        <x:v>INC-002753</x:v>
      </x:c>
      <x:c r="C2754" t="n">
        <x:v>581</x:v>
      </x:c>
      <x:c r="D2754" t="n">
        <x:v>1</x:v>
      </x:c>
      <x:c r="E2754" t="str">
        <x:v>2026-05-17 17:12:00</x:v>
      </x:c>
      <x:c r="F2754" t="str">
        <x:v>2026-05-17 20:18:53</x:v>
      </x:c>
      <x:c r="G2754" t="str">
        <x:v>2026-05-18 03:31:26</x:v>
      </x:c>
      <x:c r="H2754" t="str">
        <x:v>2026-05-18 07:02:02</x:v>
      </x:c>
      <x:c r="I2754" t="n">
        <x:v>4</x:v>
      </x:c>
      <x:c r="J2754" t="n">
        <x:v>5</x:v>
      </x:c>
      <x:c r="K2754" t="n">
        <x:v>45</x:v>
      </x:c>
      <x:c r="L2754" t="str">
        <x:v>Resolvido</x:v>
      </x:c>
      <x:c r="M2754" t="str">
        <x:v>Computador não inicia</x:v>
      </x:c>
      <x:c r="N2754" t="str">
        <x:v>Monitoramento</x:v>
      </x:c>
      <x:c r="O2754" t="n">
        <x:v>3.11</x:v>
      </x:c>
      <x:c r="P2754" t="n">
        <x:v>10.32</x:v>
      </x:c>
      <x:c r="Q2754" s="79" t="b">
        <x:v>1</x:v>
      </x:c>
      <x:c r="R2754" s="79" t="b">
        <x:v>1</x:v>
      </x:c>
      <x:c r="S2754" t="n">
        <x:v>0</x:v>
      </x:c>
      <x:c r="T2754"/>
      <x:c r="U2754" t="str">
        <x:v>Serviço reiniciado</x:v>
      </x:c>
    </x:row>
    <x:row r="2755">
      <x:c r="A2755" t="n">
        <x:v>2754</x:v>
      </x:c>
      <x:c r="B2755" t="str">
        <x:v>INC-002754</x:v>
      </x:c>
      <x:c r="C2755" t="n">
        <x:v>1089</x:v>
      </x:c>
      <x:c r="D2755" t="n">
        <x:v>8</x:v>
      </x:c>
      <x:c r="E2755" t="str">
        <x:v>2025-12-23 17:22:00</x:v>
      </x:c>
      <x:c r="F2755" t="str">
        <x:v>2025-12-23 19:40:06</x:v>
      </x:c>
      <x:c r="G2755" t="str">
        <x:v>2025-12-23 22:06:21</x:v>
      </x:c>
      <x:c r="H2755" t="str">
        <x:v>2025-12-24 03:06:15</x:v>
      </x:c>
      <x:c r="I2755" t="n">
        <x:v>4</x:v>
      </x:c>
      <x:c r="J2755" t="n">
        <x:v>5</x:v>
      </x:c>
      <x:c r="K2755" t="n">
        <x:v>10</x:v>
      </x:c>
      <x:c r="L2755" t="str">
        <x:v>Resolvido</x:v>
      </x:c>
      <x:c r="M2755" t="str">
        <x:v>Impressora sem conexão</x:v>
      </x:c>
      <x:c r="N2755" t="str">
        <x:v>Monitoramento</x:v>
      </x:c>
      <x:c r="O2755" t="n">
        <x:v>2.3</x:v>
      </x:c>
      <x:c r="P2755" t="n">
        <x:v>4.74</x:v>
      </x:c>
      <x:c r="Q2755" s="79" t="b">
        <x:v>1</x:v>
      </x:c>
      <x:c r="R2755" s="79" t="b">
        <x:v>1</x:v>
      </x:c>
      <x:c r="S2755" t="n">
        <x:v>0</x:v>
      </x:c>
      <x:c r="T2755"/>
      <x:c r="U2755" t="str">
        <x:v>Orientação ao usuário</x:v>
      </x:c>
    </x:row>
    <x:row r="2756">
      <x:c r="A2756" t="n">
        <x:v>2755</x:v>
      </x:c>
      <x:c r="B2756" t="str">
        <x:v>INC-002755</x:v>
      </x:c>
      <x:c r="C2756" t="n">
        <x:v>857</x:v>
      </x:c>
      <x:c r="D2756" t="n">
        <x:v>6</x:v>
      </x:c>
      <x:c r="E2756" t="str">
        <x:v>2025-12-23 07:21:00</x:v>
      </x:c>
      <x:c r="F2756" t="str">
        <x:v>2025-12-23 08:40:00</x:v>
      </x:c>
      <x:c r="G2756" t="str">
        <x:v>2025-12-23 13:54:54</x:v>
      </x:c>
      <x:c r="H2756" t="str">
        <x:v>2025-12-23 14:45:49</x:v>
      </x:c>
      <x:c r="I2756" t="n">
        <x:v>3</x:v>
      </x:c>
      <x:c r="J2756" t="n">
        <x:v>1</x:v>
      </x:c>
      <x:c r="K2756" t="n">
        <x:v>16</x:v>
      </x:c>
      <x:c r="L2756" t="str">
        <x:v>Resolvido</x:v>
      </x:c>
      <x:c r="M2756" t="str">
        <x:v>E-mail não sincroniza</x:v>
      </x:c>
      <x:c r="N2756" t="str">
        <x:v>Monitoramento</x:v>
      </x:c>
      <x:c r="O2756" t="n">
        <x:v>1.32</x:v>
      </x:c>
      <x:c r="P2756" t="n">
        <x:v>6.57</x:v>
      </x:c>
      <x:c r="Q2756" s="79" t="b">
        <x:v>1</x:v>
      </x:c>
      <x:c r="R2756" s="79" t="b">
        <x:v>1</x:v>
      </x:c>
      <x:c r="S2756" t="n">
        <x:v>0</x:v>
      </x:c>
      <x:c r="T2756"/>
      <x:c r="U2756" t="str">
        <x:v>Serviço reiniciado</x:v>
      </x:c>
    </x:row>
    <x:row r="2757">
      <x:c r="A2757" t="n">
        <x:v>2756</x:v>
      </x:c>
      <x:c r="B2757" t="str">
        <x:v>INC-002756</x:v>
      </x:c>
      <x:c r="C2757" t="n">
        <x:v>516</x:v>
      </x:c>
      <x:c r="D2757" t="n">
        <x:v>2</x:v>
      </x:c>
      <x:c r="E2757" t="str">
        <x:v>2026-06-09 05:06:00</x:v>
      </x:c>
      <x:c r="F2757" t="str">
        <x:v>2026-06-09 11:06:43</x:v>
      </x:c>
      <x:c r="G2757" t="str">
        <x:v>2026-06-09 11:15:43</x:v>
      </x:c>
      <x:c r="H2757" t="str">
        <x:v>2026-06-09 12:53:51</x:v>
      </x:c>
      <x:c r="I2757" t="n">
        <x:v>2</x:v>
      </x:c>
      <x:c r="J2757" t="n">
        <x:v>1</x:v>
      </x:c>
      <x:c r="K2757" t="n">
        <x:v>6</x:v>
      </x:c>
      <x:c r="L2757" t="str">
        <x:v>Resolvido</x:v>
      </x:c>
      <x:c r="M2757" t="str">
        <x:v>Sistema apresenta erro</x:v>
      </x:c>
      <x:c r="N2757" t="str">
        <x:v>E-mail</x:v>
      </x:c>
      <x:c r="O2757" t="n">
        <x:v>6.01</x:v>
      </x:c>
      <x:c r="P2757" t="n">
        <x:v>6.16</x:v>
      </x:c>
      <x:c r="Q2757" s="79" t="b">
        <x:v>0</x:v>
      </x:c>
      <x:c r="R2757" s="79" t="b">
        <x:v>1</x:v>
      </x:c>
      <x:c r="S2757" t="n">
        <x:v>0</x:v>
      </x:c>
      <x:c r="T2757"/>
      <x:c r="U2757" t="str">
        <x:v>Patch instalado</x:v>
      </x:c>
    </x:row>
    <x:row r="2758">
      <x:c r="A2758" t="n">
        <x:v>2757</x:v>
      </x:c>
      <x:c r="B2758" t="str">
        <x:v>INC-002757</x:v>
      </x:c>
      <x:c r="C2758" t="n">
        <x:v>784</x:v>
      </x:c>
      <x:c r="D2758" t="n">
        <x:v>2</x:v>
      </x:c>
      <x:c r="E2758" t="str">
        <x:v>2026-06-04 22:37:00</x:v>
      </x:c>
      <x:c r="F2758" t="str">
        <x:v>2026-06-04 23:55:39</x:v>
      </x:c>
      <x:c r="G2758"/>
      <x:c r="H2758"/>
      <x:c r="I2758" t="n">
        <x:v>3</x:v>
      </x:c>
      <x:c r="J2758" t="n">
        <x:v>1</x:v>
      </x:c>
      <x:c r="K2758" t="n">
        <x:v>16</x:v>
      </x:c>
      <x:c r="L2758" t="str">
        <x:v>Aguardando usuário</x:v>
      </x:c>
      <x:c r="M2758" t="str">
        <x:v>Sistema apresenta erro</x:v>
      </x:c>
      <x:c r="N2758" t="str">
        <x:v>Portal</x:v>
      </x:c>
      <x:c r="O2758" t="n">
        <x:v>1.31</x:v>
      </x:c>
      <x:c r="P2758" t="n">
        <x:v>9.49</x:v>
      </x:c>
      <x:c r="Q2758" s="79" t="b">
        <x:v>1</x:v>
      </x:c>
      <x:c r="R2758" s="79" t="b">
        <x:v>1</x:v>
      </x:c>
      <x:c r="S2758" t="n">
        <x:v>0</x:v>
      </x:c>
      <x:c r="T2758"/>
      <x:c r="U2758"/>
    </x:row>
    <x:row r="2759">
      <x:c r="A2759" t="n">
        <x:v>2758</x:v>
      </x:c>
      <x:c r="B2759" t="str">
        <x:v>INC-002758</x:v>
      </x:c>
      <x:c r="C2759" t="n">
        <x:v>311</x:v>
      </x:c>
      <x:c r="D2759" t="n">
        <x:v>6</x:v>
      </x:c>
      <x:c r="E2759" t="str">
        <x:v>2025-12-11 15:56:00</x:v>
      </x:c>
      <x:c r="F2759" t="str">
        <x:v>2025-12-11 17:27:24</x:v>
      </x:c>
      <x:c r="G2759" t="str">
        <x:v>2025-12-12 01:26:36</x:v>
      </x:c>
      <x:c r="H2759" t="str">
        <x:v>2025-12-12 01:59:57</x:v>
      </x:c>
      <x:c r="I2759" t="n">
        <x:v>3</x:v>
      </x:c>
      <x:c r="J2759" t="n">
        <x:v>1</x:v>
      </x:c>
      <x:c r="K2759" t="n">
        <x:v>21</x:v>
      </x:c>
      <x:c r="L2759" t="str">
        <x:v>Resolvido</x:v>
      </x:c>
      <x:c r="M2759" t="str">
        <x:v>E-mail não sincroniza</x:v>
      </x:c>
      <x:c r="N2759" t="str">
        <x:v>E-mail</x:v>
      </x:c>
      <x:c r="O2759" t="n">
        <x:v>1.52</x:v>
      </x:c>
      <x:c r="P2759" t="n">
        <x:v>9.51</x:v>
      </x:c>
      <x:c r="Q2759" s="79" t="b">
        <x:v>1</x:v>
      </x:c>
      <x:c r="R2759" s="79" t="b">
        <x:v>1</x:v>
      </x:c>
      <x:c r="S2759" t="n">
        <x:v>0</x:v>
      </x:c>
      <x:c r="T2759"/>
      <x:c r="U2759" t="str">
        <x:v>Credencial redefinida</x:v>
      </x:c>
    </x:row>
    <x:row r="2760">
      <x:c r="A2760" t="n">
        <x:v>2759</x:v>
      </x:c>
      <x:c r="B2760" t="str">
        <x:v>INC-002759</x:v>
      </x:c>
      <x:c r="C2760" t="n">
        <x:v>666</x:v>
      </x:c>
      <x:c r="D2760" t="n">
        <x:v>10</x:v>
      </x:c>
      <x:c r="E2760" t="str">
        <x:v>2025-07-21 21:51:00</x:v>
      </x:c>
      <x:c r="F2760" t="str">
        <x:v>2025-07-21 23:23:24</x:v>
      </x:c>
      <x:c r="G2760" t="str">
        <x:v>2025-07-22 17:24:25</x:v>
      </x:c>
      <x:c r="H2760" t="str">
        <x:v>2025-07-22 20:36:26</x:v>
      </x:c>
      <x:c r="I2760" t="n">
        <x:v>4</x:v>
      </x:c>
      <x:c r="J2760" t="n">
        <x:v>1</x:v>
      </x:c>
      <x:c r="K2760" t="n">
        <x:v>26</x:v>
      </x:c>
      <x:c r="L2760" t="str">
        <x:v>Resolvido</x:v>
      </x:c>
      <x:c r="M2760" t="str">
        <x:v>Instalação de aplicativo</x:v>
      </x:c>
      <x:c r="N2760" t="str">
        <x:v>Telefone</x:v>
      </x:c>
      <x:c r="O2760" t="n">
        <x:v>1.54</x:v>
      </x:c>
      <x:c r="P2760" t="n">
        <x:v>19.56</x:v>
      </x:c>
      <x:c r="Q2760" s="79" t="b">
        <x:v>1</x:v>
      </x:c>
      <x:c r="R2760" s="79" t="b">
        <x:v>1</x:v>
      </x:c>
      <x:c r="S2760" t="n">
        <x:v>0</x:v>
      </x:c>
      <x:c r="T2760"/>
      <x:c r="U2760" t="str">
        <x:v>Orientação ao usuário</x:v>
      </x:c>
    </x:row>
    <x:row r="2761">
      <x:c r="A2761" t="n">
        <x:v>2760</x:v>
      </x:c>
      <x:c r="B2761" t="str">
        <x:v>INC-002760</x:v>
      </x:c>
      <x:c r="C2761" t="n">
        <x:v>491</x:v>
      </x:c>
      <x:c r="D2761" t="n">
        <x:v>5</x:v>
      </x:c>
      <x:c r="E2761" t="str">
        <x:v>2026-04-04 02:34:00</x:v>
      </x:c>
      <x:c r="F2761" t="str">
        <x:v>2026-04-04 03:17:45</x:v>
      </x:c>
      <x:c r="G2761" t="str">
        <x:v>2026-04-04 09:56:04</x:v>
      </x:c>
      <x:c r="H2761" t="str">
        <x:v>2026-04-04 17:16:23</x:v>
      </x:c>
      <x:c r="I2761" t="n">
        <x:v>3</x:v>
      </x:c>
      <x:c r="J2761" t="n">
        <x:v>3</x:v>
      </x:c>
      <x:c r="K2761" t="n">
        <x:v>8</x:v>
      </x:c>
      <x:c r="L2761" t="str">
        <x:v>Resolvido</x:v>
      </x:c>
      <x:c r="M2761" t="str">
        <x:v>ERP indisponível</x:v>
      </x:c>
      <x:c r="N2761" t="str">
        <x:v>Monitoramento</x:v>
      </x:c>
      <x:c r="O2761" t="n">
        <x:v>0.73</x:v>
      </x:c>
      <x:c r="P2761" t="n">
        <x:v>7.37</x:v>
      </x:c>
      <x:c r="Q2761" s="79" t="b">
        <x:v>1</x:v>
      </x:c>
      <x:c r="R2761" s="79" t="b">
        <x:v>1</x:v>
      </x:c>
      <x:c r="S2761" t="n">
        <x:v>0</x:v>
      </x:c>
      <x:c r="T2761"/>
      <x:c r="U2761" t="str">
        <x:v>Credencial redefinida</x:v>
      </x:c>
    </x:row>
    <x:row r="2762">
      <x:c r="A2762" t="n">
        <x:v>2761</x:v>
      </x:c>
      <x:c r="B2762" t="str">
        <x:v>INC-002761</x:v>
      </x:c>
      <x:c r="C2762" t="n">
        <x:v>399</x:v>
      </x:c>
      <x:c r="D2762" t="n">
        <x:v>7</x:v>
      </x:c>
      <x:c r="E2762" t="str">
        <x:v>2026-05-14 21:55:00</x:v>
      </x:c>
      <x:c r="F2762" t="str">
        <x:v>2026-05-14 23:08:33</x:v>
      </x:c>
      <x:c r="G2762" t="str">
        <x:v>2026-05-14 23:05:10</x:v>
      </x:c>
      <x:c r="H2762" t="str">
        <x:v>2026-05-15 05:32:25</x:v>
      </x:c>
      <x:c r="I2762" t="n">
        <x:v>1</x:v>
      </x:c>
      <x:c r="J2762" t="n">
        <x:v>4</x:v>
      </x:c>
      <x:c r="K2762" t="n">
        <x:v>39</x:v>
      </x:c>
      <x:c r="L2762" t="str">
        <x:v>Resolvido</x:v>
      </x:c>
      <x:c r="M2762" t="str">
        <x:v>Alerta de segurança</x:v>
      </x:c>
      <x:c r="N2762" t="str">
        <x:v>Portal</x:v>
      </x:c>
      <x:c r="O2762" t="n">
        <x:v>1.23</x:v>
      </x:c>
      <x:c r="P2762" t="n">
        <x:v>1.17</x:v>
      </x:c>
      <x:c r="Q2762" s="79" t="b">
        <x:v>0</x:v>
      </x:c>
      <x:c r="R2762" s="79" t="b">
        <x:v>1</x:v>
      </x:c>
      <x:c r="S2762" t="n">
        <x:v>0</x:v>
      </x:c>
      <x:c r="T2762"/>
      <x:c r="U2762" t="str">
        <x:v>Patch instalado</x:v>
      </x:c>
    </x:row>
    <x:row r="2763">
      <x:c r="A2763" t="n">
        <x:v>2762</x:v>
      </x:c>
      <x:c r="B2763" t="str">
        <x:v>INC-002762</x:v>
      </x:c>
      <x:c r="C2763" t="n">
        <x:v>787</x:v>
      </x:c>
      <x:c r="D2763" t="n">
        <x:v>10</x:v>
      </x:c>
      <x:c r="E2763" t="str">
        <x:v>2026-03-03 19:33:00</x:v>
      </x:c>
      <x:c r="F2763" t="str">
        <x:v>2026-03-03 21:21:01</x:v>
      </x:c>
      <x:c r="G2763" t="str">
        <x:v>2026-03-04 06:50:30</x:v>
      </x:c>
      <x:c r="H2763" t="str">
        <x:v>2026-03-04 07:47:33</x:v>
      </x:c>
      <x:c r="I2763" t="n">
        <x:v>4</x:v>
      </x:c>
      <x:c r="J2763" t="n">
        <x:v>1</x:v>
      </x:c>
      <x:c r="K2763" t="n">
        <x:v>1</x:v>
      </x:c>
      <x:c r="L2763" t="str">
        <x:v>Resolvido</x:v>
      </x:c>
      <x:c r="M2763" t="str">
        <x:v>Instalação de aplicativo</x:v>
      </x:c>
      <x:c r="N2763" t="str">
        <x:v>Monitoramento</x:v>
      </x:c>
      <x:c r="O2763" t="n">
        <x:v>1.8</x:v>
      </x:c>
      <x:c r="P2763" t="n">
        <x:v>11.29</x:v>
      </x:c>
      <x:c r="Q2763" s="79" t="b">
        <x:v>1</x:v>
      </x:c>
      <x:c r="R2763" s="79" t="b">
        <x:v>1</x:v>
      </x:c>
      <x:c r="S2763" t="n">
        <x:v>0</x:v>
      </x:c>
      <x:c r="T2763"/>
      <x:c r="U2763" t="str">
        <x:v>Reconfiguração aplicada</x:v>
      </x:c>
    </x:row>
    <x:row r="2764">
      <x:c r="A2764" t="n">
        <x:v>2763</x:v>
      </x:c>
      <x:c r="B2764" t="str">
        <x:v>INC-002763</x:v>
      </x:c>
      <x:c r="C2764" t="n">
        <x:v>1140</x:v>
      </x:c>
      <x:c r="D2764" t="n">
        <x:v>2</x:v>
      </x:c>
      <x:c r="E2764" t="str">
        <x:v>2026-02-06 16:17:00</x:v>
      </x:c>
      <x:c r="F2764" t="str">
        <x:v>2026-02-06 17:07:58</x:v>
      </x:c>
      <x:c r="G2764" t="str">
        <x:v>2026-02-07 10:57:49</x:v>
      </x:c>
      <x:c r="H2764" t="str">
        <x:v>2026-02-07 20:49:46</x:v>
      </x:c>
      <x:c r="I2764" t="n">
        <x:v>4</x:v>
      </x:c>
      <x:c r="J2764" t="n">
        <x:v>1</x:v>
      </x:c>
      <x:c r="K2764" t="n">
        <x:v>41</x:v>
      </x:c>
      <x:c r="L2764" t="str">
        <x:v>Resolvido</x:v>
      </x:c>
      <x:c r="M2764" t="str">
        <x:v>Sistema apresenta erro</x:v>
      </x:c>
      <x:c r="N2764" t="str">
        <x:v>E-mail</x:v>
      </x:c>
      <x:c r="O2764" t="n">
        <x:v>0.85</x:v>
      </x:c>
      <x:c r="P2764" t="n">
        <x:v>18.68</x:v>
      </x:c>
      <x:c r="Q2764" s="79" t="b">
        <x:v>1</x:v>
      </x:c>
      <x:c r="R2764" s="79" t="b">
        <x:v>1</x:v>
      </x:c>
      <x:c r="S2764" t="n">
        <x:v>0</x:v>
      </x:c>
      <x:c r="T2764"/>
      <x:c r="U2764" t="str">
        <x:v>Patch instalado</x:v>
      </x:c>
    </x:row>
    <x:row r="2765">
      <x:c r="A2765" t="n">
        <x:v>2764</x:v>
      </x:c>
      <x:c r="B2765" t="str">
        <x:v>INC-002764</x:v>
      </x:c>
      <x:c r="C2765" t="n">
        <x:v>10</x:v>
      </x:c>
      <x:c r="D2765" t="n">
        <x:v>8</x:v>
      </x:c>
      <x:c r="E2765" t="str">
        <x:v>2026-03-28 21:16:00</x:v>
      </x:c>
      <x:c r="F2765" t="str">
        <x:v>2026-03-28 22:02:32</x:v>
      </x:c>
      <x:c r="G2765" t="str">
        <x:v>2026-03-29 01:40:01</x:v>
      </x:c>
      <x:c r="H2765" t="str">
        <x:v>2026-03-29 02:31:52</x:v>
      </x:c>
      <x:c r="I2765" t="n">
        <x:v>2</x:v>
      </x:c>
      <x:c r="J2765" t="n">
        <x:v>5</x:v>
      </x:c>
      <x:c r="K2765" t="n">
        <x:v>10</x:v>
      </x:c>
      <x:c r="L2765" t="str">
        <x:v>Resolvido</x:v>
      </x:c>
      <x:c r="M2765" t="str">
        <x:v>Impressora sem conexão</x:v>
      </x:c>
      <x:c r="N2765" t="str">
        <x:v>E-mail</x:v>
      </x:c>
      <x:c r="O2765" t="n">
        <x:v>0.78</x:v>
      </x:c>
      <x:c r="P2765" t="n">
        <x:v>4.4</x:v>
      </x:c>
      <x:c r="Q2765" s="79" t="b">
        <x:v>1</x:v>
      </x:c>
      <x:c r="R2765" s="79" t="b">
        <x:v>1</x:v>
      </x:c>
      <x:c r="S2765" t="n">
        <x:v>0</x:v>
      </x:c>
      <x:c r="T2765"/>
      <x:c r="U2765" t="str">
        <x:v>Patch instalado</x:v>
      </x:c>
    </x:row>
    <x:row r="2766">
      <x:c r="A2766" t="n">
        <x:v>2765</x:v>
      </x:c>
      <x:c r="B2766" t="str">
        <x:v>INC-002765</x:v>
      </x:c>
      <x:c r="C2766" t="n">
        <x:v>462</x:v>
      </x:c>
      <x:c r="D2766" t="n">
        <x:v>1</x:v>
      </x:c>
      <x:c r="E2766" t="str">
        <x:v>2025-10-17 08:40:00</x:v>
      </x:c>
      <x:c r="F2766" t="str">
        <x:v>2025-10-17 10:07:47</x:v>
      </x:c>
      <x:c r="G2766" t="str">
        <x:v>2025-10-17 16:09:09</x:v>
      </x:c>
      <x:c r="H2766" t="str">
        <x:v>2025-10-17 17:49:25</x:v>
      </x:c>
      <x:c r="I2766" t="n">
        <x:v>3</x:v>
      </x:c>
      <x:c r="J2766" t="n">
        <x:v>5</x:v>
      </x:c>
      <x:c r="K2766" t="n">
        <x:v>5</x:v>
      </x:c>
      <x:c r="L2766" t="str">
        <x:v>Resolvido</x:v>
      </x:c>
      <x:c r="M2766" t="str">
        <x:v>Computador não inicia</x:v>
      </x:c>
      <x:c r="N2766" t="str">
        <x:v>E-mail</x:v>
      </x:c>
      <x:c r="O2766" t="n">
        <x:v>1.46</x:v>
      </x:c>
      <x:c r="P2766" t="n">
        <x:v>7.49</x:v>
      </x:c>
      <x:c r="Q2766" s="79" t="b">
        <x:v>1</x:v>
      </x:c>
      <x:c r="R2766" s="79" t="b">
        <x:v>1</x:v>
      </x:c>
      <x:c r="S2766" t="n">
        <x:v>0</x:v>
      </x:c>
      <x:c r="T2766"/>
      <x:c r="U2766" t="str">
        <x:v>Regra de acesso corrigida</x:v>
      </x:c>
    </x:row>
    <x:row r="2767">
      <x:c r="A2767" t="n">
        <x:v>2766</x:v>
      </x:c>
      <x:c r="B2767" t="str">
        <x:v>INC-002766</x:v>
      </x:c>
      <x:c r="C2767" t="n">
        <x:v>1012</x:v>
      </x:c>
      <x:c r="D2767" t="n">
        <x:v>5</x:v>
      </x:c>
      <x:c r="E2767" t="str">
        <x:v>2025-10-19 06:18:00</x:v>
      </x:c>
      <x:c r="F2767" t="str">
        <x:v>2025-10-19 08:53:26</x:v>
      </x:c>
      <x:c r="G2767" t="str">
        <x:v>2025-10-19 15:53:34</x:v>
      </x:c>
      <x:c r="H2767" t="str">
        <x:v>2025-10-20 01:17:23</x:v>
      </x:c>
      <x:c r="I2767" t="n">
        <x:v>3</x:v>
      </x:c>
      <x:c r="J2767" t="n">
        <x:v>3</x:v>
      </x:c>
      <x:c r="K2767" t="n">
        <x:v>33</x:v>
      </x:c>
      <x:c r="L2767" t="str">
        <x:v>Resolvido</x:v>
      </x:c>
      <x:c r="M2767" t="str">
        <x:v>ERP indisponível</x:v>
      </x:c>
      <x:c r="N2767" t="str">
        <x:v>Monitoramento</x:v>
      </x:c>
      <x:c r="O2767" t="n">
        <x:v>2.59</x:v>
      </x:c>
      <x:c r="P2767" t="n">
        <x:v>9.59</x:v>
      </x:c>
      <x:c r="Q2767" s="79" t="b">
        <x:v>1</x:v>
      </x:c>
      <x:c r="R2767" s="79" t="b">
        <x:v>1</x:v>
      </x:c>
      <x:c r="S2767" t="n">
        <x:v>0</x:v>
      </x:c>
      <x:c r="T2767"/>
      <x:c r="U2767" t="str">
        <x:v>Chamado encaminhado ao fornecedor</x:v>
      </x:c>
    </x:row>
    <x:row r="2768">
      <x:c r="A2768" t="n">
        <x:v>2767</x:v>
      </x:c>
      <x:c r="B2768" t="str">
        <x:v>INC-002767</x:v>
      </x:c>
      <x:c r="C2768" t="n">
        <x:v>692</x:v>
      </x:c>
      <x:c r="D2768" t="n">
        <x:v>2</x:v>
      </x:c>
      <x:c r="E2768" t="str">
        <x:v>2025-08-23 06:41:00</x:v>
      </x:c>
      <x:c r="F2768" t="str">
        <x:v>2025-08-23 10:14:00</x:v>
      </x:c>
      <x:c r="G2768" t="str">
        <x:v>2025-08-23 15:29:35</x:v>
      </x:c>
      <x:c r="H2768" t="str">
        <x:v>2025-08-23 19:50:31</x:v>
      </x:c>
      <x:c r="I2768" t="n">
        <x:v>2</x:v>
      </x:c>
      <x:c r="J2768" t="n">
        <x:v>1</x:v>
      </x:c>
      <x:c r="K2768" t="n">
        <x:v>11</x:v>
      </x:c>
      <x:c r="L2768" t="str">
        <x:v>Resolvido</x:v>
      </x:c>
      <x:c r="M2768" t="str">
        <x:v>Sistema apresenta erro</x:v>
      </x:c>
      <x:c r="N2768" t="str">
        <x:v>Portal</x:v>
      </x:c>
      <x:c r="O2768" t="n">
        <x:v>3.55</x:v>
      </x:c>
      <x:c r="P2768" t="n">
        <x:v>8.81</x:v>
      </x:c>
      <x:c r="Q2768" s="79" t="b">
        <x:v>0</x:v>
      </x:c>
      <x:c r="R2768" s="79" t="b">
        <x:v>0</x:v>
      </x:c>
      <x:c r="S2768" t="n">
        <x:v>0</x:v>
      </x:c>
      <x:c r="T2768"/>
      <x:c r="U2768" t="str">
        <x:v>Patch instalado</x:v>
      </x:c>
    </x:row>
    <x:row r="2769">
      <x:c r="A2769" t="n">
        <x:v>2768</x:v>
      </x:c>
      <x:c r="B2769" t="str">
        <x:v>INC-002768</x:v>
      </x:c>
      <x:c r="C2769" t="n">
        <x:v>1085</x:v>
      </x:c>
      <x:c r="D2769" t="n">
        <x:v>3</x:v>
      </x:c>
      <x:c r="E2769" t="str">
        <x:v>2026-05-10 12:16:00</x:v>
      </x:c>
      <x:c r="F2769" t="str">
        <x:v>2026-05-10 15:47:42</x:v>
      </x:c>
      <x:c r="G2769" t="str">
        <x:v>2026-05-10 15:56:42</x:v>
      </x:c>
      <x:c r="H2769" t="str">
        <x:v>2026-05-10 23:22:15</x:v>
      </x:c>
      <x:c r="I2769" t="n">
        <x:v>3</x:v>
      </x:c>
      <x:c r="J2769" t="n">
        <x:v>1</x:v>
      </x:c>
      <x:c r="K2769" t="n">
        <x:v>6</x:v>
      </x:c>
      <x:c r="L2769" t="str">
        <x:v>Resolvido</x:v>
      </x:c>
      <x:c r="M2769" t="str">
        <x:v>Usuário bloqueado</x:v>
      </x:c>
      <x:c r="N2769" t="str">
        <x:v>E-mail</x:v>
      </x:c>
      <x:c r="O2769" t="n">
        <x:v>3.53</x:v>
      </x:c>
      <x:c r="P2769" t="n">
        <x:v>3.68</x:v>
      </x:c>
      <x:c r="Q2769" s="79" t="b">
        <x:v>1</x:v>
      </x:c>
      <x:c r="R2769" s="79" t="b">
        <x:v>1</x:v>
      </x:c>
      <x:c r="S2769" t="n">
        <x:v>0</x:v>
      </x:c>
      <x:c r="T2769"/>
      <x:c r="U2769" t="str">
        <x:v>Regra de acesso corrigida</x:v>
      </x:c>
    </x:row>
    <x:row r="2770">
      <x:c r="A2770" t="n">
        <x:v>2769</x:v>
      </x:c>
      <x:c r="B2770" t="str">
        <x:v>INC-002769</x:v>
      </x:c>
      <x:c r="C2770" t="n">
        <x:v>635</x:v>
      </x:c>
      <x:c r="D2770" t="n">
        <x:v>3</x:v>
      </x:c>
      <x:c r="E2770" t="str">
        <x:v>2026-02-01 22:34:00</x:v>
      </x:c>
      <x:c r="F2770" t="str">
        <x:v>2026-02-02 01:16:06</x:v>
      </x:c>
      <x:c r="G2770" t="str">
        <x:v>2026-02-02 18:56:22</x:v>
      </x:c>
      <x:c r="H2770" t="str">
        <x:v>2026-02-02 21:32:27</x:v>
      </x:c>
      <x:c r="I2770" t="n">
        <x:v>4</x:v>
      </x:c>
      <x:c r="J2770" t="n">
        <x:v>1</x:v>
      </x:c>
      <x:c r="K2770" t="n">
        <x:v>21</x:v>
      </x:c>
      <x:c r="L2770" t="str">
        <x:v>Resolvido</x:v>
      </x:c>
      <x:c r="M2770" t="str">
        <x:v>Usuário bloqueado</x:v>
      </x:c>
      <x:c r="N2770" t="str">
        <x:v>Portal</x:v>
      </x:c>
      <x:c r="O2770" t="n">
        <x:v>2.7</x:v>
      </x:c>
      <x:c r="P2770" t="n">
        <x:v>20.37</x:v>
      </x:c>
      <x:c r="Q2770" s="79" t="b">
        <x:v>1</x:v>
      </x:c>
      <x:c r="R2770" s="79" t="b">
        <x:v>1</x:v>
      </x:c>
      <x:c r="S2770" t="n">
        <x:v>0</x:v>
      </x:c>
      <x:c r="T2770"/>
      <x:c r="U2770" t="str">
        <x:v>Orientação ao usuário</x:v>
      </x:c>
    </x:row>
    <x:row r="2771">
      <x:c r="A2771" t="n">
        <x:v>2770</x:v>
      </x:c>
      <x:c r="B2771" t="str">
        <x:v>INC-002770</x:v>
      </x:c>
      <x:c r="C2771" t="n">
        <x:v>27</x:v>
      </x:c>
      <x:c r="D2771" t="n">
        <x:v>2</x:v>
      </x:c>
      <x:c r="E2771" t="str">
        <x:v>2025-10-18 08:34:00</x:v>
      </x:c>
      <x:c r="F2771" t="str">
        <x:v>2025-10-18 09:31:00</x:v>
      </x:c>
      <x:c r="G2771"/>
      <x:c r="H2771"/>
      <x:c r="I2771" t="n">
        <x:v>4</x:v>
      </x:c>
      <x:c r="J2771" t="n">
        <x:v>1</x:v>
      </x:c>
      <x:c r="K2771" t="n">
        <x:v>11</x:v>
      </x:c>
      <x:c r="L2771" t="str">
        <x:v>Aguardando fornecedor</x:v>
      </x:c>
      <x:c r="M2771" t="str">
        <x:v>Sistema apresenta erro</x:v>
      </x:c>
      <x:c r="N2771" t="str">
        <x:v>Monitoramento</x:v>
      </x:c>
      <x:c r="O2771" t="n">
        <x:v>0.95</x:v>
      </x:c>
      <x:c r="P2771" t="n">
        <x:v>30.08</x:v>
      </x:c>
      <x:c r="Q2771" s="79" t="b">
        <x:v>1</x:v>
      </x:c>
      <x:c r="R2771" s="79" t="b">
        <x:v>1</x:v>
      </x:c>
      <x:c r="S2771" t="n">
        <x:v>0</x:v>
      </x:c>
      <x:c r="T2771"/>
      <x:c r="U2771"/>
    </x:row>
    <x:row r="2772">
      <x:c r="A2772" t="n">
        <x:v>2771</x:v>
      </x:c>
      <x:c r="B2772" t="str">
        <x:v>INC-002771</x:v>
      </x:c>
      <x:c r="C2772" t="n">
        <x:v>1005</x:v>
      </x:c>
      <x:c r="D2772" t="n">
        <x:v>3</x:v>
      </x:c>
      <x:c r="E2772" t="str">
        <x:v>2025-07-11 00:19:00</x:v>
      </x:c>
      <x:c r="F2772" t="str">
        <x:v>2025-07-11 00:37:59</x:v>
      </x:c>
      <x:c r="G2772" t="str">
        <x:v>2025-07-11 08:44:26</x:v>
      </x:c>
      <x:c r="H2772" t="str">
        <x:v>2025-07-11 11:03:25</x:v>
      </x:c>
      <x:c r="I2772" t="n">
        <x:v>3</x:v>
      </x:c>
      <x:c r="J2772" t="n">
        <x:v>1</x:v>
      </x:c>
      <x:c r="K2772" t="n">
        <x:v>6</x:v>
      </x:c>
      <x:c r="L2772" t="str">
        <x:v>Resolvido</x:v>
      </x:c>
      <x:c r="M2772" t="str">
        <x:v>Usuário bloqueado</x:v>
      </x:c>
      <x:c r="N2772" t="str">
        <x:v>Monitoramento</x:v>
      </x:c>
      <x:c r="O2772" t="n">
        <x:v>0.32</x:v>
      </x:c>
      <x:c r="P2772" t="n">
        <x:v>8.42</x:v>
      </x:c>
      <x:c r="Q2772" s="79" t="b">
        <x:v>1</x:v>
      </x:c>
      <x:c r="R2772" s="79" t="b">
        <x:v>1</x:v>
      </x:c>
      <x:c r="S2772" t="n">
        <x:v>0</x:v>
      </x:c>
      <x:c r="T2772"/>
      <x:c r="U2772" t="str">
        <x:v>Serviço reiniciado</x:v>
      </x:c>
    </x:row>
    <x:row r="2773">
      <x:c r="A2773" t="n">
        <x:v>2772</x:v>
      </x:c>
      <x:c r="B2773" t="str">
        <x:v>INC-002772</x:v>
      </x:c>
      <x:c r="C2773" t="n">
        <x:v>47</x:v>
      </x:c>
      <x:c r="D2773" t="n">
        <x:v>9</x:v>
      </x:c>
      <x:c r="E2773" t="str">
        <x:v>2026-04-26 08:48:00</x:v>
      </x:c>
      <x:c r="F2773" t="str">
        <x:v>2026-04-26 10:33:02</x:v>
      </x:c>
      <x:c r="G2773" t="str">
        <x:v>2026-04-26 15:26:40</x:v>
      </x:c>
      <x:c r="H2773" t="str">
        <x:v>2026-04-26 16:35:33</x:v>
      </x:c>
      <x:c r="I2773" t="n">
        <x:v>3</x:v>
      </x:c>
      <x:c r="J2773" t="n">
        <x:v>2</x:v>
      </x:c>
      <x:c r="K2773" t="n">
        <x:v>37</x:v>
      </x:c>
      <x:c r="L2773" t="str">
        <x:v>Resolvido</x:v>
      </x:c>
      <x:c r="M2773" t="str">
        <x:v>Ramal sem sinal</x:v>
      </x:c>
      <x:c r="N2773" t="str">
        <x:v>Portal</x:v>
      </x:c>
      <x:c r="O2773" t="n">
        <x:v>1.75</x:v>
      </x:c>
      <x:c r="P2773" t="n">
        <x:v>6.64</x:v>
      </x:c>
      <x:c r="Q2773" s="79" t="b">
        <x:v>1</x:v>
      </x:c>
      <x:c r="R2773" s="79" t="b">
        <x:v>1</x:v>
      </x:c>
      <x:c r="S2773" t="n">
        <x:v>0</x:v>
      </x:c>
      <x:c r="T2773"/>
      <x:c r="U2773" t="str">
        <x:v>Regra de acesso corrigida</x:v>
      </x:c>
    </x:row>
    <x:row r="2774">
      <x:c r="A2774" t="n">
        <x:v>2773</x:v>
      </x:c>
      <x:c r="B2774" t="str">
        <x:v>INC-002773</x:v>
      </x:c>
      <x:c r="C2774" t="n">
        <x:v>245</x:v>
      </x:c>
      <x:c r="D2774" t="n">
        <x:v>10</x:v>
      </x:c>
      <x:c r="E2774" t="str">
        <x:v>2025-11-06 15:13:00</x:v>
      </x:c>
      <x:c r="F2774" t="str">
        <x:v>2025-11-07 00:48:29</x:v>
      </x:c>
      <x:c r="G2774" t="str">
        <x:v>2025-11-07 22:45:50</x:v>
      </x:c>
      <x:c r="H2774" t="str">
        <x:v>2025-11-08 06:09:34</x:v>
      </x:c>
      <x:c r="I2774" t="n">
        <x:v>4</x:v>
      </x:c>
      <x:c r="J2774" t="n">
        <x:v>1</x:v>
      </x:c>
      <x:c r="K2774" t="n">
        <x:v>21</x:v>
      </x:c>
      <x:c r="L2774" t="str">
        <x:v>Resolvido</x:v>
      </x:c>
      <x:c r="M2774" t="str">
        <x:v>Instalação de aplicativo</x:v>
      </x:c>
      <x:c r="N2774" t="str">
        <x:v>Monitoramento</x:v>
      </x:c>
      <x:c r="O2774" t="n">
        <x:v>9.59</x:v>
      </x:c>
      <x:c r="P2774" t="n">
        <x:v>31.55</x:v>
      </x:c>
      <x:c r="Q2774" s="79" t="b">
        <x:v>0</x:v>
      </x:c>
      <x:c r="R2774" s="79" t="b">
        <x:v>1</x:v>
      </x:c>
      <x:c r="S2774" t="n">
        <x:v>0</x:v>
      </x:c>
      <x:c r="T2774"/>
      <x:c r="U2774" t="str">
        <x:v>Regra de acesso corrigida</x:v>
      </x:c>
    </x:row>
    <x:row r="2775">
      <x:c r="A2775" t="n">
        <x:v>2774</x:v>
      </x:c>
      <x:c r="B2775" t="str">
        <x:v>INC-002774</x:v>
      </x:c>
      <x:c r="C2775" t="n">
        <x:v>918</x:v>
      </x:c>
      <x:c r="D2775" t="n">
        <x:v>2</x:v>
      </x:c>
      <x:c r="E2775" t="str">
        <x:v>2026-02-15 01:39:00</x:v>
      </x:c>
      <x:c r="F2775" t="str">
        <x:v>2026-02-15 03:13:31</x:v>
      </x:c>
      <x:c r="G2775" t="str">
        <x:v>2026-02-15 14:16:59</x:v>
      </x:c>
      <x:c r="H2775" t="str">
        <x:v>2026-02-15 16:51:38</x:v>
      </x:c>
      <x:c r="I2775" t="n">
        <x:v>3</x:v>
      </x:c>
      <x:c r="J2775" t="n">
        <x:v>1</x:v>
      </x:c>
      <x:c r="K2775" t="n">
        <x:v>36</x:v>
      </x:c>
      <x:c r="L2775" t="str">
        <x:v>Resolvido</x:v>
      </x:c>
      <x:c r="M2775" t="str">
        <x:v>Sistema apresenta erro</x:v>
      </x:c>
      <x:c r="N2775" t="str">
        <x:v>Portal</x:v>
      </x:c>
      <x:c r="O2775" t="n">
        <x:v>1.58</x:v>
      </x:c>
      <x:c r="P2775" t="n">
        <x:v>12.63</x:v>
      </x:c>
      <x:c r="Q2775" s="79" t="b">
        <x:v>1</x:v>
      </x:c>
      <x:c r="R2775" s="79" t="b">
        <x:v>1</x:v>
      </x:c>
      <x:c r="S2775" t="n">
        <x:v>0</x:v>
      </x:c>
      <x:c r="T2775"/>
      <x:c r="U2775" t="str">
        <x:v>Serviço reiniciado</x:v>
      </x:c>
    </x:row>
    <x:row r="2776">
      <x:c r="A2776" t="n">
        <x:v>2775</x:v>
      </x:c>
      <x:c r="B2776" t="str">
        <x:v>INC-002775</x:v>
      </x:c>
      <x:c r="C2776" t="n">
        <x:v>898</x:v>
      </x:c>
      <x:c r="D2776" t="n">
        <x:v>9</x:v>
      </x:c>
      <x:c r="E2776" t="str">
        <x:v>2026-02-05 18:29:00</x:v>
      </x:c>
      <x:c r="F2776" t="str">
        <x:v>2026-02-05 20:18:22</x:v>
      </x:c>
      <x:c r="G2776" t="str">
        <x:v>2026-02-06 13:25:13</x:v>
      </x:c>
      <x:c r="H2776" t="str">
        <x:v>2026-02-06 16:53:41</x:v>
      </x:c>
      <x:c r="I2776" t="n">
        <x:v>4</x:v>
      </x:c>
      <x:c r="J2776" t="n">
        <x:v>2</x:v>
      </x:c>
      <x:c r="K2776" t="n">
        <x:v>42</x:v>
      </x:c>
      <x:c r="L2776" t="str">
        <x:v>Resolvido</x:v>
      </x:c>
      <x:c r="M2776" t="str">
        <x:v>Ramal sem sinal</x:v>
      </x:c>
      <x:c r="N2776" t="str">
        <x:v>Monitoramento</x:v>
      </x:c>
      <x:c r="O2776" t="n">
        <x:v>1.82</x:v>
      </x:c>
      <x:c r="P2776" t="n">
        <x:v>18.94</x:v>
      </x:c>
      <x:c r="Q2776" s="79" t="b">
        <x:v>1</x:v>
      </x:c>
      <x:c r="R2776" s="79" t="b">
        <x:v>1</x:v>
      </x:c>
      <x:c r="S2776" t="n">
        <x:v>0</x:v>
      </x:c>
      <x:c r="T2776"/>
      <x:c r="U2776" t="str">
        <x:v>Reconfiguração aplicada</x:v>
      </x:c>
    </x:row>
    <x:row r="2777">
      <x:c r="A2777" t="n">
        <x:v>2776</x:v>
      </x:c>
      <x:c r="B2777" t="str">
        <x:v>INC-002776</x:v>
      </x:c>
      <x:c r="C2777" t="n">
        <x:v>441</x:v>
      </x:c>
      <x:c r="D2777" t="n">
        <x:v>1</x:v>
      </x:c>
      <x:c r="E2777" t="str">
        <x:v>2026-06-29 14:20:00</x:v>
      </x:c>
      <x:c r="F2777" t="str">
        <x:v>2026-06-29 15:08:23</x:v>
      </x:c>
      <x:c r="G2777" t="str">
        <x:v>2026-06-30 01:05:19</x:v>
      </x:c>
      <x:c r="H2777" t="str">
        <x:v>2026-06-30 04:12:29</x:v>
      </x:c>
      <x:c r="I2777" t="n">
        <x:v>3</x:v>
      </x:c>
      <x:c r="J2777" t="n">
        <x:v>5</x:v>
      </x:c>
      <x:c r="K2777" t="n">
        <x:v>40</x:v>
      </x:c>
      <x:c r="L2777" t="str">
        <x:v>Resolvido</x:v>
      </x:c>
      <x:c r="M2777" t="str">
        <x:v>Computador não inicia</x:v>
      </x:c>
      <x:c r="N2777" t="str">
        <x:v>Telefone</x:v>
      </x:c>
      <x:c r="O2777" t="n">
        <x:v>0.81</x:v>
      </x:c>
      <x:c r="P2777" t="n">
        <x:v>10.76</x:v>
      </x:c>
      <x:c r="Q2777" s="79" t="b">
        <x:v>1</x:v>
      </x:c>
      <x:c r="R2777" s="79" t="b">
        <x:v>1</x:v>
      </x:c>
      <x:c r="S2777" t="n">
        <x:v>0</x:v>
      </x:c>
      <x:c r="T2777"/>
      <x:c r="U2777" t="str">
        <x:v>Chamado encaminhado ao fornecedor</x:v>
      </x:c>
    </x:row>
    <x:row r="2778">
      <x:c r="A2778" t="n">
        <x:v>2777</x:v>
      </x:c>
      <x:c r="B2778" t="str">
        <x:v>INC-002777</x:v>
      </x:c>
      <x:c r="C2778" t="n">
        <x:v>747</x:v>
      </x:c>
      <x:c r="D2778" t="n">
        <x:v>10</x:v>
      </x:c>
      <x:c r="E2778" t="str">
        <x:v>2025-11-07 14:53:00</x:v>
      </x:c>
      <x:c r="F2778" t="str">
        <x:v>2025-11-07 15:31:32</x:v>
      </x:c>
      <x:c r="G2778" t="str">
        <x:v>2025-11-07 17:41:57</x:v>
      </x:c>
      <x:c r="H2778" t="str">
        <x:v>2025-11-07 20:08:00</x:v>
      </x:c>
      <x:c r="I2778" t="n">
        <x:v>2</x:v>
      </x:c>
      <x:c r="J2778" t="n">
        <x:v>1</x:v>
      </x:c>
      <x:c r="K2778" t="n">
        <x:v>1</x:v>
      </x:c>
      <x:c r="L2778" t="str">
        <x:v>Resolvido</x:v>
      </x:c>
      <x:c r="M2778" t="str">
        <x:v>Instalação de aplicativo</x:v>
      </x:c>
      <x:c r="N2778" t="str">
        <x:v>Monitoramento</x:v>
      </x:c>
      <x:c r="O2778" t="n">
        <x:v>0.64</x:v>
      </x:c>
      <x:c r="P2778" t="n">
        <x:v>2.82</x:v>
      </x:c>
      <x:c r="Q2778" s="79" t="b">
        <x:v>1</x:v>
      </x:c>
      <x:c r="R2778" s="79" t="b">
        <x:v>1</x:v>
      </x:c>
      <x:c r="S2778" t="n">
        <x:v>1</x:v>
      </x:c>
      <x:c r="T2778" t="n">
        <x:v>1545</x:v>
      </x:c>
      <x:c r="U2778" t="str">
        <x:v>Credencial redefinida</x:v>
      </x:c>
    </x:row>
    <x:row r="2779">
      <x:c r="A2779" t="n">
        <x:v>2778</x:v>
      </x:c>
      <x:c r="B2779" t="str">
        <x:v>INC-002778</x:v>
      </x:c>
      <x:c r="C2779" t="n">
        <x:v>632</x:v>
      </x:c>
      <x:c r="D2779" t="n">
        <x:v>2</x:v>
      </x:c>
      <x:c r="E2779" t="str">
        <x:v>2026-03-30 11:07:00</x:v>
      </x:c>
      <x:c r="F2779" t="str">
        <x:v>2026-03-30 15:43:50</x:v>
      </x:c>
      <x:c r="G2779" t="str">
        <x:v>2026-03-30 15:52:50</x:v>
      </x:c>
      <x:c r="H2779" t="str">
        <x:v>2026-03-30 21:03:40</x:v>
      </x:c>
      <x:c r="I2779" t="n">
        <x:v>3</x:v>
      </x:c>
      <x:c r="J2779" t="n">
        <x:v>1</x:v>
      </x:c>
      <x:c r="K2779" t="n">
        <x:v>11</x:v>
      </x:c>
      <x:c r="L2779" t="str">
        <x:v>Resolvido</x:v>
      </x:c>
      <x:c r="M2779" t="str">
        <x:v>Sistema apresenta erro</x:v>
      </x:c>
      <x:c r="N2779" t="str">
        <x:v>E-mail</x:v>
      </x:c>
      <x:c r="O2779" t="n">
        <x:v>4.61</x:v>
      </x:c>
      <x:c r="P2779" t="n">
        <x:v>4.76</x:v>
      </x:c>
      <x:c r="Q2779" s="79" t="b">
        <x:v>0</x:v>
      </x:c>
      <x:c r="R2779" s="79" t="b">
        <x:v>1</x:v>
      </x:c>
      <x:c r="S2779" t="n">
        <x:v>0</x:v>
      </x:c>
      <x:c r="T2779"/>
      <x:c r="U2779" t="str">
        <x:v>Equipamento substituído</x:v>
      </x:c>
    </x:row>
    <x:row r="2780">
      <x:c r="A2780" t="n">
        <x:v>2779</x:v>
      </x:c>
      <x:c r="B2780" t="str">
        <x:v>INC-002779</x:v>
      </x:c>
      <x:c r="C2780" t="n">
        <x:v>808</x:v>
      </x:c>
      <x:c r="D2780" t="n">
        <x:v>6</x:v>
      </x:c>
      <x:c r="E2780" t="str">
        <x:v>2025-10-21 02:28:00</x:v>
      </x:c>
      <x:c r="F2780" t="str">
        <x:v>2025-10-21 04:36:10</x:v>
      </x:c>
      <x:c r="G2780" t="str">
        <x:v>2025-10-21 11:40:46</x:v>
      </x:c>
      <x:c r="H2780" t="str">
        <x:v>2025-10-21 16:53:47</x:v>
      </x:c>
      <x:c r="I2780" t="n">
        <x:v>3</x:v>
      </x:c>
      <x:c r="J2780" t="n">
        <x:v>1</x:v>
      </x:c>
      <x:c r="K2780" t="n">
        <x:v>31</x:v>
      </x:c>
      <x:c r="L2780" t="str">
        <x:v>Resolvido</x:v>
      </x:c>
      <x:c r="M2780" t="str">
        <x:v>E-mail não sincroniza</x:v>
      </x:c>
      <x:c r="N2780" t="str">
        <x:v>Portal</x:v>
      </x:c>
      <x:c r="O2780" t="n">
        <x:v>2.14</x:v>
      </x:c>
      <x:c r="P2780" t="n">
        <x:v>9.21</x:v>
      </x:c>
      <x:c r="Q2780" s="79" t="b">
        <x:v>1</x:v>
      </x:c>
      <x:c r="R2780" s="79" t="b">
        <x:v>1</x:v>
      </x:c>
      <x:c r="S2780" t="n">
        <x:v>0</x:v>
      </x:c>
      <x:c r="T2780"/>
      <x:c r="U2780" t="str">
        <x:v>Serviço reiniciado</x:v>
      </x:c>
    </x:row>
    <x:row r="2781">
      <x:c r="A2781" t="n">
        <x:v>2780</x:v>
      </x:c>
      <x:c r="B2781" t="str">
        <x:v>INC-002780</x:v>
      </x:c>
      <x:c r="C2781" t="n">
        <x:v>1052</x:v>
      </x:c>
      <x:c r="D2781" t="n">
        <x:v>1</x:v>
      </x:c>
      <x:c r="E2781" t="str">
        <x:v>2026-05-06 00:13:00</x:v>
      </x:c>
      <x:c r="F2781" t="str">
        <x:v>2026-05-06 03:23:52</x:v>
      </x:c>
      <x:c r="G2781" t="str">
        <x:v>2026-05-06 16:03:55</x:v>
      </x:c>
      <x:c r="H2781" t="str">
        <x:v>2026-05-06 19:50:49</x:v>
      </x:c>
      <x:c r="I2781" t="n">
        <x:v>4</x:v>
      </x:c>
      <x:c r="J2781" t="n">
        <x:v>5</x:v>
      </x:c>
      <x:c r="K2781" t="n">
        <x:v>25</x:v>
      </x:c>
      <x:c r="L2781" t="str">
        <x:v>Resolvido</x:v>
      </x:c>
      <x:c r="M2781" t="str">
        <x:v>Computador não inicia</x:v>
      </x:c>
      <x:c r="N2781" t="str">
        <x:v>Telefone</x:v>
      </x:c>
      <x:c r="O2781" t="n">
        <x:v>3.18</x:v>
      </x:c>
      <x:c r="P2781" t="n">
        <x:v>15.85</x:v>
      </x:c>
      <x:c r="Q2781" s="79" t="b">
        <x:v>1</x:v>
      </x:c>
      <x:c r="R2781" s="79" t="b">
        <x:v>1</x:v>
      </x:c>
      <x:c r="S2781" t="n">
        <x:v>0</x:v>
      </x:c>
      <x:c r="T2781"/>
      <x:c r="U2781" t="str">
        <x:v>Patch instalado</x:v>
      </x:c>
    </x:row>
    <x:row r="2782">
      <x:c r="A2782" t="n">
        <x:v>2781</x:v>
      </x:c>
      <x:c r="B2782" t="str">
        <x:v>INC-002781</x:v>
      </x:c>
      <x:c r="C2782" t="n">
        <x:v>217</x:v>
      </x:c>
      <x:c r="D2782" t="n">
        <x:v>6</x:v>
      </x:c>
      <x:c r="E2782" t="str">
        <x:v>2026-04-09 00:08:00</x:v>
      </x:c>
      <x:c r="F2782" t="str">
        <x:v>2026-04-09 02:46:59</x:v>
      </x:c>
      <x:c r="G2782"/>
      <x:c r="H2782"/>
      <x:c r="I2782" t="n">
        <x:v>4</x:v>
      </x:c>
      <x:c r="J2782" t="n">
        <x:v>1</x:v>
      </x:c>
      <x:c r="K2782" t="n">
        <x:v>16</x:v>
      </x:c>
      <x:c r="L2782" t="str">
        <x:v>Aguardando fornecedor</x:v>
      </x:c>
      <x:c r="M2782" t="str">
        <x:v>E-mail não sincroniza</x:v>
      </x:c>
      <x:c r="N2782" t="str">
        <x:v>Monitoramento</x:v>
      </x:c>
      <x:c r="O2782" t="n">
        <x:v>2.65</x:v>
      </x:c>
      <x:c r="P2782" t="n">
        <x:v>11.99</x:v>
      </x:c>
      <x:c r="Q2782" s="79" t="b">
        <x:v>1</x:v>
      </x:c>
      <x:c r="R2782" s="79" t="b">
        <x:v>1</x:v>
      </x:c>
      <x:c r="S2782" t="n">
        <x:v>0</x:v>
      </x:c>
      <x:c r="T2782"/>
      <x:c r="U2782"/>
    </x:row>
    <x:row r="2783">
      <x:c r="A2783" t="n">
        <x:v>2782</x:v>
      </x:c>
      <x:c r="B2783" t="str">
        <x:v>INC-002782</x:v>
      </x:c>
      <x:c r="C2783" t="n">
        <x:v>1017</x:v>
      </x:c>
      <x:c r="D2783" t="n">
        <x:v>2</x:v>
      </x:c>
      <x:c r="E2783" t="str">
        <x:v>2026-04-17 22:18:00</x:v>
      </x:c>
      <x:c r="F2783" t="str">
        <x:v>2026-04-18 01:16:53</x:v>
      </x:c>
      <x:c r="G2783" t="str">
        <x:v>2026-04-18 07:52:20</x:v>
      </x:c>
      <x:c r="H2783" t="str">
        <x:v>2026-04-18 17:05:56</x:v>
      </x:c>
      <x:c r="I2783" t="n">
        <x:v>3</x:v>
      </x:c>
      <x:c r="J2783" t="n">
        <x:v>1</x:v>
      </x:c>
      <x:c r="K2783" t="n">
        <x:v>36</x:v>
      </x:c>
      <x:c r="L2783" t="str">
        <x:v>Resolvido</x:v>
      </x:c>
      <x:c r="M2783" t="str">
        <x:v>Sistema apresenta erro</x:v>
      </x:c>
      <x:c r="N2783" t="str">
        <x:v>Telefone</x:v>
      </x:c>
      <x:c r="O2783" t="n">
        <x:v>2.98</x:v>
      </x:c>
      <x:c r="P2783" t="n">
        <x:v>9.57</x:v>
      </x:c>
      <x:c r="Q2783" s="79" t="b">
        <x:v>1</x:v>
      </x:c>
      <x:c r="R2783" s="79" t="b">
        <x:v>1</x:v>
      </x:c>
      <x:c r="S2783" t="n">
        <x:v>0</x:v>
      </x:c>
      <x:c r="T2783"/>
      <x:c r="U2783" t="str">
        <x:v>Credencial redefinida</x:v>
      </x:c>
    </x:row>
    <x:row r="2784">
      <x:c r="A2784" t="n">
        <x:v>2783</x:v>
      </x:c>
      <x:c r="B2784" t="str">
        <x:v>INC-002783</x:v>
      </x:c>
      <x:c r="C2784" t="n">
        <x:v>823</x:v>
      </x:c>
      <x:c r="D2784" t="n">
        <x:v>3</x:v>
      </x:c>
      <x:c r="E2784" t="str">
        <x:v>2025-07-16 18:28:00</x:v>
      </x:c>
      <x:c r="F2784" t="str">
        <x:v>2025-07-16 20:05:47</x:v>
      </x:c>
      <x:c r="G2784" t="str">
        <x:v>2025-07-17 08:24:10</x:v>
      </x:c>
      <x:c r="H2784" t="str">
        <x:v>2025-07-17 09:38:29</x:v>
      </x:c>
      <x:c r="I2784" t="n">
        <x:v>3</x:v>
      </x:c>
      <x:c r="J2784" t="n">
        <x:v>1</x:v>
      </x:c>
      <x:c r="K2784" t="n">
        <x:v>21</x:v>
      </x:c>
      <x:c r="L2784" t="str">
        <x:v>Resolvido</x:v>
      </x:c>
      <x:c r="M2784" t="str">
        <x:v>Usuário bloqueado</x:v>
      </x:c>
      <x:c r="N2784" t="str">
        <x:v>E-mail</x:v>
      </x:c>
      <x:c r="O2784" t="n">
        <x:v>1.63</x:v>
      </x:c>
      <x:c r="P2784" t="n">
        <x:v>13.94</x:v>
      </x:c>
      <x:c r="Q2784" s="79" t="b">
        <x:v>1</x:v>
      </x:c>
      <x:c r="R2784" s="79" t="b">
        <x:v>1</x:v>
      </x:c>
      <x:c r="S2784" t="n">
        <x:v>0</x:v>
      </x:c>
      <x:c r="T2784"/>
      <x:c r="U2784" t="str">
        <x:v>Equipamento substituído</x:v>
      </x:c>
    </x:row>
    <x:row r="2785">
      <x:c r="A2785" t="n">
        <x:v>2784</x:v>
      </x:c>
      <x:c r="B2785" t="str">
        <x:v>INC-002784</x:v>
      </x:c>
      <x:c r="C2785" t="n">
        <x:v>799</x:v>
      </x:c>
      <x:c r="D2785" t="n">
        <x:v>8</x:v>
      </x:c>
      <x:c r="E2785" t="str">
        <x:v>2025-09-16 04:29:00</x:v>
      </x:c>
      <x:c r="F2785" t="str">
        <x:v>2025-09-16 05:05:58</x:v>
      </x:c>
      <x:c r="G2785" t="str">
        <x:v>2025-09-16 04:50:21</x:v>
      </x:c>
      <x:c r="H2785" t="str">
        <x:v>2025-09-16 14:44:23</x:v>
      </x:c>
      <x:c r="I2785" t="n">
        <x:v>1</x:v>
      </x:c>
      <x:c r="J2785" t="n">
        <x:v>5</x:v>
      </x:c>
      <x:c r="K2785" t="n">
        <x:v>20</x:v>
      </x:c>
      <x:c r="L2785" t="str">
        <x:v>Resolvido</x:v>
      </x:c>
      <x:c r="M2785" t="str">
        <x:v>Impressora sem conexão</x:v>
      </x:c>
      <x:c r="N2785" t="str">
        <x:v>Telefone</x:v>
      </x:c>
      <x:c r="O2785" t="n">
        <x:v>0.62</x:v>
      </x:c>
      <x:c r="P2785" t="n">
        <x:v>0.36</x:v>
      </x:c>
      <x:c r="Q2785" s="79" t="b">
        <x:v>1</x:v>
      </x:c>
      <x:c r="R2785" s="79" t="b">
        <x:v>1</x:v>
      </x:c>
      <x:c r="S2785" t="n">
        <x:v>0</x:v>
      </x:c>
      <x:c r="T2785"/>
      <x:c r="U2785" t="str">
        <x:v>Chamado encaminhado ao fornecedor</x:v>
      </x:c>
    </x:row>
    <x:row r="2786">
      <x:c r="A2786" t="n">
        <x:v>2785</x:v>
      </x:c>
      <x:c r="B2786" t="str">
        <x:v>INC-002785</x:v>
      </x:c>
      <x:c r="C2786" t="n">
        <x:v>1127</x:v>
      </x:c>
      <x:c r="D2786" t="n">
        <x:v>3</x:v>
      </x:c>
      <x:c r="E2786" t="str">
        <x:v>2025-12-24 09:25:00</x:v>
      </x:c>
      <x:c r="F2786" t="str">
        <x:v>2025-12-24 10:48:04</x:v>
      </x:c>
      <x:c r="G2786" t="str">
        <x:v>2025-12-24 17:36:04</x:v>
      </x:c>
      <x:c r="H2786" t="str">
        <x:v>2025-12-24 20:12:22</x:v>
      </x:c>
      <x:c r="I2786" t="n">
        <x:v>4</x:v>
      </x:c>
      <x:c r="J2786" t="n">
        <x:v>1</x:v>
      </x:c>
      <x:c r="K2786" t="n">
        <x:v>11</x:v>
      </x:c>
      <x:c r="L2786" t="str">
        <x:v>Resolvido</x:v>
      </x:c>
      <x:c r="M2786" t="str">
        <x:v>Usuário bloqueado</x:v>
      </x:c>
      <x:c r="N2786" t="str">
        <x:v>Telefone</x:v>
      </x:c>
      <x:c r="O2786" t="n">
        <x:v>1.38</x:v>
      </x:c>
      <x:c r="P2786" t="n">
        <x:v>8.18</x:v>
      </x:c>
      <x:c r="Q2786" s="79" t="b">
        <x:v>1</x:v>
      </x:c>
      <x:c r="R2786" s="79" t="b">
        <x:v>1</x:v>
      </x:c>
      <x:c r="S2786" t="n">
        <x:v>0</x:v>
      </x:c>
      <x:c r="T2786"/>
      <x:c r="U2786" t="str">
        <x:v>Orientação ao usuário</x:v>
      </x:c>
    </x:row>
    <x:row r="2787">
      <x:c r="A2787" t="n">
        <x:v>2786</x:v>
      </x:c>
      <x:c r="B2787" t="str">
        <x:v>INC-002786</x:v>
      </x:c>
      <x:c r="C2787" t="n">
        <x:v>835</x:v>
      </x:c>
      <x:c r="D2787" t="n">
        <x:v>3</x:v>
      </x:c>
      <x:c r="E2787" t="str">
        <x:v>2025-10-31 07:17:00</x:v>
      </x:c>
      <x:c r="F2787" t="str">
        <x:v>2025-10-31 09:30:55</x:v>
      </x:c>
      <x:c r="G2787" t="str">
        <x:v>2025-10-31 11:58:43</x:v>
      </x:c>
      <x:c r="H2787" t="str">
        <x:v>2025-10-31 16:26:16</x:v>
      </x:c>
      <x:c r="I2787" t="n">
        <x:v>3</x:v>
      </x:c>
      <x:c r="J2787" t="n">
        <x:v>1</x:v>
      </x:c>
      <x:c r="K2787" t="n">
        <x:v>16</x:v>
      </x:c>
      <x:c r="L2787" t="str">
        <x:v>Resolvido</x:v>
      </x:c>
      <x:c r="M2787" t="str">
        <x:v>Usuário bloqueado</x:v>
      </x:c>
      <x:c r="N2787" t="str">
        <x:v>Monitoramento</x:v>
      </x:c>
      <x:c r="O2787" t="n">
        <x:v>2.23</x:v>
      </x:c>
      <x:c r="P2787" t="n">
        <x:v>4.7</x:v>
      </x:c>
      <x:c r="Q2787" s="79" t="b">
        <x:v>1</x:v>
      </x:c>
      <x:c r="R2787" s="79" t="b">
        <x:v>1</x:v>
      </x:c>
      <x:c r="S2787" t="n">
        <x:v>0</x:v>
      </x:c>
      <x:c r="T2787"/>
      <x:c r="U2787" t="str">
        <x:v>Serviço reiniciado</x:v>
      </x:c>
    </x:row>
    <x:row r="2788">
      <x:c r="A2788" t="n">
        <x:v>2787</x:v>
      </x:c>
      <x:c r="B2788" t="str">
        <x:v>INC-002787</x:v>
      </x:c>
      <x:c r="C2788" t="n">
        <x:v>20</x:v>
      </x:c>
      <x:c r="D2788" t="n">
        <x:v>10</x:v>
      </x:c>
      <x:c r="E2788" t="str">
        <x:v>2026-06-25 20:19:00</x:v>
      </x:c>
      <x:c r="F2788" t="str">
        <x:v>2026-06-25 22:28:34</x:v>
      </x:c>
      <x:c r="G2788" t="str">
        <x:v>2026-06-26 03:45:53</x:v>
      </x:c>
      <x:c r="H2788" t="str">
        <x:v>2026-06-26 04:47:54</x:v>
      </x:c>
      <x:c r="I2788" t="n">
        <x:v>4</x:v>
      </x:c>
      <x:c r="J2788" t="n">
        <x:v>1</x:v>
      </x:c>
      <x:c r="K2788" t="n">
        <x:v>41</x:v>
      </x:c>
      <x:c r="L2788" t="str">
        <x:v>Resolvido</x:v>
      </x:c>
      <x:c r="M2788" t="str">
        <x:v>Instalação de aplicativo</x:v>
      </x:c>
      <x:c r="N2788" t="str">
        <x:v>Telefone</x:v>
      </x:c>
      <x:c r="O2788" t="n">
        <x:v>2.16</x:v>
      </x:c>
      <x:c r="P2788" t="n">
        <x:v>7.45</x:v>
      </x:c>
      <x:c r="Q2788" s="79" t="b">
        <x:v>1</x:v>
      </x:c>
      <x:c r="R2788" s="79" t="b">
        <x:v>1</x:v>
      </x:c>
      <x:c r="S2788" t="n">
        <x:v>0</x:v>
      </x:c>
      <x:c r="T2788"/>
      <x:c r="U2788" t="str">
        <x:v>Orientação ao usuário</x:v>
      </x:c>
    </x:row>
    <x:row r="2789">
      <x:c r="A2789" t="n">
        <x:v>2788</x:v>
      </x:c>
      <x:c r="B2789" t="str">
        <x:v>INC-002788</x:v>
      </x:c>
      <x:c r="C2789" t="n">
        <x:v>185</x:v>
      </x:c>
      <x:c r="D2789" t="n">
        <x:v>3</x:v>
      </x:c>
      <x:c r="E2789" t="str">
        <x:v>2025-07-01 15:21:00</x:v>
      </x:c>
      <x:c r="F2789" t="str">
        <x:v>2025-07-01 16:59:55</x:v>
      </x:c>
      <x:c r="G2789" t="str">
        <x:v>2025-07-02 02:09:14</x:v>
      </x:c>
      <x:c r="H2789" t="str">
        <x:v>2025-07-02 10:13:03</x:v>
      </x:c>
      <x:c r="I2789" t="n">
        <x:v>3</x:v>
      </x:c>
      <x:c r="J2789" t="n">
        <x:v>1</x:v>
      </x:c>
      <x:c r="K2789" t="n">
        <x:v>1</x:v>
      </x:c>
      <x:c r="L2789" t="str">
        <x:v>Resolvido</x:v>
      </x:c>
      <x:c r="M2789" t="str">
        <x:v>Usuário bloqueado</x:v>
      </x:c>
      <x:c r="N2789" t="str">
        <x:v>Telefone</x:v>
      </x:c>
      <x:c r="O2789" t="n">
        <x:v>1.65</x:v>
      </x:c>
      <x:c r="P2789" t="n">
        <x:v>10.8</x:v>
      </x:c>
      <x:c r="Q2789" s="79" t="b">
        <x:v>1</x:v>
      </x:c>
      <x:c r="R2789" s="79" t="b">
        <x:v>1</x:v>
      </x:c>
      <x:c r="S2789" t="n">
        <x:v>0</x:v>
      </x:c>
      <x:c r="T2789"/>
      <x:c r="U2789" t="str">
        <x:v>Equipamento substituído</x:v>
      </x:c>
    </x:row>
    <x:row r="2790">
      <x:c r="A2790" t="n">
        <x:v>2789</x:v>
      </x:c>
      <x:c r="B2790" t="str">
        <x:v>INC-002789</x:v>
      </x:c>
      <x:c r="C2790" t="n">
        <x:v>826</x:v>
      </x:c>
      <x:c r="D2790" t="n">
        <x:v>1</x:v>
      </x:c>
      <x:c r="E2790" t="str">
        <x:v>2025-08-12 16:05:00</x:v>
      </x:c>
      <x:c r="F2790" t="str">
        <x:v>2025-08-12 18:02:08</x:v>
      </x:c>
      <x:c r="G2790" t="str">
        <x:v>2025-08-12 23:05:23</x:v>
      </x:c>
      <x:c r="H2790" t="str">
        <x:v>2025-08-13 02:33:48</x:v>
      </x:c>
      <x:c r="I2790" t="n">
        <x:v>3</x:v>
      </x:c>
      <x:c r="J2790" t="n">
        <x:v>5</x:v>
      </x:c>
      <x:c r="K2790" t="n">
        <x:v>20</x:v>
      </x:c>
      <x:c r="L2790" t="str">
        <x:v>Resolvido</x:v>
      </x:c>
      <x:c r="M2790" t="str">
        <x:v>Computador não inicia</x:v>
      </x:c>
      <x:c r="N2790" t="str">
        <x:v>Portal</x:v>
      </x:c>
      <x:c r="O2790" t="n">
        <x:v>1.95</x:v>
      </x:c>
      <x:c r="P2790" t="n">
        <x:v>7.01</x:v>
      </x:c>
      <x:c r="Q2790" s="79" t="b">
        <x:v>1</x:v>
      </x:c>
      <x:c r="R2790" s="79" t="b">
        <x:v>1</x:v>
      </x:c>
      <x:c r="S2790" t="n">
        <x:v>0</x:v>
      </x:c>
      <x:c r="T2790"/>
      <x:c r="U2790" t="str">
        <x:v>Reconfiguração aplicada</x:v>
      </x:c>
    </x:row>
    <x:row r="2791">
      <x:c r="A2791" t="n">
        <x:v>2790</x:v>
      </x:c>
      <x:c r="B2791" t="str">
        <x:v>INC-002790</x:v>
      </x:c>
      <x:c r="C2791" t="n">
        <x:v>464</x:v>
      </x:c>
      <x:c r="D2791" t="n">
        <x:v>2</x:v>
      </x:c>
      <x:c r="E2791" t="str">
        <x:v>2026-03-06 05:17:00</x:v>
      </x:c>
      <x:c r="F2791" t="str">
        <x:v>2026-03-06 08:34:15</x:v>
      </x:c>
      <x:c r="G2791" t="str">
        <x:v>2026-03-07 14:00:41</x:v>
      </x:c>
      <x:c r="H2791" t="str">
        <x:v>2026-03-07 20:28:35</x:v>
      </x:c>
      <x:c r="I2791" t="n">
        <x:v>4</x:v>
      </x:c>
      <x:c r="J2791" t="n">
        <x:v>1</x:v>
      </x:c>
      <x:c r="K2791" t="n">
        <x:v>31</x:v>
      </x:c>
      <x:c r="L2791" t="str">
        <x:v>Resolvido</x:v>
      </x:c>
      <x:c r="M2791" t="str">
        <x:v>Sistema apresenta erro</x:v>
      </x:c>
      <x:c r="N2791" t="str">
        <x:v>Monitoramento</x:v>
      </x:c>
      <x:c r="O2791" t="n">
        <x:v>3.29</x:v>
      </x:c>
      <x:c r="P2791" t="n">
        <x:v>32.73</x:v>
      </x:c>
      <x:c r="Q2791" s="79" t="b">
        <x:v>1</x:v>
      </x:c>
      <x:c r="R2791" s="79" t="b">
        <x:v>1</x:v>
      </x:c>
      <x:c r="S2791" t="n">
        <x:v>0</x:v>
      </x:c>
      <x:c r="T2791"/>
      <x:c r="U2791" t="str">
        <x:v>Orientação ao usuário</x:v>
      </x:c>
    </x:row>
    <x:row r="2792">
      <x:c r="A2792" t="n">
        <x:v>2791</x:v>
      </x:c>
      <x:c r="B2792" t="str">
        <x:v>INC-002791</x:v>
      </x:c>
      <x:c r="C2792" t="n">
        <x:v>268</x:v>
      </x:c>
      <x:c r="D2792" t="n">
        <x:v>1</x:v>
      </x:c>
      <x:c r="E2792" t="str">
        <x:v>2026-01-22 06:11:00</x:v>
      </x:c>
      <x:c r="F2792" t="str">
        <x:v>2026-01-22 08:00:19</x:v>
      </x:c>
      <x:c r="G2792" t="str">
        <x:v>2026-01-23 00:50:30</x:v>
      </x:c>
      <x:c r="H2792" t="str">
        <x:v>2026-01-23 04:45:51</x:v>
      </x:c>
      <x:c r="I2792" t="n">
        <x:v>3</x:v>
      </x:c>
      <x:c r="J2792" t="n">
        <x:v>5</x:v>
      </x:c>
      <x:c r="K2792" t="n">
        <x:v>5</x:v>
      </x:c>
      <x:c r="L2792" t="str">
        <x:v>Resolvido</x:v>
      </x:c>
      <x:c r="M2792" t="str">
        <x:v>Computador não inicia</x:v>
      </x:c>
      <x:c r="N2792" t="str">
        <x:v>Portal</x:v>
      </x:c>
      <x:c r="O2792" t="n">
        <x:v>1.82</x:v>
      </x:c>
      <x:c r="P2792" t="n">
        <x:v>18.66</x:v>
      </x:c>
      <x:c r="Q2792" s="79" t="b">
        <x:v>1</x:v>
      </x:c>
      <x:c r="R2792" s="79" t="b">
        <x:v>1</x:v>
      </x:c>
      <x:c r="S2792" t="n">
        <x:v>0</x:v>
      </x:c>
      <x:c r="T2792"/>
      <x:c r="U2792" t="str">
        <x:v>Patch instalado</x:v>
      </x:c>
    </x:row>
    <x:row r="2793">
      <x:c r="A2793" t="n">
        <x:v>2792</x:v>
      </x:c>
      <x:c r="B2793" t="str">
        <x:v>INC-002792</x:v>
      </x:c>
      <x:c r="C2793" t="n">
        <x:v>349</x:v>
      </x:c>
      <x:c r="D2793" t="n">
        <x:v>3</x:v>
      </x:c>
      <x:c r="E2793" t="str">
        <x:v>2026-01-22 13:01:00</x:v>
      </x:c>
      <x:c r="F2793" t="str">
        <x:v>2026-01-22 14:37:42</x:v>
      </x:c>
      <x:c r="G2793" t="str">
        <x:v>2026-01-23 14:19:16</x:v>
      </x:c>
      <x:c r="H2793" t="str">
        <x:v>2026-01-23 16:40:56</x:v>
      </x:c>
      <x:c r="I2793" t="n">
        <x:v>3</x:v>
      </x:c>
      <x:c r="J2793" t="n">
        <x:v>1</x:v>
      </x:c>
      <x:c r="K2793" t="n">
        <x:v>6</x:v>
      </x:c>
      <x:c r="L2793" t="str">
        <x:v>Resolvido</x:v>
      </x:c>
      <x:c r="M2793" t="str">
        <x:v>Usuário bloqueado</x:v>
      </x:c>
      <x:c r="N2793" t="str">
        <x:v>E-mail</x:v>
      </x:c>
      <x:c r="O2793" t="n">
        <x:v>1.61</x:v>
      </x:c>
      <x:c r="P2793" t="n">
        <x:v>25.3</x:v>
      </x:c>
      <x:c r="Q2793" s="79" t="b">
        <x:v>1</x:v>
      </x:c>
      <x:c r="R2793" s="79" t="b">
        <x:v>0</x:v>
      </x:c>
      <x:c r="S2793" t="n">
        <x:v>1</x:v>
      </x:c>
      <x:c r="T2793" t="n">
        <x:v>21</x:v>
      </x:c>
      <x:c r="U2793" t="str">
        <x:v>Orientação ao usuário</x:v>
      </x:c>
    </x:row>
    <x:row r="2794">
      <x:c r="A2794" t="n">
        <x:v>2793</x:v>
      </x:c>
      <x:c r="B2794" t="str">
        <x:v>INC-002793</x:v>
      </x:c>
      <x:c r="C2794" t="n">
        <x:v>140</x:v>
      </x:c>
      <x:c r="D2794" t="n">
        <x:v>6</x:v>
      </x:c>
      <x:c r="E2794" t="str">
        <x:v>2025-11-25 04:02:00</x:v>
      </x:c>
      <x:c r="F2794" t="str">
        <x:v>2025-11-25 05:17:45</x:v>
      </x:c>
      <x:c r="G2794" t="str">
        <x:v>2025-11-25 12:22:25</x:v>
      </x:c>
      <x:c r="H2794" t="str">
        <x:v>2025-11-25 17:32:36</x:v>
      </x:c>
      <x:c r="I2794" t="n">
        <x:v>3</x:v>
      </x:c>
      <x:c r="J2794" t="n">
        <x:v>1</x:v>
      </x:c>
      <x:c r="K2794" t="n">
        <x:v>1</x:v>
      </x:c>
      <x:c r="L2794" t="str">
        <x:v>Resolvido</x:v>
      </x:c>
      <x:c r="M2794" t="str">
        <x:v>E-mail não sincroniza</x:v>
      </x:c>
      <x:c r="N2794" t="str">
        <x:v>Telefone</x:v>
      </x:c>
      <x:c r="O2794" t="n">
        <x:v>1.26</x:v>
      </x:c>
      <x:c r="P2794" t="n">
        <x:v>8.34</x:v>
      </x:c>
      <x:c r="Q2794" s="79" t="b">
        <x:v>1</x:v>
      </x:c>
      <x:c r="R2794" s="79" t="b">
        <x:v>1</x:v>
      </x:c>
      <x:c r="S2794" t="n">
        <x:v>0</x:v>
      </x:c>
      <x:c r="T2794"/>
      <x:c r="U2794" t="str">
        <x:v>Credencial redefinida</x:v>
      </x:c>
    </x:row>
    <x:row r="2795">
      <x:c r="A2795" t="n">
        <x:v>2794</x:v>
      </x:c>
      <x:c r="B2795" t="str">
        <x:v>INC-002794</x:v>
      </x:c>
      <x:c r="C2795" t="n">
        <x:v>293</x:v>
      </x:c>
      <x:c r="D2795" t="n">
        <x:v>5</x:v>
      </x:c>
      <x:c r="E2795" t="str">
        <x:v>2025-10-03 03:42:00</x:v>
      </x:c>
      <x:c r="F2795" t="str">
        <x:v>2025-10-03 08:32:19</x:v>
      </x:c>
      <x:c r="G2795" t="str">
        <x:v>2025-10-03 14:58:45</x:v>
      </x:c>
      <x:c r="H2795" t="str">
        <x:v>2025-10-03 21:36:00</x:v>
      </x:c>
      <x:c r="I2795" t="n">
        <x:v>3</x:v>
      </x:c>
      <x:c r="J2795" t="n">
        <x:v>3</x:v>
      </x:c>
      <x:c r="K2795" t="n">
        <x:v>33</x:v>
      </x:c>
      <x:c r="L2795" t="str">
        <x:v>Resolvido</x:v>
      </x:c>
      <x:c r="M2795" t="str">
        <x:v>ERP indisponível</x:v>
      </x:c>
      <x:c r="N2795" t="str">
        <x:v>Monitoramento</x:v>
      </x:c>
      <x:c r="O2795" t="n">
        <x:v>4.84</x:v>
      </x:c>
      <x:c r="P2795" t="n">
        <x:v>11.28</x:v>
      </x:c>
      <x:c r="Q2795" s="79" t="b">
        <x:v>0</x:v>
      </x:c>
      <x:c r="R2795" s="79" t="b">
        <x:v>1</x:v>
      </x:c>
      <x:c r="S2795" t="n">
        <x:v>0</x:v>
      </x:c>
      <x:c r="T2795"/>
      <x:c r="U2795" t="str">
        <x:v>Reconfiguração aplicada</x:v>
      </x:c>
    </x:row>
    <x:row r="2796">
      <x:c r="A2796" t="n">
        <x:v>2795</x:v>
      </x:c>
      <x:c r="B2796" t="str">
        <x:v>INC-002795</x:v>
      </x:c>
      <x:c r="C2796" t="n">
        <x:v>987</x:v>
      </x:c>
      <x:c r="D2796" t="n">
        <x:v>2</x:v>
      </x:c>
      <x:c r="E2796" t="str">
        <x:v>2025-11-03 12:20:00</x:v>
      </x:c>
      <x:c r="F2796" t="str">
        <x:v>2025-11-03 13:47:56</x:v>
      </x:c>
      <x:c r="G2796" t="str">
        <x:v>2025-11-03 15:42:50</x:v>
      </x:c>
      <x:c r="H2796" t="str">
        <x:v>2025-11-03 16:06:18</x:v>
      </x:c>
      <x:c r="I2796" t="n">
        <x:v>3</x:v>
      </x:c>
      <x:c r="J2796" t="n">
        <x:v>1</x:v>
      </x:c>
      <x:c r="K2796" t="n">
        <x:v>16</x:v>
      </x:c>
      <x:c r="L2796" t="str">
        <x:v>Resolvido</x:v>
      </x:c>
      <x:c r="M2796" t="str">
        <x:v>Sistema apresenta erro</x:v>
      </x:c>
      <x:c r="N2796" t="str">
        <x:v>Telefone</x:v>
      </x:c>
      <x:c r="O2796" t="n">
        <x:v>1.47</x:v>
      </x:c>
      <x:c r="P2796" t="n">
        <x:v>3.38</x:v>
      </x:c>
      <x:c r="Q2796" s="79" t="b">
        <x:v>1</x:v>
      </x:c>
      <x:c r="R2796" s="79" t="b">
        <x:v>1</x:v>
      </x:c>
      <x:c r="S2796" t="n">
        <x:v>1</x:v>
      </x:c>
      <x:c r="T2796" t="n">
        <x:v>1473</x:v>
      </x:c>
      <x:c r="U2796" t="str">
        <x:v>Patch instalado</x:v>
      </x:c>
    </x:row>
    <x:row r="2797">
      <x:c r="A2797" t="n">
        <x:v>2796</x:v>
      </x:c>
      <x:c r="B2797" t="str">
        <x:v>INC-002796</x:v>
      </x:c>
      <x:c r="C2797" t="n">
        <x:v>388</x:v>
      </x:c>
      <x:c r="D2797" t="n">
        <x:v>1</x:v>
      </x:c>
      <x:c r="E2797" t="str">
        <x:v>2026-02-11 00:20:00</x:v>
      </x:c>
      <x:c r="F2797" t="str">
        <x:v>2026-02-11 03:02:20</x:v>
      </x:c>
      <x:c r="G2797" t="str">
        <x:v>2026-02-11 09:50:23</x:v>
      </x:c>
      <x:c r="H2797" t="str">
        <x:v>2026-02-11 19:39:16</x:v>
      </x:c>
      <x:c r="I2797" t="n">
        <x:v>3</x:v>
      </x:c>
      <x:c r="J2797" t="n">
        <x:v>5</x:v>
      </x:c>
      <x:c r="K2797" t="n">
        <x:v>40</x:v>
      </x:c>
      <x:c r="L2797" t="str">
        <x:v>Resolvido</x:v>
      </x:c>
      <x:c r="M2797" t="str">
        <x:v>Computador não inicia</x:v>
      </x:c>
      <x:c r="N2797" t="str">
        <x:v>E-mail</x:v>
      </x:c>
      <x:c r="O2797" t="n">
        <x:v>2.71</x:v>
      </x:c>
      <x:c r="P2797" t="n">
        <x:v>9.51</x:v>
      </x:c>
      <x:c r="Q2797" s="79" t="b">
        <x:v>1</x:v>
      </x:c>
      <x:c r="R2797" s="79" t="b">
        <x:v>1</x:v>
      </x:c>
      <x:c r="S2797" t="n">
        <x:v>0</x:v>
      </x:c>
      <x:c r="T2797"/>
      <x:c r="U2797" t="str">
        <x:v>Serviço reiniciado</x:v>
      </x:c>
    </x:row>
    <x:row r="2798">
      <x:c r="A2798" t="n">
        <x:v>2797</x:v>
      </x:c>
      <x:c r="B2798" t="str">
        <x:v>INC-002797</x:v>
      </x:c>
      <x:c r="C2798" t="n">
        <x:v>798</x:v>
      </x:c>
      <x:c r="D2798" t="n">
        <x:v>5</x:v>
      </x:c>
      <x:c r="E2798" t="str">
        <x:v>2025-11-04 03:15:00</x:v>
      </x:c>
      <x:c r="F2798" t="str">
        <x:v>2025-11-04 03:56:50</x:v>
      </x:c>
      <x:c r="G2798" t="str">
        <x:v>2025-11-04 06:05:23</x:v>
      </x:c>
      <x:c r="H2798" t="str">
        <x:v>2025-11-04 13:42:45</x:v>
      </x:c>
      <x:c r="I2798" t="n">
        <x:v>3</x:v>
      </x:c>
      <x:c r="J2798" t="n">
        <x:v>3</x:v>
      </x:c>
      <x:c r="K2798" t="n">
        <x:v>23</x:v>
      </x:c>
      <x:c r="L2798" t="str">
        <x:v>Resolvido</x:v>
      </x:c>
      <x:c r="M2798" t="str">
        <x:v>ERP indisponível</x:v>
      </x:c>
      <x:c r="N2798" t="str">
        <x:v>Monitoramento</x:v>
      </x:c>
      <x:c r="O2798" t="n">
        <x:v>0.7</x:v>
      </x:c>
      <x:c r="P2798" t="n">
        <x:v>2.84</x:v>
      </x:c>
      <x:c r="Q2798" s="79" t="b">
        <x:v>1</x:v>
      </x:c>
      <x:c r="R2798" s="79" t="b">
        <x:v>1</x:v>
      </x:c>
      <x:c r="S2798" t="n">
        <x:v>0</x:v>
      </x:c>
      <x:c r="T2798"/>
      <x:c r="U2798" t="str">
        <x:v>Credencial redefinida</x:v>
      </x:c>
    </x:row>
    <x:row r="2799">
      <x:c r="A2799" t="n">
        <x:v>2798</x:v>
      </x:c>
      <x:c r="B2799" t="str">
        <x:v>INC-002798</x:v>
      </x:c>
      <x:c r="C2799" t="n">
        <x:v>177</x:v>
      </x:c>
      <x:c r="D2799" t="n">
        <x:v>4</x:v>
      </x:c>
      <x:c r="E2799" t="str">
        <x:v>2026-03-03 00:17:00</x:v>
      </x:c>
      <x:c r="F2799" t="str">
        <x:v>2026-03-03 02:14:27</x:v>
      </x:c>
      <x:c r="G2799"/>
      <x:c r="H2799"/>
      <x:c r="I2799" t="n">
        <x:v>4</x:v>
      </x:c>
      <x:c r="J2799" t="n">
        <x:v>2</x:v>
      </x:c>
      <x:c r="K2799" t="n">
        <x:v>12</x:v>
      </x:c>
      <x:c r="L2799" t="str">
        <x:v>Aguardando fornecedor</x:v>
      </x:c>
      <x:c r="M2799" t="str">
        <x:v>Internet instável</x:v>
      </x:c>
      <x:c r="N2799" t="str">
        <x:v>Monitoramento</x:v>
      </x:c>
      <x:c r="O2799" t="n">
        <x:v>1.96</x:v>
      </x:c>
      <x:c r="P2799" t="n">
        <x:v>16.73</x:v>
      </x:c>
      <x:c r="Q2799" s="79" t="b">
        <x:v>1</x:v>
      </x:c>
      <x:c r="R2799" s="79" t="b">
        <x:v>1</x:v>
      </x:c>
      <x:c r="S2799" t="n">
        <x:v>0</x:v>
      </x:c>
      <x:c r="T2799"/>
      <x:c r="U2799"/>
    </x:row>
    <x:row r="2800">
      <x:c r="A2800" t="n">
        <x:v>2799</x:v>
      </x:c>
      <x:c r="B2800" t="str">
        <x:v>INC-002799</x:v>
      </x:c>
      <x:c r="C2800" t="n">
        <x:v>764</x:v>
      </x:c>
      <x:c r="D2800" t="n">
        <x:v>3</x:v>
      </x:c>
      <x:c r="E2800" t="str">
        <x:v>2026-04-06 12:51:00</x:v>
      </x:c>
      <x:c r="F2800" t="str">
        <x:v>2026-04-06 15:05:16</x:v>
      </x:c>
      <x:c r="G2800" t="str">
        <x:v>2026-04-07 06:37:11</x:v>
      </x:c>
      <x:c r="H2800" t="str">
        <x:v>2026-04-07 16:08:20</x:v>
      </x:c>
      <x:c r="I2800" t="n">
        <x:v>4</x:v>
      </x:c>
      <x:c r="J2800" t="n">
        <x:v>1</x:v>
      </x:c>
      <x:c r="K2800" t="n">
        <x:v>41</x:v>
      </x:c>
      <x:c r="L2800" t="str">
        <x:v>Resolvido</x:v>
      </x:c>
      <x:c r="M2800" t="str">
        <x:v>Usuário bloqueado</x:v>
      </x:c>
      <x:c r="N2800" t="str">
        <x:v>Telefone</x:v>
      </x:c>
      <x:c r="O2800" t="n">
        <x:v>2.24</x:v>
      </x:c>
      <x:c r="P2800" t="n">
        <x:v>17.77</x:v>
      </x:c>
      <x:c r="Q2800" s="79" t="b">
        <x:v>1</x:v>
      </x:c>
      <x:c r="R2800" s="79" t="b">
        <x:v>1</x:v>
      </x:c>
      <x:c r="S2800" t="n">
        <x:v>0</x:v>
      </x:c>
      <x:c r="T2800"/>
      <x:c r="U2800" t="str">
        <x:v>Equipamento substituído</x:v>
      </x:c>
    </x:row>
    <x:row r="2801">
      <x:c r="A2801" t="n">
        <x:v>2800</x:v>
      </x:c>
      <x:c r="B2801" t="str">
        <x:v>INC-002800</x:v>
      </x:c>
      <x:c r="C2801" t="n">
        <x:v>528</x:v>
      </x:c>
      <x:c r="D2801" t="n">
        <x:v>1</x:v>
      </x:c>
      <x:c r="E2801" t="str">
        <x:v>2026-04-03 05:19:00</x:v>
      </x:c>
      <x:c r="F2801" t="str">
        <x:v>2026-04-03 06:13:01</x:v>
      </x:c>
      <x:c r="G2801" t="str">
        <x:v>2026-04-03 08:07:58</x:v>
      </x:c>
      <x:c r="H2801" t="str">
        <x:v>2026-04-03 12:17:01</x:v>
      </x:c>
      <x:c r="I2801" t="n">
        <x:v>2</x:v>
      </x:c>
      <x:c r="J2801" t="n">
        <x:v>5</x:v>
      </x:c>
      <x:c r="K2801" t="n">
        <x:v>15</x:v>
      </x:c>
      <x:c r="L2801" t="str">
        <x:v>Resolvido</x:v>
      </x:c>
      <x:c r="M2801" t="str">
        <x:v>Computador não inicia</x:v>
      </x:c>
      <x:c r="N2801" t="str">
        <x:v>Monitoramento</x:v>
      </x:c>
      <x:c r="O2801" t="n">
        <x:v>0.9</x:v>
      </x:c>
      <x:c r="P2801" t="n">
        <x:v>2.82</x:v>
      </x:c>
      <x:c r="Q2801" s="79" t="b">
        <x:v>1</x:v>
      </x:c>
      <x:c r="R2801" s="79" t="b">
        <x:v>1</x:v>
      </x:c>
      <x:c r="S2801" t="n">
        <x:v>0</x:v>
      </x:c>
      <x:c r="T2801"/>
      <x:c r="U2801" t="str">
        <x:v>Credencial redefinida</x:v>
      </x:c>
    </x:row>
    <x:row r="2802">
      <x:c r="A2802" t="n">
        <x:v>2801</x:v>
      </x:c>
      <x:c r="B2802" t="str">
        <x:v>INC-002801</x:v>
      </x:c>
      <x:c r="C2802" t="n">
        <x:v>395</x:v>
      </x:c>
      <x:c r="D2802" t="n">
        <x:v>3</x:v>
      </x:c>
      <x:c r="E2802" t="str">
        <x:v>2026-03-12 04:24:00</x:v>
      </x:c>
      <x:c r="F2802" t="str">
        <x:v>2026-03-12 04:37:04</x:v>
      </x:c>
      <x:c r="G2802" t="str">
        <x:v>2026-03-12 14:51:14</x:v>
      </x:c>
      <x:c r="H2802" t="str">
        <x:v>2026-03-12 21:56:39</x:v>
      </x:c>
      <x:c r="I2802" t="n">
        <x:v>3</x:v>
      </x:c>
      <x:c r="J2802" t="n">
        <x:v>1</x:v>
      </x:c>
      <x:c r="K2802" t="n">
        <x:v>36</x:v>
      </x:c>
      <x:c r="L2802" t="str">
        <x:v>Resolvido</x:v>
      </x:c>
      <x:c r="M2802" t="str">
        <x:v>Usuário bloqueado</x:v>
      </x:c>
      <x:c r="N2802" t="str">
        <x:v>Monitoramento</x:v>
      </x:c>
      <x:c r="O2802" t="n">
        <x:v>0.22</x:v>
      </x:c>
      <x:c r="P2802" t="n">
        <x:v>10.45</x:v>
      </x:c>
      <x:c r="Q2802" s="79" t="b">
        <x:v>1</x:v>
      </x:c>
      <x:c r="R2802" s="79" t="b">
        <x:v>1</x:v>
      </x:c>
      <x:c r="S2802" t="n">
        <x:v>0</x:v>
      </x:c>
      <x:c r="T2802"/>
      <x:c r="U2802" t="str">
        <x:v>Orientação ao usuário</x:v>
      </x:c>
    </x:row>
    <x:row r="2803">
      <x:c r="A2803" t="n">
        <x:v>2802</x:v>
      </x:c>
      <x:c r="B2803" t="str">
        <x:v>INC-002802</x:v>
      </x:c>
      <x:c r="C2803" t="n">
        <x:v>517</x:v>
      </x:c>
      <x:c r="D2803" t="n">
        <x:v>2</x:v>
      </x:c>
      <x:c r="E2803" t="str">
        <x:v>2026-01-01 12:55:00</x:v>
      </x:c>
      <x:c r="F2803" t="str">
        <x:v>2026-01-01 18:04:02</x:v>
      </x:c>
      <x:c r="G2803" t="str">
        <x:v>2026-01-02 17:06:37</x:v>
      </x:c>
      <x:c r="H2803" t="str">
        <x:v>2026-01-02 23:15:41</x:v>
      </x:c>
      <x:c r="I2803" t="n">
        <x:v>4</x:v>
      </x:c>
      <x:c r="J2803" t="n">
        <x:v>1</x:v>
      </x:c>
      <x:c r="K2803" t="n">
        <x:v>16</x:v>
      </x:c>
      <x:c r="L2803" t="str">
        <x:v>Resolvido</x:v>
      </x:c>
      <x:c r="M2803" t="str">
        <x:v>Sistema apresenta erro</x:v>
      </x:c>
      <x:c r="N2803" t="str">
        <x:v>E-mail</x:v>
      </x:c>
      <x:c r="O2803" t="n">
        <x:v>5.15</x:v>
      </x:c>
      <x:c r="P2803" t="n">
        <x:v>28.19</x:v>
      </x:c>
      <x:c r="Q2803" s="79" t="b">
        <x:v>1</x:v>
      </x:c>
      <x:c r="R2803" s="79" t="b">
        <x:v>1</x:v>
      </x:c>
      <x:c r="S2803" t="n">
        <x:v>0</x:v>
      </x:c>
      <x:c r="T2803"/>
      <x:c r="U2803" t="str">
        <x:v>Orientação ao usuário</x:v>
      </x:c>
    </x:row>
    <x:row r="2804">
      <x:c r="A2804" t="n">
        <x:v>2803</x:v>
      </x:c>
      <x:c r="B2804" t="str">
        <x:v>INC-002803</x:v>
      </x:c>
      <x:c r="C2804" t="n">
        <x:v>895</x:v>
      </x:c>
      <x:c r="D2804" t="n">
        <x:v>1</x:v>
      </x:c>
      <x:c r="E2804" t="str">
        <x:v>2026-05-09 12:18:00</x:v>
      </x:c>
      <x:c r="F2804" t="str">
        <x:v>2026-05-09 13:43:20</x:v>
      </x:c>
      <x:c r="G2804" t="str">
        <x:v>2026-05-09 21:15:18</x:v>
      </x:c>
      <x:c r="H2804" t="str">
        <x:v>2026-05-10 03:51:06</x:v>
      </x:c>
      <x:c r="I2804" t="n">
        <x:v>4</x:v>
      </x:c>
      <x:c r="J2804" t="n">
        <x:v>5</x:v>
      </x:c>
      <x:c r="K2804" t="n">
        <x:v>30</x:v>
      </x:c>
      <x:c r="L2804" t="str">
        <x:v>Resolvido</x:v>
      </x:c>
      <x:c r="M2804" t="str">
        <x:v>Computador não inicia</x:v>
      </x:c>
      <x:c r="N2804" t="str">
        <x:v>Portal</x:v>
      </x:c>
      <x:c r="O2804" t="n">
        <x:v>1.42</x:v>
      </x:c>
      <x:c r="P2804" t="n">
        <x:v>8.96</x:v>
      </x:c>
      <x:c r="Q2804" s="79" t="b">
        <x:v>1</x:v>
      </x:c>
      <x:c r="R2804" s="79" t="b">
        <x:v>1</x:v>
      </x:c>
      <x:c r="S2804" t="n">
        <x:v>0</x:v>
      </x:c>
      <x:c r="T2804"/>
      <x:c r="U2804" t="str">
        <x:v>Serviço reiniciado</x:v>
      </x:c>
    </x:row>
    <x:row r="2805">
      <x:c r="A2805" t="n">
        <x:v>2804</x:v>
      </x:c>
      <x:c r="B2805" t="str">
        <x:v>INC-002804</x:v>
      </x:c>
      <x:c r="C2805" t="n">
        <x:v>1115</x:v>
      </x:c>
      <x:c r="D2805" t="n">
        <x:v>4</x:v>
      </x:c>
      <x:c r="E2805" t="str">
        <x:v>2025-09-28 13:02:00</x:v>
      </x:c>
      <x:c r="F2805" t="str">
        <x:v>2025-09-28 14:03:21</x:v>
      </x:c>
      <x:c r="G2805" t="str">
        <x:v>2025-09-28 23:10:14</x:v>
      </x:c>
      <x:c r="H2805" t="str">
        <x:v>2025-09-29 07:39:19</x:v>
      </x:c>
      <x:c r="I2805" t="n">
        <x:v>3</x:v>
      </x:c>
      <x:c r="J2805" t="n">
        <x:v>2</x:v>
      </x:c>
      <x:c r="K2805" t="n">
        <x:v>17</x:v>
      </x:c>
      <x:c r="L2805" t="str">
        <x:v>Resolvido</x:v>
      </x:c>
      <x:c r="M2805" t="str">
        <x:v>Internet instável</x:v>
      </x:c>
      <x:c r="N2805" t="str">
        <x:v>E-mail</x:v>
      </x:c>
      <x:c r="O2805" t="n">
        <x:v>1.02</x:v>
      </x:c>
      <x:c r="P2805" t="n">
        <x:v>10.14</x:v>
      </x:c>
      <x:c r="Q2805" s="79" t="b">
        <x:v>1</x:v>
      </x:c>
      <x:c r="R2805" s="79" t="b">
        <x:v>1</x:v>
      </x:c>
      <x:c r="S2805" t="n">
        <x:v>0</x:v>
      </x:c>
      <x:c r="T2805"/>
      <x:c r="U2805" t="str">
        <x:v>Reconfiguração aplicada</x:v>
      </x:c>
    </x:row>
    <x:row r="2806">
      <x:c r="A2806" t="n">
        <x:v>2805</x:v>
      </x:c>
      <x:c r="B2806" t="str">
        <x:v>INC-002805</x:v>
      </x:c>
      <x:c r="C2806" t="n">
        <x:v>55</x:v>
      </x:c>
      <x:c r="D2806" t="n">
        <x:v>1</x:v>
      </x:c>
      <x:c r="E2806" t="str">
        <x:v>2025-09-02 11:05:00</x:v>
      </x:c>
      <x:c r="F2806" t="str">
        <x:v>2025-09-02 13:10:44</x:v>
      </x:c>
      <x:c r="G2806" t="str">
        <x:v>2025-09-02 14:05:33</x:v>
      </x:c>
      <x:c r="H2806" t="str">
        <x:v>2025-09-02 22:47:41</x:v>
      </x:c>
      <x:c r="I2806" t="n">
        <x:v>3</x:v>
      </x:c>
      <x:c r="J2806" t="n">
        <x:v>5</x:v>
      </x:c>
      <x:c r="K2806" t="n">
        <x:v>25</x:v>
      </x:c>
      <x:c r="L2806" t="str">
        <x:v>Resolvido</x:v>
      </x:c>
      <x:c r="M2806" t="str">
        <x:v>Computador não inicia</x:v>
      </x:c>
      <x:c r="N2806" t="str">
        <x:v>Monitoramento</x:v>
      </x:c>
      <x:c r="O2806" t="n">
        <x:v>2.1</x:v>
      </x:c>
      <x:c r="P2806" t="n">
        <x:v>3.01</x:v>
      </x:c>
      <x:c r="Q2806" s="79" t="b">
        <x:v>1</x:v>
      </x:c>
      <x:c r="R2806" s="79" t="b">
        <x:v>1</x:v>
      </x:c>
      <x:c r="S2806" t="n">
        <x:v>0</x:v>
      </x:c>
      <x:c r="T2806"/>
      <x:c r="U2806" t="str">
        <x:v>Regra de acesso corrigida</x:v>
      </x:c>
    </x:row>
    <x:row r="2807">
      <x:c r="A2807" t="n">
        <x:v>2806</x:v>
      </x:c>
      <x:c r="B2807" t="str">
        <x:v>INC-002806</x:v>
      </x:c>
      <x:c r="C2807" t="n">
        <x:v>185</x:v>
      </x:c>
      <x:c r="D2807" t="n">
        <x:v>1</x:v>
      </x:c>
      <x:c r="E2807" t="str">
        <x:v>2025-08-10 13:21:00</x:v>
      </x:c>
      <x:c r="F2807" t="str">
        <x:v>2025-08-10 15:45:15</x:v>
      </x:c>
      <x:c r="G2807" t="str">
        <x:v>2025-08-11 00:23:44</x:v>
      </x:c>
      <x:c r="H2807" t="str">
        <x:v>2025-08-11 07:31:01</x:v>
      </x:c>
      <x:c r="I2807" t="n">
        <x:v>4</x:v>
      </x:c>
      <x:c r="J2807" t="n">
        <x:v>5</x:v>
      </x:c>
      <x:c r="K2807" t="n">
        <x:v>20</x:v>
      </x:c>
      <x:c r="L2807" t="str">
        <x:v>Resolvido</x:v>
      </x:c>
      <x:c r="M2807" t="str">
        <x:v>Computador não inicia</x:v>
      </x:c>
      <x:c r="N2807" t="str">
        <x:v>Telefone</x:v>
      </x:c>
      <x:c r="O2807" t="n">
        <x:v>2.4</x:v>
      </x:c>
      <x:c r="P2807" t="n">
        <x:v>11.05</x:v>
      </x:c>
      <x:c r="Q2807" s="79" t="b">
        <x:v>1</x:v>
      </x:c>
      <x:c r="R2807" s="79" t="b">
        <x:v>1</x:v>
      </x:c>
      <x:c r="S2807" t="n">
        <x:v>0</x:v>
      </x:c>
      <x:c r="T2807"/>
      <x:c r="U2807" t="str">
        <x:v>Serviço reiniciado</x:v>
      </x:c>
    </x:row>
    <x:row r="2808">
      <x:c r="A2808" t="n">
        <x:v>2807</x:v>
      </x:c>
      <x:c r="B2808" t="str">
        <x:v>INC-002807</x:v>
      </x:c>
      <x:c r="C2808" t="n">
        <x:v>146</x:v>
      </x:c>
      <x:c r="D2808" t="n">
        <x:v>3</x:v>
      </x:c>
      <x:c r="E2808" t="str">
        <x:v>2025-10-26 14:16:00</x:v>
      </x:c>
      <x:c r="F2808" t="str">
        <x:v>2025-10-26 16:26:27</x:v>
      </x:c>
      <x:c r="G2808" t="str">
        <x:v>2025-10-26 19:05:21</x:v>
      </x:c>
      <x:c r="H2808" t="str">
        <x:v>2025-10-27 00:27:28</x:v>
      </x:c>
      <x:c r="I2808" t="n">
        <x:v>3</x:v>
      </x:c>
      <x:c r="J2808" t="n">
        <x:v>1</x:v>
      </x:c>
      <x:c r="K2808" t="n">
        <x:v>31</x:v>
      </x:c>
      <x:c r="L2808" t="str">
        <x:v>Resolvido</x:v>
      </x:c>
      <x:c r="M2808" t="str">
        <x:v>Usuário bloqueado</x:v>
      </x:c>
      <x:c r="N2808" t="str">
        <x:v>E-mail</x:v>
      </x:c>
      <x:c r="O2808" t="n">
        <x:v>2.17</x:v>
      </x:c>
      <x:c r="P2808" t="n">
        <x:v>4.82</x:v>
      </x:c>
      <x:c r="Q2808" s="79" t="b">
        <x:v>1</x:v>
      </x:c>
      <x:c r="R2808" s="79" t="b">
        <x:v>1</x:v>
      </x:c>
      <x:c r="S2808" t="n">
        <x:v>0</x:v>
      </x:c>
      <x:c r="T2808"/>
      <x:c r="U2808" t="str">
        <x:v>Equipamento substituído</x:v>
      </x:c>
    </x:row>
    <x:row r="2809">
      <x:c r="A2809" t="n">
        <x:v>2808</x:v>
      </x:c>
      <x:c r="B2809" t="str">
        <x:v>INC-002808</x:v>
      </x:c>
      <x:c r="C2809" t="n">
        <x:v>273</x:v>
      </x:c>
      <x:c r="D2809" t="n">
        <x:v>9</x:v>
      </x:c>
      <x:c r="E2809" t="str">
        <x:v>2026-05-08 13:59:00</x:v>
      </x:c>
      <x:c r="F2809" t="str">
        <x:v>2026-05-08 15:23:54</x:v>
      </x:c>
      <x:c r="G2809" t="str">
        <x:v>2026-05-08 22:18:18</x:v>
      </x:c>
      <x:c r="H2809" t="str">
        <x:v>2026-05-09 01:14:18</x:v>
      </x:c>
      <x:c r="I2809" t="n">
        <x:v>4</x:v>
      </x:c>
      <x:c r="J2809" t="n">
        <x:v>2</x:v>
      </x:c>
      <x:c r="K2809" t="n">
        <x:v>12</x:v>
      </x:c>
      <x:c r="L2809" t="str">
        <x:v>Resolvido</x:v>
      </x:c>
      <x:c r="M2809" t="str">
        <x:v>Ramal sem sinal</x:v>
      </x:c>
      <x:c r="N2809" t="str">
        <x:v>Portal</x:v>
      </x:c>
      <x:c r="O2809" t="n">
        <x:v>1.42</x:v>
      </x:c>
      <x:c r="P2809" t="n">
        <x:v>8.32</x:v>
      </x:c>
      <x:c r="Q2809" s="79" t="b">
        <x:v>1</x:v>
      </x:c>
      <x:c r="R2809" s="79" t="b">
        <x:v>1</x:v>
      </x:c>
      <x:c r="S2809" t="n">
        <x:v>0</x:v>
      </x:c>
      <x:c r="T2809"/>
      <x:c r="U2809" t="str">
        <x:v>Reconfiguração aplicada</x:v>
      </x:c>
    </x:row>
    <x:row r="2810">
      <x:c r="A2810" t="n">
        <x:v>2809</x:v>
      </x:c>
      <x:c r="B2810" t="str">
        <x:v>INC-002809</x:v>
      </x:c>
      <x:c r="C2810" t="n">
        <x:v>507</x:v>
      </x:c>
      <x:c r="D2810" t="n">
        <x:v>5</x:v>
      </x:c>
      <x:c r="E2810" t="str">
        <x:v>2026-06-02 17:30:00</x:v>
      </x:c>
      <x:c r="F2810" t="str">
        <x:v>2026-06-02 18:33:49</x:v>
      </x:c>
      <x:c r="G2810" t="str">
        <x:v>2026-06-03 00:08:08</x:v>
      </x:c>
      <x:c r="H2810" t="str">
        <x:v>2026-06-03 05:30:28</x:v>
      </x:c>
      <x:c r="I2810" t="n">
        <x:v>2</x:v>
      </x:c>
      <x:c r="J2810" t="n">
        <x:v>3</x:v>
      </x:c>
      <x:c r="K2810" t="n">
        <x:v>43</x:v>
      </x:c>
      <x:c r="L2810" t="str">
        <x:v>Resolvido</x:v>
      </x:c>
      <x:c r="M2810" t="str">
        <x:v>ERP indisponível</x:v>
      </x:c>
      <x:c r="N2810" t="str">
        <x:v>Portal</x:v>
      </x:c>
      <x:c r="O2810" t="n">
        <x:v>1.06</x:v>
      </x:c>
      <x:c r="P2810" t="n">
        <x:v>6.64</x:v>
      </x:c>
      <x:c r="Q2810" s="79" t="b">
        <x:v>1</x:v>
      </x:c>
      <x:c r="R2810" s="79" t="b">
        <x:v>1</x:v>
      </x:c>
      <x:c r="S2810" t="n">
        <x:v>0</x:v>
      </x:c>
      <x:c r="T2810"/>
      <x:c r="U2810" t="str">
        <x:v>Serviço reiniciado</x:v>
      </x:c>
    </x:row>
    <x:row r="2811">
      <x:c r="A2811" t="n">
        <x:v>2810</x:v>
      </x:c>
      <x:c r="B2811" t="str">
        <x:v>INC-002810</x:v>
      </x:c>
      <x:c r="C2811" t="n">
        <x:v>264</x:v>
      </x:c>
      <x:c r="D2811" t="n">
        <x:v>3</x:v>
      </x:c>
      <x:c r="E2811" t="str">
        <x:v>2025-07-23 20:22:00</x:v>
      </x:c>
      <x:c r="F2811" t="str">
        <x:v>2025-07-23 21:17:52</x:v>
      </x:c>
      <x:c r="G2811" t="str">
        <x:v>2025-07-23 23:04:10</x:v>
      </x:c>
      <x:c r="H2811" t="str">
        <x:v>2025-07-24 00:51:03</x:v>
      </x:c>
      <x:c r="I2811" t="n">
        <x:v>2</x:v>
      </x:c>
      <x:c r="J2811" t="n">
        <x:v>1</x:v>
      </x:c>
      <x:c r="K2811" t="n">
        <x:v>11</x:v>
      </x:c>
      <x:c r="L2811" t="str">
        <x:v>Resolvido</x:v>
      </x:c>
      <x:c r="M2811" t="str">
        <x:v>Usuário bloqueado</x:v>
      </x:c>
      <x:c r="N2811" t="str">
        <x:v>Monitoramento</x:v>
      </x:c>
      <x:c r="O2811" t="n">
        <x:v>0.93</x:v>
      </x:c>
      <x:c r="P2811" t="n">
        <x:v>2.7</x:v>
      </x:c>
      <x:c r="Q2811" s="79" t="b">
        <x:v>1</x:v>
      </x:c>
      <x:c r="R2811" s="79" t="b">
        <x:v>1</x:v>
      </x:c>
      <x:c r="S2811" t="n">
        <x:v>0</x:v>
      </x:c>
      <x:c r="T2811"/>
      <x:c r="U2811" t="str">
        <x:v>Patch instalado</x:v>
      </x:c>
    </x:row>
    <x:row r="2812">
      <x:c r="A2812" t="n">
        <x:v>2811</x:v>
      </x:c>
      <x:c r="B2812" t="str">
        <x:v>INC-002811</x:v>
      </x:c>
      <x:c r="C2812" t="n">
        <x:v>11</x:v>
      </x:c>
      <x:c r="D2812" t="n">
        <x:v>7</x:v>
      </x:c>
      <x:c r="E2812" t="str">
        <x:v>2025-07-10 23:57:00</x:v>
      </x:c>
      <x:c r="F2812" t="str">
        <x:v>2025-07-11 01:33:40</x:v>
      </x:c>
      <x:c r="G2812" t="str">
        <x:v>2025-07-11 07:45:47</x:v>
      </x:c>
      <x:c r="H2812" t="str">
        <x:v>2025-07-11 09:24:21</x:v>
      </x:c>
      <x:c r="I2812" t="n">
        <x:v>3</x:v>
      </x:c>
      <x:c r="J2812" t="n">
        <x:v>4</x:v>
      </x:c>
      <x:c r="K2812" t="n">
        <x:v>14</x:v>
      </x:c>
      <x:c r="L2812" t="str">
        <x:v>Resolvido</x:v>
      </x:c>
      <x:c r="M2812" t="str">
        <x:v>Alerta de segurança</x:v>
      </x:c>
      <x:c r="N2812" t="str">
        <x:v>E-mail</x:v>
      </x:c>
      <x:c r="O2812" t="n">
        <x:v>1.61</x:v>
      </x:c>
      <x:c r="P2812" t="n">
        <x:v>7.81</x:v>
      </x:c>
      <x:c r="Q2812" s="79" t="b">
        <x:v>1</x:v>
      </x:c>
      <x:c r="R2812" s="79" t="b">
        <x:v>1</x:v>
      </x:c>
      <x:c r="S2812" t="n">
        <x:v>0</x:v>
      </x:c>
      <x:c r="T2812"/>
      <x:c r="U2812" t="str">
        <x:v>Credencial redefinida</x:v>
      </x:c>
    </x:row>
    <x:row r="2813">
      <x:c r="A2813" t="n">
        <x:v>2812</x:v>
      </x:c>
      <x:c r="B2813" t="str">
        <x:v>INC-002812</x:v>
      </x:c>
      <x:c r="C2813" t="n">
        <x:v>85</x:v>
      </x:c>
      <x:c r="D2813" t="n">
        <x:v>6</x:v>
      </x:c>
      <x:c r="E2813" t="str">
        <x:v>2026-04-15 06:43:00</x:v>
      </x:c>
      <x:c r="F2813" t="str">
        <x:v>2026-04-15 09:06:46</x:v>
      </x:c>
      <x:c r="G2813" t="str">
        <x:v>2026-04-15 07:34:56</x:v>
      </x:c>
      <x:c r="H2813" t="str">
        <x:v>2026-04-15 09:15:40</x:v>
      </x:c>
      <x:c r="I2813" t="n">
        <x:v>1</x:v>
      </x:c>
      <x:c r="J2813" t="n">
        <x:v>1</x:v>
      </x:c>
      <x:c r="K2813" t="n">
        <x:v>26</x:v>
      </x:c>
      <x:c r="L2813" t="str">
        <x:v>Resolvido</x:v>
      </x:c>
      <x:c r="M2813" t="str">
        <x:v>E-mail não sincroniza</x:v>
      </x:c>
      <x:c r="N2813" t="str">
        <x:v>Monitoramento</x:v>
      </x:c>
      <x:c r="O2813" t="n">
        <x:v>2.4</x:v>
      </x:c>
      <x:c r="P2813" t="n">
        <x:v>0.87</x:v>
      </x:c>
      <x:c r="Q2813" s="79" t="b">
        <x:v>0</x:v>
      </x:c>
      <x:c r="R2813" s="79" t="b">
        <x:v>1</x:v>
      </x:c>
      <x:c r="S2813" t="n">
        <x:v>0</x:v>
      </x:c>
      <x:c r="T2813"/>
      <x:c r="U2813" t="str">
        <x:v>Chamado encaminhado ao fornecedor</x:v>
      </x:c>
    </x:row>
    <x:row r="2814">
      <x:c r="A2814" t="n">
        <x:v>2813</x:v>
      </x:c>
      <x:c r="B2814" t="str">
        <x:v>INC-002813</x:v>
      </x:c>
      <x:c r="C2814" t="n">
        <x:v>1187</x:v>
      </x:c>
      <x:c r="D2814" t="n">
        <x:v>7</x:v>
      </x:c>
      <x:c r="E2814" t="str">
        <x:v>2025-10-23 23:28:00</x:v>
      </x:c>
      <x:c r="F2814" t="str">
        <x:v>2025-10-24 01:12:48</x:v>
      </x:c>
      <x:c r="G2814" t="str">
        <x:v>2025-10-24 07:11:02</x:v>
      </x:c>
      <x:c r="H2814" t="str">
        <x:v>2025-10-24 08:39:20</x:v>
      </x:c>
      <x:c r="I2814" t="n">
        <x:v>4</x:v>
      </x:c>
      <x:c r="J2814" t="n">
        <x:v>4</x:v>
      </x:c>
      <x:c r="K2814" t="n">
        <x:v>24</x:v>
      </x:c>
      <x:c r="L2814" t="str">
        <x:v>Resolvido</x:v>
      </x:c>
      <x:c r="M2814" t="str">
        <x:v>Alerta de segurança</x:v>
      </x:c>
      <x:c r="N2814" t="str">
        <x:v>Portal</x:v>
      </x:c>
      <x:c r="O2814" t="n">
        <x:v>1.75</x:v>
      </x:c>
      <x:c r="P2814" t="n">
        <x:v>7.72</x:v>
      </x:c>
      <x:c r="Q2814" s="79" t="b">
        <x:v>1</x:v>
      </x:c>
      <x:c r="R2814" s="79" t="b">
        <x:v>1</x:v>
      </x:c>
      <x:c r="S2814" t="n">
        <x:v>0</x:v>
      </x:c>
      <x:c r="T2814"/>
      <x:c r="U2814" t="str">
        <x:v>Regra de acesso corrigida</x:v>
      </x:c>
    </x:row>
    <x:row r="2815">
      <x:c r="A2815" t="n">
        <x:v>2814</x:v>
      </x:c>
      <x:c r="B2815" t="str">
        <x:v>INC-002814</x:v>
      </x:c>
      <x:c r="C2815" t="n">
        <x:v>483</x:v>
      </x:c>
      <x:c r="D2815" t="n">
        <x:v>5</x:v>
      </x:c>
      <x:c r="E2815" t="str">
        <x:v>2025-07-08 02:47:00</x:v>
      </x:c>
      <x:c r="F2815" t="str">
        <x:v>2025-07-08 05:48:25</x:v>
      </x:c>
      <x:c r="G2815" t="str">
        <x:v>2025-07-08 12:06:23</x:v>
      </x:c>
      <x:c r="H2815" t="str">
        <x:v>2025-07-08 14:44:54</x:v>
      </x:c>
      <x:c r="I2815" t="n">
        <x:v>4</x:v>
      </x:c>
      <x:c r="J2815" t="n">
        <x:v>3</x:v>
      </x:c>
      <x:c r="K2815" t="n">
        <x:v>23</x:v>
      </x:c>
      <x:c r="L2815" t="str">
        <x:v>Resolvido</x:v>
      </x:c>
      <x:c r="M2815" t="str">
        <x:v>ERP indisponível</x:v>
      </x:c>
      <x:c r="N2815" t="str">
        <x:v>E-mail</x:v>
      </x:c>
      <x:c r="O2815" t="n">
        <x:v>3.02</x:v>
      </x:c>
      <x:c r="P2815" t="n">
        <x:v>9.32</x:v>
      </x:c>
      <x:c r="Q2815" s="79" t="b">
        <x:v>1</x:v>
      </x:c>
      <x:c r="R2815" s="79" t="b">
        <x:v>1</x:v>
      </x:c>
      <x:c r="S2815" t="n">
        <x:v>0</x:v>
      </x:c>
      <x:c r="T2815"/>
      <x:c r="U2815" t="str">
        <x:v>Equipamento substituído</x:v>
      </x:c>
    </x:row>
    <x:row r="2816">
      <x:c r="A2816" t="n">
        <x:v>2815</x:v>
      </x:c>
      <x:c r="B2816" t="str">
        <x:v>INC-002815</x:v>
      </x:c>
      <x:c r="C2816" t="n">
        <x:v>434</x:v>
      </x:c>
      <x:c r="D2816" t="n">
        <x:v>2</x:v>
      </x:c>
      <x:c r="E2816" t="str">
        <x:v>2025-11-09 17:50:00</x:v>
      </x:c>
      <x:c r="F2816" t="str">
        <x:v>2025-11-09 21:01:03</x:v>
      </x:c>
      <x:c r="G2816" t="str">
        <x:v>2025-11-09 23:14:00</x:v>
      </x:c>
      <x:c r="H2816" t="str">
        <x:v>2025-11-10 07:18:00</x:v>
      </x:c>
      <x:c r="I2816" t="n">
        <x:v>4</x:v>
      </x:c>
      <x:c r="J2816" t="n">
        <x:v>1</x:v>
      </x:c>
      <x:c r="K2816" t="n">
        <x:v>41</x:v>
      </x:c>
      <x:c r="L2816" t="str">
        <x:v>Resolvido</x:v>
      </x:c>
      <x:c r="M2816" t="str">
        <x:v>Sistema apresenta erro</x:v>
      </x:c>
      <x:c r="N2816" t="str">
        <x:v>Telefone</x:v>
      </x:c>
      <x:c r="O2816" t="n">
        <x:v>3.18</x:v>
      </x:c>
      <x:c r="P2816" t="n">
        <x:v>5.4</x:v>
      </x:c>
      <x:c r="Q2816" s="79" t="b">
        <x:v>1</x:v>
      </x:c>
      <x:c r="R2816" s="79" t="b">
        <x:v>1</x:v>
      </x:c>
      <x:c r="S2816" t="n">
        <x:v>0</x:v>
      </x:c>
      <x:c r="T2816"/>
      <x:c r="U2816" t="str">
        <x:v>Regra de acesso corrigida</x:v>
      </x:c>
    </x:row>
    <x:row r="2817">
      <x:c r="A2817" t="n">
        <x:v>2816</x:v>
      </x:c>
      <x:c r="B2817" t="str">
        <x:v>INC-002816</x:v>
      </x:c>
      <x:c r="C2817" t="n">
        <x:v>74</x:v>
      </x:c>
      <x:c r="D2817" t="n">
        <x:v>2</x:v>
      </x:c>
      <x:c r="E2817" t="str">
        <x:v>2026-02-27 23:21:00</x:v>
      </x:c>
      <x:c r="F2817" t="str">
        <x:v>2026-02-28 02:14:16</x:v>
      </x:c>
      <x:c r="G2817" t="str">
        <x:v>2026-02-28 06:02:48</x:v>
      </x:c>
      <x:c r="H2817" t="str">
        <x:v>2026-02-28 12:44:43</x:v>
      </x:c>
      <x:c r="I2817" t="n">
        <x:v>4</x:v>
      </x:c>
      <x:c r="J2817" t="n">
        <x:v>1</x:v>
      </x:c>
      <x:c r="K2817" t="n">
        <x:v>26</x:v>
      </x:c>
      <x:c r="L2817" t="str">
        <x:v>Resolvido</x:v>
      </x:c>
      <x:c r="M2817" t="str">
        <x:v>Sistema apresenta erro</x:v>
      </x:c>
      <x:c r="N2817" t="str">
        <x:v>Monitoramento</x:v>
      </x:c>
      <x:c r="O2817" t="n">
        <x:v>2.89</x:v>
      </x:c>
      <x:c r="P2817" t="n">
        <x:v>6.7</x:v>
      </x:c>
      <x:c r="Q2817" s="79" t="b">
        <x:v>1</x:v>
      </x:c>
      <x:c r="R2817" s="79" t="b">
        <x:v>1</x:v>
      </x:c>
      <x:c r="S2817" t="n">
        <x:v>0</x:v>
      </x:c>
      <x:c r="T2817"/>
      <x:c r="U2817" t="str">
        <x:v>Regra de acesso corrigida</x:v>
      </x:c>
    </x:row>
    <x:row r="2818">
      <x:c r="A2818" t="n">
        <x:v>2817</x:v>
      </x:c>
      <x:c r="B2818" t="str">
        <x:v>INC-002817</x:v>
      </x:c>
      <x:c r="C2818" t="n">
        <x:v>57</x:v>
      </x:c>
      <x:c r="D2818" t="n">
        <x:v>2</x:v>
      </x:c>
      <x:c r="E2818" t="str">
        <x:v>2026-01-20 06:44:00</x:v>
      </x:c>
      <x:c r="F2818" t="str">
        <x:v>2026-01-20 07:42:45</x:v>
      </x:c>
      <x:c r="G2818" t="str">
        <x:v>2026-01-20 16:34:51</x:v>
      </x:c>
      <x:c r="H2818" t="str">
        <x:v>2026-01-20 20:37:46</x:v>
      </x:c>
      <x:c r="I2818" t="n">
        <x:v>3</x:v>
      </x:c>
      <x:c r="J2818" t="n">
        <x:v>1</x:v>
      </x:c>
      <x:c r="K2818" t="n">
        <x:v>16</x:v>
      </x:c>
      <x:c r="L2818" t="str">
        <x:v>Resolvido</x:v>
      </x:c>
      <x:c r="M2818" t="str">
        <x:v>Sistema apresenta erro</x:v>
      </x:c>
      <x:c r="N2818" t="str">
        <x:v>E-mail</x:v>
      </x:c>
      <x:c r="O2818" t="n">
        <x:v>0.98</x:v>
      </x:c>
      <x:c r="P2818" t="n">
        <x:v>9.85</x:v>
      </x:c>
      <x:c r="Q2818" s="79" t="b">
        <x:v>1</x:v>
      </x:c>
      <x:c r="R2818" s="79" t="b">
        <x:v>1</x:v>
      </x:c>
      <x:c r="S2818" t="n">
        <x:v>1</x:v>
      </x:c>
      <x:c r="T2818" t="n">
        <x:v>2335</x:v>
      </x:c>
      <x:c r="U2818" t="str">
        <x:v>Serviço reiniciado</x:v>
      </x:c>
    </x:row>
    <x:row r="2819">
      <x:c r="A2819" t="n">
        <x:v>2818</x:v>
      </x:c>
      <x:c r="B2819" t="str">
        <x:v>INC-002818</x:v>
      </x:c>
      <x:c r="C2819" t="n">
        <x:v>429</x:v>
      </x:c>
      <x:c r="D2819" t="n">
        <x:v>4</x:v>
      </x:c>
      <x:c r="E2819" t="str">
        <x:v>2025-07-16 22:41:00</x:v>
      </x:c>
      <x:c r="F2819" t="str">
        <x:v>2025-07-16 23:47:12</x:v>
      </x:c>
      <x:c r="G2819" t="str">
        <x:v>2025-07-16 23:06:34</x:v>
      </x:c>
      <x:c r="H2819" t="str">
        <x:v>2025-07-17 05:09:09</x:v>
      </x:c>
      <x:c r="I2819" t="n">
        <x:v>1</x:v>
      </x:c>
      <x:c r="J2819" t="n">
        <x:v>2</x:v>
      </x:c>
      <x:c r="K2819" t="n">
        <x:v>7</x:v>
      </x:c>
      <x:c r="L2819" t="str">
        <x:v>Resolvido</x:v>
      </x:c>
      <x:c r="M2819" t="str">
        <x:v>Internet instável</x:v>
      </x:c>
      <x:c r="N2819" t="str">
        <x:v>E-mail</x:v>
      </x:c>
      <x:c r="O2819" t="n">
        <x:v>1.1</x:v>
      </x:c>
      <x:c r="P2819" t="n">
        <x:v>0.43</x:v>
      </x:c>
      <x:c r="Q2819" s="79" t="b">
        <x:v>0</x:v>
      </x:c>
      <x:c r="R2819" s="79" t="b">
        <x:v>1</x:v>
      </x:c>
      <x:c r="S2819" t="n">
        <x:v>0</x:v>
      </x:c>
      <x:c r="T2819"/>
      <x:c r="U2819" t="str">
        <x:v>Patch instalado</x:v>
      </x:c>
    </x:row>
    <x:row r="2820">
      <x:c r="A2820" t="n">
        <x:v>2819</x:v>
      </x:c>
      <x:c r="B2820" t="str">
        <x:v>INC-002819</x:v>
      </x:c>
      <x:c r="C2820" t="n">
        <x:v>969</x:v>
      </x:c>
      <x:c r="D2820" t="n">
        <x:v>2</x:v>
      </x:c>
      <x:c r="E2820" t="str">
        <x:v>2025-08-31 07:26:00</x:v>
      </x:c>
      <x:c r="F2820" t="str">
        <x:v>2025-08-31 12:44:54</x:v>
      </x:c>
      <x:c r="G2820" t="str">
        <x:v>2025-08-31 12:53:54</x:v>
      </x:c>
      <x:c r="H2820" t="str">
        <x:v>2025-08-31 21:08:53</x:v>
      </x:c>
      <x:c r="I2820" t="n">
        <x:v>2</x:v>
      </x:c>
      <x:c r="J2820" t="n">
        <x:v>1</x:v>
      </x:c>
      <x:c r="K2820" t="n">
        <x:v>11</x:v>
      </x:c>
      <x:c r="L2820" t="str">
        <x:v>Resolvido</x:v>
      </x:c>
      <x:c r="M2820" t="str">
        <x:v>Sistema apresenta erro</x:v>
      </x:c>
      <x:c r="N2820" t="str">
        <x:v>Telefone</x:v>
      </x:c>
      <x:c r="O2820" t="n">
        <x:v>5.32</x:v>
      </x:c>
      <x:c r="P2820" t="n">
        <x:v>5.47</x:v>
      </x:c>
      <x:c r="Q2820" s="79" t="b">
        <x:v>0</x:v>
      </x:c>
      <x:c r="R2820" s="79" t="b">
        <x:v>1</x:v>
      </x:c>
      <x:c r="S2820" t="n">
        <x:v>1</x:v>
      </x:c>
      <x:c r="T2820" t="n">
        <x:v>1576</x:v>
      </x:c>
      <x:c r="U2820" t="str">
        <x:v>Reconfiguração aplicada</x:v>
      </x:c>
    </x:row>
    <x:row r="2821">
      <x:c r="A2821" t="n">
        <x:v>2820</x:v>
      </x:c>
      <x:c r="B2821" t="str">
        <x:v>INC-002820</x:v>
      </x:c>
      <x:c r="C2821" t="n">
        <x:v>172</x:v>
      </x:c>
      <x:c r="D2821" t="n">
        <x:v>3</x:v>
      </x:c>
      <x:c r="E2821" t="str">
        <x:v>2025-11-10 04:45:00</x:v>
      </x:c>
      <x:c r="F2821" t="str">
        <x:v>2025-11-10 06:45:40</x:v>
      </x:c>
      <x:c r="G2821" t="str">
        <x:v>2025-11-10 21:38:51</x:v>
      </x:c>
      <x:c r="H2821" t="str">
        <x:v>2025-11-10 22:01:58</x:v>
      </x:c>
      <x:c r="I2821" t="n">
        <x:v>4</x:v>
      </x:c>
      <x:c r="J2821" t="n">
        <x:v>1</x:v>
      </x:c>
      <x:c r="K2821" t="n">
        <x:v>26</x:v>
      </x:c>
      <x:c r="L2821" t="str">
        <x:v>Resolvido</x:v>
      </x:c>
      <x:c r="M2821" t="str">
        <x:v>Usuário bloqueado</x:v>
      </x:c>
      <x:c r="N2821" t="str">
        <x:v>Portal</x:v>
      </x:c>
      <x:c r="O2821" t="n">
        <x:v>2.01</x:v>
      </x:c>
      <x:c r="P2821" t="n">
        <x:v>16.9</x:v>
      </x:c>
      <x:c r="Q2821" s="79" t="b">
        <x:v>1</x:v>
      </x:c>
      <x:c r="R2821" s="79" t="b">
        <x:v>1</x:v>
      </x:c>
      <x:c r="S2821" t="n">
        <x:v>0</x:v>
      </x:c>
      <x:c r="T2821"/>
      <x:c r="U2821" t="str">
        <x:v>Credencial redefinida</x:v>
      </x:c>
    </x:row>
    <x:row r="2822">
      <x:c r="A2822" t="n">
        <x:v>2821</x:v>
      </x:c>
      <x:c r="B2822" t="str">
        <x:v>INC-002821</x:v>
      </x:c>
      <x:c r="C2822" t="n">
        <x:v>1190</x:v>
      </x:c>
      <x:c r="D2822" t="n">
        <x:v>6</x:v>
      </x:c>
      <x:c r="E2822" t="str">
        <x:v>2026-06-19 16:19:00</x:v>
      </x:c>
      <x:c r="F2822" t="str">
        <x:v>2026-06-19 17:43:17</x:v>
      </x:c>
      <x:c r="G2822"/>
      <x:c r="H2822"/>
      <x:c r="I2822" t="n">
        <x:v>2</x:v>
      </x:c>
      <x:c r="J2822" t="n">
        <x:v>1</x:v>
      </x:c>
      <x:c r="K2822" t="n">
        <x:v>36</x:v>
      </x:c>
      <x:c r="L2822" t="str">
        <x:v>Em atendimento</x:v>
      </x:c>
      <x:c r="M2822" t="str">
        <x:v>E-mail não sincroniza</x:v>
      </x:c>
      <x:c r="N2822" t="str">
        <x:v>Telefone</x:v>
      </x:c>
      <x:c r="O2822" t="n">
        <x:v>1.4</x:v>
      </x:c>
      <x:c r="P2822" t="n">
        <x:v>1.55</x:v>
      </x:c>
      <x:c r="Q2822" s="79" t="b">
        <x:v>1</x:v>
      </x:c>
      <x:c r="R2822" s="79" t="b">
        <x:v>1</x:v>
      </x:c>
      <x:c r="S2822" t="n">
        <x:v>0</x:v>
      </x:c>
      <x:c r="T2822"/>
      <x:c r="U2822"/>
    </x:row>
    <x:row r="2823">
      <x:c r="A2823" t="n">
        <x:v>2822</x:v>
      </x:c>
      <x:c r="B2823" t="str">
        <x:v>INC-002822</x:v>
      </x:c>
      <x:c r="C2823" t="n">
        <x:v>187</x:v>
      </x:c>
      <x:c r="D2823" t="n">
        <x:v>2</x:v>
      </x:c>
      <x:c r="E2823" t="str">
        <x:v>2026-06-17 07:38:00</x:v>
      </x:c>
      <x:c r="F2823" t="str">
        <x:v>2026-06-17 08:33:09</x:v>
      </x:c>
      <x:c r="G2823" t="str">
        <x:v>2026-06-17 13:43:38</x:v>
      </x:c>
      <x:c r="H2823" t="str">
        <x:v>2026-06-17 18:51:23</x:v>
      </x:c>
      <x:c r="I2823" t="n">
        <x:v>2</x:v>
      </x:c>
      <x:c r="J2823" t="n">
        <x:v>1</x:v>
      </x:c>
      <x:c r="K2823" t="n">
        <x:v>36</x:v>
      </x:c>
      <x:c r="L2823" t="str">
        <x:v>Resolvido</x:v>
      </x:c>
      <x:c r="M2823" t="str">
        <x:v>Sistema apresenta erro</x:v>
      </x:c>
      <x:c r="N2823" t="str">
        <x:v>Monitoramento</x:v>
      </x:c>
      <x:c r="O2823" t="n">
        <x:v>0.92</x:v>
      </x:c>
      <x:c r="P2823" t="n">
        <x:v>6.09</x:v>
      </x:c>
      <x:c r="Q2823" s="79" t="b">
        <x:v>1</x:v>
      </x:c>
      <x:c r="R2823" s="79" t="b">
        <x:v>1</x:v>
      </x:c>
      <x:c r="S2823" t="n">
        <x:v>0</x:v>
      </x:c>
      <x:c r="T2823"/>
      <x:c r="U2823" t="str">
        <x:v>Reconfiguração aplicada</x:v>
      </x:c>
    </x:row>
    <x:row r="2824">
      <x:c r="A2824" t="n">
        <x:v>2823</x:v>
      </x:c>
      <x:c r="B2824" t="str">
        <x:v>INC-002823</x:v>
      </x:c>
      <x:c r="C2824" t="n">
        <x:v>48</x:v>
      </x:c>
      <x:c r="D2824" t="n">
        <x:v>3</x:v>
      </x:c>
      <x:c r="E2824" t="str">
        <x:v>2026-04-26 06:38:00</x:v>
      </x:c>
      <x:c r="F2824" t="str">
        <x:v>2026-04-26 10:13:17</x:v>
      </x:c>
      <x:c r="G2824" t="str">
        <x:v>2026-04-26 19:34:23</x:v>
      </x:c>
      <x:c r="H2824" t="str">
        <x:v>2026-04-26 23:41:33</x:v>
      </x:c>
      <x:c r="I2824" t="n">
        <x:v>2</x:v>
      </x:c>
      <x:c r="J2824" t="n">
        <x:v>1</x:v>
      </x:c>
      <x:c r="K2824" t="n">
        <x:v>6</x:v>
      </x:c>
      <x:c r="L2824" t="str">
        <x:v>Resolvido</x:v>
      </x:c>
      <x:c r="M2824" t="str">
        <x:v>Usuário bloqueado</x:v>
      </x:c>
      <x:c r="N2824" t="str">
        <x:v>Portal</x:v>
      </x:c>
      <x:c r="O2824" t="n">
        <x:v>3.59</x:v>
      </x:c>
      <x:c r="P2824" t="n">
        <x:v>12.94</x:v>
      </x:c>
      <x:c r="Q2824" s="79" t="b">
        <x:v>0</x:v>
      </x:c>
      <x:c r="R2824" s="79" t="b">
        <x:v>0</x:v>
      </x:c>
      <x:c r="S2824" t="n">
        <x:v>1</x:v>
      </x:c>
      <x:c r="T2824" t="n">
        <x:v>1018</x:v>
      </x:c>
      <x:c r="U2824" t="str">
        <x:v>Serviço reiniciado</x:v>
      </x:c>
    </x:row>
    <x:row r="2825">
      <x:c r="A2825" t="n">
        <x:v>2824</x:v>
      </x:c>
      <x:c r="B2825" t="str">
        <x:v>INC-002824</x:v>
      </x:c>
      <x:c r="C2825" t="n">
        <x:v>186</x:v>
      </x:c>
      <x:c r="D2825" t="n">
        <x:v>6</x:v>
      </x:c>
      <x:c r="E2825" t="str">
        <x:v>2026-03-02 06:45:00</x:v>
      </x:c>
      <x:c r="F2825" t="str">
        <x:v>2026-03-02 07:50:30</x:v>
      </x:c>
      <x:c r="G2825" t="str">
        <x:v>2026-03-02 16:43:24</x:v>
      </x:c>
      <x:c r="H2825" t="str">
        <x:v>2026-03-02 23:45:04</x:v>
      </x:c>
      <x:c r="I2825" t="n">
        <x:v>4</x:v>
      </x:c>
      <x:c r="J2825" t="n">
        <x:v>1</x:v>
      </x:c>
      <x:c r="K2825" t="n">
        <x:v>26</x:v>
      </x:c>
      <x:c r="L2825" t="str">
        <x:v>Resolvido</x:v>
      </x:c>
      <x:c r="M2825" t="str">
        <x:v>E-mail não sincroniza</x:v>
      </x:c>
      <x:c r="N2825" t="str">
        <x:v>Portal</x:v>
      </x:c>
      <x:c r="O2825" t="n">
        <x:v>1.09</x:v>
      </x:c>
      <x:c r="P2825" t="n">
        <x:v>9.97</x:v>
      </x:c>
      <x:c r="Q2825" s="79" t="b">
        <x:v>1</x:v>
      </x:c>
      <x:c r="R2825" s="79" t="b">
        <x:v>1</x:v>
      </x:c>
      <x:c r="S2825" t="n">
        <x:v>0</x:v>
      </x:c>
      <x:c r="T2825"/>
      <x:c r="U2825" t="str">
        <x:v>Credencial redefinida</x:v>
      </x:c>
    </x:row>
    <x:row r="2826">
      <x:c r="A2826" t="n">
        <x:v>2825</x:v>
      </x:c>
      <x:c r="B2826" t="str">
        <x:v>INC-002825</x:v>
      </x:c>
      <x:c r="C2826" t="n">
        <x:v>192</x:v>
      </x:c>
      <x:c r="D2826" t="n">
        <x:v>3</x:v>
      </x:c>
      <x:c r="E2826" t="str">
        <x:v>2025-07-12 21:17:00</x:v>
      </x:c>
      <x:c r="F2826" t="str">
        <x:v>2025-07-12 22:25:31</x:v>
      </x:c>
      <x:c r="G2826" t="str">
        <x:v>2025-07-12 21:43:21</x:v>
      </x:c>
      <x:c r="H2826" t="str">
        <x:v>2025-07-13 07:19:51</x:v>
      </x:c>
      <x:c r="I2826" t="n">
        <x:v>1</x:v>
      </x:c>
      <x:c r="J2826" t="n">
        <x:v>1</x:v>
      </x:c>
      <x:c r="K2826" t="n">
        <x:v>36</x:v>
      </x:c>
      <x:c r="L2826" t="str">
        <x:v>Resolvido</x:v>
      </x:c>
      <x:c r="M2826" t="str">
        <x:v>Usuário bloqueado</x:v>
      </x:c>
      <x:c r="N2826" t="str">
        <x:v>E-mail</x:v>
      </x:c>
      <x:c r="O2826" t="n">
        <x:v>1.14</x:v>
      </x:c>
      <x:c r="P2826" t="n">
        <x:v>0.44</x:v>
      </x:c>
      <x:c r="Q2826" s="79" t="b">
        <x:v>0</x:v>
      </x:c>
      <x:c r="R2826" s="79" t="b">
        <x:v>1</x:v>
      </x:c>
      <x:c r="S2826" t="n">
        <x:v>0</x:v>
      </x:c>
      <x:c r="T2826"/>
      <x:c r="U2826" t="str">
        <x:v>Chamado encaminhado ao fornecedor</x:v>
      </x:c>
    </x:row>
    <x:row r="2827">
      <x:c r="A2827" t="n">
        <x:v>2826</x:v>
      </x:c>
      <x:c r="B2827" t="str">
        <x:v>INC-002826</x:v>
      </x:c>
      <x:c r="C2827" t="n">
        <x:v>1087</x:v>
      </x:c>
      <x:c r="D2827" t="n">
        <x:v>4</x:v>
      </x:c>
      <x:c r="E2827" t="str">
        <x:v>2026-02-28 16:57:00</x:v>
      </x:c>
      <x:c r="F2827" t="str">
        <x:v>2026-02-28 19:23:19</x:v>
      </x:c>
      <x:c r="G2827" t="str">
        <x:v>2026-03-01 17:13:57</x:v>
      </x:c>
      <x:c r="H2827" t="str">
        <x:v>2026-03-02 01:28:22</x:v>
      </x:c>
      <x:c r="I2827" t="n">
        <x:v>3</x:v>
      </x:c>
      <x:c r="J2827" t="n">
        <x:v>2</x:v>
      </x:c>
      <x:c r="K2827" t="n">
        <x:v>42</x:v>
      </x:c>
      <x:c r="L2827" t="str">
        <x:v>Resolvido</x:v>
      </x:c>
      <x:c r="M2827" t="str">
        <x:v>Internet instável</x:v>
      </x:c>
      <x:c r="N2827" t="str">
        <x:v>Monitoramento</x:v>
      </x:c>
      <x:c r="O2827" t="n">
        <x:v>2.44</x:v>
      </x:c>
      <x:c r="P2827" t="n">
        <x:v>24.28</x:v>
      </x:c>
      <x:c r="Q2827" s="79" t="b">
        <x:v>1</x:v>
      </x:c>
      <x:c r="R2827" s="79" t="b">
        <x:v>0</x:v>
      </x:c>
      <x:c r="S2827" t="n">
        <x:v>0</x:v>
      </x:c>
      <x:c r="T2827"/>
      <x:c r="U2827" t="str">
        <x:v>Orientação ao usuário</x:v>
      </x:c>
    </x:row>
    <x:row r="2828">
      <x:c r="A2828" t="n">
        <x:v>2827</x:v>
      </x:c>
      <x:c r="B2828" t="str">
        <x:v>INC-002827</x:v>
      </x:c>
      <x:c r="C2828" t="n">
        <x:v>1197</x:v>
      </x:c>
      <x:c r="D2828" t="n">
        <x:v>8</x:v>
      </x:c>
      <x:c r="E2828" t="str">
        <x:v>2026-03-09 09:16:00</x:v>
      </x:c>
      <x:c r="F2828" t="str">
        <x:v>2026-03-09 11:29:39</x:v>
      </x:c>
      <x:c r="G2828" t="str">
        <x:v>2026-03-09 17:34:00</x:v>
      </x:c>
      <x:c r="H2828" t="str">
        <x:v>2026-03-09 23:35:08</x:v>
      </x:c>
      <x:c r="I2828" t="n">
        <x:v>3</x:v>
      </x:c>
      <x:c r="J2828" t="n">
        <x:v>5</x:v>
      </x:c>
      <x:c r="K2828" t="n">
        <x:v>40</x:v>
      </x:c>
      <x:c r="L2828" t="str">
        <x:v>Resolvido</x:v>
      </x:c>
      <x:c r="M2828" t="str">
        <x:v>Impressora sem conexão</x:v>
      </x:c>
      <x:c r="N2828" t="str">
        <x:v>E-mail</x:v>
      </x:c>
      <x:c r="O2828" t="n">
        <x:v>2.23</x:v>
      </x:c>
      <x:c r="P2828" t="n">
        <x:v>8.3</x:v>
      </x:c>
      <x:c r="Q2828" s="79" t="b">
        <x:v>1</x:v>
      </x:c>
      <x:c r="R2828" s="79" t="b">
        <x:v>1</x:v>
      </x:c>
      <x:c r="S2828" t="n">
        <x:v>0</x:v>
      </x:c>
      <x:c r="T2828"/>
      <x:c r="U2828" t="str">
        <x:v>Credencial redefinida</x:v>
      </x:c>
    </x:row>
    <x:row r="2829">
      <x:c r="A2829" t="n">
        <x:v>2828</x:v>
      </x:c>
      <x:c r="B2829" t="str">
        <x:v>INC-002828</x:v>
      </x:c>
      <x:c r="C2829" t="n">
        <x:v>576</x:v>
      </x:c>
      <x:c r="D2829" t="n">
        <x:v>3</x:v>
      </x:c>
      <x:c r="E2829" t="str">
        <x:v>2026-01-04 21:14:00</x:v>
      </x:c>
      <x:c r="F2829" t="str">
        <x:v>2026-01-04 23:33:46</x:v>
      </x:c>
      <x:c r="G2829" t="str">
        <x:v>2026-01-05 06:16:10</x:v>
      </x:c>
      <x:c r="H2829" t="str">
        <x:v>2026-01-05 12:42:42</x:v>
      </x:c>
      <x:c r="I2829" t="n">
        <x:v>3</x:v>
      </x:c>
      <x:c r="J2829" t="n">
        <x:v>1</x:v>
      </x:c>
      <x:c r="K2829" t="n">
        <x:v>1</x:v>
      </x:c>
      <x:c r="L2829" t="str">
        <x:v>Resolvido</x:v>
      </x:c>
      <x:c r="M2829" t="str">
        <x:v>Usuário bloqueado</x:v>
      </x:c>
      <x:c r="N2829" t="str">
        <x:v>Telefone</x:v>
      </x:c>
      <x:c r="O2829" t="n">
        <x:v>2.33</x:v>
      </x:c>
      <x:c r="P2829" t="n">
        <x:v>9.04</x:v>
      </x:c>
      <x:c r="Q2829" s="79" t="b">
        <x:v>1</x:v>
      </x:c>
      <x:c r="R2829" s="79" t="b">
        <x:v>1</x:v>
      </x:c>
      <x:c r="S2829" t="n">
        <x:v>0</x:v>
      </x:c>
      <x:c r="T2829"/>
      <x:c r="U2829" t="str">
        <x:v>Equipamento substituído</x:v>
      </x:c>
    </x:row>
    <x:row r="2830">
      <x:c r="A2830" t="n">
        <x:v>2829</x:v>
      </x:c>
      <x:c r="B2830" t="str">
        <x:v>INC-002829</x:v>
      </x:c>
      <x:c r="C2830" t="n">
        <x:v>147</x:v>
      </x:c>
      <x:c r="D2830" t="n">
        <x:v>5</x:v>
      </x:c>
      <x:c r="E2830" t="str">
        <x:v>2025-10-12 05:58:00</x:v>
      </x:c>
      <x:c r="F2830" t="str">
        <x:v>2025-10-12 07:39:12</x:v>
      </x:c>
      <x:c r="G2830" t="str">
        <x:v>2025-10-12 09:41:36</x:v>
      </x:c>
      <x:c r="H2830" t="str">
        <x:v>2025-10-12 11:04:21</x:v>
      </x:c>
      <x:c r="I2830" t="n">
        <x:v>2</x:v>
      </x:c>
      <x:c r="J2830" t="n">
        <x:v>3</x:v>
      </x:c>
      <x:c r="K2830" t="n">
        <x:v>38</x:v>
      </x:c>
      <x:c r="L2830" t="str">
        <x:v>Resolvido</x:v>
      </x:c>
      <x:c r="M2830" t="str">
        <x:v>ERP indisponível</x:v>
      </x:c>
      <x:c r="N2830" t="str">
        <x:v>E-mail</x:v>
      </x:c>
      <x:c r="O2830" t="n">
        <x:v>1.69</x:v>
      </x:c>
      <x:c r="P2830" t="n">
        <x:v>3.73</x:v>
      </x:c>
      <x:c r="Q2830" s="79" t="b">
        <x:v>1</x:v>
      </x:c>
      <x:c r="R2830" s="79" t="b">
        <x:v>1</x:v>
      </x:c>
      <x:c r="S2830" t="n">
        <x:v>0</x:v>
      </x:c>
      <x:c r="T2830"/>
      <x:c r="U2830" t="str">
        <x:v>Serviço reiniciado</x:v>
      </x:c>
    </x:row>
    <x:row r="2831">
      <x:c r="A2831" t="n">
        <x:v>2830</x:v>
      </x:c>
      <x:c r="B2831" t="str">
        <x:v>INC-002830</x:v>
      </x:c>
      <x:c r="C2831" t="n">
        <x:v>440</x:v>
      </x:c>
      <x:c r="D2831" t="n">
        <x:v>2</x:v>
      </x:c>
      <x:c r="E2831" t="str">
        <x:v>2025-08-12 05:16:00</x:v>
      </x:c>
      <x:c r="F2831" t="str">
        <x:v>2025-08-12 06:43:38</x:v>
      </x:c>
      <x:c r="G2831" t="str">
        <x:v>2025-08-13 12:25:12</x:v>
      </x:c>
      <x:c r="H2831" t="str">
        <x:v>2025-08-13 17:28:38</x:v>
      </x:c>
      <x:c r="I2831" t="n">
        <x:v>4</x:v>
      </x:c>
      <x:c r="J2831" t="n">
        <x:v>1</x:v>
      </x:c>
      <x:c r="K2831" t="n">
        <x:v>11</x:v>
      </x:c>
      <x:c r="L2831" t="str">
        <x:v>Resolvido</x:v>
      </x:c>
      <x:c r="M2831" t="str">
        <x:v>Sistema apresenta erro</x:v>
      </x:c>
      <x:c r="N2831" t="str">
        <x:v>Telefone</x:v>
      </x:c>
      <x:c r="O2831" t="n">
        <x:v>1.46</x:v>
      </x:c>
      <x:c r="P2831" t="n">
        <x:v>31.15</x:v>
      </x:c>
      <x:c r="Q2831" s="79" t="b">
        <x:v>1</x:v>
      </x:c>
      <x:c r="R2831" s="79" t="b">
        <x:v>1</x:v>
      </x:c>
      <x:c r="S2831" t="n">
        <x:v>1</x:v>
      </x:c>
      <x:c r="T2831" t="n">
        <x:v>181</x:v>
      </x:c>
      <x:c r="U2831" t="str">
        <x:v>Credencial redefinida</x:v>
      </x:c>
    </x:row>
    <x:row r="2832">
      <x:c r="A2832" t="n">
        <x:v>2831</x:v>
      </x:c>
      <x:c r="B2832" t="str">
        <x:v>INC-002831</x:v>
      </x:c>
      <x:c r="C2832" t="n">
        <x:v>1135</x:v>
      </x:c>
      <x:c r="D2832" t="n">
        <x:v>2</x:v>
      </x:c>
      <x:c r="E2832" t="str">
        <x:v>2025-09-09 08:54:00</x:v>
      </x:c>
      <x:c r="F2832" t="str">
        <x:v>2025-09-09 10:03:32</x:v>
      </x:c>
      <x:c r="G2832" t="str">
        <x:v>2025-09-09 12:23:15</x:v>
      </x:c>
      <x:c r="H2832" t="str">
        <x:v>2025-09-09 12:45:12</x:v>
      </x:c>
      <x:c r="I2832" t="n">
        <x:v>3</x:v>
      </x:c>
      <x:c r="J2832" t="n">
        <x:v>1</x:v>
      </x:c>
      <x:c r="K2832" t="n">
        <x:v>11</x:v>
      </x:c>
      <x:c r="L2832" t="str">
        <x:v>Resolvido</x:v>
      </x:c>
      <x:c r="M2832" t="str">
        <x:v>Sistema apresenta erro</x:v>
      </x:c>
      <x:c r="N2832" t="str">
        <x:v>Monitoramento</x:v>
      </x:c>
      <x:c r="O2832" t="n">
        <x:v>1.16</x:v>
      </x:c>
      <x:c r="P2832" t="n">
        <x:v>3.49</x:v>
      </x:c>
      <x:c r="Q2832" s="79" t="b">
        <x:v>1</x:v>
      </x:c>
      <x:c r="R2832" s="79" t="b">
        <x:v>1</x:v>
      </x:c>
      <x:c r="S2832" t="n">
        <x:v>0</x:v>
      </x:c>
      <x:c r="T2832"/>
      <x:c r="U2832" t="str">
        <x:v>Credencial redefinida</x:v>
      </x:c>
    </x:row>
    <x:row r="2833">
      <x:c r="A2833" t="n">
        <x:v>2832</x:v>
      </x:c>
      <x:c r="B2833" t="str">
        <x:v>INC-002832</x:v>
      </x:c>
      <x:c r="C2833" t="n">
        <x:v>239</x:v>
      </x:c>
      <x:c r="D2833" t="n">
        <x:v>7</x:v>
      </x:c>
      <x:c r="E2833" t="str">
        <x:v>2025-12-20 04:54:00</x:v>
      </x:c>
      <x:c r="F2833" t="str">
        <x:v>2025-12-20 05:56:11</x:v>
      </x:c>
      <x:c r="G2833" t="str">
        <x:v>2025-12-21 09:08:52</x:v>
      </x:c>
      <x:c r="H2833" t="str">
        <x:v>2025-12-21 11:41:07</x:v>
      </x:c>
      <x:c r="I2833" t="n">
        <x:v>3</x:v>
      </x:c>
      <x:c r="J2833" t="n">
        <x:v>4</x:v>
      </x:c>
      <x:c r="K2833" t="n">
        <x:v>4</x:v>
      </x:c>
      <x:c r="L2833" t="str">
        <x:v>Resolvido</x:v>
      </x:c>
      <x:c r="M2833" t="str">
        <x:v>Alerta de segurança</x:v>
      </x:c>
      <x:c r="N2833" t="str">
        <x:v>Monitoramento</x:v>
      </x:c>
      <x:c r="O2833" t="n">
        <x:v>1.04</x:v>
      </x:c>
      <x:c r="P2833" t="n">
        <x:v>28.25</x:v>
      </x:c>
      <x:c r="Q2833" s="79" t="b">
        <x:v>1</x:v>
      </x:c>
      <x:c r="R2833" s="79" t="b">
        <x:v>0</x:v>
      </x:c>
      <x:c r="S2833" t="n">
        <x:v>0</x:v>
      </x:c>
      <x:c r="T2833"/>
      <x:c r="U2833" t="str">
        <x:v>Patch instalado</x:v>
      </x:c>
    </x:row>
    <x:row r="2834">
      <x:c r="A2834" t="n">
        <x:v>2833</x:v>
      </x:c>
      <x:c r="B2834" t="str">
        <x:v>INC-002833</x:v>
      </x:c>
      <x:c r="C2834" t="n">
        <x:v>538</x:v>
      </x:c>
      <x:c r="D2834" t="n">
        <x:v>7</x:v>
      </x:c>
      <x:c r="E2834" t="str">
        <x:v>2025-07-16 04:57:00</x:v>
      </x:c>
      <x:c r="F2834" t="str">
        <x:v>2025-07-16 06:29:06</x:v>
      </x:c>
      <x:c r="G2834" t="str">
        <x:v>2025-07-16 13:08:58</x:v>
      </x:c>
      <x:c r="H2834" t="str">
        <x:v>2025-07-16 17:27:48</x:v>
      </x:c>
      <x:c r="I2834" t="n">
        <x:v>3</x:v>
      </x:c>
      <x:c r="J2834" t="n">
        <x:v>4</x:v>
      </x:c>
      <x:c r="K2834" t="n">
        <x:v>14</x:v>
      </x:c>
      <x:c r="L2834" t="str">
        <x:v>Resolvido</x:v>
      </x:c>
      <x:c r="M2834" t="str">
        <x:v>Alerta de segurança</x:v>
      </x:c>
      <x:c r="N2834" t="str">
        <x:v>Portal</x:v>
      </x:c>
      <x:c r="O2834" t="n">
        <x:v>1.54</x:v>
      </x:c>
      <x:c r="P2834" t="n">
        <x:v>8.2</x:v>
      </x:c>
      <x:c r="Q2834" s="79" t="b">
        <x:v>1</x:v>
      </x:c>
      <x:c r="R2834" s="79" t="b">
        <x:v>1</x:v>
      </x:c>
      <x:c r="S2834" t="n">
        <x:v>0</x:v>
      </x:c>
      <x:c r="T2834"/>
      <x:c r="U2834" t="str">
        <x:v>Serviço reiniciado</x:v>
      </x:c>
    </x:row>
    <x:row r="2835">
      <x:c r="A2835" t="n">
        <x:v>2834</x:v>
      </x:c>
      <x:c r="B2835" t="str">
        <x:v>INC-002834</x:v>
      </x:c>
      <x:c r="C2835" t="n">
        <x:v>797</x:v>
      </x:c>
      <x:c r="D2835" t="n">
        <x:v>2</x:v>
      </x:c>
      <x:c r="E2835" t="str">
        <x:v>2025-07-17 22:11:00</x:v>
      </x:c>
      <x:c r="F2835" t="str">
        <x:v>2025-07-18 00:13:43</x:v>
      </x:c>
      <x:c r="G2835" t="str">
        <x:v>2025-07-18 22:07:43</x:v>
      </x:c>
      <x:c r="H2835" t="str">
        <x:v>2025-07-19 07:13:26</x:v>
      </x:c>
      <x:c r="I2835" t="n">
        <x:v>3</x:v>
      </x:c>
      <x:c r="J2835" t="n">
        <x:v>1</x:v>
      </x:c>
      <x:c r="K2835" t="n">
        <x:v>21</x:v>
      </x:c>
      <x:c r="L2835" t="str">
        <x:v>Resolvido</x:v>
      </x:c>
      <x:c r="M2835" t="str">
        <x:v>Sistema apresenta erro</x:v>
      </x:c>
      <x:c r="N2835" t="str">
        <x:v>Telefone</x:v>
      </x:c>
      <x:c r="O2835" t="n">
        <x:v>2.05</x:v>
      </x:c>
      <x:c r="P2835" t="n">
        <x:v>23.95</x:v>
      </x:c>
      <x:c r="Q2835" s="79" t="b">
        <x:v>1</x:v>
      </x:c>
      <x:c r="R2835" s="79" t="b">
        <x:v>1</x:v>
      </x:c>
      <x:c r="S2835" t="n">
        <x:v>0</x:v>
      </x:c>
      <x:c r="T2835"/>
      <x:c r="U2835" t="str">
        <x:v>Patch instalado</x:v>
      </x:c>
    </x:row>
    <x:row r="2836">
      <x:c r="A2836" t="n">
        <x:v>2835</x:v>
      </x:c>
      <x:c r="B2836" t="str">
        <x:v>INC-002835</x:v>
      </x:c>
      <x:c r="C2836" t="n">
        <x:v>321</x:v>
      </x:c>
      <x:c r="D2836" t="n">
        <x:v>5</x:v>
      </x:c>
      <x:c r="E2836" t="str">
        <x:v>2026-04-07 20:58:00</x:v>
      </x:c>
      <x:c r="F2836" t="str">
        <x:v>2026-04-07 22:40:08</x:v>
      </x:c>
      <x:c r="G2836" t="str">
        <x:v>2026-04-08 12:00:25</x:v>
      </x:c>
      <x:c r="H2836" t="str">
        <x:v>2026-04-08 19:26:56</x:v>
      </x:c>
      <x:c r="I2836" t="n">
        <x:v>3</x:v>
      </x:c>
      <x:c r="J2836" t="n">
        <x:v>3</x:v>
      </x:c>
      <x:c r="K2836" t="n">
        <x:v>18</x:v>
      </x:c>
      <x:c r="L2836" t="str">
        <x:v>Resolvido</x:v>
      </x:c>
      <x:c r="M2836" t="str">
        <x:v>ERP indisponível</x:v>
      </x:c>
      <x:c r="N2836" t="str">
        <x:v>E-mail</x:v>
      </x:c>
      <x:c r="O2836" t="n">
        <x:v>1.7</x:v>
      </x:c>
      <x:c r="P2836" t="n">
        <x:v>15.04</x:v>
      </x:c>
      <x:c r="Q2836" s="79" t="b">
        <x:v>1</x:v>
      </x:c>
      <x:c r="R2836" s="79" t="b">
        <x:v>1</x:v>
      </x:c>
      <x:c r="S2836" t="n">
        <x:v>0</x:v>
      </x:c>
      <x:c r="T2836"/>
      <x:c r="U2836" t="str">
        <x:v>Credencial redefinida</x:v>
      </x:c>
    </x:row>
    <x:row r="2837">
      <x:c r="A2837" t="n">
        <x:v>2836</x:v>
      </x:c>
      <x:c r="B2837" t="str">
        <x:v>INC-002836</x:v>
      </x:c>
      <x:c r="C2837" t="n">
        <x:v>238</x:v>
      </x:c>
      <x:c r="D2837" t="n">
        <x:v>2</x:v>
      </x:c>
      <x:c r="E2837" t="str">
        <x:v>2025-10-31 23:42:00</x:v>
      </x:c>
      <x:c r="F2837" t="str">
        <x:v>2025-11-01 02:22:41</x:v>
      </x:c>
      <x:c r="G2837" t="str">
        <x:v>2025-11-02 09:11:24</x:v>
      </x:c>
      <x:c r="H2837" t="str">
        <x:v>2025-11-02 12:04:40</x:v>
      </x:c>
      <x:c r="I2837" t="n">
        <x:v>3</x:v>
      </x:c>
      <x:c r="J2837" t="n">
        <x:v>1</x:v>
      </x:c>
      <x:c r="K2837" t="n">
        <x:v>31</x:v>
      </x:c>
      <x:c r="L2837" t="str">
        <x:v>Resolvido</x:v>
      </x:c>
      <x:c r="M2837" t="str">
        <x:v>Sistema apresenta erro</x:v>
      </x:c>
      <x:c r="N2837" t="str">
        <x:v>E-mail</x:v>
      </x:c>
      <x:c r="O2837" t="n">
        <x:v>2.68</x:v>
      </x:c>
      <x:c r="P2837" t="n">
        <x:v>33.49</x:v>
      </x:c>
      <x:c r="Q2837" s="79" t="b">
        <x:v>1</x:v>
      </x:c>
      <x:c r="R2837" s="79" t="b">
        <x:v>0</x:v>
      </x:c>
      <x:c r="S2837" t="n">
        <x:v>0</x:v>
      </x:c>
      <x:c r="T2837"/>
      <x:c r="U2837" t="str">
        <x:v>Orientação ao usuário</x:v>
      </x:c>
    </x:row>
    <x:row r="2838">
      <x:c r="A2838" t="n">
        <x:v>2837</x:v>
      </x:c>
      <x:c r="B2838" t="str">
        <x:v>INC-002837</x:v>
      </x:c>
      <x:c r="C2838" t="n">
        <x:v>278</x:v>
      </x:c>
      <x:c r="D2838" t="n">
        <x:v>2</x:v>
      </x:c>
      <x:c r="E2838" t="str">
        <x:v>2025-08-15 12:55:00</x:v>
      </x:c>
      <x:c r="F2838" t="str">
        <x:v>2025-08-15 16:29:05</x:v>
      </x:c>
      <x:c r="G2838" t="str">
        <x:v>2025-08-16 01:51:28</x:v>
      </x:c>
      <x:c r="H2838" t="str">
        <x:v>2025-08-16 10:21:59</x:v>
      </x:c>
      <x:c r="I2838" t="n">
        <x:v>3</x:v>
      </x:c>
      <x:c r="J2838" t="n">
        <x:v>1</x:v>
      </x:c>
      <x:c r="K2838" t="n">
        <x:v>16</x:v>
      </x:c>
      <x:c r="L2838" t="str">
        <x:v>Resolvido</x:v>
      </x:c>
      <x:c r="M2838" t="str">
        <x:v>Sistema apresenta erro</x:v>
      </x:c>
      <x:c r="N2838" t="str">
        <x:v>Monitoramento</x:v>
      </x:c>
      <x:c r="O2838" t="n">
        <x:v>3.57</x:v>
      </x:c>
      <x:c r="P2838" t="n">
        <x:v>12.94</x:v>
      </x:c>
      <x:c r="Q2838" s="79" t="b">
        <x:v>1</x:v>
      </x:c>
      <x:c r="R2838" s="79" t="b">
        <x:v>1</x:v>
      </x:c>
      <x:c r="S2838" t="n">
        <x:v>0</x:v>
      </x:c>
      <x:c r="T2838"/>
      <x:c r="U2838" t="str">
        <x:v>Regra de acesso corrigida</x:v>
      </x:c>
    </x:row>
    <x:row r="2839">
      <x:c r="A2839" t="n">
        <x:v>2838</x:v>
      </x:c>
      <x:c r="B2839" t="str">
        <x:v>INC-002838</x:v>
      </x:c>
      <x:c r="C2839" t="n">
        <x:v>72</x:v>
      </x:c>
      <x:c r="D2839" t="n">
        <x:v>1</x:v>
      </x:c>
      <x:c r="E2839" t="str">
        <x:v>2026-05-18 04:59:00</x:v>
      </x:c>
      <x:c r="F2839" t="str">
        <x:v>2026-05-18 09:23:34</x:v>
      </x:c>
      <x:c r="G2839" t="str">
        <x:v>2026-05-18 21:45:22</x:v>
      </x:c>
      <x:c r="H2839" t="str">
        <x:v>2026-05-19 03:04:56</x:v>
      </x:c>
      <x:c r="I2839" t="n">
        <x:v>4</x:v>
      </x:c>
      <x:c r="J2839" t="n">
        <x:v>5</x:v>
      </x:c>
      <x:c r="K2839" t="n">
        <x:v>15</x:v>
      </x:c>
      <x:c r="L2839" t="str">
        <x:v>Resolvido</x:v>
      </x:c>
      <x:c r="M2839" t="str">
        <x:v>Computador não inicia</x:v>
      </x:c>
      <x:c r="N2839" t="str">
        <x:v>Telefone</x:v>
      </x:c>
      <x:c r="O2839" t="n">
        <x:v>4.41</x:v>
      </x:c>
      <x:c r="P2839" t="n">
        <x:v>16.77</x:v>
      </x:c>
      <x:c r="Q2839" s="79" t="b">
        <x:v>1</x:v>
      </x:c>
      <x:c r="R2839" s="79" t="b">
        <x:v>1</x:v>
      </x:c>
      <x:c r="S2839" t="n">
        <x:v>0</x:v>
      </x:c>
      <x:c r="T2839"/>
      <x:c r="U2839" t="str">
        <x:v>Patch instalado</x:v>
      </x:c>
    </x:row>
    <x:row r="2840">
      <x:c r="A2840" t="n">
        <x:v>2839</x:v>
      </x:c>
      <x:c r="B2840" t="str">
        <x:v>INC-002839</x:v>
      </x:c>
      <x:c r="C2840" t="n">
        <x:v>1144</x:v>
      </x:c>
      <x:c r="D2840" t="n">
        <x:v>2</x:v>
      </x:c>
      <x:c r="E2840" t="str">
        <x:v>2025-11-20 05:16:00</x:v>
      </x:c>
      <x:c r="F2840" t="str">
        <x:v>2025-11-20 06:08:04</x:v>
      </x:c>
      <x:c r="G2840" t="str">
        <x:v>2025-11-21 05:30:23</x:v>
      </x:c>
      <x:c r="H2840" t="str">
        <x:v>2025-11-21 14:55:43</x:v>
      </x:c>
      <x:c r="I2840" t="n">
        <x:v>3</x:v>
      </x:c>
      <x:c r="J2840" t="n">
        <x:v>1</x:v>
      </x:c>
      <x:c r="K2840" t="n">
        <x:v>1</x:v>
      </x:c>
      <x:c r="L2840" t="str">
        <x:v>Resolvido</x:v>
      </x:c>
      <x:c r="M2840" t="str">
        <x:v>Sistema apresenta erro</x:v>
      </x:c>
      <x:c r="N2840" t="str">
        <x:v>Monitoramento</x:v>
      </x:c>
      <x:c r="O2840" t="n">
        <x:v>0.87</x:v>
      </x:c>
      <x:c r="P2840" t="n">
        <x:v>24.24</x:v>
      </x:c>
      <x:c r="Q2840" s="79" t="b">
        <x:v>1</x:v>
      </x:c>
      <x:c r="R2840" s="79" t="b">
        <x:v>0</x:v>
      </x:c>
      <x:c r="S2840" t="n">
        <x:v>0</x:v>
      </x:c>
      <x:c r="T2840"/>
      <x:c r="U2840" t="str">
        <x:v>Credencial redefinida</x:v>
      </x:c>
    </x:row>
    <x:row r="2841">
      <x:c r="A2841" t="n">
        <x:v>2840</x:v>
      </x:c>
      <x:c r="B2841" t="str">
        <x:v>INC-002840</x:v>
      </x:c>
      <x:c r="C2841" t="n">
        <x:v>593</x:v>
      </x:c>
      <x:c r="D2841" t="n">
        <x:v>3</x:v>
      </x:c>
      <x:c r="E2841" t="str">
        <x:v>2026-03-28 11:13:00</x:v>
      </x:c>
      <x:c r="F2841" t="str">
        <x:v>2026-03-28 14:30:49</x:v>
      </x:c>
      <x:c r="G2841" t="str">
        <x:v>2026-03-28 14:39:49</x:v>
      </x:c>
      <x:c r="H2841" t="str">
        <x:v>2026-03-28 20:04:23</x:v>
      </x:c>
      <x:c r="I2841" t="n">
        <x:v>3</x:v>
      </x:c>
      <x:c r="J2841" t="n">
        <x:v>1</x:v>
      </x:c>
      <x:c r="K2841" t="n">
        <x:v>1</x:v>
      </x:c>
      <x:c r="L2841" t="str">
        <x:v>Resolvido</x:v>
      </x:c>
      <x:c r="M2841" t="str">
        <x:v>Usuário bloqueado</x:v>
      </x:c>
      <x:c r="N2841" t="str">
        <x:v>E-mail</x:v>
      </x:c>
      <x:c r="O2841" t="n">
        <x:v>3.3</x:v>
      </x:c>
      <x:c r="P2841" t="n">
        <x:v>3.45</x:v>
      </x:c>
      <x:c r="Q2841" s="79" t="b">
        <x:v>1</x:v>
      </x:c>
      <x:c r="R2841" s="79" t="b">
        <x:v>1</x:v>
      </x:c>
      <x:c r="S2841" t="n">
        <x:v>0</x:v>
      </x:c>
      <x:c r="T2841"/>
      <x:c r="U2841" t="str">
        <x:v>Chamado encaminhado ao fornecedor</x:v>
      </x:c>
    </x:row>
    <x:row r="2842">
      <x:c r="A2842" t="n">
        <x:v>2841</x:v>
      </x:c>
      <x:c r="B2842" t="str">
        <x:v>INC-002841</x:v>
      </x:c>
      <x:c r="C2842" t="n">
        <x:v>1046</x:v>
      </x:c>
      <x:c r="D2842" t="n">
        <x:v>3</x:v>
      </x:c>
      <x:c r="E2842" t="str">
        <x:v>2026-03-17 23:03:00</x:v>
      </x:c>
      <x:c r="F2842" t="str">
        <x:v>2026-03-18 00:57:32</x:v>
      </x:c>
      <x:c r="G2842" t="str">
        <x:v>2026-03-18 01:22:06</x:v>
      </x:c>
      <x:c r="H2842" t="str">
        <x:v>2026-03-18 03:58:21</x:v>
      </x:c>
      <x:c r="I2842" t="n">
        <x:v>2</x:v>
      </x:c>
      <x:c r="J2842" t="n">
        <x:v>1</x:v>
      </x:c>
      <x:c r="K2842" t="n">
        <x:v>26</x:v>
      </x:c>
      <x:c r="L2842" t="str">
        <x:v>Resolvido</x:v>
      </x:c>
      <x:c r="M2842" t="str">
        <x:v>Usuário bloqueado</x:v>
      </x:c>
      <x:c r="N2842" t="str">
        <x:v>Monitoramento</x:v>
      </x:c>
      <x:c r="O2842" t="n">
        <x:v>1.91</x:v>
      </x:c>
      <x:c r="P2842" t="n">
        <x:v>2.32</x:v>
      </x:c>
      <x:c r="Q2842" s="79" t="b">
        <x:v>1</x:v>
      </x:c>
      <x:c r="R2842" s="79" t="b">
        <x:v>1</x:v>
      </x:c>
      <x:c r="S2842" t="n">
        <x:v>0</x:v>
      </x:c>
      <x:c r="T2842"/>
      <x:c r="U2842" t="str">
        <x:v>Orientação ao usuário</x:v>
      </x:c>
    </x:row>
    <x:row r="2843">
      <x:c r="A2843" t="n">
        <x:v>2842</x:v>
      </x:c>
      <x:c r="B2843" t="str">
        <x:v>INC-002842</x:v>
      </x:c>
      <x:c r="C2843" t="n">
        <x:v>923</x:v>
      </x:c>
      <x:c r="D2843" t="n">
        <x:v>2</x:v>
      </x:c>
      <x:c r="E2843" t="str">
        <x:v>2025-10-09 05:07:00</x:v>
      </x:c>
      <x:c r="F2843" t="str">
        <x:v>2025-10-09 07:23:39</x:v>
      </x:c>
      <x:c r="G2843" t="str">
        <x:v>2025-10-09 16:24:16</x:v>
      </x:c>
      <x:c r="H2843" t="str">
        <x:v>2025-10-09 22:43:59</x:v>
      </x:c>
      <x:c r="I2843" t="n">
        <x:v>3</x:v>
      </x:c>
      <x:c r="J2843" t="n">
        <x:v>1</x:v>
      </x:c>
      <x:c r="K2843" t="n">
        <x:v>6</x:v>
      </x:c>
      <x:c r="L2843" t="str">
        <x:v>Resolvido</x:v>
      </x:c>
      <x:c r="M2843" t="str">
        <x:v>Sistema apresenta erro</x:v>
      </x:c>
      <x:c r="N2843" t="str">
        <x:v>Monitoramento</x:v>
      </x:c>
      <x:c r="O2843" t="n">
        <x:v>2.28</x:v>
      </x:c>
      <x:c r="P2843" t="n">
        <x:v>11.29</x:v>
      </x:c>
      <x:c r="Q2843" s="79" t="b">
        <x:v>1</x:v>
      </x:c>
      <x:c r="R2843" s="79" t="b">
        <x:v>1</x:v>
      </x:c>
      <x:c r="S2843" t="n">
        <x:v>0</x:v>
      </x:c>
      <x:c r="T2843"/>
      <x:c r="U2843" t="str">
        <x:v>Regra de acesso corrigida</x:v>
      </x:c>
    </x:row>
    <x:row r="2844">
      <x:c r="A2844" t="n">
        <x:v>2843</x:v>
      </x:c>
      <x:c r="B2844" t="str">
        <x:v>INC-002843</x:v>
      </x:c>
      <x:c r="C2844" t="n">
        <x:v>1103</x:v>
      </x:c>
      <x:c r="D2844" t="n">
        <x:v>5</x:v>
      </x:c>
      <x:c r="E2844" t="str">
        <x:v>2026-01-29 20:25:00</x:v>
      </x:c>
      <x:c r="F2844" t="str">
        <x:v>2026-01-29 22:10:59</x:v>
      </x:c>
      <x:c r="G2844" t="str">
        <x:v>2026-01-30 19:27:39</x:v>
      </x:c>
      <x:c r="H2844" t="str">
        <x:v>2026-01-31 03:04:47</x:v>
      </x:c>
      <x:c r="I2844" t="n">
        <x:v>4</x:v>
      </x:c>
      <x:c r="J2844" t="n">
        <x:v>3</x:v>
      </x:c>
      <x:c r="K2844" t="n">
        <x:v>43</x:v>
      </x:c>
      <x:c r="L2844" t="str">
        <x:v>Resolvido</x:v>
      </x:c>
      <x:c r="M2844" t="str">
        <x:v>ERP indisponível</x:v>
      </x:c>
      <x:c r="N2844" t="str">
        <x:v>Telefone</x:v>
      </x:c>
      <x:c r="O2844" t="n">
        <x:v>1.77</x:v>
      </x:c>
      <x:c r="P2844" t="n">
        <x:v>23.04</x:v>
      </x:c>
      <x:c r="Q2844" s="79" t="b">
        <x:v>1</x:v>
      </x:c>
      <x:c r="R2844" s="79" t="b">
        <x:v>1</x:v>
      </x:c>
      <x:c r="S2844" t="n">
        <x:v>0</x:v>
      </x:c>
      <x:c r="T2844"/>
      <x:c r="U2844" t="str">
        <x:v>Reconfiguração aplicada</x:v>
      </x:c>
    </x:row>
    <x:row r="2845">
      <x:c r="A2845" t="n">
        <x:v>2844</x:v>
      </x:c>
      <x:c r="B2845" t="str">
        <x:v>INC-002844</x:v>
      </x:c>
      <x:c r="C2845" t="n">
        <x:v>109</x:v>
      </x:c>
      <x:c r="D2845" t="n">
        <x:v>1</x:v>
      </x:c>
      <x:c r="E2845" t="str">
        <x:v>2026-05-26 13:00:00</x:v>
      </x:c>
      <x:c r="F2845" t="str">
        <x:v>2026-05-26 15:57:43</x:v>
      </x:c>
      <x:c r="G2845" t="str">
        <x:v>2026-05-26 16:06:43</x:v>
      </x:c>
      <x:c r="H2845" t="str">
        <x:v>2026-05-26 18:20:09</x:v>
      </x:c>
      <x:c r="I2845" t="n">
        <x:v>3</x:v>
      </x:c>
      <x:c r="J2845" t="n">
        <x:v>5</x:v>
      </x:c>
      <x:c r="K2845" t="n">
        <x:v>40</x:v>
      </x:c>
      <x:c r="L2845" t="str">
        <x:v>Resolvido</x:v>
      </x:c>
      <x:c r="M2845" t="str">
        <x:v>Computador não inicia</x:v>
      </x:c>
      <x:c r="N2845" t="str">
        <x:v>Monitoramento</x:v>
      </x:c>
      <x:c r="O2845" t="n">
        <x:v>2.96</x:v>
      </x:c>
      <x:c r="P2845" t="n">
        <x:v>3.11</x:v>
      </x:c>
      <x:c r="Q2845" s="79" t="b">
        <x:v>1</x:v>
      </x:c>
      <x:c r="R2845" s="79" t="b">
        <x:v>1</x:v>
      </x:c>
      <x:c r="S2845" t="n">
        <x:v>0</x:v>
      </x:c>
      <x:c r="T2845"/>
      <x:c r="U2845" t="str">
        <x:v>Credencial redefinida</x:v>
      </x:c>
    </x:row>
    <x:row r="2846">
      <x:c r="A2846" t="n">
        <x:v>2845</x:v>
      </x:c>
      <x:c r="B2846" t="str">
        <x:v>INC-002845</x:v>
      </x:c>
      <x:c r="C2846" t="n">
        <x:v>860</x:v>
      </x:c>
      <x:c r="D2846" t="n">
        <x:v>8</x:v>
      </x:c>
      <x:c r="E2846" t="str">
        <x:v>2025-07-28 05:20:00</x:v>
      </x:c>
      <x:c r="F2846" t="str">
        <x:v>2025-07-28 07:44:21</x:v>
      </x:c>
      <x:c r="G2846"/>
      <x:c r="H2846"/>
      <x:c r="I2846" t="n">
        <x:v>3</x:v>
      </x:c>
      <x:c r="J2846" t="n">
        <x:v>5</x:v>
      </x:c>
      <x:c r="K2846" t="n">
        <x:v>20</x:v>
      </x:c>
      <x:c r="L2846" t="str">
        <x:v>Aguardando usuário</x:v>
      </x:c>
      <x:c r="M2846" t="str">
        <x:v>Impressora sem conexão</x:v>
      </x:c>
      <x:c r="N2846" t="str">
        <x:v>Portal</x:v>
      </x:c>
      <x:c r="O2846" t="n">
        <x:v>2.41</x:v>
      </x:c>
      <x:c r="P2846" t="n">
        <x:v>3.3</x:v>
      </x:c>
      <x:c r="Q2846" s="79" t="b">
        <x:v>1</x:v>
      </x:c>
      <x:c r="R2846" s="79" t="b">
        <x:v>1</x:v>
      </x:c>
      <x:c r="S2846" t="n">
        <x:v>1</x:v>
      </x:c>
      <x:c r="T2846" t="n">
        <x:v>440</x:v>
      </x:c>
      <x:c r="U2846"/>
    </x:row>
    <x:row r="2847">
      <x:c r="A2847" t="n">
        <x:v>2846</x:v>
      </x:c>
      <x:c r="B2847" t="str">
        <x:v>INC-002846</x:v>
      </x:c>
      <x:c r="C2847" t="n">
        <x:v>42</x:v>
      </x:c>
      <x:c r="D2847" t="n">
        <x:v>1</x:v>
      </x:c>
      <x:c r="E2847" t="str">
        <x:v>2026-01-07 19:30:00</x:v>
      </x:c>
      <x:c r="F2847" t="str">
        <x:v>2026-01-07 20:24:31</x:v>
      </x:c>
      <x:c r="G2847" t="str">
        <x:v>2026-01-08 07:03:42</x:v>
      </x:c>
      <x:c r="H2847" t="str">
        <x:v>2026-01-08 13:22:57</x:v>
      </x:c>
      <x:c r="I2847" t="n">
        <x:v>3</x:v>
      </x:c>
      <x:c r="J2847" t="n">
        <x:v>5</x:v>
      </x:c>
      <x:c r="K2847" t="n">
        <x:v>20</x:v>
      </x:c>
      <x:c r="L2847" t="str">
        <x:v>Resolvido</x:v>
      </x:c>
      <x:c r="M2847" t="str">
        <x:v>Computador não inicia</x:v>
      </x:c>
      <x:c r="N2847" t="str">
        <x:v>Monitoramento</x:v>
      </x:c>
      <x:c r="O2847" t="n">
        <x:v>0.91</x:v>
      </x:c>
      <x:c r="P2847" t="n">
        <x:v>11.56</x:v>
      </x:c>
      <x:c r="Q2847" s="79" t="b">
        <x:v>1</x:v>
      </x:c>
      <x:c r="R2847" s="79" t="b">
        <x:v>1</x:v>
      </x:c>
      <x:c r="S2847" t="n">
        <x:v>0</x:v>
      </x:c>
      <x:c r="T2847"/>
      <x:c r="U2847" t="str">
        <x:v>Serviço reiniciado</x:v>
      </x:c>
    </x:row>
    <x:row r="2848">
      <x:c r="A2848" t="n">
        <x:v>2847</x:v>
      </x:c>
      <x:c r="B2848" t="str">
        <x:v>INC-002847</x:v>
      </x:c>
      <x:c r="C2848" t="n">
        <x:v>175</x:v>
      </x:c>
      <x:c r="D2848" t="n">
        <x:v>6</x:v>
      </x:c>
      <x:c r="E2848" t="str">
        <x:v>2026-03-22 01:39:00</x:v>
      </x:c>
      <x:c r="F2848" t="str">
        <x:v>2026-03-22 04:43:13</x:v>
      </x:c>
      <x:c r="G2848" t="str">
        <x:v>2026-03-22 06:10:45</x:v>
      </x:c>
      <x:c r="H2848" t="str">
        <x:v>2026-03-22 10:56:17</x:v>
      </x:c>
      <x:c r="I2848" t="n">
        <x:v>4</x:v>
      </x:c>
      <x:c r="J2848" t="n">
        <x:v>1</x:v>
      </x:c>
      <x:c r="K2848" t="n">
        <x:v>6</x:v>
      </x:c>
      <x:c r="L2848" t="str">
        <x:v>Resolvido</x:v>
      </x:c>
      <x:c r="M2848" t="str">
        <x:v>E-mail não sincroniza</x:v>
      </x:c>
      <x:c r="N2848" t="str">
        <x:v>Telefone</x:v>
      </x:c>
      <x:c r="O2848" t="n">
        <x:v>3.07</x:v>
      </x:c>
      <x:c r="P2848" t="n">
        <x:v>4.53</x:v>
      </x:c>
      <x:c r="Q2848" s="79" t="b">
        <x:v>1</x:v>
      </x:c>
      <x:c r="R2848" s="79" t="b">
        <x:v>1</x:v>
      </x:c>
      <x:c r="S2848" t="n">
        <x:v>0</x:v>
      </x:c>
      <x:c r="T2848"/>
      <x:c r="U2848" t="str">
        <x:v>Reconfiguração aplicada</x:v>
      </x:c>
    </x:row>
    <x:row r="2849">
      <x:c r="A2849" t="n">
        <x:v>2848</x:v>
      </x:c>
      <x:c r="B2849" t="str">
        <x:v>INC-002848</x:v>
      </x:c>
      <x:c r="C2849" t="n">
        <x:v>126</x:v>
      </x:c>
      <x:c r="D2849" t="n">
        <x:v>1</x:v>
      </x:c>
      <x:c r="E2849" t="str">
        <x:v>2025-09-23 15:26:00</x:v>
      </x:c>
      <x:c r="F2849" t="str">
        <x:v>2025-09-23 16:45:44</x:v>
      </x:c>
      <x:c r="G2849" t="str">
        <x:v>2025-09-23 19:42:14</x:v>
      </x:c>
      <x:c r="H2849" t="str">
        <x:v>2025-09-24 05:39:12</x:v>
      </x:c>
      <x:c r="I2849" t="n">
        <x:v>3</x:v>
      </x:c>
      <x:c r="J2849" t="n">
        <x:v>5</x:v>
      </x:c>
      <x:c r="K2849" t="n">
        <x:v>25</x:v>
      </x:c>
      <x:c r="L2849" t="str">
        <x:v>Resolvido</x:v>
      </x:c>
      <x:c r="M2849" t="str">
        <x:v>Computador não inicia</x:v>
      </x:c>
      <x:c r="N2849" t="str">
        <x:v>E-mail</x:v>
      </x:c>
      <x:c r="O2849" t="n">
        <x:v>1.33</x:v>
      </x:c>
      <x:c r="P2849" t="n">
        <x:v>4.27</x:v>
      </x:c>
      <x:c r="Q2849" s="79" t="b">
        <x:v>1</x:v>
      </x:c>
      <x:c r="R2849" s="79" t="b">
        <x:v>1</x:v>
      </x:c>
      <x:c r="S2849" t="n">
        <x:v>0</x:v>
      </x:c>
      <x:c r="T2849"/>
      <x:c r="U2849" t="str">
        <x:v>Chamado encaminhado ao fornecedor</x:v>
      </x:c>
    </x:row>
    <x:row r="2850">
      <x:c r="A2850" t="n">
        <x:v>2849</x:v>
      </x:c>
      <x:c r="B2850" t="str">
        <x:v>INC-002849</x:v>
      </x:c>
      <x:c r="C2850" t="n">
        <x:v>199</x:v>
      </x:c>
      <x:c r="D2850" t="n">
        <x:v>6</x:v>
      </x:c>
      <x:c r="E2850" t="str">
        <x:v>2026-01-29 18:29:00</x:v>
      </x:c>
      <x:c r="F2850" t="str">
        <x:v>2026-01-29 19:40:05</x:v>
      </x:c>
      <x:c r="G2850"/>
      <x:c r="H2850"/>
      <x:c r="I2850" t="n">
        <x:v>2</x:v>
      </x:c>
      <x:c r="J2850" t="n">
        <x:v>1</x:v>
      </x:c>
      <x:c r="K2850" t="n">
        <x:v>36</x:v>
      </x:c>
      <x:c r="L2850" t="str">
        <x:v>Em atendimento</x:v>
      </x:c>
      <x:c r="M2850" t="str">
        <x:v>E-mail não sincroniza</x:v>
      </x:c>
      <x:c r="N2850" t="str">
        <x:v>Telefone</x:v>
      </x:c>
      <x:c r="O2850" t="n">
        <x:v>1.18</x:v>
      </x:c>
      <x:c r="P2850" t="n">
        <x:v>2.67</x:v>
      </x:c>
      <x:c r="Q2850" s="79" t="b">
        <x:v>1</x:v>
      </x:c>
      <x:c r="R2850" s="79" t="b">
        <x:v>1</x:v>
      </x:c>
      <x:c r="S2850" t="n">
        <x:v>0</x:v>
      </x:c>
      <x:c r="T2850"/>
      <x:c r="U2850"/>
    </x:row>
    <x:row r="2851">
      <x:c r="A2851" t="n">
        <x:v>2850</x:v>
      </x:c>
      <x:c r="B2851" t="str">
        <x:v>INC-002850</x:v>
      </x:c>
      <x:c r="C2851" t="n">
        <x:v>759</x:v>
      </x:c>
      <x:c r="D2851" t="n">
        <x:v>7</x:v>
      </x:c>
      <x:c r="E2851" t="str">
        <x:v>2025-10-04 15:42:00</x:v>
      </x:c>
      <x:c r="F2851" t="str">
        <x:v>2025-10-04 17:27:04</x:v>
      </x:c>
      <x:c r="G2851" t="str">
        <x:v>2025-10-04 17:36:04</x:v>
      </x:c>
      <x:c r="H2851" t="str">
        <x:v>2025-10-04 22:18:40</x:v>
      </x:c>
      <x:c r="I2851" t="n">
        <x:v>2</x:v>
      </x:c>
      <x:c r="J2851" t="n">
        <x:v>4</x:v>
      </x:c>
      <x:c r="K2851" t="n">
        <x:v>44</x:v>
      </x:c>
      <x:c r="L2851" t="str">
        <x:v>Resolvido</x:v>
      </x:c>
      <x:c r="M2851" t="str">
        <x:v>Alerta de segurança</x:v>
      </x:c>
      <x:c r="N2851" t="str">
        <x:v>Telefone</x:v>
      </x:c>
      <x:c r="O2851" t="n">
        <x:v>1.75</x:v>
      </x:c>
      <x:c r="P2851" t="n">
        <x:v>1.9</x:v>
      </x:c>
      <x:c r="Q2851" s="79" t="b">
        <x:v>1</x:v>
      </x:c>
      <x:c r="R2851" s="79" t="b">
        <x:v>1</x:v>
      </x:c>
      <x:c r="S2851" t="n">
        <x:v>0</x:v>
      </x:c>
      <x:c r="T2851"/>
      <x:c r="U2851" t="str">
        <x:v>Equipamento substituído</x:v>
      </x:c>
    </x:row>
    <x:row r="2852">
      <x:c r="A2852" t="n">
        <x:v>2851</x:v>
      </x:c>
      <x:c r="B2852" t="str">
        <x:v>INC-002851</x:v>
      </x:c>
      <x:c r="C2852" t="n">
        <x:v>446</x:v>
      </x:c>
      <x:c r="D2852" t="n">
        <x:v>3</x:v>
      </x:c>
      <x:c r="E2852" t="str">
        <x:v>2025-10-16 21:30:00</x:v>
      </x:c>
      <x:c r="F2852" t="str">
        <x:v>2025-10-16 22:45:10</x:v>
      </x:c>
      <x:c r="G2852" t="str">
        <x:v>2025-10-17 00:11:31</x:v>
      </x:c>
      <x:c r="H2852" t="str">
        <x:v>2025-10-17 08:24:45</x:v>
      </x:c>
      <x:c r="I2852" t="n">
        <x:v>1</x:v>
      </x:c>
      <x:c r="J2852" t="n">
        <x:v>1</x:v>
      </x:c>
      <x:c r="K2852" t="n">
        <x:v>21</x:v>
      </x:c>
      <x:c r="L2852" t="str">
        <x:v>Resolvido</x:v>
      </x:c>
      <x:c r="M2852" t="str">
        <x:v>Usuário bloqueado</x:v>
      </x:c>
      <x:c r="N2852" t="str">
        <x:v>E-mail</x:v>
      </x:c>
      <x:c r="O2852" t="n">
        <x:v>1.25</x:v>
      </x:c>
      <x:c r="P2852" t="n">
        <x:v>2.69</x:v>
      </x:c>
      <x:c r="Q2852" s="79" t="b">
        <x:v>0</x:v>
      </x:c>
      <x:c r="R2852" s="79" t="b">
        <x:v>1</x:v>
      </x:c>
      <x:c r="S2852" t="n">
        <x:v>0</x:v>
      </x:c>
      <x:c r="T2852"/>
      <x:c r="U2852" t="str">
        <x:v>Chamado encaminhado ao fornecedor</x:v>
      </x:c>
    </x:row>
    <x:row r="2853">
      <x:c r="A2853" t="n">
        <x:v>2852</x:v>
      </x:c>
      <x:c r="B2853" t="str">
        <x:v>INC-002852</x:v>
      </x:c>
      <x:c r="C2853" t="n">
        <x:v>803</x:v>
      </x:c>
      <x:c r="D2853" t="n">
        <x:v>4</x:v>
      </x:c>
      <x:c r="E2853" t="str">
        <x:v>2025-07-10 10:46:00</x:v>
      </x:c>
      <x:c r="F2853" t="str">
        <x:v>2025-07-10 12:26:11</x:v>
      </x:c>
      <x:c r="G2853" t="str">
        <x:v>2025-07-10 14:17:37</x:v>
      </x:c>
      <x:c r="H2853" t="str">
        <x:v>2025-07-10 20:11:48</x:v>
      </x:c>
      <x:c r="I2853" t="n">
        <x:v>2</x:v>
      </x:c>
      <x:c r="J2853" t="n">
        <x:v>2</x:v>
      </x:c>
      <x:c r="K2853" t="n">
        <x:v>7</x:v>
      </x:c>
      <x:c r="L2853" t="str">
        <x:v>Resolvido</x:v>
      </x:c>
      <x:c r="M2853" t="str">
        <x:v>Internet instável</x:v>
      </x:c>
      <x:c r="N2853" t="str">
        <x:v>E-mail</x:v>
      </x:c>
      <x:c r="O2853" t="n">
        <x:v>1.67</x:v>
      </x:c>
      <x:c r="P2853" t="n">
        <x:v>3.53</x:v>
      </x:c>
      <x:c r="Q2853" s="79" t="b">
        <x:v>1</x:v>
      </x:c>
      <x:c r="R2853" s="79" t="b">
        <x:v>1</x:v>
      </x:c>
      <x:c r="S2853" t="n">
        <x:v>1</x:v>
      </x:c>
      <x:c r="T2853" t="n">
        <x:v>2572</x:v>
      </x:c>
      <x:c r="U2853" t="str">
        <x:v>Regra de acesso corrigida</x:v>
      </x:c>
    </x:row>
    <x:row r="2854">
      <x:c r="A2854" t="n">
        <x:v>2853</x:v>
      </x:c>
      <x:c r="B2854" t="str">
        <x:v>INC-002853</x:v>
      </x:c>
      <x:c r="C2854" t="n">
        <x:v>194</x:v>
      </x:c>
      <x:c r="D2854" t="n">
        <x:v>1</x:v>
      </x:c>
      <x:c r="E2854" t="str">
        <x:v>2025-11-01 05:57:00</x:v>
      </x:c>
      <x:c r="F2854" t="str">
        <x:v>2025-11-01 08:13:13</x:v>
      </x:c>
      <x:c r="G2854" t="str">
        <x:v>2025-11-02 13:30:44</x:v>
      </x:c>
      <x:c r="H2854" t="str">
        <x:v>2025-11-02 21:39:03</x:v>
      </x:c>
      <x:c r="I2854" t="n">
        <x:v>4</x:v>
      </x:c>
      <x:c r="J2854" t="n">
        <x:v>5</x:v>
      </x:c>
      <x:c r="K2854" t="n">
        <x:v>25</x:v>
      </x:c>
      <x:c r="L2854" t="str">
        <x:v>Resolvido</x:v>
      </x:c>
      <x:c r="M2854" t="str">
        <x:v>Computador não inicia</x:v>
      </x:c>
      <x:c r="N2854" t="str">
        <x:v>Monitoramento</x:v>
      </x:c>
      <x:c r="O2854" t="n">
        <x:v>2.27</x:v>
      </x:c>
      <x:c r="P2854" t="n">
        <x:v>31.56</x:v>
      </x:c>
      <x:c r="Q2854" s="79" t="b">
        <x:v>1</x:v>
      </x:c>
      <x:c r="R2854" s="79" t="b">
        <x:v>1</x:v>
      </x:c>
      <x:c r="S2854" t="n">
        <x:v>0</x:v>
      </x:c>
      <x:c r="T2854"/>
      <x:c r="U2854" t="str">
        <x:v>Orientação ao usuário</x:v>
      </x:c>
    </x:row>
    <x:row r="2855">
      <x:c r="A2855" t="n">
        <x:v>2854</x:v>
      </x:c>
      <x:c r="B2855" t="str">
        <x:v>INC-002854</x:v>
      </x:c>
      <x:c r="C2855" t="n">
        <x:v>238</x:v>
      </x:c>
      <x:c r="D2855" t="n">
        <x:v>8</x:v>
      </x:c>
      <x:c r="E2855" t="str">
        <x:v>2025-12-20 12:34:00</x:v>
      </x:c>
      <x:c r="F2855" t="str">
        <x:v>2025-12-20 13:28:52</x:v>
      </x:c>
      <x:c r="G2855" t="str">
        <x:v>2025-12-20 18:24:13</x:v>
      </x:c>
      <x:c r="H2855" t="str">
        <x:v>2025-12-20 21:11:45</x:v>
      </x:c>
      <x:c r="I2855" t="n">
        <x:v>3</x:v>
      </x:c>
      <x:c r="J2855" t="n">
        <x:v>5</x:v>
      </x:c>
      <x:c r="K2855" t="n">
        <x:v>45</x:v>
      </x:c>
      <x:c r="L2855" t="str">
        <x:v>Resolvido</x:v>
      </x:c>
      <x:c r="M2855" t="str">
        <x:v>Impressora sem conexão</x:v>
      </x:c>
      <x:c r="N2855" t="str">
        <x:v>E-mail</x:v>
      </x:c>
      <x:c r="O2855" t="n">
        <x:v>0.91</x:v>
      </x:c>
      <x:c r="P2855" t="n">
        <x:v>5.84</x:v>
      </x:c>
      <x:c r="Q2855" s="79" t="b">
        <x:v>1</x:v>
      </x:c>
      <x:c r="R2855" s="79" t="b">
        <x:v>1</x:v>
      </x:c>
      <x:c r="S2855" t="n">
        <x:v>0</x:v>
      </x:c>
      <x:c r="T2855"/>
      <x:c r="U2855" t="str">
        <x:v>Credencial redefinida</x:v>
      </x:c>
    </x:row>
    <x:row r="2856">
      <x:c r="A2856" t="n">
        <x:v>2855</x:v>
      </x:c>
      <x:c r="B2856" t="str">
        <x:v>INC-002855</x:v>
      </x:c>
      <x:c r="C2856" t="n">
        <x:v>1065</x:v>
      </x:c>
      <x:c r="D2856" t="n">
        <x:v>6</x:v>
      </x:c>
      <x:c r="E2856" t="str">
        <x:v>2025-07-19 15:23:00</x:v>
      </x:c>
      <x:c r="F2856" t="str">
        <x:v>2025-07-19 16:51:28</x:v>
      </x:c>
      <x:c r="G2856" t="str">
        <x:v>2025-07-19 18:53:36</x:v>
      </x:c>
      <x:c r="H2856" t="str">
        <x:v>2025-07-20 01:12:05</x:v>
      </x:c>
      <x:c r="I2856" t="n">
        <x:v>2</x:v>
      </x:c>
      <x:c r="J2856" t="n">
        <x:v>1</x:v>
      </x:c>
      <x:c r="K2856" t="n">
        <x:v>16</x:v>
      </x:c>
      <x:c r="L2856" t="str">
        <x:v>Resolvido</x:v>
      </x:c>
      <x:c r="M2856" t="str">
        <x:v>E-mail não sincroniza</x:v>
      </x:c>
      <x:c r="N2856" t="str">
        <x:v>Monitoramento</x:v>
      </x:c>
      <x:c r="O2856" t="n">
        <x:v>1.47</x:v>
      </x:c>
      <x:c r="P2856" t="n">
        <x:v>3.51</x:v>
      </x:c>
      <x:c r="Q2856" s="79" t="b">
        <x:v>1</x:v>
      </x:c>
      <x:c r="R2856" s="79" t="b">
        <x:v>1</x:v>
      </x:c>
      <x:c r="S2856" t="n">
        <x:v>1</x:v>
      </x:c>
      <x:c r="T2856" t="n">
        <x:v>963</x:v>
      </x:c>
      <x:c r="U2856" t="str">
        <x:v>Chamado encaminhado ao fornecedor</x:v>
      </x:c>
    </x:row>
    <x:row r="2857">
      <x:c r="A2857" t="n">
        <x:v>2856</x:v>
      </x:c>
      <x:c r="B2857" t="str">
        <x:v>INC-002856</x:v>
      </x:c>
      <x:c r="C2857" t="n">
        <x:v>261</x:v>
      </x:c>
      <x:c r="D2857" t="n">
        <x:v>2</x:v>
      </x:c>
      <x:c r="E2857" t="str">
        <x:v>2026-06-21 14:56:00</x:v>
      </x:c>
      <x:c r="F2857" t="str">
        <x:v>2026-06-21 15:52:53</x:v>
      </x:c>
      <x:c r="G2857" t="str">
        <x:v>2026-06-21 19:28:24</x:v>
      </x:c>
      <x:c r="H2857" t="str">
        <x:v>2026-06-22 03:33:23</x:v>
      </x:c>
      <x:c r="I2857" t="n">
        <x:v>3</x:v>
      </x:c>
      <x:c r="J2857" t="n">
        <x:v>1</x:v>
      </x:c>
      <x:c r="K2857" t="n">
        <x:v>1</x:v>
      </x:c>
      <x:c r="L2857" t="str">
        <x:v>Resolvido</x:v>
      </x:c>
      <x:c r="M2857" t="str">
        <x:v>Sistema apresenta erro</x:v>
      </x:c>
      <x:c r="N2857" t="str">
        <x:v>Monitoramento</x:v>
      </x:c>
      <x:c r="O2857" t="n">
        <x:v>0.95</x:v>
      </x:c>
      <x:c r="P2857" t="n">
        <x:v>4.54</x:v>
      </x:c>
      <x:c r="Q2857" s="79" t="b">
        <x:v>1</x:v>
      </x:c>
      <x:c r="R2857" s="79" t="b">
        <x:v>1</x:v>
      </x:c>
      <x:c r="S2857" t="n">
        <x:v>0</x:v>
      </x:c>
      <x:c r="T2857"/>
      <x:c r="U2857" t="str">
        <x:v>Patch instalado</x:v>
      </x:c>
    </x:row>
    <x:row r="2858">
      <x:c r="A2858" t="n">
        <x:v>2857</x:v>
      </x:c>
      <x:c r="B2858" t="str">
        <x:v>INC-002857</x:v>
      </x:c>
      <x:c r="C2858" t="n">
        <x:v>261</x:v>
      </x:c>
      <x:c r="D2858" t="n">
        <x:v>1</x:v>
      </x:c>
      <x:c r="E2858" t="str">
        <x:v>2025-12-03 11:35:00</x:v>
      </x:c>
      <x:c r="F2858" t="str">
        <x:v>2025-12-03 12:47:36</x:v>
      </x:c>
      <x:c r="G2858" t="str">
        <x:v>2025-12-03 17:18:14</x:v>
      </x:c>
      <x:c r="H2858" t="str">
        <x:v>2025-12-03 23:37:25</x:v>
      </x:c>
      <x:c r="I2858" t="n">
        <x:v>3</x:v>
      </x:c>
      <x:c r="J2858" t="n">
        <x:v>5</x:v>
      </x:c>
      <x:c r="K2858" t="n">
        <x:v>20</x:v>
      </x:c>
      <x:c r="L2858" t="str">
        <x:v>Resolvido</x:v>
      </x:c>
      <x:c r="M2858" t="str">
        <x:v>Computador não inicia</x:v>
      </x:c>
      <x:c r="N2858" t="str">
        <x:v>Telefone</x:v>
      </x:c>
      <x:c r="O2858" t="n">
        <x:v>1.21</x:v>
      </x:c>
      <x:c r="P2858" t="n">
        <x:v>5.72</x:v>
      </x:c>
      <x:c r="Q2858" s="79" t="b">
        <x:v>1</x:v>
      </x:c>
      <x:c r="R2858" s="79" t="b">
        <x:v>1</x:v>
      </x:c>
      <x:c r="S2858" t="n">
        <x:v>0</x:v>
      </x:c>
      <x:c r="T2858"/>
      <x:c r="U2858" t="str">
        <x:v>Orientação ao usuário</x:v>
      </x:c>
    </x:row>
    <x:row r="2859">
      <x:c r="A2859" t="n">
        <x:v>2858</x:v>
      </x:c>
      <x:c r="B2859" t="str">
        <x:v>INC-002858</x:v>
      </x:c>
      <x:c r="C2859" t="n">
        <x:v>709</x:v>
      </x:c>
      <x:c r="D2859" t="n">
        <x:v>1</x:v>
      </x:c>
      <x:c r="E2859" t="str">
        <x:v>2025-07-02 12:48:00</x:v>
      </x:c>
      <x:c r="F2859" t="str">
        <x:v>2025-07-02 15:26:59</x:v>
      </x:c>
      <x:c r="G2859" t="str">
        <x:v>2025-07-02 15:35:59</x:v>
      </x:c>
      <x:c r="H2859" t="str">
        <x:v>2025-07-02 20:19:49</x:v>
      </x:c>
      <x:c r="I2859" t="n">
        <x:v>3</x:v>
      </x:c>
      <x:c r="J2859" t="n">
        <x:v>5</x:v>
      </x:c>
      <x:c r="K2859" t="n">
        <x:v>25</x:v>
      </x:c>
      <x:c r="L2859" t="str">
        <x:v>Resolvido</x:v>
      </x:c>
      <x:c r="M2859" t="str">
        <x:v>Computador não inicia</x:v>
      </x:c>
      <x:c r="N2859" t="str">
        <x:v>Portal</x:v>
      </x:c>
      <x:c r="O2859" t="n">
        <x:v>2.65</x:v>
      </x:c>
      <x:c r="P2859" t="n">
        <x:v>2.8</x:v>
      </x:c>
      <x:c r="Q2859" s="79" t="b">
        <x:v>1</x:v>
      </x:c>
      <x:c r="R2859" s="79" t="b">
        <x:v>1</x:v>
      </x:c>
      <x:c r="S2859" t="n">
        <x:v>0</x:v>
      </x:c>
      <x:c r="T2859"/>
      <x:c r="U2859" t="str">
        <x:v>Chamado encaminhado ao fornecedor</x:v>
      </x:c>
    </x:row>
    <x:row r="2860">
      <x:c r="A2860" t="n">
        <x:v>2859</x:v>
      </x:c>
      <x:c r="B2860" t="str">
        <x:v>INC-002859</x:v>
      </x:c>
      <x:c r="C2860" t="n">
        <x:v>498</x:v>
      </x:c>
      <x:c r="D2860" t="n">
        <x:v>1</x:v>
      </x:c>
      <x:c r="E2860" t="str">
        <x:v>2025-08-15 13:12:00</x:v>
      </x:c>
      <x:c r="F2860" t="str">
        <x:v>2025-08-15 15:25:28</x:v>
      </x:c>
      <x:c r="G2860" t="str">
        <x:v>2025-08-16 08:31:38</x:v>
      </x:c>
      <x:c r="H2860" t="str">
        <x:v>2025-08-16 11:40:57</x:v>
      </x:c>
      <x:c r="I2860" t="n">
        <x:v>3</x:v>
      </x:c>
      <x:c r="J2860" t="n">
        <x:v>5</x:v>
      </x:c>
      <x:c r="K2860" t="n">
        <x:v>15</x:v>
      </x:c>
      <x:c r="L2860" t="str">
        <x:v>Resolvido</x:v>
      </x:c>
      <x:c r="M2860" t="str">
        <x:v>Computador não inicia</x:v>
      </x:c>
      <x:c r="N2860" t="str">
        <x:v>E-mail</x:v>
      </x:c>
      <x:c r="O2860" t="n">
        <x:v>2.22</x:v>
      </x:c>
      <x:c r="P2860" t="n">
        <x:v>19.33</x:v>
      </x:c>
      <x:c r="Q2860" s="79" t="b">
        <x:v>1</x:v>
      </x:c>
      <x:c r="R2860" s="79" t="b">
        <x:v>1</x:v>
      </x:c>
      <x:c r="S2860" t="n">
        <x:v>1</x:v>
      </x:c>
      <x:c r="T2860" t="n">
        <x:v>255</x:v>
      </x:c>
      <x:c r="U2860" t="str">
        <x:v>Credencial redefinida</x:v>
      </x:c>
    </x:row>
    <x:row r="2861">
      <x:c r="A2861" t="n">
        <x:v>2860</x:v>
      </x:c>
      <x:c r="B2861" t="str">
        <x:v>INC-002860</x:v>
      </x:c>
      <x:c r="C2861" t="n">
        <x:v>578</x:v>
      </x:c>
      <x:c r="D2861" t="n">
        <x:v>2</x:v>
      </x:c>
      <x:c r="E2861" t="str">
        <x:v>2026-04-30 22:40:00</x:v>
      </x:c>
      <x:c r="F2861" t="str">
        <x:v>2026-05-01 02:22:55</x:v>
      </x:c>
      <x:c r="G2861" t="str">
        <x:v>2026-05-01 06:23:28</x:v>
      </x:c>
      <x:c r="H2861" t="str">
        <x:v>2026-05-01 13:03:13</x:v>
      </x:c>
      <x:c r="I2861" t="n">
        <x:v>3</x:v>
      </x:c>
      <x:c r="J2861" t="n">
        <x:v>1</x:v>
      </x:c>
      <x:c r="K2861" t="n">
        <x:v>31</x:v>
      </x:c>
      <x:c r="L2861" t="str">
        <x:v>Resolvido</x:v>
      </x:c>
      <x:c r="M2861" t="str">
        <x:v>Sistema apresenta erro</x:v>
      </x:c>
      <x:c r="N2861" t="str">
        <x:v>Portal</x:v>
      </x:c>
      <x:c r="O2861" t="n">
        <x:v>3.72</x:v>
      </x:c>
      <x:c r="P2861" t="n">
        <x:v>7.72</x:v>
      </x:c>
      <x:c r="Q2861" s="79" t="b">
        <x:v>1</x:v>
      </x:c>
      <x:c r="R2861" s="79" t="b">
        <x:v>1</x:v>
      </x:c>
      <x:c r="S2861" t="n">
        <x:v>0</x:v>
      </x:c>
      <x:c r="T2861"/>
      <x:c r="U2861" t="str">
        <x:v>Chamado encaminhado ao fornecedor</x:v>
      </x:c>
    </x:row>
    <x:row r="2862">
      <x:c r="A2862" t="n">
        <x:v>2861</x:v>
      </x:c>
      <x:c r="B2862" t="str">
        <x:v>INC-002861</x:v>
      </x:c>
      <x:c r="C2862" t="n">
        <x:v>603</x:v>
      </x:c>
      <x:c r="D2862" t="n">
        <x:v>1</x:v>
      </x:c>
      <x:c r="E2862" t="str">
        <x:v>2025-09-30 17:49:00</x:v>
      </x:c>
      <x:c r="F2862" t="str">
        <x:v>2025-09-30 19:10:22</x:v>
      </x:c>
      <x:c r="G2862" t="str">
        <x:v>2025-10-01 04:03:37</x:v>
      </x:c>
      <x:c r="H2862" t="str">
        <x:v>2025-10-01 09:40:13</x:v>
      </x:c>
      <x:c r="I2862" t="n">
        <x:v>3</x:v>
      </x:c>
      <x:c r="J2862" t="n">
        <x:v>5</x:v>
      </x:c>
      <x:c r="K2862" t="n">
        <x:v>45</x:v>
      </x:c>
      <x:c r="L2862" t="str">
        <x:v>Resolvido</x:v>
      </x:c>
      <x:c r="M2862" t="str">
        <x:v>Computador não inicia</x:v>
      </x:c>
      <x:c r="N2862" t="str">
        <x:v>E-mail</x:v>
      </x:c>
      <x:c r="O2862" t="n">
        <x:v>1.36</x:v>
      </x:c>
      <x:c r="P2862" t="n">
        <x:v>10.24</x:v>
      </x:c>
      <x:c r="Q2862" s="79" t="b">
        <x:v>1</x:v>
      </x:c>
      <x:c r="R2862" s="79" t="b">
        <x:v>1</x:v>
      </x:c>
      <x:c r="S2862" t="n">
        <x:v>0</x:v>
      </x:c>
      <x:c r="T2862"/>
      <x:c r="U2862" t="str">
        <x:v>Regra de acesso corrigida</x:v>
      </x:c>
    </x:row>
    <x:row r="2863">
      <x:c r="A2863" t="n">
        <x:v>2862</x:v>
      </x:c>
      <x:c r="B2863" t="str">
        <x:v>INC-002862</x:v>
      </x:c>
      <x:c r="C2863" t="n">
        <x:v>1120</x:v>
      </x:c>
      <x:c r="D2863" t="n">
        <x:v>2</x:v>
      </x:c>
      <x:c r="E2863" t="str">
        <x:v>2025-10-13 01:11:00</x:v>
      </x:c>
      <x:c r="F2863" t="str">
        <x:v>2025-10-13 02:52:33</x:v>
      </x:c>
      <x:c r="G2863" t="str">
        <x:v>2025-10-13 11:07:50</x:v>
      </x:c>
      <x:c r="H2863" t="str">
        <x:v>2025-10-13 18:54:28</x:v>
      </x:c>
      <x:c r="I2863" t="n">
        <x:v>3</x:v>
      </x:c>
      <x:c r="J2863" t="n">
        <x:v>1</x:v>
      </x:c>
      <x:c r="K2863" t="n">
        <x:v>11</x:v>
      </x:c>
      <x:c r="L2863" t="str">
        <x:v>Resolvido</x:v>
      </x:c>
      <x:c r="M2863" t="str">
        <x:v>Sistema apresenta erro</x:v>
      </x:c>
      <x:c r="N2863" t="str">
        <x:v>Monitoramento</x:v>
      </x:c>
      <x:c r="O2863" t="n">
        <x:v>1.69</x:v>
      </x:c>
      <x:c r="P2863" t="n">
        <x:v>9.95</x:v>
      </x:c>
      <x:c r="Q2863" s="79" t="b">
        <x:v>1</x:v>
      </x:c>
      <x:c r="R2863" s="79" t="b">
        <x:v>1</x:v>
      </x:c>
      <x:c r="S2863" t="n">
        <x:v>0</x:v>
      </x:c>
      <x:c r="T2863"/>
      <x:c r="U2863" t="str">
        <x:v>Equipamento substituído</x:v>
      </x:c>
    </x:row>
    <x:row r="2864">
      <x:c r="A2864" t="n">
        <x:v>2863</x:v>
      </x:c>
      <x:c r="B2864" t="str">
        <x:v>INC-002863</x:v>
      </x:c>
      <x:c r="C2864" t="n">
        <x:v>1050</x:v>
      </x:c>
      <x:c r="D2864" t="n">
        <x:v>9</x:v>
      </x:c>
      <x:c r="E2864" t="str">
        <x:v>2025-09-24 18:39:00</x:v>
      </x:c>
      <x:c r="F2864" t="str">
        <x:v>2025-09-24 23:27:14</x:v>
      </x:c>
      <x:c r="G2864" t="str">
        <x:v>2025-09-25 07:02:06</x:v>
      </x:c>
      <x:c r="H2864" t="str">
        <x:v>2025-09-25 11:03:53</x:v>
      </x:c>
      <x:c r="I2864" t="n">
        <x:v>3</x:v>
      </x:c>
      <x:c r="J2864" t="n">
        <x:v>2</x:v>
      </x:c>
      <x:c r="K2864" t="n">
        <x:v>22</x:v>
      </x:c>
      <x:c r="L2864" t="str">
        <x:v>Resolvido</x:v>
      </x:c>
      <x:c r="M2864" t="str">
        <x:v>Ramal sem sinal</x:v>
      </x:c>
      <x:c r="N2864" t="str">
        <x:v>Monitoramento</x:v>
      </x:c>
      <x:c r="O2864" t="n">
        <x:v>4.8</x:v>
      </x:c>
      <x:c r="P2864" t="n">
        <x:v>12.39</x:v>
      </x:c>
      <x:c r="Q2864" s="79" t="b">
        <x:v>0</x:v>
      </x:c>
      <x:c r="R2864" s="79" t="b">
        <x:v>1</x:v>
      </x:c>
      <x:c r="S2864" t="n">
        <x:v>0</x:v>
      </x:c>
      <x:c r="T2864"/>
      <x:c r="U2864" t="str">
        <x:v>Equipamento substituído</x:v>
      </x:c>
    </x:row>
    <x:row r="2865">
      <x:c r="A2865" t="n">
        <x:v>2864</x:v>
      </x:c>
      <x:c r="B2865" t="str">
        <x:v>INC-002864</x:v>
      </x:c>
      <x:c r="C2865" t="n">
        <x:v>122</x:v>
      </x:c>
      <x:c r="D2865" t="n">
        <x:v>10</x:v>
      </x:c>
      <x:c r="E2865" t="str">
        <x:v>2025-09-13 22:23:00</x:v>
      </x:c>
      <x:c r="F2865" t="str">
        <x:v>2025-09-13 23:49:56</x:v>
      </x:c>
      <x:c r="G2865" t="str">
        <x:v>2025-09-14 08:23:32</x:v>
      </x:c>
      <x:c r="H2865" t="str">
        <x:v>2025-09-14 18:10:39</x:v>
      </x:c>
      <x:c r="I2865" t="n">
        <x:v>3</x:v>
      </x:c>
      <x:c r="J2865" t="n">
        <x:v>1</x:v>
      </x:c>
      <x:c r="K2865" t="n">
        <x:v>31</x:v>
      </x:c>
      <x:c r="L2865" t="str">
        <x:v>Resolvido</x:v>
      </x:c>
      <x:c r="M2865" t="str">
        <x:v>Instalação de aplicativo</x:v>
      </x:c>
      <x:c r="N2865" t="str">
        <x:v>Telefone</x:v>
      </x:c>
      <x:c r="O2865" t="n">
        <x:v>1.45</x:v>
      </x:c>
      <x:c r="P2865" t="n">
        <x:v>10.01</x:v>
      </x:c>
      <x:c r="Q2865" s="79" t="b">
        <x:v>1</x:v>
      </x:c>
      <x:c r="R2865" s="79" t="b">
        <x:v>1</x:v>
      </x:c>
      <x:c r="S2865" t="n">
        <x:v>1</x:v>
      </x:c>
      <x:c r="T2865" t="n">
        <x:v>2405</x:v>
      </x:c>
      <x:c r="U2865" t="str">
        <x:v>Orientação ao usuário</x:v>
      </x:c>
    </x:row>
    <x:row r="2866">
      <x:c r="A2866" t="n">
        <x:v>2865</x:v>
      </x:c>
      <x:c r="B2866" t="str">
        <x:v>INC-002865</x:v>
      </x:c>
      <x:c r="C2866" t="n">
        <x:v>421</x:v>
      </x:c>
      <x:c r="D2866" t="n">
        <x:v>3</x:v>
      </x:c>
      <x:c r="E2866" t="str">
        <x:v>2025-09-03 06:10:00</x:v>
      </x:c>
      <x:c r="F2866" t="str">
        <x:v>2025-09-03 07:17:07</x:v>
      </x:c>
      <x:c r="G2866" t="str">
        <x:v>2025-09-03 17:11:36</x:v>
      </x:c>
      <x:c r="H2866" t="str">
        <x:v>2025-09-03 21:54:08</x:v>
      </x:c>
      <x:c r="I2866" t="n">
        <x:v>4</x:v>
      </x:c>
      <x:c r="J2866" t="n">
        <x:v>1</x:v>
      </x:c>
      <x:c r="K2866" t="n">
        <x:v>31</x:v>
      </x:c>
      <x:c r="L2866" t="str">
        <x:v>Resolvido</x:v>
      </x:c>
      <x:c r="M2866" t="str">
        <x:v>Usuário bloqueado</x:v>
      </x:c>
      <x:c r="N2866" t="str">
        <x:v>E-mail</x:v>
      </x:c>
      <x:c r="O2866" t="n">
        <x:v>1.12</x:v>
      </x:c>
      <x:c r="P2866" t="n">
        <x:v>11.03</x:v>
      </x:c>
      <x:c r="Q2866" s="79" t="b">
        <x:v>1</x:v>
      </x:c>
      <x:c r="R2866" s="79" t="b">
        <x:v>1</x:v>
      </x:c>
      <x:c r="S2866" t="n">
        <x:v>0</x:v>
      </x:c>
      <x:c r="T2866"/>
      <x:c r="U2866" t="str">
        <x:v>Credencial redefinida</x:v>
      </x:c>
    </x:row>
    <x:row r="2867">
      <x:c r="A2867" t="n">
        <x:v>2866</x:v>
      </x:c>
      <x:c r="B2867" t="str">
        <x:v>INC-002866</x:v>
      </x:c>
      <x:c r="C2867" t="n">
        <x:v>779</x:v>
      </x:c>
      <x:c r="D2867" t="n">
        <x:v>9</x:v>
      </x:c>
      <x:c r="E2867" t="str">
        <x:v>2026-05-16 17:25:00</x:v>
      </x:c>
      <x:c r="F2867" t="str">
        <x:v>2026-05-16 18:52:20</x:v>
      </x:c>
      <x:c r="G2867"/>
      <x:c r="H2867"/>
      <x:c r="I2867" t="n">
        <x:v>2</x:v>
      </x:c>
      <x:c r="J2867" t="n">
        <x:v>2</x:v>
      </x:c>
      <x:c r="K2867" t="n">
        <x:v>27</x:v>
      </x:c>
      <x:c r="L2867" t="str">
        <x:v>Aguardando usuário</x:v>
      </x:c>
      <x:c r="M2867" t="str">
        <x:v>Ramal sem sinal</x:v>
      </x:c>
      <x:c r="N2867" t="str">
        <x:v>E-mail</x:v>
      </x:c>
      <x:c r="O2867" t="n">
        <x:v>1.46</x:v>
      </x:c>
      <x:c r="P2867" t="n">
        <x:v>4.1</x:v>
      </x:c>
      <x:c r="Q2867" s="79" t="b">
        <x:v>1</x:v>
      </x:c>
      <x:c r="R2867" s="79" t="b">
        <x:v>1</x:v>
      </x:c>
      <x:c r="S2867" t="n">
        <x:v>0</x:v>
      </x:c>
      <x:c r="T2867"/>
      <x:c r="U2867"/>
    </x:row>
    <x:row r="2868">
      <x:c r="A2868" t="n">
        <x:v>2867</x:v>
      </x:c>
      <x:c r="B2868" t="str">
        <x:v>INC-002867</x:v>
      </x:c>
      <x:c r="C2868" t="n">
        <x:v>1112</x:v>
      </x:c>
      <x:c r="D2868" t="n">
        <x:v>3</x:v>
      </x:c>
      <x:c r="E2868" t="str">
        <x:v>2025-08-07 05:01:00</x:v>
      </x:c>
      <x:c r="F2868" t="str">
        <x:v>2025-08-07 07:00:01</x:v>
      </x:c>
      <x:c r="G2868" t="str">
        <x:v>2025-08-08 01:58:04</x:v>
      </x:c>
      <x:c r="H2868" t="str">
        <x:v>2025-08-08 04:52:20</x:v>
      </x:c>
      <x:c r="I2868" t="n">
        <x:v>3</x:v>
      </x:c>
      <x:c r="J2868" t="n">
        <x:v>1</x:v>
      </x:c>
      <x:c r="K2868" t="n">
        <x:v>6</x:v>
      </x:c>
      <x:c r="L2868" t="str">
        <x:v>Resolvido</x:v>
      </x:c>
      <x:c r="M2868" t="str">
        <x:v>Usuário bloqueado</x:v>
      </x:c>
      <x:c r="N2868" t="str">
        <x:v>E-mail</x:v>
      </x:c>
      <x:c r="O2868" t="n">
        <x:v>1.98</x:v>
      </x:c>
      <x:c r="P2868" t="n">
        <x:v>20.95</x:v>
      </x:c>
      <x:c r="Q2868" s="79" t="b">
        <x:v>1</x:v>
      </x:c>
      <x:c r="R2868" s="79" t="b">
        <x:v>1</x:v>
      </x:c>
      <x:c r="S2868" t="n">
        <x:v>0</x:v>
      </x:c>
      <x:c r="T2868"/>
      <x:c r="U2868" t="str">
        <x:v>Reconfiguração aplicada</x:v>
      </x:c>
    </x:row>
    <x:row r="2869">
      <x:c r="A2869" t="n">
        <x:v>2868</x:v>
      </x:c>
      <x:c r="B2869" t="str">
        <x:v>INC-002868</x:v>
      </x:c>
      <x:c r="C2869" t="n">
        <x:v>378</x:v>
      </x:c>
      <x:c r="D2869" t="n">
        <x:v>5</x:v>
      </x:c>
      <x:c r="E2869" t="str">
        <x:v>2025-09-15 08:55:00</x:v>
      </x:c>
      <x:c r="F2869" t="str">
        <x:v>2025-09-15 12:26:46</x:v>
      </x:c>
      <x:c r="G2869" t="str">
        <x:v>2025-09-16 11:28:56</x:v>
      </x:c>
      <x:c r="H2869" t="str">
        <x:v>2025-09-16 18:40:12</x:v>
      </x:c>
      <x:c r="I2869" t="n">
        <x:v>4</x:v>
      </x:c>
      <x:c r="J2869" t="n">
        <x:v>3</x:v>
      </x:c>
      <x:c r="K2869" t="n">
        <x:v>3</x:v>
      </x:c>
      <x:c r="L2869" t="str">
        <x:v>Resolvido</x:v>
      </x:c>
      <x:c r="M2869" t="str">
        <x:v>ERP indisponível</x:v>
      </x:c>
      <x:c r="N2869" t="str">
        <x:v>E-mail</x:v>
      </x:c>
      <x:c r="O2869" t="n">
        <x:v>3.53</x:v>
      </x:c>
      <x:c r="P2869" t="n">
        <x:v>26.57</x:v>
      </x:c>
      <x:c r="Q2869" s="79" t="b">
        <x:v>1</x:v>
      </x:c>
      <x:c r="R2869" s="79" t="b">
        <x:v>1</x:v>
      </x:c>
      <x:c r="S2869" t="n">
        <x:v>0</x:v>
      </x:c>
      <x:c r="T2869"/>
      <x:c r="U2869" t="str">
        <x:v>Reconfiguração aplicada</x:v>
      </x:c>
    </x:row>
    <x:row r="2870">
      <x:c r="A2870" t="n">
        <x:v>2869</x:v>
      </x:c>
      <x:c r="B2870" t="str">
        <x:v>INC-002869</x:v>
      </x:c>
      <x:c r="C2870" t="n">
        <x:v>315</x:v>
      </x:c>
      <x:c r="D2870" t="n">
        <x:v>8</x:v>
      </x:c>
      <x:c r="E2870" t="str">
        <x:v>2026-03-14 08:18:00</x:v>
      </x:c>
      <x:c r="F2870" t="str">
        <x:v>2026-03-14 09:06:53</x:v>
      </x:c>
      <x:c r="G2870" t="str">
        <x:v>2026-03-14 10:18:01</x:v>
      </x:c>
      <x:c r="H2870" t="str">
        <x:v>2026-03-14 19:50:53</x:v>
      </x:c>
      <x:c r="I2870" t="n">
        <x:v>2</x:v>
      </x:c>
      <x:c r="J2870" t="n">
        <x:v>5</x:v>
      </x:c>
      <x:c r="K2870" t="n">
        <x:v>15</x:v>
      </x:c>
      <x:c r="L2870" t="str">
        <x:v>Resolvido</x:v>
      </x:c>
      <x:c r="M2870" t="str">
        <x:v>Impressora sem conexão</x:v>
      </x:c>
      <x:c r="N2870" t="str">
        <x:v>E-mail</x:v>
      </x:c>
      <x:c r="O2870" t="n">
        <x:v>0.81</x:v>
      </x:c>
      <x:c r="P2870" t="n">
        <x:v>2</x:v>
      </x:c>
      <x:c r="Q2870" s="79" t="b">
        <x:v>1</x:v>
      </x:c>
      <x:c r="R2870" s="79" t="b">
        <x:v>1</x:v>
      </x:c>
      <x:c r="S2870" t="n">
        <x:v>0</x:v>
      </x:c>
      <x:c r="T2870"/>
      <x:c r="U2870" t="str">
        <x:v>Reconfiguração aplicada</x:v>
      </x:c>
    </x:row>
    <x:row r="2871">
      <x:c r="A2871" t="n">
        <x:v>2870</x:v>
      </x:c>
      <x:c r="B2871" t="str">
        <x:v>INC-002870</x:v>
      </x:c>
      <x:c r="C2871" t="n">
        <x:v>255</x:v>
      </x:c>
      <x:c r="D2871" t="n">
        <x:v>5</x:v>
      </x:c>
      <x:c r="E2871" t="str">
        <x:v>2025-08-01 01:49:00</x:v>
      </x:c>
      <x:c r="F2871" t="str">
        <x:v>2025-08-01 04:18:54</x:v>
      </x:c>
      <x:c r="G2871" t="str">
        <x:v>2025-08-02 11:54:19</x:v>
      </x:c>
      <x:c r="H2871" t="str">
        <x:v>2025-08-02 15:08:02</x:v>
      </x:c>
      <x:c r="I2871" t="n">
        <x:v>3</x:v>
      </x:c>
      <x:c r="J2871" t="n">
        <x:v>3</x:v>
      </x:c>
      <x:c r="K2871" t="n">
        <x:v>13</x:v>
      </x:c>
      <x:c r="L2871" t="str">
        <x:v>Resolvido</x:v>
      </x:c>
      <x:c r="M2871" t="str">
        <x:v>ERP indisponível</x:v>
      </x:c>
      <x:c r="N2871" t="str">
        <x:v>Telefone</x:v>
      </x:c>
      <x:c r="O2871" t="n">
        <x:v>2.5</x:v>
      </x:c>
      <x:c r="P2871" t="n">
        <x:v>34.09</x:v>
      </x:c>
      <x:c r="Q2871" s="79" t="b">
        <x:v>1</x:v>
      </x:c>
      <x:c r="R2871" s="79" t="b">
        <x:v>0</x:v>
      </x:c>
      <x:c r="S2871" t="n">
        <x:v>0</x:v>
      </x:c>
      <x:c r="T2871"/>
      <x:c r="U2871" t="str">
        <x:v>Patch instalado</x:v>
      </x:c>
    </x:row>
    <x:row r="2872">
      <x:c r="A2872" t="n">
        <x:v>2871</x:v>
      </x:c>
      <x:c r="B2872" t="str">
        <x:v>INC-002871</x:v>
      </x:c>
      <x:c r="C2872" t="n">
        <x:v>684</x:v>
      </x:c>
      <x:c r="D2872" t="n">
        <x:v>4</x:v>
      </x:c>
      <x:c r="E2872" t="str">
        <x:v>2025-10-09 14:02:00</x:v>
      </x:c>
      <x:c r="F2872" t="str">
        <x:v>2025-10-09 17:43:41</x:v>
      </x:c>
      <x:c r="G2872" t="str">
        <x:v>2025-10-10 00:22:24</x:v>
      </x:c>
      <x:c r="H2872" t="str">
        <x:v>2025-10-10 03:24:03</x:v>
      </x:c>
      <x:c r="I2872" t="n">
        <x:v>4</x:v>
      </x:c>
      <x:c r="J2872" t="n">
        <x:v>2</x:v>
      </x:c>
      <x:c r="K2872" t="n">
        <x:v>7</x:v>
      </x:c>
      <x:c r="L2872" t="str">
        <x:v>Resolvido</x:v>
      </x:c>
      <x:c r="M2872" t="str">
        <x:v>Internet instável</x:v>
      </x:c>
      <x:c r="N2872" t="str">
        <x:v>Monitoramento</x:v>
      </x:c>
      <x:c r="O2872" t="n">
        <x:v>3.69</x:v>
      </x:c>
      <x:c r="P2872" t="n">
        <x:v>10.34</x:v>
      </x:c>
      <x:c r="Q2872" s="79" t="b">
        <x:v>1</x:v>
      </x:c>
      <x:c r="R2872" s="79" t="b">
        <x:v>1</x:v>
      </x:c>
      <x:c r="S2872" t="n">
        <x:v>0</x:v>
      </x:c>
      <x:c r="T2872"/>
      <x:c r="U2872" t="str">
        <x:v>Equipamento substituído</x:v>
      </x:c>
    </x:row>
    <x:row r="2873">
      <x:c r="A2873" t="n">
        <x:v>2872</x:v>
      </x:c>
      <x:c r="B2873" t="str">
        <x:v>INC-002872</x:v>
      </x:c>
      <x:c r="C2873" t="n">
        <x:v>1133</x:v>
      </x:c>
      <x:c r="D2873" t="n">
        <x:v>5</x:v>
      </x:c>
      <x:c r="E2873" t="str">
        <x:v>2025-11-23 22:12:00</x:v>
      </x:c>
      <x:c r="F2873" t="str">
        <x:v>2025-11-23 22:36:57</x:v>
      </x:c>
      <x:c r="G2873" t="str">
        <x:v>2025-11-24 03:38:39</x:v>
      </x:c>
      <x:c r="H2873" t="str">
        <x:v>2025-11-24 10:35:51</x:v>
      </x:c>
      <x:c r="I2873" t="n">
        <x:v>2</x:v>
      </x:c>
      <x:c r="J2873" t="n">
        <x:v>3</x:v>
      </x:c>
      <x:c r="K2873" t="n">
        <x:v>33</x:v>
      </x:c>
      <x:c r="L2873" t="str">
        <x:v>Resolvido</x:v>
      </x:c>
      <x:c r="M2873" t="str">
        <x:v>ERP indisponível</x:v>
      </x:c>
      <x:c r="N2873" t="str">
        <x:v>Telefone</x:v>
      </x:c>
      <x:c r="O2873" t="n">
        <x:v>0.42</x:v>
      </x:c>
      <x:c r="P2873" t="n">
        <x:v>5.44</x:v>
      </x:c>
      <x:c r="Q2873" s="79" t="b">
        <x:v>1</x:v>
      </x:c>
      <x:c r="R2873" s="79" t="b">
        <x:v>1</x:v>
      </x:c>
      <x:c r="S2873" t="n">
        <x:v>0</x:v>
      </x:c>
      <x:c r="T2873"/>
      <x:c r="U2873" t="str">
        <x:v>Credencial redefinida</x:v>
      </x:c>
    </x:row>
    <x:row r="2874">
      <x:c r="A2874" t="n">
        <x:v>2873</x:v>
      </x:c>
      <x:c r="B2874" t="str">
        <x:v>INC-002873</x:v>
      </x:c>
      <x:c r="C2874" t="n">
        <x:v>55</x:v>
      </x:c>
      <x:c r="D2874" t="n">
        <x:v>4</x:v>
      </x:c>
      <x:c r="E2874" t="str">
        <x:v>2026-01-13 07:50:00</x:v>
      </x:c>
      <x:c r="F2874" t="str">
        <x:v>2026-01-13 09:57:28</x:v>
      </x:c>
      <x:c r="G2874" t="str">
        <x:v>2026-01-13 12:42:51</x:v>
      </x:c>
      <x:c r="H2874" t="str">
        <x:v>2026-01-13 19:18:45</x:v>
      </x:c>
      <x:c r="I2874" t="n">
        <x:v>3</x:v>
      </x:c>
      <x:c r="J2874" t="n">
        <x:v>2</x:v>
      </x:c>
      <x:c r="K2874" t="n">
        <x:v>2</x:v>
      </x:c>
      <x:c r="L2874" t="str">
        <x:v>Resolvido</x:v>
      </x:c>
      <x:c r="M2874" t="str">
        <x:v>Internet instável</x:v>
      </x:c>
      <x:c r="N2874" t="str">
        <x:v>Portal</x:v>
      </x:c>
      <x:c r="O2874" t="n">
        <x:v>2.12</x:v>
      </x:c>
      <x:c r="P2874" t="n">
        <x:v>4.88</x:v>
      </x:c>
      <x:c r="Q2874" s="79" t="b">
        <x:v>1</x:v>
      </x:c>
      <x:c r="R2874" s="79" t="b">
        <x:v>1</x:v>
      </x:c>
      <x:c r="S2874" t="n">
        <x:v>0</x:v>
      </x:c>
      <x:c r="T2874"/>
      <x:c r="U2874" t="str">
        <x:v>Credencial redefinida</x:v>
      </x:c>
    </x:row>
    <x:row r="2875">
      <x:c r="A2875" t="n">
        <x:v>2874</x:v>
      </x:c>
      <x:c r="B2875" t="str">
        <x:v>INC-002874</x:v>
      </x:c>
      <x:c r="C2875" t="n">
        <x:v>373</x:v>
      </x:c>
      <x:c r="D2875" t="n">
        <x:v>6</x:v>
      </x:c>
      <x:c r="E2875" t="str">
        <x:v>2026-04-25 16:23:00</x:v>
      </x:c>
      <x:c r="F2875" t="str">
        <x:v>2026-04-25 23:00:08</x:v>
      </x:c>
      <x:c r="G2875" t="str">
        <x:v>2026-04-28 02:26:27</x:v>
      </x:c>
      <x:c r="H2875" t="str">
        <x:v>2026-04-28 04:40:44</x:v>
      </x:c>
      <x:c r="I2875" t="n">
        <x:v>4</x:v>
      </x:c>
      <x:c r="J2875" t="n">
        <x:v>1</x:v>
      </x:c>
      <x:c r="K2875" t="n">
        <x:v>26</x:v>
      </x:c>
      <x:c r="L2875" t="str">
        <x:v>Resolvido</x:v>
      </x:c>
      <x:c r="M2875" t="str">
        <x:v>E-mail não sincroniza</x:v>
      </x:c>
      <x:c r="N2875" t="str">
        <x:v>E-mail</x:v>
      </x:c>
      <x:c r="O2875" t="n">
        <x:v>6.62</x:v>
      </x:c>
      <x:c r="P2875" t="n">
        <x:v>58.06</x:v>
      </x:c>
      <x:c r="Q2875" s="79" t="b">
        <x:v>1</x:v>
      </x:c>
      <x:c r="R2875" s="79" t="b">
        <x:v>1</x:v>
      </x:c>
      <x:c r="S2875" t="n">
        <x:v>0</x:v>
      </x:c>
      <x:c r="T2875"/>
      <x:c r="U2875" t="str">
        <x:v>Credencial redefinida</x:v>
      </x:c>
    </x:row>
    <x:row r="2876">
      <x:c r="A2876" t="n">
        <x:v>2875</x:v>
      </x:c>
      <x:c r="B2876" t="str">
        <x:v>INC-002875</x:v>
      </x:c>
      <x:c r="C2876" t="n">
        <x:v>128</x:v>
      </x:c>
      <x:c r="D2876" t="n">
        <x:v>1</x:v>
      </x:c>
      <x:c r="E2876" t="str">
        <x:v>2025-09-07 04:35:00</x:v>
      </x:c>
      <x:c r="F2876" t="str">
        <x:v>2025-09-07 07:55:35</x:v>
      </x:c>
      <x:c r="G2876"/>
      <x:c r="H2876"/>
      <x:c r="I2876" t="n">
        <x:v>3</x:v>
      </x:c>
      <x:c r="J2876" t="n">
        <x:v>5</x:v>
      </x:c>
      <x:c r="K2876" t="n">
        <x:v>45</x:v>
      </x:c>
      <x:c r="L2876" t="str">
        <x:v>Em atendimento</x:v>
      </x:c>
      <x:c r="M2876" t="str">
        <x:v>Computador não inicia</x:v>
      </x:c>
      <x:c r="N2876" t="str">
        <x:v>E-mail</x:v>
      </x:c>
      <x:c r="O2876" t="n">
        <x:v>3.34</x:v>
      </x:c>
      <x:c r="P2876" t="n">
        <x:v>19.99</x:v>
      </x:c>
      <x:c r="Q2876" s="79" t="b">
        <x:v>1</x:v>
      </x:c>
      <x:c r="R2876" s="79" t="b">
        <x:v>1</x:v>
      </x:c>
      <x:c r="S2876" t="n">
        <x:v>0</x:v>
      </x:c>
      <x:c r="T2876"/>
      <x:c r="U2876"/>
    </x:row>
    <x:row r="2877">
      <x:c r="A2877" t="n">
        <x:v>2876</x:v>
      </x:c>
      <x:c r="B2877" t="str">
        <x:v>INC-002876</x:v>
      </x:c>
      <x:c r="C2877" t="n">
        <x:v>1122</x:v>
      </x:c>
      <x:c r="D2877" t="n">
        <x:v>2</x:v>
      </x:c>
      <x:c r="E2877" t="str">
        <x:v>2026-05-19 11:35:00</x:v>
      </x:c>
      <x:c r="F2877" t="str">
        <x:v>2026-05-19 15:11:54</x:v>
      </x:c>
      <x:c r="G2877" t="str">
        <x:v>2026-05-20 01:44:03</x:v>
      </x:c>
      <x:c r="H2877" t="str">
        <x:v>2026-05-20 06:08:08</x:v>
      </x:c>
      <x:c r="I2877" t="n">
        <x:v>3</x:v>
      </x:c>
      <x:c r="J2877" t="n">
        <x:v>1</x:v>
      </x:c>
      <x:c r="K2877" t="n">
        <x:v>16</x:v>
      </x:c>
      <x:c r="L2877" t="str">
        <x:v>Resolvido</x:v>
      </x:c>
      <x:c r="M2877" t="str">
        <x:v>Sistema apresenta erro</x:v>
      </x:c>
      <x:c r="N2877" t="str">
        <x:v>Monitoramento</x:v>
      </x:c>
      <x:c r="O2877" t="n">
        <x:v>3.62</x:v>
      </x:c>
      <x:c r="P2877" t="n">
        <x:v>14.15</x:v>
      </x:c>
      <x:c r="Q2877" s="79" t="b">
        <x:v>1</x:v>
      </x:c>
      <x:c r="R2877" s="79" t="b">
        <x:v>1</x:v>
      </x:c>
      <x:c r="S2877" t="n">
        <x:v>0</x:v>
      </x:c>
      <x:c r="T2877"/>
      <x:c r="U2877" t="str">
        <x:v>Orientação ao usuário</x:v>
      </x:c>
    </x:row>
    <x:row r="2878">
      <x:c r="A2878" t="n">
        <x:v>2877</x:v>
      </x:c>
      <x:c r="B2878" t="str">
        <x:v>INC-002877</x:v>
      </x:c>
      <x:c r="C2878" t="n">
        <x:v>1140</x:v>
      </x:c>
      <x:c r="D2878" t="n">
        <x:v>8</x:v>
      </x:c>
      <x:c r="E2878" t="str">
        <x:v>2026-01-22 20:54:00</x:v>
      </x:c>
      <x:c r="F2878" t="str">
        <x:v>2026-01-22 22:14:55</x:v>
      </x:c>
      <x:c r="G2878" t="str">
        <x:v>2026-01-22 23:15:18</x:v>
      </x:c>
      <x:c r="H2878" t="str">
        <x:v>2026-01-23 07:07:55</x:v>
      </x:c>
      <x:c r="I2878" t="n">
        <x:v>3</x:v>
      </x:c>
      <x:c r="J2878" t="n">
        <x:v>5</x:v>
      </x:c>
      <x:c r="K2878" t="n">
        <x:v>35</x:v>
      </x:c>
      <x:c r="L2878" t="str">
        <x:v>Resolvido</x:v>
      </x:c>
      <x:c r="M2878" t="str">
        <x:v>Impressora sem conexão</x:v>
      </x:c>
      <x:c r="N2878" t="str">
        <x:v>Monitoramento</x:v>
      </x:c>
      <x:c r="O2878" t="n">
        <x:v>1.35</x:v>
      </x:c>
      <x:c r="P2878" t="n">
        <x:v>2.36</x:v>
      </x:c>
      <x:c r="Q2878" s="79" t="b">
        <x:v>1</x:v>
      </x:c>
      <x:c r="R2878" s="79" t="b">
        <x:v>1</x:v>
      </x:c>
      <x:c r="S2878" t="n">
        <x:v>0</x:v>
      </x:c>
      <x:c r="T2878"/>
      <x:c r="U2878" t="str">
        <x:v>Patch instalado</x:v>
      </x:c>
    </x:row>
    <x:row r="2879">
      <x:c r="A2879" t="n">
        <x:v>2878</x:v>
      </x:c>
      <x:c r="B2879" t="str">
        <x:v>INC-002878</x:v>
      </x:c>
      <x:c r="C2879" t="n">
        <x:v>6</x:v>
      </x:c>
      <x:c r="D2879" t="n">
        <x:v>6</x:v>
      </x:c>
      <x:c r="E2879" t="str">
        <x:v>2026-05-13 10:25:00</x:v>
      </x:c>
      <x:c r="F2879" t="str">
        <x:v>2026-05-13 12:22:06</x:v>
      </x:c>
      <x:c r="G2879" t="str">
        <x:v>2026-05-14 05:32:00</x:v>
      </x:c>
      <x:c r="H2879" t="str">
        <x:v>2026-05-14 08:47:13</x:v>
      </x:c>
      <x:c r="I2879" t="n">
        <x:v>4</x:v>
      </x:c>
      <x:c r="J2879" t="n">
        <x:v>1</x:v>
      </x:c>
      <x:c r="K2879" t="n">
        <x:v>11</x:v>
      </x:c>
      <x:c r="L2879" t="str">
        <x:v>Resolvido</x:v>
      </x:c>
      <x:c r="M2879" t="str">
        <x:v>E-mail não sincroniza</x:v>
      </x:c>
      <x:c r="N2879" t="str">
        <x:v>Monitoramento</x:v>
      </x:c>
      <x:c r="O2879" t="n">
        <x:v>1.95</x:v>
      </x:c>
      <x:c r="P2879" t="n">
        <x:v>19.12</x:v>
      </x:c>
      <x:c r="Q2879" s="79" t="b">
        <x:v>1</x:v>
      </x:c>
      <x:c r="R2879" s="79" t="b">
        <x:v>1</x:v>
      </x:c>
      <x:c r="S2879" t="n">
        <x:v>0</x:v>
      </x:c>
      <x:c r="T2879"/>
      <x:c r="U2879" t="str">
        <x:v>Regra de acesso corrigida</x:v>
      </x:c>
    </x:row>
    <x:row r="2880">
      <x:c r="A2880" t="n">
        <x:v>2879</x:v>
      </x:c>
      <x:c r="B2880" t="str">
        <x:v>INC-002879</x:v>
      </x:c>
      <x:c r="C2880" t="n">
        <x:v>904</x:v>
      </x:c>
      <x:c r="D2880" t="n">
        <x:v>3</x:v>
      </x:c>
      <x:c r="E2880" t="str">
        <x:v>2026-04-12 04:34:00</x:v>
      </x:c>
      <x:c r="F2880" t="str">
        <x:v>2026-04-12 06:22:26</x:v>
      </x:c>
      <x:c r="G2880" t="str">
        <x:v>2026-04-12 12:21:13</x:v>
      </x:c>
      <x:c r="H2880" t="str">
        <x:v>2026-04-12 20:51:16</x:v>
      </x:c>
      <x:c r="I2880" t="n">
        <x:v>4</x:v>
      </x:c>
      <x:c r="J2880" t="n">
        <x:v>1</x:v>
      </x:c>
      <x:c r="K2880" t="n">
        <x:v>41</x:v>
      </x:c>
      <x:c r="L2880" t="str">
        <x:v>Resolvido</x:v>
      </x:c>
      <x:c r="M2880" t="str">
        <x:v>Usuário bloqueado</x:v>
      </x:c>
      <x:c r="N2880" t="str">
        <x:v>Monitoramento</x:v>
      </x:c>
      <x:c r="O2880" t="n">
        <x:v>1.81</x:v>
      </x:c>
      <x:c r="P2880" t="n">
        <x:v>7.79</x:v>
      </x:c>
      <x:c r="Q2880" s="79" t="b">
        <x:v>1</x:v>
      </x:c>
      <x:c r="R2880" s="79" t="b">
        <x:v>1</x:v>
      </x:c>
      <x:c r="S2880" t="n">
        <x:v>0</x:v>
      </x:c>
      <x:c r="T2880"/>
      <x:c r="U2880" t="str">
        <x:v>Reconfiguração aplicada</x:v>
      </x:c>
    </x:row>
    <x:row r="2881">
      <x:c r="A2881" t="n">
        <x:v>2880</x:v>
      </x:c>
      <x:c r="B2881" t="str">
        <x:v>INC-002880</x:v>
      </x:c>
      <x:c r="C2881" t="n">
        <x:v>610</x:v>
      </x:c>
      <x:c r="D2881" t="n">
        <x:v>5</x:v>
      </x:c>
      <x:c r="E2881" t="str">
        <x:v>2025-08-22 03:02:00</x:v>
      </x:c>
      <x:c r="F2881" t="str">
        <x:v>2025-08-22 04:11:05</x:v>
      </x:c>
      <x:c r="G2881" t="str">
        <x:v>2025-08-22 10:55:03</x:v>
      </x:c>
      <x:c r="H2881" t="str">
        <x:v>2025-08-22 16:29:17</x:v>
      </x:c>
      <x:c r="I2881" t="n">
        <x:v>3</x:v>
      </x:c>
      <x:c r="J2881" t="n">
        <x:v>3</x:v>
      </x:c>
      <x:c r="K2881" t="n">
        <x:v>3</x:v>
      </x:c>
      <x:c r="L2881" t="str">
        <x:v>Resolvido</x:v>
      </x:c>
      <x:c r="M2881" t="str">
        <x:v>ERP indisponível</x:v>
      </x:c>
      <x:c r="N2881" t="str">
        <x:v>Monitoramento</x:v>
      </x:c>
      <x:c r="O2881" t="n">
        <x:v>1.15</x:v>
      </x:c>
      <x:c r="P2881" t="n">
        <x:v>7.88</x:v>
      </x:c>
      <x:c r="Q2881" s="79" t="b">
        <x:v>1</x:v>
      </x:c>
      <x:c r="R2881" s="79" t="b">
        <x:v>1</x:v>
      </x:c>
      <x:c r="S2881" t="n">
        <x:v>0</x:v>
      </x:c>
      <x:c r="T2881"/>
      <x:c r="U2881" t="str">
        <x:v>Orientação ao usuário</x:v>
      </x:c>
    </x:row>
    <x:row r="2882">
      <x:c r="A2882" t="n">
        <x:v>2881</x:v>
      </x:c>
      <x:c r="B2882" t="str">
        <x:v>INC-002881</x:v>
      </x:c>
      <x:c r="C2882" t="n">
        <x:v>664</x:v>
      </x:c>
      <x:c r="D2882" t="n">
        <x:v>10</x:v>
      </x:c>
      <x:c r="E2882" t="str">
        <x:v>2025-10-20 08:08:00</x:v>
      </x:c>
      <x:c r="F2882" t="str">
        <x:v>2025-10-20 10:41:38</x:v>
      </x:c>
      <x:c r="G2882" t="str">
        <x:v>2025-10-20 13:42:29</x:v>
      </x:c>
      <x:c r="H2882" t="str">
        <x:v>2025-10-20 16:46:50</x:v>
      </x:c>
      <x:c r="I2882" t="n">
        <x:v>3</x:v>
      </x:c>
      <x:c r="J2882" t="n">
        <x:v>1</x:v>
      </x:c>
      <x:c r="K2882" t="n">
        <x:v>16</x:v>
      </x:c>
      <x:c r="L2882" t="str">
        <x:v>Resolvido</x:v>
      </x:c>
      <x:c r="M2882" t="str">
        <x:v>Instalação de aplicativo</x:v>
      </x:c>
      <x:c r="N2882" t="str">
        <x:v>Monitoramento</x:v>
      </x:c>
      <x:c r="O2882" t="n">
        <x:v>2.56</x:v>
      </x:c>
      <x:c r="P2882" t="n">
        <x:v>5.57</x:v>
      </x:c>
      <x:c r="Q2882" s="79" t="b">
        <x:v>1</x:v>
      </x:c>
      <x:c r="R2882" s="79" t="b">
        <x:v>1</x:v>
      </x:c>
      <x:c r="S2882" t="n">
        <x:v>0</x:v>
      </x:c>
      <x:c r="T2882"/>
      <x:c r="U2882" t="str">
        <x:v>Reconfiguração aplicada</x:v>
      </x:c>
    </x:row>
    <x:row r="2883">
      <x:c r="A2883" t="n">
        <x:v>2882</x:v>
      </x:c>
      <x:c r="B2883" t="str">
        <x:v>INC-002882</x:v>
      </x:c>
      <x:c r="C2883" t="n">
        <x:v>929</x:v>
      </x:c>
      <x:c r="D2883" t="n">
        <x:v>2</x:v>
      </x:c>
      <x:c r="E2883" t="str">
        <x:v>2025-08-12 21:00:00</x:v>
      </x:c>
      <x:c r="F2883" t="str">
        <x:v>2025-08-12 22:56:19</x:v>
      </x:c>
      <x:c r="G2883" t="str">
        <x:v>2025-08-13 01:35:55</x:v>
      </x:c>
      <x:c r="H2883" t="str">
        <x:v>2025-08-13 07:20:48</x:v>
      </x:c>
      <x:c r="I2883" t="n">
        <x:v>2</x:v>
      </x:c>
      <x:c r="J2883" t="n">
        <x:v>1</x:v>
      </x:c>
      <x:c r="K2883" t="n">
        <x:v>11</x:v>
      </x:c>
      <x:c r="L2883" t="str">
        <x:v>Resolvido</x:v>
      </x:c>
      <x:c r="M2883" t="str">
        <x:v>Sistema apresenta erro</x:v>
      </x:c>
      <x:c r="N2883" t="str">
        <x:v>E-mail</x:v>
      </x:c>
      <x:c r="O2883" t="n">
        <x:v>1.94</x:v>
      </x:c>
      <x:c r="P2883" t="n">
        <x:v>4.6</x:v>
      </x:c>
      <x:c r="Q2883" s="79" t="b">
        <x:v>1</x:v>
      </x:c>
      <x:c r="R2883" s="79" t="b">
        <x:v>1</x:v>
      </x:c>
      <x:c r="S2883" t="n">
        <x:v>0</x:v>
      </x:c>
      <x:c r="T2883"/>
      <x:c r="U2883" t="str">
        <x:v>Regra de acesso corrigida</x:v>
      </x:c>
    </x:row>
    <x:row r="2884">
      <x:c r="A2884" t="n">
        <x:v>2883</x:v>
      </x:c>
      <x:c r="B2884" t="str">
        <x:v>INC-002883</x:v>
      </x:c>
      <x:c r="C2884" t="n">
        <x:v>551</x:v>
      </x:c>
      <x:c r="D2884" t="n">
        <x:v>3</x:v>
      </x:c>
      <x:c r="E2884" t="str">
        <x:v>2026-01-04 01:03:00</x:v>
      </x:c>
      <x:c r="F2884" t="str">
        <x:v>2026-01-04 01:54:30</x:v>
      </x:c>
      <x:c r="G2884" t="str">
        <x:v>2026-01-04 14:18:09</x:v>
      </x:c>
      <x:c r="H2884" t="str">
        <x:v>2026-01-05 00:11:41</x:v>
      </x:c>
      <x:c r="I2884" t="n">
        <x:v>4</x:v>
      </x:c>
      <x:c r="J2884" t="n">
        <x:v>1</x:v>
      </x:c>
      <x:c r="K2884" t="n">
        <x:v>21</x:v>
      </x:c>
      <x:c r="L2884" t="str">
        <x:v>Resolvido</x:v>
      </x:c>
      <x:c r="M2884" t="str">
        <x:v>Usuário bloqueado</x:v>
      </x:c>
      <x:c r="N2884" t="str">
        <x:v>Monitoramento</x:v>
      </x:c>
      <x:c r="O2884" t="n">
        <x:v>0.86</x:v>
      </x:c>
      <x:c r="P2884" t="n">
        <x:v>13.25</x:v>
      </x:c>
      <x:c r="Q2884" s="79" t="b">
        <x:v>1</x:v>
      </x:c>
      <x:c r="R2884" s="79" t="b">
        <x:v>1</x:v>
      </x:c>
      <x:c r="S2884" t="n">
        <x:v>0</x:v>
      </x:c>
      <x:c r="T2884"/>
      <x:c r="U2884" t="str">
        <x:v>Reconfiguração aplicada</x:v>
      </x:c>
    </x:row>
    <x:row r="2885">
      <x:c r="A2885" t="n">
        <x:v>2884</x:v>
      </x:c>
      <x:c r="B2885" t="str">
        <x:v>INC-002884</x:v>
      </x:c>
      <x:c r="C2885" t="n">
        <x:v>999</x:v>
      </x:c>
      <x:c r="D2885" t="n">
        <x:v>8</x:v>
      </x:c>
      <x:c r="E2885" t="str">
        <x:v>2025-12-26 20:03:00</x:v>
      </x:c>
      <x:c r="F2885" t="str">
        <x:v>2025-12-26 21:39:20</x:v>
      </x:c>
      <x:c r="G2885" t="str">
        <x:v>2025-12-27 00:13:55</x:v>
      </x:c>
      <x:c r="H2885" t="str">
        <x:v>2025-12-27 03:27:04</x:v>
      </x:c>
      <x:c r="I2885" t="n">
        <x:v>3</x:v>
      </x:c>
      <x:c r="J2885" t="n">
        <x:v>5</x:v>
      </x:c>
      <x:c r="K2885" t="n">
        <x:v>15</x:v>
      </x:c>
      <x:c r="L2885" t="str">
        <x:v>Resolvido</x:v>
      </x:c>
      <x:c r="M2885" t="str">
        <x:v>Impressora sem conexão</x:v>
      </x:c>
      <x:c r="N2885" t="str">
        <x:v>Monitoramento</x:v>
      </x:c>
      <x:c r="O2885" t="n">
        <x:v>1.61</x:v>
      </x:c>
      <x:c r="P2885" t="n">
        <x:v>4.18</x:v>
      </x:c>
      <x:c r="Q2885" s="79" t="b">
        <x:v>1</x:v>
      </x:c>
      <x:c r="R2885" s="79" t="b">
        <x:v>1</x:v>
      </x:c>
      <x:c r="S2885" t="n">
        <x:v>0</x:v>
      </x:c>
      <x:c r="T2885"/>
      <x:c r="U2885" t="str">
        <x:v>Equipamento substituído</x:v>
      </x:c>
    </x:row>
    <x:row r="2886">
      <x:c r="A2886" t="n">
        <x:v>2885</x:v>
      </x:c>
      <x:c r="B2886" t="str">
        <x:v>INC-002885</x:v>
      </x:c>
      <x:c r="C2886" t="n">
        <x:v>929</x:v>
      </x:c>
      <x:c r="D2886" t="n">
        <x:v>8</x:v>
      </x:c>
      <x:c r="E2886" t="str">
        <x:v>2025-10-24 10:41:00</x:v>
      </x:c>
      <x:c r="F2886" t="str">
        <x:v>2025-10-24 12:54:19</x:v>
      </x:c>
      <x:c r="G2886"/>
      <x:c r="H2886"/>
      <x:c r="I2886" t="n">
        <x:v>4</x:v>
      </x:c>
      <x:c r="J2886" t="n">
        <x:v>5</x:v>
      </x:c>
      <x:c r="K2886" t="n">
        <x:v>15</x:v>
      </x:c>
      <x:c r="L2886" t="str">
        <x:v>Em atendimento</x:v>
      </x:c>
      <x:c r="M2886" t="str">
        <x:v>Impressora sem conexão</x:v>
      </x:c>
      <x:c r="N2886" t="str">
        <x:v>Portal</x:v>
      </x:c>
      <x:c r="O2886" t="n">
        <x:v>2.22</x:v>
      </x:c>
      <x:c r="P2886" t="n">
        <x:v>60.41</x:v>
      </x:c>
      <x:c r="Q2886" s="79" t="b">
        <x:v>1</x:v>
      </x:c>
      <x:c r="R2886" s="79" t="b">
        <x:v>1</x:v>
      </x:c>
      <x:c r="S2886" t="n">
        <x:v>0</x:v>
      </x:c>
      <x:c r="T2886"/>
      <x:c r="U2886"/>
    </x:row>
    <x:row r="2887">
      <x:c r="A2887" t="n">
        <x:v>2886</x:v>
      </x:c>
      <x:c r="B2887" t="str">
        <x:v>INC-002886</x:v>
      </x:c>
      <x:c r="C2887" t="n">
        <x:v>916</x:v>
      </x:c>
      <x:c r="D2887" t="n">
        <x:v>2</x:v>
      </x:c>
      <x:c r="E2887" t="str">
        <x:v>2025-10-31 04:14:00</x:v>
      </x:c>
      <x:c r="F2887" t="str">
        <x:v>2025-10-31 06:03:14</x:v>
      </x:c>
      <x:c r="G2887" t="str">
        <x:v>2025-10-31 13:53:02</x:v>
      </x:c>
      <x:c r="H2887" t="str">
        <x:v>2025-10-31 23:37:44</x:v>
      </x:c>
      <x:c r="I2887" t="n">
        <x:v>3</x:v>
      </x:c>
      <x:c r="J2887" t="n">
        <x:v>1</x:v>
      </x:c>
      <x:c r="K2887" t="n">
        <x:v>26</x:v>
      </x:c>
      <x:c r="L2887" t="str">
        <x:v>Resolvido</x:v>
      </x:c>
      <x:c r="M2887" t="str">
        <x:v>Sistema apresenta erro</x:v>
      </x:c>
      <x:c r="N2887" t="str">
        <x:v>Portal</x:v>
      </x:c>
      <x:c r="O2887" t="n">
        <x:v>1.82</x:v>
      </x:c>
      <x:c r="P2887" t="n">
        <x:v>9.65</x:v>
      </x:c>
      <x:c r="Q2887" s="79" t="b">
        <x:v>1</x:v>
      </x:c>
      <x:c r="R2887" s="79" t="b">
        <x:v>1</x:v>
      </x:c>
      <x:c r="S2887" t="n">
        <x:v>0</x:v>
      </x:c>
      <x:c r="T2887"/>
      <x:c r="U2887" t="str">
        <x:v>Regra de acesso corrigida</x:v>
      </x:c>
    </x:row>
    <x:row r="2888">
      <x:c r="A2888" t="n">
        <x:v>2887</x:v>
      </x:c>
      <x:c r="B2888" t="str">
        <x:v>INC-002887</x:v>
      </x:c>
      <x:c r="C2888" t="n">
        <x:v>895</x:v>
      </x:c>
      <x:c r="D2888" t="n">
        <x:v>1</x:v>
      </x:c>
      <x:c r="E2888" t="str">
        <x:v>2025-08-23 00:22:00</x:v>
      </x:c>
      <x:c r="F2888" t="str">
        <x:v>2025-08-23 01:42:31</x:v>
      </x:c>
      <x:c r="G2888" t="str">
        <x:v>2025-08-23 20:10:07</x:v>
      </x:c>
      <x:c r="H2888" t="str">
        <x:v>2025-08-24 04:31:13</x:v>
      </x:c>
      <x:c r="I2888" t="n">
        <x:v>4</x:v>
      </x:c>
      <x:c r="J2888" t="n">
        <x:v>5</x:v>
      </x:c>
      <x:c r="K2888" t="n">
        <x:v>10</x:v>
      </x:c>
      <x:c r="L2888" t="str">
        <x:v>Resolvido</x:v>
      </x:c>
      <x:c r="M2888" t="str">
        <x:v>Computador não inicia</x:v>
      </x:c>
      <x:c r="N2888" t="str">
        <x:v>Telefone</x:v>
      </x:c>
      <x:c r="O2888" t="n">
        <x:v>1.34</x:v>
      </x:c>
      <x:c r="P2888" t="n">
        <x:v>19.8</x:v>
      </x:c>
      <x:c r="Q2888" s="79" t="b">
        <x:v>1</x:v>
      </x:c>
      <x:c r="R2888" s="79" t="b">
        <x:v>1</x:v>
      </x:c>
      <x:c r="S2888" t="n">
        <x:v>1</x:v>
      </x:c>
      <x:c r="T2888" t="n">
        <x:v>2803</x:v>
      </x:c>
      <x:c r="U2888" t="str">
        <x:v>Serviço reiniciado</x:v>
      </x:c>
    </x:row>
    <x:row r="2889">
      <x:c r="A2889" t="n">
        <x:v>2888</x:v>
      </x:c>
      <x:c r="B2889" t="str">
        <x:v>INC-002888</x:v>
      </x:c>
      <x:c r="C2889" t="n">
        <x:v>998</x:v>
      </x:c>
      <x:c r="D2889" t="n">
        <x:v>3</x:v>
      </x:c>
      <x:c r="E2889" t="str">
        <x:v>2026-01-11 17:49:00</x:v>
      </x:c>
      <x:c r="F2889" t="str">
        <x:v>2026-01-11 20:46:54</x:v>
      </x:c>
      <x:c r="G2889" t="str">
        <x:v>2026-01-12 10:26:46</x:v>
      </x:c>
      <x:c r="H2889" t="str">
        <x:v>2026-01-12 19:03:54</x:v>
      </x:c>
      <x:c r="I2889" t="n">
        <x:v>3</x:v>
      </x:c>
      <x:c r="J2889" t="n">
        <x:v>1</x:v>
      </x:c>
      <x:c r="K2889" t="n">
        <x:v>16</x:v>
      </x:c>
      <x:c r="L2889" t="str">
        <x:v>Resolvido</x:v>
      </x:c>
      <x:c r="M2889" t="str">
        <x:v>Usuário bloqueado</x:v>
      </x:c>
      <x:c r="N2889" t="str">
        <x:v>Monitoramento</x:v>
      </x:c>
      <x:c r="O2889" t="n">
        <x:v>2.97</x:v>
      </x:c>
      <x:c r="P2889" t="n">
        <x:v>16.63</x:v>
      </x:c>
      <x:c r="Q2889" s="79" t="b">
        <x:v>1</x:v>
      </x:c>
      <x:c r="R2889" s="79" t="b">
        <x:v>1</x:v>
      </x:c>
      <x:c r="S2889" t="n">
        <x:v>0</x:v>
      </x:c>
      <x:c r="T2889"/>
      <x:c r="U2889" t="str">
        <x:v>Chamado encaminhado ao fornecedor</x:v>
      </x:c>
    </x:row>
    <x:row r="2890">
      <x:c r="A2890" t="n">
        <x:v>2889</x:v>
      </x:c>
      <x:c r="B2890" t="str">
        <x:v>INC-002889</x:v>
      </x:c>
      <x:c r="C2890" t="n">
        <x:v>1190</x:v>
      </x:c>
      <x:c r="D2890" t="n">
        <x:v>8</x:v>
      </x:c>
      <x:c r="E2890" t="str">
        <x:v>2026-01-26 02:48:00</x:v>
      </x:c>
      <x:c r="F2890" t="str">
        <x:v>2026-01-26 03:57:45</x:v>
      </x:c>
      <x:c r="G2890" t="str">
        <x:v>2026-01-26 03:40:58</x:v>
      </x:c>
      <x:c r="H2890" t="str">
        <x:v>2026-01-26 08:32:15</x:v>
      </x:c>
      <x:c r="I2890" t="n">
        <x:v>1</x:v>
      </x:c>
      <x:c r="J2890" t="n">
        <x:v>5</x:v>
      </x:c>
      <x:c r="K2890" t="n">
        <x:v>30</x:v>
      </x:c>
      <x:c r="L2890" t="str">
        <x:v>Resolvido</x:v>
      </x:c>
      <x:c r="M2890" t="str">
        <x:v>Impressora sem conexão</x:v>
      </x:c>
      <x:c r="N2890" t="str">
        <x:v>E-mail</x:v>
      </x:c>
      <x:c r="O2890" t="n">
        <x:v>1.16</x:v>
      </x:c>
      <x:c r="P2890" t="n">
        <x:v>0.88</x:v>
      </x:c>
      <x:c r="Q2890" s="79" t="b">
        <x:v>0</x:v>
      </x:c>
      <x:c r="R2890" s="79" t="b">
        <x:v>1</x:v>
      </x:c>
      <x:c r="S2890" t="n">
        <x:v>0</x:v>
      </x:c>
      <x:c r="T2890"/>
      <x:c r="U2890" t="str">
        <x:v>Serviço reiniciado</x:v>
      </x:c>
    </x:row>
    <x:row r="2891">
      <x:c r="A2891" t="n">
        <x:v>2890</x:v>
      </x:c>
      <x:c r="B2891" t="str">
        <x:v>INC-002890</x:v>
      </x:c>
      <x:c r="C2891" t="n">
        <x:v>277</x:v>
      </x:c>
      <x:c r="D2891" t="n">
        <x:v>2</x:v>
      </x:c>
      <x:c r="E2891" t="str">
        <x:v>2025-07-17 04:18:00</x:v>
      </x:c>
      <x:c r="F2891" t="str">
        <x:v>2025-07-17 05:14:44</x:v>
      </x:c>
      <x:c r="G2891" t="str">
        <x:v>2025-07-17 07:50:46</x:v>
      </x:c>
      <x:c r="H2891" t="str">
        <x:v>2025-07-17 16:00:51</x:v>
      </x:c>
      <x:c r="I2891" t="n">
        <x:v>3</x:v>
      </x:c>
      <x:c r="J2891" t="n">
        <x:v>1</x:v>
      </x:c>
      <x:c r="K2891" t="n">
        <x:v>31</x:v>
      </x:c>
      <x:c r="L2891" t="str">
        <x:v>Resolvido</x:v>
      </x:c>
      <x:c r="M2891" t="str">
        <x:v>Sistema apresenta erro</x:v>
      </x:c>
      <x:c r="N2891" t="str">
        <x:v>Portal</x:v>
      </x:c>
      <x:c r="O2891" t="n">
        <x:v>0.95</x:v>
      </x:c>
      <x:c r="P2891" t="n">
        <x:v>3.55</x:v>
      </x:c>
      <x:c r="Q2891" s="79" t="b">
        <x:v>1</x:v>
      </x:c>
      <x:c r="R2891" s="79" t="b">
        <x:v>1</x:v>
      </x:c>
      <x:c r="S2891" t="n">
        <x:v>0</x:v>
      </x:c>
      <x:c r="T2891"/>
      <x:c r="U2891" t="str">
        <x:v>Equipamento substituído</x:v>
      </x:c>
    </x:row>
    <x:row r="2892">
      <x:c r="A2892" t="n">
        <x:v>2891</x:v>
      </x:c>
      <x:c r="B2892" t="str">
        <x:v>INC-002891</x:v>
      </x:c>
      <x:c r="C2892" t="n">
        <x:v>503</x:v>
      </x:c>
      <x:c r="D2892" t="n">
        <x:v>4</x:v>
      </x:c>
      <x:c r="E2892" t="str">
        <x:v>2026-04-30 05:30:00</x:v>
      </x:c>
      <x:c r="F2892" t="str">
        <x:v>2026-04-30 06:58:55</x:v>
      </x:c>
      <x:c r="G2892" t="str">
        <x:v>2026-05-01 06:46:51</x:v>
      </x:c>
      <x:c r="H2892" t="str">
        <x:v>2026-05-01 12:21:46</x:v>
      </x:c>
      <x:c r="I2892" t="n">
        <x:v>3</x:v>
      </x:c>
      <x:c r="J2892" t="n">
        <x:v>2</x:v>
      </x:c>
      <x:c r="K2892" t="n">
        <x:v>2</x:v>
      </x:c>
      <x:c r="L2892" t="str">
        <x:v>Resolvido</x:v>
      </x:c>
      <x:c r="M2892" t="str">
        <x:v>Internet instável</x:v>
      </x:c>
      <x:c r="N2892" t="str">
        <x:v>Telefone</x:v>
      </x:c>
      <x:c r="O2892" t="n">
        <x:v>1.48</x:v>
      </x:c>
      <x:c r="P2892" t="n">
        <x:v>25.28</x:v>
      </x:c>
      <x:c r="Q2892" s="79" t="b">
        <x:v>1</x:v>
      </x:c>
      <x:c r="R2892" s="79" t="b">
        <x:v>0</x:v>
      </x:c>
      <x:c r="S2892" t="n">
        <x:v>0</x:v>
      </x:c>
      <x:c r="T2892"/>
      <x:c r="U2892" t="str">
        <x:v>Equipamento substituído</x:v>
      </x:c>
    </x:row>
    <x:row r="2893">
      <x:c r="A2893" t="n">
        <x:v>2892</x:v>
      </x:c>
      <x:c r="B2893" t="str">
        <x:v>INC-002892</x:v>
      </x:c>
      <x:c r="C2893" t="n">
        <x:v>227</x:v>
      </x:c>
      <x:c r="D2893" t="n">
        <x:v>3</x:v>
      </x:c>
      <x:c r="E2893" t="str">
        <x:v>2026-02-28 16:15:00</x:v>
      </x:c>
      <x:c r="F2893" t="str">
        <x:v>2026-02-28 17:57:21</x:v>
      </x:c>
      <x:c r="G2893" t="str">
        <x:v>2026-02-28 23:10:52</x:v>
      </x:c>
      <x:c r="H2893" t="str">
        <x:v>2026-03-01 01:02:01</x:v>
      </x:c>
      <x:c r="I2893" t="n">
        <x:v>4</x:v>
      </x:c>
      <x:c r="J2893" t="n">
        <x:v>1</x:v>
      </x:c>
      <x:c r="K2893" t="n">
        <x:v>6</x:v>
      </x:c>
      <x:c r="L2893" t="str">
        <x:v>Resolvido</x:v>
      </x:c>
      <x:c r="M2893" t="str">
        <x:v>Usuário bloqueado</x:v>
      </x:c>
      <x:c r="N2893" t="str">
        <x:v>Portal</x:v>
      </x:c>
      <x:c r="O2893" t="n">
        <x:v>1.71</x:v>
      </x:c>
      <x:c r="P2893" t="n">
        <x:v>6.93</x:v>
      </x:c>
      <x:c r="Q2893" s="79" t="b">
        <x:v>1</x:v>
      </x:c>
      <x:c r="R2893" s="79" t="b">
        <x:v>1</x:v>
      </x:c>
      <x:c r="S2893" t="n">
        <x:v>1</x:v>
      </x:c>
      <x:c r="T2893" t="n">
        <x:v>2608</x:v>
      </x:c>
      <x:c r="U2893" t="str">
        <x:v>Regra de acesso corrigida</x:v>
      </x:c>
    </x:row>
    <x:row r="2894">
      <x:c r="A2894" t="n">
        <x:v>2893</x:v>
      </x:c>
      <x:c r="B2894" t="str">
        <x:v>INC-002893</x:v>
      </x:c>
      <x:c r="C2894" t="n">
        <x:v>1070</x:v>
      </x:c>
      <x:c r="D2894" t="n">
        <x:v>4</x:v>
      </x:c>
      <x:c r="E2894" t="str">
        <x:v>2025-10-10 04:55:00</x:v>
      </x:c>
      <x:c r="F2894" t="str">
        <x:v>2025-10-10 06:53:28</x:v>
      </x:c>
      <x:c r="G2894" t="str">
        <x:v>2025-10-10 14:38:05</x:v>
      </x:c>
      <x:c r="H2894" t="str">
        <x:v>2025-10-10 16:10:44</x:v>
      </x:c>
      <x:c r="I2894" t="n">
        <x:v>4</x:v>
      </x:c>
      <x:c r="J2894" t="n">
        <x:v>2</x:v>
      </x:c>
      <x:c r="K2894" t="n">
        <x:v>27</x:v>
      </x:c>
      <x:c r="L2894" t="str">
        <x:v>Resolvido</x:v>
      </x:c>
      <x:c r="M2894" t="str">
        <x:v>Internet instável</x:v>
      </x:c>
      <x:c r="N2894" t="str">
        <x:v>Monitoramento</x:v>
      </x:c>
      <x:c r="O2894" t="n">
        <x:v>1.97</x:v>
      </x:c>
      <x:c r="P2894" t="n">
        <x:v>9.72</x:v>
      </x:c>
      <x:c r="Q2894" s="79" t="b">
        <x:v>1</x:v>
      </x:c>
      <x:c r="R2894" s="79" t="b">
        <x:v>1</x:v>
      </x:c>
      <x:c r="S2894" t="n">
        <x:v>0</x:v>
      </x:c>
      <x:c r="T2894"/>
      <x:c r="U2894" t="str">
        <x:v>Reconfiguração aplicada</x:v>
      </x:c>
    </x:row>
    <x:row r="2895">
      <x:c r="A2895" t="n">
        <x:v>2894</x:v>
      </x:c>
      <x:c r="B2895" t="str">
        <x:v>INC-002894</x:v>
      </x:c>
      <x:c r="C2895" t="n">
        <x:v>755</x:v>
      </x:c>
      <x:c r="D2895" t="n">
        <x:v>6</x:v>
      </x:c>
      <x:c r="E2895" t="str">
        <x:v>2026-06-11 07:41:00</x:v>
      </x:c>
      <x:c r="F2895" t="str">
        <x:v>2026-06-11 08:31:39</x:v>
      </x:c>
      <x:c r="G2895" t="str">
        <x:v>2026-06-11 18:49:40</x:v>
      </x:c>
      <x:c r="H2895" t="str">
        <x:v>2026-06-12 00:00:37</x:v>
      </x:c>
      <x:c r="I2895" t="n">
        <x:v>3</x:v>
      </x:c>
      <x:c r="J2895" t="n">
        <x:v>1</x:v>
      </x:c>
      <x:c r="K2895" t="n">
        <x:v>31</x:v>
      </x:c>
      <x:c r="L2895" t="str">
        <x:v>Resolvido</x:v>
      </x:c>
      <x:c r="M2895" t="str">
        <x:v>E-mail não sincroniza</x:v>
      </x:c>
      <x:c r="N2895" t="str">
        <x:v>E-mail</x:v>
      </x:c>
      <x:c r="O2895" t="n">
        <x:v>0.84</x:v>
      </x:c>
      <x:c r="P2895" t="n">
        <x:v>11.14</x:v>
      </x:c>
      <x:c r="Q2895" s="79" t="b">
        <x:v>1</x:v>
      </x:c>
      <x:c r="R2895" s="79" t="b">
        <x:v>1</x:v>
      </x:c>
      <x:c r="S2895" t="n">
        <x:v>0</x:v>
      </x:c>
      <x:c r="T2895"/>
      <x:c r="U2895" t="str">
        <x:v>Serviço reiniciado</x:v>
      </x:c>
    </x:row>
    <x:row r="2896">
      <x:c r="A2896" t="n">
        <x:v>2895</x:v>
      </x:c>
      <x:c r="B2896" t="str">
        <x:v>INC-002895</x:v>
      </x:c>
      <x:c r="C2896" t="n">
        <x:v>975</x:v>
      </x:c>
      <x:c r="D2896" t="n">
        <x:v>10</x:v>
      </x:c>
      <x:c r="E2896" t="str">
        <x:v>2026-02-20 05:29:00</x:v>
      </x:c>
      <x:c r="F2896" t="str">
        <x:v>2026-02-20 06:50:17</x:v>
      </x:c>
      <x:c r="G2896"/>
      <x:c r="H2896"/>
      <x:c r="I2896" t="n">
        <x:v>2</x:v>
      </x:c>
      <x:c r="J2896" t="n">
        <x:v>1</x:v>
      </x:c>
      <x:c r="K2896" t="n">
        <x:v>31</x:v>
      </x:c>
      <x:c r="L2896" t="str">
        <x:v>Em atendimento</x:v>
      </x:c>
      <x:c r="M2896" t="str">
        <x:v>Instalação de aplicativo</x:v>
      </x:c>
      <x:c r="N2896" t="str">
        <x:v>Portal</x:v>
      </x:c>
      <x:c r="O2896" t="n">
        <x:v>1.35</x:v>
      </x:c>
      <x:c r="P2896" t="n">
        <x:v>2.73</x:v>
      </x:c>
      <x:c r="Q2896" s="79" t="b">
        <x:v>1</x:v>
      </x:c>
      <x:c r="R2896" s="79" t="b">
        <x:v>1</x:v>
      </x:c>
      <x:c r="S2896" t="n">
        <x:v>0</x:v>
      </x:c>
      <x:c r="T2896"/>
      <x:c r="U2896"/>
    </x:row>
    <x:row r="2897">
      <x:c r="A2897" t="n">
        <x:v>2896</x:v>
      </x:c>
      <x:c r="B2897" t="str">
        <x:v>INC-002896</x:v>
      </x:c>
      <x:c r="C2897" t="n">
        <x:v>528</x:v>
      </x:c>
      <x:c r="D2897" t="n">
        <x:v>2</x:v>
      </x:c>
      <x:c r="E2897" t="str">
        <x:v>2025-07-14 10:50:00</x:v>
      </x:c>
      <x:c r="F2897" t="str">
        <x:v>2025-07-14 12:21:07</x:v>
      </x:c>
      <x:c r="G2897" t="str">
        <x:v>2025-07-14 15:00:18</x:v>
      </x:c>
      <x:c r="H2897" t="str">
        <x:v>2025-07-14 16:19:45</x:v>
      </x:c>
      <x:c r="I2897" t="n">
        <x:v>2</x:v>
      </x:c>
      <x:c r="J2897" t="n">
        <x:v>1</x:v>
      </x:c>
      <x:c r="K2897" t="n">
        <x:v>16</x:v>
      </x:c>
      <x:c r="L2897" t="str">
        <x:v>Resolvido</x:v>
      </x:c>
      <x:c r="M2897" t="str">
        <x:v>Sistema apresenta erro</x:v>
      </x:c>
      <x:c r="N2897" t="str">
        <x:v>E-mail</x:v>
      </x:c>
      <x:c r="O2897" t="n">
        <x:v>1.52</x:v>
      </x:c>
      <x:c r="P2897" t="n">
        <x:v>4.17</x:v>
      </x:c>
      <x:c r="Q2897" s="79" t="b">
        <x:v>1</x:v>
      </x:c>
      <x:c r="R2897" s="79" t="b">
        <x:v>1</x:v>
      </x:c>
      <x:c r="S2897" t="n">
        <x:v>0</x:v>
      </x:c>
      <x:c r="T2897"/>
      <x:c r="U2897" t="str">
        <x:v>Orientação ao usuário</x:v>
      </x:c>
    </x:row>
    <x:row r="2898">
      <x:c r="A2898" t="n">
        <x:v>2897</x:v>
      </x:c>
      <x:c r="B2898" t="str">
        <x:v>INC-002897</x:v>
      </x:c>
      <x:c r="C2898" t="n">
        <x:v>575</x:v>
      </x:c>
      <x:c r="D2898" t="n">
        <x:v>3</x:v>
      </x:c>
      <x:c r="E2898" t="str">
        <x:v>2025-09-29 23:35:00</x:v>
      </x:c>
      <x:c r="F2898" t="str">
        <x:v>2025-09-30 01:19:31</x:v>
      </x:c>
      <x:c r="G2898" t="str">
        <x:v>2025-09-30 05:01:13</x:v>
      </x:c>
      <x:c r="H2898" t="str">
        <x:v>2025-09-30 05:40:06</x:v>
      </x:c>
      <x:c r="I2898" t="n">
        <x:v>4</x:v>
      </x:c>
      <x:c r="J2898" t="n">
        <x:v>1</x:v>
      </x:c>
      <x:c r="K2898" t="n">
        <x:v>36</x:v>
      </x:c>
      <x:c r="L2898" t="str">
        <x:v>Resolvido</x:v>
      </x:c>
      <x:c r="M2898" t="str">
        <x:v>Usuário bloqueado</x:v>
      </x:c>
      <x:c r="N2898" t="str">
        <x:v>Portal</x:v>
      </x:c>
      <x:c r="O2898" t="n">
        <x:v>1.74</x:v>
      </x:c>
      <x:c r="P2898" t="n">
        <x:v>5.44</x:v>
      </x:c>
      <x:c r="Q2898" s="79" t="b">
        <x:v>1</x:v>
      </x:c>
      <x:c r="R2898" s="79" t="b">
        <x:v>1</x:v>
      </x:c>
      <x:c r="S2898" t="n">
        <x:v>0</x:v>
      </x:c>
      <x:c r="T2898"/>
      <x:c r="U2898" t="str">
        <x:v>Serviço reiniciado</x:v>
      </x:c>
    </x:row>
    <x:row r="2899">
      <x:c r="A2899" t="n">
        <x:v>2898</x:v>
      </x:c>
      <x:c r="B2899" t="str">
        <x:v>INC-002898</x:v>
      </x:c>
      <x:c r="C2899" t="n">
        <x:v>412</x:v>
      </x:c>
      <x:c r="D2899" t="n">
        <x:v>6</x:v>
      </x:c>
      <x:c r="E2899" t="str">
        <x:v>2026-06-04 01:26:00</x:v>
      </x:c>
      <x:c r="F2899" t="str">
        <x:v>2026-06-04 03:11:59</x:v>
      </x:c>
      <x:c r="G2899" t="str">
        <x:v>2026-06-04 07:00:15</x:v>
      </x:c>
      <x:c r="H2899" t="str">
        <x:v>2026-06-04 12:51:07</x:v>
      </x:c>
      <x:c r="I2899" t="n">
        <x:v>4</x:v>
      </x:c>
      <x:c r="J2899" t="n">
        <x:v>1</x:v>
      </x:c>
      <x:c r="K2899" t="n">
        <x:v>26</x:v>
      </x:c>
      <x:c r="L2899" t="str">
        <x:v>Resolvido</x:v>
      </x:c>
      <x:c r="M2899" t="str">
        <x:v>E-mail não sincroniza</x:v>
      </x:c>
      <x:c r="N2899" t="str">
        <x:v>Portal</x:v>
      </x:c>
      <x:c r="O2899" t="n">
        <x:v>1.77</x:v>
      </x:c>
      <x:c r="P2899" t="n">
        <x:v>5.57</x:v>
      </x:c>
      <x:c r="Q2899" s="79" t="b">
        <x:v>1</x:v>
      </x:c>
      <x:c r="R2899" s="79" t="b">
        <x:v>1</x:v>
      </x:c>
      <x:c r="S2899" t="n">
        <x:v>0</x:v>
      </x:c>
      <x:c r="T2899"/>
      <x:c r="U2899" t="str">
        <x:v>Chamado encaminhado ao fornecedor</x:v>
      </x:c>
    </x:row>
    <x:row r="2900">
      <x:c r="A2900" t="n">
        <x:v>2899</x:v>
      </x:c>
      <x:c r="B2900" t="str">
        <x:v>INC-002899</x:v>
      </x:c>
      <x:c r="C2900" t="n">
        <x:v>364</x:v>
      </x:c>
      <x:c r="D2900" t="n">
        <x:v>7</x:v>
      </x:c>
      <x:c r="E2900" t="str">
        <x:v>2025-11-13 05:15:00</x:v>
      </x:c>
      <x:c r="F2900" t="str">
        <x:v>2025-11-13 10:02:56</x:v>
      </x:c>
      <x:c r="G2900" t="str">
        <x:v>2025-11-14 12:19:23</x:v>
      </x:c>
      <x:c r="H2900" t="str">
        <x:v>2025-11-14 21:42:50</x:v>
      </x:c>
      <x:c r="I2900" t="n">
        <x:v>4</x:v>
      </x:c>
      <x:c r="J2900" t="n">
        <x:v>4</x:v>
      </x:c>
      <x:c r="K2900" t="n">
        <x:v>9</x:v>
      </x:c>
      <x:c r="L2900" t="str">
        <x:v>Resolvido</x:v>
      </x:c>
      <x:c r="M2900" t="str">
        <x:v>Alerta de segurança</x:v>
      </x:c>
      <x:c r="N2900" t="str">
        <x:v>E-mail</x:v>
      </x:c>
      <x:c r="O2900" t="n">
        <x:v>4.8</x:v>
      </x:c>
      <x:c r="P2900" t="n">
        <x:v>31.07</x:v>
      </x:c>
      <x:c r="Q2900" s="79" t="b">
        <x:v>1</x:v>
      </x:c>
      <x:c r="R2900" s="79" t="b">
        <x:v>1</x:v>
      </x:c>
      <x:c r="S2900" t="n">
        <x:v>0</x:v>
      </x:c>
      <x:c r="T2900"/>
      <x:c r="U2900" t="str">
        <x:v>Orientação ao usuário</x:v>
      </x:c>
    </x:row>
    <x:row r="2901">
      <x:c r="A2901" t="n">
        <x:v>2900</x:v>
      </x:c>
      <x:c r="B2901" t="str">
        <x:v>INC-002900</x:v>
      </x:c>
      <x:c r="C2901" t="n">
        <x:v>369</x:v>
      </x:c>
      <x:c r="D2901" t="n">
        <x:v>5</x:v>
      </x:c>
      <x:c r="E2901" t="str">
        <x:v>2025-12-23 18:58:00</x:v>
      </x:c>
      <x:c r="F2901" t="str">
        <x:v>2025-12-23 23:38:12</x:v>
      </x:c>
      <x:c r="G2901" t="str">
        <x:v>2025-12-24 01:41:32</x:v>
      </x:c>
      <x:c r="H2901" t="str">
        <x:v>2025-12-24 10:57:28</x:v>
      </x:c>
      <x:c r="I2901" t="n">
        <x:v>4</x:v>
      </x:c>
      <x:c r="J2901" t="n">
        <x:v>3</x:v>
      </x:c>
      <x:c r="K2901" t="n">
        <x:v>8</x:v>
      </x:c>
      <x:c r="L2901" t="str">
        <x:v>Resolvido</x:v>
      </x:c>
      <x:c r="M2901" t="str">
        <x:v>ERP indisponível</x:v>
      </x:c>
      <x:c r="N2901" t="str">
        <x:v>Monitoramento</x:v>
      </x:c>
      <x:c r="O2901" t="n">
        <x:v>4.67</x:v>
      </x:c>
      <x:c r="P2901" t="n">
        <x:v>6.73</x:v>
      </x:c>
      <x:c r="Q2901" s="79" t="b">
        <x:v>1</x:v>
      </x:c>
      <x:c r="R2901" s="79" t="b">
        <x:v>1</x:v>
      </x:c>
      <x:c r="S2901" t="n">
        <x:v>0</x:v>
      </x:c>
      <x:c r="T2901"/>
      <x:c r="U2901" t="str">
        <x:v>Orientação ao usuário</x:v>
      </x:c>
    </x:row>
    <x:row r="2902">
      <x:c r="A2902" t="n">
        <x:v>2901</x:v>
      </x:c>
      <x:c r="B2902" t="str">
        <x:v>INC-002901</x:v>
      </x:c>
      <x:c r="C2902" t="n">
        <x:v>1074</x:v>
      </x:c>
      <x:c r="D2902" t="n">
        <x:v>2</x:v>
      </x:c>
      <x:c r="E2902" t="str">
        <x:v>2026-03-14 13:07:00</x:v>
      </x:c>
      <x:c r="F2902" t="str">
        <x:v>2026-03-14 14:05:32</x:v>
      </x:c>
      <x:c r="G2902" t="str">
        <x:v>2026-03-14 19:20:18</x:v>
      </x:c>
      <x:c r="H2902" t="str">
        <x:v>2026-03-15 05:11:38</x:v>
      </x:c>
      <x:c r="I2902" t="n">
        <x:v>3</x:v>
      </x:c>
      <x:c r="J2902" t="n">
        <x:v>1</x:v>
      </x:c>
      <x:c r="K2902" t="n">
        <x:v>36</x:v>
      </x:c>
      <x:c r="L2902" t="str">
        <x:v>Resolvido</x:v>
      </x:c>
      <x:c r="M2902" t="str">
        <x:v>Sistema apresenta erro</x:v>
      </x:c>
      <x:c r="N2902" t="str">
        <x:v>Portal</x:v>
      </x:c>
      <x:c r="O2902" t="n">
        <x:v>0.98</x:v>
      </x:c>
      <x:c r="P2902" t="n">
        <x:v>6.22</x:v>
      </x:c>
      <x:c r="Q2902" s="79" t="b">
        <x:v>1</x:v>
      </x:c>
      <x:c r="R2902" s="79" t="b">
        <x:v>1</x:v>
      </x:c>
      <x:c r="S2902" t="n">
        <x:v>0</x:v>
      </x:c>
      <x:c r="T2902"/>
      <x:c r="U2902" t="str">
        <x:v>Regra de acesso corrigida</x:v>
      </x:c>
    </x:row>
    <x:row r="2903">
      <x:c r="A2903" t="n">
        <x:v>2902</x:v>
      </x:c>
      <x:c r="B2903" t="str">
        <x:v>INC-002902</x:v>
      </x:c>
      <x:c r="C2903" t="n">
        <x:v>265</x:v>
      </x:c>
      <x:c r="D2903" t="n">
        <x:v>2</x:v>
      </x:c>
      <x:c r="E2903" t="str">
        <x:v>2026-04-25 12:29:00</x:v>
      </x:c>
      <x:c r="F2903" t="str">
        <x:v>2026-04-25 16:22:15</x:v>
      </x:c>
      <x:c r="G2903" t="str">
        <x:v>2026-04-25 19:26:43</x:v>
      </x:c>
      <x:c r="H2903" t="str">
        <x:v>2026-04-25 19:57:22</x:v>
      </x:c>
      <x:c r="I2903" t="n">
        <x:v>3</x:v>
      </x:c>
      <x:c r="J2903" t="n">
        <x:v>1</x:v>
      </x:c>
      <x:c r="K2903" t="n">
        <x:v>36</x:v>
      </x:c>
      <x:c r="L2903" t="str">
        <x:v>Resolvido</x:v>
      </x:c>
      <x:c r="M2903" t="str">
        <x:v>Sistema apresenta erro</x:v>
      </x:c>
      <x:c r="N2903" t="str">
        <x:v>Monitoramento</x:v>
      </x:c>
      <x:c r="O2903" t="n">
        <x:v>3.89</x:v>
      </x:c>
      <x:c r="P2903" t="n">
        <x:v>6.96</x:v>
      </x:c>
      <x:c r="Q2903" s="79" t="b">
        <x:v>1</x:v>
      </x:c>
      <x:c r="R2903" s="79" t="b">
        <x:v>1</x:v>
      </x:c>
      <x:c r="S2903" t="n">
        <x:v>0</x:v>
      </x:c>
      <x:c r="T2903"/>
      <x:c r="U2903" t="str">
        <x:v>Equipamento substituído</x:v>
      </x:c>
    </x:row>
    <x:row r="2904">
      <x:c r="A2904" t="n">
        <x:v>2903</x:v>
      </x:c>
      <x:c r="B2904" t="str">
        <x:v>INC-002903</x:v>
      </x:c>
      <x:c r="C2904" t="n">
        <x:v>68</x:v>
      </x:c>
      <x:c r="D2904" t="n">
        <x:v>1</x:v>
      </x:c>
      <x:c r="E2904" t="str">
        <x:v>2025-11-15 11:03:00</x:v>
      </x:c>
      <x:c r="F2904" t="str">
        <x:v>2025-11-15 13:05:27</x:v>
      </x:c>
      <x:c r="G2904" t="str">
        <x:v>2025-11-16 10:04:40</x:v>
      </x:c>
      <x:c r="H2904" t="str">
        <x:v>2025-11-16 17:08:03</x:v>
      </x:c>
      <x:c r="I2904" t="n">
        <x:v>3</x:v>
      </x:c>
      <x:c r="J2904" t="n">
        <x:v>5</x:v>
      </x:c>
      <x:c r="K2904" t="n">
        <x:v>45</x:v>
      </x:c>
      <x:c r="L2904" t="str">
        <x:v>Resolvido</x:v>
      </x:c>
      <x:c r="M2904" t="str">
        <x:v>Computador não inicia</x:v>
      </x:c>
      <x:c r="N2904" t="str">
        <x:v>Portal</x:v>
      </x:c>
      <x:c r="O2904" t="n">
        <x:v>2.04</x:v>
      </x:c>
      <x:c r="P2904" t="n">
        <x:v>23.03</x:v>
      </x:c>
      <x:c r="Q2904" s="79" t="b">
        <x:v>1</x:v>
      </x:c>
      <x:c r="R2904" s="79" t="b">
        <x:v>1</x:v>
      </x:c>
      <x:c r="S2904" t="n">
        <x:v>0</x:v>
      </x:c>
      <x:c r="T2904"/>
      <x:c r="U2904" t="str">
        <x:v>Patch instalado</x:v>
      </x:c>
    </x:row>
    <x:row r="2905">
      <x:c r="A2905" t="n">
        <x:v>2904</x:v>
      </x:c>
      <x:c r="B2905" t="str">
        <x:v>INC-002904</x:v>
      </x:c>
      <x:c r="C2905" t="n">
        <x:v>1075</x:v>
      </x:c>
      <x:c r="D2905" t="n">
        <x:v>1</x:v>
      </x:c>
      <x:c r="E2905" t="str">
        <x:v>2025-11-09 17:29:00</x:v>
      </x:c>
      <x:c r="F2905" t="str">
        <x:v>2025-11-09 18:08:55</x:v>
      </x:c>
      <x:c r="G2905" t="str">
        <x:v>2025-11-11 06:10:58</x:v>
      </x:c>
      <x:c r="H2905" t="str">
        <x:v>2025-11-11 13:04:29</x:v>
      </x:c>
      <x:c r="I2905" t="n">
        <x:v>3</x:v>
      </x:c>
      <x:c r="J2905" t="n">
        <x:v>5</x:v>
      </x:c>
      <x:c r="K2905" t="n">
        <x:v>45</x:v>
      </x:c>
      <x:c r="L2905" t="str">
        <x:v>Resolvido</x:v>
      </x:c>
      <x:c r="M2905" t="str">
        <x:v>Computador não inicia</x:v>
      </x:c>
      <x:c r="N2905" t="str">
        <x:v>Portal</x:v>
      </x:c>
      <x:c r="O2905" t="n">
        <x:v>0.67</x:v>
      </x:c>
      <x:c r="P2905" t="n">
        <x:v>36.7</x:v>
      </x:c>
      <x:c r="Q2905" s="79" t="b">
        <x:v>1</x:v>
      </x:c>
      <x:c r="R2905" s="79" t="b">
        <x:v>0</x:v>
      </x:c>
      <x:c r="S2905" t="n">
        <x:v>0</x:v>
      </x:c>
      <x:c r="T2905"/>
      <x:c r="U2905" t="str">
        <x:v>Orientação ao usuário</x:v>
      </x:c>
    </x:row>
    <x:row r="2906">
      <x:c r="A2906" t="n">
        <x:v>2905</x:v>
      </x:c>
      <x:c r="B2906" t="str">
        <x:v>INC-002905</x:v>
      </x:c>
      <x:c r="C2906" t="n">
        <x:v>844</x:v>
      </x:c>
      <x:c r="D2906" t="n">
        <x:v>2</x:v>
      </x:c>
      <x:c r="E2906" t="str">
        <x:v>2025-12-18 04:45:00</x:v>
      </x:c>
      <x:c r="F2906" t="str">
        <x:v>2025-12-18 05:57:04</x:v>
      </x:c>
      <x:c r="G2906" t="str">
        <x:v>2025-12-18 09:12:42</x:v>
      </x:c>
      <x:c r="H2906" t="str">
        <x:v>2025-12-18 18:01:27</x:v>
      </x:c>
      <x:c r="I2906" t="n">
        <x:v>2</x:v>
      </x:c>
      <x:c r="J2906" t="n">
        <x:v>1</x:v>
      </x:c>
      <x:c r="K2906" t="n">
        <x:v>36</x:v>
      </x:c>
      <x:c r="L2906" t="str">
        <x:v>Resolvido</x:v>
      </x:c>
      <x:c r="M2906" t="str">
        <x:v>Sistema apresenta erro</x:v>
      </x:c>
      <x:c r="N2906" t="str">
        <x:v>Telefone</x:v>
      </x:c>
      <x:c r="O2906" t="n">
        <x:v>1.2</x:v>
      </x:c>
      <x:c r="P2906" t="n">
        <x:v>4.46</x:v>
      </x:c>
      <x:c r="Q2906" s="79" t="b">
        <x:v>1</x:v>
      </x:c>
      <x:c r="R2906" s="79" t="b">
        <x:v>1</x:v>
      </x:c>
      <x:c r="S2906" t="n">
        <x:v>0</x:v>
      </x:c>
      <x:c r="T2906"/>
      <x:c r="U2906" t="str">
        <x:v>Chamado encaminhado ao fornecedor</x:v>
      </x:c>
    </x:row>
    <x:row r="2907">
      <x:c r="A2907" t="n">
        <x:v>2906</x:v>
      </x:c>
      <x:c r="B2907" t="str">
        <x:v>INC-002906</x:v>
      </x:c>
      <x:c r="C2907" t="n">
        <x:v>495</x:v>
      </x:c>
      <x:c r="D2907" t="n">
        <x:v>1</x:v>
      </x:c>
      <x:c r="E2907" t="str">
        <x:v>2025-12-11 19:11:00</x:v>
      </x:c>
      <x:c r="F2907" t="str">
        <x:v>2025-12-11 20:11:14</x:v>
      </x:c>
      <x:c r="G2907" t="str">
        <x:v>2025-12-11 19:34:32</x:v>
      </x:c>
      <x:c r="H2907" t="str">
        <x:v>2025-12-12 02:56:50</x:v>
      </x:c>
      <x:c r="I2907" t="n">
        <x:v>1</x:v>
      </x:c>
      <x:c r="J2907" t="n">
        <x:v>5</x:v>
      </x:c>
      <x:c r="K2907" t="n">
        <x:v>25</x:v>
      </x:c>
      <x:c r="L2907" t="str">
        <x:v>Resolvido</x:v>
      </x:c>
      <x:c r="M2907" t="str">
        <x:v>Computador não inicia</x:v>
      </x:c>
      <x:c r="N2907" t="str">
        <x:v>E-mail</x:v>
      </x:c>
      <x:c r="O2907" t="n">
        <x:v>1</x:v>
      </x:c>
      <x:c r="P2907" t="n">
        <x:v>0.39</x:v>
      </x:c>
      <x:c r="Q2907" s="79" t="b">
        <x:v>0</x:v>
      </x:c>
      <x:c r="R2907" s="79" t="b">
        <x:v>1</x:v>
      </x:c>
      <x:c r="S2907" t="n">
        <x:v>0</x:v>
      </x:c>
      <x:c r="T2907"/>
      <x:c r="U2907" t="str">
        <x:v>Patch instalado</x:v>
      </x:c>
    </x:row>
    <x:row r="2908">
      <x:c r="A2908" t="n">
        <x:v>2907</x:v>
      </x:c>
      <x:c r="B2908" t="str">
        <x:v>INC-002907</x:v>
      </x:c>
      <x:c r="C2908" t="n">
        <x:v>784</x:v>
      </x:c>
      <x:c r="D2908" t="n">
        <x:v>2</x:v>
      </x:c>
      <x:c r="E2908" t="str">
        <x:v>2025-12-17 19:33:00</x:v>
      </x:c>
      <x:c r="F2908" t="str">
        <x:v>2025-12-17 22:54:54</x:v>
      </x:c>
      <x:c r="G2908" t="str">
        <x:v>2025-12-18 04:29:32</x:v>
      </x:c>
      <x:c r="H2908" t="str">
        <x:v>2025-12-18 13:47:20</x:v>
      </x:c>
      <x:c r="I2908" t="n">
        <x:v>3</x:v>
      </x:c>
      <x:c r="J2908" t="n">
        <x:v>1</x:v>
      </x:c>
      <x:c r="K2908" t="n">
        <x:v>26</x:v>
      </x:c>
      <x:c r="L2908" t="str">
        <x:v>Resolvido</x:v>
      </x:c>
      <x:c r="M2908" t="str">
        <x:v>Sistema apresenta erro</x:v>
      </x:c>
      <x:c r="N2908" t="str">
        <x:v>Telefone</x:v>
      </x:c>
      <x:c r="O2908" t="n">
        <x:v>3.37</x:v>
      </x:c>
      <x:c r="P2908" t="n">
        <x:v>8.94</x:v>
      </x:c>
      <x:c r="Q2908" s="79" t="b">
        <x:v>1</x:v>
      </x:c>
      <x:c r="R2908" s="79" t="b">
        <x:v>1</x:v>
      </x:c>
      <x:c r="S2908" t="n">
        <x:v>1</x:v>
      </x:c>
      <x:c r="T2908" t="n">
        <x:v>2757</x:v>
      </x:c>
      <x:c r="U2908" t="str">
        <x:v>Equipamento substituído</x:v>
      </x:c>
    </x:row>
    <x:row r="2909">
      <x:c r="A2909" t="n">
        <x:v>2908</x:v>
      </x:c>
      <x:c r="B2909" t="str">
        <x:v>INC-002908</x:v>
      </x:c>
      <x:c r="C2909" t="n">
        <x:v>777</x:v>
      </x:c>
      <x:c r="D2909" t="n">
        <x:v>4</x:v>
      </x:c>
      <x:c r="E2909" t="str">
        <x:v>2025-08-26 20:10:00</x:v>
      </x:c>
      <x:c r="F2909" t="str">
        <x:v>2025-08-26 22:03:51</x:v>
      </x:c>
      <x:c r="G2909"/>
      <x:c r="H2909"/>
      <x:c r="I2909" t="n">
        <x:v>3</x:v>
      </x:c>
      <x:c r="J2909" t="n">
        <x:v>2</x:v>
      </x:c>
      <x:c r="K2909" t="n">
        <x:v>12</x:v>
      </x:c>
      <x:c r="L2909" t="str">
        <x:v>Em atendimento</x:v>
      </x:c>
      <x:c r="M2909" t="str">
        <x:v>Internet instável</x:v>
      </x:c>
      <x:c r="N2909" t="str">
        <x:v>Telefone</x:v>
      </x:c>
      <x:c r="O2909" t="n">
        <x:v>1.9</x:v>
      </x:c>
      <x:c r="P2909" t="n">
        <x:v>23.06</x:v>
      </x:c>
      <x:c r="Q2909" s="79" t="b">
        <x:v>1</x:v>
      </x:c>
      <x:c r="R2909" s="79" t="b">
        <x:v>1</x:v>
      </x:c>
      <x:c r="S2909" t="n">
        <x:v>0</x:v>
      </x:c>
      <x:c r="T2909"/>
      <x:c r="U2909"/>
    </x:row>
    <x:row r="2910">
      <x:c r="A2910" t="n">
        <x:v>2909</x:v>
      </x:c>
      <x:c r="B2910" t="str">
        <x:v>INC-002909</x:v>
      </x:c>
      <x:c r="C2910" t="n">
        <x:v>243</x:v>
      </x:c>
      <x:c r="D2910" t="n">
        <x:v>3</x:v>
      </x:c>
      <x:c r="E2910" t="str">
        <x:v>2026-06-17 09:21:00</x:v>
      </x:c>
      <x:c r="F2910" t="str">
        <x:v>2026-06-17 11:31:19</x:v>
      </x:c>
      <x:c r="G2910" t="str">
        <x:v>2026-06-17 17:40:47</x:v>
      </x:c>
      <x:c r="H2910" t="str">
        <x:v>2026-06-18 01:38:35</x:v>
      </x:c>
      <x:c r="I2910" t="n">
        <x:v>4</x:v>
      </x:c>
      <x:c r="J2910" t="n">
        <x:v>1</x:v>
      </x:c>
      <x:c r="K2910" t="n">
        <x:v>21</x:v>
      </x:c>
      <x:c r="L2910" t="str">
        <x:v>Resolvido</x:v>
      </x:c>
      <x:c r="M2910" t="str">
        <x:v>Usuário bloqueado</x:v>
      </x:c>
      <x:c r="N2910" t="str">
        <x:v>Portal</x:v>
      </x:c>
      <x:c r="O2910" t="n">
        <x:v>2.17</x:v>
      </x:c>
      <x:c r="P2910" t="n">
        <x:v>8.33</x:v>
      </x:c>
      <x:c r="Q2910" s="79" t="b">
        <x:v>1</x:v>
      </x:c>
      <x:c r="R2910" s="79" t="b">
        <x:v>1</x:v>
      </x:c>
      <x:c r="S2910" t="n">
        <x:v>0</x:v>
      </x:c>
      <x:c r="T2910"/>
      <x:c r="U2910" t="str">
        <x:v>Serviço reiniciado</x:v>
      </x:c>
    </x:row>
    <x:row r="2911">
      <x:c r="A2911" t="n">
        <x:v>2910</x:v>
      </x:c>
      <x:c r="B2911" t="str">
        <x:v>INC-002910</x:v>
      </x:c>
      <x:c r="C2911" t="n">
        <x:v>265</x:v>
      </x:c>
      <x:c r="D2911" t="n">
        <x:v>9</x:v>
      </x:c>
      <x:c r="E2911" t="str">
        <x:v>2025-09-15 17:28:00</x:v>
      </x:c>
      <x:c r="F2911" t="str">
        <x:v>2025-09-15 18:23:44</x:v>
      </x:c>
      <x:c r="G2911" t="str">
        <x:v>2025-09-16 03:58:21</x:v>
      </x:c>
      <x:c r="H2911" t="str">
        <x:v>2025-09-16 13:30:07</x:v>
      </x:c>
      <x:c r="I2911" t="n">
        <x:v>2</x:v>
      </x:c>
      <x:c r="J2911" t="n">
        <x:v>2</x:v>
      </x:c>
      <x:c r="K2911" t="n">
        <x:v>17</x:v>
      </x:c>
      <x:c r="L2911" t="str">
        <x:v>Resolvido</x:v>
      </x:c>
      <x:c r="M2911" t="str">
        <x:v>Ramal sem sinal</x:v>
      </x:c>
      <x:c r="N2911" t="str">
        <x:v>Monitoramento</x:v>
      </x:c>
      <x:c r="O2911" t="n">
        <x:v>0.93</x:v>
      </x:c>
      <x:c r="P2911" t="n">
        <x:v>10.51</x:v>
      </x:c>
      <x:c r="Q2911" s="79" t="b">
        <x:v>1</x:v>
      </x:c>
      <x:c r="R2911" s="79" t="b">
        <x:v>0</x:v>
      </x:c>
      <x:c r="S2911" t="n">
        <x:v>0</x:v>
      </x:c>
      <x:c r="T2911"/>
      <x:c r="U2911" t="str">
        <x:v>Chamado encaminhado ao fornecedor</x:v>
      </x:c>
    </x:row>
    <x:row r="2912">
      <x:c r="A2912" t="n">
        <x:v>2911</x:v>
      </x:c>
      <x:c r="B2912" t="str">
        <x:v>INC-002911</x:v>
      </x:c>
      <x:c r="C2912" t="n">
        <x:v>470</x:v>
      </x:c>
      <x:c r="D2912" t="n">
        <x:v>1</x:v>
      </x:c>
      <x:c r="E2912" t="str">
        <x:v>2025-09-30 10:24:00</x:v>
      </x:c>
      <x:c r="F2912" t="str">
        <x:v>2025-09-30 12:42:53</x:v>
      </x:c>
      <x:c r="G2912" t="str">
        <x:v>2025-09-30 20:22:06</x:v>
      </x:c>
      <x:c r="H2912" t="str">
        <x:v>2025-10-01 03:55:05</x:v>
      </x:c>
      <x:c r="I2912" t="n">
        <x:v>4</x:v>
      </x:c>
      <x:c r="J2912" t="n">
        <x:v>5</x:v>
      </x:c>
      <x:c r="K2912" t="n">
        <x:v>15</x:v>
      </x:c>
      <x:c r="L2912" t="str">
        <x:v>Resolvido</x:v>
      </x:c>
      <x:c r="M2912" t="str">
        <x:v>Computador não inicia</x:v>
      </x:c>
      <x:c r="N2912" t="str">
        <x:v>Monitoramento</x:v>
      </x:c>
      <x:c r="O2912" t="n">
        <x:v>2.31</x:v>
      </x:c>
      <x:c r="P2912" t="n">
        <x:v>9.97</x:v>
      </x:c>
      <x:c r="Q2912" s="79" t="b">
        <x:v>1</x:v>
      </x:c>
      <x:c r="R2912" s="79" t="b">
        <x:v>1</x:v>
      </x:c>
      <x:c r="S2912" t="n">
        <x:v>0</x:v>
      </x:c>
      <x:c r="T2912"/>
      <x:c r="U2912" t="str">
        <x:v>Chamado encaminhado ao fornecedor</x:v>
      </x:c>
    </x:row>
    <x:row r="2913">
      <x:c r="A2913" t="n">
        <x:v>2912</x:v>
      </x:c>
      <x:c r="B2913" t="str">
        <x:v>INC-002912</x:v>
      </x:c>
      <x:c r="C2913" t="n">
        <x:v>179</x:v>
      </x:c>
      <x:c r="D2913" t="n">
        <x:v>4</x:v>
      </x:c>
      <x:c r="E2913" t="str">
        <x:v>2026-05-24 00:59:00</x:v>
      </x:c>
      <x:c r="F2913" t="str">
        <x:v>2026-05-24 01:53:15</x:v>
      </x:c>
      <x:c r="G2913" t="str">
        <x:v>2026-05-24 13:03:45</x:v>
      </x:c>
      <x:c r="H2913" t="str">
        <x:v>2026-05-24 17:24:04</x:v>
      </x:c>
      <x:c r="I2913" t="n">
        <x:v>4</x:v>
      </x:c>
      <x:c r="J2913" t="n">
        <x:v>2</x:v>
      </x:c>
      <x:c r="K2913" t="n">
        <x:v>27</x:v>
      </x:c>
      <x:c r="L2913" t="str">
        <x:v>Resolvido</x:v>
      </x:c>
      <x:c r="M2913" t="str">
        <x:v>Internet instável</x:v>
      </x:c>
      <x:c r="N2913" t="str">
        <x:v>Telefone</x:v>
      </x:c>
      <x:c r="O2913" t="n">
        <x:v>0.9</x:v>
      </x:c>
      <x:c r="P2913" t="n">
        <x:v>12.08</x:v>
      </x:c>
      <x:c r="Q2913" s="79" t="b">
        <x:v>1</x:v>
      </x:c>
      <x:c r="R2913" s="79" t="b">
        <x:v>1</x:v>
      </x:c>
      <x:c r="S2913" t="n">
        <x:v>0</x:v>
      </x:c>
      <x:c r="T2913"/>
      <x:c r="U2913" t="str">
        <x:v>Serviço reiniciado</x:v>
      </x:c>
    </x:row>
    <x:row r="2914">
      <x:c r="A2914" t="n">
        <x:v>2913</x:v>
      </x:c>
      <x:c r="B2914" t="str">
        <x:v>INC-002913</x:v>
      </x:c>
      <x:c r="C2914" t="n">
        <x:v>165</x:v>
      </x:c>
      <x:c r="D2914" t="n">
        <x:v>4</x:v>
      </x:c>
      <x:c r="E2914" t="str">
        <x:v>2025-12-15 14:14:00</x:v>
      </x:c>
      <x:c r="F2914" t="str">
        <x:v>2025-12-15 16:54:44</x:v>
      </x:c>
      <x:c r="G2914" t="str">
        <x:v>2025-12-15 17:03:44</x:v>
      </x:c>
      <x:c r="H2914" t="str">
        <x:v>2025-12-15 19:50:41</x:v>
      </x:c>
      <x:c r="I2914" t="n">
        <x:v>2</x:v>
      </x:c>
      <x:c r="J2914" t="n">
        <x:v>2</x:v>
      </x:c>
      <x:c r="K2914" t="n">
        <x:v>2</x:v>
      </x:c>
      <x:c r="L2914" t="str">
        <x:v>Resolvido</x:v>
      </x:c>
      <x:c r="M2914" t="str">
        <x:v>Internet instável</x:v>
      </x:c>
      <x:c r="N2914" t="str">
        <x:v>Telefone</x:v>
      </x:c>
      <x:c r="O2914" t="n">
        <x:v>2.68</x:v>
      </x:c>
      <x:c r="P2914" t="n">
        <x:v>2.83</x:v>
      </x:c>
      <x:c r="Q2914" s="79" t="b">
        <x:v>0</x:v>
      </x:c>
      <x:c r="R2914" s="79" t="b">
        <x:v>1</x:v>
      </x:c>
      <x:c r="S2914" t="n">
        <x:v>1</x:v>
      </x:c>
      <x:c r="T2914" t="n">
        <x:v>35</x:v>
      </x:c>
      <x:c r="U2914" t="str">
        <x:v>Equipamento substituído</x:v>
      </x:c>
    </x:row>
    <x:row r="2915">
      <x:c r="A2915" t="n">
        <x:v>2914</x:v>
      </x:c>
      <x:c r="B2915" t="str">
        <x:v>INC-002914</x:v>
      </x:c>
      <x:c r="C2915" t="n">
        <x:v>4</x:v>
      </x:c>
      <x:c r="D2915" t="n">
        <x:v>10</x:v>
      </x:c>
      <x:c r="E2915" t="str">
        <x:v>2026-06-11 02:09:00</x:v>
      </x:c>
      <x:c r="F2915" t="str">
        <x:v>2026-06-11 03:44:26</x:v>
      </x:c>
      <x:c r="G2915" t="str">
        <x:v>2026-06-11 22:47:21</x:v>
      </x:c>
      <x:c r="H2915" t="str">
        <x:v>2026-06-12 06:40:32</x:v>
      </x:c>
      <x:c r="I2915" t="n">
        <x:v>4</x:v>
      </x:c>
      <x:c r="J2915" t="n">
        <x:v>1</x:v>
      </x:c>
      <x:c r="K2915" t="n">
        <x:v>6</x:v>
      </x:c>
      <x:c r="L2915" t="str">
        <x:v>Resolvido</x:v>
      </x:c>
      <x:c r="M2915" t="str">
        <x:v>Instalação de aplicativo</x:v>
      </x:c>
      <x:c r="N2915" t="str">
        <x:v>E-mail</x:v>
      </x:c>
      <x:c r="O2915" t="n">
        <x:v>1.59</x:v>
      </x:c>
      <x:c r="P2915" t="n">
        <x:v>20.64</x:v>
      </x:c>
      <x:c r="Q2915" s="79" t="b">
        <x:v>1</x:v>
      </x:c>
      <x:c r="R2915" s="79" t="b">
        <x:v>1</x:v>
      </x:c>
      <x:c r="S2915" t="n">
        <x:v>0</x:v>
      </x:c>
      <x:c r="T2915"/>
      <x:c r="U2915" t="str">
        <x:v>Serviço reiniciado</x:v>
      </x:c>
    </x:row>
    <x:row r="2916">
      <x:c r="A2916" t="n">
        <x:v>2915</x:v>
      </x:c>
      <x:c r="B2916" t="str">
        <x:v>INC-002915</x:v>
      </x:c>
      <x:c r="C2916" t="n">
        <x:v>39</x:v>
      </x:c>
      <x:c r="D2916" t="n">
        <x:v>10</x:v>
      </x:c>
      <x:c r="E2916" t="str">
        <x:v>2025-08-06 05:57:00</x:v>
      </x:c>
      <x:c r="F2916" t="str">
        <x:v>2025-08-06 09:05:57</x:v>
      </x:c>
      <x:c r="G2916" t="str">
        <x:v>2025-08-06 09:14:57</x:v>
      </x:c>
      <x:c r="H2916" t="str">
        <x:v>2025-08-06 11:48:26</x:v>
      </x:c>
      <x:c r="I2916" t="n">
        <x:v>2</x:v>
      </x:c>
      <x:c r="J2916" t="n">
        <x:v>1</x:v>
      </x:c>
      <x:c r="K2916" t="n">
        <x:v>11</x:v>
      </x:c>
      <x:c r="L2916" t="str">
        <x:v>Resolvido</x:v>
      </x:c>
      <x:c r="M2916" t="str">
        <x:v>Instalação de aplicativo</x:v>
      </x:c>
      <x:c r="N2916" t="str">
        <x:v>Portal</x:v>
      </x:c>
      <x:c r="O2916" t="n">
        <x:v>3.15</x:v>
      </x:c>
      <x:c r="P2916" t="n">
        <x:v>3.3</x:v>
      </x:c>
      <x:c r="Q2916" s="79" t="b">
        <x:v>0</x:v>
      </x:c>
      <x:c r="R2916" s="79" t="b">
        <x:v>1</x:v>
      </x:c>
      <x:c r="S2916" t="n">
        <x:v>1</x:v>
      </x:c>
      <x:c r="T2916" t="n">
        <x:v>985</x:v>
      </x:c>
      <x:c r="U2916" t="str">
        <x:v>Serviço reiniciado</x:v>
      </x:c>
    </x:row>
    <x:row r="2917">
      <x:c r="A2917" t="n">
        <x:v>2916</x:v>
      </x:c>
      <x:c r="B2917" t="str">
        <x:v>INC-002916</x:v>
      </x:c>
      <x:c r="C2917" t="n">
        <x:v>1085</x:v>
      </x:c>
      <x:c r="D2917" t="n">
        <x:v>2</x:v>
      </x:c>
      <x:c r="E2917" t="str">
        <x:v>2025-07-07 21:39:00</x:v>
      </x:c>
      <x:c r="F2917" t="str">
        <x:v>2025-07-08 00:07:27</x:v>
      </x:c>
      <x:c r="G2917" t="str">
        <x:v>2025-07-08 04:12:20</x:v>
      </x:c>
      <x:c r="H2917" t="str">
        <x:v>2025-07-08 10:26:32</x:v>
      </x:c>
      <x:c r="I2917" t="n">
        <x:v>3</x:v>
      </x:c>
      <x:c r="J2917" t="n">
        <x:v>1</x:v>
      </x:c>
      <x:c r="K2917" t="n">
        <x:v>26</x:v>
      </x:c>
      <x:c r="L2917" t="str">
        <x:v>Resolvido</x:v>
      </x:c>
      <x:c r="M2917" t="str">
        <x:v>Sistema apresenta erro</x:v>
      </x:c>
      <x:c r="N2917" t="str">
        <x:v>E-mail</x:v>
      </x:c>
      <x:c r="O2917" t="n">
        <x:v>2.47</x:v>
      </x:c>
      <x:c r="P2917" t="n">
        <x:v>6.56</x:v>
      </x:c>
      <x:c r="Q2917" s="79" t="b">
        <x:v>1</x:v>
      </x:c>
      <x:c r="R2917" s="79" t="b">
        <x:v>1</x:v>
      </x:c>
      <x:c r="S2917" t="n">
        <x:v>1</x:v>
      </x:c>
      <x:c r="T2917" t="n">
        <x:v>326</x:v>
      </x:c>
      <x:c r="U2917" t="str">
        <x:v>Orientação ao usuário</x:v>
      </x:c>
    </x:row>
    <x:row r="2918">
      <x:c r="A2918" t="n">
        <x:v>2917</x:v>
      </x:c>
      <x:c r="B2918" t="str">
        <x:v>INC-002917</x:v>
      </x:c>
      <x:c r="C2918" t="n">
        <x:v>197</x:v>
      </x:c>
      <x:c r="D2918" t="n">
        <x:v>2</x:v>
      </x:c>
      <x:c r="E2918" t="str">
        <x:v>2025-07-12 00:27:00</x:v>
      </x:c>
      <x:c r="F2918" t="str">
        <x:v>2025-07-12 02:42:51</x:v>
      </x:c>
      <x:c r="G2918" t="str">
        <x:v>2025-07-12 02:51:51</x:v>
      </x:c>
      <x:c r="H2918" t="str">
        <x:v>2025-07-12 10:22:22</x:v>
      </x:c>
      <x:c r="I2918" t="n">
        <x:v>2</x:v>
      </x:c>
      <x:c r="J2918" t="n">
        <x:v>1</x:v>
      </x:c>
      <x:c r="K2918" t="n">
        <x:v>11</x:v>
      </x:c>
      <x:c r="L2918" t="str">
        <x:v>Resolvido</x:v>
      </x:c>
      <x:c r="M2918" t="str">
        <x:v>Sistema apresenta erro</x:v>
      </x:c>
      <x:c r="N2918" t="str">
        <x:v>Telefone</x:v>
      </x:c>
      <x:c r="O2918" t="n">
        <x:v>2.26</x:v>
      </x:c>
      <x:c r="P2918" t="n">
        <x:v>2.41</x:v>
      </x:c>
      <x:c r="Q2918" s="79" t="b">
        <x:v>0</x:v>
      </x:c>
      <x:c r="R2918" s="79" t="b">
        <x:v>1</x:v>
      </x:c>
      <x:c r="S2918" t="n">
        <x:v>0</x:v>
      </x:c>
      <x:c r="T2918"/>
      <x:c r="U2918" t="str">
        <x:v>Regra de acesso corrigida</x:v>
      </x:c>
    </x:row>
    <x:row r="2919">
      <x:c r="A2919" t="n">
        <x:v>2918</x:v>
      </x:c>
      <x:c r="B2919" t="str">
        <x:v>INC-002918</x:v>
      </x:c>
      <x:c r="C2919" t="n">
        <x:v>957</x:v>
      </x:c>
      <x:c r="D2919" t="n">
        <x:v>2</x:v>
      </x:c>
      <x:c r="E2919" t="str">
        <x:v>2025-09-30 04:12:00</x:v>
      </x:c>
      <x:c r="F2919" t="str">
        <x:v>2025-09-30 05:47:32</x:v>
      </x:c>
      <x:c r="G2919" t="str">
        <x:v>2025-09-30 23:10:11</x:v>
      </x:c>
      <x:c r="H2919" t="str">
        <x:v>2025-10-01 08:34:55</x:v>
      </x:c>
      <x:c r="I2919" t="n">
        <x:v>3</x:v>
      </x:c>
      <x:c r="J2919" t="n">
        <x:v>1</x:v>
      </x:c>
      <x:c r="K2919" t="n">
        <x:v>11</x:v>
      </x:c>
      <x:c r="L2919" t="str">
        <x:v>Resolvido</x:v>
      </x:c>
      <x:c r="M2919" t="str">
        <x:v>Sistema apresenta erro</x:v>
      </x:c>
      <x:c r="N2919" t="str">
        <x:v>Monitoramento</x:v>
      </x:c>
      <x:c r="O2919" t="n">
        <x:v>1.59</x:v>
      </x:c>
      <x:c r="P2919" t="n">
        <x:v>18.97</x:v>
      </x:c>
      <x:c r="Q2919" s="79" t="b">
        <x:v>1</x:v>
      </x:c>
      <x:c r="R2919" s="79" t="b">
        <x:v>1</x:v>
      </x:c>
      <x:c r="S2919" t="n">
        <x:v>0</x:v>
      </x:c>
      <x:c r="T2919"/>
      <x:c r="U2919" t="str">
        <x:v>Chamado encaminhado ao fornecedor</x:v>
      </x:c>
    </x:row>
    <x:row r="2920">
      <x:c r="A2920" t="n">
        <x:v>2919</x:v>
      </x:c>
      <x:c r="B2920" t="str">
        <x:v>INC-002919</x:v>
      </x:c>
      <x:c r="C2920" t="n">
        <x:v>312</x:v>
      </x:c>
      <x:c r="D2920" t="n">
        <x:v>2</x:v>
      </x:c>
      <x:c r="E2920" t="str">
        <x:v>2026-06-19 12:21:00</x:v>
      </x:c>
      <x:c r="F2920" t="str">
        <x:v>2026-06-19 14:18:27</x:v>
      </x:c>
      <x:c r="G2920" t="str">
        <x:v>2026-06-19 13:05:18</x:v>
      </x:c>
      <x:c r="H2920" t="str">
        <x:v>2026-06-19 22:12:04</x:v>
      </x:c>
      <x:c r="I2920" t="n">
        <x:v>1</x:v>
      </x:c>
      <x:c r="J2920" t="n">
        <x:v>1</x:v>
      </x:c>
      <x:c r="K2920" t="n">
        <x:v>11</x:v>
      </x:c>
      <x:c r="L2920" t="str">
        <x:v>Resolvido</x:v>
      </x:c>
      <x:c r="M2920" t="str">
        <x:v>Sistema apresenta erro</x:v>
      </x:c>
      <x:c r="N2920" t="str">
        <x:v>Monitoramento</x:v>
      </x:c>
      <x:c r="O2920" t="n">
        <x:v>1.96</x:v>
      </x:c>
      <x:c r="P2920" t="n">
        <x:v>0.74</x:v>
      </x:c>
      <x:c r="Q2920" s="79" t="b">
        <x:v>0</x:v>
      </x:c>
      <x:c r="R2920" s="79" t="b">
        <x:v>1</x:v>
      </x:c>
      <x:c r="S2920" t="n">
        <x:v>0</x:v>
      </x:c>
      <x:c r="T2920"/>
      <x:c r="U2920" t="str">
        <x:v>Reconfiguração aplicada</x:v>
      </x:c>
    </x:row>
    <x:row r="2921">
      <x:c r="A2921" t="n">
        <x:v>2920</x:v>
      </x:c>
      <x:c r="B2921" t="str">
        <x:v>INC-002920</x:v>
      </x:c>
      <x:c r="C2921" t="n">
        <x:v>481</x:v>
      </x:c>
      <x:c r="D2921" t="n">
        <x:v>9</x:v>
      </x:c>
      <x:c r="E2921" t="str">
        <x:v>2025-12-31 19:22:00</x:v>
      </x:c>
      <x:c r="F2921" t="str">
        <x:v>2025-12-31 23:42:32</x:v>
      </x:c>
      <x:c r="G2921" t="str">
        <x:v>2026-01-01 00:52:21</x:v>
      </x:c>
      <x:c r="H2921" t="str">
        <x:v>2026-01-01 08:01:04</x:v>
      </x:c>
      <x:c r="I2921" t="n">
        <x:v>3</x:v>
      </x:c>
      <x:c r="J2921" t="n">
        <x:v>2</x:v>
      </x:c>
      <x:c r="K2921" t="n">
        <x:v>7</x:v>
      </x:c>
      <x:c r="L2921" t="str">
        <x:v>Resolvido</x:v>
      </x:c>
      <x:c r="M2921" t="str">
        <x:v>Ramal sem sinal</x:v>
      </x:c>
      <x:c r="N2921" t="str">
        <x:v>Telefone</x:v>
      </x:c>
      <x:c r="O2921" t="n">
        <x:v>4.34</x:v>
      </x:c>
      <x:c r="P2921" t="n">
        <x:v>5.51</x:v>
      </x:c>
      <x:c r="Q2921" s="79" t="b">
        <x:v>0</x:v>
      </x:c>
      <x:c r="R2921" s="79" t="b">
        <x:v>1</x:v>
      </x:c>
      <x:c r="S2921" t="n">
        <x:v>0</x:v>
      </x:c>
      <x:c r="T2921"/>
      <x:c r="U2921" t="str">
        <x:v>Serviço reiniciado</x:v>
      </x:c>
    </x:row>
    <x:row r="2922">
      <x:c r="A2922" t="n">
        <x:v>2921</x:v>
      </x:c>
      <x:c r="B2922" t="str">
        <x:v>INC-002921</x:v>
      </x:c>
      <x:c r="C2922" t="n">
        <x:v>521</x:v>
      </x:c>
      <x:c r="D2922" t="n">
        <x:v>1</x:v>
      </x:c>
      <x:c r="E2922" t="str">
        <x:v>2026-04-30 12:43:00</x:v>
      </x:c>
      <x:c r="F2922" t="str">
        <x:v>2026-04-30 19:11:04</x:v>
      </x:c>
      <x:c r="G2922" t="str">
        <x:v>2026-04-30 22:21:32</x:v>
      </x:c>
      <x:c r="H2922" t="str">
        <x:v>2026-05-01 07:40:33</x:v>
      </x:c>
      <x:c r="I2922" t="n">
        <x:v>4</x:v>
      </x:c>
      <x:c r="J2922" t="n">
        <x:v>5</x:v>
      </x:c>
      <x:c r="K2922" t="n">
        <x:v>30</x:v>
      </x:c>
      <x:c r="L2922" t="str">
        <x:v>Resolvido</x:v>
      </x:c>
      <x:c r="M2922" t="str">
        <x:v>Computador não inicia</x:v>
      </x:c>
      <x:c r="N2922" t="str">
        <x:v>E-mail</x:v>
      </x:c>
      <x:c r="O2922" t="n">
        <x:v>6.47</x:v>
      </x:c>
      <x:c r="P2922" t="n">
        <x:v>9.64</x:v>
      </x:c>
      <x:c r="Q2922" s="79" t="b">
        <x:v>1</x:v>
      </x:c>
      <x:c r="R2922" s="79" t="b">
        <x:v>1</x:v>
      </x:c>
      <x:c r="S2922" t="n">
        <x:v>0</x:v>
      </x:c>
      <x:c r="T2922"/>
      <x:c r="U2922" t="str">
        <x:v>Equipamento substituído</x:v>
      </x:c>
    </x:row>
    <x:row r="2923">
      <x:c r="A2923" t="n">
        <x:v>2922</x:v>
      </x:c>
      <x:c r="B2923" t="str">
        <x:v>INC-002922</x:v>
      </x:c>
      <x:c r="C2923" t="n">
        <x:v>860</x:v>
      </x:c>
      <x:c r="D2923" t="n">
        <x:v>10</x:v>
      </x:c>
      <x:c r="E2923" t="str">
        <x:v>2026-06-04 12:21:00</x:v>
      </x:c>
      <x:c r="F2923" t="str">
        <x:v>2026-06-04 12:38:22</x:v>
      </x:c>
      <x:c r="G2923" t="str">
        <x:v>2026-06-04 13:14:49</x:v>
      </x:c>
      <x:c r="H2923" t="str">
        <x:v>2026-06-04 18:45:09</x:v>
      </x:c>
      <x:c r="I2923" t="n">
        <x:v>1</x:v>
      </x:c>
      <x:c r="J2923" t="n">
        <x:v>1</x:v>
      </x:c>
      <x:c r="K2923" t="n">
        <x:v>26</x:v>
      </x:c>
      <x:c r="L2923" t="str">
        <x:v>Resolvido</x:v>
      </x:c>
      <x:c r="M2923" t="str">
        <x:v>Instalação de aplicativo</x:v>
      </x:c>
      <x:c r="N2923" t="str">
        <x:v>Monitoramento</x:v>
      </x:c>
      <x:c r="O2923" t="n">
        <x:v>0.29</x:v>
      </x:c>
      <x:c r="P2923" t="n">
        <x:v>0.9</x:v>
      </x:c>
      <x:c r="Q2923" s="79" t="b">
        <x:v>1</x:v>
      </x:c>
      <x:c r="R2923" s="79" t="b">
        <x:v>1</x:v>
      </x:c>
      <x:c r="S2923" t="n">
        <x:v>0</x:v>
      </x:c>
      <x:c r="T2923"/>
      <x:c r="U2923" t="str">
        <x:v>Credencial redefinida</x:v>
      </x:c>
    </x:row>
    <x:row r="2924">
      <x:c r="A2924" t="n">
        <x:v>2923</x:v>
      </x:c>
      <x:c r="B2924" t="str">
        <x:v>INC-002923</x:v>
      </x:c>
      <x:c r="C2924" t="n">
        <x:v>765</x:v>
      </x:c>
      <x:c r="D2924" t="n">
        <x:v>3</x:v>
      </x:c>
      <x:c r="E2924" t="str">
        <x:v>2026-02-25 16:00:00</x:v>
      </x:c>
      <x:c r="F2924" t="str">
        <x:v>2026-02-25 16:48:23</x:v>
      </x:c>
      <x:c r="G2924" t="str">
        <x:v>2026-02-26 04:05:19</x:v>
      </x:c>
      <x:c r="H2924" t="str">
        <x:v>2026-02-26 05:52:10</x:v>
      </x:c>
      <x:c r="I2924" t="n">
        <x:v>2</x:v>
      </x:c>
      <x:c r="J2924" t="n">
        <x:v>1</x:v>
      </x:c>
      <x:c r="K2924" t="n">
        <x:v>6</x:v>
      </x:c>
      <x:c r="L2924" t="str">
        <x:v>Resolvido</x:v>
      </x:c>
      <x:c r="M2924" t="str">
        <x:v>Usuário bloqueado</x:v>
      </x:c>
      <x:c r="N2924" t="str">
        <x:v>Monitoramento</x:v>
      </x:c>
      <x:c r="O2924" t="n">
        <x:v>0.81</x:v>
      </x:c>
      <x:c r="P2924" t="n">
        <x:v>12.09</x:v>
      </x:c>
      <x:c r="Q2924" s="79" t="b">
        <x:v>1</x:v>
      </x:c>
      <x:c r="R2924" s="79" t="b">
        <x:v>0</x:v>
      </x:c>
      <x:c r="S2924" t="n">
        <x:v>0</x:v>
      </x:c>
      <x:c r="T2924"/>
      <x:c r="U2924" t="str">
        <x:v>Regra de acesso corrigida</x:v>
      </x:c>
    </x:row>
    <x:row r="2925">
      <x:c r="A2925" t="n">
        <x:v>2924</x:v>
      </x:c>
      <x:c r="B2925" t="str">
        <x:v>INC-002924</x:v>
      </x:c>
      <x:c r="C2925" t="n">
        <x:v>1091</x:v>
      </x:c>
      <x:c r="D2925" t="n">
        <x:v>3</x:v>
      </x:c>
      <x:c r="E2925" t="str">
        <x:v>2026-01-29 02:58:00</x:v>
      </x:c>
      <x:c r="F2925" t="str">
        <x:v>2026-01-29 03:42:55</x:v>
      </x:c>
      <x:c r="G2925" t="str">
        <x:v>2026-01-29 04:53:20</x:v>
      </x:c>
      <x:c r="H2925" t="str">
        <x:v>2026-01-29 05:36:26</x:v>
      </x:c>
      <x:c r="I2925" t="n">
        <x:v>3</x:v>
      </x:c>
      <x:c r="J2925" t="n">
        <x:v>1</x:v>
      </x:c>
      <x:c r="K2925" t="n">
        <x:v>1</x:v>
      </x:c>
      <x:c r="L2925" t="str">
        <x:v>Resolvido</x:v>
      </x:c>
      <x:c r="M2925" t="str">
        <x:v>Usuário bloqueado</x:v>
      </x:c>
      <x:c r="N2925" t="str">
        <x:v>Telefone</x:v>
      </x:c>
      <x:c r="O2925" t="n">
        <x:v>0.75</x:v>
      </x:c>
      <x:c r="P2925" t="n">
        <x:v>1.92</x:v>
      </x:c>
      <x:c r="Q2925" s="79" t="b">
        <x:v>1</x:v>
      </x:c>
      <x:c r="R2925" s="79" t="b">
        <x:v>1</x:v>
      </x:c>
      <x:c r="S2925" t="n">
        <x:v>0</x:v>
      </x:c>
      <x:c r="T2925"/>
      <x:c r="U2925" t="str">
        <x:v>Patch instalado</x:v>
      </x:c>
    </x:row>
    <x:row r="2926">
      <x:c r="A2926" t="n">
        <x:v>2925</x:v>
      </x:c>
      <x:c r="B2926" t="str">
        <x:v>INC-002925</x:v>
      </x:c>
      <x:c r="C2926" t="n">
        <x:v>1069</x:v>
      </x:c>
      <x:c r="D2926" t="n">
        <x:v>2</x:v>
      </x:c>
      <x:c r="E2926" t="str">
        <x:v>2025-09-05 10:17:00</x:v>
      </x:c>
      <x:c r="F2926" t="str">
        <x:v>2025-09-05 11:52:33</x:v>
      </x:c>
      <x:c r="G2926" t="str">
        <x:v>2025-09-05 18:23:11</x:v>
      </x:c>
      <x:c r="H2926" t="str">
        <x:v>2025-09-06 01:45:19</x:v>
      </x:c>
      <x:c r="I2926" t="n">
        <x:v>3</x:v>
      </x:c>
      <x:c r="J2926" t="n">
        <x:v>1</x:v>
      </x:c>
      <x:c r="K2926" t="n">
        <x:v>21</x:v>
      </x:c>
      <x:c r="L2926" t="str">
        <x:v>Resolvido</x:v>
      </x:c>
      <x:c r="M2926" t="str">
        <x:v>Sistema apresenta erro</x:v>
      </x:c>
      <x:c r="N2926" t="str">
        <x:v>Telefone</x:v>
      </x:c>
      <x:c r="O2926" t="n">
        <x:v>1.59</x:v>
      </x:c>
      <x:c r="P2926" t="n">
        <x:v>8.1</x:v>
      </x:c>
      <x:c r="Q2926" s="79" t="b">
        <x:v>1</x:v>
      </x:c>
      <x:c r="R2926" s="79" t="b">
        <x:v>1</x:v>
      </x:c>
      <x:c r="S2926" t="n">
        <x:v>0</x:v>
      </x:c>
      <x:c r="T2926"/>
      <x:c r="U2926" t="str">
        <x:v>Serviço reiniciado</x:v>
      </x:c>
    </x:row>
    <x:row r="2927">
      <x:c r="A2927" t="n">
        <x:v>2926</x:v>
      </x:c>
      <x:c r="B2927" t="str">
        <x:v>INC-002926</x:v>
      </x:c>
      <x:c r="C2927" t="n">
        <x:v>49</x:v>
      </x:c>
      <x:c r="D2927" t="n">
        <x:v>5</x:v>
      </x:c>
      <x:c r="E2927" t="str">
        <x:v>2025-10-02 20:29:00</x:v>
      </x:c>
      <x:c r="F2927" t="str">
        <x:v>2025-10-02 22:11:40</x:v>
      </x:c>
      <x:c r="G2927" t="str">
        <x:v>2025-10-03 02:43:25</x:v>
      </x:c>
      <x:c r="H2927" t="str">
        <x:v>2025-10-03 07:03:18</x:v>
      </x:c>
      <x:c r="I2927" t="n">
        <x:v>2</x:v>
      </x:c>
      <x:c r="J2927" t="n">
        <x:v>3</x:v>
      </x:c>
      <x:c r="K2927" t="n">
        <x:v>8</x:v>
      </x:c>
      <x:c r="L2927" t="str">
        <x:v>Resolvido</x:v>
      </x:c>
      <x:c r="M2927" t="str">
        <x:v>ERP indisponível</x:v>
      </x:c>
      <x:c r="N2927" t="str">
        <x:v>Monitoramento</x:v>
      </x:c>
      <x:c r="O2927" t="n">
        <x:v>1.71</x:v>
      </x:c>
      <x:c r="P2927" t="n">
        <x:v>6.24</x:v>
      </x:c>
      <x:c r="Q2927" s="79" t="b">
        <x:v>1</x:v>
      </x:c>
      <x:c r="R2927" s="79" t="b">
        <x:v>1</x:v>
      </x:c>
      <x:c r="S2927" t="n">
        <x:v>0</x:v>
      </x:c>
      <x:c r="T2927"/>
      <x:c r="U2927" t="str">
        <x:v>Reconfiguração aplicada</x:v>
      </x:c>
    </x:row>
    <x:row r="2928">
      <x:c r="A2928" t="n">
        <x:v>2927</x:v>
      </x:c>
      <x:c r="B2928" t="str">
        <x:v>INC-002927</x:v>
      </x:c>
      <x:c r="C2928" t="n">
        <x:v>1180</x:v>
      </x:c>
      <x:c r="D2928" t="n">
        <x:v>10</x:v>
      </x:c>
      <x:c r="E2928" t="str">
        <x:v>2025-07-06 16:28:00</x:v>
      </x:c>
      <x:c r="F2928" t="str">
        <x:v>2025-07-06 17:51:39</x:v>
      </x:c>
      <x:c r="G2928"/>
      <x:c r="H2928"/>
      <x:c r="I2928" t="n">
        <x:v>3</x:v>
      </x:c>
      <x:c r="J2928" t="n">
        <x:v>1</x:v>
      </x:c>
      <x:c r="K2928" t="n">
        <x:v>41</x:v>
      </x:c>
      <x:c r="L2928" t="str">
        <x:v>Aguardando fornecedor</x:v>
      </x:c>
      <x:c r="M2928" t="str">
        <x:v>Instalação de aplicativo</x:v>
      </x:c>
      <x:c r="N2928" t="str">
        <x:v>E-mail</x:v>
      </x:c>
      <x:c r="O2928" t="n">
        <x:v>1.39</x:v>
      </x:c>
      <x:c r="P2928" t="n">
        <x:v>3.48</x:v>
      </x:c>
      <x:c r="Q2928" s="79" t="b">
        <x:v>1</x:v>
      </x:c>
      <x:c r="R2928" s="79" t="b">
        <x:v>1</x:v>
      </x:c>
      <x:c r="S2928" t="n">
        <x:v>0</x:v>
      </x:c>
      <x:c r="T2928"/>
      <x:c r="U2928"/>
    </x:row>
    <x:row r="2929">
      <x:c r="A2929" t="n">
        <x:v>2928</x:v>
      </x:c>
      <x:c r="B2929" t="str">
        <x:v>INC-002928</x:v>
      </x:c>
      <x:c r="C2929" t="n">
        <x:v>865</x:v>
      </x:c>
      <x:c r="D2929" t="n">
        <x:v>10</x:v>
      </x:c>
      <x:c r="E2929" t="str">
        <x:v>2026-04-10 09:04:00</x:v>
      </x:c>
      <x:c r="F2929" t="str">
        <x:v>2026-04-10 11:29:43</x:v>
      </x:c>
      <x:c r="G2929" t="str">
        <x:v>2026-04-10 12:49:25</x:v>
      </x:c>
      <x:c r="H2929" t="str">
        <x:v>2026-04-10 20:13:48</x:v>
      </x:c>
      <x:c r="I2929" t="n">
        <x:v>3</x:v>
      </x:c>
      <x:c r="J2929" t="n">
        <x:v>1</x:v>
      </x:c>
      <x:c r="K2929" t="n">
        <x:v>26</x:v>
      </x:c>
      <x:c r="L2929" t="str">
        <x:v>Resolvido</x:v>
      </x:c>
      <x:c r="M2929" t="str">
        <x:v>Instalação de aplicativo</x:v>
      </x:c>
      <x:c r="N2929" t="str">
        <x:v>Telefone</x:v>
      </x:c>
      <x:c r="O2929" t="n">
        <x:v>2.43</x:v>
      </x:c>
      <x:c r="P2929" t="n">
        <x:v>3.76</x:v>
      </x:c>
      <x:c r="Q2929" s="79" t="b">
        <x:v>1</x:v>
      </x:c>
      <x:c r="R2929" s="79" t="b">
        <x:v>1</x:v>
      </x:c>
      <x:c r="S2929" t="n">
        <x:v>0</x:v>
      </x:c>
      <x:c r="T2929"/>
      <x:c r="U2929" t="str">
        <x:v>Patch instalado</x:v>
      </x:c>
    </x:row>
    <x:row r="2930">
      <x:c r="A2930" t="n">
        <x:v>2929</x:v>
      </x:c>
      <x:c r="B2930" t="str">
        <x:v>INC-002929</x:v>
      </x:c>
      <x:c r="C2930" t="n">
        <x:v>582</x:v>
      </x:c>
      <x:c r="D2930" t="n">
        <x:v>1</x:v>
      </x:c>
      <x:c r="E2930" t="str">
        <x:v>2026-02-13 16:47:00</x:v>
      </x:c>
      <x:c r="F2930" t="str">
        <x:v>2026-02-13 17:20:22</x:v>
      </x:c>
      <x:c r="G2930" t="str">
        <x:v>2026-02-13 20:08:02</x:v>
      </x:c>
      <x:c r="H2930" t="str">
        <x:v>2026-02-14 05:03:08</x:v>
      </x:c>
      <x:c r="I2930" t="n">
        <x:v>2</x:v>
      </x:c>
      <x:c r="J2930" t="n">
        <x:v>5</x:v>
      </x:c>
      <x:c r="K2930" t="n">
        <x:v>45</x:v>
      </x:c>
      <x:c r="L2930" t="str">
        <x:v>Resolvido</x:v>
      </x:c>
      <x:c r="M2930" t="str">
        <x:v>Computador não inicia</x:v>
      </x:c>
      <x:c r="N2930" t="str">
        <x:v>E-mail</x:v>
      </x:c>
      <x:c r="O2930" t="n">
        <x:v>0.56</x:v>
      </x:c>
      <x:c r="P2930" t="n">
        <x:v>3.35</x:v>
      </x:c>
      <x:c r="Q2930" s="79" t="b">
        <x:v>1</x:v>
      </x:c>
      <x:c r="R2930" s="79" t="b">
        <x:v>1</x:v>
      </x:c>
      <x:c r="S2930" t="n">
        <x:v>0</x:v>
      </x:c>
      <x:c r="T2930"/>
      <x:c r="U2930" t="str">
        <x:v>Serviço reiniciado</x:v>
      </x:c>
    </x:row>
    <x:row r="2931">
      <x:c r="A2931" t="n">
        <x:v>2930</x:v>
      </x:c>
      <x:c r="B2931" t="str">
        <x:v>INC-002930</x:v>
      </x:c>
      <x:c r="C2931" t="n">
        <x:v>1186</x:v>
      </x:c>
      <x:c r="D2931" t="n">
        <x:v>1</x:v>
      </x:c>
      <x:c r="E2931" t="str">
        <x:v>2025-10-14 20:29:00</x:v>
      </x:c>
      <x:c r="F2931" t="str">
        <x:v>2025-10-14 21:14:08</x:v>
      </x:c>
      <x:c r="G2931" t="str">
        <x:v>2025-10-15 13:39:50</x:v>
      </x:c>
      <x:c r="H2931" t="str">
        <x:v>2025-10-15 22:14:28</x:v>
      </x:c>
      <x:c r="I2931" t="n">
        <x:v>3</x:v>
      </x:c>
      <x:c r="J2931" t="n">
        <x:v>5</x:v>
      </x:c>
      <x:c r="K2931" t="n">
        <x:v>25</x:v>
      </x:c>
      <x:c r="L2931" t="str">
        <x:v>Resolvido</x:v>
      </x:c>
      <x:c r="M2931" t="str">
        <x:v>Computador não inicia</x:v>
      </x:c>
      <x:c r="N2931" t="str">
        <x:v>E-mail</x:v>
      </x:c>
      <x:c r="O2931" t="n">
        <x:v>0.75</x:v>
      </x:c>
      <x:c r="P2931" t="n">
        <x:v>17.18</x:v>
      </x:c>
      <x:c r="Q2931" s="79" t="b">
        <x:v>1</x:v>
      </x:c>
      <x:c r="R2931" s="79" t="b">
        <x:v>1</x:v>
      </x:c>
      <x:c r="S2931" t="n">
        <x:v>0</x:v>
      </x:c>
      <x:c r="T2931"/>
      <x:c r="U2931" t="str">
        <x:v>Patch instalado</x:v>
      </x:c>
    </x:row>
    <x:row r="2932">
      <x:c r="A2932" t="n">
        <x:v>2931</x:v>
      </x:c>
      <x:c r="B2932" t="str">
        <x:v>INC-002931</x:v>
      </x:c>
      <x:c r="C2932" t="n">
        <x:v>1002</x:v>
      </x:c>
      <x:c r="D2932" t="n">
        <x:v>10</x:v>
      </x:c>
      <x:c r="E2932" t="str">
        <x:v>2025-09-03 10:30:00</x:v>
      </x:c>
      <x:c r="F2932" t="str">
        <x:v>2025-09-03 11:47:17</x:v>
      </x:c>
      <x:c r="G2932" t="str">
        <x:v>2025-09-03 12:48:25</x:v>
      </x:c>
      <x:c r="H2932" t="str">
        <x:v>2025-09-03 17:32:55</x:v>
      </x:c>
      <x:c r="I2932" t="n">
        <x:v>3</x:v>
      </x:c>
      <x:c r="J2932" t="n">
        <x:v>1</x:v>
      </x:c>
      <x:c r="K2932" t="n">
        <x:v>21</x:v>
      </x:c>
      <x:c r="L2932" t="str">
        <x:v>Resolvido</x:v>
      </x:c>
      <x:c r="M2932" t="str">
        <x:v>Instalação de aplicativo</x:v>
      </x:c>
      <x:c r="N2932" t="str">
        <x:v>Monitoramento</x:v>
      </x:c>
      <x:c r="O2932" t="n">
        <x:v>1.29</x:v>
      </x:c>
      <x:c r="P2932" t="n">
        <x:v>2.31</x:v>
      </x:c>
      <x:c r="Q2932" s="79" t="b">
        <x:v>1</x:v>
      </x:c>
      <x:c r="R2932" s="79" t="b">
        <x:v>1</x:v>
      </x:c>
      <x:c r="S2932" t="n">
        <x:v>0</x:v>
      </x:c>
      <x:c r="T2932"/>
      <x:c r="U2932" t="str">
        <x:v>Credencial redefinida</x:v>
      </x:c>
    </x:row>
    <x:row r="2933">
      <x:c r="A2933" t="n">
        <x:v>2932</x:v>
      </x:c>
      <x:c r="B2933" t="str">
        <x:v>INC-002932</x:v>
      </x:c>
      <x:c r="C2933" t="n">
        <x:v>199</x:v>
      </x:c>
      <x:c r="D2933" t="n">
        <x:v>3</x:v>
      </x:c>
      <x:c r="E2933" t="str">
        <x:v>2025-10-30 20:29:00</x:v>
      </x:c>
      <x:c r="F2933" t="str">
        <x:v>2025-10-30 21:30:02</x:v>
      </x:c>
      <x:c r="G2933" t="str">
        <x:v>2025-10-30 23:45:09</x:v>
      </x:c>
      <x:c r="H2933" t="str">
        <x:v>2025-10-31 03:43:53</x:v>
      </x:c>
      <x:c r="I2933" t="n">
        <x:v>1</x:v>
      </x:c>
      <x:c r="J2933" t="n">
        <x:v>1</x:v>
      </x:c>
      <x:c r="K2933" t="n">
        <x:v>41</x:v>
      </x:c>
      <x:c r="L2933" t="str">
        <x:v>Resolvido</x:v>
      </x:c>
      <x:c r="M2933" t="str">
        <x:v>Usuário bloqueado</x:v>
      </x:c>
      <x:c r="N2933" t="str">
        <x:v>Portal</x:v>
      </x:c>
      <x:c r="O2933" t="n">
        <x:v>1.02</x:v>
      </x:c>
      <x:c r="P2933" t="n">
        <x:v>3.27</x:v>
      </x:c>
      <x:c r="Q2933" s="79" t="b">
        <x:v>0</x:v>
      </x:c>
      <x:c r="R2933" s="79" t="b">
        <x:v>1</x:v>
      </x:c>
      <x:c r="S2933" t="n">
        <x:v>0</x:v>
      </x:c>
      <x:c r="T2933"/>
      <x:c r="U2933" t="str">
        <x:v>Regra de acesso corrigida</x:v>
      </x:c>
    </x:row>
    <x:row r="2934">
      <x:c r="A2934" t="n">
        <x:v>2933</x:v>
      </x:c>
      <x:c r="B2934" t="str">
        <x:v>INC-002933</x:v>
      </x:c>
      <x:c r="C2934" t="n">
        <x:v>78</x:v>
      </x:c>
      <x:c r="D2934" t="n">
        <x:v>7</x:v>
      </x:c>
      <x:c r="E2934" t="str">
        <x:v>2025-07-08 12:10:00</x:v>
      </x:c>
      <x:c r="F2934" t="str">
        <x:v>2025-07-08 15:59:00</x:v>
      </x:c>
      <x:c r="G2934" t="str">
        <x:v>2025-07-08 20:54:16</x:v>
      </x:c>
      <x:c r="H2934" t="str">
        <x:v>2025-07-08 22:38:25</x:v>
      </x:c>
      <x:c r="I2934" t="n">
        <x:v>4</x:v>
      </x:c>
      <x:c r="J2934" t="n">
        <x:v>4</x:v>
      </x:c>
      <x:c r="K2934" t="n">
        <x:v>9</x:v>
      </x:c>
      <x:c r="L2934" t="str">
        <x:v>Resolvido</x:v>
      </x:c>
      <x:c r="M2934" t="str">
        <x:v>Alerta de segurança</x:v>
      </x:c>
      <x:c r="N2934" t="str">
        <x:v>Telefone</x:v>
      </x:c>
      <x:c r="O2934" t="n">
        <x:v>3.82</x:v>
      </x:c>
      <x:c r="P2934" t="n">
        <x:v>8.74</x:v>
      </x:c>
      <x:c r="Q2934" s="79" t="b">
        <x:v>1</x:v>
      </x:c>
      <x:c r="R2934" s="79" t="b">
        <x:v>1</x:v>
      </x:c>
      <x:c r="S2934" t="n">
        <x:v>0</x:v>
      </x:c>
      <x:c r="T2934"/>
      <x:c r="U2934" t="str">
        <x:v>Reconfiguração aplicada</x:v>
      </x:c>
    </x:row>
    <x:row r="2935">
      <x:c r="A2935" t="n">
        <x:v>2934</x:v>
      </x:c>
      <x:c r="B2935" t="str">
        <x:v>INC-002934</x:v>
      </x:c>
      <x:c r="C2935" t="n">
        <x:v>863</x:v>
      </x:c>
      <x:c r="D2935" t="n">
        <x:v>4</x:v>
      </x:c>
      <x:c r="E2935" t="str">
        <x:v>2026-04-09 21:52:00</x:v>
      </x:c>
      <x:c r="F2935" t="str">
        <x:v>2026-04-09 22:40:25</x:v>
      </x:c>
      <x:c r="G2935" t="str">
        <x:v>2026-04-09 23:47:16</x:v>
      </x:c>
      <x:c r="H2935" t="str">
        <x:v>2026-04-10 07:54:37</x:v>
      </x:c>
      <x:c r="I2935" t="n">
        <x:v>1</x:v>
      </x:c>
      <x:c r="J2935" t="n">
        <x:v>2</x:v>
      </x:c>
      <x:c r="K2935" t="n">
        <x:v>17</x:v>
      </x:c>
      <x:c r="L2935" t="str">
        <x:v>Resolvido</x:v>
      </x:c>
      <x:c r="M2935" t="str">
        <x:v>Internet instável</x:v>
      </x:c>
      <x:c r="N2935" t="str">
        <x:v>Portal</x:v>
      </x:c>
      <x:c r="O2935" t="n">
        <x:v>0.81</x:v>
      </x:c>
      <x:c r="P2935" t="n">
        <x:v>1.92</x:v>
      </x:c>
      <x:c r="Q2935" s="79" t="b">
        <x:v>1</x:v>
      </x:c>
      <x:c r="R2935" s="79" t="b">
        <x:v>1</x:v>
      </x:c>
      <x:c r="S2935" t="n">
        <x:v>0</x:v>
      </x:c>
      <x:c r="T2935"/>
      <x:c r="U2935" t="str">
        <x:v>Equipamento substituído</x:v>
      </x:c>
    </x:row>
    <x:row r="2936">
      <x:c r="A2936" t="n">
        <x:v>2935</x:v>
      </x:c>
      <x:c r="B2936" t="str">
        <x:v>INC-002935</x:v>
      </x:c>
      <x:c r="C2936" t="n">
        <x:v>1005</x:v>
      </x:c>
      <x:c r="D2936" t="n">
        <x:v>4</x:v>
      </x:c>
      <x:c r="E2936" t="str">
        <x:v>2026-05-17 16:13:00</x:v>
      </x:c>
      <x:c r="F2936" t="str">
        <x:v>2026-05-17 18:29:38</x:v>
      </x:c>
      <x:c r="G2936" t="str">
        <x:v>2026-05-18 07:20:42</x:v>
      </x:c>
      <x:c r="H2936" t="str">
        <x:v>2026-05-18 07:36:47</x:v>
      </x:c>
      <x:c r="I2936" t="n">
        <x:v>4</x:v>
      </x:c>
      <x:c r="J2936" t="n">
        <x:v>2</x:v>
      </x:c>
      <x:c r="K2936" t="n">
        <x:v>12</x:v>
      </x:c>
      <x:c r="L2936" t="str">
        <x:v>Resolvido</x:v>
      </x:c>
      <x:c r="M2936" t="str">
        <x:v>Internet instável</x:v>
      </x:c>
      <x:c r="N2936" t="str">
        <x:v>Portal</x:v>
      </x:c>
      <x:c r="O2936" t="n">
        <x:v>2.28</x:v>
      </x:c>
      <x:c r="P2936" t="n">
        <x:v>15.13</x:v>
      </x:c>
      <x:c r="Q2936" s="79" t="b">
        <x:v>1</x:v>
      </x:c>
      <x:c r="R2936" s="79" t="b">
        <x:v>1</x:v>
      </x:c>
      <x:c r="S2936" t="n">
        <x:v>0</x:v>
      </x:c>
      <x:c r="T2936"/>
      <x:c r="U2936" t="str">
        <x:v>Patch instalado</x:v>
      </x:c>
    </x:row>
    <x:row r="2937">
      <x:c r="A2937" t="n">
        <x:v>2936</x:v>
      </x:c>
      <x:c r="B2937" t="str">
        <x:v>INC-002936</x:v>
      </x:c>
      <x:c r="C2937" t="n">
        <x:v>568</x:v>
      </x:c>
      <x:c r="D2937" t="n">
        <x:v>4</x:v>
      </x:c>
      <x:c r="E2937" t="str">
        <x:v>2025-11-29 22:56:00</x:v>
      </x:c>
      <x:c r="F2937" t="str">
        <x:v>2025-11-30 00:16:10</x:v>
      </x:c>
      <x:c r="G2937" t="str">
        <x:v>2025-11-30 09:22:31</x:v>
      </x:c>
      <x:c r="H2937" t="str">
        <x:v>2025-11-30 13:27:02</x:v>
      </x:c>
      <x:c r="I2937" t="n">
        <x:v>4</x:v>
      </x:c>
      <x:c r="J2937" t="n">
        <x:v>2</x:v>
      </x:c>
      <x:c r="K2937" t="n">
        <x:v>2</x:v>
      </x:c>
      <x:c r="L2937" t="str">
        <x:v>Resolvido</x:v>
      </x:c>
      <x:c r="M2937" t="str">
        <x:v>Internet instável</x:v>
      </x:c>
      <x:c r="N2937" t="str">
        <x:v>Monitoramento</x:v>
      </x:c>
      <x:c r="O2937" t="n">
        <x:v>1.34</x:v>
      </x:c>
      <x:c r="P2937" t="n">
        <x:v>10.44</x:v>
      </x:c>
      <x:c r="Q2937" s="79" t="b">
        <x:v>1</x:v>
      </x:c>
      <x:c r="R2937" s="79" t="b">
        <x:v>1</x:v>
      </x:c>
      <x:c r="S2937" t="n">
        <x:v>1</x:v>
      </x:c>
      <x:c r="T2937" t="n">
        <x:v>1544</x:v>
      </x:c>
      <x:c r="U2937" t="str">
        <x:v>Credencial redefinida</x:v>
      </x:c>
    </x:row>
    <x:row r="2938">
      <x:c r="A2938" t="n">
        <x:v>2937</x:v>
      </x:c>
      <x:c r="B2938" t="str">
        <x:v>INC-002937</x:v>
      </x:c>
      <x:c r="C2938" t="n">
        <x:v>338</x:v>
      </x:c>
      <x:c r="D2938" t="n">
        <x:v>6</x:v>
      </x:c>
      <x:c r="E2938" t="str">
        <x:v>2025-08-03 18:31:00</x:v>
      </x:c>
      <x:c r="F2938" t="str">
        <x:v>2025-08-03 19:19:14</x:v>
      </x:c>
      <x:c r="G2938" t="str">
        <x:v>2025-08-03 21:57:30</x:v>
      </x:c>
      <x:c r="H2938" t="str">
        <x:v>2025-08-04 07:31:15</x:v>
      </x:c>
      <x:c r="I2938" t="n">
        <x:v>2</x:v>
      </x:c>
      <x:c r="J2938" t="n">
        <x:v>1</x:v>
      </x:c>
      <x:c r="K2938" t="n">
        <x:v>1</x:v>
      </x:c>
      <x:c r="L2938" t="str">
        <x:v>Resolvido</x:v>
      </x:c>
      <x:c r="M2938" t="str">
        <x:v>E-mail não sincroniza</x:v>
      </x:c>
      <x:c r="N2938" t="str">
        <x:v>Portal</x:v>
      </x:c>
      <x:c r="O2938" t="n">
        <x:v>0.8</x:v>
      </x:c>
      <x:c r="P2938" t="n">
        <x:v>3.44</x:v>
      </x:c>
      <x:c r="Q2938" s="79" t="b">
        <x:v>1</x:v>
      </x:c>
      <x:c r="R2938" s="79" t="b">
        <x:v>1</x:v>
      </x:c>
      <x:c r="S2938" t="n">
        <x:v>0</x:v>
      </x:c>
      <x:c r="T2938"/>
      <x:c r="U2938" t="str">
        <x:v>Credencial redefinida</x:v>
      </x:c>
    </x:row>
    <x:row r="2939">
      <x:c r="A2939" t="n">
        <x:v>2938</x:v>
      </x:c>
      <x:c r="B2939" t="str">
        <x:v>INC-002938</x:v>
      </x:c>
      <x:c r="C2939" t="n">
        <x:v>348</x:v>
      </x:c>
      <x:c r="D2939" t="n">
        <x:v>10</x:v>
      </x:c>
      <x:c r="E2939" t="str">
        <x:v>2026-02-11 04:10:00</x:v>
      </x:c>
      <x:c r="F2939" t="str">
        <x:v>2026-02-11 11:08:05</x:v>
      </x:c>
      <x:c r="G2939" t="str">
        <x:v>2026-02-11 18:02:01</x:v>
      </x:c>
      <x:c r="H2939" t="str">
        <x:v>2026-02-12 02:41:12</x:v>
      </x:c>
      <x:c r="I2939" t="n">
        <x:v>3</x:v>
      </x:c>
      <x:c r="J2939" t="n">
        <x:v>1</x:v>
      </x:c>
      <x:c r="K2939" t="n">
        <x:v>41</x:v>
      </x:c>
      <x:c r="L2939" t="str">
        <x:v>Resolvido</x:v>
      </x:c>
      <x:c r="M2939" t="str">
        <x:v>Instalação de aplicativo</x:v>
      </x:c>
      <x:c r="N2939" t="str">
        <x:v>Telefone</x:v>
      </x:c>
      <x:c r="O2939" t="n">
        <x:v>6.97</x:v>
      </x:c>
      <x:c r="P2939" t="n">
        <x:v>13.87</x:v>
      </x:c>
      <x:c r="Q2939" s="79" t="b">
        <x:v>0</x:v>
      </x:c>
      <x:c r="R2939" s="79" t="b">
        <x:v>1</x:v>
      </x:c>
      <x:c r="S2939" t="n">
        <x:v>0</x:v>
      </x:c>
      <x:c r="T2939"/>
      <x:c r="U2939" t="str">
        <x:v>Credencial redefinida</x:v>
      </x:c>
    </x:row>
    <x:row r="2940">
      <x:c r="A2940" t="n">
        <x:v>2939</x:v>
      </x:c>
      <x:c r="B2940" t="str">
        <x:v>INC-002939</x:v>
      </x:c>
      <x:c r="C2940" t="n">
        <x:v>248</x:v>
      </x:c>
      <x:c r="D2940" t="n">
        <x:v>1</x:v>
      </x:c>
      <x:c r="E2940" t="str">
        <x:v>2026-01-23 05:02:00</x:v>
      </x:c>
      <x:c r="F2940" t="str">
        <x:v>2026-01-23 05:58:11</x:v>
      </x:c>
      <x:c r="G2940" t="str">
        <x:v>2026-01-23 16:10:26</x:v>
      </x:c>
      <x:c r="H2940" t="str">
        <x:v>2026-01-23 19:57:16</x:v>
      </x:c>
      <x:c r="I2940" t="n">
        <x:v>4</x:v>
      </x:c>
      <x:c r="J2940" t="n">
        <x:v>5</x:v>
      </x:c>
      <x:c r="K2940" t="n">
        <x:v>25</x:v>
      </x:c>
      <x:c r="L2940" t="str">
        <x:v>Resolvido</x:v>
      </x:c>
      <x:c r="M2940" t="str">
        <x:v>Computador não inicia</x:v>
      </x:c>
      <x:c r="N2940" t="str">
        <x:v>Portal</x:v>
      </x:c>
      <x:c r="O2940" t="n">
        <x:v>0.94</x:v>
      </x:c>
      <x:c r="P2940" t="n">
        <x:v>11.14</x:v>
      </x:c>
      <x:c r="Q2940" s="79" t="b">
        <x:v>1</x:v>
      </x:c>
      <x:c r="R2940" s="79" t="b">
        <x:v>1</x:v>
      </x:c>
      <x:c r="S2940" t="n">
        <x:v>0</x:v>
      </x:c>
      <x:c r="T2940"/>
      <x:c r="U2940" t="str">
        <x:v>Chamado encaminhado ao fornecedor</x:v>
      </x:c>
    </x:row>
    <x:row r="2941">
      <x:c r="A2941" t="n">
        <x:v>2940</x:v>
      </x:c>
      <x:c r="B2941" t="str">
        <x:v>INC-002940</x:v>
      </x:c>
      <x:c r="C2941" t="n">
        <x:v>129</x:v>
      </x:c>
      <x:c r="D2941" t="n">
        <x:v>10</x:v>
      </x:c>
      <x:c r="E2941" t="str">
        <x:v>2026-03-21 12:03:00</x:v>
      </x:c>
      <x:c r="F2941" t="str">
        <x:v>2026-03-21 14:00:20</x:v>
      </x:c>
      <x:c r="G2941" t="str">
        <x:v>2026-03-21 16:34:58</x:v>
      </x:c>
      <x:c r="H2941" t="str">
        <x:v>2026-03-21 19:45:03</x:v>
      </x:c>
      <x:c r="I2941" t="n">
        <x:v>2</x:v>
      </x:c>
      <x:c r="J2941" t="n">
        <x:v>1</x:v>
      </x:c>
      <x:c r="K2941" t="n">
        <x:v>36</x:v>
      </x:c>
      <x:c r="L2941" t="str">
        <x:v>Resolvido</x:v>
      </x:c>
      <x:c r="M2941" t="str">
        <x:v>Instalação de aplicativo</x:v>
      </x:c>
      <x:c r="N2941" t="str">
        <x:v>E-mail</x:v>
      </x:c>
      <x:c r="O2941" t="n">
        <x:v>1.96</x:v>
      </x:c>
      <x:c r="P2941" t="n">
        <x:v>4.53</x:v>
      </x:c>
      <x:c r="Q2941" s="79" t="b">
        <x:v>1</x:v>
      </x:c>
      <x:c r="R2941" s="79" t="b">
        <x:v>1</x:v>
      </x:c>
      <x:c r="S2941" t="n">
        <x:v>0</x:v>
      </x:c>
      <x:c r="T2941"/>
      <x:c r="U2941" t="str">
        <x:v>Reconfiguração aplicada</x:v>
      </x:c>
    </x:row>
    <x:row r="2942">
      <x:c r="A2942" t="n">
        <x:v>2941</x:v>
      </x:c>
      <x:c r="B2942" t="str">
        <x:v>INC-002941</x:v>
      </x:c>
      <x:c r="C2942" t="n">
        <x:v>80</x:v>
      </x:c>
      <x:c r="D2942" t="n">
        <x:v>7</x:v>
      </x:c>
      <x:c r="E2942" t="str">
        <x:v>2025-08-11 22:55:00</x:v>
      </x:c>
      <x:c r="F2942" t="str">
        <x:v>2025-08-12 00:04:09</x:v>
      </x:c>
      <x:c r="G2942" t="str">
        <x:v>2025-08-13 09:55:59</x:v>
      </x:c>
      <x:c r="H2942" t="str">
        <x:v>2025-08-13 18:51:47</x:v>
      </x:c>
      <x:c r="I2942" t="n">
        <x:v>3</x:v>
      </x:c>
      <x:c r="J2942" t="n">
        <x:v>4</x:v>
      </x:c>
      <x:c r="K2942" t="n">
        <x:v>39</x:v>
      </x:c>
      <x:c r="L2942" t="str">
        <x:v>Resolvido</x:v>
      </x:c>
      <x:c r="M2942" t="str">
        <x:v>Alerta de segurança</x:v>
      </x:c>
      <x:c r="N2942" t="str">
        <x:v>E-mail</x:v>
      </x:c>
      <x:c r="O2942" t="n">
        <x:v>1.15</x:v>
      </x:c>
      <x:c r="P2942" t="n">
        <x:v>35.02</x:v>
      </x:c>
      <x:c r="Q2942" s="79" t="b">
        <x:v>1</x:v>
      </x:c>
      <x:c r="R2942" s="79" t="b">
        <x:v>0</x:v>
      </x:c>
      <x:c r="S2942" t="n">
        <x:v>0</x:v>
      </x:c>
      <x:c r="T2942"/>
      <x:c r="U2942" t="str">
        <x:v>Patch instalado</x:v>
      </x:c>
    </x:row>
    <x:row r="2943">
      <x:c r="A2943" t="n">
        <x:v>2942</x:v>
      </x:c>
      <x:c r="B2943" t="str">
        <x:v>INC-002942</x:v>
      </x:c>
      <x:c r="C2943" t="n">
        <x:v>660</x:v>
      </x:c>
      <x:c r="D2943" t="n">
        <x:v>1</x:v>
      </x:c>
      <x:c r="E2943" t="str">
        <x:v>2026-03-27 09:19:00</x:v>
      </x:c>
      <x:c r="F2943" t="str">
        <x:v>2026-03-27 10:07:08</x:v>
      </x:c>
      <x:c r="G2943" t="str">
        <x:v>2026-03-27 09:43:38</x:v>
      </x:c>
      <x:c r="H2943" t="str">
        <x:v>2026-03-27 12:16:52</x:v>
      </x:c>
      <x:c r="I2943" t="n">
        <x:v>1</x:v>
      </x:c>
      <x:c r="J2943" t="n">
        <x:v>5</x:v>
      </x:c>
      <x:c r="K2943" t="n">
        <x:v>20</x:v>
      </x:c>
      <x:c r="L2943" t="str">
        <x:v>Resolvido</x:v>
      </x:c>
      <x:c r="M2943" t="str">
        <x:v>Computador não inicia</x:v>
      </x:c>
      <x:c r="N2943" t="str">
        <x:v>Monitoramento</x:v>
      </x:c>
      <x:c r="O2943" t="n">
        <x:v>0.8</x:v>
      </x:c>
      <x:c r="P2943" t="n">
        <x:v>0.41</x:v>
      </x:c>
      <x:c r="Q2943" s="79" t="b">
        <x:v>1</x:v>
      </x:c>
      <x:c r="R2943" s="79" t="b">
        <x:v>1</x:v>
      </x:c>
      <x:c r="S2943" t="n">
        <x:v>0</x:v>
      </x:c>
      <x:c r="T2943"/>
      <x:c r="U2943" t="str">
        <x:v>Equipamento substituído</x:v>
      </x:c>
    </x:row>
    <x:row r="2944">
      <x:c r="A2944" t="n">
        <x:v>2943</x:v>
      </x:c>
      <x:c r="B2944" t="str">
        <x:v>INC-002943</x:v>
      </x:c>
      <x:c r="C2944" t="n">
        <x:v>141</x:v>
      </x:c>
      <x:c r="D2944" t="n">
        <x:v>4</x:v>
      </x:c>
      <x:c r="E2944" t="str">
        <x:v>2026-05-19 04:37:00</x:v>
      </x:c>
      <x:c r="F2944" t="str">
        <x:v>2026-05-19 07:49:14</x:v>
      </x:c>
      <x:c r="G2944" t="str">
        <x:v>2026-05-19 19:28:36</x:v>
      </x:c>
      <x:c r="H2944" t="str">
        <x:v>2026-05-19 23:08:52</x:v>
      </x:c>
      <x:c r="I2944" t="n">
        <x:v>3</x:v>
      </x:c>
      <x:c r="J2944" t="n">
        <x:v>2</x:v>
      </x:c>
      <x:c r="K2944" t="n">
        <x:v>32</x:v>
      </x:c>
      <x:c r="L2944" t="str">
        <x:v>Resolvido</x:v>
      </x:c>
      <x:c r="M2944" t="str">
        <x:v>Internet instável</x:v>
      </x:c>
      <x:c r="N2944" t="str">
        <x:v>Portal</x:v>
      </x:c>
      <x:c r="O2944" t="n">
        <x:v>3.2</x:v>
      </x:c>
      <x:c r="P2944" t="n">
        <x:v>14.86</x:v>
      </x:c>
      <x:c r="Q2944" s="79" t="b">
        <x:v>1</x:v>
      </x:c>
      <x:c r="R2944" s="79" t="b">
        <x:v>1</x:v>
      </x:c>
      <x:c r="S2944" t="n">
        <x:v>0</x:v>
      </x:c>
      <x:c r="T2944"/>
      <x:c r="U2944" t="str">
        <x:v>Equipamento substituído</x:v>
      </x:c>
    </x:row>
    <x:row r="2945">
      <x:c r="A2945" t="n">
        <x:v>2944</x:v>
      </x:c>
      <x:c r="B2945" t="str">
        <x:v>INC-002944</x:v>
      </x:c>
      <x:c r="C2945" t="n">
        <x:v>265</x:v>
      </x:c>
      <x:c r="D2945" t="n">
        <x:v>4</x:v>
      </x:c>
      <x:c r="E2945" t="str">
        <x:v>2025-09-18 00:41:00</x:v>
      </x:c>
      <x:c r="F2945" t="str">
        <x:v>2025-09-18 01:18:24</x:v>
      </x:c>
      <x:c r="G2945" t="str">
        <x:v>2025-09-18 07:50:34</x:v>
      </x:c>
      <x:c r="H2945" t="str">
        <x:v>2025-09-18 13:30:09</x:v>
      </x:c>
      <x:c r="I2945" t="n">
        <x:v>3</x:v>
      </x:c>
      <x:c r="J2945" t="n">
        <x:v>2</x:v>
      </x:c>
      <x:c r="K2945" t="n">
        <x:v>7</x:v>
      </x:c>
      <x:c r="L2945" t="str">
        <x:v>Resolvido</x:v>
      </x:c>
      <x:c r="M2945" t="str">
        <x:v>Internet instável</x:v>
      </x:c>
      <x:c r="N2945" t="str">
        <x:v>Portal</x:v>
      </x:c>
      <x:c r="O2945" t="n">
        <x:v>0.62</x:v>
      </x:c>
      <x:c r="P2945" t="n">
        <x:v>7.16</x:v>
      </x:c>
      <x:c r="Q2945" s="79" t="b">
        <x:v>1</x:v>
      </x:c>
      <x:c r="R2945" s="79" t="b">
        <x:v>1</x:v>
      </x:c>
      <x:c r="S2945" t="n">
        <x:v>0</x:v>
      </x:c>
      <x:c r="T2945"/>
      <x:c r="U2945" t="str">
        <x:v>Reconfiguração aplicada</x:v>
      </x:c>
    </x:row>
    <x:row r="2946">
      <x:c r="A2946" t="n">
        <x:v>2945</x:v>
      </x:c>
      <x:c r="B2946" t="str">
        <x:v>INC-002945</x:v>
      </x:c>
      <x:c r="C2946" t="n">
        <x:v>316</x:v>
      </x:c>
      <x:c r="D2946" t="n">
        <x:v>5</x:v>
      </x:c>
      <x:c r="E2946" t="str">
        <x:v>2025-08-26 10:39:00</x:v>
      </x:c>
      <x:c r="F2946" t="str">
        <x:v>2025-08-26 11:22:25</x:v>
      </x:c>
      <x:c r="G2946" t="str">
        <x:v>2025-08-26 13:59:49</x:v>
      </x:c>
      <x:c r="H2946" t="str">
        <x:v>2025-08-26 17:46:26</x:v>
      </x:c>
      <x:c r="I2946" t="n">
        <x:v>2</x:v>
      </x:c>
      <x:c r="J2946" t="n">
        <x:v>3</x:v>
      </x:c>
      <x:c r="K2946" t="n">
        <x:v>28</x:v>
      </x:c>
      <x:c r="L2946" t="str">
        <x:v>Resolvido</x:v>
      </x:c>
      <x:c r="M2946" t="str">
        <x:v>ERP indisponível</x:v>
      </x:c>
      <x:c r="N2946" t="str">
        <x:v>Telefone</x:v>
      </x:c>
      <x:c r="O2946" t="n">
        <x:v>0.72</x:v>
      </x:c>
      <x:c r="P2946" t="n">
        <x:v>3.35</x:v>
      </x:c>
      <x:c r="Q2946" s="79" t="b">
        <x:v>1</x:v>
      </x:c>
      <x:c r="R2946" s="79" t="b">
        <x:v>1</x:v>
      </x:c>
      <x:c r="S2946" t="n">
        <x:v>0</x:v>
      </x:c>
      <x:c r="T2946"/>
      <x:c r="U2946" t="str">
        <x:v>Patch instalado</x:v>
      </x:c>
    </x:row>
    <x:row r="2947">
      <x:c r="A2947" t="n">
        <x:v>2946</x:v>
      </x:c>
      <x:c r="B2947" t="str">
        <x:v>INC-002946</x:v>
      </x:c>
      <x:c r="C2947" t="n">
        <x:v>484</x:v>
      </x:c>
      <x:c r="D2947" t="n">
        <x:v>2</x:v>
      </x:c>
      <x:c r="E2947" t="str">
        <x:v>2025-10-11 21:46:00</x:v>
      </x:c>
      <x:c r="F2947" t="str">
        <x:v>2025-10-12 00:00:43</x:v>
      </x:c>
      <x:c r="G2947" t="str">
        <x:v>2025-10-13 14:00:52</x:v>
      </x:c>
      <x:c r="H2947" t="str">
        <x:v>2025-10-13 19:02:10</x:v>
      </x:c>
      <x:c r="I2947" t="n">
        <x:v>4</x:v>
      </x:c>
      <x:c r="J2947" t="n">
        <x:v>1</x:v>
      </x:c>
      <x:c r="K2947" t="n">
        <x:v>11</x:v>
      </x:c>
      <x:c r="L2947" t="str">
        <x:v>Resolvido</x:v>
      </x:c>
      <x:c r="M2947" t="str">
        <x:v>Sistema apresenta erro</x:v>
      </x:c>
      <x:c r="N2947" t="str">
        <x:v>Portal</x:v>
      </x:c>
      <x:c r="O2947" t="n">
        <x:v>2.25</x:v>
      </x:c>
      <x:c r="P2947" t="n">
        <x:v>40.25</x:v>
      </x:c>
      <x:c r="Q2947" s="79" t="b">
        <x:v>1</x:v>
      </x:c>
      <x:c r="R2947" s="79" t="b">
        <x:v>1</x:v>
      </x:c>
      <x:c r="S2947" t="n">
        <x:v>0</x:v>
      </x:c>
      <x:c r="T2947"/>
      <x:c r="U2947" t="str">
        <x:v>Patch instalado</x:v>
      </x:c>
    </x:row>
    <x:row r="2948">
      <x:c r="A2948" t="n">
        <x:v>2947</x:v>
      </x:c>
      <x:c r="B2948" t="str">
        <x:v>INC-002947</x:v>
      </x:c>
      <x:c r="C2948" t="n">
        <x:v>589</x:v>
      </x:c>
      <x:c r="D2948" t="n">
        <x:v>2</x:v>
      </x:c>
      <x:c r="E2948" t="str">
        <x:v>2025-07-13 10:33:00</x:v>
      </x:c>
      <x:c r="F2948" t="str">
        <x:v>2025-07-13 15:45:58</x:v>
      </x:c>
      <x:c r="G2948" t="str">
        <x:v>2025-07-13 18:09:19</x:v>
      </x:c>
      <x:c r="H2948" t="str">
        <x:v>2025-07-13 22:04:36</x:v>
      </x:c>
      <x:c r="I2948" t="n">
        <x:v>3</x:v>
      </x:c>
      <x:c r="J2948" t="n">
        <x:v>1</x:v>
      </x:c>
      <x:c r="K2948" t="n">
        <x:v>21</x:v>
      </x:c>
      <x:c r="L2948" t="str">
        <x:v>Resolvido</x:v>
      </x:c>
      <x:c r="M2948" t="str">
        <x:v>Sistema apresenta erro</x:v>
      </x:c>
      <x:c r="N2948" t="str">
        <x:v>Portal</x:v>
      </x:c>
      <x:c r="O2948" t="n">
        <x:v>5.22</x:v>
      </x:c>
      <x:c r="P2948" t="n">
        <x:v>7.61</x:v>
      </x:c>
      <x:c r="Q2948" s="79" t="b">
        <x:v>0</x:v>
      </x:c>
      <x:c r="R2948" s="79" t="b">
        <x:v>1</x:v>
      </x:c>
      <x:c r="S2948" t="n">
        <x:v>0</x:v>
      </x:c>
      <x:c r="T2948"/>
      <x:c r="U2948" t="str">
        <x:v>Serviço reiniciado</x:v>
      </x:c>
    </x:row>
    <x:row r="2949">
      <x:c r="A2949" t="n">
        <x:v>2948</x:v>
      </x:c>
      <x:c r="B2949" t="str">
        <x:v>INC-002948</x:v>
      </x:c>
      <x:c r="C2949" t="n">
        <x:v>1062</x:v>
      </x:c>
      <x:c r="D2949" t="n">
        <x:v>9</x:v>
      </x:c>
      <x:c r="E2949" t="str">
        <x:v>2026-01-26 15:12:00</x:v>
      </x:c>
      <x:c r="F2949" t="str">
        <x:v>2026-01-26 16:15:19</x:v>
      </x:c>
      <x:c r="G2949" t="str">
        <x:v>2026-01-26 18:25:59</x:v>
      </x:c>
      <x:c r="H2949" t="str">
        <x:v>2026-01-26 23:53:46</x:v>
      </x:c>
      <x:c r="I2949" t="n">
        <x:v>3</x:v>
      </x:c>
      <x:c r="J2949" t="n">
        <x:v>2</x:v>
      </x:c>
      <x:c r="K2949" t="n">
        <x:v>2</x:v>
      </x:c>
      <x:c r="L2949" t="str">
        <x:v>Resolvido</x:v>
      </x:c>
      <x:c r="M2949" t="str">
        <x:v>Ramal sem sinal</x:v>
      </x:c>
      <x:c r="N2949" t="str">
        <x:v>Telefone</x:v>
      </x:c>
      <x:c r="O2949" t="n">
        <x:v>1.06</x:v>
      </x:c>
      <x:c r="P2949" t="n">
        <x:v>3.23</x:v>
      </x:c>
      <x:c r="Q2949" s="79" t="b">
        <x:v>1</x:v>
      </x:c>
      <x:c r="R2949" s="79" t="b">
        <x:v>1</x:v>
      </x:c>
      <x:c r="S2949" t="n">
        <x:v>0</x:v>
      </x:c>
      <x:c r="T2949"/>
      <x:c r="U2949" t="str">
        <x:v>Credencial redefinida</x:v>
      </x:c>
    </x:row>
    <x:row r="2950">
      <x:c r="A2950" t="n">
        <x:v>2949</x:v>
      </x:c>
      <x:c r="B2950" t="str">
        <x:v>INC-002949</x:v>
      </x:c>
      <x:c r="C2950" t="n">
        <x:v>583</x:v>
      </x:c>
      <x:c r="D2950" t="n">
        <x:v>1</x:v>
      </x:c>
      <x:c r="E2950" t="str">
        <x:v>2025-09-05 01:02:00</x:v>
      </x:c>
      <x:c r="F2950" t="str">
        <x:v>2025-09-05 05:25:37</x:v>
      </x:c>
      <x:c r="G2950" t="str">
        <x:v>2025-09-05 23:02:10</x:v>
      </x:c>
      <x:c r="H2950" t="str">
        <x:v>2025-09-06 07:01:14</x:v>
      </x:c>
      <x:c r="I2950" t="n">
        <x:v>4</x:v>
      </x:c>
      <x:c r="J2950" t="n">
        <x:v>5</x:v>
      </x:c>
      <x:c r="K2950" t="n">
        <x:v>35</x:v>
      </x:c>
      <x:c r="L2950" t="str">
        <x:v>Resolvido</x:v>
      </x:c>
      <x:c r="M2950" t="str">
        <x:v>Computador não inicia</x:v>
      </x:c>
      <x:c r="N2950" t="str">
        <x:v>Monitoramento</x:v>
      </x:c>
      <x:c r="O2950" t="n">
        <x:v>4.39</x:v>
      </x:c>
      <x:c r="P2950" t="n">
        <x:v>22</x:v>
      </x:c>
      <x:c r="Q2950" s="79" t="b">
        <x:v>1</x:v>
      </x:c>
      <x:c r="R2950" s="79" t="b">
        <x:v>1</x:v>
      </x:c>
      <x:c r="S2950" t="n">
        <x:v>0</x:v>
      </x:c>
      <x:c r="T2950"/>
      <x:c r="U2950" t="str">
        <x:v>Chamado encaminhado ao fornecedor</x:v>
      </x:c>
    </x:row>
    <x:row r="2951">
      <x:c r="A2951" t="n">
        <x:v>2950</x:v>
      </x:c>
      <x:c r="B2951" t="str">
        <x:v>INC-002950</x:v>
      </x:c>
      <x:c r="C2951" t="n">
        <x:v>1000</x:v>
      </x:c>
      <x:c r="D2951" t="n">
        <x:v>10</x:v>
      </x:c>
      <x:c r="E2951" t="str">
        <x:v>2025-11-23 08:51:00</x:v>
      </x:c>
      <x:c r="F2951" t="str">
        <x:v>2025-11-23 10:45:08</x:v>
      </x:c>
      <x:c r="G2951" t="str">
        <x:v>2025-11-23 15:43:13</x:v>
      </x:c>
      <x:c r="H2951" t="str">
        <x:v>2025-11-23 17:00:47</x:v>
      </x:c>
      <x:c r="I2951" t="n">
        <x:v>4</x:v>
      </x:c>
      <x:c r="J2951" t="n">
        <x:v>1</x:v>
      </x:c>
      <x:c r="K2951" t="n">
        <x:v>36</x:v>
      </x:c>
      <x:c r="L2951" t="str">
        <x:v>Resolvido</x:v>
      </x:c>
      <x:c r="M2951" t="str">
        <x:v>Instalação de aplicativo</x:v>
      </x:c>
      <x:c r="N2951" t="str">
        <x:v>Portal</x:v>
      </x:c>
      <x:c r="O2951" t="n">
        <x:v>1.9</x:v>
      </x:c>
      <x:c r="P2951" t="n">
        <x:v>6.87</x:v>
      </x:c>
      <x:c r="Q2951" s="79" t="b">
        <x:v>1</x:v>
      </x:c>
      <x:c r="R2951" s="79" t="b">
        <x:v>1</x:v>
      </x:c>
      <x:c r="S2951" t="n">
        <x:v>0</x:v>
      </x:c>
      <x:c r="T2951"/>
      <x:c r="U2951" t="str">
        <x:v>Equipamento substituído</x:v>
      </x:c>
    </x:row>
    <x:row r="2952">
      <x:c r="A2952" t="n">
        <x:v>2951</x:v>
      </x:c>
      <x:c r="B2952" t="str">
        <x:v>INC-002951</x:v>
      </x:c>
      <x:c r="C2952" t="n">
        <x:v>272</x:v>
      </x:c>
      <x:c r="D2952" t="n">
        <x:v>1</x:v>
      </x:c>
      <x:c r="E2952" t="str">
        <x:v>2026-06-22 16:13:00</x:v>
      </x:c>
      <x:c r="F2952" t="str">
        <x:v>2026-06-22 18:22:57</x:v>
      </x:c>
      <x:c r="G2952" t="str">
        <x:v>2026-06-22 21:44:22</x:v>
      </x:c>
      <x:c r="H2952" t="str">
        <x:v>2026-06-23 00:31:16</x:v>
      </x:c>
      <x:c r="I2952" t="n">
        <x:v>3</x:v>
      </x:c>
      <x:c r="J2952" t="n">
        <x:v>5</x:v>
      </x:c>
      <x:c r="K2952" t="n">
        <x:v>10</x:v>
      </x:c>
      <x:c r="L2952" t="str">
        <x:v>Resolvido</x:v>
      </x:c>
      <x:c r="M2952" t="str">
        <x:v>Computador não inicia</x:v>
      </x:c>
      <x:c r="N2952" t="str">
        <x:v>Monitoramento</x:v>
      </x:c>
      <x:c r="O2952" t="n">
        <x:v>2.17</x:v>
      </x:c>
      <x:c r="P2952" t="n">
        <x:v>5.52</x:v>
      </x:c>
      <x:c r="Q2952" s="79" t="b">
        <x:v>1</x:v>
      </x:c>
      <x:c r="R2952" s="79" t="b">
        <x:v>1</x:v>
      </x:c>
      <x:c r="S2952" t="n">
        <x:v>0</x:v>
      </x:c>
      <x:c r="T2952"/>
      <x:c r="U2952" t="str">
        <x:v>Equipamento substituído</x:v>
      </x:c>
    </x:row>
    <x:row r="2953">
      <x:c r="A2953" t="n">
        <x:v>2952</x:v>
      </x:c>
      <x:c r="B2953" t="str">
        <x:v>INC-002952</x:v>
      </x:c>
      <x:c r="C2953" t="n">
        <x:v>568</x:v>
      </x:c>
      <x:c r="D2953" t="n">
        <x:v>3</x:v>
      </x:c>
      <x:c r="E2953" t="str">
        <x:v>2026-01-06 23:43:00</x:v>
      </x:c>
      <x:c r="F2953" t="str">
        <x:v>2026-01-07 02:17:56</x:v>
      </x:c>
      <x:c r="G2953" t="str">
        <x:v>2026-01-08 11:25:51</x:v>
      </x:c>
      <x:c r="H2953" t="str">
        <x:v>2026-01-08 19:51:52</x:v>
      </x:c>
      <x:c r="I2953" t="n">
        <x:v>4</x:v>
      </x:c>
      <x:c r="J2953" t="n">
        <x:v>1</x:v>
      </x:c>
      <x:c r="K2953" t="n">
        <x:v>31</x:v>
      </x:c>
      <x:c r="L2953" t="str">
        <x:v>Resolvido</x:v>
      </x:c>
      <x:c r="M2953" t="str">
        <x:v>Usuário bloqueado</x:v>
      </x:c>
      <x:c r="N2953" t="str">
        <x:v>Monitoramento</x:v>
      </x:c>
      <x:c r="O2953" t="n">
        <x:v>2.58</x:v>
      </x:c>
      <x:c r="P2953" t="n">
        <x:v>35.71</x:v>
      </x:c>
      <x:c r="Q2953" s="79" t="b">
        <x:v>1</x:v>
      </x:c>
      <x:c r="R2953" s="79" t="b">
        <x:v>1</x:v>
      </x:c>
      <x:c r="S2953" t="n">
        <x:v>0</x:v>
      </x:c>
      <x:c r="T2953"/>
      <x:c r="U2953" t="str">
        <x:v>Orientação ao usuário</x:v>
      </x:c>
    </x:row>
    <x:row r="2954">
      <x:c r="A2954" t="n">
        <x:v>2953</x:v>
      </x:c>
      <x:c r="B2954" t="str">
        <x:v>INC-002953</x:v>
      </x:c>
      <x:c r="C2954" t="n">
        <x:v>500</x:v>
      </x:c>
      <x:c r="D2954" t="n">
        <x:v>3</x:v>
      </x:c>
      <x:c r="E2954" t="str">
        <x:v>2026-02-23 10:37:00</x:v>
      </x:c>
      <x:c r="F2954" t="str">
        <x:v>2026-02-23 11:52:31</x:v>
      </x:c>
      <x:c r="G2954"/>
      <x:c r="H2954"/>
      <x:c r="I2954" t="n">
        <x:v>3</x:v>
      </x:c>
      <x:c r="J2954" t="n">
        <x:v>1</x:v>
      </x:c>
      <x:c r="K2954" t="n">
        <x:v>1</x:v>
      </x:c>
      <x:c r="L2954" t="str">
        <x:v>Em atendimento</x:v>
      </x:c>
      <x:c r="M2954" t="str">
        <x:v>Usuário bloqueado</x:v>
      </x:c>
      <x:c r="N2954" t="str">
        <x:v>E-mail</x:v>
      </x:c>
      <x:c r="O2954" t="n">
        <x:v>1.26</x:v>
      </x:c>
      <x:c r="P2954" t="n">
        <x:v>11.87</x:v>
      </x:c>
      <x:c r="Q2954" s="79" t="b">
        <x:v>1</x:v>
      </x:c>
      <x:c r="R2954" s="79" t="b">
        <x:v>1</x:v>
      </x:c>
      <x:c r="S2954" t="n">
        <x:v>0</x:v>
      </x:c>
      <x:c r="T2954"/>
      <x:c r="U2954"/>
    </x:row>
    <x:row r="2955">
      <x:c r="A2955" t="n">
        <x:v>2954</x:v>
      </x:c>
      <x:c r="B2955" t="str">
        <x:v>INC-002954</x:v>
      </x:c>
      <x:c r="C2955" t="n">
        <x:v>998</x:v>
      </x:c>
      <x:c r="D2955" t="n">
        <x:v>1</x:v>
      </x:c>
      <x:c r="E2955" t="str">
        <x:v>2025-11-30 05:44:00</x:v>
      </x:c>
      <x:c r="F2955" t="str">
        <x:v>2025-11-30 07:47:38</x:v>
      </x:c>
      <x:c r="G2955" t="str">
        <x:v>2025-11-30 15:16:29</x:v>
      </x:c>
      <x:c r="H2955" t="str">
        <x:v>2025-11-30 22:26:01</x:v>
      </x:c>
      <x:c r="I2955" t="n">
        <x:v>3</x:v>
      </x:c>
      <x:c r="J2955" t="n">
        <x:v>5</x:v>
      </x:c>
      <x:c r="K2955" t="n">
        <x:v>25</x:v>
      </x:c>
      <x:c r="L2955" t="str">
        <x:v>Resolvido</x:v>
      </x:c>
      <x:c r="M2955" t="str">
        <x:v>Computador não inicia</x:v>
      </x:c>
      <x:c r="N2955" t="str">
        <x:v>E-mail</x:v>
      </x:c>
      <x:c r="O2955" t="n">
        <x:v>2.06</x:v>
      </x:c>
      <x:c r="P2955" t="n">
        <x:v>9.54</x:v>
      </x:c>
      <x:c r="Q2955" s="79" t="b">
        <x:v>1</x:v>
      </x:c>
      <x:c r="R2955" s="79" t="b">
        <x:v>1</x:v>
      </x:c>
      <x:c r="S2955" t="n">
        <x:v>1</x:v>
      </x:c>
      <x:c r="T2955" t="n">
        <x:v>536</x:v>
      </x:c>
      <x:c r="U2955" t="str">
        <x:v>Reconfiguração aplicada</x:v>
      </x:c>
    </x:row>
    <x:row r="2956">
      <x:c r="A2956" t="n">
        <x:v>2955</x:v>
      </x:c>
      <x:c r="B2956" t="str">
        <x:v>INC-002955</x:v>
      </x:c>
      <x:c r="C2956" t="n">
        <x:v>491</x:v>
      </x:c>
      <x:c r="D2956" t="n">
        <x:v>2</x:v>
      </x:c>
      <x:c r="E2956" t="str">
        <x:v>2026-03-19 21:53:00</x:v>
      </x:c>
      <x:c r="F2956" t="str">
        <x:v>2026-03-20 06:13:33</x:v>
      </x:c>
      <x:c r="G2956" t="str">
        <x:v>2026-03-20 19:15:00</x:v>
      </x:c>
      <x:c r="H2956" t="str">
        <x:v>2026-03-21 00:08:36</x:v>
      </x:c>
      <x:c r="I2956" t="n">
        <x:v>4</x:v>
      </x:c>
      <x:c r="J2956" t="n">
        <x:v>1</x:v>
      </x:c>
      <x:c r="K2956" t="n">
        <x:v>1</x:v>
      </x:c>
      <x:c r="L2956" t="str">
        <x:v>Resolvido</x:v>
      </x:c>
      <x:c r="M2956" t="str">
        <x:v>Sistema apresenta erro</x:v>
      </x:c>
      <x:c r="N2956" t="str">
        <x:v>Monitoramento</x:v>
      </x:c>
      <x:c r="O2956" t="n">
        <x:v>8.34</x:v>
      </x:c>
      <x:c r="P2956" t="n">
        <x:v>21.37</x:v>
      </x:c>
      <x:c r="Q2956" s="79" t="b">
        <x:v>0</x:v>
      </x:c>
      <x:c r="R2956" s="79" t="b">
        <x:v>1</x:v>
      </x:c>
      <x:c r="S2956" t="n">
        <x:v>0</x:v>
      </x:c>
      <x:c r="T2956"/>
      <x:c r="U2956" t="str">
        <x:v>Serviço reiniciado</x:v>
      </x:c>
    </x:row>
    <x:row r="2957">
      <x:c r="A2957" t="n">
        <x:v>2956</x:v>
      </x:c>
      <x:c r="B2957" t="str">
        <x:v>INC-002956</x:v>
      </x:c>
      <x:c r="C2957" t="n">
        <x:v>1107</x:v>
      </x:c>
      <x:c r="D2957" t="n">
        <x:v>9</x:v>
      </x:c>
      <x:c r="E2957" t="str">
        <x:v>2026-03-27 06:08:00</x:v>
      </x:c>
      <x:c r="F2957" t="str">
        <x:v>2026-03-27 07:42:59</x:v>
      </x:c>
      <x:c r="G2957"/>
      <x:c r="H2957"/>
      <x:c r="I2957" t="n">
        <x:v>3</x:v>
      </x:c>
      <x:c r="J2957" t="n">
        <x:v>2</x:v>
      </x:c>
      <x:c r="K2957" t="n">
        <x:v>42</x:v>
      </x:c>
      <x:c r="L2957" t="str">
        <x:v>Aguardando fornecedor</x:v>
      </x:c>
      <x:c r="M2957" t="str">
        <x:v>Ramal sem sinal</x:v>
      </x:c>
      <x:c r="N2957" t="str">
        <x:v>Portal</x:v>
      </x:c>
      <x:c r="O2957" t="n">
        <x:v>1.58</x:v>
      </x:c>
      <x:c r="P2957" t="n">
        <x:v>5.79</x:v>
      </x:c>
      <x:c r="Q2957" s="79" t="b">
        <x:v>1</x:v>
      </x:c>
      <x:c r="R2957" s="79" t="b">
        <x:v>1</x:v>
      </x:c>
      <x:c r="S2957" t="n">
        <x:v>0</x:v>
      </x:c>
      <x:c r="T2957"/>
      <x:c r="U2957"/>
    </x:row>
    <x:row r="2958">
      <x:c r="A2958" t="n">
        <x:v>2957</x:v>
      </x:c>
      <x:c r="B2958" t="str">
        <x:v>INC-002957</x:v>
      </x:c>
      <x:c r="C2958" t="n">
        <x:v>1078</x:v>
      </x:c>
      <x:c r="D2958" t="n">
        <x:v>1</x:v>
      </x:c>
      <x:c r="E2958" t="str">
        <x:v>2025-07-10 09:56:00</x:v>
      </x:c>
      <x:c r="F2958" t="str">
        <x:v>2025-07-10 12:17:58</x:v>
      </x:c>
      <x:c r="G2958" t="str">
        <x:v>2025-07-10 17:37:57</x:v>
      </x:c>
      <x:c r="H2958" t="str">
        <x:v>2025-07-10 19:13:03</x:v>
      </x:c>
      <x:c r="I2958" t="n">
        <x:v>4</x:v>
      </x:c>
      <x:c r="J2958" t="n">
        <x:v>5</x:v>
      </x:c>
      <x:c r="K2958" t="n">
        <x:v>5</x:v>
      </x:c>
      <x:c r="L2958" t="str">
        <x:v>Resolvido</x:v>
      </x:c>
      <x:c r="M2958" t="str">
        <x:v>Computador não inicia</x:v>
      </x:c>
      <x:c r="N2958" t="str">
        <x:v>Monitoramento</x:v>
      </x:c>
      <x:c r="O2958" t="n">
        <x:v>2.37</x:v>
      </x:c>
      <x:c r="P2958" t="n">
        <x:v>7.7</x:v>
      </x:c>
      <x:c r="Q2958" s="79" t="b">
        <x:v>1</x:v>
      </x:c>
      <x:c r="R2958" s="79" t="b">
        <x:v>1</x:v>
      </x:c>
      <x:c r="S2958" t="n">
        <x:v>0</x:v>
      </x:c>
      <x:c r="T2958"/>
      <x:c r="U2958" t="str">
        <x:v>Serviço reiniciado</x:v>
      </x:c>
    </x:row>
    <x:row r="2959">
      <x:c r="A2959" t="n">
        <x:v>2958</x:v>
      </x:c>
      <x:c r="B2959" t="str">
        <x:v>INC-002958</x:v>
      </x:c>
      <x:c r="C2959" t="n">
        <x:v>671</x:v>
      </x:c>
      <x:c r="D2959" t="n">
        <x:v>5</x:v>
      </x:c>
      <x:c r="E2959" t="str">
        <x:v>2025-10-03 22:22:00</x:v>
      </x:c>
      <x:c r="F2959" t="str">
        <x:v>2025-10-03 23:18:20</x:v>
      </x:c>
      <x:c r="G2959"/>
      <x:c r="H2959"/>
      <x:c r="I2959" t="n">
        <x:v>3</x:v>
      </x:c>
      <x:c r="J2959" t="n">
        <x:v>3</x:v>
      </x:c>
      <x:c r="K2959" t="n">
        <x:v>23</x:v>
      </x:c>
      <x:c r="L2959" t="str">
        <x:v>Aguardando usuário</x:v>
      </x:c>
      <x:c r="M2959" t="str">
        <x:v>ERP indisponível</x:v>
      </x:c>
      <x:c r="N2959" t="str">
        <x:v>Telefone</x:v>
      </x:c>
      <x:c r="O2959" t="n">
        <x:v>0.94</x:v>
      </x:c>
      <x:c r="P2959" t="n">
        <x:v>3.52</x:v>
      </x:c>
      <x:c r="Q2959" s="79" t="b">
        <x:v>1</x:v>
      </x:c>
      <x:c r="R2959" s="79" t="b">
        <x:v>1</x:v>
      </x:c>
      <x:c r="S2959" t="n">
        <x:v>0</x:v>
      </x:c>
      <x:c r="T2959"/>
      <x:c r="U2959"/>
    </x:row>
    <x:row r="2960">
      <x:c r="A2960" t="n">
        <x:v>2959</x:v>
      </x:c>
      <x:c r="B2960" t="str">
        <x:v>INC-002959</x:v>
      </x:c>
      <x:c r="C2960" t="n">
        <x:v>230</x:v>
      </x:c>
      <x:c r="D2960" t="n">
        <x:v>8</x:v>
      </x:c>
      <x:c r="E2960" t="str">
        <x:v>2025-07-11 06:18:00</x:v>
      </x:c>
      <x:c r="F2960" t="str">
        <x:v>2025-07-11 17:42:56</x:v>
      </x:c>
      <x:c r="G2960" t="str">
        <x:v>2025-07-11 17:51:56</x:v>
      </x:c>
      <x:c r="H2960" t="str">
        <x:v>2025-07-11 20:48:41</x:v>
      </x:c>
      <x:c r="I2960" t="n">
        <x:v>3</x:v>
      </x:c>
      <x:c r="J2960" t="n">
        <x:v>5</x:v>
      </x:c>
      <x:c r="K2960" t="n">
        <x:v>15</x:v>
      </x:c>
      <x:c r="L2960" t="str">
        <x:v>Resolvido</x:v>
      </x:c>
      <x:c r="M2960" t="str">
        <x:v>Impressora sem conexão</x:v>
      </x:c>
      <x:c r="N2960" t="str">
        <x:v>Portal</x:v>
      </x:c>
      <x:c r="O2960" t="n">
        <x:v>11.42</x:v>
      </x:c>
      <x:c r="P2960" t="n">
        <x:v>11.57</x:v>
      </x:c>
      <x:c r="Q2960" s="79" t="b">
        <x:v>0</x:v>
      </x:c>
      <x:c r="R2960" s="79" t="b">
        <x:v>1</x:v>
      </x:c>
      <x:c r="S2960" t="n">
        <x:v>0</x:v>
      </x:c>
      <x:c r="T2960"/>
      <x:c r="U2960" t="str">
        <x:v>Serviço reiniciado</x:v>
      </x:c>
    </x:row>
    <x:row r="2961">
      <x:c r="A2961" t="n">
        <x:v>2960</x:v>
      </x:c>
      <x:c r="B2961" t="str">
        <x:v>INC-002960</x:v>
      </x:c>
      <x:c r="C2961" t="n">
        <x:v>113</x:v>
      </x:c>
      <x:c r="D2961" t="n">
        <x:v>8</x:v>
      </x:c>
      <x:c r="E2961" t="str">
        <x:v>2025-12-13 01:17:00</x:v>
      </x:c>
      <x:c r="F2961" t="str">
        <x:v>2025-12-13 02:44:31</x:v>
      </x:c>
      <x:c r="G2961" t="str">
        <x:v>2025-12-13 17:48:51</x:v>
      </x:c>
      <x:c r="H2961" t="str">
        <x:v>2025-12-14 00:55:40</x:v>
      </x:c>
      <x:c r="I2961" t="n">
        <x:v>4</x:v>
      </x:c>
      <x:c r="J2961" t="n">
        <x:v>5</x:v>
      </x:c>
      <x:c r="K2961" t="n">
        <x:v>45</x:v>
      </x:c>
      <x:c r="L2961" t="str">
        <x:v>Resolvido</x:v>
      </x:c>
      <x:c r="M2961" t="str">
        <x:v>Impressora sem conexão</x:v>
      </x:c>
      <x:c r="N2961" t="str">
        <x:v>Portal</x:v>
      </x:c>
      <x:c r="O2961" t="n">
        <x:v>1.46</x:v>
      </x:c>
      <x:c r="P2961" t="n">
        <x:v>16.53</x:v>
      </x:c>
      <x:c r="Q2961" s="79" t="b">
        <x:v>1</x:v>
      </x:c>
      <x:c r="R2961" s="79" t="b">
        <x:v>1</x:v>
      </x:c>
      <x:c r="S2961" t="n">
        <x:v>1</x:v>
      </x:c>
      <x:c r="T2961" t="n">
        <x:v>422</x:v>
      </x:c>
      <x:c r="U2961" t="str">
        <x:v>Equipamento substituído</x:v>
      </x:c>
    </x:row>
    <x:row r="2962">
      <x:c r="A2962" t="n">
        <x:v>2961</x:v>
      </x:c>
      <x:c r="B2962" t="str">
        <x:v>INC-002961</x:v>
      </x:c>
      <x:c r="C2962" t="n">
        <x:v>506</x:v>
      </x:c>
      <x:c r="D2962" t="n">
        <x:v>1</x:v>
      </x:c>
      <x:c r="E2962" t="str">
        <x:v>2025-08-24 11:17:00</x:v>
      </x:c>
      <x:c r="F2962" t="str">
        <x:v>2025-08-24 13:58:58</x:v>
      </x:c>
      <x:c r="G2962" t="str">
        <x:v>2025-08-24 17:05:29</x:v>
      </x:c>
      <x:c r="H2962" t="str">
        <x:v>2025-08-25 02:09:55</x:v>
      </x:c>
      <x:c r="I2962" t="n">
        <x:v>3</x:v>
      </x:c>
      <x:c r="J2962" t="n">
        <x:v>5</x:v>
      </x:c>
      <x:c r="K2962" t="n">
        <x:v>30</x:v>
      </x:c>
      <x:c r="L2962" t="str">
        <x:v>Resolvido</x:v>
      </x:c>
      <x:c r="M2962" t="str">
        <x:v>Computador não inicia</x:v>
      </x:c>
      <x:c r="N2962" t="str">
        <x:v>Portal</x:v>
      </x:c>
      <x:c r="O2962" t="n">
        <x:v>2.7</x:v>
      </x:c>
      <x:c r="P2962" t="n">
        <x:v>5.81</x:v>
      </x:c>
      <x:c r="Q2962" s="79" t="b">
        <x:v>1</x:v>
      </x:c>
      <x:c r="R2962" s="79" t="b">
        <x:v>1</x:v>
      </x:c>
      <x:c r="S2962" t="n">
        <x:v>1</x:v>
      </x:c>
      <x:c r="T2962" t="n">
        <x:v>1218</x:v>
      </x:c>
      <x:c r="U2962" t="str">
        <x:v>Regra de acesso corrigida</x:v>
      </x:c>
    </x:row>
    <x:row r="2963">
      <x:c r="A2963" t="n">
        <x:v>2962</x:v>
      </x:c>
      <x:c r="B2963" t="str">
        <x:v>INC-002962</x:v>
      </x:c>
      <x:c r="C2963" t="n">
        <x:v>186</x:v>
      </x:c>
      <x:c r="D2963" t="n">
        <x:v>2</x:v>
      </x:c>
      <x:c r="E2963" t="str">
        <x:v>2026-04-13 21:00:00</x:v>
      </x:c>
      <x:c r="F2963" t="str">
        <x:v>2026-04-13 22:00:09</x:v>
      </x:c>
      <x:c r="G2963" t="str">
        <x:v>2026-04-14 00:11:44</x:v>
      </x:c>
      <x:c r="H2963" t="str">
        <x:v>2026-04-14 00:47:11</x:v>
      </x:c>
      <x:c r="I2963" t="n">
        <x:v>2</x:v>
      </x:c>
      <x:c r="J2963" t="n">
        <x:v>1</x:v>
      </x:c>
      <x:c r="K2963" t="n">
        <x:v>31</x:v>
      </x:c>
      <x:c r="L2963" t="str">
        <x:v>Resolvido</x:v>
      </x:c>
      <x:c r="M2963" t="str">
        <x:v>Sistema apresenta erro</x:v>
      </x:c>
      <x:c r="N2963" t="str">
        <x:v>Portal</x:v>
      </x:c>
      <x:c r="O2963" t="n">
        <x:v>1</x:v>
      </x:c>
      <x:c r="P2963" t="n">
        <x:v>3.2</x:v>
      </x:c>
      <x:c r="Q2963" s="79" t="b">
        <x:v>1</x:v>
      </x:c>
      <x:c r="R2963" s="79" t="b">
        <x:v>1</x:v>
      </x:c>
      <x:c r="S2963" t="n">
        <x:v>0</x:v>
      </x:c>
      <x:c r="T2963"/>
      <x:c r="U2963" t="str">
        <x:v>Chamado encaminhado ao fornecedor</x:v>
      </x:c>
    </x:row>
    <x:row r="2964">
      <x:c r="A2964" t="n">
        <x:v>2963</x:v>
      </x:c>
      <x:c r="B2964" t="str">
        <x:v>INC-002963</x:v>
      </x:c>
      <x:c r="C2964" t="n">
        <x:v>602</x:v>
      </x:c>
      <x:c r="D2964" t="n">
        <x:v>2</x:v>
      </x:c>
      <x:c r="E2964" t="str">
        <x:v>2025-07-24 09:24:00</x:v>
      </x:c>
      <x:c r="F2964" t="str">
        <x:v>2025-07-24 10:15:40</x:v>
      </x:c>
      <x:c r="G2964"/>
      <x:c r="H2964"/>
      <x:c r="I2964" t="n">
        <x:v>3</x:v>
      </x:c>
      <x:c r="J2964" t="n">
        <x:v>1</x:v>
      </x:c>
      <x:c r="K2964" t="n">
        <x:v>41</x:v>
      </x:c>
      <x:c r="L2964" t="str">
        <x:v>Em atendimento</x:v>
      </x:c>
      <x:c r="M2964" t="str">
        <x:v>Sistema apresenta erro</x:v>
      </x:c>
      <x:c r="N2964" t="str">
        <x:v>Monitoramento</x:v>
      </x:c>
      <x:c r="O2964" t="n">
        <x:v>0.86</x:v>
      </x:c>
      <x:c r="P2964" t="n">
        <x:v>6.19</x:v>
      </x:c>
      <x:c r="Q2964" s="79" t="b">
        <x:v>1</x:v>
      </x:c>
      <x:c r="R2964" s="79" t="b">
        <x:v>1</x:v>
      </x:c>
      <x:c r="S2964" t="n">
        <x:v>0</x:v>
      </x:c>
      <x:c r="T2964"/>
      <x:c r="U2964"/>
    </x:row>
    <x:row r="2965">
      <x:c r="A2965" t="n">
        <x:v>2964</x:v>
      </x:c>
      <x:c r="B2965" t="str">
        <x:v>INC-002964</x:v>
      </x:c>
      <x:c r="C2965" t="n">
        <x:v>1168</x:v>
      </x:c>
      <x:c r="D2965" t="n">
        <x:v>4</x:v>
      </x:c>
      <x:c r="E2965" t="str">
        <x:v>2026-06-15 21:39:00</x:v>
      </x:c>
      <x:c r="F2965" t="str">
        <x:v>2026-06-15 22:24:37</x:v>
      </x:c>
      <x:c r="G2965" t="str">
        <x:v>2026-06-16 08:55:30</x:v>
      </x:c>
      <x:c r="H2965" t="str">
        <x:v>2026-06-16 17:34:15</x:v>
      </x:c>
      <x:c r="I2965" t="n">
        <x:v>3</x:v>
      </x:c>
      <x:c r="J2965" t="n">
        <x:v>2</x:v>
      </x:c>
      <x:c r="K2965" t="n">
        <x:v>17</x:v>
      </x:c>
      <x:c r="L2965" t="str">
        <x:v>Resolvido</x:v>
      </x:c>
      <x:c r="M2965" t="str">
        <x:v>Internet instável</x:v>
      </x:c>
      <x:c r="N2965" t="str">
        <x:v>E-mail</x:v>
      </x:c>
      <x:c r="O2965" t="n">
        <x:v>0.76</x:v>
      </x:c>
      <x:c r="P2965" t="n">
        <x:v>11.28</x:v>
      </x:c>
      <x:c r="Q2965" s="79" t="b">
        <x:v>1</x:v>
      </x:c>
      <x:c r="R2965" s="79" t="b">
        <x:v>1</x:v>
      </x:c>
      <x:c r="S2965" t="n">
        <x:v>0</x:v>
      </x:c>
      <x:c r="T2965"/>
      <x:c r="U2965" t="str">
        <x:v>Chamado encaminhado ao fornecedor</x:v>
      </x:c>
    </x:row>
    <x:row r="2966">
      <x:c r="A2966" t="n">
        <x:v>2965</x:v>
      </x:c>
      <x:c r="B2966" t="str">
        <x:v>INC-002965</x:v>
      </x:c>
      <x:c r="C2966" t="n">
        <x:v>224</x:v>
      </x:c>
      <x:c r="D2966" t="n">
        <x:v>10</x:v>
      </x:c>
      <x:c r="E2966" t="str">
        <x:v>2025-07-27 07:14:00</x:v>
      </x:c>
      <x:c r="F2966" t="str">
        <x:v>2025-07-27 09:57:36</x:v>
      </x:c>
      <x:c r="G2966" t="str">
        <x:v>2025-07-27 21:30:27</x:v>
      </x:c>
      <x:c r="H2966" t="str">
        <x:v>2025-07-28 06:12:27</x:v>
      </x:c>
      <x:c r="I2966" t="n">
        <x:v>2</x:v>
      </x:c>
      <x:c r="J2966" t="n">
        <x:v>1</x:v>
      </x:c>
      <x:c r="K2966" t="n">
        <x:v>6</x:v>
      </x:c>
      <x:c r="L2966" t="str">
        <x:v>Resolvido</x:v>
      </x:c>
      <x:c r="M2966" t="str">
        <x:v>Instalação de aplicativo</x:v>
      </x:c>
      <x:c r="N2966" t="str">
        <x:v>Telefone</x:v>
      </x:c>
      <x:c r="O2966" t="n">
        <x:v>2.73</x:v>
      </x:c>
      <x:c r="P2966" t="n">
        <x:v>14.27</x:v>
      </x:c>
      <x:c r="Q2966" s="79" t="b">
        <x:v>0</x:v>
      </x:c>
      <x:c r="R2966" s="79" t="b">
        <x:v>0</x:v>
      </x:c>
      <x:c r="S2966" t="n">
        <x:v>0</x:v>
      </x:c>
      <x:c r="T2966"/>
      <x:c r="U2966" t="str">
        <x:v>Patch instalado</x:v>
      </x:c>
    </x:row>
    <x:row r="2967">
      <x:c r="A2967" t="n">
        <x:v>2966</x:v>
      </x:c>
      <x:c r="B2967" t="str">
        <x:v>INC-002966</x:v>
      </x:c>
      <x:c r="C2967" t="n">
        <x:v>406</x:v>
      </x:c>
      <x:c r="D2967" t="n">
        <x:v>4</x:v>
      </x:c>
      <x:c r="E2967" t="str">
        <x:v>2026-02-04 00:13:00</x:v>
      </x:c>
      <x:c r="F2967" t="str">
        <x:v>2026-02-04 01:41:59</x:v>
      </x:c>
      <x:c r="G2967"/>
      <x:c r="H2967"/>
      <x:c r="I2967" t="n">
        <x:v>1</x:v>
      </x:c>
      <x:c r="J2967" t="n">
        <x:v>2</x:v>
      </x:c>
      <x:c r="K2967" t="n">
        <x:v>32</x:v>
      </x:c>
      <x:c r="L2967" t="str">
        <x:v>Aguardando fornecedor</x:v>
      </x:c>
      <x:c r="M2967" t="str">
        <x:v>Internet instável</x:v>
      </x:c>
      <x:c r="N2967" t="str">
        <x:v>Telefone</x:v>
      </x:c>
      <x:c r="O2967" t="n">
        <x:v>1.48</x:v>
      </x:c>
      <x:c r="P2967" t="n">
        <x:v>1.04</x:v>
      </x:c>
      <x:c r="Q2967" s="79" t="b">
        <x:v>0</x:v>
      </x:c>
      <x:c r="R2967" s="79" t="b">
        <x:v>1</x:v>
      </x:c>
      <x:c r="S2967" t="n">
        <x:v>0</x:v>
      </x:c>
      <x:c r="T2967"/>
      <x:c r="U2967"/>
    </x:row>
    <x:row r="2968">
      <x:c r="A2968" t="n">
        <x:v>2967</x:v>
      </x:c>
      <x:c r="B2968" t="str">
        <x:v>INC-002967</x:v>
      </x:c>
      <x:c r="C2968" t="n">
        <x:v>115</x:v>
      </x:c>
      <x:c r="D2968" t="n">
        <x:v>8</x:v>
      </x:c>
      <x:c r="E2968" t="str">
        <x:v>2025-11-10 05:55:00</x:v>
      </x:c>
      <x:c r="F2968" t="str">
        <x:v>2025-11-10 09:33:18</x:v>
      </x:c>
      <x:c r="G2968" t="str">
        <x:v>2025-11-10 19:21:58</x:v>
      </x:c>
      <x:c r="H2968" t="str">
        <x:v>2025-11-11 00:21:07</x:v>
      </x:c>
      <x:c r="I2968" t="n">
        <x:v>4</x:v>
      </x:c>
      <x:c r="J2968" t="n">
        <x:v>5</x:v>
      </x:c>
      <x:c r="K2968" t="n">
        <x:v>5</x:v>
      </x:c>
      <x:c r="L2968" t="str">
        <x:v>Resolvido</x:v>
      </x:c>
      <x:c r="M2968" t="str">
        <x:v>Impressora sem conexão</x:v>
      </x:c>
      <x:c r="N2968" t="str">
        <x:v>E-mail</x:v>
      </x:c>
      <x:c r="O2968" t="n">
        <x:v>3.64</x:v>
      </x:c>
      <x:c r="P2968" t="n">
        <x:v>13.45</x:v>
      </x:c>
      <x:c r="Q2968" s="79" t="b">
        <x:v>1</x:v>
      </x:c>
      <x:c r="R2968" s="79" t="b">
        <x:v>1</x:v>
      </x:c>
      <x:c r="S2968" t="n">
        <x:v>0</x:v>
      </x:c>
      <x:c r="T2968"/>
      <x:c r="U2968" t="str">
        <x:v>Serviço reiniciado</x:v>
      </x:c>
    </x:row>
    <x:row r="2969">
      <x:c r="A2969" t="n">
        <x:v>2968</x:v>
      </x:c>
      <x:c r="B2969" t="str">
        <x:v>INC-002968</x:v>
      </x:c>
      <x:c r="C2969" t="n">
        <x:v>307</x:v>
      </x:c>
      <x:c r="D2969" t="n">
        <x:v>3</x:v>
      </x:c>
      <x:c r="E2969" t="str">
        <x:v>2025-07-17 06:19:00</x:v>
      </x:c>
      <x:c r="F2969" t="str">
        <x:v>2025-07-17 07:22:28</x:v>
      </x:c>
      <x:c r="G2969" t="str">
        <x:v>2025-07-17 17:49:55</x:v>
      </x:c>
      <x:c r="H2969" t="str">
        <x:v>2025-07-18 02:02:27</x:v>
      </x:c>
      <x:c r="I2969" t="n">
        <x:v>3</x:v>
      </x:c>
      <x:c r="J2969" t="n">
        <x:v>1</x:v>
      </x:c>
      <x:c r="K2969" t="n">
        <x:v>1</x:v>
      </x:c>
      <x:c r="L2969" t="str">
        <x:v>Resolvido</x:v>
      </x:c>
      <x:c r="M2969" t="str">
        <x:v>Usuário bloqueado</x:v>
      </x:c>
      <x:c r="N2969" t="str">
        <x:v>E-mail</x:v>
      </x:c>
      <x:c r="O2969" t="n">
        <x:v>1.06</x:v>
      </x:c>
      <x:c r="P2969" t="n">
        <x:v>11.52</x:v>
      </x:c>
      <x:c r="Q2969" s="79" t="b">
        <x:v>1</x:v>
      </x:c>
      <x:c r="R2969" s="79" t="b">
        <x:v>1</x:v>
      </x:c>
      <x:c r="S2969" t="n">
        <x:v>0</x:v>
      </x:c>
      <x:c r="T2969"/>
      <x:c r="U2969" t="str">
        <x:v>Regra de acesso corrigida</x:v>
      </x:c>
    </x:row>
    <x:row r="2970">
      <x:c r="A2970" t="n">
        <x:v>2969</x:v>
      </x:c>
      <x:c r="B2970" t="str">
        <x:v>INC-002969</x:v>
      </x:c>
      <x:c r="C2970" t="n">
        <x:v>123</x:v>
      </x:c>
      <x:c r="D2970" t="n">
        <x:v>1</x:v>
      </x:c>
      <x:c r="E2970" t="str">
        <x:v>2026-02-22 19:58:00</x:v>
      </x:c>
      <x:c r="F2970" t="str">
        <x:v>2026-02-22 20:22:59</x:v>
      </x:c>
      <x:c r="G2970" t="str">
        <x:v>2026-02-23 00:10:08</x:v>
      </x:c>
      <x:c r="H2970" t="str">
        <x:v>2026-02-23 07:08:35</x:v>
      </x:c>
      <x:c r="I2970" t="n">
        <x:v>2</x:v>
      </x:c>
      <x:c r="J2970" t="n">
        <x:v>5</x:v>
      </x:c>
      <x:c r="K2970" t="n">
        <x:v>40</x:v>
      </x:c>
      <x:c r="L2970" t="str">
        <x:v>Resolvido</x:v>
      </x:c>
      <x:c r="M2970" t="str">
        <x:v>Computador não inicia</x:v>
      </x:c>
      <x:c r="N2970" t="str">
        <x:v>Portal</x:v>
      </x:c>
      <x:c r="O2970" t="n">
        <x:v>0.42</x:v>
      </x:c>
      <x:c r="P2970" t="n">
        <x:v>4.2</x:v>
      </x:c>
      <x:c r="Q2970" s="79" t="b">
        <x:v>1</x:v>
      </x:c>
      <x:c r="R2970" s="79" t="b">
        <x:v>1</x:v>
      </x:c>
      <x:c r="S2970" t="n">
        <x:v>0</x:v>
      </x:c>
      <x:c r="T2970"/>
      <x:c r="U2970" t="str">
        <x:v>Chamado encaminhado ao fornecedor</x:v>
      </x:c>
    </x:row>
    <x:row r="2971">
      <x:c r="A2971" t="n">
        <x:v>2970</x:v>
      </x:c>
      <x:c r="B2971" t="str">
        <x:v>INC-002970</x:v>
      </x:c>
      <x:c r="C2971" t="n">
        <x:v>529</x:v>
      </x:c>
      <x:c r="D2971" t="n">
        <x:v>7</x:v>
      </x:c>
      <x:c r="E2971" t="str">
        <x:v>2026-06-04 10:39:00</x:v>
      </x:c>
      <x:c r="F2971" t="str">
        <x:v>2026-06-04 12:23:03</x:v>
      </x:c>
      <x:c r="G2971" t="str">
        <x:v>2026-06-05 00:59:50</x:v>
      </x:c>
      <x:c r="H2971" t="str">
        <x:v>2026-06-05 06:19:06</x:v>
      </x:c>
      <x:c r="I2971" t="n">
        <x:v>3</x:v>
      </x:c>
      <x:c r="J2971" t="n">
        <x:v>4</x:v>
      </x:c>
      <x:c r="K2971" t="n">
        <x:v>19</x:v>
      </x:c>
      <x:c r="L2971" t="str">
        <x:v>Resolvido</x:v>
      </x:c>
      <x:c r="M2971" t="str">
        <x:v>Alerta de segurança</x:v>
      </x:c>
      <x:c r="N2971" t="str">
        <x:v>Portal</x:v>
      </x:c>
      <x:c r="O2971" t="n">
        <x:v>1.73</x:v>
      </x:c>
      <x:c r="P2971" t="n">
        <x:v>14.35</x:v>
      </x:c>
      <x:c r="Q2971" s="79" t="b">
        <x:v>1</x:v>
      </x:c>
      <x:c r="R2971" s="79" t="b">
        <x:v>1</x:v>
      </x:c>
      <x:c r="S2971" t="n">
        <x:v>0</x:v>
      </x:c>
      <x:c r="T2971"/>
      <x:c r="U2971" t="str">
        <x:v>Patch instalado</x:v>
      </x:c>
    </x:row>
    <x:row r="2972">
      <x:c r="A2972" t="n">
        <x:v>2971</x:v>
      </x:c>
      <x:c r="B2972" t="str">
        <x:v>INC-002971</x:v>
      </x:c>
      <x:c r="C2972" t="n">
        <x:v>351</x:v>
      </x:c>
      <x:c r="D2972" t="n">
        <x:v>8</x:v>
      </x:c>
      <x:c r="E2972" t="str">
        <x:v>2026-05-20 17:29:00</x:v>
      </x:c>
      <x:c r="F2972" t="str">
        <x:v>2026-05-20 19:21:12</x:v>
      </x:c>
      <x:c r="G2972" t="str">
        <x:v>2026-05-20 23:43:04</x:v>
      </x:c>
      <x:c r="H2972" t="str">
        <x:v>2026-05-21 04:00:06</x:v>
      </x:c>
      <x:c r="I2972" t="n">
        <x:v>3</x:v>
      </x:c>
      <x:c r="J2972" t="n">
        <x:v>5</x:v>
      </x:c>
      <x:c r="K2972" t="n">
        <x:v>40</x:v>
      </x:c>
      <x:c r="L2972" t="str">
        <x:v>Resolvido</x:v>
      </x:c>
      <x:c r="M2972" t="str">
        <x:v>Impressora sem conexão</x:v>
      </x:c>
      <x:c r="N2972" t="str">
        <x:v>Telefone</x:v>
      </x:c>
      <x:c r="O2972" t="n">
        <x:v>1.87</x:v>
      </x:c>
      <x:c r="P2972" t="n">
        <x:v>6.23</x:v>
      </x:c>
      <x:c r="Q2972" s="79" t="b">
        <x:v>1</x:v>
      </x:c>
      <x:c r="R2972" s="79" t="b">
        <x:v>1</x:v>
      </x:c>
      <x:c r="S2972" t="n">
        <x:v>1</x:v>
      </x:c>
      <x:c r="T2972" t="n">
        <x:v>2380</x:v>
      </x:c>
      <x:c r="U2972" t="str">
        <x:v>Patch instalado</x:v>
      </x:c>
    </x:row>
    <x:row r="2973">
      <x:c r="A2973" t="n">
        <x:v>2972</x:v>
      </x:c>
      <x:c r="B2973" t="str">
        <x:v>INC-002972</x:v>
      </x:c>
      <x:c r="C2973" t="n">
        <x:v>791</x:v>
      </x:c>
      <x:c r="D2973" t="n">
        <x:v>9</x:v>
      </x:c>
      <x:c r="E2973" t="str">
        <x:v>2026-04-28 03:45:00</x:v>
      </x:c>
      <x:c r="F2973" t="str">
        <x:v>2026-04-28 06:34:21</x:v>
      </x:c>
      <x:c r="G2973" t="str">
        <x:v>2026-04-29 16:06:59</x:v>
      </x:c>
      <x:c r="H2973" t="str">
        <x:v>2026-04-29 17:16:42</x:v>
      </x:c>
      <x:c r="I2973" t="n">
        <x:v>4</x:v>
      </x:c>
      <x:c r="J2973" t="n">
        <x:v>2</x:v>
      </x:c>
      <x:c r="K2973" t="n">
        <x:v>32</x:v>
      </x:c>
      <x:c r="L2973" t="str">
        <x:v>Resolvido</x:v>
      </x:c>
      <x:c r="M2973" t="str">
        <x:v>Ramal sem sinal</x:v>
      </x:c>
      <x:c r="N2973" t="str">
        <x:v>Monitoramento</x:v>
      </x:c>
      <x:c r="O2973" t="n">
        <x:v>2.82</x:v>
      </x:c>
      <x:c r="P2973" t="n">
        <x:v>36.37</x:v>
      </x:c>
      <x:c r="Q2973" s="79" t="b">
        <x:v>1</x:v>
      </x:c>
      <x:c r="R2973" s="79" t="b">
        <x:v>1</x:v>
      </x:c>
      <x:c r="S2973" t="n">
        <x:v>0</x:v>
      </x:c>
      <x:c r="T2973"/>
      <x:c r="U2973" t="str">
        <x:v>Credencial redefinida</x:v>
      </x:c>
    </x:row>
    <x:row r="2974">
      <x:c r="A2974" t="n">
        <x:v>2973</x:v>
      </x:c>
      <x:c r="B2974" t="str">
        <x:v>INC-002973</x:v>
      </x:c>
      <x:c r="C2974" t="n">
        <x:v>548</x:v>
      </x:c>
      <x:c r="D2974" t="n">
        <x:v>6</x:v>
      </x:c>
      <x:c r="E2974" t="str">
        <x:v>2026-03-13 15:55:00</x:v>
      </x:c>
      <x:c r="F2974" t="str">
        <x:v>2026-03-13 18:21:39</x:v>
      </x:c>
      <x:c r="G2974" t="str">
        <x:v>2026-03-14 19:03:20</x:v>
      </x:c>
      <x:c r="H2974" t="str">
        <x:v>2026-03-14 21:12:11</x:v>
      </x:c>
      <x:c r="I2974" t="n">
        <x:v>4</x:v>
      </x:c>
      <x:c r="J2974" t="n">
        <x:v>1</x:v>
      </x:c>
      <x:c r="K2974" t="n">
        <x:v>26</x:v>
      </x:c>
      <x:c r="L2974" t="str">
        <x:v>Resolvido</x:v>
      </x:c>
      <x:c r="M2974" t="str">
        <x:v>E-mail não sincroniza</x:v>
      </x:c>
      <x:c r="N2974" t="str">
        <x:v>Portal</x:v>
      </x:c>
      <x:c r="O2974" t="n">
        <x:v>2.44</x:v>
      </x:c>
      <x:c r="P2974" t="n">
        <x:v>27.14</x:v>
      </x:c>
      <x:c r="Q2974" s="79" t="b">
        <x:v>1</x:v>
      </x:c>
      <x:c r="R2974" s="79" t="b">
        <x:v>1</x:v>
      </x:c>
      <x:c r="S2974" t="n">
        <x:v>0</x:v>
      </x:c>
      <x:c r="T2974"/>
      <x:c r="U2974" t="str">
        <x:v>Patch instalado</x:v>
      </x:c>
    </x:row>
    <x:row r="2975">
      <x:c r="A2975" t="n">
        <x:v>2974</x:v>
      </x:c>
      <x:c r="B2975" t="str">
        <x:v>INC-002974</x:v>
      </x:c>
      <x:c r="C2975" t="n">
        <x:v>198</x:v>
      </x:c>
      <x:c r="D2975" t="n">
        <x:v>4</x:v>
      </x:c>
      <x:c r="E2975" t="str">
        <x:v>2025-12-11 21:07:00</x:v>
      </x:c>
      <x:c r="F2975" t="str">
        <x:v>2025-12-11 23:55:45</x:v>
      </x:c>
      <x:c r="G2975" t="str">
        <x:v>2025-12-12 12:50:48</x:v>
      </x:c>
      <x:c r="H2975" t="str">
        <x:v>2025-12-12 20:04:16</x:v>
      </x:c>
      <x:c r="I2975" t="n">
        <x:v>2</x:v>
      </x:c>
      <x:c r="J2975" t="n">
        <x:v>2</x:v>
      </x:c>
      <x:c r="K2975" t="n">
        <x:v>2</x:v>
      </x:c>
      <x:c r="L2975" t="str">
        <x:v>Resolvido</x:v>
      </x:c>
      <x:c r="M2975" t="str">
        <x:v>Internet instável</x:v>
      </x:c>
      <x:c r="N2975" t="str">
        <x:v>Monitoramento</x:v>
      </x:c>
      <x:c r="O2975" t="n">
        <x:v>2.81</x:v>
      </x:c>
      <x:c r="P2975" t="n">
        <x:v>15.73</x:v>
      </x:c>
      <x:c r="Q2975" s="79" t="b">
        <x:v>0</x:v>
      </x:c>
      <x:c r="R2975" s="79" t="b">
        <x:v>0</x:v>
      </x:c>
      <x:c r="S2975" t="n">
        <x:v>0</x:v>
      </x:c>
      <x:c r="T2975"/>
      <x:c r="U2975" t="str">
        <x:v>Serviço reiniciado</x:v>
      </x:c>
    </x:row>
    <x:row r="2976">
      <x:c r="A2976" t="n">
        <x:v>2975</x:v>
      </x:c>
      <x:c r="B2976" t="str">
        <x:v>INC-002975</x:v>
      </x:c>
      <x:c r="C2976" t="n">
        <x:v>1085</x:v>
      </x:c>
      <x:c r="D2976" t="n">
        <x:v>1</x:v>
      </x:c>
      <x:c r="E2976" t="str">
        <x:v>2025-07-29 08:21:00</x:v>
      </x:c>
      <x:c r="F2976" t="str">
        <x:v>2025-07-29 14:00:20</x:v>
      </x:c>
      <x:c r="G2976" t="str">
        <x:v>2025-07-30 05:03:25</x:v>
      </x:c>
      <x:c r="H2976" t="str">
        <x:v>2025-07-30 09:58:20</x:v>
      </x:c>
      <x:c r="I2976" t="n">
        <x:v>4</x:v>
      </x:c>
      <x:c r="J2976" t="n">
        <x:v>5</x:v>
      </x:c>
      <x:c r="K2976" t="n">
        <x:v>35</x:v>
      </x:c>
      <x:c r="L2976" t="str">
        <x:v>Resolvido</x:v>
      </x:c>
      <x:c r="M2976" t="str">
        <x:v>Computador não inicia</x:v>
      </x:c>
      <x:c r="N2976" t="str">
        <x:v>E-mail</x:v>
      </x:c>
      <x:c r="O2976" t="n">
        <x:v>5.66</x:v>
      </x:c>
      <x:c r="P2976" t="n">
        <x:v>20.71</x:v>
      </x:c>
      <x:c r="Q2976" s="79" t="b">
        <x:v>1</x:v>
      </x:c>
      <x:c r="R2976" s="79" t="b">
        <x:v>1</x:v>
      </x:c>
      <x:c r="S2976" t="n">
        <x:v>0</x:v>
      </x:c>
      <x:c r="T2976"/>
      <x:c r="U2976" t="str">
        <x:v>Equipamento substituído</x:v>
      </x:c>
    </x:row>
    <x:row r="2977">
      <x:c r="A2977" t="n">
        <x:v>2976</x:v>
      </x:c>
      <x:c r="B2977" t="str">
        <x:v>INC-002976</x:v>
      </x:c>
      <x:c r="C2977" t="n">
        <x:v>167</x:v>
      </x:c>
      <x:c r="D2977" t="n">
        <x:v>9</x:v>
      </x:c>
      <x:c r="E2977" t="str">
        <x:v>2026-01-23 18:48:00</x:v>
      </x:c>
      <x:c r="F2977" t="str">
        <x:v>2026-01-23 20:40:18</x:v>
      </x:c>
      <x:c r="G2977" t="str">
        <x:v>2026-01-23 21:57:49</x:v>
      </x:c>
      <x:c r="H2977" t="str">
        <x:v>2026-01-24 01:07:39</x:v>
      </x:c>
      <x:c r="I2977" t="n">
        <x:v>2</x:v>
      </x:c>
      <x:c r="J2977" t="n">
        <x:v>2</x:v>
      </x:c>
      <x:c r="K2977" t="n">
        <x:v>27</x:v>
      </x:c>
      <x:c r="L2977" t="str">
        <x:v>Resolvido</x:v>
      </x:c>
      <x:c r="M2977" t="str">
        <x:v>Ramal sem sinal</x:v>
      </x:c>
      <x:c r="N2977" t="str">
        <x:v>Telefone</x:v>
      </x:c>
      <x:c r="O2977" t="n">
        <x:v>1.87</x:v>
      </x:c>
      <x:c r="P2977" t="n">
        <x:v>3.16</x:v>
      </x:c>
      <x:c r="Q2977" s="79" t="b">
        <x:v>1</x:v>
      </x:c>
      <x:c r="R2977" s="79" t="b">
        <x:v>1</x:v>
      </x:c>
      <x:c r="S2977" t="n">
        <x:v>0</x:v>
      </x:c>
      <x:c r="T2977"/>
      <x:c r="U2977" t="str">
        <x:v>Serviço reiniciado</x:v>
      </x:c>
    </x:row>
    <x:row r="2978">
      <x:c r="A2978" t="n">
        <x:v>2977</x:v>
      </x:c>
      <x:c r="B2978" t="str">
        <x:v>INC-002977</x:v>
      </x:c>
      <x:c r="C2978" t="n">
        <x:v>856</x:v>
      </x:c>
      <x:c r="D2978" t="n">
        <x:v>3</x:v>
      </x:c>
      <x:c r="E2978" t="str">
        <x:v>2025-11-13 21:52:00</x:v>
      </x:c>
      <x:c r="F2978" t="str">
        <x:v>2025-11-13 22:44:58</x:v>
      </x:c>
      <x:c r="G2978" t="str">
        <x:v>2025-11-14 00:56:39</x:v>
      </x:c>
      <x:c r="H2978" t="str">
        <x:v>2025-11-14 04:11:18</x:v>
      </x:c>
      <x:c r="I2978" t="n">
        <x:v>2</x:v>
      </x:c>
      <x:c r="J2978" t="n">
        <x:v>1</x:v>
      </x:c>
      <x:c r="K2978" t="n">
        <x:v>21</x:v>
      </x:c>
      <x:c r="L2978" t="str">
        <x:v>Resolvido</x:v>
      </x:c>
      <x:c r="M2978" t="str">
        <x:v>Usuário bloqueado</x:v>
      </x:c>
      <x:c r="N2978" t="str">
        <x:v>Telefone</x:v>
      </x:c>
      <x:c r="O2978" t="n">
        <x:v>0.88</x:v>
      </x:c>
      <x:c r="P2978" t="n">
        <x:v>3.08</x:v>
      </x:c>
      <x:c r="Q2978" s="79" t="b">
        <x:v>1</x:v>
      </x:c>
      <x:c r="R2978" s="79" t="b">
        <x:v>1</x:v>
      </x:c>
      <x:c r="S2978" t="n">
        <x:v>0</x:v>
      </x:c>
      <x:c r="T2978"/>
      <x:c r="U2978" t="str">
        <x:v>Orientação ao usuário</x:v>
      </x:c>
    </x:row>
    <x:row r="2979">
      <x:c r="A2979" t="n">
        <x:v>2978</x:v>
      </x:c>
      <x:c r="B2979" t="str">
        <x:v>INC-002978</x:v>
      </x:c>
      <x:c r="C2979" t="n">
        <x:v>427</x:v>
      </x:c>
      <x:c r="D2979" t="n">
        <x:v>2</x:v>
      </x:c>
      <x:c r="E2979" t="str">
        <x:v>2025-12-07 20:58:00</x:v>
      </x:c>
      <x:c r="F2979" t="str">
        <x:v>2025-12-07 23:27:36</x:v>
      </x:c>
      <x:c r="G2979" t="str">
        <x:v>2025-12-08 06:47:04</x:v>
      </x:c>
      <x:c r="H2979" t="str">
        <x:v>2025-12-08 12:59:12</x:v>
      </x:c>
      <x:c r="I2979" t="n">
        <x:v>3</x:v>
      </x:c>
      <x:c r="J2979" t="n">
        <x:v>1</x:v>
      </x:c>
      <x:c r="K2979" t="n">
        <x:v>6</x:v>
      </x:c>
      <x:c r="L2979" t="str">
        <x:v>Resolvido</x:v>
      </x:c>
      <x:c r="M2979" t="str">
        <x:v>Sistema apresenta erro</x:v>
      </x:c>
      <x:c r="N2979" t="str">
        <x:v>Portal</x:v>
      </x:c>
      <x:c r="O2979" t="n">
        <x:v>2.49</x:v>
      </x:c>
      <x:c r="P2979" t="n">
        <x:v>9.82</x:v>
      </x:c>
      <x:c r="Q2979" s="79" t="b">
        <x:v>1</x:v>
      </x:c>
      <x:c r="R2979" s="79" t="b">
        <x:v>1</x:v>
      </x:c>
      <x:c r="S2979" t="n">
        <x:v>0</x:v>
      </x:c>
      <x:c r="T2979"/>
      <x:c r="U2979" t="str">
        <x:v>Reconfiguração aplicada</x:v>
      </x:c>
    </x:row>
    <x:row r="2980">
      <x:c r="A2980" t="n">
        <x:v>2979</x:v>
      </x:c>
      <x:c r="B2980" t="str">
        <x:v>INC-002979</x:v>
      </x:c>
      <x:c r="C2980" t="n">
        <x:v>36</x:v>
      </x:c>
      <x:c r="D2980" t="n">
        <x:v>5</x:v>
      </x:c>
      <x:c r="E2980" t="str">
        <x:v>2026-06-06 21:02:00</x:v>
      </x:c>
      <x:c r="F2980" t="str">
        <x:v>2026-06-06 21:48:37</x:v>
      </x:c>
      <x:c r="G2980" t="str">
        <x:v>2026-06-07 00:06:57</x:v>
      </x:c>
      <x:c r="H2980" t="str">
        <x:v>2026-06-07 09:44:55</x:v>
      </x:c>
      <x:c r="I2980" t="n">
        <x:v>3</x:v>
      </x:c>
      <x:c r="J2980" t="n">
        <x:v>3</x:v>
      </x:c>
      <x:c r="K2980" t="n">
        <x:v>38</x:v>
      </x:c>
      <x:c r="L2980" t="str">
        <x:v>Resolvido</x:v>
      </x:c>
      <x:c r="M2980" t="str">
        <x:v>ERP indisponível</x:v>
      </x:c>
      <x:c r="N2980" t="str">
        <x:v>Portal</x:v>
      </x:c>
      <x:c r="O2980" t="n">
        <x:v>0.78</x:v>
      </x:c>
      <x:c r="P2980" t="n">
        <x:v>3.08</x:v>
      </x:c>
      <x:c r="Q2980" s="79" t="b">
        <x:v>1</x:v>
      </x:c>
      <x:c r="R2980" s="79" t="b">
        <x:v>1</x:v>
      </x:c>
      <x:c r="S2980" t="n">
        <x:v>0</x:v>
      </x:c>
      <x:c r="T2980"/>
      <x:c r="U2980" t="str">
        <x:v>Regra de acesso corrigida</x:v>
      </x:c>
    </x:row>
    <x:row r="2981">
      <x:c r="A2981" t="n">
        <x:v>2980</x:v>
      </x:c>
      <x:c r="B2981" t="str">
        <x:v>INC-002980</x:v>
      </x:c>
      <x:c r="C2981" t="n">
        <x:v>538</x:v>
      </x:c>
      <x:c r="D2981" t="n">
        <x:v>10</x:v>
      </x:c>
      <x:c r="E2981" t="str">
        <x:v>2026-04-16 07:04:00</x:v>
      </x:c>
      <x:c r="F2981" t="str">
        <x:v>2026-04-16 12:15:19</x:v>
      </x:c>
      <x:c r="G2981" t="str">
        <x:v>2026-04-17 06:19:39</x:v>
      </x:c>
      <x:c r="H2981" t="str">
        <x:v>2026-04-17 16:05:09</x:v>
      </x:c>
      <x:c r="I2981" t="n">
        <x:v>3</x:v>
      </x:c>
      <x:c r="J2981" t="n">
        <x:v>1</x:v>
      </x:c>
      <x:c r="K2981" t="n">
        <x:v>1</x:v>
      </x:c>
      <x:c r="L2981" t="str">
        <x:v>Resolvido</x:v>
      </x:c>
      <x:c r="M2981" t="str">
        <x:v>Instalação de aplicativo</x:v>
      </x:c>
      <x:c r="N2981" t="str">
        <x:v>Portal</x:v>
      </x:c>
      <x:c r="O2981" t="n">
        <x:v>5.19</x:v>
      </x:c>
      <x:c r="P2981" t="n">
        <x:v>23.26</x:v>
      </x:c>
      <x:c r="Q2981" s="79" t="b">
        <x:v>0</x:v>
      </x:c>
      <x:c r="R2981" s="79" t="b">
        <x:v>1</x:v>
      </x:c>
      <x:c r="S2981" t="n">
        <x:v>0</x:v>
      </x:c>
      <x:c r="T2981"/>
      <x:c r="U2981" t="str">
        <x:v>Chamado encaminhado ao fornecedor</x:v>
      </x:c>
    </x:row>
    <x:row r="2982">
      <x:c r="A2982" t="n">
        <x:v>2981</x:v>
      </x:c>
      <x:c r="B2982" t="str">
        <x:v>INC-002981</x:v>
      </x:c>
      <x:c r="C2982" t="n">
        <x:v>127</x:v>
      </x:c>
      <x:c r="D2982" t="n">
        <x:v>7</x:v>
      </x:c>
      <x:c r="E2982" t="str">
        <x:v>2026-04-18 19:36:00</x:v>
      </x:c>
      <x:c r="F2982" t="str">
        <x:v>2026-04-18 20:36:22</x:v>
      </x:c>
      <x:c r="G2982" t="str">
        <x:v>2026-04-19 14:47:07</x:v>
      </x:c>
      <x:c r="H2982" t="str">
        <x:v>2026-04-19 22:37:57</x:v>
      </x:c>
      <x:c r="I2982" t="n">
        <x:v>3</x:v>
      </x:c>
      <x:c r="J2982" t="n">
        <x:v>4</x:v>
      </x:c>
      <x:c r="K2982" t="n">
        <x:v>9</x:v>
      </x:c>
      <x:c r="L2982" t="str">
        <x:v>Resolvido</x:v>
      </x:c>
      <x:c r="M2982" t="str">
        <x:v>Alerta de segurança</x:v>
      </x:c>
      <x:c r="N2982" t="str">
        <x:v>Telefone</x:v>
      </x:c>
      <x:c r="O2982" t="n">
        <x:v>1.01</x:v>
      </x:c>
      <x:c r="P2982" t="n">
        <x:v>19.19</x:v>
      </x:c>
      <x:c r="Q2982" s="79" t="b">
        <x:v>1</x:v>
      </x:c>
      <x:c r="R2982" s="79" t="b">
        <x:v>1</x:v>
      </x:c>
      <x:c r="S2982" t="n">
        <x:v>0</x:v>
      </x:c>
      <x:c r="T2982"/>
      <x:c r="U2982" t="str">
        <x:v>Orientação ao usuário</x:v>
      </x:c>
    </x:row>
    <x:row r="2983">
      <x:c r="A2983" t="n">
        <x:v>2982</x:v>
      </x:c>
      <x:c r="B2983" t="str">
        <x:v>INC-002982</x:v>
      </x:c>
      <x:c r="C2983" t="n">
        <x:v>1119</x:v>
      </x:c>
      <x:c r="D2983" t="n">
        <x:v>3</x:v>
      </x:c>
      <x:c r="E2983" t="str">
        <x:v>2025-07-04 04:17:00</x:v>
      </x:c>
      <x:c r="F2983" t="str">
        <x:v>2025-07-04 06:34:31</x:v>
      </x:c>
      <x:c r="G2983" t="str">
        <x:v>2025-07-04 11:59:56</x:v>
      </x:c>
      <x:c r="H2983" t="str">
        <x:v>2025-07-04 12:20:04</x:v>
      </x:c>
      <x:c r="I2983" t="n">
        <x:v>3</x:v>
      </x:c>
      <x:c r="J2983" t="n">
        <x:v>1</x:v>
      </x:c>
      <x:c r="K2983" t="n">
        <x:v>31</x:v>
      </x:c>
      <x:c r="L2983" t="str">
        <x:v>Resolvido</x:v>
      </x:c>
      <x:c r="M2983" t="str">
        <x:v>Usuário bloqueado</x:v>
      </x:c>
      <x:c r="N2983" t="str">
        <x:v>Telefone</x:v>
      </x:c>
      <x:c r="O2983" t="n">
        <x:v>2.29</x:v>
      </x:c>
      <x:c r="P2983" t="n">
        <x:v>7.72</x:v>
      </x:c>
      <x:c r="Q2983" s="79" t="b">
        <x:v>1</x:v>
      </x:c>
      <x:c r="R2983" s="79" t="b">
        <x:v>1</x:v>
      </x:c>
      <x:c r="S2983" t="n">
        <x:v>0</x:v>
      </x:c>
      <x:c r="T2983"/>
      <x:c r="U2983" t="str">
        <x:v>Patch instalado</x:v>
      </x:c>
    </x:row>
    <x:row r="2984">
      <x:c r="A2984" t="n">
        <x:v>2983</x:v>
      </x:c>
      <x:c r="B2984" t="str">
        <x:v>INC-002983</x:v>
      </x:c>
      <x:c r="C2984" t="n">
        <x:v>642</x:v>
      </x:c>
      <x:c r="D2984" t="n">
        <x:v>4</x:v>
      </x:c>
      <x:c r="E2984" t="str">
        <x:v>2025-07-31 15:14:00</x:v>
      </x:c>
      <x:c r="F2984" t="str">
        <x:v>2025-07-31 17:04:44</x:v>
      </x:c>
      <x:c r="G2984" t="str">
        <x:v>2025-08-01 05:32:29</x:v>
      </x:c>
      <x:c r="H2984" t="str">
        <x:v>2025-08-01 12:14:57</x:v>
      </x:c>
      <x:c r="I2984" t="n">
        <x:v>4</x:v>
      </x:c>
      <x:c r="J2984" t="n">
        <x:v>2</x:v>
      </x:c>
      <x:c r="K2984" t="n">
        <x:v>27</x:v>
      </x:c>
      <x:c r="L2984" t="str">
        <x:v>Resolvido</x:v>
      </x:c>
      <x:c r="M2984" t="str">
        <x:v>Internet instável</x:v>
      </x:c>
      <x:c r="N2984" t="str">
        <x:v>Telefone</x:v>
      </x:c>
      <x:c r="O2984" t="n">
        <x:v>1.85</x:v>
      </x:c>
      <x:c r="P2984" t="n">
        <x:v>14.31</x:v>
      </x:c>
      <x:c r="Q2984" s="79" t="b">
        <x:v>1</x:v>
      </x:c>
      <x:c r="R2984" s="79" t="b">
        <x:v>1</x:v>
      </x:c>
      <x:c r="S2984" t="n">
        <x:v>0</x:v>
      </x:c>
      <x:c r="T2984"/>
      <x:c r="U2984" t="str">
        <x:v>Regra de acesso corrigida</x:v>
      </x:c>
    </x:row>
    <x:row r="2985">
      <x:c r="A2985" t="n">
        <x:v>2984</x:v>
      </x:c>
      <x:c r="B2985" t="str">
        <x:v>INC-002984</x:v>
      </x:c>
      <x:c r="C2985" t="n">
        <x:v>610</x:v>
      </x:c>
      <x:c r="D2985" t="n">
        <x:v>7</x:v>
      </x:c>
      <x:c r="E2985" t="str">
        <x:v>2026-01-31 18:23:00</x:v>
      </x:c>
      <x:c r="F2985" t="str">
        <x:v>2026-01-31 20:03:50</x:v>
      </x:c>
      <x:c r="G2985" t="str">
        <x:v>2026-01-31 22:48:09</x:v>
      </x:c>
      <x:c r="H2985" t="str">
        <x:v>2026-01-31 23:14:10</x:v>
      </x:c>
      <x:c r="I2985" t="n">
        <x:v>3</x:v>
      </x:c>
      <x:c r="J2985" t="n">
        <x:v>4</x:v>
      </x:c>
      <x:c r="K2985" t="n">
        <x:v>9</x:v>
      </x:c>
      <x:c r="L2985" t="str">
        <x:v>Resolvido</x:v>
      </x:c>
      <x:c r="M2985" t="str">
        <x:v>Alerta de segurança</x:v>
      </x:c>
      <x:c r="N2985" t="str">
        <x:v>E-mail</x:v>
      </x:c>
      <x:c r="O2985" t="n">
        <x:v>1.68</x:v>
      </x:c>
      <x:c r="P2985" t="n">
        <x:v>4.42</x:v>
      </x:c>
      <x:c r="Q2985" s="79" t="b">
        <x:v>1</x:v>
      </x:c>
      <x:c r="R2985" s="79" t="b">
        <x:v>1</x:v>
      </x:c>
      <x:c r="S2985" t="n">
        <x:v>0</x:v>
      </x:c>
      <x:c r="T2985"/>
      <x:c r="U2985" t="str">
        <x:v>Equipamento substituído</x:v>
      </x:c>
    </x:row>
    <x:row r="2986">
      <x:c r="A2986" t="n">
        <x:v>2985</x:v>
      </x:c>
      <x:c r="B2986" t="str">
        <x:v>INC-002985</x:v>
      </x:c>
      <x:c r="C2986" t="n">
        <x:v>1191</x:v>
      </x:c>
      <x:c r="D2986" t="n">
        <x:v>4</x:v>
      </x:c>
      <x:c r="E2986" t="str">
        <x:v>2026-03-16 21:25:00</x:v>
      </x:c>
      <x:c r="F2986" t="str">
        <x:v>2026-03-16 22:29:35</x:v>
      </x:c>
      <x:c r="G2986" t="str">
        <x:v>2026-03-17 00:35:48</x:v>
      </x:c>
      <x:c r="H2986" t="str">
        <x:v>2026-03-17 07:20:04</x:v>
      </x:c>
      <x:c r="I2986" t="n">
        <x:v>1</x:v>
      </x:c>
      <x:c r="J2986" t="n">
        <x:v>2</x:v>
      </x:c>
      <x:c r="K2986" t="n">
        <x:v>12</x:v>
      </x:c>
      <x:c r="L2986" t="str">
        <x:v>Resolvido</x:v>
      </x:c>
      <x:c r="M2986" t="str">
        <x:v>Internet instável</x:v>
      </x:c>
      <x:c r="N2986" t="str">
        <x:v>Portal</x:v>
      </x:c>
      <x:c r="O2986" t="n">
        <x:v>1.08</x:v>
      </x:c>
      <x:c r="P2986" t="n">
        <x:v>3.18</x:v>
      </x:c>
      <x:c r="Q2986" s="79" t="b">
        <x:v>0</x:v>
      </x:c>
      <x:c r="R2986" s="79" t="b">
        <x:v>1</x:v>
      </x:c>
      <x:c r="S2986" t="n">
        <x:v>1</x:v>
      </x:c>
      <x:c r="T2986" t="n">
        <x:v>2399</x:v>
      </x:c>
      <x:c r="U2986" t="str">
        <x:v>Orientação ao usuário</x:v>
      </x:c>
    </x:row>
    <x:row r="2987">
      <x:c r="A2987" t="n">
        <x:v>2986</x:v>
      </x:c>
      <x:c r="B2987" t="str">
        <x:v>INC-002986</x:v>
      </x:c>
      <x:c r="C2987" t="n">
        <x:v>258</x:v>
      </x:c>
      <x:c r="D2987" t="n">
        <x:v>3</x:v>
      </x:c>
      <x:c r="E2987" t="str">
        <x:v>2026-06-23 12:59:00</x:v>
      </x:c>
      <x:c r="F2987" t="str">
        <x:v>2026-06-23 15:59:54</x:v>
      </x:c>
      <x:c r="G2987" t="str">
        <x:v>2026-06-24 02:05:44</x:v>
      </x:c>
      <x:c r="H2987" t="str">
        <x:v>2026-06-24 07:27:36</x:v>
      </x:c>
      <x:c r="I2987" t="n">
        <x:v>3</x:v>
      </x:c>
      <x:c r="J2987" t="n">
        <x:v>1</x:v>
      </x:c>
      <x:c r="K2987" t="n">
        <x:v>21</x:v>
      </x:c>
      <x:c r="L2987" t="str">
        <x:v>Resolvido</x:v>
      </x:c>
      <x:c r="M2987" t="str">
        <x:v>Usuário bloqueado</x:v>
      </x:c>
      <x:c r="N2987" t="str">
        <x:v>Telefone</x:v>
      </x:c>
      <x:c r="O2987" t="n">
        <x:v>3.02</x:v>
      </x:c>
      <x:c r="P2987" t="n">
        <x:v>13.11</x:v>
      </x:c>
      <x:c r="Q2987" s="79" t="b">
        <x:v>1</x:v>
      </x:c>
      <x:c r="R2987" s="79" t="b">
        <x:v>1</x:v>
      </x:c>
      <x:c r="S2987" t="n">
        <x:v>0</x:v>
      </x:c>
      <x:c r="T2987"/>
      <x:c r="U2987" t="str">
        <x:v>Regra de acesso corrigida</x:v>
      </x:c>
    </x:row>
    <x:row r="2988">
      <x:c r="A2988" t="n">
        <x:v>2987</x:v>
      </x:c>
      <x:c r="B2988" t="str">
        <x:v>INC-002987</x:v>
      </x:c>
      <x:c r="C2988" t="n">
        <x:v>419</x:v>
      </x:c>
      <x:c r="D2988" t="n">
        <x:v>10</x:v>
      </x:c>
      <x:c r="E2988" t="str">
        <x:v>2026-01-10 10:33:00</x:v>
      </x:c>
      <x:c r="F2988" t="str">
        <x:v>2026-01-10 11:40:46</x:v>
      </x:c>
      <x:c r="G2988" t="str">
        <x:v>2026-01-10 20:58:21</x:v>
      </x:c>
      <x:c r="H2988" t="str">
        <x:v>2026-01-11 02:23:40</x:v>
      </x:c>
      <x:c r="I2988" t="n">
        <x:v>4</x:v>
      </x:c>
      <x:c r="J2988" t="n">
        <x:v>1</x:v>
      </x:c>
      <x:c r="K2988" t="n">
        <x:v>26</x:v>
      </x:c>
      <x:c r="L2988" t="str">
        <x:v>Resolvido</x:v>
      </x:c>
      <x:c r="M2988" t="str">
        <x:v>Instalação de aplicativo</x:v>
      </x:c>
      <x:c r="N2988" t="str">
        <x:v>Telefone</x:v>
      </x:c>
      <x:c r="O2988" t="n">
        <x:v>1.13</x:v>
      </x:c>
      <x:c r="P2988" t="n">
        <x:v>10.42</x:v>
      </x:c>
      <x:c r="Q2988" s="79" t="b">
        <x:v>1</x:v>
      </x:c>
      <x:c r="R2988" s="79" t="b">
        <x:v>1</x:v>
      </x:c>
      <x:c r="S2988" t="n">
        <x:v>0</x:v>
      </x:c>
      <x:c r="T2988"/>
      <x:c r="U2988" t="str">
        <x:v>Patch instalado</x:v>
      </x:c>
    </x:row>
    <x:row r="2989">
      <x:c r="A2989" t="n">
        <x:v>2988</x:v>
      </x:c>
      <x:c r="B2989" t="str">
        <x:v>INC-002988</x:v>
      </x:c>
      <x:c r="C2989" t="n">
        <x:v>70</x:v>
      </x:c>
      <x:c r="D2989" t="n">
        <x:v>5</x:v>
      </x:c>
      <x:c r="E2989" t="str">
        <x:v>2026-05-21 14:34:00</x:v>
      </x:c>
      <x:c r="F2989" t="str">
        <x:v>2026-05-21 15:43:19</x:v>
      </x:c>
      <x:c r="G2989" t="str">
        <x:v>2026-05-21 21:09:15</x:v>
      </x:c>
      <x:c r="H2989" t="str">
        <x:v>2026-05-21 21:46:39</x:v>
      </x:c>
      <x:c r="I2989" t="n">
        <x:v>3</x:v>
      </x:c>
      <x:c r="J2989" t="n">
        <x:v>3</x:v>
      </x:c>
      <x:c r="K2989" t="n">
        <x:v>28</x:v>
      </x:c>
      <x:c r="L2989" t="str">
        <x:v>Resolvido</x:v>
      </x:c>
      <x:c r="M2989" t="str">
        <x:v>ERP indisponível</x:v>
      </x:c>
      <x:c r="N2989" t="str">
        <x:v>Monitoramento</x:v>
      </x:c>
      <x:c r="O2989" t="n">
        <x:v>1.16</x:v>
      </x:c>
      <x:c r="P2989" t="n">
        <x:v>6.59</x:v>
      </x:c>
      <x:c r="Q2989" s="79" t="b">
        <x:v>1</x:v>
      </x:c>
      <x:c r="R2989" s="79" t="b">
        <x:v>1</x:v>
      </x:c>
      <x:c r="S2989" t="n">
        <x:v>0</x:v>
      </x:c>
      <x:c r="T2989"/>
      <x:c r="U2989" t="str">
        <x:v>Equipamento substituído</x:v>
      </x:c>
    </x:row>
    <x:row r="2990">
      <x:c r="A2990" t="n">
        <x:v>2989</x:v>
      </x:c>
      <x:c r="B2990" t="str">
        <x:v>INC-002989</x:v>
      </x:c>
      <x:c r="C2990" t="n">
        <x:v>536</x:v>
      </x:c>
      <x:c r="D2990" t="n">
        <x:v>8</x:v>
      </x:c>
      <x:c r="E2990" t="str">
        <x:v>2026-04-19 17:05:00</x:v>
      </x:c>
      <x:c r="F2990" t="str">
        <x:v>2026-04-19 20:06:09</x:v>
      </x:c>
      <x:c r="G2990" t="str">
        <x:v>2026-04-19 23:13:31</x:v>
      </x:c>
      <x:c r="H2990" t="str">
        <x:v>2026-04-19 23:43:06</x:v>
      </x:c>
      <x:c r="I2990" t="n">
        <x:v>3</x:v>
      </x:c>
      <x:c r="J2990" t="n">
        <x:v>5</x:v>
      </x:c>
      <x:c r="K2990" t="n">
        <x:v>20</x:v>
      </x:c>
      <x:c r="L2990" t="str">
        <x:v>Resolvido</x:v>
      </x:c>
      <x:c r="M2990" t="str">
        <x:v>Impressora sem conexão</x:v>
      </x:c>
      <x:c r="N2990" t="str">
        <x:v>Monitoramento</x:v>
      </x:c>
      <x:c r="O2990" t="n">
        <x:v>3.02</x:v>
      </x:c>
      <x:c r="P2990" t="n">
        <x:v>6.14</x:v>
      </x:c>
      <x:c r="Q2990" s="79" t="b">
        <x:v>1</x:v>
      </x:c>
      <x:c r="R2990" s="79" t="b">
        <x:v>1</x:v>
      </x:c>
      <x:c r="S2990" t="n">
        <x:v>0</x:v>
      </x:c>
      <x:c r="T2990"/>
      <x:c r="U2990" t="str">
        <x:v>Patch instalado</x:v>
      </x:c>
    </x:row>
    <x:row r="2991">
      <x:c r="A2991" t="n">
        <x:v>2990</x:v>
      </x:c>
      <x:c r="B2991" t="str">
        <x:v>INC-002990</x:v>
      </x:c>
      <x:c r="C2991" t="n">
        <x:v>682</x:v>
      </x:c>
      <x:c r="D2991" t="n">
        <x:v>1</x:v>
      </x:c>
      <x:c r="E2991" t="str">
        <x:v>2025-09-06 07:34:00</x:v>
      </x:c>
      <x:c r="F2991" t="str">
        <x:v>2025-09-06 09:39:52</x:v>
      </x:c>
      <x:c r="G2991" t="str">
        <x:v>2025-09-07 00:53:33</x:v>
      </x:c>
      <x:c r="H2991" t="str">
        <x:v>2025-09-07 04:34:49</x:v>
      </x:c>
      <x:c r="I2991" t="n">
        <x:v>2</x:v>
      </x:c>
      <x:c r="J2991" t="n">
        <x:v>5</x:v>
      </x:c>
      <x:c r="K2991" t="n">
        <x:v>45</x:v>
      </x:c>
      <x:c r="L2991" t="str">
        <x:v>Resolvido</x:v>
      </x:c>
      <x:c r="M2991" t="str">
        <x:v>Computador não inicia</x:v>
      </x:c>
      <x:c r="N2991" t="str">
        <x:v>E-mail</x:v>
      </x:c>
      <x:c r="O2991" t="n">
        <x:v>2.1</x:v>
      </x:c>
      <x:c r="P2991" t="n">
        <x:v>17.33</x:v>
      </x:c>
      <x:c r="Q2991" s="79" t="b">
        <x:v>0</x:v>
      </x:c>
      <x:c r="R2991" s="79" t="b">
        <x:v>0</x:v>
      </x:c>
      <x:c r="S2991" t="n">
        <x:v>0</x:v>
      </x:c>
      <x:c r="T2991"/>
      <x:c r="U2991" t="str">
        <x:v>Patch instalado</x:v>
      </x:c>
    </x:row>
    <x:row r="2992">
      <x:c r="A2992" t="n">
        <x:v>2991</x:v>
      </x:c>
      <x:c r="B2992" t="str">
        <x:v>INC-002991</x:v>
      </x:c>
      <x:c r="C2992" t="n">
        <x:v>610</x:v>
      </x:c>
      <x:c r="D2992" t="n">
        <x:v>3</x:v>
      </x:c>
      <x:c r="E2992" t="str">
        <x:v>2025-11-11 09:45:00</x:v>
      </x:c>
      <x:c r="F2992" t="str">
        <x:v>2025-11-11 10:38:46</x:v>
      </x:c>
      <x:c r="G2992" t="str">
        <x:v>2025-11-12 03:48:09</x:v>
      </x:c>
      <x:c r="H2992" t="str">
        <x:v>2025-11-12 08:24:28</x:v>
      </x:c>
      <x:c r="I2992" t="n">
        <x:v>3</x:v>
      </x:c>
      <x:c r="J2992" t="n">
        <x:v>1</x:v>
      </x:c>
      <x:c r="K2992" t="n">
        <x:v>31</x:v>
      </x:c>
      <x:c r="L2992" t="str">
        <x:v>Resolvido</x:v>
      </x:c>
      <x:c r="M2992" t="str">
        <x:v>Usuário bloqueado</x:v>
      </x:c>
      <x:c r="N2992" t="str">
        <x:v>Telefone</x:v>
      </x:c>
      <x:c r="O2992" t="n">
        <x:v>0.9</x:v>
      </x:c>
      <x:c r="P2992" t="n">
        <x:v>18.05</x:v>
      </x:c>
      <x:c r="Q2992" s="79" t="b">
        <x:v>1</x:v>
      </x:c>
      <x:c r="R2992" s="79" t="b">
        <x:v>1</x:v>
      </x:c>
      <x:c r="S2992" t="n">
        <x:v>0</x:v>
      </x:c>
      <x:c r="T2992"/>
      <x:c r="U2992" t="str">
        <x:v>Credencial redefinida</x:v>
      </x:c>
    </x:row>
    <x:row r="2993">
      <x:c r="A2993" t="n">
        <x:v>2992</x:v>
      </x:c>
      <x:c r="B2993" t="str">
        <x:v>INC-002992</x:v>
      </x:c>
      <x:c r="C2993" t="n">
        <x:v>476</x:v>
      </x:c>
      <x:c r="D2993" t="n">
        <x:v>6</x:v>
      </x:c>
      <x:c r="E2993" t="str">
        <x:v>2026-03-03 00:00:00</x:v>
      </x:c>
      <x:c r="F2993" t="str">
        <x:v>2026-03-03 01:42:09</x:v>
      </x:c>
      <x:c r="G2993" t="str">
        <x:v>2026-03-03 10:32:54</x:v>
      </x:c>
      <x:c r="H2993" t="str">
        <x:v>2026-03-03 12:56:53</x:v>
      </x:c>
      <x:c r="I2993" t="n">
        <x:v>4</x:v>
      </x:c>
      <x:c r="J2993" t="n">
        <x:v>1</x:v>
      </x:c>
      <x:c r="K2993" t="n">
        <x:v>11</x:v>
      </x:c>
      <x:c r="L2993" t="str">
        <x:v>Resolvido</x:v>
      </x:c>
      <x:c r="M2993" t="str">
        <x:v>E-mail não sincroniza</x:v>
      </x:c>
      <x:c r="N2993" t="str">
        <x:v>Portal</x:v>
      </x:c>
      <x:c r="O2993" t="n">
        <x:v>1.7</x:v>
      </x:c>
      <x:c r="P2993" t="n">
        <x:v>10.55</x:v>
      </x:c>
      <x:c r="Q2993" s="79" t="b">
        <x:v>1</x:v>
      </x:c>
      <x:c r="R2993" s="79" t="b">
        <x:v>1</x:v>
      </x:c>
      <x:c r="S2993" t="n">
        <x:v>0</x:v>
      </x:c>
      <x:c r="T2993"/>
      <x:c r="U2993" t="str">
        <x:v>Equipamento substituído</x:v>
      </x:c>
    </x:row>
    <x:row r="2994">
      <x:c r="A2994" t="n">
        <x:v>2993</x:v>
      </x:c>
      <x:c r="B2994" t="str">
        <x:v>INC-002993</x:v>
      </x:c>
      <x:c r="C2994" t="n">
        <x:v>844</x:v>
      </x:c>
      <x:c r="D2994" t="n">
        <x:v>1</x:v>
      </x:c>
      <x:c r="E2994" t="str">
        <x:v>2026-02-16 01:59:00</x:v>
      </x:c>
      <x:c r="F2994" t="str">
        <x:v>2026-02-16 04:03:52</x:v>
      </x:c>
      <x:c r="G2994" t="str">
        <x:v>2026-02-16 14:47:32</x:v>
      </x:c>
      <x:c r="H2994" t="str">
        <x:v>2026-02-16 17:23:05</x:v>
      </x:c>
      <x:c r="I2994" t="n">
        <x:v>4</x:v>
      </x:c>
      <x:c r="J2994" t="n">
        <x:v>5</x:v>
      </x:c>
      <x:c r="K2994" t="n">
        <x:v>15</x:v>
      </x:c>
      <x:c r="L2994" t="str">
        <x:v>Resolvido</x:v>
      </x:c>
      <x:c r="M2994" t="str">
        <x:v>Computador não inicia</x:v>
      </x:c>
      <x:c r="N2994" t="str">
        <x:v>Monitoramento</x:v>
      </x:c>
      <x:c r="O2994" t="n">
        <x:v>2.08</x:v>
      </x:c>
      <x:c r="P2994" t="n">
        <x:v>12.81</x:v>
      </x:c>
      <x:c r="Q2994" s="79" t="b">
        <x:v>1</x:v>
      </x:c>
      <x:c r="R2994" s="79" t="b">
        <x:v>1</x:v>
      </x:c>
      <x:c r="S2994" t="n">
        <x:v>0</x:v>
      </x:c>
      <x:c r="T2994"/>
      <x:c r="U2994" t="str">
        <x:v>Credencial redefinida</x:v>
      </x:c>
    </x:row>
    <x:row r="2995">
      <x:c r="A2995" t="n">
        <x:v>2994</x:v>
      </x:c>
      <x:c r="B2995" t="str">
        <x:v>INC-002994</x:v>
      </x:c>
      <x:c r="C2995" t="n">
        <x:v>1193</x:v>
      </x:c>
      <x:c r="D2995" t="n">
        <x:v>2</x:v>
      </x:c>
      <x:c r="E2995" t="str">
        <x:v>2026-04-17 18:31:00</x:v>
      </x:c>
      <x:c r="F2995" t="str">
        <x:v>2026-04-17 20:45:19</x:v>
      </x:c>
      <x:c r="G2995" t="str">
        <x:v>2026-04-18 06:10:52</x:v>
      </x:c>
      <x:c r="H2995" t="str">
        <x:v>2026-04-18 09:25:32</x:v>
      </x:c>
      <x:c r="I2995" t="n">
        <x:v>4</x:v>
      </x:c>
      <x:c r="J2995" t="n">
        <x:v>1</x:v>
      </x:c>
      <x:c r="K2995" t="n">
        <x:v>16</x:v>
      </x:c>
      <x:c r="L2995" t="str">
        <x:v>Resolvido</x:v>
      </x:c>
      <x:c r="M2995" t="str">
        <x:v>Sistema apresenta erro</x:v>
      </x:c>
      <x:c r="N2995" t="str">
        <x:v>Portal</x:v>
      </x:c>
      <x:c r="O2995" t="n">
        <x:v>2.24</x:v>
      </x:c>
      <x:c r="P2995" t="n">
        <x:v>11.66</x:v>
      </x:c>
      <x:c r="Q2995" s="79" t="b">
        <x:v>1</x:v>
      </x:c>
      <x:c r="R2995" s="79" t="b">
        <x:v>1</x:v>
      </x:c>
      <x:c r="S2995" t="n">
        <x:v>0</x:v>
      </x:c>
      <x:c r="T2995"/>
      <x:c r="U2995" t="str">
        <x:v>Patch instalado</x:v>
      </x:c>
    </x:row>
    <x:row r="2996">
      <x:c r="A2996" t="n">
        <x:v>2995</x:v>
      </x:c>
      <x:c r="B2996" t="str">
        <x:v>INC-002995</x:v>
      </x:c>
      <x:c r="C2996" t="n">
        <x:v>473</x:v>
      </x:c>
      <x:c r="D2996" t="n">
        <x:v>10</x:v>
      </x:c>
      <x:c r="E2996" t="str">
        <x:v>2026-01-20 19:18:00</x:v>
      </x:c>
      <x:c r="F2996" t="str">
        <x:v>2026-01-20 19:40:46</x:v>
      </x:c>
      <x:c r="G2996" t="str">
        <x:v>2026-01-21 13:46:31</x:v>
      </x:c>
      <x:c r="H2996" t="str">
        <x:v>2026-01-21 19:41:33</x:v>
      </x:c>
      <x:c r="I2996" t="n">
        <x:v>4</x:v>
      </x:c>
      <x:c r="J2996" t="n">
        <x:v>1</x:v>
      </x:c>
      <x:c r="K2996" t="n">
        <x:v>41</x:v>
      </x:c>
      <x:c r="L2996" t="str">
        <x:v>Resolvido</x:v>
      </x:c>
      <x:c r="M2996" t="str">
        <x:v>Instalação de aplicativo</x:v>
      </x:c>
      <x:c r="N2996" t="str">
        <x:v>Portal</x:v>
      </x:c>
      <x:c r="O2996" t="n">
        <x:v>0.38</x:v>
      </x:c>
      <x:c r="P2996" t="n">
        <x:v>18.48</x:v>
      </x:c>
      <x:c r="Q2996" s="79" t="b">
        <x:v>1</x:v>
      </x:c>
      <x:c r="R2996" s="79" t="b">
        <x:v>1</x:v>
      </x:c>
      <x:c r="S2996" t="n">
        <x:v>0</x:v>
      </x:c>
      <x:c r="T2996"/>
      <x:c r="U2996" t="str">
        <x:v>Chamado encaminhado ao fornecedor</x:v>
      </x:c>
    </x:row>
    <x:row r="2997">
      <x:c r="A2997" t="n">
        <x:v>2996</x:v>
      </x:c>
      <x:c r="B2997" t="str">
        <x:v>INC-002996</x:v>
      </x:c>
      <x:c r="C2997" t="n">
        <x:v>75</x:v>
      </x:c>
      <x:c r="D2997" t="n">
        <x:v>10</x:v>
      </x:c>
      <x:c r="E2997" t="str">
        <x:v>2025-11-30 14:10:00</x:v>
      </x:c>
      <x:c r="F2997" t="str">
        <x:v>2025-11-30 17:49:37</x:v>
      </x:c>
      <x:c r="G2997" t="str">
        <x:v>2025-12-01 07:58:31</x:v>
      </x:c>
      <x:c r="H2997" t="str">
        <x:v>2025-12-01 11:52:40</x:v>
      </x:c>
      <x:c r="I2997" t="n">
        <x:v>4</x:v>
      </x:c>
      <x:c r="J2997" t="n">
        <x:v>1</x:v>
      </x:c>
      <x:c r="K2997" t="n">
        <x:v>36</x:v>
      </x:c>
      <x:c r="L2997" t="str">
        <x:v>Resolvido</x:v>
      </x:c>
      <x:c r="M2997" t="str">
        <x:v>Instalação de aplicativo</x:v>
      </x:c>
      <x:c r="N2997" t="str">
        <x:v>Portal</x:v>
      </x:c>
      <x:c r="O2997" t="n">
        <x:v>3.66</x:v>
      </x:c>
      <x:c r="P2997" t="n">
        <x:v>17.81</x:v>
      </x:c>
      <x:c r="Q2997" s="79" t="b">
        <x:v>1</x:v>
      </x:c>
      <x:c r="R2997" s="79" t="b">
        <x:v>1</x:v>
      </x:c>
      <x:c r="S2997" t="n">
        <x:v>0</x:v>
      </x:c>
      <x:c r="T2997"/>
      <x:c r="U2997" t="str">
        <x:v>Patch instalado</x:v>
      </x:c>
    </x:row>
    <x:row r="2998">
      <x:c r="A2998" t="n">
        <x:v>2997</x:v>
      </x:c>
      <x:c r="B2998" t="str">
        <x:v>INC-002997</x:v>
      </x:c>
      <x:c r="C2998" t="n">
        <x:v>40</x:v>
      </x:c>
      <x:c r="D2998" t="n">
        <x:v>3</x:v>
      </x:c>
      <x:c r="E2998" t="str">
        <x:v>2026-05-03 12:43:00</x:v>
      </x:c>
      <x:c r="F2998" t="str">
        <x:v>2026-05-03 15:19:14</x:v>
      </x:c>
      <x:c r="G2998" t="str">
        <x:v>2026-05-04 02:57:43</x:v>
      </x:c>
      <x:c r="H2998" t="str">
        <x:v>2026-05-04 04:00:01</x:v>
      </x:c>
      <x:c r="I2998" t="n">
        <x:v>3</x:v>
      </x:c>
      <x:c r="J2998" t="n">
        <x:v>1</x:v>
      </x:c>
      <x:c r="K2998" t="n">
        <x:v>16</x:v>
      </x:c>
      <x:c r="L2998" t="str">
        <x:v>Resolvido</x:v>
      </x:c>
      <x:c r="M2998" t="str">
        <x:v>Usuário bloqueado</x:v>
      </x:c>
      <x:c r="N2998" t="str">
        <x:v>Telefone</x:v>
      </x:c>
      <x:c r="O2998" t="n">
        <x:v>2.6</x:v>
      </x:c>
      <x:c r="P2998" t="n">
        <x:v>14.25</x:v>
      </x:c>
      <x:c r="Q2998" s="79" t="b">
        <x:v>1</x:v>
      </x:c>
      <x:c r="R2998" s="79" t="b">
        <x:v>1</x:v>
      </x:c>
      <x:c r="S2998" t="n">
        <x:v>0</x:v>
      </x:c>
      <x:c r="T2998"/>
      <x:c r="U2998" t="str">
        <x:v>Credencial redefinida</x:v>
      </x:c>
    </x:row>
    <x:row r="2999">
      <x:c r="A2999" t="n">
        <x:v>2998</x:v>
      </x:c>
      <x:c r="B2999" t="str">
        <x:v>INC-002998</x:v>
      </x:c>
      <x:c r="C2999" t="n">
        <x:v>990</x:v>
      </x:c>
      <x:c r="D2999" t="n">
        <x:v>1</x:v>
      </x:c>
      <x:c r="E2999" t="str">
        <x:v>2025-11-19 00:13:00</x:v>
      </x:c>
      <x:c r="F2999" t="str">
        <x:v>2025-11-19 02:10:50</x:v>
      </x:c>
      <x:c r="G2999" t="str">
        <x:v>2025-11-19 06:32:21</x:v>
      </x:c>
      <x:c r="H2999" t="str">
        <x:v>2025-11-19 08:06:20</x:v>
      </x:c>
      <x:c r="I2999" t="n">
        <x:v>4</x:v>
      </x:c>
      <x:c r="J2999" t="n">
        <x:v>5</x:v>
      </x:c>
      <x:c r="K2999" t="n">
        <x:v>20</x:v>
      </x:c>
      <x:c r="L2999" t="str">
        <x:v>Resolvido</x:v>
      </x:c>
      <x:c r="M2999" t="str">
        <x:v>Computador não inicia</x:v>
      </x:c>
      <x:c r="N2999" t="str">
        <x:v>Portal</x:v>
      </x:c>
      <x:c r="O2999" t="n">
        <x:v>1.96</x:v>
      </x:c>
      <x:c r="P2999" t="n">
        <x:v>6.32</x:v>
      </x:c>
      <x:c r="Q2999" s="79" t="b">
        <x:v>1</x:v>
      </x:c>
      <x:c r="R2999" s="79" t="b">
        <x:v>1</x:v>
      </x:c>
      <x:c r="S2999" t="n">
        <x:v>0</x:v>
      </x:c>
      <x:c r="T2999"/>
      <x:c r="U2999" t="str">
        <x:v>Regra de acesso corrigida</x:v>
      </x:c>
    </x:row>
    <x:row r="3000">
      <x:c r="A3000" t="n">
        <x:v>2999</x:v>
      </x:c>
      <x:c r="B3000" t="str">
        <x:v>INC-002999</x:v>
      </x:c>
      <x:c r="C3000" t="n">
        <x:v>1013</x:v>
      </x:c>
      <x:c r="D3000" t="n">
        <x:v>7</x:v>
      </x:c>
      <x:c r="E3000" t="str">
        <x:v>2025-09-16 21:51:00</x:v>
      </x:c>
      <x:c r="F3000" t="str">
        <x:v>2025-09-16 22:52:19</x:v>
      </x:c>
      <x:c r="G3000" t="str">
        <x:v>2025-09-17 08:25:04</x:v>
      </x:c>
      <x:c r="H3000" t="str">
        <x:v>2025-09-17 17:30:40</x:v>
      </x:c>
      <x:c r="I3000" t="n">
        <x:v>2</x:v>
      </x:c>
      <x:c r="J3000" t="n">
        <x:v>4</x:v>
      </x:c>
      <x:c r="K3000" t="n">
        <x:v>9</x:v>
      </x:c>
      <x:c r="L3000" t="str">
        <x:v>Resolvido</x:v>
      </x:c>
      <x:c r="M3000" t="str">
        <x:v>Alerta de segurança</x:v>
      </x:c>
      <x:c r="N3000" t="str">
        <x:v>Telefone</x:v>
      </x:c>
      <x:c r="O3000" t="n">
        <x:v>1.02</x:v>
      </x:c>
      <x:c r="P3000" t="n">
        <x:v>10.57</x:v>
      </x:c>
      <x:c r="Q3000" s="79" t="b">
        <x:v>1</x:v>
      </x:c>
      <x:c r="R3000" s="79" t="b">
        <x:v>0</x:v>
      </x:c>
      <x:c r="S3000" t="n">
        <x:v>0</x:v>
      </x:c>
      <x:c r="T3000"/>
      <x:c r="U3000" t="str">
        <x:v>Reconfiguração aplicada</x:v>
      </x:c>
    </x:row>
    <x:row r="3001">
      <x:c r="A3001" t="n">
        <x:v>3000</x:v>
      </x:c>
      <x:c r="B3001" t="str">
        <x:v>INC-003000</x:v>
      </x:c>
      <x:c r="C3001" t="n">
        <x:v>989</x:v>
      </x:c>
      <x:c r="D3001" t="n">
        <x:v>5</x:v>
      </x:c>
      <x:c r="E3001" t="str">
        <x:v>2026-05-09 08:04:00</x:v>
      </x:c>
      <x:c r="F3001" t="str">
        <x:v>2026-05-09 10:18:09</x:v>
      </x:c>
      <x:c r="G3001" t="str">
        <x:v>2026-05-09 23:19:34</x:v>
      </x:c>
      <x:c r="H3001" t="str">
        <x:v>2026-05-10 02:18:36</x:v>
      </x:c>
      <x:c r="I3001" t="n">
        <x:v>4</x:v>
      </x:c>
      <x:c r="J3001" t="n">
        <x:v>3</x:v>
      </x:c>
      <x:c r="K3001" t="n">
        <x:v>28</x:v>
      </x:c>
      <x:c r="L3001" t="str">
        <x:v>Resolvido</x:v>
      </x:c>
      <x:c r="M3001" t="str">
        <x:v>ERP indisponível</x:v>
      </x:c>
      <x:c r="N3001" t="str">
        <x:v>Telefone</x:v>
      </x:c>
      <x:c r="O3001" t="n">
        <x:v>2.24</x:v>
      </x:c>
      <x:c r="P3001" t="n">
        <x:v>15.26</x:v>
      </x:c>
      <x:c r="Q3001" s="79" t="b">
        <x:v>1</x:v>
      </x:c>
      <x:c r="R3001" s="79" t="b">
        <x:v>1</x:v>
      </x:c>
      <x:c r="S3001" t="n">
        <x:v>0</x:v>
      </x:c>
      <x:c r="T3001"/>
      <x:c r="U3001" t="str">
        <x:v>Orientação ao usuário</x:v>
      </x:c>
    </x:row>
    <x:row r="3002">
      <x:c r="A3002" t="n">
        <x:v>3001</x:v>
      </x:c>
      <x:c r="B3002" t="str">
        <x:v>INC-003001</x:v>
      </x:c>
      <x:c r="C3002" t="n">
        <x:v>14</x:v>
      </x:c>
      <x:c r="D3002" t="n">
        <x:v>2</x:v>
      </x:c>
      <x:c r="E3002" t="str">
        <x:v>2025-09-04 01:54:00</x:v>
      </x:c>
      <x:c r="F3002" t="str">
        <x:v>2025-09-04 03:26:48</x:v>
      </x:c>
      <x:c r="G3002" t="str">
        <x:v>2025-09-04 16:17:43</x:v>
      </x:c>
      <x:c r="H3002" t="str">
        <x:v>2025-09-04 19:33:32</x:v>
      </x:c>
      <x:c r="I3002" t="n">
        <x:v>4</x:v>
      </x:c>
      <x:c r="J3002" t="n">
        <x:v>1</x:v>
      </x:c>
      <x:c r="K3002" t="n">
        <x:v>11</x:v>
      </x:c>
      <x:c r="L3002" t="str">
        <x:v>Resolvido</x:v>
      </x:c>
      <x:c r="M3002" t="str">
        <x:v>Sistema apresenta erro</x:v>
      </x:c>
      <x:c r="N3002" t="str">
        <x:v>Portal</x:v>
      </x:c>
      <x:c r="O3002" t="n">
        <x:v>1.55</x:v>
      </x:c>
      <x:c r="P3002" t="n">
        <x:v>14.4</x:v>
      </x:c>
      <x:c r="Q3002" s="79" t="b">
        <x:v>1</x:v>
      </x:c>
      <x:c r="R3002" s="79" t="b">
        <x:v>1</x:v>
      </x:c>
      <x:c r="S3002" t="n">
        <x:v>0</x:v>
      </x:c>
      <x:c r="T3002"/>
      <x:c r="U3002" t="str">
        <x:v>Chamado encaminhado ao fornecedor</x:v>
      </x:c>
    </x:row>
    <x:row r="3003">
      <x:c r="A3003" t="n">
        <x:v>3002</x:v>
      </x:c>
      <x:c r="B3003" t="str">
        <x:v>INC-003002</x:v>
      </x:c>
      <x:c r="C3003" t="n">
        <x:v>169</x:v>
      </x:c>
      <x:c r="D3003" t="n">
        <x:v>3</x:v>
      </x:c>
      <x:c r="E3003" t="str">
        <x:v>2026-05-08 15:24:00</x:v>
      </x:c>
      <x:c r="F3003" t="str">
        <x:v>2026-05-08 17:09:39</x:v>
      </x:c>
      <x:c r="G3003" t="str">
        <x:v>2026-05-08 21:38:03</x:v>
      </x:c>
      <x:c r="H3003" t="str">
        <x:v>2026-05-09 05:44:21</x:v>
      </x:c>
      <x:c r="I3003" t="n">
        <x:v>3</x:v>
      </x:c>
      <x:c r="J3003" t="n">
        <x:v>1</x:v>
      </x:c>
      <x:c r="K3003" t="n">
        <x:v>36</x:v>
      </x:c>
      <x:c r="L3003" t="str">
        <x:v>Resolvido</x:v>
      </x:c>
      <x:c r="M3003" t="str">
        <x:v>Usuário bloqueado</x:v>
      </x:c>
      <x:c r="N3003" t="str">
        <x:v>Telefone</x:v>
      </x:c>
      <x:c r="O3003" t="n">
        <x:v>1.76</x:v>
      </x:c>
      <x:c r="P3003" t="n">
        <x:v>6.23</x:v>
      </x:c>
      <x:c r="Q3003" s="79" t="b">
        <x:v>1</x:v>
      </x:c>
      <x:c r="R3003" s="79" t="b">
        <x:v>1</x:v>
      </x:c>
      <x:c r="S3003" t="n">
        <x:v>0</x:v>
      </x:c>
      <x:c r="T3003"/>
      <x:c r="U3003" t="str">
        <x:v>Serviço reiniciado</x:v>
      </x:c>
    </x:row>
    <x:row r="3004">
      <x:c r="A3004" t="n">
        <x:v>3003</x:v>
      </x:c>
      <x:c r="B3004" t="str">
        <x:v>INC-003003</x:v>
      </x:c>
      <x:c r="C3004" t="n">
        <x:v>553</x:v>
      </x:c>
      <x:c r="D3004" t="n">
        <x:v>8</x:v>
      </x:c>
      <x:c r="E3004" t="str">
        <x:v>2026-02-06 19:12:00</x:v>
      </x:c>
      <x:c r="F3004" t="str">
        <x:v>2026-02-06 20:05:59</x:v>
      </x:c>
      <x:c r="G3004" t="str">
        <x:v>2026-02-07 00:48:05</x:v>
      </x:c>
      <x:c r="H3004" t="str">
        <x:v>2026-02-07 02:32:56</x:v>
      </x:c>
      <x:c r="I3004" t="n">
        <x:v>3</x:v>
      </x:c>
      <x:c r="J3004" t="n">
        <x:v>5</x:v>
      </x:c>
      <x:c r="K3004" t="n">
        <x:v>10</x:v>
      </x:c>
      <x:c r="L3004" t="str">
        <x:v>Resolvido</x:v>
      </x:c>
      <x:c r="M3004" t="str">
        <x:v>Impressora sem conexão</x:v>
      </x:c>
      <x:c r="N3004" t="str">
        <x:v>E-mail</x:v>
      </x:c>
      <x:c r="O3004" t="n">
        <x:v>0.9</x:v>
      </x:c>
      <x:c r="P3004" t="n">
        <x:v>5.6</x:v>
      </x:c>
      <x:c r="Q3004" s="79" t="b">
        <x:v>1</x:v>
      </x:c>
      <x:c r="R3004" s="79" t="b">
        <x:v>1</x:v>
      </x:c>
      <x:c r="S3004" t="n">
        <x:v>0</x:v>
      </x:c>
      <x:c r="T3004"/>
      <x:c r="U3004" t="str">
        <x:v>Credencial redefinida</x:v>
      </x:c>
    </x:row>
    <x:row r="3005">
      <x:c r="A3005" t="n">
        <x:v>3004</x:v>
      </x:c>
      <x:c r="B3005" t="str">
        <x:v>INC-003004</x:v>
      </x:c>
      <x:c r="C3005" t="n">
        <x:v>19</x:v>
      </x:c>
      <x:c r="D3005" t="n">
        <x:v>1</x:v>
      </x:c>
      <x:c r="E3005" t="str">
        <x:v>2025-09-05 16:48:00</x:v>
      </x:c>
      <x:c r="F3005" t="str">
        <x:v>2025-09-05 19:57:27</x:v>
      </x:c>
      <x:c r="G3005" t="str">
        <x:v>2025-09-06 04:38:44</x:v>
      </x:c>
      <x:c r="H3005" t="str">
        <x:v>2025-09-06 05:51:39</x:v>
      </x:c>
      <x:c r="I3005" t="n">
        <x:v>3</x:v>
      </x:c>
      <x:c r="J3005" t="n">
        <x:v>5</x:v>
      </x:c>
      <x:c r="K3005" t="n">
        <x:v>40</x:v>
      </x:c>
      <x:c r="L3005" t="str">
        <x:v>Resolvido</x:v>
      </x:c>
      <x:c r="M3005" t="str">
        <x:v>Computador não inicia</x:v>
      </x:c>
      <x:c r="N3005" t="str">
        <x:v>Portal</x:v>
      </x:c>
      <x:c r="O3005" t="n">
        <x:v>3.16</x:v>
      </x:c>
      <x:c r="P3005" t="n">
        <x:v>11.85</x:v>
      </x:c>
      <x:c r="Q3005" s="79" t="b">
        <x:v>1</x:v>
      </x:c>
      <x:c r="R3005" s="79" t="b">
        <x:v>1</x:v>
      </x:c>
      <x:c r="S3005" t="n">
        <x:v>0</x:v>
      </x:c>
      <x:c r="T3005"/>
      <x:c r="U3005" t="str">
        <x:v>Chamado encaminhado ao fornecedor</x:v>
      </x:c>
    </x:row>
    <x:row r="3006">
      <x:c r="A3006" t="n">
        <x:v>3005</x:v>
      </x:c>
      <x:c r="B3006" t="str">
        <x:v>INC-003005</x:v>
      </x:c>
      <x:c r="C3006" t="n">
        <x:v>297</x:v>
      </x:c>
      <x:c r="D3006" t="n">
        <x:v>2</x:v>
      </x:c>
      <x:c r="E3006" t="str">
        <x:v>2026-01-12 20:43:00</x:v>
      </x:c>
      <x:c r="F3006" t="str">
        <x:v>2026-01-12 22:07:21</x:v>
      </x:c>
      <x:c r="G3006"/>
      <x:c r="H3006"/>
      <x:c r="I3006" t="n">
        <x:v>4</x:v>
      </x:c>
      <x:c r="J3006" t="n">
        <x:v>1</x:v>
      </x:c>
      <x:c r="K3006" t="n">
        <x:v>16</x:v>
      </x:c>
      <x:c r="L3006" t="str">
        <x:v>Aguardando fornecedor</x:v>
      </x:c>
      <x:c r="M3006" t="str">
        <x:v>Sistema apresenta erro</x:v>
      </x:c>
      <x:c r="N3006" t="str">
        <x:v>Monitoramento</x:v>
      </x:c>
      <x:c r="O3006" t="n">
        <x:v>1.41</x:v>
      </x:c>
      <x:c r="P3006" t="n">
        <x:v>9.17</x:v>
      </x:c>
      <x:c r="Q3006" s="79" t="b">
        <x:v>1</x:v>
      </x:c>
      <x:c r="R3006" s="79" t="b">
        <x:v>1</x:v>
      </x:c>
      <x:c r="S3006" t="n">
        <x:v>0</x:v>
      </x:c>
      <x:c r="T3006"/>
      <x:c r="U3006"/>
    </x:row>
    <x:row r="3007">
      <x:c r="A3007" t="n">
        <x:v>3006</x:v>
      </x:c>
      <x:c r="B3007" t="str">
        <x:v>INC-003006</x:v>
      </x:c>
      <x:c r="C3007" t="n">
        <x:v>522</x:v>
      </x:c>
      <x:c r="D3007" t="n">
        <x:v>5</x:v>
      </x:c>
      <x:c r="E3007" t="str">
        <x:v>2025-09-15 02:55:00</x:v>
      </x:c>
      <x:c r="F3007" t="str">
        <x:v>2025-09-15 05:21:40</x:v>
      </x:c>
      <x:c r="G3007" t="str">
        <x:v>2025-09-15 12:35:01</x:v>
      </x:c>
      <x:c r="H3007" t="str">
        <x:v>2025-09-15 22:06:07</x:v>
      </x:c>
      <x:c r="I3007" t="n">
        <x:v>3</x:v>
      </x:c>
      <x:c r="J3007" t="n">
        <x:v>3</x:v>
      </x:c>
      <x:c r="K3007" t="n">
        <x:v>38</x:v>
      </x:c>
      <x:c r="L3007" t="str">
        <x:v>Resolvido</x:v>
      </x:c>
      <x:c r="M3007" t="str">
        <x:v>ERP indisponível</x:v>
      </x:c>
      <x:c r="N3007" t="str">
        <x:v>Telefone</x:v>
      </x:c>
      <x:c r="O3007" t="n">
        <x:v>2.44</x:v>
      </x:c>
      <x:c r="P3007" t="n">
        <x:v>9.67</x:v>
      </x:c>
      <x:c r="Q3007" s="79" t="b">
        <x:v>1</x:v>
      </x:c>
      <x:c r="R3007" s="79" t="b">
        <x:v>1</x:v>
      </x:c>
      <x:c r="S3007" t="n">
        <x:v>0</x:v>
      </x:c>
      <x:c r="T3007"/>
      <x:c r="U3007" t="str">
        <x:v>Patch instalado</x:v>
      </x:c>
    </x:row>
    <x:row r="3008">
      <x:c r="A3008" t="n">
        <x:v>3007</x:v>
      </x:c>
      <x:c r="B3008" t="str">
        <x:v>INC-003007</x:v>
      </x:c>
      <x:c r="C3008" t="n">
        <x:v>706</x:v>
      </x:c>
      <x:c r="D3008" t="n">
        <x:v>5</x:v>
      </x:c>
      <x:c r="E3008" t="str">
        <x:v>2026-04-16 16:34:00</x:v>
      </x:c>
      <x:c r="F3008" t="str">
        <x:v>2026-04-16 17:53:58</x:v>
      </x:c>
      <x:c r="G3008" t="str">
        <x:v>2026-04-16 23:18:40</x:v>
      </x:c>
      <x:c r="H3008" t="str">
        <x:v>2026-04-17 01:47:13</x:v>
      </x:c>
      <x:c r="I3008" t="n">
        <x:v>2</x:v>
      </x:c>
      <x:c r="J3008" t="n">
        <x:v>3</x:v>
      </x:c>
      <x:c r="K3008" t="n">
        <x:v>33</x:v>
      </x:c>
      <x:c r="L3008" t="str">
        <x:v>Resolvido</x:v>
      </x:c>
      <x:c r="M3008" t="str">
        <x:v>ERP indisponível</x:v>
      </x:c>
      <x:c r="N3008" t="str">
        <x:v>Monitoramento</x:v>
      </x:c>
      <x:c r="O3008" t="n">
        <x:v>1.33</x:v>
      </x:c>
      <x:c r="P3008" t="n">
        <x:v>6.74</x:v>
      </x:c>
      <x:c r="Q3008" s="79" t="b">
        <x:v>1</x:v>
      </x:c>
      <x:c r="R3008" s="79" t="b">
        <x:v>1</x:v>
      </x:c>
      <x:c r="S3008" t="n">
        <x:v>0</x:v>
      </x:c>
      <x:c r="T3008"/>
      <x:c r="U3008" t="str">
        <x:v>Reconfiguração aplicada</x:v>
      </x:c>
    </x:row>
    <x:row r="3009">
      <x:c r="A3009" t="n">
        <x:v>3008</x:v>
      </x:c>
      <x:c r="B3009" t="str">
        <x:v>INC-003008</x:v>
      </x:c>
      <x:c r="C3009" t="n">
        <x:v>755</x:v>
      </x:c>
      <x:c r="D3009" t="n">
        <x:v>10</x:v>
      </x:c>
      <x:c r="E3009" t="str">
        <x:v>2026-02-02 11:14:00</x:v>
      </x:c>
      <x:c r="F3009" t="str">
        <x:v>2026-02-02 15:15:52</x:v>
      </x:c>
      <x:c r="G3009" t="str">
        <x:v>2026-02-02 15:55:33</x:v>
      </x:c>
      <x:c r="H3009" t="str">
        <x:v>2026-02-02 16:47:05</x:v>
      </x:c>
      <x:c r="I3009" t="n">
        <x:v>3</x:v>
      </x:c>
      <x:c r="J3009" t="n">
        <x:v>1</x:v>
      </x:c>
      <x:c r="K3009" t="n">
        <x:v>1</x:v>
      </x:c>
      <x:c r="L3009" t="str">
        <x:v>Resolvido</x:v>
      </x:c>
      <x:c r="M3009" t="str">
        <x:v>Instalação de aplicativo</x:v>
      </x:c>
      <x:c r="N3009" t="str">
        <x:v>Telefone</x:v>
      </x:c>
      <x:c r="O3009" t="n">
        <x:v>4.03</x:v>
      </x:c>
      <x:c r="P3009" t="n">
        <x:v>4.69</x:v>
      </x:c>
      <x:c r="Q3009" s="79" t="b">
        <x:v>0</x:v>
      </x:c>
      <x:c r="R3009" s="79" t="b">
        <x:v>1</x:v>
      </x:c>
      <x:c r="S3009" t="n">
        <x:v>0</x:v>
      </x:c>
      <x:c r="T3009"/>
      <x:c r="U3009" t="str">
        <x:v>Chamado encaminhado ao fornecedor</x:v>
      </x:c>
    </x:row>
    <x:row r="3010">
      <x:c r="A3010" t="n">
        <x:v>3009</x:v>
      </x:c>
      <x:c r="B3010" t="str">
        <x:v>INC-003009</x:v>
      </x:c>
      <x:c r="C3010" t="n">
        <x:v>259</x:v>
      </x:c>
      <x:c r="D3010" t="n">
        <x:v>2</x:v>
      </x:c>
      <x:c r="E3010" t="str">
        <x:v>2026-05-29 10:22:00</x:v>
      </x:c>
      <x:c r="F3010" t="str">
        <x:v>2026-05-29 11:42:43</x:v>
      </x:c>
      <x:c r="G3010" t="str">
        <x:v>2026-05-29 12:32:36</x:v>
      </x:c>
      <x:c r="H3010" t="str">
        <x:v>2026-05-29 16:58:34</x:v>
      </x:c>
      <x:c r="I3010" t="n">
        <x:v>1</x:v>
      </x:c>
      <x:c r="J3010" t="n">
        <x:v>1</x:v>
      </x:c>
      <x:c r="K3010" t="n">
        <x:v>21</x:v>
      </x:c>
      <x:c r="L3010" t="str">
        <x:v>Resolvido</x:v>
      </x:c>
      <x:c r="M3010" t="str">
        <x:v>Sistema apresenta erro</x:v>
      </x:c>
      <x:c r="N3010" t="str">
        <x:v>E-mail</x:v>
      </x:c>
      <x:c r="O3010" t="n">
        <x:v>1.35</x:v>
      </x:c>
      <x:c r="P3010" t="n">
        <x:v>2.18</x:v>
      </x:c>
      <x:c r="Q3010" s="79" t="b">
        <x:v>0</x:v>
      </x:c>
      <x:c r="R3010" s="79" t="b">
        <x:v>1</x:v>
      </x:c>
      <x:c r="S3010" t="n">
        <x:v>1</x:v>
      </x:c>
      <x:c r="T3010" t="n">
        <x:v>830</x:v>
      </x:c>
      <x:c r="U3010" t="str">
        <x:v>Patch instalado</x:v>
      </x:c>
    </x:row>
    <x:row r="3011">
      <x:c r="A3011" t="n">
        <x:v>3010</x:v>
      </x:c>
      <x:c r="B3011" t="str">
        <x:v>INC-003010</x:v>
      </x:c>
      <x:c r="C3011" t="n">
        <x:v>423</x:v>
      </x:c>
      <x:c r="D3011" t="n">
        <x:v>7</x:v>
      </x:c>
      <x:c r="E3011" t="str">
        <x:v>2026-01-21 08:58:00</x:v>
      </x:c>
      <x:c r="F3011" t="str">
        <x:v>2026-01-21 10:55:56</x:v>
      </x:c>
      <x:c r="G3011" t="str">
        <x:v>2026-01-21 11:17:32</x:v>
      </x:c>
      <x:c r="H3011" t="str">
        <x:v>2026-01-21 13:58:21</x:v>
      </x:c>
      <x:c r="I3011" t="n">
        <x:v>2</x:v>
      </x:c>
      <x:c r="J3011" t="n">
        <x:v>4</x:v>
      </x:c>
      <x:c r="K3011" t="n">
        <x:v>9</x:v>
      </x:c>
      <x:c r="L3011" t="str">
        <x:v>Resolvido</x:v>
      </x:c>
      <x:c r="M3011" t="str">
        <x:v>Alerta de segurança</x:v>
      </x:c>
      <x:c r="N3011" t="str">
        <x:v>Telefone</x:v>
      </x:c>
      <x:c r="O3011" t="n">
        <x:v>1.97</x:v>
      </x:c>
      <x:c r="P3011" t="n">
        <x:v>2.33</x:v>
      </x:c>
      <x:c r="Q3011" s="79" t="b">
        <x:v>1</x:v>
      </x:c>
      <x:c r="R3011" s="79" t="b">
        <x:v>1</x:v>
      </x:c>
      <x:c r="S3011" t="n">
        <x:v>0</x:v>
      </x:c>
      <x:c r="T3011"/>
      <x:c r="U3011" t="str">
        <x:v>Credencial redefinida</x:v>
      </x:c>
    </x:row>
    <x:row r="3012">
      <x:c r="A3012" t="n">
        <x:v>3011</x:v>
      </x:c>
      <x:c r="B3012" t="str">
        <x:v>INC-003011</x:v>
      </x:c>
      <x:c r="C3012" t="n">
        <x:v>347</x:v>
      </x:c>
      <x:c r="D3012" t="n">
        <x:v>1</x:v>
      </x:c>
      <x:c r="E3012" t="str">
        <x:v>2025-12-19 06:35:00</x:v>
      </x:c>
      <x:c r="F3012" t="str">
        <x:v>2025-12-19 09:56:32</x:v>
      </x:c>
      <x:c r="G3012" t="str">
        <x:v>2025-12-19 11:33:54</x:v>
      </x:c>
      <x:c r="H3012" t="str">
        <x:v>2025-12-19 15:10:35</x:v>
      </x:c>
      <x:c r="I3012" t="n">
        <x:v>3</x:v>
      </x:c>
      <x:c r="J3012" t="n">
        <x:v>5</x:v>
      </x:c>
      <x:c r="K3012" t="n">
        <x:v>45</x:v>
      </x:c>
      <x:c r="L3012" t="str">
        <x:v>Resolvido</x:v>
      </x:c>
      <x:c r="M3012" t="str">
        <x:v>Computador não inicia</x:v>
      </x:c>
      <x:c r="N3012" t="str">
        <x:v>E-mail</x:v>
      </x:c>
      <x:c r="O3012" t="n">
        <x:v>3.36</x:v>
      </x:c>
      <x:c r="P3012" t="n">
        <x:v>4.98</x:v>
      </x:c>
      <x:c r="Q3012" s="79" t="b">
        <x:v>1</x:v>
      </x:c>
      <x:c r="R3012" s="79" t="b">
        <x:v>1</x:v>
      </x:c>
      <x:c r="S3012" t="n">
        <x:v>1</x:v>
      </x:c>
      <x:c r="T3012" t="n">
        <x:v>1101</x:v>
      </x:c>
      <x:c r="U3012" t="str">
        <x:v>Reconfiguração aplicada</x:v>
      </x:c>
    </x:row>
    <x:row r="3013">
      <x:c r="A3013" t="n">
        <x:v>3012</x:v>
      </x:c>
      <x:c r="B3013" t="str">
        <x:v>INC-003012</x:v>
      </x:c>
      <x:c r="C3013" t="n">
        <x:v>868</x:v>
      </x:c>
      <x:c r="D3013" t="n">
        <x:v>2</x:v>
      </x:c>
      <x:c r="E3013" t="str">
        <x:v>2025-09-21 13:50:00</x:v>
      </x:c>
      <x:c r="F3013" t="str">
        <x:v>2025-09-21 14:59:55</x:v>
      </x:c>
      <x:c r="G3013" t="str">
        <x:v>2025-09-21 19:11:54</x:v>
      </x:c>
      <x:c r="H3013" t="str">
        <x:v>2025-09-22 02:15:54</x:v>
      </x:c>
      <x:c r="I3013" t="n">
        <x:v>3</x:v>
      </x:c>
      <x:c r="J3013" t="n">
        <x:v>1</x:v>
      </x:c>
      <x:c r="K3013" t="n">
        <x:v>21</x:v>
      </x:c>
      <x:c r="L3013" t="str">
        <x:v>Resolvido</x:v>
      </x:c>
      <x:c r="M3013" t="str">
        <x:v>Sistema apresenta erro</x:v>
      </x:c>
      <x:c r="N3013" t="str">
        <x:v>Telefone</x:v>
      </x:c>
      <x:c r="O3013" t="n">
        <x:v>1.17</x:v>
      </x:c>
      <x:c r="P3013" t="n">
        <x:v>5.37</x:v>
      </x:c>
      <x:c r="Q3013" s="79" t="b">
        <x:v>1</x:v>
      </x:c>
      <x:c r="R3013" s="79" t="b">
        <x:v>1</x:v>
      </x:c>
      <x:c r="S3013" t="n">
        <x:v>0</x:v>
      </x:c>
      <x:c r="T3013"/>
      <x:c r="U3013" t="str">
        <x:v>Credencial redefinida</x:v>
      </x:c>
    </x:row>
    <x:row r="3014">
      <x:c r="A3014" t="n">
        <x:v>3013</x:v>
      </x:c>
      <x:c r="B3014" t="str">
        <x:v>INC-003013</x:v>
      </x:c>
      <x:c r="C3014" t="n">
        <x:v>60</x:v>
      </x:c>
      <x:c r="D3014" t="n">
        <x:v>9</x:v>
      </x:c>
      <x:c r="E3014" t="str">
        <x:v>2026-04-02 12:49:00</x:v>
      </x:c>
      <x:c r="F3014" t="str">
        <x:v>2026-04-02 15:06:54</x:v>
      </x:c>
      <x:c r="G3014" t="str">
        <x:v>2026-04-02 18:23:07</x:v>
      </x:c>
      <x:c r="H3014" t="str">
        <x:v>2026-04-03 01:35:13</x:v>
      </x:c>
      <x:c r="I3014" t="n">
        <x:v>3</x:v>
      </x:c>
      <x:c r="J3014" t="n">
        <x:v>2</x:v>
      </x:c>
      <x:c r="K3014" t="n">
        <x:v>32</x:v>
      </x:c>
      <x:c r="L3014" t="str">
        <x:v>Resolvido</x:v>
      </x:c>
      <x:c r="M3014" t="str">
        <x:v>Ramal sem sinal</x:v>
      </x:c>
      <x:c r="N3014" t="str">
        <x:v>Telefone</x:v>
      </x:c>
      <x:c r="O3014" t="n">
        <x:v>2.3</x:v>
      </x:c>
      <x:c r="P3014" t="n">
        <x:v>5.57</x:v>
      </x:c>
      <x:c r="Q3014" s="79" t="b">
        <x:v>1</x:v>
      </x:c>
      <x:c r="R3014" s="79" t="b">
        <x:v>1</x:v>
      </x:c>
      <x:c r="S3014" t="n">
        <x:v>0</x:v>
      </x:c>
      <x:c r="T3014"/>
      <x:c r="U3014" t="str">
        <x:v>Chamado encaminhado ao fornecedor</x:v>
      </x:c>
    </x:row>
    <x:row r="3015">
      <x:c r="A3015" t="n">
        <x:v>3014</x:v>
      </x:c>
      <x:c r="B3015" t="str">
        <x:v>INC-003014</x:v>
      </x:c>
      <x:c r="C3015" t="n">
        <x:v>961</x:v>
      </x:c>
      <x:c r="D3015" t="n">
        <x:v>8</x:v>
      </x:c>
      <x:c r="E3015" t="str">
        <x:v>2026-02-17 23:09:00</x:v>
      </x:c>
      <x:c r="F3015" t="str">
        <x:v>2026-02-18 00:48:57</x:v>
      </x:c>
      <x:c r="G3015" t="str">
        <x:v>2026-02-18 18:54:39</x:v>
      </x:c>
      <x:c r="H3015" t="str">
        <x:v>2026-02-18 23:55:35</x:v>
      </x:c>
      <x:c r="I3015" t="n">
        <x:v>2</x:v>
      </x:c>
      <x:c r="J3015" t="n">
        <x:v>5</x:v>
      </x:c>
      <x:c r="K3015" t="n">
        <x:v>5</x:v>
      </x:c>
      <x:c r="L3015" t="str">
        <x:v>Resolvido</x:v>
      </x:c>
      <x:c r="M3015" t="str">
        <x:v>Impressora sem conexão</x:v>
      </x:c>
      <x:c r="N3015" t="str">
        <x:v>Telefone</x:v>
      </x:c>
      <x:c r="O3015" t="n">
        <x:v>1.67</x:v>
      </x:c>
      <x:c r="P3015" t="n">
        <x:v>19.76</x:v>
      </x:c>
      <x:c r="Q3015" s="79" t="b">
        <x:v>1</x:v>
      </x:c>
      <x:c r="R3015" s="79" t="b">
        <x:v>0</x:v>
      </x:c>
      <x:c r="S3015" t="n">
        <x:v>0</x:v>
      </x:c>
      <x:c r="T3015"/>
      <x:c r="U3015" t="str">
        <x:v>Regra de acesso corrigida</x:v>
      </x:c>
    </x:row>
    <x:row r="3016">
      <x:c r="A3016" t="n">
        <x:v>3015</x:v>
      </x:c>
      <x:c r="B3016" t="str">
        <x:v>INC-003015</x:v>
      </x:c>
      <x:c r="C3016" t="n">
        <x:v>319</x:v>
      </x:c>
      <x:c r="D3016" t="n">
        <x:v>3</x:v>
      </x:c>
      <x:c r="E3016" t="str">
        <x:v>2025-10-16 13:29:00</x:v>
      </x:c>
      <x:c r="F3016" t="str">
        <x:v>2025-10-16 14:06:07</x:v>
      </x:c>
      <x:c r="G3016" t="str">
        <x:v>2025-10-16 14:07:06</x:v>
      </x:c>
      <x:c r="H3016" t="str">
        <x:v>2025-10-16 19:58:06</x:v>
      </x:c>
      <x:c r="I3016" t="n">
        <x:v>1</x:v>
      </x:c>
      <x:c r="J3016" t="n">
        <x:v>1</x:v>
      </x:c>
      <x:c r="K3016" t="n">
        <x:v>11</x:v>
      </x:c>
      <x:c r="L3016" t="str">
        <x:v>Resolvido</x:v>
      </x:c>
      <x:c r="M3016" t="str">
        <x:v>Usuário bloqueado</x:v>
      </x:c>
      <x:c r="N3016" t="str">
        <x:v>E-mail</x:v>
      </x:c>
      <x:c r="O3016" t="n">
        <x:v>0.62</x:v>
      </x:c>
      <x:c r="P3016" t="n">
        <x:v>0.64</x:v>
      </x:c>
      <x:c r="Q3016" s="79" t="b">
        <x:v>1</x:v>
      </x:c>
      <x:c r="R3016" s="79" t="b">
        <x:v>1</x:v>
      </x:c>
      <x:c r="S3016" t="n">
        <x:v>0</x:v>
      </x:c>
      <x:c r="T3016"/>
      <x:c r="U3016" t="str">
        <x:v>Serviço reiniciado</x:v>
      </x:c>
    </x:row>
    <x:row r="3017">
      <x:c r="A3017" t="n">
        <x:v>3016</x:v>
      </x:c>
      <x:c r="B3017" t="str">
        <x:v>INC-003016</x:v>
      </x:c>
      <x:c r="C3017" t="n">
        <x:v>193</x:v>
      </x:c>
      <x:c r="D3017" t="n">
        <x:v>10</x:v>
      </x:c>
      <x:c r="E3017" t="str">
        <x:v>2025-11-18 09:35:00</x:v>
      </x:c>
      <x:c r="F3017" t="str">
        <x:v>2025-11-18 14:38:25</x:v>
      </x:c>
      <x:c r="G3017" t="str">
        <x:v>2025-11-18 21:56:45</x:v>
      </x:c>
      <x:c r="H3017" t="str">
        <x:v>2025-11-19 05:32:23</x:v>
      </x:c>
      <x:c r="I3017" t="n">
        <x:v>3</x:v>
      </x:c>
      <x:c r="J3017" t="n">
        <x:v>1</x:v>
      </x:c>
      <x:c r="K3017" t="n">
        <x:v>26</x:v>
      </x:c>
      <x:c r="L3017" t="str">
        <x:v>Resolvido</x:v>
      </x:c>
      <x:c r="M3017" t="str">
        <x:v>Instalação de aplicativo</x:v>
      </x:c>
      <x:c r="N3017" t="str">
        <x:v>Portal</x:v>
      </x:c>
      <x:c r="O3017" t="n">
        <x:v>5.06</x:v>
      </x:c>
      <x:c r="P3017" t="n">
        <x:v>12.36</x:v>
      </x:c>
      <x:c r="Q3017" s="79" t="b">
        <x:v>0</x:v>
      </x:c>
      <x:c r="R3017" s="79" t="b">
        <x:v>1</x:v>
      </x:c>
      <x:c r="S3017" t="n">
        <x:v>0</x:v>
      </x:c>
      <x:c r="T3017"/>
      <x:c r="U3017" t="str">
        <x:v>Regra de acesso corrigida</x:v>
      </x:c>
    </x:row>
    <x:row r="3018">
      <x:c r="A3018" t="n">
        <x:v>3017</x:v>
      </x:c>
      <x:c r="B3018" t="str">
        <x:v>INC-003017</x:v>
      </x:c>
      <x:c r="C3018" t="n">
        <x:v>1186</x:v>
      </x:c>
      <x:c r="D3018" t="n">
        <x:v>3</x:v>
      </x:c>
      <x:c r="E3018" t="str">
        <x:v>2025-09-29 01:49:00</x:v>
      </x:c>
      <x:c r="F3018" t="str">
        <x:v>2025-09-29 03:21:45</x:v>
      </x:c>
      <x:c r="G3018" t="str">
        <x:v>2025-09-29 10:25:41</x:v>
      </x:c>
      <x:c r="H3018" t="str">
        <x:v>2025-09-29 17:58:00</x:v>
      </x:c>
      <x:c r="I3018" t="n">
        <x:v>4</x:v>
      </x:c>
      <x:c r="J3018" t="n">
        <x:v>1</x:v>
      </x:c>
      <x:c r="K3018" t="n">
        <x:v>36</x:v>
      </x:c>
      <x:c r="L3018" t="str">
        <x:v>Resolvido</x:v>
      </x:c>
      <x:c r="M3018" t="str">
        <x:v>Usuário bloqueado</x:v>
      </x:c>
      <x:c r="N3018" t="str">
        <x:v>Portal</x:v>
      </x:c>
      <x:c r="O3018" t="n">
        <x:v>1.55</x:v>
      </x:c>
      <x:c r="P3018" t="n">
        <x:v>8.61</x:v>
      </x:c>
      <x:c r="Q3018" s="79" t="b">
        <x:v>1</x:v>
      </x:c>
      <x:c r="R3018" s="79" t="b">
        <x:v>1</x:v>
      </x:c>
      <x:c r="S3018" t="n">
        <x:v>0</x:v>
      </x:c>
      <x:c r="T3018"/>
      <x:c r="U3018" t="str">
        <x:v>Chamado encaminhado ao fornecedor</x:v>
      </x:c>
    </x:row>
    <x:row r="3019">
      <x:c r="A3019" t="n">
        <x:v>3018</x:v>
      </x:c>
      <x:c r="B3019" t="str">
        <x:v>INC-003018</x:v>
      </x:c>
      <x:c r="C3019" t="n">
        <x:v>633</x:v>
      </x:c>
      <x:c r="D3019" t="n">
        <x:v>3</x:v>
      </x:c>
      <x:c r="E3019" t="str">
        <x:v>2026-04-29 23:11:00</x:v>
      </x:c>
      <x:c r="F3019" t="str">
        <x:v>2026-04-30 01:28:16</x:v>
      </x:c>
      <x:c r="G3019" t="str">
        <x:v>2026-04-30 07:01:29</x:v>
      </x:c>
      <x:c r="H3019" t="str">
        <x:v>2026-04-30 07:34:58</x:v>
      </x:c>
      <x:c r="I3019" t="n">
        <x:v>3</x:v>
      </x:c>
      <x:c r="J3019" t="n">
        <x:v>1</x:v>
      </x:c>
      <x:c r="K3019" t="n">
        <x:v>11</x:v>
      </x:c>
      <x:c r="L3019" t="str">
        <x:v>Resolvido</x:v>
      </x:c>
      <x:c r="M3019" t="str">
        <x:v>Usuário bloqueado</x:v>
      </x:c>
      <x:c r="N3019" t="str">
        <x:v>Portal</x:v>
      </x:c>
      <x:c r="O3019" t="n">
        <x:v>2.29</x:v>
      </x:c>
      <x:c r="P3019" t="n">
        <x:v>7.84</x:v>
      </x:c>
      <x:c r="Q3019" s="79" t="b">
        <x:v>1</x:v>
      </x:c>
      <x:c r="R3019" s="79" t="b">
        <x:v>1</x:v>
      </x:c>
      <x:c r="S3019" t="n">
        <x:v>1</x:v>
      </x:c>
      <x:c r="T3019" t="n">
        <x:v>1634</x:v>
      </x:c>
      <x:c r="U3019" t="str">
        <x:v>Chamado encaminhado ao fornecedor</x:v>
      </x:c>
    </x:row>
    <x:row r="3020">
      <x:c r="A3020" t="n">
        <x:v>3019</x:v>
      </x:c>
      <x:c r="B3020" t="str">
        <x:v>INC-003019</x:v>
      </x:c>
      <x:c r="C3020" t="n">
        <x:v>311</x:v>
      </x:c>
      <x:c r="D3020" t="n">
        <x:v>2</x:v>
      </x:c>
      <x:c r="E3020" t="str">
        <x:v>2025-10-14 21:13:00</x:v>
      </x:c>
      <x:c r="F3020" t="str">
        <x:v>2025-10-14 22:13:53</x:v>
      </x:c>
      <x:c r="G3020" t="str">
        <x:v>2025-10-15 00:34:39</x:v>
      </x:c>
      <x:c r="H3020" t="str">
        <x:v>2025-10-15 05:46:50</x:v>
      </x:c>
      <x:c r="I3020" t="n">
        <x:v>3</x:v>
      </x:c>
      <x:c r="J3020" t="n">
        <x:v>1</x:v>
      </x:c>
      <x:c r="K3020" t="n">
        <x:v>26</x:v>
      </x:c>
      <x:c r="L3020" t="str">
        <x:v>Resolvido</x:v>
      </x:c>
      <x:c r="M3020" t="str">
        <x:v>Sistema apresenta erro</x:v>
      </x:c>
      <x:c r="N3020" t="str">
        <x:v>E-mail</x:v>
      </x:c>
      <x:c r="O3020" t="n">
        <x:v>1.01</x:v>
      </x:c>
      <x:c r="P3020" t="n">
        <x:v>3.36</x:v>
      </x:c>
      <x:c r="Q3020" s="79" t="b">
        <x:v>1</x:v>
      </x:c>
      <x:c r="R3020" s="79" t="b">
        <x:v>1</x:v>
      </x:c>
      <x:c r="S3020" t="n">
        <x:v>0</x:v>
      </x:c>
      <x:c r="T3020"/>
      <x:c r="U3020" t="str">
        <x:v>Reconfiguração aplicada</x:v>
      </x:c>
    </x:row>
    <x:row r="3021">
      <x:c r="A3021" t="n">
        <x:v>3020</x:v>
      </x:c>
      <x:c r="B3021" t="str">
        <x:v>INC-003020</x:v>
      </x:c>
      <x:c r="C3021" t="n">
        <x:v>170</x:v>
      </x:c>
      <x:c r="D3021" t="n">
        <x:v>6</x:v>
      </x:c>
      <x:c r="E3021" t="str">
        <x:v>2026-04-26 05:32:00</x:v>
      </x:c>
      <x:c r="F3021" t="str">
        <x:v>2026-04-26 07:21:18</x:v>
      </x:c>
      <x:c r="G3021" t="str">
        <x:v>2026-04-26 14:45:02</x:v>
      </x:c>
      <x:c r="H3021" t="str">
        <x:v>2026-04-27 00:21:51</x:v>
      </x:c>
      <x:c r="I3021" t="n">
        <x:v>3</x:v>
      </x:c>
      <x:c r="J3021" t="n">
        <x:v>1</x:v>
      </x:c>
      <x:c r="K3021" t="n">
        <x:v>21</x:v>
      </x:c>
      <x:c r="L3021" t="str">
        <x:v>Resolvido</x:v>
      </x:c>
      <x:c r="M3021" t="str">
        <x:v>E-mail não sincroniza</x:v>
      </x:c>
      <x:c r="N3021" t="str">
        <x:v>E-mail</x:v>
      </x:c>
      <x:c r="O3021" t="n">
        <x:v>1.82</x:v>
      </x:c>
      <x:c r="P3021" t="n">
        <x:v>9.22</x:v>
      </x:c>
      <x:c r="Q3021" s="79" t="b">
        <x:v>1</x:v>
      </x:c>
      <x:c r="R3021" s="79" t="b">
        <x:v>1</x:v>
      </x:c>
      <x:c r="S3021" t="n">
        <x:v>0</x:v>
      </x:c>
      <x:c r="T3021"/>
      <x:c r="U3021" t="str">
        <x:v>Orientação ao usuário</x:v>
      </x:c>
    </x:row>
    <x:row r="3022">
      <x:c r="A3022" t="n">
        <x:v>3021</x:v>
      </x:c>
      <x:c r="B3022" t="str">
        <x:v>INC-003021</x:v>
      </x:c>
      <x:c r="C3022" t="n">
        <x:v>289</x:v>
      </x:c>
      <x:c r="D3022" t="n">
        <x:v>4</x:v>
      </x:c>
      <x:c r="E3022" t="str">
        <x:v>2025-08-25 01:51:00</x:v>
      </x:c>
      <x:c r="F3022" t="str">
        <x:v>2025-08-25 03:09:15</x:v>
      </x:c>
      <x:c r="G3022" t="str">
        <x:v>2025-08-25 02:20:39</x:v>
      </x:c>
      <x:c r="H3022" t="str">
        <x:v>2025-08-25 07:15:38</x:v>
      </x:c>
      <x:c r="I3022" t="n">
        <x:v>1</x:v>
      </x:c>
      <x:c r="J3022" t="n">
        <x:v>2</x:v>
      </x:c>
      <x:c r="K3022" t="n">
        <x:v>22</x:v>
      </x:c>
      <x:c r="L3022" t="str">
        <x:v>Resolvido</x:v>
      </x:c>
      <x:c r="M3022" t="str">
        <x:v>Internet instável</x:v>
      </x:c>
      <x:c r="N3022" t="str">
        <x:v>Monitoramento</x:v>
      </x:c>
      <x:c r="O3022" t="n">
        <x:v>1.3</x:v>
      </x:c>
      <x:c r="P3022" t="n">
        <x:v>0.49</x:v>
      </x:c>
      <x:c r="Q3022" s="79" t="b">
        <x:v>0</x:v>
      </x:c>
      <x:c r="R3022" s="79" t="b">
        <x:v>1</x:v>
      </x:c>
      <x:c r="S3022" t="n">
        <x:v>1</x:v>
      </x:c>
      <x:c r="T3022" t="n">
        <x:v>1535</x:v>
      </x:c>
      <x:c r="U3022" t="str">
        <x:v>Regra de acesso corrigida</x:v>
      </x:c>
    </x:row>
    <x:row r="3023">
      <x:c r="A3023" t="n">
        <x:v>3022</x:v>
      </x:c>
      <x:c r="B3023" t="str">
        <x:v>INC-003022</x:v>
      </x:c>
      <x:c r="C3023" t="n">
        <x:v>80</x:v>
      </x:c>
      <x:c r="D3023" t="n">
        <x:v>2</x:v>
      </x:c>
      <x:c r="E3023" t="str">
        <x:v>2026-05-24 23:24:00</x:v>
      </x:c>
      <x:c r="F3023" t="str">
        <x:v>2026-05-25 01:44:21</x:v>
      </x:c>
      <x:c r="G3023" t="str">
        <x:v>2026-05-25 17:18:34</x:v>
      </x:c>
      <x:c r="H3023" t="str">
        <x:v>2026-05-25 21:23:09</x:v>
      </x:c>
      <x:c r="I3023" t="n">
        <x:v>4</x:v>
      </x:c>
      <x:c r="J3023" t="n">
        <x:v>1</x:v>
      </x:c>
      <x:c r="K3023" t="n">
        <x:v>11</x:v>
      </x:c>
      <x:c r="L3023" t="str">
        <x:v>Resolvido</x:v>
      </x:c>
      <x:c r="M3023" t="str">
        <x:v>Sistema apresenta erro</x:v>
      </x:c>
      <x:c r="N3023" t="str">
        <x:v>Portal</x:v>
      </x:c>
      <x:c r="O3023" t="n">
        <x:v>2.34</x:v>
      </x:c>
      <x:c r="P3023" t="n">
        <x:v>17.91</x:v>
      </x:c>
      <x:c r="Q3023" s="79" t="b">
        <x:v>1</x:v>
      </x:c>
      <x:c r="R3023" s="79" t="b">
        <x:v>1</x:v>
      </x:c>
      <x:c r="S3023" t="n">
        <x:v>0</x:v>
      </x:c>
      <x:c r="T3023"/>
      <x:c r="U3023" t="str">
        <x:v>Equipamento substituído</x:v>
      </x:c>
    </x:row>
    <x:row r="3024">
      <x:c r="A3024" t="n">
        <x:v>3023</x:v>
      </x:c>
      <x:c r="B3024" t="str">
        <x:v>INC-003023</x:v>
      </x:c>
      <x:c r="C3024" t="n">
        <x:v>534</x:v>
      </x:c>
      <x:c r="D3024" t="n">
        <x:v>1</x:v>
      </x:c>
      <x:c r="E3024" t="str">
        <x:v>2026-04-29 10:42:00</x:v>
      </x:c>
      <x:c r="F3024" t="str">
        <x:v>2026-04-29 12:01:18</x:v>
      </x:c>
      <x:c r="G3024" t="str">
        <x:v>2026-04-29 11:28:26</x:v>
      </x:c>
      <x:c r="H3024" t="str">
        <x:v>2026-04-29 15:55:24</x:v>
      </x:c>
      <x:c r="I3024" t="n">
        <x:v>1</x:v>
      </x:c>
      <x:c r="J3024" t="n">
        <x:v>5</x:v>
      </x:c>
      <x:c r="K3024" t="n">
        <x:v>15</x:v>
      </x:c>
      <x:c r="L3024" t="str">
        <x:v>Resolvido</x:v>
      </x:c>
      <x:c r="M3024" t="str">
        <x:v>Computador não inicia</x:v>
      </x:c>
      <x:c r="N3024" t="str">
        <x:v>E-mail</x:v>
      </x:c>
      <x:c r="O3024" t="n">
        <x:v>1.32</x:v>
      </x:c>
      <x:c r="P3024" t="n">
        <x:v>0.77</x:v>
      </x:c>
      <x:c r="Q3024" s="79" t="b">
        <x:v>0</x:v>
      </x:c>
      <x:c r="R3024" s="79" t="b">
        <x:v>1</x:v>
      </x:c>
      <x:c r="S3024" t="n">
        <x:v>0</x:v>
      </x:c>
      <x:c r="T3024"/>
      <x:c r="U3024" t="str">
        <x:v>Reconfiguração aplicada</x:v>
      </x:c>
    </x:row>
    <x:row r="3025">
      <x:c r="A3025" t="n">
        <x:v>3024</x:v>
      </x:c>
      <x:c r="B3025" t="str">
        <x:v>INC-003024</x:v>
      </x:c>
      <x:c r="C3025" t="n">
        <x:v>280</x:v>
      </x:c>
      <x:c r="D3025" t="n">
        <x:v>6</x:v>
      </x:c>
      <x:c r="E3025" t="str">
        <x:v>2025-10-15 01:53:00</x:v>
      </x:c>
      <x:c r="F3025" t="str">
        <x:v>2025-10-15 02:59:11</x:v>
      </x:c>
      <x:c r="G3025"/>
      <x:c r="H3025"/>
      <x:c r="I3025" t="n">
        <x:v>2</x:v>
      </x:c>
      <x:c r="J3025" t="n">
        <x:v>1</x:v>
      </x:c>
      <x:c r="K3025" t="n">
        <x:v>16</x:v>
      </x:c>
      <x:c r="L3025" t="str">
        <x:v>Aguardando fornecedor</x:v>
      </x:c>
      <x:c r="M3025" t="str">
        <x:v>E-mail não sincroniza</x:v>
      </x:c>
      <x:c r="N3025" t="str">
        <x:v>Monitoramento</x:v>
      </x:c>
      <x:c r="O3025" t="n">
        <x:v>1.1</x:v>
      </x:c>
      <x:c r="P3025" t="n">
        <x:v>4.24</x:v>
      </x:c>
      <x:c r="Q3025" s="79" t="b">
        <x:v>1</x:v>
      </x:c>
      <x:c r="R3025" s="79" t="b">
        <x:v>1</x:v>
      </x:c>
      <x:c r="S3025" t="n">
        <x:v>0</x:v>
      </x:c>
      <x:c r="T3025"/>
      <x:c r="U3025"/>
    </x:row>
    <x:row r="3026">
      <x:c r="A3026" t="n">
        <x:v>3025</x:v>
      </x:c>
      <x:c r="B3026" t="str">
        <x:v>INC-003025</x:v>
      </x:c>
      <x:c r="C3026" t="n">
        <x:v>256</x:v>
      </x:c>
      <x:c r="D3026" t="n">
        <x:v>7</x:v>
      </x:c>
      <x:c r="E3026" t="str">
        <x:v>2026-05-01 01:35:00</x:v>
      </x:c>
      <x:c r="F3026" t="str">
        <x:v>2026-05-01 02:21:10</x:v>
      </x:c>
      <x:c r="G3026" t="str">
        <x:v>2026-05-01 09:01:27</x:v>
      </x:c>
      <x:c r="H3026" t="str">
        <x:v>2026-05-01 18:15:19</x:v>
      </x:c>
      <x:c r="I3026" t="n">
        <x:v>2</x:v>
      </x:c>
      <x:c r="J3026" t="n">
        <x:v>4</x:v>
      </x:c>
      <x:c r="K3026" t="n">
        <x:v>34</x:v>
      </x:c>
      <x:c r="L3026" t="str">
        <x:v>Resolvido</x:v>
      </x:c>
      <x:c r="M3026" t="str">
        <x:v>Alerta de segurança</x:v>
      </x:c>
      <x:c r="N3026" t="str">
        <x:v>Portal</x:v>
      </x:c>
      <x:c r="O3026" t="n">
        <x:v>0.77</x:v>
      </x:c>
      <x:c r="P3026" t="n">
        <x:v>7.44</x:v>
      </x:c>
      <x:c r="Q3026" s="79" t="b">
        <x:v>1</x:v>
      </x:c>
      <x:c r="R3026" s="79" t="b">
        <x:v>1</x:v>
      </x:c>
      <x:c r="S3026" t="n">
        <x:v>0</x:v>
      </x:c>
      <x:c r="T3026"/>
      <x:c r="U3026" t="str">
        <x:v>Reconfiguração aplicada</x:v>
      </x:c>
    </x:row>
    <x:row r="3027">
      <x:c r="A3027" t="n">
        <x:v>3026</x:v>
      </x:c>
      <x:c r="B3027" t="str">
        <x:v>INC-003026</x:v>
      </x:c>
      <x:c r="C3027" t="n">
        <x:v>580</x:v>
      </x:c>
      <x:c r="D3027" t="n">
        <x:v>1</x:v>
      </x:c>
      <x:c r="E3027" t="str">
        <x:v>2025-09-09 08:03:00</x:v>
      </x:c>
      <x:c r="F3027" t="str">
        <x:v>2025-09-09 10:10:35</x:v>
      </x:c>
      <x:c r="G3027" t="str">
        <x:v>2025-09-09 15:09:43</x:v>
      </x:c>
      <x:c r="H3027" t="str">
        <x:v>2025-09-09 19:41:49</x:v>
      </x:c>
      <x:c r="I3027" t="n">
        <x:v>3</x:v>
      </x:c>
      <x:c r="J3027" t="n">
        <x:v>5</x:v>
      </x:c>
      <x:c r="K3027" t="n">
        <x:v>45</x:v>
      </x:c>
      <x:c r="L3027" t="str">
        <x:v>Resolvido</x:v>
      </x:c>
      <x:c r="M3027" t="str">
        <x:v>Computador não inicia</x:v>
      </x:c>
      <x:c r="N3027" t="str">
        <x:v>Telefone</x:v>
      </x:c>
      <x:c r="O3027" t="n">
        <x:v>2.13</x:v>
      </x:c>
      <x:c r="P3027" t="n">
        <x:v>7.11</x:v>
      </x:c>
      <x:c r="Q3027" s="79" t="b">
        <x:v>1</x:v>
      </x:c>
      <x:c r="R3027" s="79" t="b">
        <x:v>1</x:v>
      </x:c>
      <x:c r="S3027" t="n">
        <x:v>0</x:v>
      </x:c>
      <x:c r="T3027"/>
      <x:c r="U3027" t="str">
        <x:v>Patch instalado</x:v>
      </x:c>
    </x:row>
    <x:row r="3028">
      <x:c r="A3028" t="n">
        <x:v>3027</x:v>
      </x:c>
      <x:c r="B3028" t="str">
        <x:v>INC-003027</x:v>
      </x:c>
      <x:c r="C3028" t="n">
        <x:v>594</x:v>
      </x:c>
      <x:c r="D3028" t="n">
        <x:v>10</x:v>
      </x:c>
      <x:c r="E3028" t="str">
        <x:v>2026-05-26 13:17:00</x:v>
      </x:c>
      <x:c r="F3028" t="str">
        <x:v>2026-05-26 15:30:46</x:v>
      </x:c>
      <x:c r="G3028" t="str">
        <x:v>2026-05-26 21:03:05</x:v>
      </x:c>
      <x:c r="H3028" t="str">
        <x:v>2026-05-26 23:05:11</x:v>
      </x:c>
      <x:c r="I3028" t="n">
        <x:v>3</x:v>
      </x:c>
      <x:c r="J3028" t="n">
        <x:v>1</x:v>
      </x:c>
      <x:c r="K3028" t="n">
        <x:v>21</x:v>
      </x:c>
      <x:c r="L3028" t="str">
        <x:v>Resolvido</x:v>
      </x:c>
      <x:c r="M3028" t="str">
        <x:v>Instalação de aplicativo</x:v>
      </x:c>
      <x:c r="N3028" t="str">
        <x:v>Telefone</x:v>
      </x:c>
      <x:c r="O3028" t="n">
        <x:v>2.23</x:v>
      </x:c>
      <x:c r="P3028" t="n">
        <x:v>7.77</x:v>
      </x:c>
      <x:c r="Q3028" s="79" t="b">
        <x:v>1</x:v>
      </x:c>
      <x:c r="R3028" s="79" t="b">
        <x:v>1</x:v>
      </x:c>
      <x:c r="S3028" t="n">
        <x:v>0</x:v>
      </x:c>
      <x:c r="T3028"/>
      <x:c r="U3028" t="str">
        <x:v>Reconfiguração aplicada</x:v>
      </x:c>
    </x:row>
    <x:row r="3029">
      <x:c r="A3029" t="n">
        <x:v>3028</x:v>
      </x:c>
      <x:c r="B3029" t="str">
        <x:v>INC-003028</x:v>
      </x:c>
      <x:c r="C3029" t="n">
        <x:v>934</x:v>
      </x:c>
      <x:c r="D3029" t="n">
        <x:v>8</x:v>
      </x:c>
      <x:c r="E3029" t="str">
        <x:v>2025-11-23 19:15:00</x:v>
      </x:c>
      <x:c r="F3029" t="str">
        <x:v>2025-11-23 20:37:00</x:v>
      </x:c>
      <x:c r="G3029" t="str">
        <x:v>2025-11-24 05:28:14</x:v>
      </x:c>
      <x:c r="H3029" t="str">
        <x:v>2025-11-24 13:12:22</x:v>
      </x:c>
      <x:c r="I3029" t="n">
        <x:v>3</x:v>
      </x:c>
      <x:c r="J3029" t="n">
        <x:v>5</x:v>
      </x:c>
      <x:c r="K3029" t="n">
        <x:v>10</x:v>
      </x:c>
      <x:c r="L3029" t="str">
        <x:v>Resolvido</x:v>
      </x:c>
      <x:c r="M3029" t="str">
        <x:v>Impressora sem conexão</x:v>
      </x:c>
      <x:c r="N3029" t="str">
        <x:v>Telefone</x:v>
      </x:c>
      <x:c r="O3029" t="n">
        <x:v>1.37</x:v>
      </x:c>
      <x:c r="P3029" t="n">
        <x:v>10.22</x:v>
      </x:c>
      <x:c r="Q3029" s="79" t="b">
        <x:v>1</x:v>
      </x:c>
      <x:c r="R3029" s="79" t="b">
        <x:v>1</x:v>
      </x:c>
      <x:c r="S3029" t="n">
        <x:v>0</x:v>
      </x:c>
      <x:c r="T3029"/>
      <x:c r="U3029" t="str">
        <x:v>Orientação ao usuário</x:v>
      </x:c>
    </x:row>
    <x:row r="3030">
      <x:c r="A3030" t="n">
        <x:v>3029</x:v>
      </x:c>
      <x:c r="B3030" t="str">
        <x:v>INC-003029</x:v>
      </x:c>
      <x:c r="C3030" t="n">
        <x:v>153</x:v>
      </x:c>
      <x:c r="D3030" t="n">
        <x:v>4</x:v>
      </x:c>
      <x:c r="E3030" t="str">
        <x:v>2025-10-05 21:38:00</x:v>
      </x:c>
      <x:c r="F3030" t="str">
        <x:v>2025-10-05 23:55:23</x:v>
      </x:c>
      <x:c r="G3030"/>
      <x:c r="H3030"/>
      <x:c r="I3030" t="n">
        <x:v>4</x:v>
      </x:c>
      <x:c r="J3030" t="n">
        <x:v>2</x:v>
      </x:c>
      <x:c r="K3030" t="n">
        <x:v>17</x:v>
      </x:c>
      <x:c r="L3030" t="str">
        <x:v>Aguardando fornecedor</x:v>
      </x:c>
      <x:c r="M3030" t="str">
        <x:v>Internet instável</x:v>
      </x:c>
      <x:c r="N3030" t="str">
        <x:v>Monitoramento</x:v>
      </x:c>
      <x:c r="O3030" t="n">
        <x:v>2.29</x:v>
      </x:c>
      <x:c r="P3030" t="n">
        <x:v>21.5</x:v>
      </x:c>
      <x:c r="Q3030" s="79" t="b">
        <x:v>1</x:v>
      </x:c>
      <x:c r="R3030" s="79" t="b">
        <x:v>1</x:v>
      </x:c>
      <x:c r="S3030" t="n">
        <x:v>0</x:v>
      </x:c>
      <x:c r="T3030"/>
      <x:c r="U3030"/>
    </x:row>
    <x:row r="3031">
      <x:c r="A3031" t="n">
        <x:v>3030</x:v>
      </x:c>
      <x:c r="B3031" t="str">
        <x:v>INC-003030</x:v>
      </x:c>
      <x:c r="C3031" t="n">
        <x:v>1160</x:v>
      </x:c>
      <x:c r="D3031" t="n">
        <x:v>2</x:v>
      </x:c>
      <x:c r="E3031" t="str">
        <x:v>2025-08-18 00:22:00</x:v>
      </x:c>
      <x:c r="F3031" t="str">
        <x:v>2025-08-18 05:23:59</x:v>
      </x:c>
      <x:c r="G3031" t="str">
        <x:v>2025-08-18 05:37:01</x:v>
      </x:c>
      <x:c r="H3031" t="str">
        <x:v>2025-08-18 09:03:53</x:v>
      </x:c>
      <x:c r="I3031" t="n">
        <x:v>4</x:v>
      </x:c>
      <x:c r="J3031" t="n">
        <x:v>1</x:v>
      </x:c>
      <x:c r="K3031" t="n">
        <x:v>1</x:v>
      </x:c>
      <x:c r="L3031" t="str">
        <x:v>Resolvido</x:v>
      </x:c>
      <x:c r="M3031" t="str">
        <x:v>Sistema apresenta erro</x:v>
      </x:c>
      <x:c r="N3031" t="str">
        <x:v>E-mail</x:v>
      </x:c>
      <x:c r="O3031" t="n">
        <x:v>5.03</x:v>
      </x:c>
      <x:c r="P3031" t="n">
        <x:v>5.25</x:v>
      </x:c>
      <x:c r="Q3031" s="79" t="b">
        <x:v>1</x:v>
      </x:c>
      <x:c r="R3031" s="79" t="b">
        <x:v>1</x:v>
      </x:c>
      <x:c r="S3031" t="n">
        <x:v>0</x:v>
      </x:c>
      <x:c r="T3031"/>
      <x:c r="U3031" t="str">
        <x:v>Regra de acesso corrigida</x:v>
      </x:c>
    </x:row>
    <x:row r="3032">
      <x:c r="A3032" t="n">
        <x:v>3031</x:v>
      </x:c>
      <x:c r="B3032" t="str">
        <x:v>INC-003031</x:v>
      </x:c>
      <x:c r="C3032" t="n">
        <x:v>497</x:v>
      </x:c>
      <x:c r="D3032" t="n">
        <x:v>7</x:v>
      </x:c>
      <x:c r="E3032" t="str">
        <x:v>2026-02-19 02:59:00</x:v>
      </x:c>
      <x:c r="F3032" t="str">
        <x:v>2026-02-19 05:00:34</x:v>
      </x:c>
      <x:c r="G3032" t="str">
        <x:v>2026-02-19 13:31:52</x:v>
      </x:c>
      <x:c r="H3032" t="str">
        <x:v>2026-02-19 22:27:33</x:v>
      </x:c>
      <x:c r="I3032" t="n">
        <x:v>3</x:v>
      </x:c>
      <x:c r="J3032" t="n">
        <x:v>4</x:v>
      </x:c>
      <x:c r="K3032" t="n">
        <x:v>29</x:v>
      </x:c>
      <x:c r="L3032" t="str">
        <x:v>Resolvido</x:v>
      </x:c>
      <x:c r="M3032" t="str">
        <x:v>Alerta de segurança</x:v>
      </x:c>
      <x:c r="N3032" t="str">
        <x:v>Monitoramento</x:v>
      </x:c>
      <x:c r="O3032" t="n">
        <x:v>2.03</x:v>
      </x:c>
      <x:c r="P3032" t="n">
        <x:v>10.55</x:v>
      </x:c>
      <x:c r="Q3032" s="79" t="b">
        <x:v>1</x:v>
      </x:c>
      <x:c r="R3032" s="79" t="b">
        <x:v>1</x:v>
      </x:c>
      <x:c r="S3032" t="n">
        <x:v>0</x:v>
      </x:c>
      <x:c r="T3032"/>
      <x:c r="U3032" t="str">
        <x:v>Serviço reiniciado</x:v>
      </x:c>
    </x:row>
    <x:row r="3033">
      <x:c r="A3033" t="n">
        <x:v>3032</x:v>
      </x:c>
      <x:c r="B3033" t="str">
        <x:v>INC-003032</x:v>
      </x:c>
      <x:c r="C3033" t="n">
        <x:v>132</x:v>
      </x:c>
      <x:c r="D3033" t="n">
        <x:v>5</x:v>
      </x:c>
      <x:c r="E3033" t="str">
        <x:v>2026-04-04 00:26:00</x:v>
      </x:c>
      <x:c r="F3033" t="str">
        <x:v>2026-04-04 02:27:49</x:v>
      </x:c>
      <x:c r="G3033" t="str">
        <x:v>2026-04-04 14:37:37</x:v>
      </x:c>
      <x:c r="H3033" t="str">
        <x:v>2026-04-05 00:36:30</x:v>
      </x:c>
      <x:c r="I3033" t="n">
        <x:v>4</x:v>
      </x:c>
      <x:c r="J3033" t="n">
        <x:v>3</x:v>
      </x:c>
      <x:c r="K3033" t="n">
        <x:v>3</x:v>
      </x:c>
      <x:c r="L3033" t="str">
        <x:v>Resolvido</x:v>
      </x:c>
      <x:c r="M3033" t="str">
        <x:v>ERP indisponível</x:v>
      </x:c>
      <x:c r="N3033" t="str">
        <x:v>Telefone</x:v>
      </x:c>
      <x:c r="O3033" t="n">
        <x:v>2.03</x:v>
      </x:c>
      <x:c r="P3033" t="n">
        <x:v>14.19</x:v>
      </x:c>
      <x:c r="Q3033" s="79" t="b">
        <x:v>1</x:v>
      </x:c>
      <x:c r="R3033" s="79" t="b">
        <x:v>1</x:v>
      </x:c>
      <x:c r="S3033" t="n">
        <x:v>0</x:v>
      </x:c>
      <x:c r="T3033"/>
      <x:c r="U3033" t="str">
        <x:v>Patch instalado</x:v>
      </x:c>
    </x:row>
    <x:row r="3034">
      <x:c r="A3034" t="n">
        <x:v>3033</x:v>
      </x:c>
      <x:c r="B3034" t="str">
        <x:v>INC-003033</x:v>
      </x:c>
      <x:c r="C3034" t="n">
        <x:v>604</x:v>
      </x:c>
      <x:c r="D3034" t="n">
        <x:v>5</x:v>
      </x:c>
      <x:c r="E3034" t="str">
        <x:v>2025-12-21 13:30:00</x:v>
      </x:c>
      <x:c r="F3034" t="str">
        <x:v>2025-12-21 16:30:47</x:v>
      </x:c>
      <x:c r="G3034" t="str">
        <x:v>2025-12-21 16:39:47</x:v>
      </x:c>
      <x:c r="H3034" t="str">
        <x:v>2025-12-21 22:08:20</x:v>
      </x:c>
      <x:c r="I3034" t="n">
        <x:v>3</x:v>
      </x:c>
      <x:c r="J3034" t="n">
        <x:v>3</x:v>
      </x:c>
      <x:c r="K3034" t="n">
        <x:v>38</x:v>
      </x:c>
      <x:c r="L3034" t="str">
        <x:v>Resolvido</x:v>
      </x:c>
      <x:c r="M3034" t="str">
        <x:v>ERP indisponível</x:v>
      </x:c>
      <x:c r="N3034" t="str">
        <x:v>Telefone</x:v>
      </x:c>
      <x:c r="O3034" t="n">
        <x:v>3.01</x:v>
      </x:c>
      <x:c r="P3034" t="n">
        <x:v>3.16</x:v>
      </x:c>
      <x:c r="Q3034" s="79" t="b">
        <x:v>1</x:v>
      </x:c>
      <x:c r="R3034" s="79" t="b">
        <x:v>1</x:v>
      </x:c>
      <x:c r="S3034" t="n">
        <x:v>0</x:v>
      </x:c>
      <x:c r="T3034"/>
      <x:c r="U3034" t="str">
        <x:v>Equipamento substituído</x:v>
      </x:c>
    </x:row>
    <x:row r="3035">
      <x:c r="A3035" t="n">
        <x:v>3034</x:v>
      </x:c>
      <x:c r="B3035" t="str">
        <x:v>INC-003034</x:v>
      </x:c>
      <x:c r="C3035" t="n">
        <x:v>309</x:v>
      </x:c>
      <x:c r="D3035" t="n">
        <x:v>6</x:v>
      </x:c>
      <x:c r="E3035" t="str">
        <x:v>2026-02-04 23:32:00</x:v>
      </x:c>
      <x:c r="F3035" t="str">
        <x:v>2026-02-05 01:17:52</x:v>
      </x:c>
      <x:c r="G3035"/>
      <x:c r="H3035"/>
      <x:c r="I3035" t="n">
        <x:v>4</x:v>
      </x:c>
      <x:c r="J3035" t="n">
        <x:v>1</x:v>
      </x:c>
      <x:c r="K3035" t="n">
        <x:v>26</x:v>
      </x:c>
      <x:c r="L3035" t="str">
        <x:v>Em atendimento</x:v>
      </x:c>
      <x:c r="M3035" t="str">
        <x:v>E-mail não sincroniza</x:v>
      </x:c>
      <x:c r="N3035" t="str">
        <x:v>Telefone</x:v>
      </x:c>
      <x:c r="O3035" t="n">
        <x:v>1.76</x:v>
      </x:c>
      <x:c r="P3035" t="n">
        <x:v>9.22</x:v>
      </x:c>
      <x:c r="Q3035" s="79" t="b">
        <x:v>1</x:v>
      </x:c>
      <x:c r="R3035" s="79" t="b">
        <x:v>1</x:v>
      </x:c>
      <x:c r="S3035" t="n">
        <x:v>0</x:v>
      </x:c>
      <x:c r="T3035"/>
      <x:c r="U3035"/>
    </x:row>
    <x:row r="3036">
      <x:c r="A3036" t="n">
        <x:v>3035</x:v>
      </x:c>
      <x:c r="B3036" t="str">
        <x:v>INC-003035</x:v>
      </x:c>
      <x:c r="C3036" t="n">
        <x:v>190</x:v>
      </x:c>
      <x:c r="D3036" t="n">
        <x:v>10</x:v>
      </x:c>
      <x:c r="E3036" t="str">
        <x:v>2025-09-21 04:01:00</x:v>
      </x:c>
      <x:c r="F3036" t="str">
        <x:v>2025-09-21 04:19:40</x:v>
      </x:c>
      <x:c r="G3036" t="str">
        <x:v>2025-09-21 09:29:46</x:v>
      </x:c>
      <x:c r="H3036" t="str">
        <x:v>2025-09-21 15:26:03</x:v>
      </x:c>
      <x:c r="I3036" t="n">
        <x:v>2</x:v>
      </x:c>
      <x:c r="J3036" t="n">
        <x:v>1</x:v>
      </x:c>
      <x:c r="K3036" t="n">
        <x:v>21</x:v>
      </x:c>
      <x:c r="L3036" t="str">
        <x:v>Resolvido</x:v>
      </x:c>
      <x:c r="M3036" t="str">
        <x:v>Instalação de aplicativo</x:v>
      </x:c>
      <x:c r="N3036" t="str">
        <x:v>Portal</x:v>
      </x:c>
      <x:c r="O3036" t="n">
        <x:v>0.31</x:v>
      </x:c>
      <x:c r="P3036" t="n">
        <x:v>5.48</x:v>
      </x:c>
      <x:c r="Q3036" s="79" t="b">
        <x:v>1</x:v>
      </x:c>
      <x:c r="R3036" s="79" t="b">
        <x:v>1</x:v>
      </x:c>
      <x:c r="S3036" t="n">
        <x:v>0</x:v>
      </x:c>
      <x:c r="T3036"/>
      <x:c r="U3036" t="str">
        <x:v>Serviço reiniciado</x:v>
      </x:c>
    </x:row>
    <x:row r="3037">
      <x:c r="A3037" t="n">
        <x:v>3036</x:v>
      </x:c>
      <x:c r="B3037" t="str">
        <x:v>INC-003036</x:v>
      </x:c>
      <x:c r="C3037" t="n">
        <x:v>1052</x:v>
      </x:c>
      <x:c r="D3037" t="n">
        <x:v>4</x:v>
      </x:c>
      <x:c r="E3037" t="str">
        <x:v>2026-01-01 11:33:00</x:v>
      </x:c>
      <x:c r="F3037" t="str">
        <x:v>2026-01-01 12:46:09</x:v>
      </x:c>
      <x:c r="G3037" t="str">
        <x:v>2026-01-02 19:51:32</x:v>
      </x:c>
      <x:c r="H3037" t="str">
        <x:v>2026-01-03 01:53:13</x:v>
      </x:c>
      <x:c r="I3037" t="n">
        <x:v>4</x:v>
      </x:c>
      <x:c r="J3037" t="n">
        <x:v>2</x:v>
      </x:c>
      <x:c r="K3037" t="n">
        <x:v>32</x:v>
      </x:c>
      <x:c r="L3037" t="str">
        <x:v>Resolvido</x:v>
      </x:c>
      <x:c r="M3037" t="str">
        <x:v>Internet instável</x:v>
      </x:c>
      <x:c r="N3037" t="str">
        <x:v>Monitoramento</x:v>
      </x:c>
      <x:c r="O3037" t="n">
        <x:v>1.22</x:v>
      </x:c>
      <x:c r="P3037" t="n">
        <x:v>32.31</x:v>
      </x:c>
      <x:c r="Q3037" s="79" t="b">
        <x:v>1</x:v>
      </x:c>
      <x:c r="R3037" s="79" t="b">
        <x:v>1</x:v>
      </x:c>
      <x:c r="S3037" t="n">
        <x:v>0</x:v>
      </x:c>
      <x:c r="T3037"/>
      <x:c r="U3037" t="str">
        <x:v>Chamado encaminhado ao fornecedor</x:v>
      </x:c>
    </x:row>
    <x:row r="3038">
      <x:c r="A3038" t="n">
        <x:v>3037</x:v>
      </x:c>
      <x:c r="B3038" t="str">
        <x:v>INC-003037</x:v>
      </x:c>
      <x:c r="C3038" t="n">
        <x:v>649</x:v>
      </x:c>
      <x:c r="D3038" t="n">
        <x:v>5</x:v>
      </x:c>
      <x:c r="E3038" t="str">
        <x:v>2026-01-04 17:44:00</x:v>
      </x:c>
      <x:c r="F3038" t="str">
        <x:v>2026-01-04 20:41:52</x:v>
      </x:c>
      <x:c r="G3038" t="str">
        <x:v>2026-01-05 22:43:22</x:v>
      </x:c>
      <x:c r="H3038" t="str">
        <x:v>2026-01-06 00:30:12</x:v>
      </x:c>
      <x:c r="I3038" t="n">
        <x:v>4</x:v>
      </x:c>
      <x:c r="J3038" t="n">
        <x:v>3</x:v>
      </x:c>
      <x:c r="K3038" t="n">
        <x:v>23</x:v>
      </x:c>
      <x:c r="L3038" t="str">
        <x:v>Resolvido</x:v>
      </x:c>
      <x:c r="M3038" t="str">
        <x:v>ERP indisponível</x:v>
      </x:c>
      <x:c r="N3038" t="str">
        <x:v>E-mail</x:v>
      </x:c>
      <x:c r="O3038" t="n">
        <x:v>2.96</x:v>
      </x:c>
      <x:c r="P3038" t="n">
        <x:v>28.99</x:v>
      </x:c>
      <x:c r="Q3038" s="79" t="b">
        <x:v>1</x:v>
      </x:c>
      <x:c r="R3038" s="79" t="b">
        <x:v>1</x:v>
      </x:c>
      <x:c r="S3038" t="n">
        <x:v>0</x:v>
      </x:c>
      <x:c r="T3038"/>
      <x:c r="U3038" t="str">
        <x:v>Patch instalado</x:v>
      </x:c>
    </x:row>
    <x:row r="3039">
      <x:c r="A3039" t="n">
        <x:v>3038</x:v>
      </x:c>
      <x:c r="B3039" t="str">
        <x:v>INC-003038</x:v>
      </x:c>
      <x:c r="C3039" t="n">
        <x:v>411</x:v>
      </x:c>
      <x:c r="D3039" t="n">
        <x:v>3</x:v>
      </x:c>
      <x:c r="E3039" t="str">
        <x:v>2025-08-13 00:55:00</x:v>
      </x:c>
      <x:c r="F3039" t="str">
        <x:v>2025-08-13 01:38:21</x:v>
      </x:c>
      <x:c r="G3039" t="str">
        <x:v>2025-08-13 23:13:34</x:v>
      </x:c>
      <x:c r="H3039" t="str">
        <x:v>2025-08-14 08:46:38</x:v>
      </x:c>
      <x:c r="I3039" t="n">
        <x:v>3</x:v>
      </x:c>
      <x:c r="J3039" t="n">
        <x:v>1</x:v>
      </x:c>
      <x:c r="K3039" t="n">
        <x:v>11</x:v>
      </x:c>
      <x:c r="L3039" t="str">
        <x:v>Resolvido</x:v>
      </x:c>
      <x:c r="M3039" t="str">
        <x:v>Usuário bloqueado</x:v>
      </x:c>
      <x:c r="N3039" t="str">
        <x:v>Portal</x:v>
      </x:c>
      <x:c r="O3039" t="n">
        <x:v>0.72</x:v>
      </x:c>
      <x:c r="P3039" t="n">
        <x:v>22.31</x:v>
      </x:c>
      <x:c r="Q3039" s="79" t="b">
        <x:v>1</x:v>
      </x:c>
      <x:c r="R3039" s="79" t="b">
        <x:v>1</x:v>
      </x:c>
      <x:c r="S3039" t="n">
        <x:v>0</x:v>
      </x:c>
      <x:c r="T3039"/>
      <x:c r="U3039" t="str">
        <x:v>Reconfiguração aplicada</x:v>
      </x:c>
    </x:row>
    <x:row r="3040">
      <x:c r="A3040" t="n">
        <x:v>3039</x:v>
      </x:c>
      <x:c r="B3040" t="str">
        <x:v>INC-003039</x:v>
      </x:c>
      <x:c r="C3040" t="n">
        <x:v>149</x:v>
      </x:c>
      <x:c r="D3040" t="n">
        <x:v>4</x:v>
      </x:c>
      <x:c r="E3040" t="str">
        <x:v>2025-09-24 10:21:00</x:v>
      </x:c>
      <x:c r="F3040" t="str">
        <x:v>2025-09-24 13:04:06</x:v>
      </x:c>
      <x:c r="G3040" t="str">
        <x:v>2025-09-24 18:02:42</x:v>
      </x:c>
      <x:c r="H3040" t="str">
        <x:v>2025-09-24 18:48:44</x:v>
      </x:c>
      <x:c r="I3040" t="n">
        <x:v>3</x:v>
      </x:c>
      <x:c r="J3040" t="n">
        <x:v>2</x:v>
      </x:c>
      <x:c r="K3040" t="n">
        <x:v>12</x:v>
      </x:c>
      <x:c r="L3040" t="str">
        <x:v>Resolvido</x:v>
      </x:c>
      <x:c r="M3040" t="str">
        <x:v>Internet instável</x:v>
      </x:c>
      <x:c r="N3040" t="str">
        <x:v>E-mail</x:v>
      </x:c>
      <x:c r="O3040" t="n">
        <x:v>2.72</x:v>
      </x:c>
      <x:c r="P3040" t="n">
        <x:v>7.7</x:v>
      </x:c>
      <x:c r="Q3040" s="79" t="b">
        <x:v>1</x:v>
      </x:c>
      <x:c r="R3040" s="79" t="b">
        <x:v>1</x:v>
      </x:c>
      <x:c r="S3040" t="n">
        <x:v>0</x:v>
      </x:c>
      <x:c r="T3040"/>
      <x:c r="U3040" t="str">
        <x:v>Reconfiguração aplicada</x:v>
      </x:c>
    </x:row>
    <x:row r="3041">
      <x:c r="A3041" t="n">
        <x:v>3040</x:v>
      </x:c>
      <x:c r="B3041" t="str">
        <x:v>INC-003040</x:v>
      </x:c>
      <x:c r="C3041" t="n">
        <x:v>155</x:v>
      </x:c>
      <x:c r="D3041" t="n">
        <x:v>4</x:v>
      </x:c>
      <x:c r="E3041" t="str">
        <x:v>2025-12-03 23:23:00</x:v>
      </x:c>
      <x:c r="F3041" t="str">
        <x:v>2025-12-04 00:26:21</x:v>
      </x:c>
      <x:c r="G3041" t="str">
        <x:v>2025-12-04 18:53:38</x:v>
      </x:c>
      <x:c r="H3041" t="str">
        <x:v>2025-12-05 01:29:13</x:v>
      </x:c>
      <x:c r="I3041" t="n">
        <x:v>3</x:v>
      </x:c>
      <x:c r="J3041" t="n">
        <x:v>2</x:v>
      </x:c>
      <x:c r="K3041" t="n">
        <x:v>42</x:v>
      </x:c>
      <x:c r="L3041" t="str">
        <x:v>Resolvido</x:v>
      </x:c>
      <x:c r="M3041" t="str">
        <x:v>Internet instável</x:v>
      </x:c>
      <x:c r="N3041" t="str">
        <x:v>Portal</x:v>
      </x:c>
      <x:c r="O3041" t="n">
        <x:v>1.06</x:v>
      </x:c>
      <x:c r="P3041" t="n">
        <x:v>19.51</x:v>
      </x:c>
      <x:c r="Q3041" s="79" t="b">
        <x:v>1</x:v>
      </x:c>
      <x:c r="R3041" s="79" t="b">
        <x:v>1</x:v>
      </x:c>
      <x:c r="S3041" t="n">
        <x:v>0</x:v>
      </x:c>
      <x:c r="T3041"/>
      <x:c r="U3041" t="str">
        <x:v>Patch instalado</x:v>
      </x:c>
    </x:row>
    <x:row r="3042">
      <x:c r="A3042" t="n">
        <x:v>3041</x:v>
      </x:c>
      <x:c r="B3042" t="str">
        <x:v>INC-003041</x:v>
      </x:c>
      <x:c r="C3042" t="n">
        <x:v>185</x:v>
      </x:c>
      <x:c r="D3042" t="n">
        <x:v>5</x:v>
      </x:c>
      <x:c r="E3042" t="str">
        <x:v>2026-06-23 12:17:00</x:v>
      </x:c>
      <x:c r="F3042" t="str">
        <x:v>2026-06-23 14:32:47</x:v>
      </x:c>
      <x:c r="G3042" t="str">
        <x:v>2026-06-23 17:50:58</x:v>
      </x:c>
      <x:c r="H3042" t="str">
        <x:v>2026-06-24 01:03:00</x:v>
      </x:c>
      <x:c r="I3042" t="n">
        <x:v>3</x:v>
      </x:c>
      <x:c r="J3042" t="n">
        <x:v>3</x:v>
      </x:c>
      <x:c r="K3042" t="n">
        <x:v>33</x:v>
      </x:c>
      <x:c r="L3042" t="str">
        <x:v>Resolvido</x:v>
      </x:c>
      <x:c r="M3042" t="str">
        <x:v>ERP indisponível</x:v>
      </x:c>
      <x:c r="N3042" t="str">
        <x:v>Portal</x:v>
      </x:c>
      <x:c r="O3042" t="n">
        <x:v>2.26</x:v>
      </x:c>
      <x:c r="P3042" t="n">
        <x:v>5.57</x:v>
      </x:c>
      <x:c r="Q3042" s="79" t="b">
        <x:v>1</x:v>
      </x:c>
      <x:c r="R3042" s="79" t="b">
        <x:v>1</x:v>
      </x:c>
      <x:c r="S3042" t="n">
        <x:v>0</x:v>
      </x:c>
      <x:c r="T3042"/>
      <x:c r="U3042" t="str">
        <x:v>Regra de acesso corrigida</x:v>
      </x:c>
    </x:row>
    <x:row r="3043">
      <x:c r="A3043" t="n">
        <x:v>3042</x:v>
      </x:c>
      <x:c r="B3043" t="str">
        <x:v>INC-003042</x:v>
      </x:c>
      <x:c r="C3043" t="n">
        <x:v>143</x:v>
      </x:c>
      <x:c r="D3043" t="n">
        <x:v>8</x:v>
      </x:c>
      <x:c r="E3043" t="str">
        <x:v>2025-07-17 21:20:00</x:v>
      </x:c>
      <x:c r="F3043" t="str">
        <x:v>2025-07-17 23:38:59</x:v>
      </x:c>
      <x:c r="G3043" t="str">
        <x:v>2025-07-18 01:23:33</x:v>
      </x:c>
      <x:c r="H3043" t="str">
        <x:v>2025-07-18 06:41:30</x:v>
      </x:c>
      <x:c r="I3043" t="n">
        <x:v>2</x:v>
      </x:c>
      <x:c r="J3043" t="n">
        <x:v>5</x:v>
      </x:c>
      <x:c r="K3043" t="n">
        <x:v>30</x:v>
      </x:c>
      <x:c r="L3043" t="str">
        <x:v>Resolvido</x:v>
      </x:c>
      <x:c r="M3043" t="str">
        <x:v>Impressora sem conexão</x:v>
      </x:c>
      <x:c r="N3043" t="str">
        <x:v>Telefone</x:v>
      </x:c>
      <x:c r="O3043" t="n">
        <x:v>2.32</x:v>
      </x:c>
      <x:c r="P3043" t="n">
        <x:v>4.06</x:v>
      </x:c>
      <x:c r="Q3043" s="79" t="b">
        <x:v>0</x:v>
      </x:c>
      <x:c r="R3043" s="79" t="b">
        <x:v>1</x:v>
      </x:c>
      <x:c r="S3043" t="n">
        <x:v>0</x:v>
      </x:c>
      <x:c r="T3043"/>
      <x:c r="U3043" t="str">
        <x:v>Reconfiguração aplicada</x:v>
      </x:c>
    </x:row>
    <x:row r="3044">
      <x:c r="A3044" t="n">
        <x:v>3043</x:v>
      </x:c>
      <x:c r="B3044" t="str">
        <x:v>INC-003043</x:v>
      </x:c>
      <x:c r="C3044" t="n">
        <x:v>74</x:v>
      </x:c>
      <x:c r="D3044" t="n">
        <x:v>7</x:v>
      </x:c>
      <x:c r="E3044" t="str">
        <x:v>2026-01-24 11:59:00</x:v>
      </x:c>
      <x:c r="F3044" t="str">
        <x:v>2026-01-24 13:36:21</x:v>
      </x:c>
      <x:c r="G3044" t="str">
        <x:v>2026-01-24 20:02:34</x:v>
      </x:c>
      <x:c r="H3044" t="str">
        <x:v>2026-01-25 04:36:16</x:v>
      </x:c>
      <x:c r="I3044" t="n">
        <x:v>4</x:v>
      </x:c>
      <x:c r="J3044" t="n">
        <x:v>4</x:v>
      </x:c>
      <x:c r="K3044" t="n">
        <x:v>29</x:v>
      </x:c>
      <x:c r="L3044" t="str">
        <x:v>Resolvido</x:v>
      </x:c>
      <x:c r="M3044" t="str">
        <x:v>Alerta de segurança</x:v>
      </x:c>
      <x:c r="N3044" t="str">
        <x:v>Monitoramento</x:v>
      </x:c>
      <x:c r="O3044" t="n">
        <x:v>1.62</x:v>
      </x:c>
      <x:c r="P3044" t="n">
        <x:v>8.06</x:v>
      </x:c>
      <x:c r="Q3044" s="79" t="b">
        <x:v>1</x:v>
      </x:c>
      <x:c r="R3044" s="79" t="b">
        <x:v>1</x:v>
      </x:c>
      <x:c r="S3044" t="n">
        <x:v>0</x:v>
      </x:c>
      <x:c r="T3044"/>
      <x:c r="U3044" t="str">
        <x:v>Patch instalado</x:v>
      </x:c>
    </x:row>
    <x:row r="3045">
      <x:c r="A3045" t="n">
        <x:v>3044</x:v>
      </x:c>
      <x:c r="B3045" t="str">
        <x:v>INC-003044</x:v>
      </x:c>
      <x:c r="C3045" t="n">
        <x:v>783</x:v>
      </x:c>
      <x:c r="D3045" t="n">
        <x:v>1</x:v>
      </x:c>
      <x:c r="E3045" t="str">
        <x:v>2025-08-06 15:44:00</x:v>
      </x:c>
      <x:c r="F3045" t="str">
        <x:v>2025-08-06 17:04:41</x:v>
      </x:c>
      <x:c r="G3045" t="str">
        <x:v>2025-08-06 23:45:54</x:v>
      </x:c>
      <x:c r="H3045" t="str">
        <x:v>2025-08-07 04:50:54</x:v>
      </x:c>
      <x:c r="I3045" t="n">
        <x:v>3</x:v>
      </x:c>
      <x:c r="J3045" t="n">
        <x:v>5</x:v>
      </x:c>
      <x:c r="K3045" t="n">
        <x:v>25</x:v>
      </x:c>
      <x:c r="L3045" t="str">
        <x:v>Resolvido</x:v>
      </x:c>
      <x:c r="M3045" t="str">
        <x:v>Computador não inicia</x:v>
      </x:c>
      <x:c r="N3045" t="str">
        <x:v>Monitoramento</x:v>
      </x:c>
      <x:c r="O3045" t="n">
        <x:v>1.34</x:v>
      </x:c>
      <x:c r="P3045" t="n">
        <x:v>8.03</x:v>
      </x:c>
      <x:c r="Q3045" s="79" t="b">
        <x:v>1</x:v>
      </x:c>
      <x:c r="R3045" s="79" t="b">
        <x:v>1</x:v>
      </x:c>
      <x:c r="S3045" t="n">
        <x:v>0</x:v>
      </x:c>
      <x:c r="T3045"/>
      <x:c r="U3045" t="str">
        <x:v>Credencial redefinida</x:v>
      </x:c>
    </x:row>
    <x:row r="3046">
      <x:c r="A3046" t="n">
        <x:v>3045</x:v>
      </x:c>
      <x:c r="B3046" t="str">
        <x:v>INC-003045</x:v>
      </x:c>
      <x:c r="C3046" t="n">
        <x:v>163</x:v>
      </x:c>
      <x:c r="D3046" t="n">
        <x:v>2</x:v>
      </x:c>
      <x:c r="E3046" t="str">
        <x:v>2026-02-13 22:41:00</x:v>
      </x:c>
      <x:c r="F3046" t="str">
        <x:v>2026-02-14 01:04:54</x:v>
      </x:c>
      <x:c r="G3046" t="str">
        <x:v>2026-02-14 04:03:04</x:v>
      </x:c>
      <x:c r="H3046" t="str">
        <x:v>2026-02-14 11:08:25</x:v>
      </x:c>
      <x:c r="I3046" t="n">
        <x:v>3</x:v>
      </x:c>
      <x:c r="J3046" t="n">
        <x:v>1</x:v>
      </x:c>
      <x:c r="K3046" t="n">
        <x:v>21</x:v>
      </x:c>
      <x:c r="L3046" t="str">
        <x:v>Resolvido</x:v>
      </x:c>
      <x:c r="M3046" t="str">
        <x:v>Sistema apresenta erro</x:v>
      </x:c>
      <x:c r="N3046" t="str">
        <x:v>Telefone</x:v>
      </x:c>
      <x:c r="O3046" t="n">
        <x:v>2.4</x:v>
      </x:c>
      <x:c r="P3046" t="n">
        <x:v>5.37</x:v>
      </x:c>
      <x:c r="Q3046" s="79" t="b">
        <x:v>1</x:v>
      </x:c>
      <x:c r="R3046" s="79" t="b">
        <x:v>1</x:v>
      </x:c>
      <x:c r="S3046" t="n">
        <x:v>0</x:v>
      </x:c>
      <x:c r="T3046"/>
      <x:c r="U3046" t="str">
        <x:v>Equipamento substituído</x:v>
      </x:c>
    </x:row>
    <x:row r="3047">
      <x:c r="A3047" t="n">
        <x:v>3046</x:v>
      </x:c>
      <x:c r="B3047" t="str">
        <x:v>INC-003046</x:v>
      </x:c>
      <x:c r="C3047" t="n">
        <x:v>802</x:v>
      </x:c>
      <x:c r="D3047" t="n">
        <x:v>2</x:v>
      </x:c>
      <x:c r="E3047" t="str">
        <x:v>2025-10-23 19:50:00</x:v>
      </x:c>
      <x:c r="F3047" t="str">
        <x:v>2025-10-23 21:19:07</x:v>
      </x:c>
      <x:c r="G3047" t="str">
        <x:v>2025-10-24 00:38:30</x:v>
      </x:c>
      <x:c r="H3047" t="str">
        <x:v>2025-10-24 09:39:52</x:v>
      </x:c>
      <x:c r="I3047" t="n">
        <x:v>4</x:v>
      </x:c>
      <x:c r="J3047" t="n">
        <x:v>1</x:v>
      </x:c>
      <x:c r="K3047" t="n">
        <x:v>6</x:v>
      </x:c>
      <x:c r="L3047" t="str">
        <x:v>Resolvido</x:v>
      </x:c>
      <x:c r="M3047" t="str">
        <x:v>Sistema apresenta erro</x:v>
      </x:c>
      <x:c r="N3047" t="str">
        <x:v>Monitoramento</x:v>
      </x:c>
      <x:c r="O3047" t="n">
        <x:v>1.49</x:v>
      </x:c>
      <x:c r="P3047" t="n">
        <x:v>4.81</x:v>
      </x:c>
      <x:c r="Q3047" s="79" t="b">
        <x:v>1</x:v>
      </x:c>
      <x:c r="R3047" s="79" t="b">
        <x:v>1</x:v>
      </x:c>
      <x:c r="S3047" t="n">
        <x:v>0</x:v>
      </x:c>
      <x:c r="T3047"/>
      <x:c r="U3047" t="str">
        <x:v>Regra de acesso corrigida</x:v>
      </x:c>
    </x:row>
    <x:row r="3048">
      <x:c r="A3048" t="n">
        <x:v>3047</x:v>
      </x:c>
      <x:c r="B3048" t="str">
        <x:v>INC-003047</x:v>
      </x:c>
      <x:c r="C3048" t="n">
        <x:v>84</x:v>
      </x:c>
      <x:c r="D3048" t="n">
        <x:v>5</x:v>
      </x:c>
      <x:c r="E3048" t="str">
        <x:v>2025-10-18 17:20:00</x:v>
      </x:c>
      <x:c r="F3048" t="str">
        <x:v>2025-10-18 19:21:56</x:v>
      </x:c>
      <x:c r="G3048" t="str">
        <x:v>2025-10-18 22:47:20</x:v>
      </x:c>
      <x:c r="H3048" t="str">
        <x:v>2025-10-19 01:33:12</x:v>
      </x:c>
      <x:c r="I3048" t="n">
        <x:v>3</x:v>
      </x:c>
      <x:c r="J3048" t="n">
        <x:v>3</x:v>
      </x:c>
      <x:c r="K3048" t="n">
        <x:v>28</x:v>
      </x:c>
      <x:c r="L3048" t="str">
        <x:v>Resolvido</x:v>
      </x:c>
      <x:c r="M3048" t="str">
        <x:v>ERP indisponível</x:v>
      </x:c>
      <x:c r="N3048" t="str">
        <x:v>Telefone</x:v>
      </x:c>
      <x:c r="O3048" t="n">
        <x:v>2.03</x:v>
      </x:c>
      <x:c r="P3048" t="n">
        <x:v>5.46</x:v>
      </x:c>
      <x:c r="Q3048" s="79" t="b">
        <x:v>1</x:v>
      </x:c>
      <x:c r="R3048" s="79" t="b">
        <x:v>1</x:v>
      </x:c>
      <x:c r="S3048" t="n">
        <x:v>1</x:v>
      </x:c>
      <x:c r="T3048" t="n">
        <x:v>1604</x:v>
      </x:c>
      <x:c r="U3048" t="str">
        <x:v>Equipamento substituído</x:v>
      </x:c>
    </x:row>
    <x:row r="3049">
      <x:c r="A3049" t="n">
        <x:v>3048</x:v>
      </x:c>
      <x:c r="B3049" t="str">
        <x:v>INC-003048</x:v>
      </x:c>
      <x:c r="C3049" t="n">
        <x:v>280</x:v>
      </x:c>
      <x:c r="D3049" t="n">
        <x:v>10</x:v>
      </x:c>
      <x:c r="E3049" t="str">
        <x:v>2026-03-26 14:10:00</x:v>
      </x:c>
      <x:c r="F3049" t="str">
        <x:v>2026-03-26 15:57:57</x:v>
      </x:c>
      <x:c r="G3049" t="str">
        <x:v>2026-03-26 17:29:54</x:v>
      </x:c>
      <x:c r="H3049" t="str">
        <x:v>2026-03-26 20:33:58</x:v>
      </x:c>
      <x:c r="I3049" t="n">
        <x:v>3</x:v>
      </x:c>
      <x:c r="J3049" t="n">
        <x:v>1</x:v>
      </x:c>
      <x:c r="K3049" t="n">
        <x:v>36</x:v>
      </x:c>
      <x:c r="L3049" t="str">
        <x:v>Resolvido</x:v>
      </x:c>
      <x:c r="M3049" t="str">
        <x:v>Instalação de aplicativo</x:v>
      </x:c>
      <x:c r="N3049" t="str">
        <x:v>E-mail</x:v>
      </x:c>
      <x:c r="O3049" t="n">
        <x:v>1.8</x:v>
      </x:c>
      <x:c r="P3049" t="n">
        <x:v>3.33</x:v>
      </x:c>
      <x:c r="Q3049" s="79" t="b">
        <x:v>1</x:v>
      </x:c>
      <x:c r="R3049" s="79" t="b">
        <x:v>1</x:v>
      </x:c>
      <x:c r="S3049" t="n">
        <x:v>0</x:v>
      </x:c>
      <x:c r="T3049"/>
      <x:c r="U3049" t="str">
        <x:v>Chamado encaminhado ao fornecedor</x:v>
      </x:c>
    </x:row>
    <x:row r="3050">
      <x:c r="A3050" t="n">
        <x:v>3049</x:v>
      </x:c>
      <x:c r="B3050" t="str">
        <x:v>INC-003049</x:v>
      </x:c>
      <x:c r="C3050" t="n">
        <x:v>822</x:v>
      </x:c>
      <x:c r="D3050" t="n">
        <x:v>6</x:v>
      </x:c>
      <x:c r="E3050" t="str">
        <x:v>2025-07-07 13:51:00</x:v>
      </x:c>
      <x:c r="F3050" t="str">
        <x:v>2025-07-07 16:20:38</x:v>
      </x:c>
      <x:c r="G3050" t="str">
        <x:v>2025-07-07 19:35:59</x:v>
      </x:c>
      <x:c r="H3050" t="str">
        <x:v>2025-07-07 21:52:40</x:v>
      </x:c>
      <x:c r="I3050" t="n">
        <x:v>2</x:v>
      </x:c>
      <x:c r="J3050" t="n">
        <x:v>1</x:v>
      </x:c>
      <x:c r="K3050" t="n">
        <x:v>26</x:v>
      </x:c>
      <x:c r="L3050" t="str">
        <x:v>Resolvido</x:v>
      </x:c>
      <x:c r="M3050" t="str">
        <x:v>E-mail não sincroniza</x:v>
      </x:c>
      <x:c r="N3050" t="str">
        <x:v>Telefone</x:v>
      </x:c>
      <x:c r="O3050" t="n">
        <x:v>2.49</x:v>
      </x:c>
      <x:c r="P3050" t="n">
        <x:v>5.75</x:v>
      </x:c>
      <x:c r="Q3050" s="79" t="b">
        <x:v>0</x:v>
      </x:c>
      <x:c r="R3050" s="79" t="b">
        <x:v>1</x:v>
      </x:c>
      <x:c r="S3050" t="n">
        <x:v>0</x:v>
      </x:c>
      <x:c r="T3050"/>
      <x:c r="U3050" t="str">
        <x:v>Serviço reiniciado</x:v>
      </x:c>
    </x:row>
    <x:row r="3051">
      <x:c r="A3051" t="n">
        <x:v>3050</x:v>
      </x:c>
      <x:c r="B3051" t="str">
        <x:v>INC-003050</x:v>
      </x:c>
      <x:c r="C3051" t="n">
        <x:v>1147</x:v>
      </x:c>
      <x:c r="D3051" t="n">
        <x:v>3</x:v>
      </x:c>
      <x:c r="E3051" t="str">
        <x:v>2026-06-02 06:50:00</x:v>
      </x:c>
      <x:c r="F3051" t="str">
        <x:v>2026-06-02 10:36:22</x:v>
      </x:c>
      <x:c r="G3051" t="str">
        <x:v>2026-06-02 10:45:22</x:v>
      </x:c>
      <x:c r="H3051" t="str">
        <x:v>2026-06-02 12:39:10</x:v>
      </x:c>
      <x:c r="I3051" t="n">
        <x:v>3</x:v>
      </x:c>
      <x:c r="J3051" t="n">
        <x:v>1</x:v>
      </x:c>
      <x:c r="K3051" t="n">
        <x:v>16</x:v>
      </x:c>
      <x:c r="L3051" t="str">
        <x:v>Resolvido</x:v>
      </x:c>
      <x:c r="M3051" t="str">
        <x:v>Usuário bloqueado</x:v>
      </x:c>
      <x:c r="N3051" t="str">
        <x:v>E-mail</x:v>
      </x:c>
      <x:c r="O3051" t="n">
        <x:v>3.77</x:v>
      </x:c>
      <x:c r="P3051" t="n">
        <x:v>3.92</x:v>
      </x:c>
      <x:c r="Q3051" s="79" t="b">
        <x:v>1</x:v>
      </x:c>
      <x:c r="R3051" s="79" t="b">
        <x:v>1</x:v>
      </x:c>
      <x:c r="S3051" t="n">
        <x:v>0</x:v>
      </x:c>
      <x:c r="T3051"/>
      <x:c r="U3051" t="str">
        <x:v>Chamado encaminhado ao fornecedor</x:v>
      </x:c>
    </x:row>
    <x:row r="3052">
      <x:c r="A3052" t="n">
        <x:v>3051</x:v>
      </x:c>
      <x:c r="B3052" t="str">
        <x:v>INC-003051</x:v>
      </x:c>
      <x:c r="C3052" t="n">
        <x:v>457</x:v>
      </x:c>
      <x:c r="D3052" t="n">
        <x:v>3</x:v>
      </x:c>
      <x:c r="E3052" t="str">
        <x:v>2026-05-26 22:56:00</x:v>
      </x:c>
      <x:c r="F3052" t="str">
        <x:v>2026-05-27 00:44:45</x:v>
      </x:c>
      <x:c r="G3052" t="str">
        <x:v>2026-05-27 09:46:27</x:v>
      </x:c>
      <x:c r="H3052" t="str">
        <x:v>2026-05-27 18:20:44</x:v>
      </x:c>
      <x:c r="I3052" t="n">
        <x:v>3</x:v>
      </x:c>
      <x:c r="J3052" t="n">
        <x:v>1</x:v>
      </x:c>
      <x:c r="K3052" t="n">
        <x:v>41</x:v>
      </x:c>
      <x:c r="L3052" t="str">
        <x:v>Resolvido</x:v>
      </x:c>
      <x:c r="M3052" t="str">
        <x:v>Usuário bloqueado</x:v>
      </x:c>
      <x:c r="N3052" t="str">
        <x:v>Telefone</x:v>
      </x:c>
      <x:c r="O3052" t="n">
        <x:v>1.81</x:v>
      </x:c>
      <x:c r="P3052" t="n">
        <x:v>10.84</x:v>
      </x:c>
      <x:c r="Q3052" s="79" t="b">
        <x:v>1</x:v>
      </x:c>
      <x:c r="R3052" s="79" t="b">
        <x:v>1</x:v>
      </x:c>
      <x:c r="S3052" t="n">
        <x:v>0</x:v>
      </x:c>
      <x:c r="T3052"/>
      <x:c r="U3052" t="str">
        <x:v>Credencial redefinida</x:v>
      </x:c>
    </x:row>
    <x:row r="3053">
      <x:c r="A3053" t="n">
        <x:v>3052</x:v>
      </x:c>
      <x:c r="B3053" t="str">
        <x:v>INC-003052</x:v>
      </x:c>
      <x:c r="C3053" t="n">
        <x:v>525</x:v>
      </x:c>
      <x:c r="D3053" t="n">
        <x:v>5</x:v>
      </x:c>
      <x:c r="E3053" t="str">
        <x:v>2026-03-21 00:55:00</x:v>
      </x:c>
      <x:c r="F3053" t="str">
        <x:v>2026-03-21 01:41:16</x:v>
      </x:c>
      <x:c r="G3053"/>
      <x:c r="H3053"/>
      <x:c r="I3053" t="n">
        <x:v>3</x:v>
      </x:c>
      <x:c r="J3053" t="n">
        <x:v>3</x:v>
      </x:c>
      <x:c r="K3053" t="n">
        <x:v>38</x:v>
      </x:c>
      <x:c r="L3053" t="str">
        <x:v>Aguardando usuário</x:v>
      </x:c>
      <x:c r="M3053" t="str">
        <x:v>ERP indisponível</x:v>
      </x:c>
      <x:c r="N3053" t="str">
        <x:v>Monitoramento</x:v>
      </x:c>
      <x:c r="O3053" t="n">
        <x:v>0.77</x:v>
      </x:c>
      <x:c r="P3053" t="n">
        <x:v>5.79</x:v>
      </x:c>
      <x:c r="Q3053" s="79" t="b">
        <x:v>1</x:v>
      </x:c>
      <x:c r="R3053" s="79" t="b">
        <x:v>1</x:v>
      </x:c>
      <x:c r="S3053" t="n">
        <x:v>0</x:v>
      </x:c>
      <x:c r="T3053"/>
      <x:c r="U3053"/>
    </x:row>
    <x:row r="3054">
      <x:c r="A3054" t="n">
        <x:v>3053</x:v>
      </x:c>
      <x:c r="B3054" t="str">
        <x:v>INC-003053</x:v>
      </x:c>
      <x:c r="C3054" t="n">
        <x:v>75</x:v>
      </x:c>
      <x:c r="D3054" t="n">
        <x:v>5</x:v>
      </x:c>
      <x:c r="E3054" t="str">
        <x:v>2026-03-26 12:35:00</x:v>
      </x:c>
      <x:c r="F3054" t="str">
        <x:v>2026-03-26 15:05:23</x:v>
      </x:c>
      <x:c r="G3054" t="str">
        <x:v>2026-03-27 20:57:13</x:v>
      </x:c>
      <x:c r="H3054" t="str">
        <x:v>2026-03-28 04:30:59</x:v>
      </x:c>
      <x:c r="I3054" t="n">
        <x:v>4</x:v>
      </x:c>
      <x:c r="J3054" t="n">
        <x:v>3</x:v>
      </x:c>
      <x:c r="K3054" t="n">
        <x:v>28</x:v>
      </x:c>
      <x:c r="L3054" t="str">
        <x:v>Resolvido</x:v>
      </x:c>
      <x:c r="M3054" t="str">
        <x:v>ERP indisponível</x:v>
      </x:c>
      <x:c r="N3054" t="str">
        <x:v>Monitoramento</x:v>
      </x:c>
      <x:c r="O3054" t="n">
        <x:v>2.51</x:v>
      </x:c>
      <x:c r="P3054" t="n">
        <x:v>32.37</x:v>
      </x:c>
      <x:c r="Q3054" s="79" t="b">
        <x:v>1</x:v>
      </x:c>
      <x:c r="R3054" s="79" t="b">
        <x:v>1</x:v>
      </x:c>
      <x:c r="S3054" t="n">
        <x:v>0</x:v>
      </x:c>
      <x:c r="T3054"/>
      <x:c r="U3054" t="str">
        <x:v>Credencial redefinida</x:v>
      </x:c>
    </x:row>
    <x:row r="3055">
      <x:c r="A3055" t="n">
        <x:v>3054</x:v>
      </x:c>
      <x:c r="B3055" t="str">
        <x:v>INC-003054</x:v>
      </x:c>
      <x:c r="C3055" t="n">
        <x:v>646</x:v>
      </x:c>
      <x:c r="D3055" t="n">
        <x:v>1</x:v>
      </x:c>
      <x:c r="E3055" t="str">
        <x:v>2025-11-04 00:17:00</x:v>
      </x:c>
      <x:c r="F3055" t="str">
        <x:v>2025-11-04 01:20:39</x:v>
      </x:c>
      <x:c r="G3055" t="str">
        <x:v>2025-11-04 03:12:28</x:v>
      </x:c>
      <x:c r="H3055" t="str">
        <x:v>2025-11-04 07:22:04</x:v>
      </x:c>
      <x:c r="I3055" t="n">
        <x:v>2</x:v>
      </x:c>
      <x:c r="J3055" t="n">
        <x:v>5</x:v>
      </x:c>
      <x:c r="K3055" t="n">
        <x:v>15</x:v>
      </x:c>
      <x:c r="L3055" t="str">
        <x:v>Resolvido</x:v>
      </x:c>
      <x:c r="M3055" t="str">
        <x:v>Computador não inicia</x:v>
      </x:c>
      <x:c r="N3055" t="str">
        <x:v>Monitoramento</x:v>
      </x:c>
      <x:c r="O3055" t="n">
        <x:v>1.06</x:v>
      </x:c>
      <x:c r="P3055" t="n">
        <x:v>2.92</x:v>
      </x:c>
      <x:c r="Q3055" s="79" t="b">
        <x:v>1</x:v>
      </x:c>
      <x:c r="R3055" s="79" t="b">
        <x:v>1</x:v>
      </x:c>
      <x:c r="S3055" t="n">
        <x:v>0</x:v>
      </x:c>
      <x:c r="T3055"/>
      <x:c r="U3055" t="str">
        <x:v>Credencial redefinida</x:v>
      </x:c>
    </x:row>
    <x:row r="3056">
      <x:c r="A3056" t="n">
        <x:v>3055</x:v>
      </x:c>
      <x:c r="B3056" t="str">
        <x:v>INC-003055</x:v>
      </x:c>
      <x:c r="C3056" t="n">
        <x:v>193</x:v>
      </x:c>
      <x:c r="D3056" t="n">
        <x:v>4</x:v>
      </x:c>
      <x:c r="E3056" t="str">
        <x:v>2025-12-31 19:37:00</x:v>
      </x:c>
      <x:c r="F3056" t="str">
        <x:v>2025-12-31 21:36:25</x:v>
      </x:c>
      <x:c r="G3056" t="str">
        <x:v>2025-12-31 21:45:25</x:v>
      </x:c>
      <x:c r="H3056" t="str">
        <x:v>2026-01-01 06:01:51</x:v>
      </x:c>
      <x:c r="I3056" t="n">
        <x:v>2</x:v>
      </x:c>
      <x:c r="J3056" t="n">
        <x:v>2</x:v>
      </x:c>
      <x:c r="K3056" t="n">
        <x:v>12</x:v>
      </x:c>
      <x:c r="L3056" t="str">
        <x:v>Resolvido</x:v>
      </x:c>
      <x:c r="M3056" t="str">
        <x:v>Internet instável</x:v>
      </x:c>
      <x:c r="N3056" t="str">
        <x:v>Monitoramento</x:v>
      </x:c>
      <x:c r="O3056" t="n">
        <x:v>1.99</x:v>
      </x:c>
      <x:c r="P3056" t="n">
        <x:v>2.14</x:v>
      </x:c>
      <x:c r="Q3056" s="79" t="b">
        <x:v>1</x:v>
      </x:c>
      <x:c r="R3056" s="79" t="b">
        <x:v>1</x:v>
      </x:c>
      <x:c r="S3056" t="n">
        <x:v>0</x:v>
      </x:c>
      <x:c r="T3056"/>
      <x:c r="U3056" t="str">
        <x:v>Regra de acesso corrigida</x:v>
      </x:c>
    </x:row>
    <x:row r="3057">
      <x:c r="A3057" t="n">
        <x:v>3056</x:v>
      </x:c>
      <x:c r="B3057" t="str">
        <x:v>INC-003056</x:v>
      </x:c>
      <x:c r="C3057" t="n">
        <x:v>735</x:v>
      </x:c>
      <x:c r="D3057" t="n">
        <x:v>3</x:v>
      </x:c>
      <x:c r="E3057" t="str">
        <x:v>2025-12-22 11:42:00</x:v>
      </x:c>
      <x:c r="F3057" t="str">
        <x:v>2025-12-22 14:22:20</x:v>
      </x:c>
      <x:c r="G3057" t="str">
        <x:v>2025-12-22 22:52:32</x:v>
      </x:c>
      <x:c r="H3057" t="str">
        <x:v>2025-12-23 00:28:14</x:v>
      </x:c>
      <x:c r="I3057" t="n">
        <x:v>4</x:v>
      </x:c>
      <x:c r="J3057" t="n">
        <x:v>1</x:v>
      </x:c>
      <x:c r="K3057" t="n">
        <x:v>31</x:v>
      </x:c>
      <x:c r="L3057" t="str">
        <x:v>Resolvido</x:v>
      </x:c>
      <x:c r="M3057" t="str">
        <x:v>Usuário bloqueado</x:v>
      </x:c>
      <x:c r="N3057" t="str">
        <x:v>E-mail</x:v>
      </x:c>
      <x:c r="O3057" t="n">
        <x:v>2.67</x:v>
      </x:c>
      <x:c r="P3057" t="n">
        <x:v>11.18</x:v>
      </x:c>
      <x:c r="Q3057" s="79" t="b">
        <x:v>1</x:v>
      </x:c>
      <x:c r="R3057" s="79" t="b">
        <x:v>1</x:v>
      </x:c>
      <x:c r="S3057" t="n">
        <x:v>0</x:v>
      </x:c>
      <x:c r="T3057"/>
      <x:c r="U3057" t="str">
        <x:v>Credencial redefinida</x:v>
      </x:c>
    </x:row>
    <x:row r="3058">
      <x:c r="A3058" t="n">
        <x:v>3057</x:v>
      </x:c>
      <x:c r="B3058" t="str">
        <x:v>INC-003057</x:v>
      </x:c>
      <x:c r="C3058" t="n">
        <x:v>191</x:v>
      </x:c>
      <x:c r="D3058" t="n">
        <x:v>3</x:v>
      </x:c>
      <x:c r="E3058" t="str">
        <x:v>2025-08-26 23:50:00</x:v>
      </x:c>
      <x:c r="F3058" t="str">
        <x:v>2025-08-27 03:28:04</x:v>
      </x:c>
      <x:c r="G3058" t="str">
        <x:v>2025-08-27 13:29:54</x:v>
      </x:c>
      <x:c r="H3058" t="str">
        <x:v>2025-08-27 16:43:29</x:v>
      </x:c>
      <x:c r="I3058" t="n">
        <x:v>4</x:v>
      </x:c>
      <x:c r="J3058" t="n">
        <x:v>1</x:v>
      </x:c>
      <x:c r="K3058" t="n">
        <x:v>11</x:v>
      </x:c>
      <x:c r="L3058" t="str">
        <x:v>Resolvido</x:v>
      </x:c>
      <x:c r="M3058" t="str">
        <x:v>Usuário bloqueado</x:v>
      </x:c>
      <x:c r="N3058" t="str">
        <x:v>Telefone</x:v>
      </x:c>
      <x:c r="O3058" t="n">
        <x:v>3.63</x:v>
      </x:c>
      <x:c r="P3058" t="n">
        <x:v>13.67</x:v>
      </x:c>
      <x:c r="Q3058" s="79" t="b">
        <x:v>1</x:v>
      </x:c>
      <x:c r="R3058" s="79" t="b">
        <x:v>1</x:v>
      </x:c>
      <x:c r="S3058" t="n">
        <x:v>1</x:v>
      </x:c>
      <x:c r="T3058" t="n">
        <x:v>1993</x:v>
      </x:c>
      <x:c r="U3058" t="str">
        <x:v>Equipamento substituído</x:v>
      </x:c>
    </x:row>
    <x:row r="3059">
      <x:c r="A3059" t="n">
        <x:v>3058</x:v>
      </x:c>
      <x:c r="B3059" t="str">
        <x:v>INC-003058</x:v>
      </x:c>
      <x:c r="C3059" t="n">
        <x:v>648</x:v>
      </x:c>
      <x:c r="D3059" t="n">
        <x:v>6</x:v>
      </x:c>
      <x:c r="E3059" t="str">
        <x:v>2026-02-16 13:59:00</x:v>
      </x:c>
      <x:c r="F3059" t="str">
        <x:v>2026-02-16 15:05:24</x:v>
      </x:c>
      <x:c r="G3059" t="str">
        <x:v>2026-02-16 22:44:11</x:v>
      </x:c>
      <x:c r="H3059" t="str">
        <x:v>2026-02-17 04:09:42</x:v>
      </x:c>
      <x:c r="I3059" t="n">
        <x:v>4</x:v>
      </x:c>
      <x:c r="J3059" t="n">
        <x:v>1</x:v>
      </x:c>
      <x:c r="K3059" t="n">
        <x:v>31</x:v>
      </x:c>
      <x:c r="L3059" t="str">
        <x:v>Resolvido</x:v>
      </x:c>
      <x:c r="M3059" t="str">
        <x:v>E-mail não sincroniza</x:v>
      </x:c>
      <x:c r="N3059" t="str">
        <x:v>Monitoramento</x:v>
      </x:c>
      <x:c r="O3059" t="n">
        <x:v>1.11</x:v>
      </x:c>
      <x:c r="P3059" t="n">
        <x:v>8.75</x:v>
      </x:c>
      <x:c r="Q3059" s="79" t="b">
        <x:v>1</x:v>
      </x:c>
      <x:c r="R3059" s="79" t="b">
        <x:v>1</x:v>
      </x:c>
      <x:c r="S3059" t="n">
        <x:v>0</x:v>
      </x:c>
      <x:c r="T3059"/>
      <x:c r="U3059" t="str">
        <x:v>Serviço reiniciado</x:v>
      </x:c>
    </x:row>
    <x:row r="3060">
      <x:c r="A3060" t="n">
        <x:v>3059</x:v>
      </x:c>
      <x:c r="B3060" t="str">
        <x:v>INC-003059</x:v>
      </x:c>
      <x:c r="C3060" t="n">
        <x:v>1194</x:v>
      </x:c>
      <x:c r="D3060" t="n">
        <x:v>1</x:v>
      </x:c>
      <x:c r="E3060" t="str">
        <x:v>2026-01-25 15:40:00</x:v>
      </x:c>
      <x:c r="F3060" t="str">
        <x:v>2026-01-25 16:38:28</x:v>
      </x:c>
      <x:c r="G3060" t="str">
        <x:v>2026-01-26 07:22:41</x:v>
      </x:c>
      <x:c r="H3060" t="str">
        <x:v>2026-01-26 09:23:11</x:v>
      </x:c>
      <x:c r="I3060" t="n">
        <x:v>3</x:v>
      </x:c>
      <x:c r="J3060" t="n">
        <x:v>5</x:v>
      </x:c>
      <x:c r="K3060" t="n">
        <x:v>25</x:v>
      </x:c>
      <x:c r="L3060" t="str">
        <x:v>Resolvido</x:v>
      </x:c>
      <x:c r="M3060" t="str">
        <x:v>Computador não inicia</x:v>
      </x:c>
      <x:c r="N3060" t="str">
        <x:v>Portal</x:v>
      </x:c>
      <x:c r="O3060" t="n">
        <x:v>0.97</x:v>
      </x:c>
      <x:c r="P3060" t="n">
        <x:v>15.71</x:v>
      </x:c>
      <x:c r="Q3060" s="79" t="b">
        <x:v>1</x:v>
      </x:c>
      <x:c r="R3060" s="79" t="b">
        <x:v>1</x:v>
      </x:c>
      <x:c r="S3060" t="n">
        <x:v>0</x:v>
      </x:c>
      <x:c r="T3060"/>
      <x:c r="U3060" t="str">
        <x:v>Equipamento substituído</x:v>
      </x:c>
    </x:row>
    <x:row r="3061">
      <x:c r="A3061" t="n">
        <x:v>3060</x:v>
      </x:c>
      <x:c r="B3061" t="str">
        <x:v>INC-003060</x:v>
      </x:c>
      <x:c r="C3061" t="n">
        <x:v>20</x:v>
      </x:c>
      <x:c r="D3061" t="n">
        <x:v>4</x:v>
      </x:c>
      <x:c r="E3061" t="str">
        <x:v>2025-12-16 10:02:00</x:v>
      </x:c>
      <x:c r="F3061" t="str">
        <x:v>2025-12-16 11:09:51</x:v>
      </x:c>
      <x:c r="G3061" t="str">
        <x:v>2025-12-17 04:48:19</x:v>
      </x:c>
      <x:c r="H3061" t="str">
        <x:v>2025-12-17 13:02:35</x:v>
      </x:c>
      <x:c r="I3061" t="n">
        <x:v>4</x:v>
      </x:c>
      <x:c r="J3061" t="n">
        <x:v>2</x:v>
      </x:c>
      <x:c r="K3061" t="n">
        <x:v>32</x:v>
      </x:c>
      <x:c r="L3061" t="str">
        <x:v>Resolvido</x:v>
      </x:c>
      <x:c r="M3061" t="str">
        <x:v>Internet instável</x:v>
      </x:c>
      <x:c r="N3061" t="str">
        <x:v>Portal</x:v>
      </x:c>
      <x:c r="O3061" t="n">
        <x:v>1.13</x:v>
      </x:c>
      <x:c r="P3061" t="n">
        <x:v>18.77</x:v>
      </x:c>
      <x:c r="Q3061" s="79" t="b">
        <x:v>1</x:v>
      </x:c>
      <x:c r="R3061" s="79" t="b">
        <x:v>1</x:v>
      </x:c>
      <x:c r="S3061" t="n">
        <x:v>0</x:v>
      </x:c>
      <x:c r="T3061"/>
      <x:c r="U3061" t="str">
        <x:v>Regra de acesso corrigida</x:v>
      </x:c>
    </x:row>
    <x:row r="3062">
      <x:c r="A3062" t="n">
        <x:v>3061</x:v>
      </x:c>
      <x:c r="B3062" t="str">
        <x:v>INC-003061</x:v>
      </x:c>
      <x:c r="C3062" t="n">
        <x:v>659</x:v>
      </x:c>
      <x:c r="D3062" t="n">
        <x:v>1</x:v>
      </x:c>
      <x:c r="E3062" t="str">
        <x:v>2026-03-13 09:52:00</x:v>
      </x:c>
      <x:c r="F3062" t="str">
        <x:v>2026-03-13 12:38:32</x:v>
      </x:c>
      <x:c r="G3062" t="str">
        <x:v>2026-03-14 00:29:22</x:v>
      </x:c>
      <x:c r="H3062" t="str">
        <x:v>2026-03-14 09:47:32</x:v>
      </x:c>
      <x:c r="I3062" t="n">
        <x:v>4</x:v>
      </x:c>
      <x:c r="J3062" t="n">
        <x:v>5</x:v>
      </x:c>
      <x:c r="K3062" t="n">
        <x:v>40</x:v>
      </x:c>
      <x:c r="L3062" t="str">
        <x:v>Resolvido</x:v>
      </x:c>
      <x:c r="M3062" t="str">
        <x:v>Computador não inicia</x:v>
      </x:c>
      <x:c r="N3062" t="str">
        <x:v>E-mail</x:v>
      </x:c>
      <x:c r="O3062" t="n">
        <x:v>2.78</x:v>
      </x:c>
      <x:c r="P3062" t="n">
        <x:v>14.62</x:v>
      </x:c>
      <x:c r="Q3062" s="79" t="b">
        <x:v>1</x:v>
      </x:c>
      <x:c r="R3062" s="79" t="b">
        <x:v>1</x:v>
      </x:c>
      <x:c r="S3062" t="n">
        <x:v>1</x:v>
      </x:c>
      <x:c r="T3062" t="n">
        <x:v>1324</x:v>
      </x:c>
      <x:c r="U3062" t="str">
        <x:v>Orientação ao usuário</x:v>
      </x:c>
    </x:row>
    <x:row r="3063">
      <x:c r="A3063" t="n">
        <x:v>3062</x:v>
      </x:c>
      <x:c r="B3063" t="str">
        <x:v>INC-003062</x:v>
      </x:c>
      <x:c r="C3063" t="n">
        <x:v>412</x:v>
      </x:c>
      <x:c r="D3063" t="n">
        <x:v>3</x:v>
      </x:c>
      <x:c r="E3063" t="str">
        <x:v>2025-11-20 10:01:00</x:v>
      </x:c>
      <x:c r="F3063" t="str">
        <x:v>2025-11-20 12:48:37</x:v>
      </x:c>
      <x:c r="G3063" t="str">
        <x:v>2025-11-21 15:55:38</x:v>
      </x:c>
      <x:c r="H3063" t="str">
        <x:v>2025-11-21 20:04:40</x:v>
      </x:c>
      <x:c r="I3063" t="n">
        <x:v>3</x:v>
      </x:c>
      <x:c r="J3063" t="n">
        <x:v>1</x:v>
      </x:c>
      <x:c r="K3063" t="n">
        <x:v>26</x:v>
      </x:c>
      <x:c r="L3063" t="str">
        <x:v>Resolvido</x:v>
      </x:c>
      <x:c r="M3063" t="str">
        <x:v>Usuário bloqueado</x:v>
      </x:c>
      <x:c r="N3063" t="str">
        <x:v>Telefone</x:v>
      </x:c>
      <x:c r="O3063" t="n">
        <x:v>2.79</x:v>
      </x:c>
      <x:c r="P3063" t="n">
        <x:v>29.91</x:v>
      </x:c>
      <x:c r="Q3063" s="79" t="b">
        <x:v>1</x:v>
      </x:c>
      <x:c r="R3063" s="79" t="b">
        <x:v>0</x:v>
      </x:c>
      <x:c r="S3063" t="n">
        <x:v>0</x:v>
      </x:c>
      <x:c r="T3063"/>
      <x:c r="U3063" t="str">
        <x:v>Credencial redefinida</x:v>
      </x:c>
    </x:row>
    <x:row r="3064">
      <x:c r="A3064" t="n">
        <x:v>3063</x:v>
      </x:c>
      <x:c r="B3064" t="str">
        <x:v>INC-003063</x:v>
      </x:c>
      <x:c r="C3064" t="n">
        <x:v>260</x:v>
      </x:c>
      <x:c r="D3064" t="n">
        <x:v>10</x:v>
      </x:c>
      <x:c r="E3064" t="str">
        <x:v>2026-04-25 08:53:00</x:v>
      </x:c>
      <x:c r="F3064" t="str">
        <x:v>2026-04-25 10:30:29</x:v>
      </x:c>
      <x:c r="G3064" t="str">
        <x:v>2026-04-26 18:38:50</x:v>
      </x:c>
      <x:c r="H3064" t="str">
        <x:v>2026-04-27 01:39:41</x:v>
      </x:c>
      <x:c r="I3064" t="n">
        <x:v>3</x:v>
      </x:c>
      <x:c r="J3064" t="n">
        <x:v>1</x:v>
      </x:c>
      <x:c r="K3064" t="n">
        <x:v>11</x:v>
      </x:c>
      <x:c r="L3064" t="str">
        <x:v>Resolvido</x:v>
      </x:c>
      <x:c r="M3064" t="str">
        <x:v>Instalação de aplicativo</x:v>
      </x:c>
      <x:c r="N3064" t="str">
        <x:v>Portal</x:v>
      </x:c>
      <x:c r="O3064" t="n">
        <x:v>1.62</x:v>
      </x:c>
      <x:c r="P3064" t="n">
        <x:v>33.76</x:v>
      </x:c>
      <x:c r="Q3064" s="79" t="b">
        <x:v>1</x:v>
      </x:c>
      <x:c r="R3064" s="79" t="b">
        <x:v>0</x:v>
      </x:c>
      <x:c r="S3064" t="n">
        <x:v>0</x:v>
      </x:c>
      <x:c r="T3064"/>
      <x:c r="U3064" t="str">
        <x:v>Serviço reiniciado</x:v>
      </x:c>
    </x:row>
    <x:row r="3065">
      <x:c r="A3065" t="n">
        <x:v>3064</x:v>
      </x:c>
      <x:c r="B3065" t="str">
        <x:v>INC-003064</x:v>
      </x:c>
      <x:c r="C3065" t="n">
        <x:v>457</x:v>
      </x:c>
      <x:c r="D3065" t="n">
        <x:v>4</x:v>
      </x:c>
      <x:c r="E3065" t="str">
        <x:v>2026-05-15 19:07:00</x:v>
      </x:c>
      <x:c r="F3065" t="str">
        <x:v>2026-05-15 20:41:57</x:v>
      </x:c>
      <x:c r="G3065" t="str">
        <x:v>2026-05-15 22:02:55</x:v>
      </x:c>
      <x:c r="H3065" t="str">
        <x:v>2026-05-16 06:42:05</x:v>
      </x:c>
      <x:c r="I3065" t="n">
        <x:v>2</x:v>
      </x:c>
      <x:c r="J3065" t="n">
        <x:v>2</x:v>
      </x:c>
      <x:c r="K3065" t="n">
        <x:v>22</x:v>
      </x:c>
      <x:c r="L3065" t="str">
        <x:v>Resolvido</x:v>
      </x:c>
      <x:c r="M3065" t="str">
        <x:v>Internet instável</x:v>
      </x:c>
      <x:c r="N3065" t="str">
        <x:v>Monitoramento</x:v>
      </x:c>
      <x:c r="O3065" t="n">
        <x:v>1.58</x:v>
      </x:c>
      <x:c r="P3065" t="n">
        <x:v>2.93</x:v>
      </x:c>
      <x:c r="Q3065" s="79" t="b">
        <x:v>1</x:v>
      </x:c>
      <x:c r="R3065" s="79" t="b">
        <x:v>1</x:v>
      </x:c>
      <x:c r="S3065" t="n">
        <x:v>0</x:v>
      </x:c>
      <x:c r="T3065"/>
      <x:c r="U3065" t="str">
        <x:v>Patch instalado</x:v>
      </x:c>
    </x:row>
    <x:row r="3066">
      <x:c r="A3066" t="n">
        <x:v>3065</x:v>
      </x:c>
      <x:c r="B3066" t="str">
        <x:v>INC-003065</x:v>
      </x:c>
      <x:c r="C3066" t="n">
        <x:v>453</x:v>
      </x:c>
      <x:c r="D3066" t="n">
        <x:v>8</x:v>
      </x:c>
      <x:c r="E3066" t="str">
        <x:v>2025-10-04 04:20:00</x:v>
      </x:c>
      <x:c r="F3066" t="str">
        <x:v>2025-10-04 05:31:15</x:v>
      </x:c>
      <x:c r="G3066" t="str">
        <x:v>2025-10-04 19:47:19</x:v>
      </x:c>
      <x:c r="H3066" t="str">
        <x:v>2025-10-04 20:28:37</x:v>
      </x:c>
      <x:c r="I3066" t="n">
        <x:v>3</x:v>
      </x:c>
      <x:c r="J3066" t="n">
        <x:v>5</x:v>
      </x:c>
      <x:c r="K3066" t="n">
        <x:v>10</x:v>
      </x:c>
      <x:c r="L3066" t="str">
        <x:v>Resolvido</x:v>
      </x:c>
      <x:c r="M3066" t="str">
        <x:v>Impressora sem conexão</x:v>
      </x:c>
      <x:c r="N3066" t="str">
        <x:v>E-mail</x:v>
      </x:c>
      <x:c r="O3066" t="n">
        <x:v>1.19</x:v>
      </x:c>
      <x:c r="P3066" t="n">
        <x:v>15.46</x:v>
      </x:c>
      <x:c r="Q3066" s="79" t="b">
        <x:v>1</x:v>
      </x:c>
      <x:c r="R3066" s="79" t="b">
        <x:v>1</x:v>
      </x:c>
      <x:c r="S3066" t="n">
        <x:v>0</x:v>
      </x:c>
      <x:c r="T3066"/>
      <x:c r="U3066" t="str">
        <x:v>Orientação ao usuário</x:v>
      </x:c>
    </x:row>
    <x:row r="3067">
      <x:c r="A3067" t="n">
        <x:v>3066</x:v>
      </x:c>
      <x:c r="B3067" t="str">
        <x:v>INC-003066</x:v>
      </x:c>
      <x:c r="C3067" t="n">
        <x:v>1017</x:v>
      </x:c>
      <x:c r="D3067" t="n">
        <x:v>1</x:v>
      </x:c>
      <x:c r="E3067" t="str">
        <x:v>2026-03-02 15:13:00</x:v>
      </x:c>
      <x:c r="F3067" t="str">
        <x:v>2026-03-02 16:26:33</x:v>
      </x:c>
      <x:c r="G3067"/>
      <x:c r="H3067"/>
      <x:c r="I3067" t="n">
        <x:v>1</x:v>
      </x:c>
      <x:c r="J3067" t="n">
        <x:v>5</x:v>
      </x:c>
      <x:c r="K3067" t="n">
        <x:v>25</x:v>
      </x:c>
      <x:c r="L3067" t="str">
        <x:v>Em atendimento</x:v>
      </x:c>
      <x:c r="M3067" t="str">
        <x:v>Computador não inicia</x:v>
      </x:c>
      <x:c r="N3067" t="str">
        <x:v>E-mail</x:v>
      </x:c>
      <x:c r="O3067" t="n">
        <x:v>1.23</x:v>
      </x:c>
      <x:c r="P3067" t="n">
        <x:v>1.75</x:v>
      </x:c>
      <x:c r="Q3067" s="79" t="b">
        <x:v>0</x:v>
      </x:c>
      <x:c r="R3067" s="79" t="b">
        <x:v>1</x:v>
      </x:c>
      <x:c r="S3067" t="n">
        <x:v>0</x:v>
      </x:c>
      <x:c r="T3067"/>
      <x:c r="U3067"/>
    </x:row>
    <x:row r="3068">
      <x:c r="A3068" t="n">
        <x:v>3067</x:v>
      </x:c>
      <x:c r="B3068" t="str">
        <x:v>INC-003067</x:v>
      </x:c>
      <x:c r="C3068" t="n">
        <x:v>765</x:v>
      </x:c>
      <x:c r="D3068" t="n">
        <x:v>1</x:v>
      </x:c>
      <x:c r="E3068" t="str">
        <x:v>2026-04-16 10:36:00</x:v>
      </x:c>
      <x:c r="F3068" t="str">
        <x:v>2026-04-16 12:00:59</x:v>
      </x:c>
      <x:c r="G3068" t="str">
        <x:v>2026-04-16 21:56:35</x:v>
      </x:c>
      <x:c r="H3068" t="str">
        <x:v>2026-04-17 06:04:39</x:v>
      </x:c>
      <x:c r="I3068" t="n">
        <x:v>3</x:v>
      </x:c>
      <x:c r="J3068" t="n">
        <x:v>5</x:v>
      </x:c>
      <x:c r="K3068" t="n">
        <x:v>40</x:v>
      </x:c>
      <x:c r="L3068" t="str">
        <x:v>Resolvido</x:v>
      </x:c>
      <x:c r="M3068" t="str">
        <x:v>Computador não inicia</x:v>
      </x:c>
      <x:c r="N3068" t="str">
        <x:v>Telefone</x:v>
      </x:c>
      <x:c r="O3068" t="n">
        <x:v>1.42</x:v>
      </x:c>
      <x:c r="P3068" t="n">
        <x:v>11.34</x:v>
      </x:c>
      <x:c r="Q3068" s="79" t="b">
        <x:v>1</x:v>
      </x:c>
      <x:c r="R3068" s="79" t="b">
        <x:v>1</x:v>
      </x:c>
      <x:c r="S3068" t="n">
        <x:v>0</x:v>
      </x:c>
      <x:c r="T3068"/>
      <x:c r="U3068" t="str">
        <x:v>Chamado encaminhado ao fornecedor</x:v>
      </x:c>
    </x:row>
    <x:row r="3069">
      <x:c r="A3069" t="n">
        <x:v>3068</x:v>
      </x:c>
      <x:c r="B3069" t="str">
        <x:v>INC-003068</x:v>
      </x:c>
      <x:c r="C3069" t="n">
        <x:v>505</x:v>
      </x:c>
      <x:c r="D3069" t="n">
        <x:v>6</x:v>
      </x:c>
      <x:c r="E3069" t="str">
        <x:v>2025-07-15 14:05:00</x:v>
      </x:c>
      <x:c r="F3069" t="str">
        <x:v>2025-07-15 15:21:31</x:v>
      </x:c>
      <x:c r="G3069" t="str">
        <x:v>2025-07-15 23:25:56</x:v>
      </x:c>
      <x:c r="H3069" t="str">
        <x:v>2025-07-16 04:18:50</x:v>
      </x:c>
      <x:c r="I3069" t="n">
        <x:v>4</x:v>
      </x:c>
      <x:c r="J3069" t="n">
        <x:v>1</x:v>
      </x:c>
      <x:c r="K3069" t="n">
        <x:v>1</x:v>
      </x:c>
      <x:c r="L3069" t="str">
        <x:v>Resolvido</x:v>
      </x:c>
      <x:c r="M3069" t="str">
        <x:v>E-mail não sincroniza</x:v>
      </x:c>
      <x:c r="N3069" t="str">
        <x:v>Portal</x:v>
      </x:c>
      <x:c r="O3069" t="n">
        <x:v>1.28</x:v>
      </x:c>
      <x:c r="P3069" t="n">
        <x:v>9.35</x:v>
      </x:c>
      <x:c r="Q3069" s="79" t="b">
        <x:v>1</x:v>
      </x:c>
      <x:c r="R3069" s="79" t="b">
        <x:v>1</x:v>
      </x:c>
      <x:c r="S3069" t="n">
        <x:v>0</x:v>
      </x:c>
      <x:c r="T3069"/>
      <x:c r="U3069" t="str">
        <x:v>Regra de acesso corrigida</x:v>
      </x:c>
    </x:row>
    <x:row r="3070">
      <x:c r="A3070" t="n">
        <x:v>3069</x:v>
      </x:c>
      <x:c r="B3070" t="str">
        <x:v>INC-003069</x:v>
      </x:c>
      <x:c r="C3070" t="n">
        <x:v>938</x:v>
      </x:c>
      <x:c r="D3070" t="n">
        <x:v>2</x:v>
      </x:c>
      <x:c r="E3070" t="str">
        <x:v>2025-10-11 21:08:00</x:v>
      </x:c>
      <x:c r="F3070" t="str">
        <x:v>2025-10-11 22:10:44</x:v>
      </x:c>
      <x:c r="G3070" t="str">
        <x:v>2025-10-12 18:18:00</x:v>
      </x:c>
      <x:c r="H3070" t="str">
        <x:v>2025-10-12 21:25:15</x:v>
      </x:c>
      <x:c r="I3070" t="n">
        <x:v>3</x:v>
      </x:c>
      <x:c r="J3070" t="n">
        <x:v>1</x:v>
      </x:c>
      <x:c r="K3070" t="n">
        <x:v>16</x:v>
      </x:c>
      <x:c r="L3070" t="str">
        <x:v>Resolvido</x:v>
      </x:c>
      <x:c r="M3070" t="str">
        <x:v>Sistema apresenta erro</x:v>
      </x:c>
      <x:c r="N3070" t="str">
        <x:v>Portal</x:v>
      </x:c>
      <x:c r="O3070" t="n">
        <x:v>1.05</x:v>
      </x:c>
      <x:c r="P3070" t="n">
        <x:v>21.17</x:v>
      </x:c>
      <x:c r="Q3070" s="79" t="b">
        <x:v>1</x:v>
      </x:c>
      <x:c r="R3070" s="79" t="b">
        <x:v>1</x:v>
      </x:c>
      <x:c r="S3070" t="n">
        <x:v>0</x:v>
      </x:c>
      <x:c r="T3070"/>
      <x:c r="U3070" t="str">
        <x:v>Regra de acesso corrigida</x:v>
      </x:c>
    </x:row>
    <x:row r="3071">
      <x:c r="A3071" t="n">
        <x:v>3070</x:v>
      </x:c>
      <x:c r="B3071" t="str">
        <x:v>INC-003070</x:v>
      </x:c>
      <x:c r="C3071" t="n">
        <x:v>1088</x:v>
      </x:c>
      <x:c r="D3071" t="n">
        <x:v>8</x:v>
      </x:c>
      <x:c r="E3071" t="str">
        <x:v>2025-07-28 15:40:00</x:v>
      </x:c>
      <x:c r="F3071" t="str">
        <x:v>2025-07-28 22:26:09</x:v>
      </x:c>
      <x:c r="G3071" t="str">
        <x:v>2025-07-29 23:43:42</x:v>
      </x:c>
      <x:c r="H3071" t="str">
        <x:v>2025-07-30 02:49:37</x:v>
      </x:c>
      <x:c r="I3071" t="n">
        <x:v>3</x:v>
      </x:c>
      <x:c r="J3071" t="n">
        <x:v>5</x:v>
      </x:c>
      <x:c r="K3071" t="n">
        <x:v>30</x:v>
      </x:c>
      <x:c r="L3071" t="str">
        <x:v>Resolvido</x:v>
      </x:c>
      <x:c r="M3071" t="str">
        <x:v>Impressora sem conexão</x:v>
      </x:c>
      <x:c r="N3071" t="str">
        <x:v>Telefone</x:v>
      </x:c>
      <x:c r="O3071" t="n">
        <x:v>6.77</x:v>
      </x:c>
      <x:c r="P3071" t="n">
        <x:v>32.06</x:v>
      </x:c>
      <x:c r="Q3071" s="79" t="b">
        <x:v>0</x:v>
      </x:c>
      <x:c r="R3071" s="79" t="b">
        <x:v>0</x:v>
      </x:c>
      <x:c r="S3071" t="n">
        <x:v>0</x:v>
      </x:c>
      <x:c r="T3071"/>
      <x:c r="U3071" t="str">
        <x:v>Orientação ao usuário</x:v>
      </x:c>
    </x:row>
    <x:row r="3072">
      <x:c r="A3072" t="n">
        <x:v>3071</x:v>
      </x:c>
      <x:c r="B3072" t="str">
        <x:v>INC-003071</x:v>
      </x:c>
      <x:c r="C3072" t="n">
        <x:v>1052</x:v>
      </x:c>
      <x:c r="D3072" t="n">
        <x:v>4</x:v>
      </x:c>
      <x:c r="E3072" t="str">
        <x:v>2025-07-17 13:18:00</x:v>
      </x:c>
      <x:c r="F3072" t="str">
        <x:v>2025-07-17 14:50:50</x:v>
      </x:c>
      <x:c r="G3072" t="str">
        <x:v>2025-07-18 22:48:26</x:v>
      </x:c>
      <x:c r="H3072" t="str">
        <x:v>2025-07-19 06:13:44</x:v>
      </x:c>
      <x:c r="I3072" t="n">
        <x:v>4</x:v>
      </x:c>
      <x:c r="J3072" t="n">
        <x:v>2</x:v>
      </x:c>
      <x:c r="K3072" t="n">
        <x:v>42</x:v>
      </x:c>
      <x:c r="L3072" t="str">
        <x:v>Resolvido</x:v>
      </x:c>
      <x:c r="M3072" t="str">
        <x:v>Internet instável</x:v>
      </x:c>
      <x:c r="N3072" t="str">
        <x:v>Monitoramento</x:v>
      </x:c>
      <x:c r="O3072" t="n">
        <x:v>1.55</x:v>
      </x:c>
      <x:c r="P3072" t="n">
        <x:v>33.51</x:v>
      </x:c>
      <x:c r="Q3072" s="79" t="b">
        <x:v>1</x:v>
      </x:c>
      <x:c r="R3072" s="79" t="b">
        <x:v>1</x:v>
      </x:c>
      <x:c r="S3072" t="n">
        <x:v>1</x:v>
      </x:c>
      <x:c r="T3072" t="n">
        <x:v>3036</x:v>
      </x:c>
      <x:c r="U3072" t="str">
        <x:v>Regra de acesso corrigida</x:v>
      </x:c>
    </x:row>
    <x:row r="3073">
      <x:c r="A3073" t="n">
        <x:v>3072</x:v>
      </x:c>
      <x:c r="B3073" t="str">
        <x:v>INC-003072</x:v>
      </x:c>
      <x:c r="C3073" t="n">
        <x:v>1140</x:v>
      </x:c>
      <x:c r="D3073" t="n">
        <x:v>8</x:v>
      </x:c>
      <x:c r="E3073" t="str">
        <x:v>2025-08-26 02:59:00</x:v>
      </x:c>
      <x:c r="F3073" t="str">
        <x:v>2025-08-26 03:37:19</x:v>
      </x:c>
      <x:c r="G3073" t="str">
        <x:v>2025-08-26 11:38:22</x:v>
      </x:c>
      <x:c r="H3073" t="str">
        <x:v>2025-08-26 21:18:55</x:v>
      </x:c>
      <x:c r="I3073" t="n">
        <x:v>3</x:v>
      </x:c>
      <x:c r="J3073" t="n">
        <x:v>5</x:v>
      </x:c>
      <x:c r="K3073" t="n">
        <x:v>40</x:v>
      </x:c>
      <x:c r="L3073" t="str">
        <x:v>Resolvido</x:v>
      </x:c>
      <x:c r="M3073" t="str">
        <x:v>Impressora sem conexão</x:v>
      </x:c>
      <x:c r="N3073" t="str">
        <x:v>Portal</x:v>
      </x:c>
      <x:c r="O3073" t="n">
        <x:v>0.64</x:v>
      </x:c>
      <x:c r="P3073" t="n">
        <x:v>8.66</x:v>
      </x:c>
      <x:c r="Q3073" s="79" t="b">
        <x:v>1</x:v>
      </x:c>
      <x:c r="R3073" s="79" t="b">
        <x:v>1</x:v>
      </x:c>
      <x:c r="S3073" t="n">
        <x:v>0</x:v>
      </x:c>
      <x:c r="T3073"/>
      <x:c r="U3073" t="str">
        <x:v>Chamado encaminhado ao fornecedor</x:v>
      </x:c>
    </x:row>
    <x:row r="3074">
      <x:c r="A3074" t="n">
        <x:v>3073</x:v>
      </x:c>
      <x:c r="B3074" t="str">
        <x:v>INC-003073</x:v>
      </x:c>
      <x:c r="C3074" t="n">
        <x:v>1135</x:v>
      </x:c>
      <x:c r="D3074" t="n">
        <x:v>4</x:v>
      </x:c>
      <x:c r="E3074" t="str">
        <x:v>2026-05-21 17:28:00</x:v>
      </x:c>
      <x:c r="F3074" t="str">
        <x:v>2026-05-21 18:22:17</x:v>
      </x:c>
      <x:c r="G3074" t="str">
        <x:v>2026-05-22 05:08:47</x:v>
      </x:c>
      <x:c r="H3074" t="str">
        <x:v>2026-05-22 07:14:48</x:v>
      </x:c>
      <x:c r="I3074" t="n">
        <x:v>3</x:v>
      </x:c>
      <x:c r="J3074" t="n">
        <x:v>2</x:v>
      </x:c>
      <x:c r="K3074" t="n">
        <x:v>27</x:v>
      </x:c>
      <x:c r="L3074" t="str">
        <x:v>Resolvido</x:v>
      </x:c>
      <x:c r="M3074" t="str">
        <x:v>Internet instável</x:v>
      </x:c>
      <x:c r="N3074" t="str">
        <x:v>Telefone</x:v>
      </x:c>
      <x:c r="O3074" t="n">
        <x:v>0.9</x:v>
      </x:c>
      <x:c r="P3074" t="n">
        <x:v>11.68</x:v>
      </x:c>
      <x:c r="Q3074" s="79" t="b">
        <x:v>1</x:v>
      </x:c>
      <x:c r="R3074" s="79" t="b">
        <x:v>1</x:v>
      </x:c>
      <x:c r="S3074" t="n">
        <x:v>0</x:v>
      </x:c>
      <x:c r="T3074"/>
      <x:c r="U3074" t="str">
        <x:v>Credencial redefinida</x:v>
      </x:c>
    </x:row>
    <x:row r="3075">
      <x:c r="A3075" t="n">
        <x:v>3074</x:v>
      </x:c>
      <x:c r="B3075" t="str">
        <x:v>INC-003074</x:v>
      </x:c>
      <x:c r="C3075" t="n">
        <x:v>825</x:v>
      </x:c>
      <x:c r="D3075" t="n">
        <x:v>10</x:v>
      </x:c>
      <x:c r="E3075" t="str">
        <x:v>2026-04-14 14:15:00</x:v>
      </x:c>
      <x:c r="F3075" t="str">
        <x:v>2026-04-14 16:49:26</x:v>
      </x:c>
      <x:c r="G3075" t="str">
        <x:v>2026-04-14 17:24:38</x:v>
      </x:c>
      <x:c r="H3075" t="str">
        <x:v>2026-04-14 19:04:46</x:v>
      </x:c>
      <x:c r="I3075" t="n">
        <x:v>2</x:v>
      </x:c>
      <x:c r="J3075" t="n">
        <x:v>1</x:v>
      </x:c>
      <x:c r="K3075" t="n">
        <x:v>31</x:v>
      </x:c>
      <x:c r="L3075" t="str">
        <x:v>Resolvido</x:v>
      </x:c>
      <x:c r="M3075" t="str">
        <x:v>Instalação de aplicativo</x:v>
      </x:c>
      <x:c r="N3075" t="str">
        <x:v>Monitoramento</x:v>
      </x:c>
      <x:c r="O3075" t="n">
        <x:v>2.57</x:v>
      </x:c>
      <x:c r="P3075" t="n">
        <x:v>3.16</x:v>
      </x:c>
      <x:c r="Q3075" s="79" t="b">
        <x:v>0</x:v>
      </x:c>
      <x:c r="R3075" s="79" t="b">
        <x:v>1</x:v>
      </x:c>
      <x:c r="S3075" t="n">
        <x:v>0</x:v>
      </x:c>
      <x:c r="T3075"/>
      <x:c r="U3075" t="str">
        <x:v>Reconfiguração aplicada</x:v>
      </x:c>
    </x:row>
    <x:row r="3076">
      <x:c r="A3076" t="n">
        <x:v>3075</x:v>
      </x:c>
      <x:c r="B3076" t="str">
        <x:v>INC-003075</x:v>
      </x:c>
      <x:c r="C3076" t="n">
        <x:v>372</x:v>
      </x:c>
      <x:c r="D3076" t="n">
        <x:v>7</x:v>
      </x:c>
      <x:c r="E3076" t="str">
        <x:v>2026-05-23 10:27:00</x:v>
      </x:c>
      <x:c r="F3076" t="str">
        <x:v>2026-05-23 11:03:22</x:v>
      </x:c>
      <x:c r="G3076" t="str">
        <x:v>2026-05-24 10:53:40</x:v>
      </x:c>
      <x:c r="H3076" t="str">
        <x:v>2026-05-24 17:42:03</x:v>
      </x:c>
      <x:c r="I3076" t="n">
        <x:v>3</x:v>
      </x:c>
      <x:c r="J3076" t="n">
        <x:v>4</x:v>
      </x:c>
      <x:c r="K3076" t="n">
        <x:v>9</x:v>
      </x:c>
      <x:c r="L3076" t="str">
        <x:v>Resolvido</x:v>
      </x:c>
      <x:c r="M3076" t="str">
        <x:v>Alerta de segurança</x:v>
      </x:c>
      <x:c r="N3076" t="str">
        <x:v>Portal</x:v>
      </x:c>
      <x:c r="O3076" t="n">
        <x:v>0.61</x:v>
      </x:c>
      <x:c r="P3076" t="n">
        <x:v>24.44</x:v>
      </x:c>
      <x:c r="Q3076" s="79" t="b">
        <x:v>1</x:v>
      </x:c>
      <x:c r="R3076" s="79" t="b">
        <x:v>0</x:v>
      </x:c>
      <x:c r="S3076" t="n">
        <x:v>0</x:v>
      </x:c>
      <x:c r="T3076"/>
      <x:c r="U3076" t="str">
        <x:v>Equipamento substituído</x:v>
      </x:c>
    </x:row>
    <x:row r="3077">
      <x:c r="A3077" t="n">
        <x:v>3076</x:v>
      </x:c>
      <x:c r="B3077" t="str">
        <x:v>INC-003076</x:v>
      </x:c>
      <x:c r="C3077" t="n">
        <x:v>186</x:v>
      </x:c>
      <x:c r="D3077" t="n">
        <x:v>5</x:v>
      </x:c>
      <x:c r="E3077" t="str">
        <x:v>2026-04-29 17:20:00</x:v>
      </x:c>
      <x:c r="F3077" t="str">
        <x:v>2026-04-29 18:51:51</x:v>
      </x:c>
      <x:c r="G3077"/>
      <x:c r="H3077"/>
      <x:c r="I3077" t="n">
        <x:v>3</x:v>
      </x:c>
      <x:c r="J3077" t="n">
        <x:v>3</x:v>
      </x:c>
      <x:c r="K3077" t="n">
        <x:v>8</x:v>
      </x:c>
      <x:c r="L3077" t="str">
        <x:v>Aguardando fornecedor</x:v>
      </x:c>
      <x:c r="M3077" t="str">
        <x:v>ERP indisponível</x:v>
      </x:c>
      <x:c r="N3077" t="str">
        <x:v>Monitoramento</x:v>
      </x:c>
      <x:c r="O3077" t="n">
        <x:v>1.53</x:v>
      </x:c>
      <x:c r="P3077" t="n">
        <x:v>11.33</x:v>
      </x:c>
      <x:c r="Q3077" s="79" t="b">
        <x:v>1</x:v>
      </x:c>
      <x:c r="R3077" s="79" t="b">
        <x:v>1</x:v>
      </x:c>
      <x:c r="S3077" t="n">
        <x:v>0</x:v>
      </x:c>
      <x:c r="T3077"/>
      <x:c r="U3077"/>
    </x:row>
    <x:row r="3078">
      <x:c r="A3078" t="n">
        <x:v>3077</x:v>
      </x:c>
      <x:c r="B3078" t="str">
        <x:v>INC-003077</x:v>
      </x:c>
      <x:c r="C3078" t="n">
        <x:v>784</x:v>
      </x:c>
      <x:c r="D3078" t="n">
        <x:v>4</x:v>
      </x:c>
      <x:c r="E3078" t="str">
        <x:v>2026-04-04 03:56:00</x:v>
      </x:c>
      <x:c r="F3078" t="str">
        <x:v>2026-04-04 05:33:38</x:v>
      </x:c>
      <x:c r="G3078" t="str">
        <x:v>2026-04-06 09:27:44</x:v>
      </x:c>
      <x:c r="H3078" t="str">
        <x:v>2026-04-06 15:14:33</x:v>
      </x:c>
      <x:c r="I3078" t="n">
        <x:v>4</x:v>
      </x:c>
      <x:c r="J3078" t="n">
        <x:v>2</x:v>
      </x:c>
      <x:c r="K3078" t="n">
        <x:v>17</x:v>
      </x:c>
      <x:c r="L3078" t="str">
        <x:v>Resolvido</x:v>
      </x:c>
      <x:c r="M3078" t="str">
        <x:v>Internet instável</x:v>
      </x:c>
      <x:c r="N3078" t="str">
        <x:v>Telefone</x:v>
      </x:c>
      <x:c r="O3078" t="n">
        <x:v>1.63</x:v>
      </x:c>
      <x:c r="P3078" t="n">
        <x:v>53.53</x:v>
      </x:c>
      <x:c r="Q3078" s="79" t="b">
        <x:v>1</x:v>
      </x:c>
      <x:c r="R3078" s="79" t="b">
        <x:v>1</x:v>
      </x:c>
      <x:c r="S3078" t="n">
        <x:v>0</x:v>
      </x:c>
      <x:c r="T3078"/>
      <x:c r="U3078" t="str">
        <x:v>Serviço reiniciado</x:v>
      </x:c>
    </x:row>
    <x:row r="3079">
      <x:c r="A3079" t="n">
        <x:v>3078</x:v>
      </x:c>
      <x:c r="B3079" t="str">
        <x:v>INC-003078</x:v>
      </x:c>
      <x:c r="C3079" t="n">
        <x:v>237</x:v>
      </x:c>
      <x:c r="D3079" t="n">
        <x:v>2</x:v>
      </x:c>
      <x:c r="E3079" t="str">
        <x:v>2026-01-02 21:51:00</x:v>
      </x:c>
      <x:c r="F3079" t="str">
        <x:v>2026-01-02 23:43:17</x:v>
      </x:c>
      <x:c r="G3079" t="str">
        <x:v>2026-01-02 22:32:14</x:v>
      </x:c>
      <x:c r="H3079" t="str">
        <x:v>2026-01-03 08:00:32</x:v>
      </x:c>
      <x:c r="I3079" t="n">
        <x:v>1</x:v>
      </x:c>
      <x:c r="J3079" t="n">
        <x:v>1</x:v>
      </x:c>
      <x:c r="K3079" t="n">
        <x:v>26</x:v>
      </x:c>
      <x:c r="L3079" t="str">
        <x:v>Resolvido</x:v>
      </x:c>
      <x:c r="M3079" t="str">
        <x:v>Sistema apresenta erro</x:v>
      </x:c>
      <x:c r="N3079" t="str">
        <x:v>Portal</x:v>
      </x:c>
      <x:c r="O3079" t="n">
        <x:v>1.87</x:v>
      </x:c>
      <x:c r="P3079" t="n">
        <x:v>0.69</x:v>
      </x:c>
      <x:c r="Q3079" s="79" t="b">
        <x:v>0</x:v>
      </x:c>
      <x:c r="R3079" s="79" t="b">
        <x:v>1</x:v>
      </x:c>
      <x:c r="S3079" t="n">
        <x:v>0</x:v>
      </x:c>
      <x:c r="T3079"/>
      <x:c r="U3079" t="str">
        <x:v>Orientação ao usuário</x:v>
      </x:c>
    </x:row>
    <x:row r="3080">
      <x:c r="A3080" t="n">
        <x:v>3079</x:v>
      </x:c>
      <x:c r="B3080" t="str">
        <x:v>INC-003079</x:v>
      </x:c>
      <x:c r="C3080" t="n">
        <x:v>309</x:v>
      </x:c>
      <x:c r="D3080" t="n">
        <x:v>4</x:v>
      </x:c>
      <x:c r="E3080" t="str">
        <x:v>2026-01-05 00:55:00</x:v>
      </x:c>
      <x:c r="F3080" t="str">
        <x:v>2026-01-05 03:39:20</x:v>
      </x:c>
      <x:c r="G3080" t="str">
        <x:v>2026-01-05 07:21:36</x:v>
      </x:c>
      <x:c r="H3080" t="str">
        <x:v>2026-01-05 13:35:54</x:v>
      </x:c>
      <x:c r="I3080" t="n">
        <x:v>3</x:v>
      </x:c>
      <x:c r="J3080" t="n">
        <x:v>2</x:v>
      </x:c>
      <x:c r="K3080" t="n">
        <x:v>2</x:v>
      </x:c>
      <x:c r="L3080" t="str">
        <x:v>Resolvido</x:v>
      </x:c>
      <x:c r="M3080" t="str">
        <x:v>Internet instável</x:v>
      </x:c>
      <x:c r="N3080" t="str">
        <x:v>Monitoramento</x:v>
      </x:c>
      <x:c r="O3080" t="n">
        <x:v>2.74</x:v>
      </x:c>
      <x:c r="P3080" t="n">
        <x:v>6.44</x:v>
      </x:c>
      <x:c r="Q3080" s="79" t="b">
        <x:v>1</x:v>
      </x:c>
      <x:c r="R3080" s="79" t="b">
        <x:v>1</x:v>
      </x:c>
      <x:c r="S3080" t="n">
        <x:v>0</x:v>
      </x:c>
      <x:c r="T3080"/>
      <x:c r="U3080" t="str">
        <x:v>Orientação ao usuário</x:v>
      </x:c>
    </x:row>
    <x:row r="3081">
      <x:c r="A3081" t="n">
        <x:v>3080</x:v>
      </x:c>
      <x:c r="B3081" t="str">
        <x:v>INC-003080</x:v>
      </x:c>
      <x:c r="C3081" t="n">
        <x:v>918</x:v>
      </x:c>
      <x:c r="D3081" t="n">
        <x:v>1</x:v>
      </x:c>
      <x:c r="E3081" t="str">
        <x:v>2025-08-22 19:39:00</x:v>
      </x:c>
      <x:c r="F3081" t="str">
        <x:v>2025-08-22 21:42:30</x:v>
      </x:c>
      <x:c r="G3081" t="str">
        <x:v>2025-08-22 23:59:33</x:v>
      </x:c>
      <x:c r="H3081" t="str">
        <x:v>2025-08-23 03:40:19</x:v>
      </x:c>
      <x:c r="I3081" t="n">
        <x:v>3</x:v>
      </x:c>
      <x:c r="J3081" t="n">
        <x:v>5</x:v>
      </x:c>
      <x:c r="K3081" t="n">
        <x:v>30</x:v>
      </x:c>
      <x:c r="L3081" t="str">
        <x:v>Resolvido</x:v>
      </x:c>
      <x:c r="M3081" t="str">
        <x:v>Computador não inicia</x:v>
      </x:c>
      <x:c r="N3081" t="str">
        <x:v>Monitoramento</x:v>
      </x:c>
      <x:c r="O3081" t="n">
        <x:v>2.06</x:v>
      </x:c>
      <x:c r="P3081" t="n">
        <x:v>4.34</x:v>
      </x:c>
      <x:c r="Q3081" s="79" t="b">
        <x:v>1</x:v>
      </x:c>
      <x:c r="R3081" s="79" t="b">
        <x:v>1</x:v>
      </x:c>
      <x:c r="S3081" t="n">
        <x:v>0</x:v>
      </x:c>
      <x:c r="T3081"/>
      <x:c r="U3081" t="str">
        <x:v>Orientação ao usuário</x:v>
      </x:c>
    </x:row>
    <x:row r="3082">
      <x:c r="A3082" t="n">
        <x:v>3081</x:v>
      </x:c>
      <x:c r="B3082" t="str">
        <x:v>INC-003081</x:v>
      </x:c>
      <x:c r="C3082" t="n">
        <x:v>546</x:v>
      </x:c>
      <x:c r="D3082" t="n">
        <x:v>4</x:v>
      </x:c>
      <x:c r="E3082" t="str">
        <x:v>2025-09-13 16:24:00</x:v>
      </x:c>
      <x:c r="F3082" t="str">
        <x:v>2025-09-13 17:31:41</x:v>
      </x:c>
      <x:c r="G3082" t="str">
        <x:v>2025-09-13 18:31:49</x:v>
      </x:c>
      <x:c r="H3082" t="str">
        <x:v>2025-09-14 02:04:47</x:v>
      </x:c>
      <x:c r="I3082" t="n">
        <x:v>2</x:v>
      </x:c>
      <x:c r="J3082" t="n">
        <x:v>2</x:v>
      </x:c>
      <x:c r="K3082" t="n">
        <x:v>12</x:v>
      </x:c>
      <x:c r="L3082" t="str">
        <x:v>Resolvido</x:v>
      </x:c>
      <x:c r="M3082" t="str">
        <x:v>Internet instável</x:v>
      </x:c>
      <x:c r="N3082" t="str">
        <x:v>Telefone</x:v>
      </x:c>
      <x:c r="O3082" t="n">
        <x:v>1.13</x:v>
      </x:c>
      <x:c r="P3082" t="n">
        <x:v>2.13</x:v>
      </x:c>
      <x:c r="Q3082" s="79" t="b">
        <x:v>1</x:v>
      </x:c>
      <x:c r="R3082" s="79" t="b">
        <x:v>1</x:v>
      </x:c>
      <x:c r="S3082" t="n">
        <x:v>0</x:v>
      </x:c>
      <x:c r="T3082"/>
      <x:c r="U3082" t="str">
        <x:v>Equipamento substituído</x:v>
      </x:c>
    </x:row>
    <x:row r="3083">
      <x:c r="A3083" t="n">
        <x:v>3082</x:v>
      </x:c>
      <x:c r="B3083" t="str">
        <x:v>INC-003082</x:v>
      </x:c>
      <x:c r="C3083" t="n">
        <x:v>355</x:v>
      </x:c>
      <x:c r="D3083" t="n">
        <x:v>9</x:v>
      </x:c>
      <x:c r="E3083" t="str">
        <x:v>2026-01-07 16:57:00</x:v>
      </x:c>
      <x:c r="F3083" t="str">
        <x:v>2026-01-07 18:28:27</x:v>
      </x:c>
      <x:c r="G3083" t="str">
        <x:v>2026-01-08 07:16:41</x:v>
      </x:c>
      <x:c r="H3083" t="str">
        <x:v>2026-01-08 08:49:55</x:v>
      </x:c>
      <x:c r="I3083" t="n">
        <x:v>4</x:v>
      </x:c>
      <x:c r="J3083" t="n">
        <x:v>2</x:v>
      </x:c>
      <x:c r="K3083" t="n">
        <x:v>27</x:v>
      </x:c>
      <x:c r="L3083" t="str">
        <x:v>Resolvido</x:v>
      </x:c>
      <x:c r="M3083" t="str">
        <x:v>Ramal sem sinal</x:v>
      </x:c>
      <x:c r="N3083" t="str">
        <x:v>E-mail</x:v>
      </x:c>
      <x:c r="O3083" t="n">
        <x:v>1.52</x:v>
      </x:c>
      <x:c r="P3083" t="n">
        <x:v>14.33</x:v>
      </x:c>
      <x:c r="Q3083" s="79" t="b">
        <x:v>1</x:v>
      </x:c>
      <x:c r="R3083" s="79" t="b">
        <x:v>1</x:v>
      </x:c>
      <x:c r="S3083" t="n">
        <x:v>0</x:v>
      </x:c>
      <x:c r="T3083"/>
      <x:c r="U3083" t="str">
        <x:v>Serviço reiniciado</x:v>
      </x:c>
    </x:row>
    <x:row r="3084">
      <x:c r="A3084" t="n">
        <x:v>3083</x:v>
      </x:c>
      <x:c r="B3084" t="str">
        <x:v>INC-003083</x:v>
      </x:c>
      <x:c r="C3084" t="n">
        <x:v>286</x:v>
      </x:c>
      <x:c r="D3084" t="n">
        <x:v>9</x:v>
      </x:c>
      <x:c r="E3084" t="str">
        <x:v>2026-03-28 17:10:00</x:v>
      </x:c>
      <x:c r="F3084" t="str">
        <x:v>2026-03-28 20:41:43</x:v>
      </x:c>
      <x:c r="G3084" t="str">
        <x:v>2026-03-28 22:09:47</x:v>
      </x:c>
      <x:c r="H3084" t="str">
        <x:v>2026-03-29 00:00:47</x:v>
      </x:c>
      <x:c r="I3084" t="n">
        <x:v>3</x:v>
      </x:c>
      <x:c r="J3084" t="n">
        <x:v>2</x:v>
      </x:c>
      <x:c r="K3084" t="n">
        <x:v>17</x:v>
      </x:c>
      <x:c r="L3084" t="str">
        <x:v>Resolvido</x:v>
      </x:c>
      <x:c r="M3084" t="str">
        <x:v>Ramal sem sinal</x:v>
      </x:c>
      <x:c r="N3084" t="str">
        <x:v>Portal</x:v>
      </x:c>
      <x:c r="O3084" t="n">
        <x:v>3.53</x:v>
      </x:c>
      <x:c r="P3084" t="n">
        <x:v>5</x:v>
      </x:c>
      <x:c r="Q3084" s="79" t="b">
        <x:v>1</x:v>
      </x:c>
      <x:c r="R3084" s="79" t="b">
        <x:v>1</x:v>
      </x:c>
      <x:c r="S3084" t="n">
        <x:v>0</x:v>
      </x:c>
      <x:c r="T3084"/>
      <x:c r="U3084" t="str">
        <x:v>Credencial redefinida</x:v>
      </x:c>
    </x:row>
    <x:row r="3085">
      <x:c r="A3085" t="n">
        <x:v>3084</x:v>
      </x:c>
      <x:c r="B3085" t="str">
        <x:v>INC-003084</x:v>
      </x:c>
      <x:c r="C3085" t="n">
        <x:v>1018</x:v>
      </x:c>
      <x:c r="D3085" t="n">
        <x:v>2</x:v>
      </x:c>
      <x:c r="E3085" t="str">
        <x:v>2026-05-09 09:12:00</x:v>
      </x:c>
      <x:c r="F3085" t="str">
        <x:v>2026-05-09 11:17:22</x:v>
      </x:c>
      <x:c r="G3085" t="str">
        <x:v>2026-05-09 14:41:09</x:v>
      </x:c>
      <x:c r="H3085" t="str">
        <x:v>2026-05-09 23:57:11</x:v>
      </x:c>
      <x:c r="I3085" t="n">
        <x:v>2</x:v>
      </x:c>
      <x:c r="J3085" t="n">
        <x:v>1</x:v>
      </x:c>
      <x:c r="K3085" t="n">
        <x:v>1</x:v>
      </x:c>
      <x:c r="L3085" t="str">
        <x:v>Resolvido</x:v>
      </x:c>
      <x:c r="M3085" t="str">
        <x:v>Sistema apresenta erro</x:v>
      </x:c>
      <x:c r="N3085" t="str">
        <x:v>Portal</x:v>
      </x:c>
      <x:c r="O3085" t="n">
        <x:v>2.09</x:v>
      </x:c>
      <x:c r="P3085" t="n">
        <x:v>5.49</x:v>
      </x:c>
      <x:c r="Q3085" s="79" t="b">
        <x:v>0</x:v>
      </x:c>
      <x:c r="R3085" s="79" t="b">
        <x:v>1</x:v>
      </x:c>
      <x:c r="S3085" t="n">
        <x:v>0</x:v>
      </x:c>
      <x:c r="T3085"/>
      <x:c r="U3085" t="str">
        <x:v>Patch instalado</x:v>
      </x:c>
    </x:row>
    <x:row r="3086">
      <x:c r="A3086" t="n">
        <x:v>3085</x:v>
      </x:c>
      <x:c r="B3086" t="str">
        <x:v>INC-003085</x:v>
      </x:c>
      <x:c r="C3086" t="n">
        <x:v>1126</x:v>
      </x:c>
      <x:c r="D3086" t="n">
        <x:v>9</x:v>
      </x:c>
      <x:c r="E3086" t="str">
        <x:v>2026-02-12 22:35:00</x:v>
      </x:c>
      <x:c r="F3086" t="str">
        <x:v>2026-02-12 23:36:01</x:v>
      </x:c>
      <x:c r="G3086" t="str">
        <x:v>2026-02-14 08:25:55</x:v>
      </x:c>
      <x:c r="H3086" t="str">
        <x:v>2026-02-14 16:57:08</x:v>
      </x:c>
      <x:c r="I3086" t="n">
        <x:v>3</x:v>
      </x:c>
      <x:c r="J3086" t="n">
        <x:v>2</x:v>
      </x:c>
      <x:c r="K3086" t="n">
        <x:v>37</x:v>
      </x:c>
      <x:c r="L3086" t="str">
        <x:v>Resolvido</x:v>
      </x:c>
      <x:c r="M3086" t="str">
        <x:v>Ramal sem sinal</x:v>
      </x:c>
      <x:c r="N3086" t="str">
        <x:v>Portal</x:v>
      </x:c>
      <x:c r="O3086" t="n">
        <x:v>1.02</x:v>
      </x:c>
      <x:c r="P3086" t="n">
        <x:v>33.85</x:v>
      </x:c>
      <x:c r="Q3086" s="79" t="b">
        <x:v>1</x:v>
      </x:c>
      <x:c r="R3086" s="79" t="b">
        <x:v>0</x:v>
      </x:c>
      <x:c r="S3086" t="n">
        <x:v>0</x:v>
      </x:c>
      <x:c r="T3086"/>
      <x:c r="U3086" t="str">
        <x:v>Credencial redefinida</x:v>
      </x:c>
    </x:row>
    <x:row r="3087">
      <x:c r="A3087" t="n">
        <x:v>3086</x:v>
      </x:c>
      <x:c r="B3087" t="str">
        <x:v>INC-003086</x:v>
      </x:c>
      <x:c r="C3087" t="n">
        <x:v>69</x:v>
      </x:c>
      <x:c r="D3087" t="n">
        <x:v>2</x:v>
      </x:c>
      <x:c r="E3087" t="str">
        <x:v>2026-06-09 02:28:00</x:v>
      </x:c>
      <x:c r="F3087" t="str">
        <x:v>2026-06-09 04:07:17</x:v>
      </x:c>
      <x:c r="G3087" t="str">
        <x:v>2026-06-09 08:33:54</x:v>
      </x:c>
      <x:c r="H3087" t="str">
        <x:v>2026-06-09 08:58:58</x:v>
      </x:c>
      <x:c r="I3087" t="n">
        <x:v>2</x:v>
      </x:c>
      <x:c r="J3087" t="n">
        <x:v>1</x:v>
      </x:c>
      <x:c r="K3087" t="n">
        <x:v>26</x:v>
      </x:c>
      <x:c r="L3087" t="str">
        <x:v>Resolvido</x:v>
      </x:c>
      <x:c r="M3087" t="str">
        <x:v>Sistema apresenta erro</x:v>
      </x:c>
      <x:c r="N3087" t="str">
        <x:v>E-mail</x:v>
      </x:c>
      <x:c r="O3087" t="n">
        <x:v>1.65</x:v>
      </x:c>
      <x:c r="P3087" t="n">
        <x:v>6.1</x:v>
      </x:c>
      <x:c r="Q3087" s="79" t="b">
        <x:v>1</x:v>
      </x:c>
      <x:c r="R3087" s="79" t="b">
        <x:v>1</x:v>
      </x:c>
      <x:c r="S3087" t="n">
        <x:v>0</x:v>
      </x:c>
      <x:c r="T3087"/>
      <x:c r="U3087" t="str">
        <x:v>Orientação ao usuário</x:v>
      </x:c>
    </x:row>
    <x:row r="3088">
      <x:c r="A3088" t="n">
        <x:v>3087</x:v>
      </x:c>
      <x:c r="B3088" t="str">
        <x:v>INC-003087</x:v>
      </x:c>
      <x:c r="C3088" t="n">
        <x:v>382</x:v>
      </x:c>
      <x:c r="D3088" t="n">
        <x:v>4</x:v>
      </x:c>
      <x:c r="E3088" t="str">
        <x:v>2026-03-27 16:09:00</x:v>
      </x:c>
      <x:c r="F3088" t="str">
        <x:v>2026-03-27 18:16:55</x:v>
      </x:c>
      <x:c r="G3088" t="str">
        <x:v>2026-03-28 00:22:37</x:v>
      </x:c>
      <x:c r="H3088" t="str">
        <x:v>2026-03-28 09:51:04</x:v>
      </x:c>
      <x:c r="I3088" t="n">
        <x:v>4</x:v>
      </x:c>
      <x:c r="J3088" t="n">
        <x:v>2</x:v>
      </x:c>
      <x:c r="K3088" t="n">
        <x:v>32</x:v>
      </x:c>
      <x:c r="L3088" t="str">
        <x:v>Resolvido</x:v>
      </x:c>
      <x:c r="M3088" t="str">
        <x:v>Internet instável</x:v>
      </x:c>
      <x:c r="N3088" t="str">
        <x:v>Portal</x:v>
      </x:c>
      <x:c r="O3088" t="n">
        <x:v>2.13</x:v>
      </x:c>
      <x:c r="P3088" t="n">
        <x:v>8.23</x:v>
      </x:c>
      <x:c r="Q3088" s="79" t="b">
        <x:v>1</x:v>
      </x:c>
      <x:c r="R3088" s="79" t="b">
        <x:v>1</x:v>
      </x:c>
      <x:c r="S3088" t="n">
        <x:v>0</x:v>
      </x:c>
      <x:c r="T3088"/>
      <x:c r="U3088" t="str">
        <x:v>Regra de acesso corrigida</x:v>
      </x:c>
    </x:row>
    <x:row r="3089">
      <x:c r="A3089" t="n">
        <x:v>3088</x:v>
      </x:c>
      <x:c r="B3089" t="str">
        <x:v>INC-003088</x:v>
      </x:c>
      <x:c r="C3089" t="n">
        <x:v>448</x:v>
      </x:c>
      <x:c r="D3089" t="n">
        <x:v>1</x:v>
      </x:c>
      <x:c r="E3089" t="str">
        <x:v>2026-04-19 19:51:00</x:v>
      </x:c>
      <x:c r="F3089" t="str">
        <x:v>2026-04-19 20:15:41</x:v>
      </x:c>
      <x:c r="G3089" t="str">
        <x:v>2026-04-20 08:01:16</x:v>
      </x:c>
      <x:c r="H3089" t="str">
        <x:v>2026-04-20 14:54:19</x:v>
      </x:c>
      <x:c r="I3089" t="n">
        <x:v>2</x:v>
      </x:c>
      <x:c r="J3089" t="n">
        <x:v>5</x:v>
      </x:c>
      <x:c r="K3089" t="n">
        <x:v>40</x:v>
      </x:c>
      <x:c r="L3089" t="str">
        <x:v>Resolvido</x:v>
      </x:c>
      <x:c r="M3089" t="str">
        <x:v>Computador não inicia</x:v>
      </x:c>
      <x:c r="N3089" t="str">
        <x:v>E-mail</x:v>
      </x:c>
      <x:c r="O3089" t="n">
        <x:v>0.41</x:v>
      </x:c>
      <x:c r="P3089" t="n">
        <x:v>12.17</x:v>
      </x:c>
      <x:c r="Q3089" s="79" t="b">
        <x:v>1</x:v>
      </x:c>
      <x:c r="R3089" s="79" t="b">
        <x:v>0</x:v>
      </x:c>
      <x:c r="S3089" t="n">
        <x:v>0</x:v>
      </x:c>
      <x:c r="T3089"/>
      <x:c r="U3089" t="str">
        <x:v>Chamado encaminhado ao fornecedor</x:v>
      </x:c>
    </x:row>
    <x:row r="3090">
      <x:c r="A3090" t="n">
        <x:v>3089</x:v>
      </x:c>
      <x:c r="B3090" t="str">
        <x:v>INC-003089</x:v>
      </x:c>
      <x:c r="C3090" t="n">
        <x:v>1194</x:v>
      </x:c>
      <x:c r="D3090" t="n">
        <x:v>4</x:v>
      </x:c>
      <x:c r="E3090" t="str">
        <x:v>2026-03-08 19:01:00</x:v>
      </x:c>
      <x:c r="F3090" t="str">
        <x:v>2026-03-08 21:14:42</x:v>
      </x:c>
      <x:c r="G3090" t="str">
        <x:v>2026-03-09 08:59:48</x:v>
      </x:c>
      <x:c r="H3090" t="str">
        <x:v>2026-03-09 11:01:49</x:v>
      </x:c>
      <x:c r="I3090" t="n">
        <x:v>4</x:v>
      </x:c>
      <x:c r="J3090" t="n">
        <x:v>2</x:v>
      </x:c>
      <x:c r="K3090" t="n">
        <x:v>27</x:v>
      </x:c>
      <x:c r="L3090" t="str">
        <x:v>Resolvido</x:v>
      </x:c>
      <x:c r="M3090" t="str">
        <x:v>Internet instável</x:v>
      </x:c>
      <x:c r="N3090" t="str">
        <x:v>Telefone</x:v>
      </x:c>
      <x:c r="O3090" t="n">
        <x:v>2.23</x:v>
      </x:c>
      <x:c r="P3090" t="n">
        <x:v>13.98</x:v>
      </x:c>
      <x:c r="Q3090" s="79" t="b">
        <x:v>1</x:v>
      </x:c>
      <x:c r="R3090" s="79" t="b">
        <x:v>1</x:v>
      </x:c>
      <x:c r="S3090" t="n">
        <x:v>0</x:v>
      </x:c>
      <x:c r="T3090"/>
      <x:c r="U3090" t="str">
        <x:v>Reconfiguração aplicada</x:v>
      </x:c>
    </x:row>
    <x:row r="3091">
      <x:c r="A3091" t="n">
        <x:v>3090</x:v>
      </x:c>
      <x:c r="B3091" t="str">
        <x:v>INC-003090</x:v>
      </x:c>
      <x:c r="C3091" t="n">
        <x:v>191</x:v>
      </x:c>
      <x:c r="D3091" t="n">
        <x:v>10</x:v>
      </x:c>
      <x:c r="E3091" t="str">
        <x:v>2026-03-21 23:46:00</x:v>
      </x:c>
      <x:c r="F3091" t="str">
        <x:v>2026-03-22 04:27:52</x:v>
      </x:c>
      <x:c r="G3091" t="str">
        <x:v>2026-03-23 11:53:53</x:v>
      </x:c>
      <x:c r="H3091" t="str">
        <x:v>2026-03-23 13:16:25</x:v>
      </x:c>
      <x:c r="I3091" t="n">
        <x:v>4</x:v>
      </x:c>
      <x:c r="J3091" t="n">
        <x:v>1</x:v>
      </x:c>
      <x:c r="K3091" t="n">
        <x:v>26</x:v>
      </x:c>
      <x:c r="L3091" t="str">
        <x:v>Resolvido</x:v>
      </x:c>
      <x:c r="M3091" t="str">
        <x:v>Instalação de aplicativo</x:v>
      </x:c>
      <x:c r="N3091" t="str">
        <x:v>Telefone</x:v>
      </x:c>
      <x:c r="O3091" t="n">
        <x:v>4.7</x:v>
      </x:c>
      <x:c r="P3091" t="n">
        <x:v>36.13</x:v>
      </x:c>
      <x:c r="Q3091" s="79" t="b">
        <x:v>1</x:v>
      </x:c>
      <x:c r="R3091" s="79" t="b">
        <x:v>1</x:v>
      </x:c>
      <x:c r="S3091" t="n">
        <x:v>0</x:v>
      </x:c>
      <x:c r="T3091"/>
      <x:c r="U3091" t="str">
        <x:v>Regra de acesso corrigida</x:v>
      </x:c>
    </x:row>
    <x:row r="3092">
      <x:c r="A3092" t="n">
        <x:v>3091</x:v>
      </x:c>
      <x:c r="B3092" t="str">
        <x:v>INC-003091</x:v>
      </x:c>
      <x:c r="C3092" t="n">
        <x:v>946</x:v>
      </x:c>
      <x:c r="D3092" t="n">
        <x:v>3</x:v>
      </x:c>
      <x:c r="E3092" t="str">
        <x:v>2025-07-14 07:14:00</x:v>
      </x:c>
      <x:c r="F3092" t="str">
        <x:v>2025-07-14 08:29:37</x:v>
      </x:c>
      <x:c r="G3092" t="str">
        <x:v>2025-07-15 14:09:02</x:v>
      </x:c>
      <x:c r="H3092" t="str">
        <x:v>2025-07-15 19:52:42</x:v>
      </x:c>
      <x:c r="I3092" t="n">
        <x:v>4</x:v>
      </x:c>
      <x:c r="J3092" t="n">
        <x:v>1</x:v>
      </x:c>
      <x:c r="K3092" t="n">
        <x:v>1</x:v>
      </x:c>
      <x:c r="L3092" t="str">
        <x:v>Resolvido</x:v>
      </x:c>
      <x:c r="M3092" t="str">
        <x:v>Usuário bloqueado</x:v>
      </x:c>
      <x:c r="N3092" t="str">
        <x:v>Monitoramento</x:v>
      </x:c>
      <x:c r="O3092" t="n">
        <x:v>1.26</x:v>
      </x:c>
      <x:c r="P3092" t="n">
        <x:v>30.92</x:v>
      </x:c>
      <x:c r="Q3092" s="79" t="b">
        <x:v>1</x:v>
      </x:c>
      <x:c r="R3092" s="79" t="b">
        <x:v>1</x:v>
      </x:c>
      <x:c r="S3092" t="n">
        <x:v>0</x:v>
      </x:c>
      <x:c r="T3092"/>
      <x:c r="U3092" t="str">
        <x:v>Chamado encaminhado ao fornecedor</x:v>
      </x:c>
    </x:row>
    <x:row r="3093">
      <x:c r="A3093" t="n">
        <x:v>3092</x:v>
      </x:c>
      <x:c r="B3093" t="str">
        <x:v>INC-003092</x:v>
      </x:c>
      <x:c r="C3093" t="n">
        <x:v>2</x:v>
      </x:c>
      <x:c r="D3093" t="n">
        <x:v>5</x:v>
      </x:c>
      <x:c r="E3093" t="str">
        <x:v>2026-04-10 15:35:00</x:v>
      </x:c>
      <x:c r="F3093" t="str">
        <x:v>2026-04-10 16:42:13</x:v>
      </x:c>
      <x:c r="G3093" t="str">
        <x:v>2026-04-12 01:55:55</x:v>
      </x:c>
      <x:c r="H3093" t="str">
        <x:v>2026-04-12 05:46:04</x:v>
      </x:c>
      <x:c r="I3093" t="n">
        <x:v>4</x:v>
      </x:c>
      <x:c r="J3093" t="n">
        <x:v>3</x:v>
      </x:c>
      <x:c r="K3093" t="n">
        <x:v>3</x:v>
      </x:c>
      <x:c r="L3093" t="str">
        <x:v>Resolvido</x:v>
      </x:c>
      <x:c r="M3093" t="str">
        <x:v>ERP indisponível</x:v>
      </x:c>
      <x:c r="N3093" t="str">
        <x:v>E-mail</x:v>
      </x:c>
      <x:c r="O3093" t="n">
        <x:v>1.12</x:v>
      </x:c>
      <x:c r="P3093" t="n">
        <x:v>34.35</x:v>
      </x:c>
      <x:c r="Q3093" s="79" t="b">
        <x:v>1</x:v>
      </x:c>
      <x:c r="R3093" s="79" t="b">
        <x:v>1</x:v>
      </x:c>
      <x:c r="S3093" t="n">
        <x:v>0</x:v>
      </x:c>
      <x:c r="T3093"/>
      <x:c r="U3093" t="str">
        <x:v>Serviço reiniciado</x:v>
      </x:c>
    </x:row>
    <x:row r="3094">
      <x:c r="A3094" t="n">
        <x:v>3093</x:v>
      </x:c>
      <x:c r="B3094" t="str">
        <x:v>INC-003093</x:v>
      </x:c>
      <x:c r="C3094" t="n">
        <x:v>892</x:v>
      </x:c>
      <x:c r="D3094" t="n">
        <x:v>7</x:v>
      </x:c>
      <x:c r="E3094" t="str">
        <x:v>2025-09-13 22:16:00</x:v>
      </x:c>
      <x:c r="F3094" t="str">
        <x:v>2025-09-14 01:18:26</x:v>
      </x:c>
      <x:c r="G3094" t="str">
        <x:v>2025-09-14 17:10:46</x:v>
      </x:c>
      <x:c r="H3094" t="str">
        <x:v>2025-09-15 01:16:40</x:v>
      </x:c>
      <x:c r="I3094" t="n">
        <x:v>3</x:v>
      </x:c>
      <x:c r="J3094" t="n">
        <x:v>4</x:v>
      </x:c>
      <x:c r="K3094" t="n">
        <x:v>24</x:v>
      </x:c>
      <x:c r="L3094" t="str">
        <x:v>Resolvido</x:v>
      </x:c>
      <x:c r="M3094" t="str">
        <x:v>Alerta de segurança</x:v>
      </x:c>
      <x:c r="N3094" t="str">
        <x:v>Portal</x:v>
      </x:c>
      <x:c r="O3094" t="n">
        <x:v>3.04</x:v>
      </x:c>
      <x:c r="P3094" t="n">
        <x:v>18.91</x:v>
      </x:c>
      <x:c r="Q3094" s="79" t="b">
        <x:v>1</x:v>
      </x:c>
      <x:c r="R3094" s="79" t="b">
        <x:v>1</x:v>
      </x:c>
      <x:c r="S3094" t="n">
        <x:v>0</x:v>
      </x:c>
      <x:c r="T3094"/>
      <x:c r="U3094" t="str">
        <x:v>Chamado encaminhado ao fornecedor</x:v>
      </x:c>
    </x:row>
    <x:row r="3095">
      <x:c r="A3095" t="n">
        <x:v>3094</x:v>
      </x:c>
      <x:c r="B3095" t="str">
        <x:v>INC-003094</x:v>
      </x:c>
      <x:c r="C3095" t="n">
        <x:v>14</x:v>
      </x:c>
      <x:c r="D3095" t="n">
        <x:v>5</x:v>
      </x:c>
      <x:c r="E3095" t="str">
        <x:v>2025-09-16 09:16:00</x:v>
      </x:c>
      <x:c r="F3095" t="str">
        <x:v>2025-09-16 14:53:30</x:v>
      </x:c>
      <x:c r="G3095" t="str">
        <x:v>2025-09-16 19:20:10</x:v>
      </x:c>
      <x:c r="H3095" t="str">
        <x:v>2025-09-16 23:28:44</x:v>
      </x:c>
      <x:c r="I3095" t="n">
        <x:v>3</x:v>
      </x:c>
      <x:c r="J3095" t="n">
        <x:v>3</x:v>
      </x:c>
      <x:c r="K3095" t="n">
        <x:v>18</x:v>
      </x:c>
      <x:c r="L3095" t="str">
        <x:v>Resolvido</x:v>
      </x:c>
      <x:c r="M3095" t="str">
        <x:v>ERP indisponível</x:v>
      </x:c>
      <x:c r="N3095" t="str">
        <x:v>Portal</x:v>
      </x:c>
      <x:c r="O3095" t="n">
        <x:v>5.63</x:v>
      </x:c>
      <x:c r="P3095" t="n">
        <x:v>10.07</x:v>
      </x:c>
      <x:c r="Q3095" s="79" t="b">
        <x:v>0</x:v>
      </x:c>
      <x:c r="R3095" s="79" t="b">
        <x:v>1</x:v>
      </x:c>
      <x:c r="S3095" t="n">
        <x:v>0</x:v>
      </x:c>
      <x:c r="T3095"/>
      <x:c r="U3095" t="str">
        <x:v>Credencial redefinida</x:v>
      </x:c>
    </x:row>
    <x:row r="3096">
      <x:c r="A3096" t="n">
        <x:v>3095</x:v>
      </x:c>
      <x:c r="B3096" t="str">
        <x:v>INC-003095</x:v>
      </x:c>
      <x:c r="C3096" t="n">
        <x:v>741</x:v>
      </x:c>
      <x:c r="D3096" t="n">
        <x:v>5</x:v>
      </x:c>
      <x:c r="E3096" t="str">
        <x:v>2025-11-17 06:26:00</x:v>
      </x:c>
      <x:c r="F3096" t="str">
        <x:v>2025-11-17 07:04:38</x:v>
      </x:c>
      <x:c r="G3096"/>
      <x:c r="H3096"/>
      <x:c r="I3096" t="n">
        <x:v>3</x:v>
      </x:c>
      <x:c r="J3096" t="n">
        <x:v>3</x:v>
      </x:c>
      <x:c r="K3096" t="n">
        <x:v>33</x:v>
      </x:c>
      <x:c r="L3096" t="str">
        <x:v>Em atendimento</x:v>
      </x:c>
      <x:c r="M3096" t="str">
        <x:v>ERP indisponível</x:v>
      </x:c>
      <x:c r="N3096" t="str">
        <x:v>Telefone</x:v>
      </x:c>
      <x:c r="O3096" t="n">
        <x:v>0.64</x:v>
      </x:c>
      <x:c r="P3096" t="n">
        <x:v>20.77</x:v>
      </x:c>
      <x:c r="Q3096" s="79" t="b">
        <x:v>1</x:v>
      </x:c>
      <x:c r="R3096" s="79" t="b">
        <x:v>1</x:v>
      </x:c>
      <x:c r="S3096" t="n">
        <x:v>1</x:v>
      </x:c>
      <x:c r="T3096" t="n">
        <x:v>2325</x:v>
      </x:c>
      <x:c r="U3096"/>
    </x:row>
    <x:row r="3097">
      <x:c r="A3097" t="n">
        <x:v>3096</x:v>
      </x:c>
      <x:c r="B3097" t="str">
        <x:v>INC-003096</x:v>
      </x:c>
      <x:c r="C3097" t="n">
        <x:v>70</x:v>
      </x:c>
      <x:c r="D3097" t="n">
        <x:v>2</x:v>
      </x:c>
      <x:c r="E3097" t="str">
        <x:v>2025-11-07 11:28:00</x:v>
      </x:c>
      <x:c r="F3097" t="str">
        <x:v>2025-11-07 12:45:31</x:v>
      </x:c>
      <x:c r="G3097" t="str">
        <x:v>2025-11-07 15:42:59</x:v>
      </x:c>
      <x:c r="H3097" t="str">
        <x:v>2025-11-07 17:09:58</x:v>
      </x:c>
      <x:c r="I3097" t="n">
        <x:v>3</x:v>
      </x:c>
      <x:c r="J3097" t="n">
        <x:v>1</x:v>
      </x:c>
      <x:c r="K3097" t="n">
        <x:v>31</x:v>
      </x:c>
      <x:c r="L3097" t="str">
        <x:v>Resolvido</x:v>
      </x:c>
      <x:c r="M3097" t="str">
        <x:v>Sistema apresenta erro</x:v>
      </x:c>
      <x:c r="N3097" t="str">
        <x:v>E-mail</x:v>
      </x:c>
      <x:c r="O3097" t="n">
        <x:v>1.29</x:v>
      </x:c>
      <x:c r="P3097" t="n">
        <x:v>4.25</x:v>
      </x:c>
      <x:c r="Q3097" s="79" t="b">
        <x:v>1</x:v>
      </x:c>
      <x:c r="R3097" s="79" t="b">
        <x:v>1</x:v>
      </x:c>
      <x:c r="S3097" t="n">
        <x:v>0</x:v>
      </x:c>
      <x:c r="T3097"/>
      <x:c r="U3097" t="str">
        <x:v>Serviço reiniciado</x:v>
      </x:c>
    </x:row>
    <x:row r="3098">
      <x:c r="A3098" t="n">
        <x:v>3097</x:v>
      </x:c>
      <x:c r="B3098" t="str">
        <x:v>INC-003097</x:v>
      </x:c>
      <x:c r="C3098" t="n">
        <x:v>48</x:v>
      </x:c>
      <x:c r="D3098" t="n">
        <x:v>3</x:v>
      </x:c>
      <x:c r="E3098" t="str">
        <x:v>2025-10-02 22:19:00</x:v>
      </x:c>
      <x:c r="F3098" t="str">
        <x:v>2025-10-02 23:42:24</x:v>
      </x:c>
      <x:c r="G3098" t="str">
        <x:v>2025-10-03 15:19:22</x:v>
      </x:c>
      <x:c r="H3098" t="str">
        <x:v>2025-10-03 16:41:24</x:v>
      </x:c>
      <x:c r="I3098" t="n">
        <x:v>3</x:v>
      </x:c>
      <x:c r="J3098" t="n">
        <x:v>1</x:v>
      </x:c>
      <x:c r="K3098" t="n">
        <x:v>31</x:v>
      </x:c>
      <x:c r="L3098" t="str">
        <x:v>Resolvido</x:v>
      </x:c>
      <x:c r="M3098" t="str">
        <x:v>Usuário bloqueado</x:v>
      </x:c>
      <x:c r="N3098" t="str">
        <x:v>E-mail</x:v>
      </x:c>
      <x:c r="O3098" t="n">
        <x:v>1.39</x:v>
      </x:c>
      <x:c r="P3098" t="n">
        <x:v>17.01</x:v>
      </x:c>
      <x:c r="Q3098" s="79" t="b">
        <x:v>1</x:v>
      </x:c>
      <x:c r="R3098" s="79" t="b">
        <x:v>1</x:v>
      </x:c>
      <x:c r="S3098" t="n">
        <x:v>1</x:v>
      </x:c>
      <x:c r="T3098" t="n">
        <x:v>1018</x:v>
      </x:c>
      <x:c r="U3098" t="str">
        <x:v>Regra de acesso corrigida</x:v>
      </x:c>
    </x:row>
    <x:row r="3099">
      <x:c r="A3099" t="n">
        <x:v>3098</x:v>
      </x:c>
      <x:c r="B3099" t="str">
        <x:v>INC-003098</x:v>
      </x:c>
      <x:c r="C3099" t="n">
        <x:v>86</x:v>
      </x:c>
      <x:c r="D3099" t="n">
        <x:v>4</x:v>
      </x:c>
      <x:c r="E3099" t="str">
        <x:v>2026-04-20 09:08:00</x:v>
      </x:c>
      <x:c r="F3099" t="str">
        <x:v>2026-04-20 10:05:10</x:v>
      </x:c>
      <x:c r="G3099" t="str">
        <x:v>2026-04-20 14:21:56</x:v>
      </x:c>
      <x:c r="H3099" t="str">
        <x:v>2026-04-20 16:44:39</x:v>
      </x:c>
      <x:c r="I3099" t="n">
        <x:v>3</x:v>
      </x:c>
      <x:c r="J3099" t="n">
        <x:v>2</x:v>
      </x:c>
      <x:c r="K3099" t="n">
        <x:v>37</x:v>
      </x:c>
      <x:c r="L3099" t="str">
        <x:v>Resolvido</x:v>
      </x:c>
      <x:c r="M3099" t="str">
        <x:v>Internet instável</x:v>
      </x:c>
      <x:c r="N3099" t="str">
        <x:v>Telefone</x:v>
      </x:c>
      <x:c r="O3099" t="n">
        <x:v>0.95</x:v>
      </x:c>
      <x:c r="P3099" t="n">
        <x:v>5.23</x:v>
      </x:c>
      <x:c r="Q3099" s="79" t="b">
        <x:v>1</x:v>
      </x:c>
      <x:c r="R3099" s="79" t="b">
        <x:v>1</x:v>
      </x:c>
      <x:c r="S3099" t="n">
        <x:v>0</x:v>
      </x:c>
      <x:c r="T3099"/>
      <x:c r="U3099" t="str">
        <x:v>Orientação ao usuário</x:v>
      </x:c>
    </x:row>
    <x:row r="3100">
      <x:c r="A3100" t="n">
        <x:v>3099</x:v>
      </x:c>
      <x:c r="B3100" t="str">
        <x:v>INC-003099</x:v>
      </x:c>
      <x:c r="C3100" t="n">
        <x:v>939</x:v>
      </x:c>
      <x:c r="D3100" t="n">
        <x:v>2</x:v>
      </x:c>
      <x:c r="E3100" t="str">
        <x:v>2025-07-05 05:27:00</x:v>
      </x:c>
      <x:c r="F3100" t="str">
        <x:v>2025-07-05 06:51:37</x:v>
      </x:c>
      <x:c r="G3100" t="str">
        <x:v>2025-07-05 09:55:49</x:v>
      </x:c>
      <x:c r="H3100" t="str">
        <x:v>2025-07-05 12:43:43</x:v>
      </x:c>
      <x:c r="I3100" t="n">
        <x:v>3</x:v>
      </x:c>
      <x:c r="J3100" t="n">
        <x:v>1</x:v>
      </x:c>
      <x:c r="K3100" t="n">
        <x:v>41</x:v>
      </x:c>
      <x:c r="L3100" t="str">
        <x:v>Resolvido</x:v>
      </x:c>
      <x:c r="M3100" t="str">
        <x:v>Sistema apresenta erro</x:v>
      </x:c>
      <x:c r="N3100" t="str">
        <x:v>Telefone</x:v>
      </x:c>
      <x:c r="O3100" t="n">
        <x:v>1.41</x:v>
      </x:c>
      <x:c r="P3100" t="n">
        <x:v>4.48</x:v>
      </x:c>
      <x:c r="Q3100" s="79" t="b">
        <x:v>1</x:v>
      </x:c>
      <x:c r="R3100" s="79" t="b">
        <x:v>1</x:v>
      </x:c>
      <x:c r="S3100" t="n">
        <x:v>0</x:v>
      </x:c>
      <x:c r="T3100"/>
      <x:c r="U3100" t="str">
        <x:v>Orientação ao usuário</x:v>
      </x:c>
    </x:row>
    <x:row r="3101">
      <x:c r="A3101" t="n">
        <x:v>3100</x:v>
      </x:c>
      <x:c r="B3101" t="str">
        <x:v>INC-003100</x:v>
      </x:c>
      <x:c r="C3101" t="n">
        <x:v>296</x:v>
      </x:c>
      <x:c r="D3101" t="n">
        <x:v>6</x:v>
      </x:c>
      <x:c r="E3101" t="str">
        <x:v>2026-02-06 13:44:00</x:v>
      </x:c>
      <x:c r="F3101" t="str">
        <x:v>2026-02-06 15:04:45</x:v>
      </x:c>
      <x:c r="G3101" t="str">
        <x:v>2026-02-06 16:44:52</x:v>
      </x:c>
      <x:c r="H3101" t="str">
        <x:v>2026-02-07 01:15:26</x:v>
      </x:c>
      <x:c r="I3101" t="n">
        <x:v>3</x:v>
      </x:c>
      <x:c r="J3101" t="n">
        <x:v>1</x:v>
      </x:c>
      <x:c r="K3101" t="n">
        <x:v>16</x:v>
      </x:c>
      <x:c r="L3101" t="str">
        <x:v>Resolvido</x:v>
      </x:c>
      <x:c r="M3101" t="str">
        <x:v>E-mail não sincroniza</x:v>
      </x:c>
      <x:c r="N3101" t="str">
        <x:v>E-mail</x:v>
      </x:c>
      <x:c r="O3101" t="n">
        <x:v>1.35</x:v>
      </x:c>
      <x:c r="P3101" t="n">
        <x:v>3.01</x:v>
      </x:c>
      <x:c r="Q3101" s="79" t="b">
        <x:v>1</x:v>
      </x:c>
      <x:c r="R3101" s="79" t="b">
        <x:v>1</x:v>
      </x:c>
      <x:c r="S3101" t="n">
        <x:v>0</x:v>
      </x:c>
      <x:c r="T3101"/>
      <x:c r="U3101" t="str">
        <x:v>Orientação ao usuário</x:v>
      </x:c>
    </x:row>
    <x:row r="3102">
      <x:c r="A3102" t="n">
        <x:v>3101</x:v>
      </x:c>
      <x:c r="B3102" t="str">
        <x:v>INC-003101</x:v>
      </x:c>
      <x:c r="C3102" t="n">
        <x:v>1083</x:v>
      </x:c>
      <x:c r="D3102" t="n">
        <x:v>2</x:v>
      </x:c>
      <x:c r="E3102" t="str">
        <x:v>2026-01-06 10:50:00</x:v>
      </x:c>
      <x:c r="F3102" t="str">
        <x:v>2026-01-06 13:27:47</x:v>
      </x:c>
      <x:c r="G3102" t="str">
        <x:v>2026-01-08 11:03:51</x:v>
      </x:c>
      <x:c r="H3102" t="str">
        <x:v>2026-01-08 14:21:11</x:v>
      </x:c>
      <x:c r="I3102" t="n">
        <x:v>3</x:v>
      </x:c>
      <x:c r="J3102" t="n">
        <x:v>1</x:v>
      </x:c>
      <x:c r="K3102" t="n">
        <x:v>36</x:v>
      </x:c>
      <x:c r="L3102" t="str">
        <x:v>Resolvido</x:v>
      </x:c>
      <x:c r="M3102" t="str">
        <x:v>Sistema apresenta erro</x:v>
      </x:c>
      <x:c r="N3102" t="str">
        <x:v>Monitoramento</x:v>
      </x:c>
      <x:c r="O3102" t="n">
        <x:v>2.63</x:v>
      </x:c>
      <x:c r="P3102" t="n">
        <x:v>48.23</x:v>
      </x:c>
      <x:c r="Q3102" s="79" t="b">
        <x:v>1</x:v>
      </x:c>
      <x:c r="R3102" s="79" t="b">
        <x:v>0</x:v>
      </x:c>
      <x:c r="S3102" t="n">
        <x:v>0</x:v>
      </x:c>
      <x:c r="T3102"/>
      <x:c r="U3102" t="str">
        <x:v>Reconfiguração aplicada</x:v>
      </x:c>
    </x:row>
    <x:row r="3103">
      <x:c r="A3103" t="n">
        <x:v>3102</x:v>
      </x:c>
      <x:c r="B3103" t="str">
        <x:v>INC-003102</x:v>
      </x:c>
      <x:c r="C3103" t="n">
        <x:v>608</x:v>
      </x:c>
      <x:c r="D3103" t="n">
        <x:v>5</x:v>
      </x:c>
      <x:c r="E3103" t="str">
        <x:v>2026-06-29 20:42:00</x:v>
      </x:c>
      <x:c r="F3103" t="str">
        <x:v>2026-06-29 22:04:41</x:v>
      </x:c>
      <x:c r="G3103" t="str">
        <x:v>2026-06-30 16:04:03</x:v>
      </x:c>
      <x:c r="H3103" t="str">
        <x:v>2026-06-30 20:01:18</x:v>
      </x:c>
      <x:c r="I3103" t="n">
        <x:v>4</x:v>
      </x:c>
      <x:c r="J3103" t="n">
        <x:v>3</x:v>
      </x:c>
      <x:c r="K3103" t="n">
        <x:v>13</x:v>
      </x:c>
      <x:c r="L3103" t="str">
        <x:v>Resolvido</x:v>
      </x:c>
      <x:c r="M3103" t="str">
        <x:v>ERP indisponível</x:v>
      </x:c>
      <x:c r="N3103" t="str">
        <x:v>Portal</x:v>
      </x:c>
      <x:c r="O3103" t="n">
        <x:v>1.38</x:v>
      </x:c>
      <x:c r="P3103" t="n">
        <x:v>19.37</x:v>
      </x:c>
      <x:c r="Q3103" s="79" t="b">
        <x:v>1</x:v>
      </x:c>
      <x:c r="R3103" s="79" t="b">
        <x:v>1</x:v>
      </x:c>
      <x:c r="S3103" t="n">
        <x:v>0</x:v>
      </x:c>
      <x:c r="T3103"/>
      <x:c r="U3103" t="str">
        <x:v>Orientação ao usuário</x:v>
      </x:c>
    </x:row>
    <x:row r="3104">
      <x:c r="A3104" t="n">
        <x:v>3103</x:v>
      </x:c>
      <x:c r="B3104" t="str">
        <x:v>INC-003103</x:v>
      </x:c>
      <x:c r="C3104" t="n">
        <x:v>739</x:v>
      </x:c>
      <x:c r="D3104" t="n">
        <x:v>3</x:v>
      </x:c>
      <x:c r="E3104" t="str">
        <x:v>2025-11-05 17:31:00</x:v>
      </x:c>
      <x:c r="F3104" t="str">
        <x:v>2025-11-05 19:55:17</x:v>
      </x:c>
      <x:c r="G3104" t="str">
        <x:v>2025-11-06 07:41:36</x:v>
      </x:c>
      <x:c r="H3104" t="str">
        <x:v>2025-11-06 13:32:39</x:v>
      </x:c>
      <x:c r="I3104" t="n">
        <x:v>3</x:v>
      </x:c>
      <x:c r="J3104" t="n">
        <x:v>1</x:v>
      </x:c>
      <x:c r="K3104" t="n">
        <x:v>36</x:v>
      </x:c>
      <x:c r="L3104" t="str">
        <x:v>Resolvido</x:v>
      </x:c>
      <x:c r="M3104" t="str">
        <x:v>Usuário bloqueado</x:v>
      </x:c>
      <x:c r="N3104" t="str">
        <x:v>Portal</x:v>
      </x:c>
      <x:c r="O3104" t="n">
        <x:v>2.4</x:v>
      </x:c>
      <x:c r="P3104" t="n">
        <x:v>14.18</x:v>
      </x:c>
      <x:c r="Q3104" s="79" t="b">
        <x:v>1</x:v>
      </x:c>
      <x:c r="R3104" s="79" t="b">
        <x:v>1</x:v>
      </x:c>
      <x:c r="S3104" t="n">
        <x:v>0</x:v>
      </x:c>
      <x:c r="T3104"/>
      <x:c r="U3104" t="str">
        <x:v>Regra de acesso corrigida</x:v>
      </x:c>
    </x:row>
    <x:row r="3105">
      <x:c r="A3105" t="n">
        <x:v>3104</x:v>
      </x:c>
      <x:c r="B3105" t="str">
        <x:v>INC-003104</x:v>
      </x:c>
      <x:c r="C3105" t="n">
        <x:v>684</x:v>
      </x:c>
      <x:c r="D3105" t="n">
        <x:v>7</x:v>
      </x:c>
      <x:c r="E3105" t="str">
        <x:v>2025-12-09 12:56:00</x:v>
      </x:c>
      <x:c r="F3105" t="str">
        <x:v>2025-12-09 16:45:42</x:v>
      </x:c>
      <x:c r="G3105" t="str">
        <x:v>2025-12-10 02:14:07</x:v>
      </x:c>
      <x:c r="H3105" t="str">
        <x:v>2025-12-10 04:57:51</x:v>
      </x:c>
      <x:c r="I3105" t="n">
        <x:v>3</x:v>
      </x:c>
      <x:c r="J3105" t="n">
        <x:v>4</x:v>
      </x:c>
      <x:c r="K3105" t="n">
        <x:v>44</x:v>
      </x:c>
      <x:c r="L3105" t="str">
        <x:v>Resolvido</x:v>
      </x:c>
      <x:c r="M3105" t="str">
        <x:v>Alerta de segurança</x:v>
      </x:c>
      <x:c r="N3105" t="str">
        <x:v>E-mail</x:v>
      </x:c>
      <x:c r="O3105" t="n">
        <x:v>3.83</x:v>
      </x:c>
      <x:c r="P3105" t="n">
        <x:v>13.3</x:v>
      </x:c>
      <x:c r="Q3105" s="79" t="b">
        <x:v>1</x:v>
      </x:c>
      <x:c r="R3105" s="79" t="b">
        <x:v>1</x:v>
      </x:c>
      <x:c r="S3105" t="n">
        <x:v>0</x:v>
      </x:c>
      <x:c r="T3105"/>
      <x:c r="U3105" t="str">
        <x:v>Credencial redefinida</x:v>
      </x:c>
    </x:row>
    <x:row r="3106">
      <x:c r="A3106" t="n">
        <x:v>3105</x:v>
      </x:c>
      <x:c r="B3106" t="str">
        <x:v>INC-003105</x:v>
      </x:c>
      <x:c r="C3106" t="n">
        <x:v>638</x:v>
      </x:c>
      <x:c r="D3106" t="n">
        <x:v>2</x:v>
      </x:c>
      <x:c r="E3106" t="str">
        <x:v>2025-08-27 17:41:00</x:v>
      </x:c>
      <x:c r="F3106" t="str">
        <x:v>2025-08-27 21:23:22</x:v>
      </x:c>
      <x:c r="G3106" t="str">
        <x:v>2025-08-29 01:31:33</x:v>
      </x:c>
      <x:c r="H3106" t="str">
        <x:v>2025-08-29 11:22:53</x:v>
      </x:c>
      <x:c r="I3106" t="n">
        <x:v>4</x:v>
      </x:c>
      <x:c r="J3106" t="n">
        <x:v>1</x:v>
      </x:c>
      <x:c r="K3106" t="n">
        <x:v>1</x:v>
      </x:c>
      <x:c r="L3106" t="str">
        <x:v>Resolvido</x:v>
      </x:c>
      <x:c r="M3106" t="str">
        <x:v>Sistema apresenta erro</x:v>
      </x:c>
      <x:c r="N3106" t="str">
        <x:v>Monitoramento</x:v>
      </x:c>
      <x:c r="O3106" t="n">
        <x:v>3.71</x:v>
      </x:c>
      <x:c r="P3106" t="n">
        <x:v>31.84</x:v>
      </x:c>
      <x:c r="Q3106" s="79" t="b">
        <x:v>1</x:v>
      </x:c>
      <x:c r="R3106" s="79" t="b">
        <x:v>1</x:v>
      </x:c>
      <x:c r="S3106" t="n">
        <x:v>0</x:v>
      </x:c>
      <x:c r="T3106"/>
      <x:c r="U3106" t="str">
        <x:v>Patch instalado</x:v>
      </x:c>
    </x:row>
    <x:row r="3107">
      <x:c r="A3107" t="n">
        <x:v>3106</x:v>
      </x:c>
      <x:c r="B3107" t="str">
        <x:v>INC-003106</x:v>
      </x:c>
      <x:c r="C3107" t="n">
        <x:v>333</x:v>
      </x:c>
      <x:c r="D3107" t="n">
        <x:v>10</x:v>
      </x:c>
      <x:c r="E3107" t="str">
        <x:v>2025-07-20 11:15:00</x:v>
      </x:c>
      <x:c r="F3107" t="str">
        <x:v>2025-07-20 13:33:43</x:v>
      </x:c>
      <x:c r="G3107" t="str">
        <x:v>2025-07-20 15:08:25</x:v>
      </x:c>
      <x:c r="H3107" t="str">
        <x:v>2025-07-20 16:24:58</x:v>
      </x:c>
      <x:c r="I3107" t="n">
        <x:v>3</x:v>
      </x:c>
      <x:c r="J3107" t="n">
        <x:v>1</x:v>
      </x:c>
      <x:c r="K3107" t="n">
        <x:v>16</x:v>
      </x:c>
      <x:c r="L3107" t="str">
        <x:v>Resolvido</x:v>
      </x:c>
      <x:c r="M3107" t="str">
        <x:v>Instalação de aplicativo</x:v>
      </x:c>
      <x:c r="N3107" t="str">
        <x:v>Monitoramento</x:v>
      </x:c>
      <x:c r="O3107" t="n">
        <x:v>2.31</x:v>
      </x:c>
      <x:c r="P3107" t="n">
        <x:v>3.89</x:v>
      </x:c>
      <x:c r="Q3107" s="79" t="b">
        <x:v>1</x:v>
      </x:c>
      <x:c r="R3107" s="79" t="b">
        <x:v>1</x:v>
      </x:c>
      <x:c r="S3107" t="n">
        <x:v>0</x:v>
      </x:c>
      <x:c r="T3107"/>
      <x:c r="U3107" t="str">
        <x:v>Credencial redefinida</x:v>
      </x:c>
    </x:row>
    <x:row r="3108">
      <x:c r="A3108" t="n">
        <x:v>3107</x:v>
      </x:c>
      <x:c r="B3108" t="str">
        <x:v>INC-003107</x:v>
      </x:c>
      <x:c r="C3108" t="n">
        <x:v>1030</x:v>
      </x:c>
      <x:c r="D3108" t="n">
        <x:v>4</x:v>
      </x:c>
      <x:c r="E3108" t="str">
        <x:v>2026-01-21 18:18:00</x:v>
      </x:c>
      <x:c r="F3108" t="str">
        <x:v>2026-01-21 19:33:43</x:v>
      </x:c>
      <x:c r="G3108" t="str">
        <x:v>2026-01-22 11:04:59</x:v>
      </x:c>
      <x:c r="H3108" t="str">
        <x:v>2026-01-22 16:37:59</x:v>
      </x:c>
      <x:c r="I3108" t="n">
        <x:v>4</x:v>
      </x:c>
      <x:c r="J3108" t="n">
        <x:v>2</x:v>
      </x:c>
      <x:c r="K3108" t="n">
        <x:v>7</x:v>
      </x:c>
      <x:c r="L3108" t="str">
        <x:v>Resolvido</x:v>
      </x:c>
      <x:c r="M3108" t="str">
        <x:v>Internet instável</x:v>
      </x:c>
      <x:c r="N3108" t="str">
        <x:v>Portal</x:v>
      </x:c>
      <x:c r="O3108" t="n">
        <x:v>1.26</x:v>
      </x:c>
      <x:c r="P3108" t="n">
        <x:v>16.78</x:v>
      </x:c>
      <x:c r="Q3108" s="79" t="b">
        <x:v>1</x:v>
      </x:c>
      <x:c r="R3108" s="79" t="b">
        <x:v>1</x:v>
      </x:c>
      <x:c r="S3108" t="n">
        <x:v>0</x:v>
      </x:c>
      <x:c r="T3108"/>
      <x:c r="U3108" t="str">
        <x:v>Patch instalado</x:v>
      </x:c>
    </x:row>
    <x:row r="3109">
      <x:c r="A3109" t="n">
        <x:v>3108</x:v>
      </x:c>
      <x:c r="B3109" t="str">
        <x:v>INC-003108</x:v>
      </x:c>
      <x:c r="C3109" t="n">
        <x:v>424</x:v>
      </x:c>
      <x:c r="D3109" t="n">
        <x:v>5</x:v>
      </x:c>
      <x:c r="E3109" t="str">
        <x:v>2025-11-18 22:36:00</x:v>
      </x:c>
      <x:c r="F3109" t="str">
        <x:v>2025-11-18 23:37:15</x:v>
      </x:c>
      <x:c r="G3109" t="str">
        <x:v>2025-11-19 10:25:29</x:v>
      </x:c>
      <x:c r="H3109" t="str">
        <x:v>2025-11-19 20:18:54</x:v>
      </x:c>
      <x:c r="I3109" t="n">
        <x:v>2</x:v>
      </x:c>
      <x:c r="J3109" t="n">
        <x:v>3</x:v>
      </x:c>
      <x:c r="K3109" t="n">
        <x:v>38</x:v>
      </x:c>
      <x:c r="L3109" t="str">
        <x:v>Resolvido</x:v>
      </x:c>
      <x:c r="M3109" t="str">
        <x:v>ERP indisponível</x:v>
      </x:c>
      <x:c r="N3109" t="str">
        <x:v>Portal</x:v>
      </x:c>
      <x:c r="O3109" t="n">
        <x:v>1.02</x:v>
      </x:c>
      <x:c r="P3109" t="n">
        <x:v>11.82</x:v>
      </x:c>
      <x:c r="Q3109" s="79" t="b">
        <x:v>1</x:v>
      </x:c>
      <x:c r="R3109" s="79" t="b">
        <x:v>0</x:v>
      </x:c>
      <x:c r="S3109" t="n">
        <x:v>0</x:v>
      </x:c>
      <x:c r="T3109"/>
      <x:c r="U3109" t="str">
        <x:v>Equipamento substituído</x:v>
      </x:c>
    </x:row>
    <x:row r="3110">
      <x:c r="A3110" t="n">
        <x:v>3109</x:v>
      </x:c>
      <x:c r="B3110" t="str">
        <x:v>INC-003109</x:v>
      </x:c>
      <x:c r="C3110" t="n">
        <x:v>898</x:v>
      </x:c>
      <x:c r="D3110" t="n">
        <x:v>2</x:v>
      </x:c>
      <x:c r="E3110" t="str">
        <x:v>2025-08-17 15:44:00</x:v>
      </x:c>
      <x:c r="F3110" t="str">
        <x:v>2025-08-17 17:44:37</x:v>
      </x:c>
      <x:c r="G3110" t="str">
        <x:v>2025-08-18 01:51:05</x:v>
      </x:c>
      <x:c r="H3110" t="str">
        <x:v>2025-08-18 08:46:39</x:v>
      </x:c>
      <x:c r="I3110" t="n">
        <x:v>3</x:v>
      </x:c>
      <x:c r="J3110" t="n">
        <x:v>1</x:v>
      </x:c>
      <x:c r="K3110" t="n">
        <x:v>31</x:v>
      </x:c>
      <x:c r="L3110" t="str">
        <x:v>Resolvido</x:v>
      </x:c>
      <x:c r="M3110" t="str">
        <x:v>Sistema apresenta erro</x:v>
      </x:c>
      <x:c r="N3110" t="str">
        <x:v>Monitoramento</x:v>
      </x:c>
      <x:c r="O3110" t="n">
        <x:v>2.01</x:v>
      </x:c>
      <x:c r="P3110" t="n">
        <x:v>10.12</x:v>
      </x:c>
      <x:c r="Q3110" s="79" t="b">
        <x:v>1</x:v>
      </x:c>
      <x:c r="R3110" s="79" t="b">
        <x:v>1</x:v>
      </x:c>
      <x:c r="S3110" t="n">
        <x:v>0</x:v>
      </x:c>
      <x:c r="T3110"/>
      <x:c r="U3110" t="str">
        <x:v>Credencial redefinida</x:v>
      </x:c>
    </x:row>
    <x:row r="3111">
      <x:c r="A3111" t="n">
        <x:v>3110</x:v>
      </x:c>
      <x:c r="B3111" t="str">
        <x:v>INC-003110</x:v>
      </x:c>
      <x:c r="C3111" t="n">
        <x:v>49</x:v>
      </x:c>
      <x:c r="D3111" t="n">
        <x:v>10</x:v>
      </x:c>
      <x:c r="E3111" t="str">
        <x:v>2026-01-09 01:26:00</x:v>
      </x:c>
      <x:c r="F3111" t="str">
        <x:v>2026-01-09 04:51:39</x:v>
      </x:c>
      <x:c r="G3111" t="str">
        <x:v>2026-01-11 14:25:53</x:v>
      </x:c>
      <x:c r="H3111" t="str">
        <x:v>2026-01-11 15:31:04</x:v>
      </x:c>
      <x:c r="I3111" t="n">
        <x:v>4</x:v>
      </x:c>
      <x:c r="J3111" t="n">
        <x:v>1</x:v>
      </x:c>
      <x:c r="K3111" t="n">
        <x:v>16</x:v>
      </x:c>
      <x:c r="L3111" t="str">
        <x:v>Resolvido</x:v>
      </x:c>
      <x:c r="M3111" t="str">
        <x:v>Instalação de aplicativo</x:v>
      </x:c>
      <x:c r="N3111" t="str">
        <x:v>Portal</x:v>
      </x:c>
      <x:c r="O3111" t="n">
        <x:v>3.43</x:v>
      </x:c>
      <x:c r="P3111" t="n">
        <x:v>61</x:v>
      </x:c>
      <x:c r="Q3111" s="79" t="b">
        <x:v>1</x:v>
      </x:c>
      <x:c r="R3111" s="79" t="b">
        <x:v>1</x:v>
      </x:c>
      <x:c r="S3111" t="n">
        <x:v>0</x:v>
      </x:c>
      <x:c r="T3111"/>
      <x:c r="U3111" t="str">
        <x:v>Equipamento substituído</x:v>
      </x:c>
    </x:row>
    <x:row r="3112">
      <x:c r="A3112" t="n">
        <x:v>3111</x:v>
      </x:c>
      <x:c r="B3112" t="str">
        <x:v>INC-003111</x:v>
      </x:c>
      <x:c r="C3112" t="n">
        <x:v>457</x:v>
      </x:c>
      <x:c r="D3112" t="n">
        <x:v>3</x:v>
      </x:c>
      <x:c r="E3112" t="str">
        <x:v>2026-03-31 16:28:00</x:v>
      </x:c>
      <x:c r="F3112" t="str">
        <x:v>2026-03-31 19:33:51</x:v>
      </x:c>
      <x:c r="G3112"/>
      <x:c r="H3112"/>
      <x:c r="I3112" t="n">
        <x:v>4</x:v>
      </x:c>
      <x:c r="J3112" t="n">
        <x:v>1</x:v>
      </x:c>
      <x:c r="K3112" t="n">
        <x:v>6</x:v>
      </x:c>
      <x:c r="L3112" t="str">
        <x:v>Aguardando fornecedor</x:v>
      </x:c>
      <x:c r="M3112" t="str">
        <x:v>Usuário bloqueado</x:v>
      </x:c>
      <x:c r="N3112" t="str">
        <x:v>Monitoramento</x:v>
      </x:c>
      <x:c r="O3112" t="n">
        <x:v>3.1</x:v>
      </x:c>
      <x:c r="P3112" t="n">
        <x:v>14.49</x:v>
      </x:c>
      <x:c r="Q3112" s="79" t="b">
        <x:v>1</x:v>
      </x:c>
      <x:c r="R3112" s="79" t="b">
        <x:v>1</x:v>
      </x:c>
      <x:c r="S3112" t="n">
        <x:v>1</x:v>
      </x:c>
      <x:c r="T3112" t="n">
        <x:v>3051</x:v>
      </x:c>
      <x:c r="U3112"/>
    </x:row>
    <x:row r="3113">
      <x:c r="A3113" t="n">
        <x:v>3112</x:v>
      </x:c>
      <x:c r="B3113" t="str">
        <x:v>INC-003112</x:v>
      </x:c>
      <x:c r="C3113" t="n">
        <x:v>206</x:v>
      </x:c>
      <x:c r="D3113" t="n">
        <x:v>10</x:v>
      </x:c>
      <x:c r="E3113" t="str">
        <x:v>2026-05-26 14:44:00</x:v>
      </x:c>
      <x:c r="F3113" t="str">
        <x:v>2026-05-26 15:44:06</x:v>
      </x:c>
      <x:c r="G3113" t="str">
        <x:v>2026-05-26 21:49:29</x:v>
      </x:c>
      <x:c r="H3113" t="str">
        <x:v>2026-05-26 22:08:28</x:v>
      </x:c>
      <x:c r="I3113" t="n">
        <x:v>2</x:v>
      </x:c>
      <x:c r="J3113" t="n">
        <x:v>1</x:v>
      </x:c>
      <x:c r="K3113" t="n">
        <x:v>11</x:v>
      </x:c>
      <x:c r="L3113" t="str">
        <x:v>Resolvido</x:v>
      </x:c>
      <x:c r="M3113" t="str">
        <x:v>Instalação de aplicativo</x:v>
      </x:c>
      <x:c r="N3113" t="str">
        <x:v>Monitoramento</x:v>
      </x:c>
      <x:c r="O3113" t="n">
        <x:v>1</x:v>
      </x:c>
      <x:c r="P3113" t="n">
        <x:v>7.09</x:v>
      </x:c>
      <x:c r="Q3113" s="79" t="b">
        <x:v>1</x:v>
      </x:c>
      <x:c r="R3113" s="79" t="b">
        <x:v>1</x:v>
      </x:c>
      <x:c r="S3113" t="n">
        <x:v>0</x:v>
      </x:c>
      <x:c r="T3113"/>
      <x:c r="U3113" t="str">
        <x:v>Patch instalado</x:v>
      </x:c>
    </x:row>
    <x:row r="3114">
      <x:c r="A3114" t="n">
        <x:v>3113</x:v>
      </x:c>
      <x:c r="B3114" t="str">
        <x:v>INC-003113</x:v>
      </x:c>
      <x:c r="C3114" t="n">
        <x:v>468</x:v>
      </x:c>
      <x:c r="D3114" t="n">
        <x:v>1</x:v>
      </x:c>
      <x:c r="E3114" t="str">
        <x:v>2026-04-30 19:17:00</x:v>
      </x:c>
      <x:c r="F3114" t="str">
        <x:v>2026-04-30 22:33:23</x:v>
      </x:c>
      <x:c r="G3114" t="str">
        <x:v>2026-05-01 02:59:26</x:v>
      </x:c>
      <x:c r="H3114" t="str">
        <x:v>2026-05-01 12:51:13</x:v>
      </x:c>
      <x:c r="I3114" t="n">
        <x:v>3</x:v>
      </x:c>
      <x:c r="J3114" t="n">
        <x:v>5</x:v>
      </x:c>
      <x:c r="K3114" t="n">
        <x:v>45</x:v>
      </x:c>
      <x:c r="L3114" t="str">
        <x:v>Resolvido</x:v>
      </x:c>
      <x:c r="M3114" t="str">
        <x:v>Computador não inicia</x:v>
      </x:c>
      <x:c r="N3114" t="str">
        <x:v>E-mail</x:v>
      </x:c>
      <x:c r="O3114" t="n">
        <x:v>3.27</x:v>
      </x:c>
      <x:c r="P3114" t="n">
        <x:v>7.71</x:v>
      </x:c>
      <x:c r="Q3114" s="79" t="b">
        <x:v>1</x:v>
      </x:c>
      <x:c r="R3114" s="79" t="b">
        <x:v>1</x:v>
      </x:c>
      <x:c r="S3114" t="n">
        <x:v>0</x:v>
      </x:c>
      <x:c r="T3114"/>
      <x:c r="U3114" t="str">
        <x:v>Reconfiguração aplicada</x:v>
      </x:c>
    </x:row>
    <x:row r="3115">
      <x:c r="A3115" t="n">
        <x:v>3114</x:v>
      </x:c>
      <x:c r="B3115" t="str">
        <x:v>INC-003114</x:v>
      </x:c>
      <x:c r="C3115" t="n">
        <x:v>443</x:v>
      </x:c>
      <x:c r="D3115" t="n">
        <x:v>10</x:v>
      </x:c>
      <x:c r="E3115" t="str">
        <x:v>2025-07-07 05:36:00</x:v>
      </x:c>
      <x:c r="F3115" t="str">
        <x:v>2025-07-07 06:43:25</x:v>
      </x:c>
      <x:c r="G3115" t="str">
        <x:v>2025-07-07 21:10:14</x:v>
      </x:c>
      <x:c r="H3115" t="str">
        <x:v>2025-07-08 02:02:07</x:v>
      </x:c>
      <x:c r="I3115" t="n">
        <x:v>3</x:v>
      </x:c>
      <x:c r="J3115" t="n">
        <x:v>1</x:v>
      </x:c>
      <x:c r="K3115" t="n">
        <x:v>16</x:v>
      </x:c>
      <x:c r="L3115" t="str">
        <x:v>Resolvido</x:v>
      </x:c>
      <x:c r="M3115" t="str">
        <x:v>Instalação de aplicativo</x:v>
      </x:c>
      <x:c r="N3115" t="str">
        <x:v>Monitoramento</x:v>
      </x:c>
      <x:c r="O3115" t="n">
        <x:v>1.12</x:v>
      </x:c>
      <x:c r="P3115" t="n">
        <x:v>15.57</x:v>
      </x:c>
      <x:c r="Q3115" s="79" t="b">
        <x:v>1</x:v>
      </x:c>
      <x:c r="R3115" s="79" t="b">
        <x:v>1</x:v>
      </x:c>
      <x:c r="S3115" t="n">
        <x:v>0</x:v>
      </x:c>
      <x:c r="T3115"/>
      <x:c r="U3115" t="str">
        <x:v>Patch instalado</x:v>
      </x:c>
    </x:row>
    <x:row r="3116">
      <x:c r="A3116" t="n">
        <x:v>3115</x:v>
      </x:c>
      <x:c r="B3116" t="str">
        <x:v>INC-003115</x:v>
      </x:c>
      <x:c r="C3116" t="n">
        <x:v>538</x:v>
      </x:c>
      <x:c r="D3116" t="n">
        <x:v>10</x:v>
      </x:c>
      <x:c r="E3116" t="str">
        <x:v>2025-09-10 12:29:00</x:v>
      </x:c>
      <x:c r="F3116" t="str">
        <x:v>2025-09-10 19:56:10</x:v>
      </x:c>
      <x:c r="G3116" t="str">
        <x:v>2025-09-11 10:43:24</x:v>
      </x:c>
      <x:c r="H3116" t="str">
        <x:v>2025-09-11 11:50:29</x:v>
      </x:c>
      <x:c r="I3116" t="n">
        <x:v>4</x:v>
      </x:c>
      <x:c r="J3116" t="n">
        <x:v>1</x:v>
      </x:c>
      <x:c r="K3116" t="n">
        <x:v>21</x:v>
      </x:c>
      <x:c r="L3116" t="str">
        <x:v>Resolvido</x:v>
      </x:c>
      <x:c r="M3116" t="str">
        <x:v>Instalação de aplicativo</x:v>
      </x:c>
      <x:c r="N3116" t="str">
        <x:v>Portal</x:v>
      </x:c>
      <x:c r="O3116" t="n">
        <x:v>7.45</x:v>
      </x:c>
      <x:c r="P3116" t="n">
        <x:v>22.24</x:v>
      </x:c>
      <x:c r="Q3116" s="79" t="b">
        <x:v>1</x:v>
      </x:c>
      <x:c r="R3116" s="79" t="b">
        <x:v>1</x:v>
      </x:c>
      <x:c r="S3116" t="n">
        <x:v>1</x:v>
      </x:c>
      <x:c r="T3116" t="n">
        <x:v>2980</x:v>
      </x:c>
      <x:c r="U3116" t="str">
        <x:v>Equipamento substituído</x:v>
      </x:c>
    </x:row>
    <x:row r="3117">
      <x:c r="A3117" t="n">
        <x:v>3116</x:v>
      </x:c>
      <x:c r="B3117" t="str">
        <x:v>INC-003116</x:v>
      </x:c>
      <x:c r="C3117" t="n">
        <x:v>725</x:v>
      </x:c>
      <x:c r="D3117" t="n">
        <x:v>6</x:v>
      </x:c>
      <x:c r="E3117" t="str">
        <x:v>2026-04-10 15:38:00</x:v>
      </x:c>
      <x:c r="F3117" t="str">
        <x:v>2026-04-10 19:22:43</x:v>
      </x:c>
      <x:c r="G3117" t="str">
        <x:v>2026-04-11 01:39:44</x:v>
      </x:c>
      <x:c r="H3117" t="str">
        <x:v>2026-04-11 05:41:41</x:v>
      </x:c>
      <x:c r="I3117" t="n">
        <x:v>3</x:v>
      </x:c>
      <x:c r="J3117" t="n">
        <x:v>1</x:v>
      </x:c>
      <x:c r="K3117" t="n">
        <x:v>31</x:v>
      </x:c>
      <x:c r="L3117" t="str">
        <x:v>Resolvido</x:v>
      </x:c>
      <x:c r="M3117" t="str">
        <x:v>E-mail não sincroniza</x:v>
      </x:c>
      <x:c r="N3117" t="str">
        <x:v>Monitoramento</x:v>
      </x:c>
      <x:c r="O3117" t="n">
        <x:v>3.75</x:v>
      </x:c>
      <x:c r="P3117" t="n">
        <x:v>10.03</x:v>
      </x:c>
      <x:c r="Q3117" s="79" t="b">
        <x:v>1</x:v>
      </x:c>
      <x:c r="R3117" s="79" t="b">
        <x:v>1</x:v>
      </x:c>
      <x:c r="S3117" t="n">
        <x:v>0</x:v>
      </x:c>
      <x:c r="T3117"/>
      <x:c r="U3117" t="str">
        <x:v>Credencial redefinida</x:v>
      </x:c>
    </x:row>
    <x:row r="3118">
      <x:c r="A3118" t="n">
        <x:v>3117</x:v>
      </x:c>
      <x:c r="B3118" t="str">
        <x:v>INC-003117</x:v>
      </x:c>
      <x:c r="C3118" t="n">
        <x:v>985</x:v>
      </x:c>
      <x:c r="D3118" t="n">
        <x:v>7</x:v>
      </x:c>
      <x:c r="E3118" t="str">
        <x:v>2025-08-16 12:12:00</x:v>
      </x:c>
      <x:c r="F3118" t="str">
        <x:v>2025-08-16 13:43:36</x:v>
      </x:c>
      <x:c r="G3118" t="str">
        <x:v>2025-08-16 19:52:44</x:v>
      </x:c>
      <x:c r="H3118" t="str">
        <x:v>2025-08-16 21:54:06</x:v>
      </x:c>
      <x:c r="I3118" t="n">
        <x:v>3</x:v>
      </x:c>
      <x:c r="J3118" t="n">
        <x:v>4</x:v>
      </x:c>
      <x:c r="K3118" t="n">
        <x:v>24</x:v>
      </x:c>
      <x:c r="L3118" t="str">
        <x:v>Resolvido</x:v>
      </x:c>
      <x:c r="M3118" t="str">
        <x:v>Alerta de segurança</x:v>
      </x:c>
      <x:c r="N3118" t="str">
        <x:v>E-mail</x:v>
      </x:c>
      <x:c r="O3118" t="n">
        <x:v>1.53</x:v>
      </x:c>
      <x:c r="P3118" t="n">
        <x:v>7.68</x:v>
      </x:c>
      <x:c r="Q3118" s="79" t="b">
        <x:v>1</x:v>
      </x:c>
      <x:c r="R3118" s="79" t="b">
        <x:v>1</x:v>
      </x:c>
      <x:c r="S3118" t="n">
        <x:v>0</x:v>
      </x:c>
      <x:c r="T3118"/>
      <x:c r="U3118" t="str">
        <x:v>Regra de acesso corrigida</x:v>
      </x:c>
    </x:row>
    <x:row r="3119">
      <x:c r="A3119" t="n">
        <x:v>3118</x:v>
      </x:c>
      <x:c r="B3119" t="str">
        <x:v>INC-003118</x:v>
      </x:c>
      <x:c r="C3119" t="n">
        <x:v>472</x:v>
      </x:c>
      <x:c r="D3119" t="n">
        <x:v>8</x:v>
      </x:c>
      <x:c r="E3119" t="str">
        <x:v>2025-07-23 11:17:00</x:v>
      </x:c>
      <x:c r="F3119" t="str">
        <x:v>2025-07-23 13:41:30</x:v>
      </x:c>
      <x:c r="G3119" t="str">
        <x:v>2025-07-24 00:44:34</x:v>
      </x:c>
      <x:c r="H3119" t="str">
        <x:v>2025-07-24 03:29:36</x:v>
      </x:c>
      <x:c r="I3119" t="n">
        <x:v>3</x:v>
      </x:c>
      <x:c r="J3119" t="n">
        <x:v>5</x:v>
      </x:c>
      <x:c r="K3119" t="n">
        <x:v>45</x:v>
      </x:c>
      <x:c r="L3119" t="str">
        <x:v>Resolvido</x:v>
      </x:c>
      <x:c r="M3119" t="str">
        <x:v>Impressora sem conexão</x:v>
      </x:c>
      <x:c r="N3119" t="str">
        <x:v>Monitoramento</x:v>
      </x:c>
      <x:c r="O3119" t="n">
        <x:v>2.41</x:v>
      </x:c>
      <x:c r="P3119" t="n">
        <x:v>13.46</x:v>
      </x:c>
      <x:c r="Q3119" s="79" t="b">
        <x:v>1</x:v>
      </x:c>
      <x:c r="R3119" s="79" t="b">
        <x:v>1</x:v>
      </x:c>
      <x:c r="S3119" t="n">
        <x:v>0</x:v>
      </x:c>
      <x:c r="T3119"/>
      <x:c r="U3119" t="str">
        <x:v>Chamado encaminhado ao fornecedor</x:v>
      </x:c>
    </x:row>
    <x:row r="3120">
      <x:c r="A3120" t="n">
        <x:v>3119</x:v>
      </x:c>
      <x:c r="B3120" t="str">
        <x:v>INC-003119</x:v>
      </x:c>
      <x:c r="C3120" t="n">
        <x:v>962</x:v>
      </x:c>
      <x:c r="D3120" t="n">
        <x:v>3</x:v>
      </x:c>
      <x:c r="E3120" t="str">
        <x:v>2025-11-20 17:19:00</x:v>
      </x:c>
      <x:c r="F3120" t="str">
        <x:v>2025-11-20 20:28:42</x:v>
      </x:c>
      <x:c r="G3120" t="str">
        <x:v>2025-11-21 01:45:32</x:v>
      </x:c>
      <x:c r="H3120" t="str">
        <x:v>2025-11-21 04:05:10</x:v>
      </x:c>
      <x:c r="I3120" t="n">
        <x:v>4</x:v>
      </x:c>
      <x:c r="J3120" t="n">
        <x:v>1</x:v>
      </x:c>
      <x:c r="K3120" t="n">
        <x:v>26</x:v>
      </x:c>
      <x:c r="L3120" t="str">
        <x:v>Resolvido</x:v>
      </x:c>
      <x:c r="M3120" t="str">
        <x:v>Usuário bloqueado</x:v>
      </x:c>
      <x:c r="N3120" t="str">
        <x:v>Monitoramento</x:v>
      </x:c>
      <x:c r="O3120" t="n">
        <x:v>3.16</x:v>
      </x:c>
      <x:c r="P3120" t="n">
        <x:v>8.44</x:v>
      </x:c>
      <x:c r="Q3120" s="79" t="b">
        <x:v>1</x:v>
      </x:c>
      <x:c r="R3120" s="79" t="b">
        <x:v>1</x:v>
      </x:c>
      <x:c r="S3120" t="n">
        <x:v>0</x:v>
      </x:c>
      <x:c r="T3120"/>
      <x:c r="U3120" t="str">
        <x:v>Serviço reiniciado</x:v>
      </x:c>
    </x:row>
    <x:row r="3121">
      <x:c r="A3121" t="n">
        <x:v>3120</x:v>
      </x:c>
      <x:c r="B3121" t="str">
        <x:v>INC-003120</x:v>
      </x:c>
      <x:c r="C3121" t="n">
        <x:v>661</x:v>
      </x:c>
      <x:c r="D3121" t="n">
        <x:v>2</x:v>
      </x:c>
      <x:c r="E3121" t="str">
        <x:v>2025-11-03 07:57:00</x:v>
      </x:c>
      <x:c r="F3121" t="str">
        <x:v>2025-11-03 11:36:43</x:v>
      </x:c>
      <x:c r="G3121" t="str">
        <x:v>2025-11-03 14:28:40</x:v>
      </x:c>
      <x:c r="H3121" t="str">
        <x:v>2025-11-04 00:20:45</x:v>
      </x:c>
      <x:c r="I3121" t="n">
        <x:v>3</x:v>
      </x:c>
      <x:c r="J3121" t="n">
        <x:v>1</x:v>
      </x:c>
      <x:c r="K3121" t="n">
        <x:v>11</x:v>
      </x:c>
      <x:c r="L3121" t="str">
        <x:v>Resolvido</x:v>
      </x:c>
      <x:c r="M3121" t="str">
        <x:v>Sistema apresenta erro</x:v>
      </x:c>
      <x:c r="N3121" t="str">
        <x:v>E-mail</x:v>
      </x:c>
      <x:c r="O3121" t="n">
        <x:v>3.66</x:v>
      </x:c>
      <x:c r="P3121" t="n">
        <x:v>6.53</x:v>
      </x:c>
      <x:c r="Q3121" s="79" t="b">
        <x:v>1</x:v>
      </x:c>
      <x:c r="R3121" s="79" t="b">
        <x:v>1</x:v>
      </x:c>
      <x:c r="S3121" t="n">
        <x:v>0</x:v>
      </x:c>
      <x:c r="T3121"/>
      <x:c r="U3121" t="str">
        <x:v>Equipamento substituído</x:v>
      </x:c>
    </x:row>
    <x:row r="3122">
      <x:c r="A3122" t="n">
        <x:v>3121</x:v>
      </x:c>
      <x:c r="B3122" t="str">
        <x:v>INC-003121</x:v>
      </x:c>
      <x:c r="C3122" t="n">
        <x:v>327</x:v>
      </x:c>
      <x:c r="D3122" t="n">
        <x:v>2</x:v>
      </x:c>
      <x:c r="E3122" t="str">
        <x:v>2026-01-15 14:32:00</x:v>
      </x:c>
      <x:c r="F3122" t="str">
        <x:v>2026-01-15 15:14:02</x:v>
      </x:c>
      <x:c r="G3122" t="str">
        <x:v>2026-01-15 21:26:29</x:v>
      </x:c>
      <x:c r="H3122" t="str">
        <x:v>2026-01-16 03:42:51</x:v>
      </x:c>
      <x:c r="I3122" t="n">
        <x:v>3</x:v>
      </x:c>
      <x:c r="J3122" t="n">
        <x:v>1</x:v>
      </x:c>
      <x:c r="K3122" t="n">
        <x:v>16</x:v>
      </x:c>
      <x:c r="L3122" t="str">
        <x:v>Resolvido</x:v>
      </x:c>
      <x:c r="M3122" t="str">
        <x:v>Sistema apresenta erro</x:v>
      </x:c>
      <x:c r="N3122" t="str">
        <x:v>Telefone</x:v>
      </x:c>
      <x:c r="O3122" t="n">
        <x:v>0.7</x:v>
      </x:c>
      <x:c r="P3122" t="n">
        <x:v>6.91</x:v>
      </x:c>
      <x:c r="Q3122" s="79" t="b">
        <x:v>1</x:v>
      </x:c>
      <x:c r="R3122" s="79" t="b">
        <x:v>1</x:v>
      </x:c>
      <x:c r="S3122" t="n">
        <x:v>1</x:v>
      </x:c>
      <x:c r="T3122" t="n">
        <x:v>2028</x:v>
      </x:c>
      <x:c r="U3122" t="str">
        <x:v>Equipamento substituído</x:v>
      </x:c>
    </x:row>
    <x:row r="3123">
      <x:c r="A3123" t="n">
        <x:v>3122</x:v>
      </x:c>
      <x:c r="B3123" t="str">
        <x:v>INC-003122</x:v>
      </x:c>
      <x:c r="C3123" t="n">
        <x:v>924</x:v>
      </x:c>
      <x:c r="D3123" t="n">
        <x:v>5</x:v>
      </x:c>
      <x:c r="E3123" t="str">
        <x:v>2026-05-29 00:09:00</x:v>
      </x:c>
      <x:c r="F3123" t="str">
        <x:v>2026-05-29 03:48:38</x:v>
      </x:c>
      <x:c r="G3123" t="str">
        <x:v>2026-05-29 04:50:33</x:v>
      </x:c>
      <x:c r="H3123" t="str">
        <x:v>2026-05-29 11:51:08</x:v>
      </x:c>
      <x:c r="I3123" t="n">
        <x:v>2</x:v>
      </x:c>
      <x:c r="J3123" t="n">
        <x:v>3</x:v>
      </x:c>
      <x:c r="K3123" t="n">
        <x:v>18</x:v>
      </x:c>
      <x:c r="L3123" t="str">
        <x:v>Resolvido</x:v>
      </x:c>
      <x:c r="M3123" t="str">
        <x:v>ERP indisponível</x:v>
      </x:c>
      <x:c r="N3123" t="str">
        <x:v>Portal</x:v>
      </x:c>
      <x:c r="O3123" t="n">
        <x:v>3.66</x:v>
      </x:c>
      <x:c r="P3123" t="n">
        <x:v>4.69</x:v>
      </x:c>
      <x:c r="Q3123" s="79" t="b">
        <x:v>0</x:v>
      </x:c>
      <x:c r="R3123" s="79" t="b">
        <x:v>1</x:v>
      </x:c>
      <x:c r="S3123" t="n">
        <x:v>0</x:v>
      </x:c>
      <x:c r="T3123"/>
      <x:c r="U3123" t="str">
        <x:v>Reconfiguração aplicada</x:v>
      </x:c>
    </x:row>
    <x:row r="3124">
      <x:c r="A3124" t="n">
        <x:v>3123</x:v>
      </x:c>
      <x:c r="B3124" t="str">
        <x:v>INC-003123</x:v>
      </x:c>
      <x:c r="C3124" t="n">
        <x:v>640</x:v>
      </x:c>
      <x:c r="D3124" t="n">
        <x:v>2</x:v>
      </x:c>
      <x:c r="E3124" t="str">
        <x:v>2025-12-31 18:46:00</x:v>
      </x:c>
      <x:c r="F3124" t="str">
        <x:v>2025-12-31 20:10:49</x:v>
      </x:c>
      <x:c r="G3124" t="str">
        <x:v>2026-01-01 15:40:40</x:v>
      </x:c>
      <x:c r="H3124" t="str">
        <x:v>2026-01-02 01:22:34</x:v>
      </x:c>
      <x:c r="I3124" t="n">
        <x:v>4</x:v>
      </x:c>
      <x:c r="J3124" t="n">
        <x:v>1</x:v>
      </x:c>
      <x:c r="K3124" t="n">
        <x:v>1</x:v>
      </x:c>
      <x:c r="L3124" t="str">
        <x:v>Resolvido</x:v>
      </x:c>
      <x:c r="M3124" t="str">
        <x:v>Sistema apresenta erro</x:v>
      </x:c>
      <x:c r="N3124" t="str">
        <x:v>Portal</x:v>
      </x:c>
      <x:c r="O3124" t="n">
        <x:v>1.41</x:v>
      </x:c>
      <x:c r="P3124" t="n">
        <x:v>20.91</x:v>
      </x:c>
      <x:c r="Q3124" s="79" t="b">
        <x:v>1</x:v>
      </x:c>
      <x:c r="R3124" s="79" t="b">
        <x:v>1</x:v>
      </x:c>
      <x:c r="S3124" t="n">
        <x:v>1</x:v>
      </x:c>
      <x:c r="T3124" t="n">
        <x:v>2362</x:v>
      </x:c>
      <x:c r="U3124" t="str">
        <x:v>Regra de acesso corrigida</x:v>
      </x:c>
    </x:row>
    <x:row r="3125">
      <x:c r="A3125" t="n">
        <x:v>3124</x:v>
      </x:c>
      <x:c r="B3125" t="str">
        <x:v>INC-003124</x:v>
      </x:c>
      <x:c r="C3125" t="n">
        <x:v>977</x:v>
      </x:c>
      <x:c r="D3125" t="n">
        <x:v>2</x:v>
      </x:c>
      <x:c r="E3125" t="str">
        <x:v>2026-02-28 18:50:00</x:v>
      </x:c>
      <x:c r="F3125" t="str">
        <x:v>2026-02-28 19:49:41</x:v>
      </x:c>
      <x:c r="G3125" t="str">
        <x:v>2026-02-28 22:18:11</x:v>
      </x:c>
      <x:c r="H3125" t="str">
        <x:v>2026-03-01 01:35:18</x:v>
      </x:c>
      <x:c r="I3125" t="n">
        <x:v>3</x:v>
      </x:c>
      <x:c r="J3125" t="n">
        <x:v>1</x:v>
      </x:c>
      <x:c r="K3125" t="n">
        <x:v>11</x:v>
      </x:c>
      <x:c r="L3125" t="str">
        <x:v>Resolvido</x:v>
      </x:c>
      <x:c r="M3125" t="str">
        <x:v>Sistema apresenta erro</x:v>
      </x:c>
      <x:c r="N3125" t="str">
        <x:v>Portal</x:v>
      </x:c>
      <x:c r="O3125" t="n">
        <x:v>0.99</x:v>
      </x:c>
      <x:c r="P3125" t="n">
        <x:v>3.47</x:v>
      </x:c>
      <x:c r="Q3125" s="79" t="b">
        <x:v>1</x:v>
      </x:c>
      <x:c r="R3125" s="79" t="b">
        <x:v>1</x:v>
      </x:c>
      <x:c r="S3125" t="n">
        <x:v>0</x:v>
      </x:c>
      <x:c r="T3125"/>
      <x:c r="U3125" t="str">
        <x:v>Reconfiguração aplicada</x:v>
      </x:c>
    </x:row>
    <x:row r="3126">
      <x:c r="A3126" t="n">
        <x:v>3125</x:v>
      </x:c>
      <x:c r="B3126" t="str">
        <x:v>INC-003125</x:v>
      </x:c>
      <x:c r="C3126" t="n">
        <x:v>357</x:v>
      </x:c>
      <x:c r="D3126" t="n">
        <x:v>1</x:v>
      </x:c>
      <x:c r="E3126" t="str">
        <x:v>2025-11-30 10:26:00</x:v>
      </x:c>
      <x:c r="F3126" t="str">
        <x:v>2025-11-30 13:24:36</x:v>
      </x:c>
      <x:c r="G3126" t="str">
        <x:v>2025-12-01 01:39:05</x:v>
      </x:c>
      <x:c r="H3126" t="str">
        <x:v>2025-12-01 07:57:33</x:v>
      </x:c>
      <x:c r="I3126" t="n">
        <x:v>2</x:v>
      </x:c>
      <x:c r="J3126" t="n">
        <x:v>5</x:v>
      </x:c>
      <x:c r="K3126" t="n">
        <x:v>25</x:v>
      </x:c>
      <x:c r="L3126" t="str">
        <x:v>Resolvido</x:v>
      </x:c>
      <x:c r="M3126" t="str">
        <x:v>Computador não inicia</x:v>
      </x:c>
      <x:c r="N3126" t="str">
        <x:v>Telefone</x:v>
      </x:c>
      <x:c r="O3126" t="n">
        <x:v>2.98</x:v>
      </x:c>
      <x:c r="P3126" t="n">
        <x:v>15.22</x:v>
      </x:c>
      <x:c r="Q3126" s="79" t="b">
        <x:v>0</x:v>
      </x:c>
      <x:c r="R3126" s="79" t="b">
        <x:v>0</x:v>
      </x:c>
      <x:c r="S3126" t="n">
        <x:v>0</x:v>
      </x:c>
      <x:c r="T3126"/>
      <x:c r="U3126" t="str">
        <x:v>Chamado encaminhado ao fornecedor</x:v>
      </x:c>
    </x:row>
    <x:row r="3127">
      <x:c r="A3127" t="n">
        <x:v>3126</x:v>
      </x:c>
      <x:c r="B3127" t="str">
        <x:v>INC-003126</x:v>
      </x:c>
      <x:c r="C3127" t="n">
        <x:v>926</x:v>
      </x:c>
      <x:c r="D3127" t="n">
        <x:v>7</x:v>
      </x:c>
      <x:c r="E3127" t="str">
        <x:v>2025-12-01 00:45:00</x:v>
      </x:c>
      <x:c r="F3127" t="str">
        <x:v>2025-12-01 02:27:18</x:v>
      </x:c>
      <x:c r="G3127" t="str">
        <x:v>2025-12-01 10:28:33</x:v>
      </x:c>
      <x:c r="H3127" t="str">
        <x:v>2025-12-01 19:43:03</x:v>
      </x:c>
      <x:c r="I3127" t="n">
        <x:v>3</x:v>
      </x:c>
      <x:c r="J3127" t="n">
        <x:v>4</x:v>
      </x:c>
      <x:c r="K3127" t="n">
        <x:v>4</x:v>
      </x:c>
      <x:c r="L3127" t="str">
        <x:v>Resolvido</x:v>
      </x:c>
      <x:c r="M3127" t="str">
        <x:v>Alerta de segurança</x:v>
      </x:c>
      <x:c r="N3127" t="str">
        <x:v>E-mail</x:v>
      </x:c>
      <x:c r="O3127" t="n">
        <x:v>1.71</x:v>
      </x:c>
      <x:c r="P3127" t="n">
        <x:v>9.73</x:v>
      </x:c>
      <x:c r="Q3127" s="79" t="b">
        <x:v>1</x:v>
      </x:c>
      <x:c r="R3127" s="79" t="b">
        <x:v>1</x:v>
      </x:c>
      <x:c r="S3127" t="n">
        <x:v>0</x:v>
      </x:c>
      <x:c r="T3127"/>
      <x:c r="U3127" t="str">
        <x:v>Regra de acesso corrigida</x:v>
      </x:c>
    </x:row>
    <x:row r="3128">
      <x:c r="A3128" t="n">
        <x:v>3127</x:v>
      </x:c>
      <x:c r="B3128" t="str">
        <x:v>INC-003127</x:v>
      </x:c>
      <x:c r="C3128" t="n">
        <x:v>638</x:v>
      </x:c>
      <x:c r="D3128" t="n">
        <x:v>1</x:v>
      </x:c>
      <x:c r="E3128" t="str">
        <x:v>2025-07-28 22:13:00</x:v>
      </x:c>
      <x:c r="F3128" t="str">
        <x:v>2025-07-29 00:05:30</x:v>
      </x:c>
      <x:c r="G3128"/>
      <x:c r="H3128"/>
      <x:c r="I3128" t="n">
        <x:v>4</x:v>
      </x:c>
      <x:c r="J3128" t="n">
        <x:v>5</x:v>
      </x:c>
      <x:c r="K3128" t="n">
        <x:v>40</x:v>
      </x:c>
      <x:c r="L3128" t="str">
        <x:v>Aguardando usuário</x:v>
      </x:c>
      <x:c r="M3128" t="str">
        <x:v>Computador não inicia</x:v>
      </x:c>
      <x:c r="N3128" t="str">
        <x:v>Portal</x:v>
      </x:c>
      <x:c r="O3128" t="n">
        <x:v>1.88</x:v>
      </x:c>
      <x:c r="P3128" t="n">
        <x:v>16.63</x:v>
      </x:c>
      <x:c r="Q3128" s="79" t="b">
        <x:v>1</x:v>
      </x:c>
      <x:c r="R3128" s="79" t="b">
        <x:v>1</x:v>
      </x:c>
      <x:c r="S3128" t="n">
        <x:v>0</x:v>
      </x:c>
      <x:c r="T3128"/>
      <x:c r="U3128"/>
    </x:row>
    <x:row r="3129">
      <x:c r="A3129" t="n">
        <x:v>3128</x:v>
      </x:c>
      <x:c r="B3129" t="str">
        <x:v>INC-003128</x:v>
      </x:c>
      <x:c r="C3129" t="n">
        <x:v>707</x:v>
      </x:c>
      <x:c r="D3129" t="n">
        <x:v>5</x:v>
      </x:c>
      <x:c r="E3129" t="str">
        <x:v>2026-06-25 18:27:00</x:v>
      </x:c>
      <x:c r="F3129" t="str">
        <x:v>2026-06-25 19:33:11</x:v>
      </x:c>
      <x:c r="G3129" t="str">
        <x:v>2026-06-25 23:10:14</x:v>
      </x:c>
      <x:c r="H3129" t="str">
        <x:v>2026-06-26 04:35:04</x:v>
      </x:c>
      <x:c r="I3129" t="n">
        <x:v>3</x:v>
      </x:c>
      <x:c r="J3129" t="n">
        <x:v>3</x:v>
      </x:c>
      <x:c r="K3129" t="n">
        <x:v>43</x:v>
      </x:c>
      <x:c r="L3129" t="str">
        <x:v>Resolvido</x:v>
      </x:c>
      <x:c r="M3129" t="str">
        <x:v>ERP indisponível</x:v>
      </x:c>
      <x:c r="N3129" t="str">
        <x:v>Monitoramento</x:v>
      </x:c>
      <x:c r="O3129" t="n">
        <x:v>1.1</x:v>
      </x:c>
      <x:c r="P3129" t="n">
        <x:v>4.72</x:v>
      </x:c>
      <x:c r="Q3129" s="79" t="b">
        <x:v>1</x:v>
      </x:c>
      <x:c r="R3129" s="79" t="b">
        <x:v>1</x:v>
      </x:c>
      <x:c r="S3129" t="n">
        <x:v>0</x:v>
      </x:c>
      <x:c r="T3129"/>
      <x:c r="U3129" t="str">
        <x:v>Orientação ao usuário</x:v>
      </x:c>
    </x:row>
    <x:row r="3130">
      <x:c r="A3130" t="n">
        <x:v>3129</x:v>
      </x:c>
      <x:c r="B3130" t="str">
        <x:v>INC-003129</x:v>
      </x:c>
      <x:c r="C3130" t="n">
        <x:v>1004</x:v>
      </x:c>
      <x:c r="D3130" t="n">
        <x:v>6</x:v>
      </x:c>
      <x:c r="E3130" t="str">
        <x:v>2025-10-13 23:05:00</x:v>
      </x:c>
      <x:c r="F3130" t="str">
        <x:v>2025-10-13 23:40:38</x:v>
      </x:c>
      <x:c r="G3130" t="str">
        <x:v>2025-10-14 04:23:03</x:v>
      </x:c>
      <x:c r="H3130" t="str">
        <x:v>2025-10-14 09:36:56</x:v>
      </x:c>
      <x:c r="I3130" t="n">
        <x:v>3</x:v>
      </x:c>
      <x:c r="J3130" t="n">
        <x:v>1</x:v>
      </x:c>
      <x:c r="K3130" t="n">
        <x:v>26</x:v>
      </x:c>
      <x:c r="L3130" t="str">
        <x:v>Resolvido</x:v>
      </x:c>
      <x:c r="M3130" t="str">
        <x:v>E-mail não sincroniza</x:v>
      </x:c>
      <x:c r="N3130" t="str">
        <x:v>E-mail</x:v>
      </x:c>
      <x:c r="O3130" t="n">
        <x:v>0.59</x:v>
      </x:c>
      <x:c r="P3130" t="n">
        <x:v>5.3</x:v>
      </x:c>
      <x:c r="Q3130" s="79" t="b">
        <x:v>1</x:v>
      </x:c>
      <x:c r="R3130" s="79" t="b">
        <x:v>1</x:v>
      </x:c>
      <x:c r="S3130" t="n">
        <x:v>0</x:v>
      </x:c>
      <x:c r="T3130"/>
      <x:c r="U3130" t="str">
        <x:v>Chamado encaminhado ao fornecedor</x:v>
      </x:c>
    </x:row>
    <x:row r="3131">
      <x:c r="A3131" t="n">
        <x:v>3130</x:v>
      </x:c>
      <x:c r="B3131" t="str">
        <x:v>INC-003130</x:v>
      </x:c>
      <x:c r="C3131" t="n">
        <x:v>1188</x:v>
      </x:c>
      <x:c r="D3131" t="n">
        <x:v>6</x:v>
      </x:c>
      <x:c r="E3131" t="str">
        <x:v>2025-07-08 04:12:00</x:v>
      </x:c>
      <x:c r="F3131" t="str">
        <x:v>2025-07-08 05:46:31</x:v>
      </x:c>
      <x:c r="G3131" t="str">
        <x:v>2025-07-08 17:45:02</x:v>
      </x:c>
      <x:c r="H3131" t="str">
        <x:v>2025-07-08 21:13:24</x:v>
      </x:c>
      <x:c r="I3131" t="n">
        <x:v>3</x:v>
      </x:c>
      <x:c r="J3131" t="n">
        <x:v>1</x:v>
      </x:c>
      <x:c r="K3131" t="n">
        <x:v>21</x:v>
      </x:c>
      <x:c r="L3131" t="str">
        <x:v>Resolvido</x:v>
      </x:c>
      <x:c r="M3131" t="str">
        <x:v>E-mail não sincroniza</x:v>
      </x:c>
      <x:c r="N3131" t="str">
        <x:v>E-mail</x:v>
      </x:c>
      <x:c r="O3131" t="n">
        <x:v>1.58</x:v>
      </x:c>
      <x:c r="P3131" t="n">
        <x:v>13.55</x:v>
      </x:c>
      <x:c r="Q3131" s="79" t="b">
        <x:v>1</x:v>
      </x:c>
      <x:c r="R3131" s="79" t="b">
        <x:v>1</x:v>
      </x:c>
      <x:c r="S3131" t="n">
        <x:v>0</x:v>
      </x:c>
      <x:c r="T3131"/>
      <x:c r="U3131" t="str">
        <x:v>Chamado encaminhado ao fornecedor</x:v>
      </x:c>
    </x:row>
    <x:row r="3132">
      <x:c r="A3132" t="n">
        <x:v>3131</x:v>
      </x:c>
      <x:c r="B3132" t="str">
        <x:v>INC-003131</x:v>
      </x:c>
      <x:c r="C3132" t="n">
        <x:v>480</x:v>
      </x:c>
      <x:c r="D3132" t="n">
        <x:v>3</x:v>
      </x:c>
      <x:c r="E3132" t="str">
        <x:v>2025-07-04 17:39:00</x:v>
      </x:c>
      <x:c r="F3132" t="str">
        <x:v>2025-07-04 19:26:14</x:v>
      </x:c>
      <x:c r="G3132" t="str">
        <x:v>2025-07-05 07:34:51</x:v>
      </x:c>
      <x:c r="H3132" t="str">
        <x:v>2025-07-05 15:29:05</x:v>
      </x:c>
      <x:c r="I3132" t="n">
        <x:v>3</x:v>
      </x:c>
      <x:c r="J3132" t="n">
        <x:v>1</x:v>
      </x:c>
      <x:c r="K3132" t="n">
        <x:v>26</x:v>
      </x:c>
      <x:c r="L3132" t="str">
        <x:v>Resolvido</x:v>
      </x:c>
      <x:c r="M3132" t="str">
        <x:v>Usuário bloqueado</x:v>
      </x:c>
      <x:c r="N3132" t="str">
        <x:v>Telefone</x:v>
      </x:c>
      <x:c r="O3132" t="n">
        <x:v>1.79</x:v>
      </x:c>
      <x:c r="P3132" t="n">
        <x:v>13.93</x:v>
      </x:c>
      <x:c r="Q3132" s="79" t="b">
        <x:v>1</x:v>
      </x:c>
      <x:c r="R3132" s="79" t="b">
        <x:v>1</x:v>
      </x:c>
      <x:c r="S3132" t="n">
        <x:v>0</x:v>
      </x:c>
      <x:c r="T3132"/>
      <x:c r="U3132" t="str">
        <x:v>Equipamento substituído</x:v>
      </x:c>
    </x:row>
    <x:row r="3133">
      <x:c r="A3133" t="n">
        <x:v>3132</x:v>
      </x:c>
      <x:c r="B3133" t="str">
        <x:v>INC-003132</x:v>
      </x:c>
      <x:c r="C3133" t="n">
        <x:v>35</x:v>
      </x:c>
      <x:c r="D3133" t="n">
        <x:v>1</x:v>
      </x:c>
      <x:c r="E3133" t="str">
        <x:v>2026-05-27 04:15:00</x:v>
      </x:c>
      <x:c r="F3133" t="str">
        <x:v>2026-05-27 05:07:07</x:v>
      </x:c>
      <x:c r="G3133" t="str">
        <x:v>2026-05-27 14:14:52</x:v>
      </x:c>
      <x:c r="H3133" t="str">
        <x:v>2026-05-27 16:54:15</x:v>
      </x:c>
      <x:c r="I3133" t="n">
        <x:v>3</x:v>
      </x:c>
      <x:c r="J3133" t="n">
        <x:v>5</x:v>
      </x:c>
      <x:c r="K3133" t="n">
        <x:v>30</x:v>
      </x:c>
      <x:c r="L3133" t="str">
        <x:v>Resolvido</x:v>
      </x:c>
      <x:c r="M3133" t="str">
        <x:v>Computador não inicia</x:v>
      </x:c>
      <x:c r="N3133" t="str">
        <x:v>E-mail</x:v>
      </x:c>
      <x:c r="O3133" t="n">
        <x:v>0.87</x:v>
      </x:c>
      <x:c r="P3133" t="n">
        <x:v>10</x:v>
      </x:c>
      <x:c r="Q3133" s="79" t="b">
        <x:v>1</x:v>
      </x:c>
      <x:c r="R3133" s="79" t="b">
        <x:v>1</x:v>
      </x:c>
      <x:c r="S3133" t="n">
        <x:v>0</x:v>
      </x:c>
      <x:c r="T3133"/>
      <x:c r="U3133" t="str">
        <x:v>Serviço reiniciado</x:v>
      </x:c>
    </x:row>
    <x:row r="3134">
      <x:c r="A3134" t="n">
        <x:v>3133</x:v>
      </x:c>
      <x:c r="B3134" t="str">
        <x:v>INC-003133</x:v>
      </x:c>
      <x:c r="C3134" t="n">
        <x:v>397</x:v>
      </x:c>
      <x:c r="D3134" t="n">
        <x:v>5</x:v>
      </x:c>
      <x:c r="E3134" t="str">
        <x:v>2025-08-24 05:14:00</x:v>
      </x:c>
      <x:c r="F3134" t="str">
        <x:v>2025-08-24 06:53:09</x:v>
      </x:c>
      <x:c r="G3134" t="str">
        <x:v>2025-08-24 14:13:22</x:v>
      </x:c>
      <x:c r="H3134" t="str">
        <x:v>2025-08-24 20:39:00</x:v>
      </x:c>
      <x:c r="I3134" t="n">
        <x:v>3</x:v>
      </x:c>
      <x:c r="J3134" t="n">
        <x:v>3</x:v>
      </x:c>
      <x:c r="K3134" t="n">
        <x:v>8</x:v>
      </x:c>
      <x:c r="L3134" t="str">
        <x:v>Resolvido</x:v>
      </x:c>
      <x:c r="M3134" t="str">
        <x:v>ERP indisponível</x:v>
      </x:c>
      <x:c r="N3134" t="str">
        <x:v>E-mail</x:v>
      </x:c>
      <x:c r="O3134" t="n">
        <x:v>1.65</x:v>
      </x:c>
      <x:c r="P3134" t="n">
        <x:v>8.99</x:v>
      </x:c>
      <x:c r="Q3134" s="79" t="b">
        <x:v>1</x:v>
      </x:c>
      <x:c r="R3134" s="79" t="b">
        <x:v>1</x:v>
      </x:c>
      <x:c r="S3134" t="n">
        <x:v>1</x:v>
      </x:c>
      <x:c r="T3134" t="n">
        <x:v>2156</x:v>
      </x:c>
      <x:c r="U3134" t="str">
        <x:v>Orientação ao usuário</x:v>
      </x:c>
    </x:row>
    <x:row r="3135">
      <x:c r="A3135" t="n">
        <x:v>3134</x:v>
      </x:c>
      <x:c r="B3135" t="str">
        <x:v>INC-003134</x:v>
      </x:c>
      <x:c r="C3135" t="n">
        <x:v>1188</x:v>
      </x:c>
      <x:c r="D3135" t="n">
        <x:v>4</x:v>
      </x:c>
      <x:c r="E3135" t="str">
        <x:v>2026-03-25 15:32:00</x:v>
      </x:c>
      <x:c r="F3135" t="str">
        <x:v>2026-03-25 18:17:41</x:v>
      </x:c>
      <x:c r="G3135" t="str">
        <x:v>2026-03-26 17:44:58</x:v>
      </x:c>
      <x:c r="H3135" t="str">
        <x:v>2026-03-27 01:31:25</x:v>
      </x:c>
      <x:c r="I3135" t="n">
        <x:v>4</x:v>
      </x:c>
      <x:c r="J3135" t="n">
        <x:v>2</x:v>
      </x:c>
      <x:c r="K3135" t="n">
        <x:v>32</x:v>
      </x:c>
      <x:c r="L3135" t="str">
        <x:v>Resolvido</x:v>
      </x:c>
      <x:c r="M3135" t="str">
        <x:v>Internet instável</x:v>
      </x:c>
      <x:c r="N3135" t="str">
        <x:v>Telefone</x:v>
      </x:c>
      <x:c r="O3135" t="n">
        <x:v>2.76</x:v>
      </x:c>
      <x:c r="P3135" t="n">
        <x:v>26.22</x:v>
      </x:c>
      <x:c r="Q3135" s="79" t="b">
        <x:v>1</x:v>
      </x:c>
      <x:c r="R3135" s="79" t="b">
        <x:v>1</x:v>
      </x:c>
      <x:c r="S3135" t="n">
        <x:v>0</x:v>
      </x:c>
      <x:c r="T3135"/>
      <x:c r="U3135" t="str">
        <x:v>Equipamento substituído</x:v>
      </x:c>
    </x:row>
    <x:row r="3136">
      <x:c r="A3136" t="n">
        <x:v>3135</x:v>
      </x:c>
      <x:c r="B3136" t="str">
        <x:v>INC-003135</x:v>
      </x:c>
      <x:c r="C3136" t="n">
        <x:v>1016</x:v>
      </x:c>
      <x:c r="D3136" t="n">
        <x:v>3</x:v>
      </x:c>
      <x:c r="E3136" t="str">
        <x:v>2026-01-16 08:10:00</x:v>
      </x:c>
      <x:c r="F3136" t="str">
        <x:v>2026-01-16 10:41:30</x:v>
      </x:c>
      <x:c r="G3136" t="str">
        <x:v>2026-01-16 11:40:04</x:v>
      </x:c>
      <x:c r="H3136" t="str">
        <x:v>2026-01-16 13:03:24</x:v>
      </x:c>
      <x:c r="I3136" t="n">
        <x:v>2</x:v>
      </x:c>
      <x:c r="J3136" t="n">
        <x:v>1</x:v>
      </x:c>
      <x:c r="K3136" t="n">
        <x:v>16</x:v>
      </x:c>
      <x:c r="L3136" t="str">
        <x:v>Resolvido</x:v>
      </x:c>
      <x:c r="M3136" t="str">
        <x:v>Usuário bloqueado</x:v>
      </x:c>
      <x:c r="N3136" t="str">
        <x:v>Portal</x:v>
      </x:c>
      <x:c r="O3136" t="n">
        <x:v>2.53</x:v>
      </x:c>
      <x:c r="P3136" t="n">
        <x:v>3.5</x:v>
      </x:c>
      <x:c r="Q3136" s="79" t="b">
        <x:v>0</x:v>
      </x:c>
      <x:c r="R3136" s="79" t="b">
        <x:v>1</x:v>
      </x:c>
      <x:c r="S3136" t="n">
        <x:v>0</x:v>
      </x:c>
      <x:c r="T3136"/>
      <x:c r="U3136" t="str">
        <x:v>Serviço reiniciado</x:v>
      </x:c>
    </x:row>
    <x:row r="3137">
      <x:c r="A3137" t="n">
        <x:v>3136</x:v>
      </x:c>
      <x:c r="B3137" t="str">
        <x:v>INC-003136</x:v>
      </x:c>
      <x:c r="C3137" t="n">
        <x:v>787</x:v>
      </x:c>
      <x:c r="D3137" t="n">
        <x:v>7</x:v>
      </x:c>
      <x:c r="E3137" t="str">
        <x:v>2025-10-16 23:12:00</x:v>
      </x:c>
      <x:c r="F3137" t="str">
        <x:v>2025-10-17 01:08:45</x:v>
      </x:c>
      <x:c r="G3137" t="str">
        <x:v>2025-10-20 12:36:33</x:v>
      </x:c>
      <x:c r="H3137" t="str">
        <x:v>2025-10-20 21:54:48</x:v>
      </x:c>
      <x:c r="I3137" t="n">
        <x:v>4</x:v>
      </x:c>
      <x:c r="J3137" t="n">
        <x:v>4</x:v>
      </x:c>
      <x:c r="K3137" t="n">
        <x:v>39</x:v>
      </x:c>
      <x:c r="L3137" t="str">
        <x:v>Resolvido</x:v>
      </x:c>
      <x:c r="M3137" t="str">
        <x:v>Alerta de segurança</x:v>
      </x:c>
      <x:c r="N3137" t="str">
        <x:v>Monitoramento</x:v>
      </x:c>
      <x:c r="O3137" t="n">
        <x:v>1.95</x:v>
      </x:c>
      <x:c r="P3137" t="n">
        <x:v>85.41</x:v>
      </x:c>
      <x:c r="Q3137" s="79" t="b">
        <x:v>1</x:v>
      </x:c>
      <x:c r="R3137" s="79" t="b">
        <x:v>0</x:v>
      </x:c>
      <x:c r="S3137" t="n">
        <x:v>0</x:v>
      </x:c>
      <x:c r="T3137"/>
      <x:c r="U3137" t="str">
        <x:v>Reconfiguração aplicada</x:v>
      </x:c>
    </x:row>
    <x:row r="3138">
      <x:c r="A3138" t="n">
        <x:v>3137</x:v>
      </x:c>
      <x:c r="B3138" t="str">
        <x:v>INC-003137</x:v>
      </x:c>
      <x:c r="C3138" t="n">
        <x:v>928</x:v>
      </x:c>
      <x:c r="D3138" t="n">
        <x:v>10</x:v>
      </x:c>
      <x:c r="E3138" t="str">
        <x:v>2025-08-05 11:29:00</x:v>
      </x:c>
      <x:c r="F3138" t="str">
        <x:v>2025-08-05 12:47:48</x:v>
      </x:c>
      <x:c r="G3138" t="str">
        <x:v>2025-08-05 21:08:27</x:v>
      </x:c>
      <x:c r="H3138" t="str">
        <x:v>2025-08-06 02:42:08</x:v>
      </x:c>
      <x:c r="I3138" t="n">
        <x:v>3</x:v>
      </x:c>
      <x:c r="J3138" t="n">
        <x:v>1</x:v>
      </x:c>
      <x:c r="K3138" t="n">
        <x:v>36</x:v>
      </x:c>
      <x:c r="L3138" t="str">
        <x:v>Resolvido</x:v>
      </x:c>
      <x:c r="M3138" t="str">
        <x:v>Instalação de aplicativo</x:v>
      </x:c>
      <x:c r="N3138" t="str">
        <x:v>Monitoramento</x:v>
      </x:c>
      <x:c r="O3138" t="n">
        <x:v>1.31</x:v>
      </x:c>
      <x:c r="P3138" t="n">
        <x:v>9.66</x:v>
      </x:c>
      <x:c r="Q3138" s="79" t="b">
        <x:v>1</x:v>
      </x:c>
      <x:c r="R3138" s="79" t="b">
        <x:v>1</x:v>
      </x:c>
      <x:c r="S3138" t="n">
        <x:v>0</x:v>
      </x:c>
      <x:c r="T3138"/>
      <x:c r="U3138" t="str">
        <x:v>Regra de acesso corrigida</x:v>
      </x:c>
    </x:row>
    <x:row r="3139">
      <x:c r="A3139" t="n">
        <x:v>3138</x:v>
      </x:c>
      <x:c r="B3139" t="str">
        <x:v>INC-003138</x:v>
      </x:c>
      <x:c r="C3139" t="n">
        <x:v>293</x:v>
      </x:c>
      <x:c r="D3139" t="n">
        <x:v>2</x:v>
      </x:c>
      <x:c r="E3139" t="str">
        <x:v>2025-07-16 13:29:00</x:v>
      </x:c>
      <x:c r="F3139" t="str">
        <x:v>2025-07-16 14:32:06</x:v>
      </x:c>
      <x:c r="G3139" t="str">
        <x:v>2025-07-16 23:56:09</x:v>
      </x:c>
      <x:c r="H3139" t="str">
        <x:v>2025-07-17 06:02:55</x:v>
      </x:c>
      <x:c r="I3139" t="n">
        <x:v>3</x:v>
      </x:c>
      <x:c r="J3139" t="n">
        <x:v>1</x:v>
      </x:c>
      <x:c r="K3139" t="n">
        <x:v>36</x:v>
      </x:c>
      <x:c r="L3139" t="str">
        <x:v>Resolvido</x:v>
      </x:c>
      <x:c r="M3139" t="str">
        <x:v>Sistema apresenta erro</x:v>
      </x:c>
      <x:c r="N3139" t="str">
        <x:v>Telefone</x:v>
      </x:c>
      <x:c r="O3139" t="n">
        <x:v>1.05</x:v>
      </x:c>
      <x:c r="P3139" t="n">
        <x:v>10.45</x:v>
      </x:c>
      <x:c r="Q3139" s="79" t="b">
        <x:v>1</x:v>
      </x:c>
      <x:c r="R3139" s="79" t="b">
        <x:v>1</x:v>
      </x:c>
      <x:c r="S3139" t="n">
        <x:v>0</x:v>
      </x:c>
      <x:c r="T3139"/>
      <x:c r="U3139" t="str">
        <x:v>Chamado encaminhado ao fornecedor</x:v>
      </x:c>
    </x:row>
    <x:row r="3140">
      <x:c r="A3140" t="n">
        <x:v>3139</x:v>
      </x:c>
      <x:c r="B3140" t="str">
        <x:v>INC-003139</x:v>
      </x:c>
      <x:c r="C3140" t="n">
        <x:v>70</x:v>
      </x:c>
      <x:c r="D3140" t="n">
        <x:v>1</x:v>
      </x:c>
      <x:c r="E3140" t="str">
        <x:v>2025-12-24 04:43:00</x:v>
      </x:c>
      <x:c r="F3140" t="str">
        <x:v>2025-12-24 07:09:24</x:v>
      </x:c>
      <x:c r="G3140" t="str">
        <x:v>2025-12-24 09:16:31</x:v>
      </x:c>
      <x:c r="H3140" t="str">
        <x:v>2025-12-24 10:41:50</x:v>
      </x:c>
      <x:c r="I3140" t="n">
        <x:v>3</x:v>
      </x:c>
      <x:c r="J3140" t="n">
        <x:v>5</x:v>
      </x:c>
      <x:c r="K3140" t="n">
        <x:v>40</x:v>
      </x:c>
      <x:c r="L3140" t="str">
        <x:v>Resolvido</x:v>
      </x:c>
      <x:c r="M3140" t="str">
        <x:v>Computador não inicia</x:v>
      </x:c>
      <x:c r="N3140" t="str">
        <x:v>Telefone</x:v>
      </x:c>
      <x:c r="O3140" t="n">
        <x:v>2.44</x:v>
      </x:c>
      <x:c r="P3140" t="n">
        <x:v>4.56</x:v>
      </x:c>
      <x:c r="Q3140" s="79" t="b">
        <x:v>1</x:v>
      </x:c>
      <x:c r="R3140" s="79" t="b">
        <x:v>1</x:v>
      </x:c>
      <x:c r="S3140" t="n">
        <x:v>0</x:v>
      </x:c>
      <x:c r="T3140"/>
      <x:c r="U3140" t="str">
        <x:v>Equipamento substituído</x:v>
      </x:c>
    </x:row>
    <x:row r="3141">
      <x:c r="A3141" t="n">
        <x:v>3140</x:v>
      </x:c>
      <x:c r="B3141" t="str">
        <x:v>INC-003140</x:v>
      </x:c>
      <x:c r="C3141" t="n">
        <x:v>1108</x:v>
      </x:c>
      <x:c r="D3141" t="n">
        <x:v>3</x:v>
      </x:c>
      <x:c r="E3141" t="str">
        <x:v>2025-09-22 19:42:00</x:v>
      </x:c>
      <x:c r="F3141" t="str">
        <x:v>2025-09-22 21:56:39</x:v>
      </x:c>
      <x:c r="G3141" t="str">
        <x:v>2025-09-23 15:48:08</x:v>
      </x:c>
      <x:c r="H3141" t="str">
        <x:v>2025-09-23 23:54:03</x:v>
      </x:c>
      <x:c r="I3141" t="n">
        <x:v>4</x:v>
      </x:c>
      <x:c r="J3141" t="n">
        <x:v>1</x:v>
      </x:c>
      <x:c r="K3141" t="n">
        <x:v>41</x:v>
      </x:c>
      <x:c r="L3141" t="str">
        <x:v>Resolvido</x:v>
      </x:c>
      <x:c r="M3141" t="str">
        <x:v>Usuário bloqueado</x:v>
      </x:c>
      <x:c r="N3141" t="str">
        <x:v>Monitoramento</x:v>
      </x:c>
      <x:c r="O3141" t="n">
        <x:v>2.24</x:v>
      </x:c>
      <x:c r="P3141" t="n">
        <x:v>20.1</x:v>
      </x:c>
      <x:c r="Q3141" s="79" t="b">
        <x:v>1</x:v>
      </x:c>
      <x:c r="R3141" s="79" t="b">
        <x:v>1</x:v>
      </x:c>
      <x:c r="S3141" t="n">
        <x:v>1</x:v>
      </x:c>
      <x:c r="T3141" t="n">
        <x:v>2667</x:v>
      </x:c>
      <x:c r="U3141" t="str">
        <x:v>Patch instalado</x:v>
      </x:c>
    </x:row>
    <x:row r="3142">
      <x:c r="A3142" t="n">
        <x:v>3141</x:v>
      </x:c>
      <x:c r="B3142" t="str">
        <x:v>INC-003141</x:v>
      </x:c>
      <x:c r="C3142" t="n">
        <x:v>180</x:v>
      </x:c>
      <x:c r="D3142" t="n">
        <x:v>5</x:v>
      </x:c>
      <x:c r="E3142" t="str">
        <x:v>2025-07-08 22:33:00</x:v>
      </x:c>
      <x:c r="F3142" t="str">
        <x:v>2025-07-08 23:57:27</x:v>
      </x:c>
      <x:c r="G3142"/>
      <x:c r="H3142"/>
      <x:c r="I3142" t="n">
        <x:v>3</x:v>
      </x:c>
      <x:c r="J3142" t="n">
        <x:v>3</x:v>
      </x:c>
      <x:c r="K3142" t="n">
        <x:v>38</x:v>
      </x:c>
      <x:c r="L3142" t="str">
        <x:v>Em atendimento</x:v>
      </x:c>
      <x:c r="M3142" t="str">
        <x:v>ERP indisponível</x:v>
      </x:c>
      <x:c r="N3142" t="str">
        <x:v>Monitoramento</x:v>
      </x:c>
      <x:c r="O3142" t="n">
        <x:v>1.41</x:v>
      </x:c>
      <x:c r="P3142" t="n">
        <x:v>8.69</x:v>
      </x:c>
      <x:c r="Q3142" s="79" t="b">
        <x:v>1</x:v>
      </x:c>
      <x:c r="R3142" s="79" t="b">
        <x:v>1</x:v>
      </x:c>
      <x:c r="S3142" t="n">
        <x:v>0</x:v>
      </x:c>
      <x:c r="T3142"/>
      <x:c r="U3142"/>
    </x:row>
    <x:row r="3143">
      <x:c r="A3143" t="n">
        <x:v>3142</x:v>
      </x:c>
      <x:c r="B3143" t="str">
        <x:v>INC-003142</x:v>
      </x:c>
      <x:c r="C3143" t="n">
        <x:v>686</x:v>
      </x:c>
      <x:c r="D3143" t="n">
        <x:v>1</x:v>
      </x:c>
      <x:c r="E3143" t="str">
        <x:v>2025-08-07 11:54:00</x:v>
      </x:c>
      <x:c r="F3143" t="str">
        <x:v>2025-08-07 12:22:02</x:v>
      </x:c>
      <x:c r="G3143" t="str">
        <x:v>2025-08-08 23:16:30</x:v>
      </x:c>
      <x:c r="H3143" t="str">
        <x:v>2025-08-09 01:16:58</x:v>
      </x:c>
      <x:c r="I3143" t="n">
        <x:v>2</x:v>
      </x:c>
      <x:c r="J3143" t="n">
        <x:v>5</x:v>
      </x:c>
      <x:c r="K3143" t="n">
        <x:v>15</x:v>
      </x:c>
      <x:c r="L3143" t="str">
        <x:v>Resolvido</x:v>
      </x:c>
      <x:c r="M3143" t="str">
        <x:v>Computador não inicia</x:v>
      </x:c>
      <x:c r="N3143" t="str">
        <x:v>Portal</x:v>
      </x:c>
      <x:c r="O3143" t="n">
        <x:v>0.47</x:v>
      </x:c>
      <x:c r="P3143" t="n">
        <x:v>35.38</x:v>
      </x:c>
      <x:c r="Q3143" s="79" t="b">
        <x:v>1</x:v>
      </x:c>
      <x:c r="R3143" s="79" t="b">
        <x:v>0</x:v>
      </x:c>
      <x:c r="S3143" t="n">
        <x:v>0</x:v>
      </x:c>
      <x:c r="T3143"/>
      <x:c r="U3143" t="str">
        <x:v>Chamado encaminhado ao fornecedor</x:v>
      </x:c>
    </x:row>
    <x:row r="3144">
      <x:c r="A3144" t="n">
        <x:v>3143</x:v>
      </x:c>
      <x:c r="B3144" t="str">
        <x:v>INC-003143</x:v>
      </x:c>
      <x:c r="C3144" t="n">
        <x:v>1006</x:v>
      </x:c>
      <x:c r="D3144" t="n">
        <x:v>3</x:v>
      </x:c>
      <x:c r="E3144" t="str">
        <x:v>2025-11-02 00:36:00</x:v>
      </x:c>
      <x:c r="F3144" t="str">
        <x:v>2025-11-02 03:02:52</x:v>
      </x:c>
      <x:c r="G3144" t="str">
        <x:v>2025-11-02 05:44:08</x:v>
      </x:c>
      <x:c r="H3144" t="str">
        <x:v>2025-11-02 06:10:32</x:v>
      </x:c>
      <x:c r="I3144" t="n">
        <x:v>4</x:v>
      </x:c>
      <x:c r="J3144" t="n">
        <x:v>1</x:v>
      </x:c>
      <x:c r="K3144" t="n">
        <x:v>36</x:v>
      </x:c>
      <x:c r="L3144" t="str">
        <x:v>Resolvido</x:v>
      </x:c>
      <x:c r="M3144" t="str">
        <x:v>Usuário bloqueado</x:v>
      </x:c>
      <x:c r="N3144" t="str">
        <x:v>Monitoramento</x:v>
      </x:c>
      <x:c r="O3144" t="n">
        <x:v>2.45</x:v>
      </x:c>
      <x:c r="P3144" t="n">
        <x:v>5.14</x:v>
      </x:c>
      <x:c r="Q3144" s="79" t="b">
        <x:v>1</x:v>
      </x:c>
      <x:c r="R3144" s="79" t="b">
        <x:v>1</x:v>
      </x:c>
      <x:c r="S3144" t="n">
        <x:v>0</x:v>
      </x:c>
      <x:c r="T3144"/>
      <x:c r="U3144" t="str">
        <x:v>Orientação ao usuário</x:v>
      </x:c>
    </x:row>
    <x:row r="3145">
      <x:c r="A3145" t="n">
        <x:v>3144</x:v>
      </x:c>
      <x:c r="B3145" t="str">
        <x:v>INC-003144</x:v>
      </x:c>
      <x:c r="C3145" t="n">
        <x:v>789</x:v>
      </x:c>
      <x:c r="D3145" t="n">
        <x:v>8</x:v>
      </x:c>
      <x:c r="E3145" t="str">
        <x:v>2026-02-27 18:28:00</x:v>
      </x:c>
      <x:c r="F3145" t="str">
        <x:v>2026-02-27 18:55:07</x:v>
      </x:c>
      <x:c r="G3145" t="str">
        <x:v>2026-02-27 21:09:45</x:v>
      </x:c>
      <x:c r="H3145" t="str">
        <x:v>2026-02-28 00:38:48</x:v>
      </x:c>
      <x:c r="I3145" t="n">
        <x:v>2</x:v>
      </x:c>
      <x:c r="J3145" t="n">
        <x:v>5</x:v>
      </x:c>
      <x:c r="K3145" t="n">
        <x:v>20</x:v>
      </x:c>
      <x:c r="L3145" t="str">
        <x:v>Resolvido</x:v>
      </x:c>
      <x:c r="M3145" t="str">
        <x:v>Impressora sem conexão</x:v>
      </x:c>
      <x:c r="N3145" t="str">
        <x:v>Portal</x:v>
      </x:c>
      <x:c r="O3145" t="n">
        <x:v>0.45</x:v>
      </x:c>
      <x:c r="P3145" t="n">
        <x:v>2.7</x:v>
      </x:c>
      <x:c r="Q3145" s="79" t="b">
        <x:v>1</x:v>
      </x:c>
      <x:c r="R3145" s="79" t="b">
        <x:v>1</x:v>
      </x:c>
      <x:c r="S3145" t="n">
        <x:v>0</x:v>
      </x:c>
      <x:c r="T3145"/>
      <x:c r="U3145" t="str">
        <x:v>Patch instalado</x:v>
      </x:c>
    </x:row>
    <x:row r="3146">
      <x:c r="A3146" t="n">
        <x:v>3145</x:v>
      </x:c>
      <x:c r="B3146" t="str">
        <x:v>INC-003145</x:v>
      </x:c>
      <x:c r="C3146" t="n">
        <x:v>318</x:v>
      </x:c>
      <x:c r="D3146" t="n">
        <x:v>9</x:v>
      </x:c>
      <x:c r="E3146" t="str">
        <x:v>2025-10-08 17:12:00</x:v>
      </x:c>
      <x:c r="F3146" t="str">
        <x:v>2025-10-08 19:15:15</x:v>
      </x:c>
      <x:c r="G3146" t="str">
        <x:v>2025-10-09 04:48:57</x:v>
      </x:c>
      <x:c r="H3146" t="str">
        <x:v>2025-10-09 12:51:42</x:v>
      </x:c>
      <x:c r="I3146" t="n">
        <x:v>4</x:v>
      </x:c>
      <x:c r="J3146" t="n">
        <x:v>2</x:v>
      </x:c>
      <x:c r="K3146" t="n">
        <x:v>22</x:v>
      </x:c>
      <x:c r="L3146" t="str">
        <x:v>Resolvido</x:v>
      </x:c>
      <x:c r="M3146" t="str">
        <x:v>Ramal sem sinal</x:v>
      </x:c>
      <x:c r="N3146" t="str">
        <x:v>Telefone</x:v>
      </x:c>
      <x:c r="O3146" t="n">
        <x:v>2.05</x:v>
      </x:c>
      <x:c r="P3146" t="n">
        <x:v>11.62</x:v>
      </x:c>
      <x:c r="Q3146" s="79" t="b">
        <x:v>1</x:v>
      </x:c>
      <x:c r="R3146" s="79" t="b">
        <x:v>1</x:v>
      </x:c>
      <x:c r="S3146" t="n">
        <x:v>0</x:v>
      </x:c>
      <x:c r="T3146"/>
      <x:c r="U3146" t="str">
        <x:v>Chamado encaminhado ao fornecedor</x:v>
      </x:c>
    </x:row>
    <x:row r="3147">
      <x:c r="A3147" t="n">
        <x:v>3146</x:v>
      </x:c>
      <x:c r="B3147" t="str">
        <x:v>INC-003146</x:v>
      </x:c>
      <x:c r="C3147" t="n">
        <x:v>629</x:v>
      </x:c>
      <x:c r="D3147" t="n">
        <x:v>8</x:v>
      </x:c>
      <x:c r="E3147" t="str">
        <x:v>2025-12-26 23:08:00</x:v>
      </x:c>
      <x:c r="F3147" t="str">
        <x:v>2025-12-27 01:35:45</x:v>
      </x:c>
      <x:c r="G3147" t="str">
        <x:v>2025-12-29 03:49:21</x:v>
      </x:c>
      <x:c r="H3147" t="str">
        <x:v>2025-12-29 09:06:40</x:v>
      </x:c>
      <x:c r="I3147" t="n">
        <x:v>4</x:v>
      </x:c>
      <x:c r="J3147" t="n">
        <x:v>5</x:v>
      </x:c>
      <x:c r="K3147" t="n">
        <x:v>15</x:v>
      </x:c>
      <x:c r="L3147" t="str">
        <x:v>Resolvido</x:v>
      </x:c>
      <x:c r="M3147" t="str">
        <x:v>Impressora sem conexão</x:v>
      </x:c>
      <x:c r="N3147" t="str">
        <x:v>Portal</x:v>
      </x:c>
      <x:c r="O3147" t="n">
        <x:v>2.46</x:v>
      </x:c>
      <x:c r="P3147" t="n">
        <x:v>52.69</x:v>
      </x:c>
      <x:c r="Q3147" s="79" t="b">
        <x:v>1</x:v>
      </x:c>
      <x:c r="R3147" s="79" t="b">
        <x:v>1</x:v>
      </x:c>
      <x:c r="S3147" t="n">
        <x:v>0</x:v>
      </x:c>
      <x:c r="T3147"/>
      <x:c r="U3147" t="str">
        <x:v>Orientação ao usuário</x:v>
      </x:c>
    </x:row>
    <x:row r="3148">
      <x:c r="A3148" t="n">
        <x:v>3147</x:v>
      </x:c>
      <x:c r="B3148" t="str">
        <x:v>INC-003147</x:v>
      </x:c>
      <x:c r="C3148" t="n">
        <x:v>28</x:v>
      </x:c>
      <x:c r="D3148" t="n">
        <x:v>10</x:v>
      </x:c>
      <x:c r="E3148" t="str">
        <x:v>2025-07-11 10:14:00</x:v>
      </x:c>
      <x:c r="F3148" t="str">
        <x:v>2025-07-11 11:30:51</x:v>
      </x:c>
      <x:c r="G3148" t="str">
        <x:v>2025-07-11 22:23:24</x:v>
      </x:c>
      <x:c r="H3148" t="str">
        <x:v>2025-07-12 03:58:22</x:v>
      </x:c>
      <x:c r="I3148" t="n">
        <x:v>3</x:v>
      </x:c>
      <x:c r="J3148" t="n">
        <x:v>1</x:v>
      </x:c>
      <x:c r="K3148" t="n">
        <x:v>26</x:v>
      </x:c>
      <x:c r="L3148" t="str">
        <x:v>Resolvido</x:v>
      </x:c>
      <x:c r="M3148" t="str">
        <x:v>Instalação de aplicativo</x:v>
      </x:c>
      <x:c r="N3148" t="str">
        <x:v>E-mail</x:v>
      </x:c>
      <x:c r="O3148" t="n">
        <x:v>1.28</x:v>
      </x:c>
      <x:c r="P3148" t="n">
        <x:v>12.16</x:v>
      </x:c>
      <x:c r="Q3148" s="79" t="b">
        <x:v>1</x:v>
      </x:c>
      <x:c r="R3148" s="79" t="b">
        <x:v>1</x:v>
      </x:c>
      <x:c r="S3148" t="n">
        <x:v>0</x:v>
      </x:c>
      <x:c r="T3148"/>
      <x:c r="U3148" t="str">
        <x:v>Chamado encaminhado ao fornecedor</x:v>
      </x:c>
    </x:row>
    <x:row r="3149">
      <x:c r="A3149" t="n">
        <x:v>3148</x:v>
      </x:c>
      <x:c r="B3149" t="str">
        <x:v>INC-003148</x:v>
      </x:c>
      <x:c r="C3149" t="n">
        <x:v>403</x:v>
      </x:c>
      <x:c r="D3149" t="n">
        <x:v>7</x:v>
      </x:c>
      <x:c r="E3149" t="str">
        <x:v>2025-11-11 14:17:00</x:v>
      </x:c>
      <x:c r="F3149" t="str">
        <x:v>2025-11-11 15:18:10</x:v>
      </x:c>
      <x:c r="G3149" t="str">
        <x:v>2025-11-11 23:48:53</x:v>
      </x:c>
      <x:c r="H3149" t="str">
        <x:v>2025-11-12 06:34:37</x:v>
      </x:c>
      <x:c r="I3149" t="n">
        <x:v>3</x:v>
      </x:c>
      <x:c r="J3149" t="n">
        <x:v>4</x:v>
      </x:c>
      <x:c r="K3149" t="n">
        <x:v>4</x:v>
      </x:c>
      <x:c r="L3149" t="str">
        <x:v>Resolvido</x:v>
      </x:c>
      <x:c r="M3149" t="str">
        <x:v>Alerta de segurança</x:v>
      </x:c>
      <x:c r="N3149" t="str">
        <x:v>Telefone</x:v>
      </x:c>
      <x:c r="O3149" t="n">
        <x:v>1.02</x:v>
      </x:c>
      <x:c r="P3149" t="n">
        <x:v>9.53</x:v>
      </x:c>
      <x:c r="Q3149" s="79" t="b">
        <x:v>1</x:v>
      </x:c>
      <x:c r="R3149" s="79" t="b">
        <x:v>1</x:v>
      </x:c>
      <x:c r="S3149" t="n">
        <x:v>0</x:v>
      </x:c>
      <x:c r="T3149"/>
      <x:c r="U3149" t="str">
        <x:v>Patch instalado</x:v>
      </x:c>
    </x:row>
    <x:row r="3150">
      <x:c r="A3150" t="n">
        <x:v>3149</x:v>
      </x:c>
      <x:c r="B3150" t="str">
        <x:v>INC-003149</x:v>
      </x:c>
      <x:c r="C3150" t="n">
        <x:v>907</x:v>
      </x:c>
      <x:c r="D3150" t="n">
        <x:v>3</x:v>
      </x:c>
      <x:c r="E3150" t="str">
        <x:v>2026-06-08 21:31:00</x:v>
      </x:c>
      <x:c r="F3150" t="str">
        <x:v>2026-06-08 22:56:35</x:v>
      </x:c>
      <x:c r="G3150" t="str">
        <x:v>2026-06-09 01:18:18</x:v>
      </x:c>
      <x:c r="H3150" t="str">
        <x:v>2026-06-09 10:23:23</x:v>
      </x:c>
      <x:c r="I3150" t="n">
        <x:v>3</x:v>
      </x:c>
      <x:c r="J3150" t="n">
        <x:v>1</x:v>
      </x:c>
      <x:c r="K3150" t="n">
        <x:v>41</x:v>
      </x:c>
      <x:c r="L3150" t="str">
        <x:v>Resolvido</x:v>
      </x:c>
      <x:c r="M3150" t="str">
        <x:v>Usuário bloqueado</x:v>
      </x:c>
      <x:c r="N3150" t="str">
        <x:v>Portal</x:v>
      </x:c>
      <x:c r="O3150" t="n">
        <x:v>1.43</x:v>
      </x:c>
      <x:c r="P3150" t="n">
        <x:v>3.79</x:v>
      </x:c>
      <x:c r="Q3150" s="79" t="b">
        <x:v>1</x:v>
      </x:c>
      <x:c r="R3150" s="79" t="b">
        <x:v>1</x:v>
      </x:c>
      <x:c r="S3150" t="n">
        <x:v>0</x:v>
      </x:c>
      <x:c r="T3150"/>
      <x:c r="U3150" t="str">
        <x:v>Regra de acesso corrigida</x:v>
      </x:c>
    </x:row>
    <x:row r="3151">
      <x:c r="A3151" t="n">
        <x:v>3150</x:v>
      </x:c>
      <x:c r="B3151" t="str">
        <x:v>INC-003150</x:v>
      </x:c>
      <x:c r="C3151" t="n">
        <x:v>215</x:v>
      </x:c>
      <x:c r="D3151" t="n">
        <x:v>2</x:v>
      </x:c>
      <x:c r="E3151" t="str">
        <x:v>2025-12-19 08:07:00</x:v>
      </x:c>
      <x:c r="F3151" t="str">
        <x:v>2025-12-19 09:34:05</x:v>
      </x:c>
      <x:c r="G3151"/>
      <x:c r="H3151"/>
      <x:c r="I3151" t="n">
        <x:v>3</x:v>
      </x:c>
      <x:c r="J3151" t="n">
        <x:v>1</x:v>
      </x:c>
      <x:c r="K3151" t="n">
        <x:v>6</x:v>
      </x:c>
      <x:c r="L3151" t="str">
        <x:v>Em atendimento</x:v>
      </x:c>
      <x:c r="M3151" t="str">
        <x:v>Sistema apresenta erro</x:v>
      </x:c>
      <x:c r="N3151" t="str">
        <x:v>Portal</x:v>
      </x:c>
      <x:c r="O3151" t="n">
        <x:v>1.45</x:v>
      </x:c>
      <x:c r="P3151" t="n">
        <x:v>4.62</x:v>
      </x:c>
      <x:c r="Q3151" s="79" t="b">
        <x:v>1</x:v>
      </x:c>
      <x:c r="R3151" s="79" t="b">
        <x:v>1</x:v>
      </x:c>
      <x:c r="S3151" t="n">
        <x:v>0</x:v>
      </x:c>
      <x:c r="T3151"/>
      <x:c r="U3151"/>
    </x:row>
    <x:row r="3152">
      <x:c r="A3152" t="n">
        <x:v>3151</x:v>
      </x:c>
      <x:c r="B3152" t="str">
        <x:v>INC-003151</x:v>
      </x:c>
      <x:c r="C3152" t="n">
        <x:v>109</x:v>
      </x:c>
      <x:c r="D3152" t="n">
        <x:v>1</x:v>
      </x:c>
      <x:c r="E3152" t="str">
        <x:v>2025-10-11 13:16:00</x:v>
      </x:c>
      <x:c r="F3152" t="str">
        <x:v>2025-10-11 14:57:54</x:v>
      </x:c>
      <x:c r="G3152" t="str">
        <x:v>2025-10-12 03:03:19</x:v>
      </x:c>
      <x:c r="H3152" t="str">
        <x:v>2025-10-12 07:20:09</x:v>
      </x:c>
      <x:c r="I3152" t="n">
        <x:v>2</x:v>
      </x:c>
      <x:c r="J3152" t="n">
        <x:v>5</x:v>
      </x:c>
      <x:c r="K3152" t="n">
        <x:v>5</x:v>
      </x:c>
      <x:c r="L3152" t="str">
        <x:v>Resolvido</x:v>
      </x:c>
      <x:c r="M3152" t="str">
        <x:v>Computador não inicia</x:v>
      </x:c>
      <x:c r="N3152" t="str">
        <x:v>E-mail</x:v>
      </x:c>
      <x:c r="O3152" t="n">
        <x:v>1.7</x:v>
      </x:c>
      <x:c r="P3152" t="n">
        <x:v>13.79</x:v>
      </x:c>
      <x:c r="Q3152" s="79" t="b">
        <x:v>1</x:v>
      </x:c>
      <x:c r="R3152" s="79" t="b">
        <x:v>0</x:v>
      </x:c>
      <x:c r="S3152" t="n">
        <x:v>0</x:v>
      </x:c>
      <x:c r="T3152"/>
      <x:c r="U3152" t="str">
        <x:v>Orientação ao usuário</x:v>
      </x:c>
    </x:row>
    <x:row r="3153">
      <x:c r="A3153" t="n">
        <x:v>3152</x:v>
      </x:c>
      <x:c r="B3153" t="str">
        <x:v>INC-003152</x:v>
      </x:c>
      <x:c r="C3153" t="n">
        <x:v>1089</x:v>
      </x:c>
      <x:c r="D3153" t="n">
        <x:v>2</x:v>
      </x:c>
      <x:c r="E3153" t="str">
        <x:v>2026-01-13 01:00:00</x:v>
      </x:c>
      <x:c r="F3153" t="str">
        <x:v>2026-01-13 05:55:57</x:v>
      </x:c>
      <x:c r="G3153" t="str">
        <x:v>2026-01-14 00:06:50</x:v>
      </x:c>
      <x:c r="H3153" t="str">
        <x:v>2026-01-14 00:24:14</x:v>
      </x:c>
      <x:c r="I3153" t="n">
        <x:v>3</x:v>
      </x:c>
      <x:c r="J3153" t="n">
        <x:v>1</x:v>
      </x:c>
      <x:c r="K3153" t="n">
        <x:v>26</x:v>
      </x:c>
      <x:c r="L3153" t="str">
        <x:v>Resolvido</x:v>
      </x:c>
      <x:c r="M3153" t="str">
        <x:v>Sistema apresenta erro</x:v>
      </x:c>
      <x:c r="N3153" t="str">
        <x:v>Telefone</x:v>
      </x:c>
      <x:c r="O3153" t="n">
        <x:v>4.93</x:v>
      </x:c>
      <x:c r="P3153" t="n">
        <x:v>23.11</x:v>
      </x:c>
      <x:c r="Q3153" s="79" t="b">
        <x:v>0</x:v>
      </x:c>
      <x:c r="R3153" s="79" t="b">
        <x:v>1</x:v>
      </x:c>
      <x:c r="S3153" t="n">
        <x:v>0</x:v>
      </x:c>
      <x:c r="T3153"/>
      <x:c r="U3153" t="str">
        <x:v>Reconfiguração aplicada</x:v>
      </x:c>
    </x:row>
    <x:row r="3154">
      <x:c r="A3154" t="n">
        <x:v>3153</x:v>
      </x:c>
      <x:c r="B3154" t="str">
        <x:v>INC-003153</x:v>
      </x:c>
      <x:c r="C3154" t="n">
        <x:v>424</x:v>
      </x:c>
      <x:c r="D3154" t="n">
        <x:v>5</x:v>
      </x:c>
      <x:c r="E3154" t="str">
        <x:v>2025-08-01 05:08:00</x:v>
      </x:c>
      <x:c r="F3154" t="str">
        <x:v>2025-08-01 06:06:24</x:v>
      </x:c>
      <x:c r="G3154" t="str">
        <x:v>2025-08-01 08:17:51</x:v>
      </x:c>
      <x:c r="H3154" t="str">
        <x:v>2025-08-01 16:53:06</x:v>
      </x:c>
      <x:c r="I3154" t="n">
        <x:v>2</x:v>
      </x:c>
      <x:c r="J3154" t="n">
        <x:v>3</x:v>
      </x:c>
      <x:c r="K3154" t="n">
        <x:v>8</x:v>
      </x:c>
      <x:c r="L3154" t="str">
        <x:v>Resolvido</x:v>
      </x:c>
      <x:c r="M3154" t="str">
        <x:v>ERP indisponível</x:v>
      </x:c>
      <x:c r="N3154" t="str">
        <x:v>Monitoramento</x:v>
      </x:c>
      <x:c r="O3154" t="n">
        <x:v>0.97</x:v>
      </x:c>
      <x:c r="P3154" t="n">
        <x:v>3.16</x:v>
      </x:c>
      <x:c r="Q3154" s="79" t="b">
        <x:v>1</x:v>
      </x:c>
      <x:c r="R3154" s="79" t="b">
        <x:v>1</x:v>
      </x:c>
      <x:c r="S3154" t="n">
        <x:v>1</x:v>
      </x:c>
      <x:c r="T3154" t="n">
        <x:v>3108</x:v>
      </x:c>
      <x:c r="U3154" t="str">
        <x:v>Orientação ao usuário</x:v>
      </x:c>
    </x:row>
    <x:row r="3155">
      <x:c r="A3155" t="n">
        <x:v>3154</x:v>
      </x:c>
      <x:c r="B3155" t="str">
        <x:v>INC-003154</x:v>
      </x:c>
      <x:c r="C3155" t="n">
        <x:v>496</x:v>
      </x:c>
      <x:c r="D3155" t="n">
        <x:v>8</x:v>
      </x:c>
      <x:c r="E3155" t="str">
        <x:v>2025-08-24 22:57:00</x:v>
      </x:c>
      <x:c r="F3155" t="str">
        <x:v>2025-08-25 02:59:01</x:v>
      </x:c>
      <x:c r="G3155" t="str">
        <x:v>2025-08-25 07:40:09</x:v>
      </x:c>
      <x:c r="H3155" t="str">
        <x:v>2025-08-25 17:21:12</x:v>
      </x:c>
      <x:c r="I3155" t="n">
        <x:v>4</x:v>
      </x:c>
      <x:c r="J3155" t="n">
        <x:v>5</x:v>
      </x:c>
      <x:c r="K3155" t="n">
        <x:v>5</x:v>
      </x:c>
      <x:c r="L3155" t="str">
        <x:v>Resolvido</x:v>
      </x:c>
      <x:c r="M3155" t="str">
        <x:v>Impressora sem conexão</x:v>
      </x:c>
      <x:c r="N3155" t="str">
        <x:v>Telefone</x:v>
      </x:c>
      <x:c r="O3155" t="n">
        <x:v>4.03</x:v>
      </x:c>
      <x:c r="P3155" t="n">
        <x:v>8.72</x:v>
      </x:c>
      <x:c r="Q3155" s="79" t="b">
        <x:v>1</x:v>
      </x:c>
      <x:c r="R3155" s="79" t="b">
        <x:v>1</x:v>
      </x:c>
      <x:c r="S3155" t="n">
        <x:v>0</x:v>
      </x:c>
      <x:c r="T3155"/>
      <x:c r="U3155" t="str">
        <x:v>Regra de acesso corrigida</x:v>
      </x:c>
    </x:row>
    <x:row r="3156">
      <x:c r="A3156" t="n">
        <x:v>3155</x:v>
      </x:c>
      <x:c r="B3156" t="str">
        <x:v>INC-003155</x:v>
      </x:c>
      <x:c r="C3156" t="n">
        <x:v>273</x:v>
      </x:c>
      <x:c r="D3156" t="n">
        <x:v>1</x:v>
      </x:c>
      <x:c r="E3156" t="str">
        <x:v>2026-01-20 02:02:00</x:v>
      </x:c>
      <x:c r="F3156" t="str">
        <x:v>2026-01-20 10:55:47</x:v>
      </x:c>
      <x:c r="G3156"/>
      <x:c r="H3156"/>
      <x:c r="I3156" t="n">
        <x:v>4</x:v>
      </x:c>
      <x:c r="J3156" t="n">
        <x:v>5</x:v>
      </x:c>
      <x:c r="K3156" t="n">
        <x:v>5</x:v>
      </x:c>
      <x:c r="L3156" t="str">
        <x:v>Em atendimento</x:v>
      </x:c>
      <x:c r="M3156" t="str">
        <x:v>Computador não inicia</x:v>
      </x:c>
      <x:c r="N3156" t="str">
        <x:v>Telefone</x:v>
      </x:c>
      <x:c r="O3156" t="n">
        <x:v>8.9</x:v>
      </x:c>
      <x:c r="P3156" t="n">
        <x:v>9.05</x:v>
      </x:c>
      <x:c r="Q3156" s="79" t="b">
        <x:v>0</x:v>
      </x:c>
      <x:c r="R3156" s="79" t="b">
        <x:v>1</x:v>
      </x:c>
      <x:c r="S3156" t="n">
        <x:v>0</x:v>
      </x:c>
      <x:c r="T3156"/>
      <x:c r="U3156"/>
    </x:row>
    <x:row r="3157">
      <x:c r="A3157" t="n">
        <x:v>3156</x:v>
      </x:c>
      <x:c r="B3157" t="str">
        <x:v>INC-003156</x:v>
      </x:c>
      <x:c r="C3157" t="n">
        <x:v>203</x:v>
      </x:c>
      <x:c r="D3157" t="n">
        <x:v>3</x:v>
      </x:c>
      <x:c r="E3157" t="str">
        <x:v>2025-11-26 00:07:00</x:v>
      </x:c>
      <x:c r="F3157" t="str">
        <x:v>2025-11-26 01:59:20</x:v>
      </x:c>
      <x:c r="G3157" t="str">
        <x:v>2025-11-26 15:38:19</x:v>
      </x:c>
      <x:c r="H3157" t="str">
        <x:v>2025-11-26 18:49:56</x:v>
      </x:c>
      <x:c r="I3157" t="n">
        <x:v>4</x:v>
      </x:c>
      <x:c r="J3157" t="n">
        <x:v>1</x:v>
      </x:c>
      <x:c r="K3157" t="n">
        <x:v>11</x:v>
      </x:c>
      <x:c r="L3157" t="str">
        <x:v>Resolvido</x:v>
      </x:c>
      <x:c r="M3157" t="str">
        <x:v>Usuário bloqueado</x:v>
      </x:c>
      <x:c r="N3157" t="str">
        <x:v>Monitoramento</x:v>
      </x:c>
      <x:c r="O3157" t="n">
        <x:v>1.87</x:v>
      </x:c>
      <x:c r="P3157" t="n">
        <x:v>15.52</x:v>
      </x:c>
      <x:c r="Q3157" s="79" t="b">
        <x:v>1</x:v>
      </x:c>
      <x:c r="R3157" s="79" t="b">
        <x:v>1</x:v>
      </x:c>
      <x:c r="S3157" t="n">
        <x:v>0</x:v>
      </x:c>
      <x:c r="T3157"/>
      <x:c r="U3157" t="str">
        <x:v>Reconfiguração aplicada</x:v>
      </x:c>
    </x:row>
    <x:row r="3158">
      <x:c r="A3158" t="n">
        <x:v>3157</x:v>
      </x:c>
      <x:c r="B3158" t="str">
        <x:v>INC-003157</x:v>
      </x:c>
      <x:c r="C3158" t="n">
        <x:v>539</x:v>
      </x:c>
      <x:c r="D3158" t="n">
        <x:v>8</x:v>
      </x:c>
      <x:c r="E3158" t="str">
        <x:v>2026-03-13 05:05:00</x:v>
      </x:c>
      <x:c r="F3158" t="str">
        <x:v>2026-03-13 07:06:56</x:v>
      </x:c>
      <x:c r="G3158" t="str">
        <x:v>2026-03-13 09:36:28</x:v>
      </x:c>
      <x:c r="H3158" t="str">
        <x:v>2026-03-13 16:39:15</x:v>
      </x:c>
      <x:c r="I3158" t="n">
        <x:v>3</x:v>
      </x:c>
      <x:c r="J3158" t="n">
        <x:v>5</x:v>
      </x:c>
      <x:c r="K3158" t="n">
        <x:v>10</x:v>
      </x:c>
      <x:c r="L3158" t="str">
        <x:v>Resolvido</x:v>
      </x:c>
      <x:c r="M3158" t="str">
        <x:v>Impressora sem conexão</x:v>
      </x:c>
      <x:c r="N3158" t="str">
        <x:v>Monitoramento</x:v>
      </x:c>
      <x:c r="O3158" t="n">
        <x:v>2.03</x:v>
      </x:c>
      <x:c r="P3158" t="n">
        <x:v>4.52</x:v>
      </x:c>
      <x:c r="Q3158" s="79" t="b">
        <x:v>1</x:v>
      </x:c>
      <x:c r="R3158" s="79" t="b">
        <x:v>1</x:v>
      </x:c>
      <x:c r="S3158" t="n">
        <x:v>0</x:v>
      </x:c>
      <x:c r="T3158"/>
      <x:c r="U3158" t="str">
        <x:v>Chamado encaminhado ao fornecedor</x:v>
      </x:c>
    </x:row>
    <x:row r="3159">
      <x:c r="A3159" t="n">
        <x:v>3158</x:v>
      </x:c>
      <x:c r="B3159" t="str">
        <x:v>INC-003158</x:v>
      </x:c>
      <x:c r="C3159" t="n">
        <x:v>1117</x:v>
      </x:c>
      <x:c r="D3159" t="n">
        <x:v>10</x:v>
      </x:c>
      <x:c r="E3159" t="str">
        <x:v>2025-11-28 17:41:00</x:v>
      </x:c>
      <x:c r="F3159" t="str">
        <x:v>2025-11-28 20:07:34</x:v>
      </x:c>
      <x:c r="G3159" t="str">
        <x:v>2025-11-28 20:31:12</x:v>
      </x:c>
      <x:c r="H3159" t="str">
        <x:v>2025-11-29 00:34:10</x:v>
      </x:c>
      <x:c r="I3159" t="n">
        <x:v>2</x:v>
      </x:c>
      <x:c r="J3159" t="n">
        <x:v>1</x:v>
      </x:c>
      <x:c r="K3159" t="n">
        <x:v>31</x:v>
      </x:c>
      <x:c r="L3159" t="str">
        <x:v>Resolvido</x:v>
      </x:c>
      <x:c r="M3159" t="str">
        <x:v>Instalação de aplicativo</x:v>
      </x:c>
      <x:c r="N3159" t="str">
        <x:v>Portal</x:v>
      </x:c>
      <x:c r="O3159" t="n">
        <x:v>2.44</x:v>
      </x:c>
      <x:c r="P3159" t="n">
        <x:v>2.84</x:v>
      </x:c>
      <x:c r="Q3159" s="79" t="b">
        <x:v>0</x:v>
      </x:c>
      <x:c r="R3159" s="79" t="b">
        <x:v>1</x:v>
      </x:c>
      <x:c r="S3159" t="n">
        <x:v>1</x:v>
      </x:c>
      <x:c r="T3159" t="n">
        <x:v>375</x:v>
      </x:c>
      <x:c r="U3159" t="str">
        <x:v>Chamado encaminhado ao fornecedor</x:v>
      </x:c>
    </x:row>
    <x:row r="3160">
      <x:c r="A3160" t="n">
        <x:v>3159</x:v>
      </x:c>
      <x:c r="B3160" t="str">
        <x:v>INC-003159</x:v>
      </x:c>
      <x:c r="C3160" t="n">
        <x:v>512</x:v>
      </x:c>
      <x:c r="D3160" t="n">
        <x:v>1</x:v>
      </x:c>
      <x:c r="E3160" t="str">
        <x:v>2025-11-04 02:00:00</x:v>
      </x:c>
      <x:c r="F3160" t="str">
        <x:v>2025-11-04 04:35:02</x:v>
      </x:c>
      <x:c r="G3160" t="str">
        <x:v>2025-11-04 12:31:23</x:v>
      </x:c>
      <x:c r="H3160" t="str">
        <x:v>2025-11-04 13:43:24</x:v>
      </x:c>
      <x:c r="I3160" t="n">
        <x:v>4</x:v>
      </x:c>
      <x:c r="J3160" t="n">
        <x:v>5</x:v>
      </x:c>
      <x:c r="K3160" t="n">
        <x:v>30</x:v>
      </x:c>
      <x:c r="L3160" t="str">
        <x:v>Resolvido</x:v>
      </x:c>
      <x:c r="M3160" t="str">
        <x:v>Computador não inicia</x:v>
      </x:c>
      <x:c r="N3160" t="str">
        <x:v>Portal</x:v>
      </x:c>
      <x:c r="O3160" t="n">
        <x:v>2.58</x:v>
      </x:c>
      <x:c r="P3160" t="n">
        <x:v>10.52</x:v>
      </x:c>
      <x:c r="Q3160" s="79" t="b">
        <x:v>1</x:v>
      </x:c>
      <x:c r="R3160" s="79" t="b">
        <x:v>1</x:v>
      </x:c>
      <x:c r="S3160" t="n">
        <x:v>0</x:v>
      </x:c>
      <x:c r="T3160"/>
      <x:c r="U3160" t="str">
        <x:v>Reconfiguração aplicada</x:v>
      </x:c>
    </x:row>
    <x:row r="3161">
      <x:c r="A3161" t="n">
        <x:v>3160</x:v>
      </x:c>
      <x:c r="B3161" t="str">
        <x:v>INC-003160</x:v>
      </x:c>
      <x:c r="C3161" t="n">
        <x:v>590</x:v>
      </x:c>
      <x:c r="D3161" t="n">
        <x:v>4</x:v>
      </x:c>
      <x:c r="E3161" t="str">
        <x:v>2026-02-23 15:32:00</x:v>
      </x:c>
      <x:c r="F3161" t="str">
        <x:v>2026-02-23 19:59:32</x:v>
      </x:c>
      <x:c r="G3161" t="str">
        <x:v>2026-02-24 00:32:00</x:v>
      </x:c>
      <x:c r="H3161" t="str">
        <x:v>2026-02-24 03:58:04</x:v>
      </x:c>
      <x:c r="I3161" t="n">
        <x:v>3</x:v>
      </x:c>
      <x:c r="J3161" t="n">
        <x:v>2</x:v>
      </x:c>
      <x:c r="K3161" t="n">
        <x:v>42</x:v>
      </x:c>
      <x:c r="L3161" t="str">
        <x:v>Resolvido</x:v>
      </x:c>
      <x:c r="M3161" t="str">
        <x:v>Internet instável</x:v>
      </x:c>
      <x:c r="N3161" t="str">
        <x:v>Portal</x:v>
      </x:c>
      <x:c r="O3161" t="n">
        <x:v>4.46</x:v>
      </x:c>
      <x:c r="P3161" t="n">
        <x:v>9</x:v>
      </x:c>
      <x:c r="Q3161" s="79" t="b">
        <x:v>0</x:v>
      </x:c>
      <x:c r="R3161" s="79" t="b">
        <x:v>1</x:v>
      </x:c>
      <x:c r="S3161" t="n">
        <x:v>0</x:v>
      </x:c>
      <x:c r="T3161"/>
      <x:c r="U3161" t="str">
        <x:v>Credencial redefinida</x:v>
      </x:c>
    </x:row>
    <x:row r="3162">
      <x:c r="A3162" t="n">
        <x:v>3161</x:v>
      </x:c>
      <x:c r="B3162" t="str">
        <x:v>INC-003161</x:v>
      </x:c>
      <x:c r="C3162" t="n">
        <x:v>748</x:v>
      </x:c>
      <x:c r="D3162" t="n">
        <x:v>3</x:v>
      </x:c>
      <x:c r="E3162" t="str">
        <x:v>2026-04-09 09:36:00</x:v>
      </x:c>
      <x:c r="F3162" t="str">
        <x:v>2026-04-09 10:36:35</x:v>
      </x:c>
      <x:c r="G3162" t="str">
        <x:v>2026-04-09 15:15:59</x:v>
      </x:c>
      <x:c r="H3162" t="str">
        <x:v>2026-04-09 15:42:10</x:v>
      </x:c>
      <x:c r="I3162" t="n">
        <x:v>2</x:v>
      </x:c>
      <x:c r="J3162" t="n">
        <x:v>1</x:v>
      </x:c>
      <x:c r="K3162" t="n">
        <x:v>16</x:v>
      </x:c>
      <x:c r="L3162" t="str">
        <x:v>Resolvido</x:v>
      </x:c>
      <x:c r="M3162" t="str">
        <x:v>Usuário bloqueado</x:v>
      </x:c>
      <x:c r="N3162" t="str">
        <x:v>E-mail</x:v>
      </x:c>
      <x:c r="O3162" t="n">
        <x:v>1.01</x:v>
      </x:c>
      <x:c r="P3162" t="n">
        <x:v>5.67</x:v>
      </x:c>
      <x:c r="Q3162" s="79" t="b">
        <x:v>1</x:v>
      </x:c>
      <x:c r="R3162" s="79" t="b">
        <x:v>1</x:v>
      </x:c>
      <x:c r="S3162" t="n">
        <x:v>0</x:v>
      </x:c>
      <x:c r="T3162"/>
      <x:c r="U3162" t="str">
        <x:v>Equipamento substituído</x:v>
      </x:c>
    </x:row>
    <x:row r="3163">
      <x:c r="A3163" t="n">
        <x:v>3162</x:v>
      </x:c>
      <x:c r="B3163" t="str">
        <x:v>INC-003162</x:v>
      </x:c>
      <x:c r="C3163" t="n">
        <x:v>157</x:v>
      </x:c>
      <x:c r="D3163" t="n">
        <x:v>4</x:v>
      </x:c>
      <x:c r="E3163" t="str">
        <x:v>2026-01-10 08:51:00</x:v>
      </x:c>
      <x:c r="F3163" t="str">
        <x:v>2026-01-10 11:14:46</x:v>
      </x:c>
      <x:c r="G3163" t="str">
        <x:v>2026-01-10 14:22:06</x:v>
      </x:c>
      <x:c r="H3163" t="str">
        <x:v>2026-01-10 16:23:29</x:v>
      </x:c>
      <x:c r="I3163" t="n">
        <x:v>4</x:v>
      </x:c>
      <x:c r="J3163" t="n">
        <x:v>2</x:v>
      </x:c>
      <x:c r="K3163" t="n">
        <x:v>37</x:v>
      </x:c>
      <x:c r="L3163" t="str">
        <x:v>Resolvido</x:v>
      </x:c>
      <x:c r="M3163" t="str">
        <x:v>Internet instável</x:v>
      </x:c>
      <x:c r="N3163" t="str">
        <x:v>Telefone</x:v>
      </x:c>
      <x:c r="O3163" t="n">
        <x:v>2.4</x:v>
      </x:c>
      <x:c r="P3163" t="n">
        <x:v>5.52</x:v>
      </x:c>
      <x:c r="Q3163" s="79" t="b">
        <x:v>1</x:v>
      </x:c>
      <x:c r="R3163" s="79" t="b">
        <x:v>1</x:v>
      </x:c>
      <x:c r="S3163" t="n">
        <x:v>0</x:v>
      </x:c>
      <x:c r="T3163"/>
      <x:c r="U3163" t="str">
        <x:v>Orientação ao usuário</x:v>
      </x:c>
    </x:row>
    <x:row r="3164">
      <x:c r="A3164" t="n">
        <x:v>3163</x:v>
      </x:c>
      <x:c r="B3164" t="str">
        <x:v>INC-003163</x:v>
      </x:c>
      <x:c r="C3164" t="n">
        <x:v>547</x:v>
      </x:c>
      <x:c r="D3164" t="n">
        <x:v>4</x:v>
      </x:c>
      <x:c r="E3164" t="str">
        <x:v>2025-07-11 19:36:00</x:v>
      </x:c>
      <x:c r="F3164" t="str">
        <x:v>2025-07-11 20:40:43</x:v>
      </x:c>
      <x:c r="G3164" t="str">
        <x:v>2025-07-12 12:36:22</x:v>
      </x:c>
      <x:c r="H3164" t="str">
        <x:v>2025-07-12 13:11:24</x:v>
      </x:c>
      <x:c r="I3164" t="n">
        <x:v>3</x:v>
      </x:c>
      <x:c r="J3164" t="n">
        <x:v>2</x:v>
      </x:c>
      <x:c r="K3164" t="n">
        <x:v>37</x:v>
      </x:c>
      <x:c r="L3164" t="str">
        <x:v>Resolvido</x:v>
      </x:c>
      <x:c r="M3164" t="str">
        <x:v>Internet instável</x:v>
      </x:c>
      <x:c r="N3164" t="str">
        <x:v>Portal</x:v>
      </x:c>
      <x:c r="O3164" t="n">
        <x:v>1.08</x:v>
      </x:c>
      <x:c r="P3164" t="n">
        <x:v>17.01</x:v>
      </x:c>
      <x:c r="Q3164" s="79" t="b">
        <x:v>1</x:v>
      </x:c>
      <x:c r="R3164" s="79" t="b">
        <x:v>1</x:v>
      </x:c>
      <x:c r="S3164" t="n">
        <x:v>0</x:v>
      </x:c>
      <x:c r="T3164"/>
      <x:c r="U3164" t="str">
        <x:v>Reconfiguração aplicada</x:v>
      </x:c>
    </x:row>
    <x:row r="3165">
      <x:c r="A3165" t="n">
        <x:v>3164</x:v>
      </x:c>
      <x:c r="B3165" t="str">
        <x:v>INC-003164</x:v>
      </x:c>
      <x:c r="C3165" t="n">
        <x:v>146</x:v>
      </x:c>
      <x:c r="D3165" t="n">
        <x:v>2</x:v>
      </x:c>
      <x:c r="E3165" t="str">
        <x:v>2026-02-08 11:17:00</x:v>
      </x:c>
      <x:c r="F3165" t="str">
        <x:v>2026-02-08 15:28:52</x:v>
      </x:c>
      <x:c r="G3165" t="str">
        <x:v>2026-02-08 17:53:08</x:v>
      </x:c>
      <x:c r="H3165" t="str">
        <x:v>2026-02-08 20:16:58</x:v>
      </x:c>
      <x:c r="I3165" t="n">
        <x:v>4</x:v>
      </x:c>
      <x:c r="J3165" t="n">
        <x:v>1</x:v>
      </x:c>
      <x:c r="K3165" t="n">
        <x:v>16</x:v>
      </x:c>
      <x:c r="L3165" t="str">
        <x:v>Resolvido</x:v>
      </x:c>
      <x:c r="M3165" t="str">
        <x:v>Sistema apresenta erro</x:v>
      </x:c>
      <x:c r="N3165" t="str">
        <x:v>Monitoramento</x:v>
      </x:c>
      <x:c r="O3165" t="n">
        <x:v>4.2</x:v>
      </x:c>
      <x:c r="P3165" t="n">
        <x:v>6.6</x:v>
      </x:c>
      <x:c r="Q3165" s="79" t="b">
        <x:v>1</x:v>
      </x:c>
      <x:c r="R3165" s="79" t="b">
        <x:v>1</x:v>
      </x:c>
      <x:c r="S3165" t="n">
        <x:v>0</x:v>
      </x:c>
      <x:c r="T3165"/>
      <x:c r="U3165" t="str">
        <x:v>Equipamento substituído</x:v>
      </x:c>
    </x:row>
    <x:row r="3166">
      <x:c r="A3166" t="n">
        <x:v>3165</x:v>
      </x:c>
      <x:c r="B3166" t="str">
        <x:v>INC-003165</x:v>
      </x:c>
      <x:c r="C3166" t="n">
        <x:v>678</x:v>
      </x:c>
      <x:c r="D3166" t="n">
        <x:v>3</x:v>
      </x:c>
      <x:c r="E3166" t="str">
        <x:v>2025-09-01 04:07:00</x:v>
      </x:c>
      <x:c r="F3166" t="str">
        <x:v>2025-09-01 04:58:28</x:v>
      </x:c>
      <x:c r="G3166" t="str">
        <x:v>2025-09-01 08:01:47</x:v>
      </x:c>
      <x:c r="H3166" t="str">
        <x:v>2025-09-01 12:52:32</x:v>
      </x:c>
      <x:c r="I3166" t="n">
        <x:v>1</x:v>
      </x:c>
      <x:c r="J3166" t="n">
        <x:v>1</x:v>
      </x:c>
      <x:c r="K3166" t="n">
        <x:v>31</x:v>
      </x:c>
      <x:c r="L3166" t="str">
        <x:v>Resolvido</x:v>
      </x:c>
      <x:c r="M3166" t="str">
        <x:v>Usuário bloqueado</x:v>
      </x:c>
      <x:c r="N3166" t="str">
        <x:v>Portal</x:v>
      </x:c>
      <x:c r="O3166" t="n">
        <x:v>0.86</x:v>
      </x:c>
      <x:c r="P3166" t="n">
        <x:v>3.91</x:v>
      </x:c>
      <x:c r="Q3166" s="79" t="b">
        <x:v>1</x:v>
      </x:c>
      <x:c r="R3166" s="79" t="b">
        <x:v>1</x:v>
      </x:c>
      <x:c r="S3166" t="n">
        <x:v>0</x:v>
      </x:c>
      <x:c r="T3166"/>
      <x:c r="U3166" t="str">
        <x:v>Reconfiguração aplicada</x:v>
      </x:c>
    </x:row>
    <x:row r="3167">
      <x:c r="A3167" t="n">
        <x:v>3166</x:v>
      </x:c>
      <x:c r="B3167" t="str">
        <x:v>INC-003166</x:v>
      </x:c>
      <x:c r="C3167" t="n">
        <x:v>980</x:v>
      </x:c>
      <x:c r="D3167" t="n">
        <x:v>3</x:v>
      </x:c>
      <x:c r="E3167" t="str">
        <x:v>2025-12-17 14:22:00</x:v>
      </x:c>
      <x:c r="F3167" t="str">
        <x:v>2025-12-17 16:06:41</x:v>
      </x:c>
      <x:c r="G3167" t="str">
        <x:v>2025-12-18 07:12:58</x:v>
      </x:c>
      <x:c r="H3167" t="str">
        <x:v>2025-12-18 13:52:17</x:v>
      </x:c>
      <x:c r="I3167" t="n">
        <x:v>2</x:v>
      </x:c>
      <x:c r="J3167" t="n">
        <x:v>1</x:v>
      </x:c>
      <x:c r="K3167" t="n">
        <x:v>26</x:v>
      </x:c>
      <x:c r="L3167" t="str">
        <x:v>Resolvido</x:v>
      </x:c>
      <x:c r="M3167" t="str">
        <x:v>Usuário bloqueado</x:v>
      </x:c>
      <x:c r="N3167" t="str">
        <x:v>Portal</x:v>
      </x:c>
      <x:c r="O3167" t="n">
        <x:v>1.74</x:v>
      </x:c>
      <x:c r="P3167" t="n">
        <x:v>16.85</x:v>
      </x:c>
      <x:c r="Q3167" s="79" t="b">
        <x:v>1</x:v>
      </x:c>
      <x:c r="R3167" s="79" t="b">
        <x:v>0</x:v>
      </x:c>
      <x:c r="S3167" t="n">
        <x:v>0</x:v>
      </x:c>
      <x:c r="T3167"/>
      <x:c r="U3167" t="str">
        <x:v>Regra de acesso corrigida</x:v>
      </x:c>
    </x:row>
    <x:row r="3168">
      <x:c r="A3168" t="n">
        <x:v>3167</x:v>
      </x:c>
      <x:c r="B3168" t="str">
        <x:v>INC-003167</x:v>
      </x:c>
      <x:c r="C3168" t="n">
        <x:v>351</x:v>
      </x:c>
      <x:c r="D3168" t="n">
        <x:v>2</x:v>
      </x:c>
      <x:c r="E3168" t="str">
        <x:v>2026-03-22 14:02:00</x:v>
      </x:c>
      <x:c r="F3168" t="str">
        <x:v>2026-03-22 15:22:28</x:v>
      </x:c>
      <x:c r="G3168" t="str">
        <x:v>2026-03-23 03:23:48</x:v>
      </x:c>
      <x:c r="H3168" t="str">
        <x:v>2026-03-23 05:14:44</x:v>
      </x:c>
      <x:c r="I3168" t="n">
        <x:v>3</x:v>
      </x:c>
      <x:c r="J3168" t="n">
        <x:v>1</x:v>
      </x:c>
      <x:c r="K3168" t="n">
        <x:v>36</x:v>
      </x:c>
      <x:c r="L3168" t="str">
        <x:v>Resolvido</x:v>
      </x:c>
      <x:c r="M3168" t="str">
        <x:v>Sistema apresenta erro</x:v>
      </x:c>
      <x:c r="N3168" t="str">
        <x:v>Telefone</x:v>
      </x:c>
      <x:c r="O3168" t="n">
        <x:v>1.34</x:v>
      </x:c>
      <x:c r="P3168" t="n">
        <x:v>13.36</x:v>
      </x:c>
      <x:c r="Q3168" s="79" t="b">
        <x:v>1</x:v>
      </x:c>
      <x:c r="R3168" s="79" t="b">
        <x:v>1</x:v>
      </x:c>
      <x:c r="S3168" t="n">
        <x:v>0</x:v>
      </x:c>
      <x:c r="T3168"/>
      <x:c r="U3168" t="str">
        <x:v>Equipamento substituído</x:v>
      </x:c>
    </x:row>
    <x:row r="3169">
      <x:c r="A3169" t="n">
        <x:v>3168</x:v>
      </x:c>
      <x:c r="B3169" t="str">
        <x:v>INC-003168</x:v>
      </x:c>
      <x:c r="C3169" t="n">
        <x:v>376</x:v>
      </x:c>
      <x:c r="D3169" t="n">
        <x:v>5</x:v>
      </x:c>
      <x:c r="E3169" t="str">
        <x:v>2026-04-03 17:12:00</x:v>
      </x:c>
      <x:c r="F3169" t="str">
        <x:v>2026-04-03 21:01:03</x:v>
      </x:c>
      <x:c r="G3169" t="str">
        <x:v>2026-04-03 21:10:03</x:v>
      </x:c>
      <x:c r="H3169" t="str">
        <x:v>2026-04-04 03:59:14</x:v>
      </x:c>
      <x:c r="I3169" t="n">
        <x:v>3</x:v>
      </x:c>
      <x:c r="J3169" t="n">
        <x:v>3</x:v>
      </x:c>
      <x:c r="K3169" t="n">
        <x:v>28</x:v>
      </x:c>
      <x:c r="L3169" t="str">
        <x:v>Resolvido</x:v>
      </x:c>
      <x:c r="M3169" t="str">
        <x:v>ERP indisponível</x:v>
      </x:c>
      <x:c r="N3169" t="str">
        <x:v>Monitoramento</x:v>
      </x:c>
      <x:c r="O3169" t="n">
        <x:v>3.82</x:v>
      </x:c>
      <x:c r="P3169" t="n">
        <x:v>3.97</x:v>
      </x:c>
      <x:c r="Q3169" s="79" t="b">
        <x:v>1</x:v>
      </x:c>
      <x:c r="R3169" s="79" t="b">
        <x:v>1</x:v>
      </x:c>
      <x:c r="S3169" t="n">
        <x:v>0</x:v>
      </x:c>
      <x:c r="T3169"/>
      <x:c r="U3169" t="str">
        <x:v>Chamado encaminhado ao fornecedor</x:v>
      </x:c>
    </x:row>
    <x:row r="3170">
      <x:c r="A3170" t="n">
        <x:v>3169</x:v>
      </x:c>
      <x:c r="B3170" t="str">
        <x:v>INC-003169</x:v>
      </x:c>
      <x:c r="C3170" t="n">
        <x:v>893</x:v>
      </x:c>
      <x:c r="D3170" t="n">
        <x:v>3</x:v>
      </x:c>
      <x:c r="E3170" t="str">
        <x:v>2025-09-27 23:28:00</x:v>
      </x:c>
      <x:c r="F3170" t="str">
        <x:v>2025-09-28 00:18:11</x:v>
      </x:c>
      <x:c r="G3170" t="str">
        <x:v>2025-09-28 03:06:01</x:v>
      </x:c>
      <x:c r="H3170" t="str">
        <x:v>2025-09-28 11:29:25</x:v>
      </x:c>
      <x:c r="I3170" t="n">
        <x:v>3</x:v>
      </x:c>
      <x:c r="J3170" t="n">
        <x:v>1</x:v>
      </x:c>
      <x:c r="K3170" t="n">
        <x:v>26</x:v>
      </x:c>
      <x:c r="L3170" t="str">
        <x:v>Resolvido</x:v>
      </x:c>
      <x:c r="M3170" t="str">
        <x:v>Usuário bloqueado</x:v>
      </x:c>
      <x:c r="N3170" t="str">
        <x:v>Telefone</x:v>
      </x:c>
      <x:c r="O3170" t="n">
        <x:v>0.84</x:v>
      </x:c>
      <x:c r="P3170" t="n">
        <x:v>3.63</x:v>
      </x:c>
      <x:c r="Q3170" s="79" t="b">
        <x:v>1</x:v>
      </x:c>
      <x:c r="R3170" s="79" t="b">
        <x:v>1</x:v>
      </x:c>
      <x:c r="S3170" t="n">
        <x:v>0</x:v>
      </x:c>
      <x:c r="T3170"/>
      <x:c r="U3170" t="str">
        <x:v>Chamado encaminhado ao fornecedor</x:v>
      </x:c>
    </x:row>
    <x:row r="3171">
      <x:c r="A3171" t="n">
        <x:v>3170</x:v>
      </x:c>
      <x:c r="B3171" t="str">
        <x:v>INC-003170</x:v>
      </x:c>
      <x:c r="C3171" t="n">
        <x:v>465</x:v>
      </x:c>
      <x:c r="D3171" t="n">
        <x:v>2</x:v>
      </x:c>
      <x:c r="E3171" t="str">
        <x:v>2026-03-16 11:35:00</x:v>
      </x:c>
      <x:c r="F3171" t="str">
        <x:v>2026-03-16 13:47:17</x:v>
      </x:c>
      <x:c r="G3171" t="str">
        <x:v>2026-03-16 19:05:25</x:v>
      </x:c>
      <x:c r="H3171" t="str">
        <x:v>2026-03-16 19:48:08</x:v>
      </x:c>
      <x:c r="I3171" t="n">
        <x:v>3</x:v>
      </x:c>
      <x:c r="J3171" t="n">
        <x:v>1</x:v>
      </x:c>
      <x:c r="K3171" t="n">
        <x:v>1</x:v>
      </x:c>
      <x:c r="L3171" t="str">
        <x:v>Resolvido</x:v>
      </x:c>
      <x:c r="M3171" t="str">
        <x:v>Sistema apresenta erro</x:v>
      </x:c>
      <x:c r="N3171" t="str">
        <x:v>Monitoramento</x:v>
      </x:c>
      <x:c r="O3171" t="n">
        <x:v>2.2</x:v>
      </x:c>
      <x:c r="P3171" t="n">
        <x:v>7.51</x:v>
      </x:c>
      <x:c r="Q3171" s="79" t="b">
        <x:v>1</x:v>
      </x:c>
      <x:c r="R3171" s="79" t="b">
        <x:v>1</x:v>
      </x:c>
      <x:c r="S3171" t="n">
        <x:v>0</x:v>
      </x:c>
      <x:c r="T3171"/>
      <x:c r="U3171" t="str">
        <x:v>Regra de acesso corrigida</x:v>
      </x:c>
    </x:row>
    <x:row r="3172">
      <x:c r="A3172" t="n">
        <x:v>3171</x:v>
      </x:c>
      <x:c r="B3172" t="str">
        <x:v>INC-003171</x:v>
      </x:c>
      <x:c r="C3172" t="n">
        <x:v>282</x:v>
      </x:c>
      <x:c r="D3172" t="n">
        <x:v>2</x:v>
      </x:c>
      <x:c r="E3172" t="str">
        <x:v>2025-07-19 01:28:00</x:v>
      </x:c>
      <x:c r="F3172" t="str">
        <x:v>2025-07-19 05:22:46</x:v>
      </x:c>
      <x:c r="G3172" t="str">
        <x:v>2025-07-19 09:19:25</x:v>
      </x:c>
      <x:c r="H3172" t="str">
        <x:v>2025-07-19 13:39:26</x:v>
      </x:c>
      <x:c r="I3172" t="n">
        <x:v>4</x:v>
      </x:c>
      <x:c r="J3172" t="n">
        <x:v>1</x:v>
      </x:c>
      <x:c r="K3172" t="n">
        <x:v>26</x:v>
      </x:c>
      <x:c r="L3172" t="str">
        <x:v>Resolvido</x:v>
      </x:c>
      <x:c r="M3172" t="str">
        <x:v>Sistema apresenta erro</x:v>
      </x:c>
      <x:c r="N3172" t="str">
        <x:v>E-mail</x:v>
      </x:c>
      <x:c r="O3172" t="n">
        <x:v>3.91</x:v>
      </x:c>
      <x:c r="P3172" t="n">
        <x:v>7.86</x:v>
      </x:c>
      <x:c r="Q3172" s="79" t="b">
        <x:v>1</x:v>
      </x:c>
      <x:c r="R3172" s="79" t="b">
        <x:v>1</x:v>
      </x:c>
      <x:c r="S3172" t="n">
        <x:v>0</x:v>
      </x:c>
      <x:c r="T3172"/>
      <x:c r="U3172" t="str">
        <x:v>Equipamento substituído</x:v>
      </x:c>
    </x:row>
    <x:row r="3173">
      <x:c r="A3173" t="n">
        <x:v>3172</x:v>
      </x:c>
      <x:c r="B3173" t="str">
        <x:v>INC-003172</x:v>
      </x:c>
      <x:c r="C3173" t="n">
        <x:v>342</x:v>
      </x:c>
      <x:c r="D3173" t="n">
        <x:v>5</x:v>
      </x:c>
      <x:c r="E3173" t="str">
        <x:v>2026-06-26 20:12:00</x:v>
      </x:c>
      <x:c r="F3173" t="str">
        <x:v>2026-06-26 22:05:39</x:v>
      </x:c>
      <x:c r="G3173" t="str">
        <x:v>2026-06-27 04:55:48</x:v>
      </x:c>
      <x:c r="H3173" t="str">
        <x:v>2026-06-27 12:55:52</x:v>
      </x:c>
      <x:c r="I3173" t="n">
        <x:v>4</x:v>
      </x:c>
      <x:c r="J3173" t="n">
        <x:v>3</x:v>
      </x:c>
      <x:c r="K3173" t="n">
        <x:v>3</x:v>
      </x:c>
      <x:c r="L3173" t="str">
        <x:v>Resolvido</x:v>
      </x:c>
      <x:c r="M3173" t="str">
        <x:v>ERP indisponível</x:v>
      </x:c>
      <x:c r="N3173" t="str">
        <x:v>Telefone</x:v>
      </x:c>
      <x:c r="O3173" t="n">
        <x:v>1.89</x:v>
      </x:c>
      <x:c r="P3173" t="n">
        <x:v>8.73</x:v>
      </x:c>
      <x:c r="Q3173" s="79" t="b">
        <x:v>1</x:v>
      </x:c>
      <x:c r="R3173" s="79" t="b">
        <x:v>1</x:v>
      </x:c>
      <x:c r="S3173" t="n">
        <x:v>0</x:v>
      </x:c>
      <x:c r="T3173"/>
      <x:c r="U3173" t="str">
        <x:v>Equipamento substituído</x:v>
      </x:c>
    </x:row>
    <x:row r="3174">
      <x:c r="A3174" t="n">
        <x:v>3173</x:v>
      </x:c>
      <x:c r="B3174" t="str">
        <x:v>INC-003173</x:v>
      </x:c>
      <x:c r="C3174" t="n">
        <x:v>449</x:v>
      </x:c>
      <x:c r="D3174" t="n">
        <x:v>8</x:v>
      </x:c>
      <x:c r="E3174" t="str">
        <x:v>2026-03-04 22:12:00</x:v>
      </x:c>
      <x:c r="F3174" t="str">
        <x:v>2026-03-05 00:33:02</x:v>
      </x:c>
      <x:c r="G3174" t="str">
        <x:v>2026-03-05 07:46:51</x:v>
      </x:c>
      <x:c r="H3174" t="str">
        <x:v>2026-03-05 09:15:16</x:v>
      </x:c>
      <x:c r="I3174" t="n">
        <x:v>4</x:v>
      </x:c>
      <x:c r="J3174" t="n">
        <x:v>5</x:v>
      </x:c>
      <x:c r="K3174" t="n">
        <x:v>45</x:v>
      </x:c>
      <x:c r="L3174" t="str">
        <x:v>Resolvido</x:v>
      </x:c>
      <x:c r="M3174" t="str">
        <x:v>Impressora sem conexão</x:v>
      </x:c>
      <x:c r="N3174" t="str">
        <x:v>Portal</x:v>
      </x:c>
      <x:c r="O3174" t="n">
        <x:v>2.35</x:v>
      </x:c>
      <x:c r="P3174" t="n">
        <x:v>9.58</x:v>
      </x:c>
      <x:c r="Q3174" s="79" t="b">
        <x:v>1</x:v>
      </x:c>
      <x:c r="R3174" s="79" t="b">
        <x:v>1</x:v>
      </x:c>
      <x:c r="S3174" t="n">
        <x:v>0</x:v>
      </x:c>
      <x:c r="T3174"/>
      <x:c r="U3174" t="str">
        <x:v>Orientação ao usuário</x:v>
      </x:c>
    </x:row>
    <x:row r="3175">
      <x:c r="A3175" t="n">
        <x:v>3174</x:v>
      </x:c>
      <x:c r="B3175" t="str">
        <x:v>INC-003174</x:v>
      </x:c>
      <x:c r="C3175" t="n">
        <x:v>925</x:v>
      </x:c>
      <x:c r="D3175" t="n">
        <x:v>2</x:v>
      </x:c>
      <x:c r="E3175" t="str">
        <x:v>2025-12-21 08:09:00</x:v>
      </x:c>
      <x:c r="F3175" t="str">
        <x:v>2025-12-21 08:37:16</x:v>
      </x:c>
      <x:c r="G3175" t="str">
        <x:v>2025-12-21 17:30:47</x:v>
      </x:c>
      <x:c r="H3175" t="str">
        <x:v>2025-12-22 01:34:21</x:v>
      </x:c>
      <x:c r="I3175" t="n">
        <x:v>2</x:v>
      </x:c>
      <x:c r="J3175" t="n">
        <x:v>1</x:v>
      </x:c>
      <x:c r="K3175" t="n">
        <x:v>21</x:v>
      </x:c>
      <x:c r="L3175" t="str">
        <x:v>Resolvido</x:v>
      </x:c>
      <x:c r="M3175" t="str">
        <x:v>Sistema apresenta erro</x:v>
      </x:c>
      <x:c r="N3175" t="str">
        <x:v>E-mail</x:v>
      </x:c>
      <x:c r="O3175" t="n">
        <x:v>0.47</x:v>
      </x:c>
      <x:c r="P3175" t="n">
        <x:v>9.36</x:v>
      </x:c>
      <x:c r="Q3175" s="79" t="b">
        <x:v>1</x:v>
      </x:c>
      <x:c r="R3175" s="79" t="b">
        <x:v>0</x:v>
      </x:c>
      <x:c r="S3175" t="n">
        <x:v>1</x:v>
      </x:c>
      <x:c r="T3175" t="n">
        <x:v>552</x:v>
      </x:c>
      <x:c r="U3175" t="str">
        <x:v>Equipamento substituído</x:v>
      </x:c>
    </x:row>
    <x:row r="3176">
      <x:c r="A3176" t="n">
        <x:v>3175</x:v>
      </x:c>
      <x:c r="B3176" t="str">
        <x:v>INC-003175</x:v>
      </x:c>
      <x:c r="C3176" t="n">
        <x:v>636</x:v>
      </x:c>
      <x:c r="D3176" t="n">
        <x:v>3</x:v>
      </x:c>
      <x:c r="E3176" t="str">
        <x:v>2026-03-07 19:37:00</x:v>
      </x:c>
      <x:c r="F3176" t="str">
        <x:v>2026-03-07 22:12:56</x:v>
      </x:c>
      <x:c r="G3176" t="str">
        <x:v>2026-03-08 08:16:51</x:v>
      </x:c>
      <x:c r="H3176" t="str">
        <x:v>2026-03-08 10:48:16</x:v>
      </x:c>
      <x:c r="I3176" t="n">
        <x:v>3</x:v>
      </x:c>
      <x:c r="J3176" t="n">
        <x:v>1</x:v>
      </x:c>
      <x:c r="K3176" t="n">
        <x:v>1</x:v>
      </x:c>
      <x:c r="L3176" t="str">
        <x:v>Resolvido</x:v>
      </x:c>
      <x:c r="M3176" t="str">
        <x:v>Usuário bloqueado</x:v>
      </x:c>
      <x:c r="N3176" t="str">
        <x:v>Telefone</x:v>
      </x:c>
      <x:c r="O3176" t="n">
        <x:v>2.6</x:v>
      </x:c>
      <x:c r="P3176" t="n">
        <x:v>12.66</x:v>
      </x:c>
      <x:c r="Q3176" s="79" t="b">
        <x:v>1</x:v>
      </x:c>
      <x:c r="R3176" s="79" t="b">
        <x:v>1</x:v>
      </x:c>
      <x:c r="S3176" t="n">
        <x:v>0</x:v>
      </x:c>
      <x:c r="T3176"/>
      <x:c r="U3176" t="str">
        <x:v>Regra de acesso corrigida</x:v>
      </x:c>
    </x:row>
    <x:row r="3177">
      <x:c r="A3177" t="n">
        <x:v>3176</x:v>
      </x:c>
      <x:c r="B3177" t="str">
        <x:v>INC-003176</x:v>
      </x:c>
      <x:c r="C3177" t="n">
        <x:v>421</x:v>
      </x:c>
      <x:c r="D3177" t="n">
        <x:v>1</x:v>
      </x:c>
      <x:c r="E3177" t="str">
        <x:v>2025-09-04 05:18:00</x:v>
      </x:c>
      <x:c r="F3177" t="str">
        <x:v>2025-09-04 07:57:50</x:v>
      </x:c>
      <x:c r="G3177" t="str">
        <x:v>2025-09-04 10:26:48</x:v>
      </x:c>
      <x:c r="H3177" t="str">
        <x:v>2025-09-04 12:23:12</x:v>
      </x:c>
      <x:c r="I3177" t="n">
        <x:v>3</x:v>
      </x:c>
      <x:c r="J3177" t="n">
        <x:v>5</x:v>
      </x:c>
      <x:c r="K3177" t="n">
        <x:v>30</x:v>
      </x:c>
      <x:c r="L3177" t="str">
        <x:v>Resolvido</x:v>
      </x:c>
      <x:c r="M3177" t="str">
        <x:v>Computador não inicia</x:v>
      </x:c>
      <x:c r="N3177" t="str">
        <x:v>Telefone</x:v>
      </x:c>
      <x:c r="O3177" t="n">
        <x:v>2.66</x:v>
      </x:c>
      <x:c r="P3177" t="n">
        <x:v>5.15</x:v>
      </x:c>
      <x:c r="Q3177" s="79" t="b">
        <x:v>1</x:v>
      </x:c>
      <x:c r="R3177" s="79" t="b">
        <x:v>1</x:v>
      </x:c>
      <x:c r="S3177" t="n">
        <x:v>0</x:v>
      </x:c>
      <x:c r="T3177"/>
      <x:c r="U3177" t="str">
        <x:v>Patch instalado</x:v>
      </x:c>
    </x:row>
    <x:row r="3178">
      <x:c r="A3178" t="n">
        <x:v>3177</x:v>
      </x:c>
      <x:c r="B3178" t="str">
        <x:v>INC-003177</x:v>
      </x:c>
      <x:c r="C3178" t="n">
        <x:v>693</x:v>
      </x:c>
      <x:c r="D3178" t="n">
        <x:v>4</x:v>
      </x:c>
      <x:c r="E3178" t="str">
        <x:v>2025-07-25 07:35:00</x:v>
      </x:c>
      <x:c r="F3178" t="str">
        <x:v>2025-07-25 08:14:58</x:v>
      </x:c>
      <x:c r="G3178" t="str">
        <x:v>2025-07-25 14:13:26</x:v>
      </x:c>
      <x:c r="H3178" t="str">
        <x:v>2025-07-25 22:36:39</x:v>
      </x:c>
      <x:c r="I3178" t="n">
        <x:v>3</x:v>
      </x:c>
      <x:c r="J3178" t="n">
        <x:v>2</x:v>
      </x:c>
      <x:c r="K3178" t="n">
        <x:v>42</x:v>
      </x:c>
      <x:c r="L3178" t="str">
        <x:v>Resolvido</x:v>
      </x:c>
      <x:c r="M3178" t="str">
        <x:v>Internet instável</x:v>
      </x:c>
      <x:c r="N3178" t="str">
        <x:v>E-mail</x:v>
      </x:c>
      <x:c r="O3178" t="n">
        <x:v>0.67</x:v>
      </x:c>
      <x:c r="P3178" t="n">
        <x:v>6.64</x:v>
      </x:c>
      <x:c r="Q3178" s="79" t="b">
        <x:v>1</x:v>
      </x:c>
      <x:c r="R3178" s="79" t="b">
        <x:v>1</x:v>
      </x:c>
      <x:c r="S3178" t="n">
        <x:v>0</x:v>
      </x:c>
      <x:c r="T3178"/>
      <x:c r="U3178" t="str">
        <x:v>Credencial redefinida</x:v>
      </x:c>
    </x:row>
    <x:row r="3179">
      <x:c r="A3179" t="n">
        <x:v>3178</x:v>
      </x:c>
      <x:c r="B3179" t="str">
        <x:v>INC-003178</x:v>
      </x:c>
      <x:c r="C3179" t="n">
        <x:v>14</x:v>
      </x:c>
      <x:c r="D3179" t="n">
        <x:v>9</x:v>
      </x:c>
      <x:c r="E3179" t="str">
        <x:v>2026-04-26 07:10:00</x:v>
      </x:c>
      <x:c r="F3179" t="str">
        <x:v>2026-04-26 08:51:29</x:v>
      </x:c>
      <x:c r="G3179" t="str">
        <x:v>2026-04-26 13:02:33</x:v>
      </x:c>
      <x:c r="H3179" t="str">
        <x:v>2026-04-26 22:34:13</x:v>
      </x:c>
      <x:c r="I3179" t="n">
        <x:v>2</x:v>
      </x:c>
      <x:c r="J3179" t="n">
        <x:v>2</x:v>
      </x:c>
      <x:c r="K3179" t="n">
        <x:v>7</x:v>
      </x:c>
      <x:c r="L3179" t="str">
        <x:v>Resolvido</x:v>
      </x:c>
      <x:c r="M3179" t="str">
        <x:v>Ramal sem sinal</x:v>
      </x:c>
      <x:c r="N3179" t="str">
        <x:v>E-mail</x:v>
      </x:c>
      <x:c r="O3179" t="n">
        <x:v>1.69</x:v>
      </x:c>
      <x:c r="P3179" t="n">
        <x:v>5.88</x:v>
      </x:c>
      <x:c r="Q3179" s="79" t="b">
        <x:v>1</x:v>
      </x:c>
      <x:c r="R3179" s="79" t="b">
        <x:v>1</x:v>
      </x:c>
      <x:c r="S3179" t="n">
        <x:v>0</x:v>
      </x:c>
      <x:c r="T3179"/>
      <x:c r="U3179" t="str">
        <x:v>Regra de acesso corrigida</x:v>
      </x:c>
    </x:row>
    <x:row r="3180">
      <x:c r="A3180" t="n">
        <x:v>3179</x:v>
      </x:c>
      <x:c r="B3180" t="str">
        <x:v>INC-003179</x:v>
      </x:c>
      <x:c r="C3180" t="n">
        <x:v>302</x:v>
      </x:c>
      <x:c r="D3180" t="n">
        <x:v>2</x:v>
      </x:c>
      <x:c r="E3180" t="str">
        <x:v>2026-03-09 04:12:00</x:v>
      </x:c>
      <x:c r="F3180" t="str">
        <x:v>2026-03-09 05:08:28</x:v>
      </x:c>
      <x:c r="G3180" t="str">
        <x:v>2026-03-09 06:40:30</x:v>
      </x:c>
      <x:c r="H3180" t="str">
        <x:v>2026-03-09 11:25:24</x:v>
      </x:c>
      <x:c r="I3180" t="n">
        <x:v>2</x:v>
      </x:c>
      <x:c r="J3180" t="n">
        <x:v>1</x:v>
      </x:c>
      <x:c r="K3180" t="n">
        <x:v>26</x:v>
      </x:c>
      <x:c r="L3180" t="str">
        <x:v>Resolvido</x:v>
      </x:c>
      <x:c r="M3180" t="str">
        <x:v>Sistema apresenta erro</x:v>
      </x:c>
      <x:c r="N3180" t="str">
        <x:v>Monitoramento</x:v>
      </x:c>
      <x:c r="O3180" t="n">
        <x:v>0.94</x:v>
      </x:c>
      <x:c r="P3180" t="n">
        <x:v>2.48</x:v>
      </x:c>
      <x:c r="Q3180" s="79" t="b">
        <x:v>1</x:v>
      </x:c>
      <x:c r="R3180" s="79" t="b">
        <x:v>1</x:v>
      </x:c>
      <x:c r="S3180" t="n">
        <x:v>0</x:v>
      </x:c>
      <x:c r="T3180"/>
      <x:c r="U3180" t="str">
        <x:v>Orientação ao usuário</x:v>
      </x:c>
    </x:row>
    <x:row r="3181">
      <x:c r="A3181" t="n">
        <x:v>3180</x:v>
      </x:c>
      <x:c r="B3181" t="str">
        <x:v>INC-003180</x:v>
      </x:c>
      <x:c r="C3181" t="n">
        <x:v>1011</x:v>
      </x:c>
      <x:c r="D3181" t="n">
        <x:v>10</x:v>
      </x:c>
      <x:c r="E3181" t="str">
        <x:v>2026-04-30 22:10:00</x:v>
      </x:c>
      <x:c r="F3181" t="str">
        <x:v>2026-05-01 03:32:26</x:v>
      </x:c>
      <x:c r="G3181" t="str">
        <x:v>2026-05-01 03:41:26</x:v>
      </x:c>
      <x:c r="H3181" t="str">
        <x:v>2026-05-01 06:52:15</x:v>
      </x:c>
      <x:c r="I3181" t="n">
        <x:v>3</x:v>
      </x:c>
      <x:c r="J3181" t="n">
        <x:v>1</x:v>
      </x:c>
      <x:c r="K3181" t="n">
        <x:v>31</x:v>
      </x:c>
      <x:c r="L3181" t="str">
        <x:v>Resolvido</x:v>
      </x:c>
      <x:c r="M3181" t="str">
        <x:v>Instalação de aplicativo</x:v>
      </x:c>
      <x:c r="N3181" t="str">
        <x:v>Telefone</x:v>
      </x:c>
      <x:c r="O3181" t="n">
        <x:v>5.37</x:v>
      </x:c>
      <x:c r="P3181" t="n">
        <x:v>5.52</x:v>
      </x:c>
      <x:c r="Q3181" s="79" t="b">
        <x:v>0</x:v>
      </x:c>
      <x:c r="R3181" s="79" t="b">
        <x:v>1</x:v>
      </x:c>
      <x:c r="S3181" t="n">
        <x:v>0</x:v>
      </x:c>
      <x:c r="T3181"/>
      <x:c r="U3181" t="str">
        <x:v>Equipamento substituído</x:v>
      </x:c>
    </x:row>
    <x:row r="3182">
      <x:c r="A3182" t="n">
        <x:v>3181</x:v>
      </x:c>
      <x:c r="B3182" t="str">
        <x:v>INC-003181</x:v>
      </x:c>
      <x:c r="C3182" t="n">
        <x:v>3</x:v>
      </x:c>
      <x:c r="D3182" t="n">
        <x:v>10</x:v>
      </x:c>
      <x:c r="E3182" t="str">
        <x:v>2026-01-03 19:59:00</x:v>
      </x:c>
      <x:c r="F3182" t="str">
        <x:v>2026-01-03 23:28:02</x:v>
      </x:c>
      <x:c r="G3182" t="str">
        <x:v>2026-01-04 04:23:24</x:v>
      </x:c>
      <x:c r="H3182" t="str">
        <x:v>2026-01-04 09:59:36</x:v>
      </x:c>
      <x:c r="I3182" t="n">
        <x:v>3</x:v>
      </x:c>
      <x:c r="J3182" t="n">
        <x:v>1</x:v>
      </x:c>
      <x:c r="K3182" t="n">
        <x:v>31</x:v>
      </x:c>
      <x:c r="L3182" t="str">
        <x:v>Resolvido</x:v>
      </x:c>
      <x:c r="M3182" t="str">
        <x:v>Instalação de aplicativo</x:v>
      </x:c>
      <x:c r="N3182" t="str">
        <x:v>Monitoramento</x:v>
      </x:c>
      <x:c r="O3182" t="n">
        <x:v>3.48</x:v>
      </x:c>
      <x:c r="P3182" t="n">
        <x:v>8.41</x:v>
      </x:c>
      <x:c r="Q3182" s="79" t="b">
        <x:v>1</x:v>
      </x:c>
      <x:c r="R3182" s="79" t="b">
        <x:v>1</x:v>
      </x:c>
      <x:c r="S3182" t="n">
        <x:v>0</x:v>
      </x:c>
      <x:c r="T3182"/>
      <x:c r="U3182" t="str">
        <x:v>Reconfiguração aplicada</x:v>
      </x:c>
    </x:row>
    <x:row r="3183">
      <x:c r="A3183" t="n">
        <x:v>3182</x:v>
      </x:c>
      <x:c r="B3183" t="str">
        <x:v>INC-003182</x:v>
      </x:c>
      <x:c r="C3183" t="n">
        <x:v>982</x:v>
      </x:c>
      <x:c r="D3183" t="n">
        <x:v>2</x:v>
      </x:c>
      <x:c r="E3183" t="str">
        <x:v>2026-02-15 19:01:00</x:v>
      </x:c>
      <x:c r="F3183" t="str">
        <x:v>2026-02-15 20:38:17</x:v>
      </x:c>
      <x:c r="G3183" t="str">
        <x:v>2026-02-16 00:37:26</x:v>
      </x:c>
      <x:c r="H3183" t="str">
        <x:v>2026-02-16 04:28:55</x:v>
      </x:c>
      <x:c r="I3183" t="n">
        <x:v>4</x:v>
      </x:c>
      <x:c r="J3183" t="n">
        <x:v>1</x:v>
      </x:c>
      <x:c r="K3183" t="n">
        <x:v>1</x:v>
      </x:c>
      <x:c r="L3183" t="str">
        <x:v>Resolvido</x:v>
      </x:c>
      <x:c r="M3183" t="str">
        <x:v>Sistema apresenta erro</x:v>
      </x:c>
      <x:c r="N3183" t="str">
        <x:v>Portal</x:v>
      </x:c>
      <x:c r="O3183" t="n">
        <x:v>1.62</x:v>
      </x:c>
      <x:c r="P3183" t="n">
        <x:v>5.61</x:v>
      </x:c>
      <x:c r="Q3183" s="79" t="b">
        <x:v>1</x:v>
      </x:c>
      <x:c r="R3183" s="79" t="b">
        <x:v>1</x:v>
      </x:c>
      <x:c r="S3183" t="n">
        <x:v>0</x:v>
      </x:c>
      <x:c r="T3183"/>
      <x:c r="U3183" t="str">
        <x:v>Reconfiguração aplicada</x:v>
      </x:c>
    </x:row>
    <x:row r="3184">
      <x:c r="A3184" t="n">
        <x:v>3183</x:v>
      </x:c>
      <x:c r="B3184" t="str">
        <x:v>INC-003183</x:v>
      </x:c>
      <x:c r="C3184" t="n">
        <x:v>438</x:v>
      </x:c>
      <x:c r="D3184" t="n">
        <x:v>3</x:v>
      </x:c>
      <x:c r="E3184" t="str">
        <x:v>2026-01-23 10:54:00</x:v>
      </x:c>
      <x:c r="F3184" t="str">
        <x:v>2026-01-23 11:47:09</x:v>
      </x:c>
      <x:c r="G3184" t="str">
        <x:v>2026-01-23 14:58:04</x:v>
      </x:c>
      <x:c r="H3184" t="str">
        <x:v>2026-01-23 21:51:26</x:v>
      </x:c>
      <x:c r="I3184" t="n">
        <x:v>3</x:v>
      </x:c>
      <x:c r="J3184" t="n">
        <x:v>1</x:v>
      </x:c>
      <x:c r="K3184" t="n">
        <x:v>11</x:v>
      </x:c>
      <x:c r="L3184" t="str">
        <x:v>Resolvido</x:v>
      </x:c>
      <x:c r="M3184" t="str">
        <x:v>Usuário bloqueado</x:v>
      </x:c>
      <x:c r="N3184" t="str">
        <x:v>E-mail</x:v>
      </x:c>
      <x:c r="O3184" t="n">
        <x:v>0.89</x:v>
      </x:c>
      <x:c r="P3184" t="n">
        <x:v>4.07</x:v>
      </x:c>
      <x:c r="Q3184" s="79" t="b">
        <x:v>1</x:v>
      </x:c>
      <x:c r="R3184" s="79" t="b">
        <x:v>1</x:v>
      </x:c>
      <x:c r="S3184" t="n">
        <x:v>0</x:v>
      </x:c>
      <x:c r="T3184"/>
      <x:c r="U3184" t="str">
        <x:v>Serviço reiniciado</x:v>
      </x:c>
    </x:row>
    <x:row r="3185">
      <x:c r="A3185" t="n">
        <x:v>3184</x:v>
      </x:c>
      <x:c r="B3185" t="str">
        <x:v>INC-003184</x:v>
      </x:c>
      <x:c r="C3185" t="n">
        <x:v>135</x:v>
      </x:c>
      <x:c r="D3185" t="n">
        <x:v>5</x:v>
      </x:c>
      <x:c r="E3185" t="str">
        <x:v>2026-06-19 04:45:00</x:v>
      </x:c>
      <x:c r="F3185" t="str">
        <x:v>2026-06-19 05:56:34</x:v>
      </x:c>
      <x:c r="G3185" t="str">
        <x:v>2026-06-19 12:02:51</x:v>
      </x:c>
      <x:c r="H3185" t="str">
        <x:v>2026-06-19 17:19:10</x:v>
      </x:c>
      <x:c r="I3185" t="n">
        <x:v>3</x:v>
      </x:c>
      <x:c r="J3185" t="n">
        <x:v>3</x:v>
      </x:c>
      <x:c r="K3185" t="n">
        <x:v>13</x:v>
      </x:c>
      <x:c r="L3185" t="str">
        <x:v>Resolvido</x:v>
      </x:c>
      <x:c r="M3185" t="str">
        <x:v>ERP indisponível</x:v>
      </x:c>
      <x:c r="N3185" t="str">
        <x:v>Monitoramento</x:v>
      </x:c>
      <x:c r="O3185" t="n">
        <x:v>1.19</x:v>
      </x:c>
      <x:c r="P3185" t="n">
        <x:v>7.3</x:v>
      </x:c>
      <x:c r="Q3185" s="79" t="b">
        <x:v>1</x:v>
      </x:c>
      <x:c r="R3185" s="79" t="b">
        <x:v>1</x:v>
      </x:c>
      <x:c r="S3185" t="n">
        <x:v>0</x:v>
      </x:c>
      <x:c r="T3185"/>
      <x:c r="U3185" t="str">
        <x:v>Credencial redefinida</x:v>
      </x:c>
    </x:row>
    <x:row r="3186">
      <x:c r="A3186" t="n">
        <x:v>3185</x:v>
      </x:c>
      <x:c r="B3186" t="str">
        <x:v>INC-003185</x:v>
      </x:c>
      <x:c r="C3186" t="n">
        <x:v>297</x:v>
      </x:c>
      <x:c r="D3186" t="n">
        <x:v>8</x:v>
      </x:c>
      <x:c r="E3186" t="str">
        <x:v>2026-01-10 13:11:00</x:v>
      </x:c>
      <x:c r="F3186" t="str">
        <x:v>2026-01-10 15:55:01</x:v>
      </x:c>
      <x:c r="G3186" t="str">
        <x:v>2026-01-10 16:43:04</x:v>
      </x:c>
      <x:c r="H3186" t="str">
        <x:v>2026-01-10 21:30:01</x:v>
      </x:c>
      <x:c r="I3186" t="n">
        <x:v>3</x:v>
      </x:c>
      <x:c r="J3186" t="n">
        <x:v>5</x:v>
      </x:c>
      <x:c r="K3186" t="n">
        <x:v>30</x:v>
      </x:c>
      <x:c r="L3186" t="str">
        <x:v>Resolvido</x:v>
      </x:c>
      <x:c r="M3186" t="str">
        <x:v>Impressora sem conexão</x:v>
      </x:c>
      <x:c r="N3186" t="str">
        <x:v>Monitoramento</x:v>
      </x:c>
      <x:c r="O3186" t="n">
        <x:v>2.73</x:v>
      </x:c>
      <x:c r="P3186" t="n">
        <x:v>3.53</x:v>
      </x:c>
      <x:c r="Q3186" s="79" t="b">
        <x:v>1</x:v>
      </x:c>
      <x:c r="R3186" s="79" t="b">
        <x:v>1</x:v>
      </x:c>
      <x:c r="S3186" t="n">
        <x:v>0</x:v>
      </x:c>
      <x:c r="T3186"/>
      <x:c r="U3186" t="str">
        <x:v>Credencial redefinida</x:v>
      </x:c>
    </x:row>
    <x:row r="3187">
      <x:c r="A3187" t="n">
        <x:v>3186</x:v>
      </x:c>
      <x:c r="B3187" t="str">
        <x:v>INC-003186</x:v>
      </x:c>
      <x:c r="C3187" t="n">
        <x:v>781</x:v>
      </x:c>
      <x:c r="D3187" t="n">
        <x:v>2</x:v>
      </x:c>
      <x:c r="E3187" t="str">
        <x:v>2025-08-24 15:09:00</x:v>
      </x:c>
      <x:c r="F3187" t="str">
        <x:v>2025-08-24 16:59:41</x:v>
      </x:c>
      <x:c r="G3187" t="str">
        <x:v>2025-08-25 00:34:42</x:v>
      </x:c>
      <x:c r="H3187" t="str">
        <x:v>2025-08-25 09:00:29</x:v>
      </x:c>
      <x:c r="I3187" t="n">
        <x:v>3</x:v>
      </x:c>
      <x:c r="J3187" t="n">
        <x:v>1</x:v>
      </x:c>
      <x:c r="K3187" t="n">
        <x:v>1</x:v>
      </x:c>
      <x:c r="L3187" t="str">
        <x:v>Resolvido</x:v>
      </x:c>
      <x:c r="M3187" t="str">
        <x:v>Sistema apresenta erro</x:v>
      </x:c>
      <x:c r="N3187" t="str">
        <x:v>Monitoramento</x:v>
      </x:c>
      <x:c r="O3187" t="n">
        <x:v>1.84</x:v>
      </x:c>
      <x:c r="P3187" t="n">
        <x:v>9.43</x:v>
      </x:c>
      <x:c r="Q3187" s="79" t="b">
        <x:v>1</x:v>
      </x:c>
      <x:c r="R3187" s="79" t="b">
        <x:v>1</x:v>
      </x:c>
      <x:c r="S3187" t="n">
        <x:v>0</x:v>
      </x:c>
      <x:c r="T3187"/>
      <x:c r="U3187" t="str">
        <x:v>Regra de acesso corrigida</x:v>
      </x:c>
    </x:row>
    <x:row r="3188">
      <x:c r="A3188" t="n">
        <x:v>3187</x:v>
      </x:c>
      <x:c r="B3188" t="str">
        <x:v>INC-003187</x:v>
      </x:c>
      <x:c r="C3188" t="n">
        <x:v>1096</x:v>
      </x:c>
      <x:c r="D3188" t="n">
        <x:v>9</x:v>
      </x:c>
      <x:c r="E3188" t="str">
        <x:v>2026-06-01 10:20:00</x:v>
      </x:c>
      <x:c r="F3188" t="str">
        <x:v>2026-06-01 11:51:14</x:v>
      </x:c>
      <x:c r="G3188" t="str">
        <x:v>2026-06-01 14:16:41</x:v>
      </x:c>
      <x:c r="H3188" t="str">
        <x:v>2026-06-01 21:45:18</x:v>
      </x:c>
      <x:c r="I3188" t="n">
        <x:v>3</x:v>
      </x:c>
      <x:c r="J3188" t="n">
        <x:v>2</x:v>
      </x:c>
      <x:c r="K3188" t="n">
        <x:v>12</x:v>
      </x:c>
      <x:c r="L3188" t="str">
        <x:v>Resolvido</x:v>
      </x:c>
      <x:c r="M3188" t="str">
        <x:v>Ramal sem sinal</x:v>
      </x:c>
      <x:c r="N3188" t="str">
        <x:v>Portal</x:v>
      </x:c>
      <x:c r="O3188" t="n">
        <x:v>1.52</x:v>
      </x:c>
      <x:c r="P3188" t="n">
        <x:v>3.94</x:v>
      </x:c>
      <x:c r="Q3188" s="79" t="b">
        <x:v>1</x:v>
      </x:c>
      <x:c r="R3188" s="79" t="b">
        <x:v>1</x:v>
      </x:c>
      <x:c r="S3188" t="n">
        <x:v>0</x:v>
      </x:c>
      <x:c r="T3188"/>
      <x:c r="U3188" t="str">
        <x:v>Credencial redefinida</x:v>
      </x:c>
    </x:row>
    <x:row r="3189">
      <x:c r="A3189" t="n">
        <x:v>3188</x:v>
      </x:c>
      <x:c r="B3189" t="str">
        <x:v>INC-003188</x:v>
      </x:c>
      <x:c r="C3189" t="n">
        <x:v>970</x:v>
      </x:c>
      <x:c r="D3189" t="n">
        <x:v>3</x:v>
      </x:c>
      <x:c r="E3189" t="str">
        <x:v>2026-06-01 10:29:00</x:v>
      </x:c>
      <x:c r="F3189" t="str">
        <x:v>2026-06-01 11:50:45</x:v>
      </x:c>
      <x:c r="G3189" t="str">
        <x:v>2026-06-02 16:19:45</x:v>
      </x:c>
      <x:c r="H3189" t="str">
        <x:v>2026-06-02 23:02:27</x:v>
      </x:c>
      <x:c r="I3189" t="n">
        <x:v>3</x:v>
      </x:c>
      <x:c r="J3189" t="n">
        <x:v>1</x:v>
      </x:c>
      <x:c r="K3189" t="n">
        <x:v>26</x:v>
      </x:c>
      <x:c r="L3189" t="str">
        <x:v>Resolvido</x:v>
      </x:c>
      <x:c r="M3189" t="str">
        <x:v>Usuário bloqueado</x:v>
      </x:c>
      <x:c r="N3189" t="str">
        <x:v>Monitoramento</x:v>
      </x:c>
      <x:c r="O3189" t="n">
        <x:v>1.36</x:v>
      </x:c>
      <x:c r="P3189" t="n">
        <x:v>29.85</x:v>
      </x:c>
      <x:c r="Q3189" s="79" t="b">
        <x:v>1</x:v>
      </x:c>
      <x:c r="R3189" s="79" t="b">
        <x:v>0</x:v>
      </x:c>
      <x:c r="S3189" t="n">
        <x:v>0</x:v>
      </x:c>
      <x:c r="T3189"/>
      <x:c r="U3189" t="str">
        <x:v>Patch instalado</x:v>
      </x:c>
    </x:row>
    <x:row r="3190">
      <x:c r="A3190" t="n">
        <x:v>3189</x:v>
      </x:c>
      <x:c r="B3190" t="str">
        <x:v>INC-003189</x:v>
      </x:c>
      <x:c r="C3190" t="n">
        <x:v>681</x:v>
      </x:c>
      <x:c r="D3190" t="n">
        <x:v>6</x:v>
      </x:c>
      <x:c r="E3190" t="str">
        <x:v>2025-09-19 22:24:00</x:v>
      </x:c>
      <x:c r="F3190" t="str">
        <x:v>2025-09-20 01:33:04</x:v>
      </x:c>
      <x:c r="G3190" t="str">
        <x:v>2025-09-20 06:28:12</x:v>
      </x:c>
      <x:c r="H3190" t="str">
        <x:v>2025-09-20 06:41:53</x:v>
      </x:c>
      <x:c r="I3190" t="n">
        <x:v>3</x:v>
      </x:c>
      <x:c r="J3190" t="n">
        <x:v>1</x:v>
      </x:c>
      <x:c r="K3190" t="n">
        <x:v>26</x:v>
      </x:c>
      <x:c r="L3190" t="str">
        <x:v>Resolvido</x:v>
      </x:c>
      <x:c r="M3190" t="str">
        <x:v>E-mail não sincroniza</x:v>
      </x:c>
      <x:c r="N3190" t="str">
        <x:v>Telefone</x:v>
      </x:c>
      <x:c r="O3190" t="n">
        <x:v>3.15</x:v>
      </x:c>
      <x:c r="P3190" t="n">
        <x:v>8.07</x:v>
      </x:c>
      <x:c r="Q3190" s="79" t="b">
        <x:v>1</x:v>
      </x:c>
      <x:c r="R3190" s="79" t="b">
        <x:v>1</x:v>
      </x:c>
      <x:c r="S3190" t="n">
        <x:v>0</x:v>
      </x:c>
      <x:c r="T3190"/>
      <x:c r="U3190" t="str">
        <x:v>Orientação ao usuário</x:v>
      </x:c>
    </x:row>
    <x:row r="3191">
      <x:c r="A3191" t="n">
        <x:v>3190</x:v>
      </x:c>
      <x:c r="B3191" t="str">
        <x:v>INC-003190</x:v>
      </x:c>
      <x:c r="C3191" t="n">
        <x:v>979</x:v>
      </x:c>
      <x:c r="D3191" t="n">
        <x:v>2</x:v>
      </x:c>
      <x:c r="E3191" t="str">
        <x:v>2025-11-18 00:11:00</x:v>
      </x:c>
      <x:c r="F3191" t="str">
        <x:v>2025-11-18 01:52:57</x:v>
      </x:c>
      <x:c r="G3191"/>
      <x:c r="H3191"/>
      <x:c r="I3191" t="n">
        <x:v>3</x:v>
      </x:c>
      <x:c r="J3191" t="n">
        <x:v>1</x:v>
      </x:c>
      <x:c r="K3191" t="n">
        <x:v>31</x:v>
      </x:c>
      <x:c r="L3191" t="str">
        <x:v>Aguardando fornecedor</x:v>
      </x:c>
      <x:c r="M3191" t="str">
        <x:v>Sistema apresenta erro</x:v>
      </x:c>
      <x:c r="N3191" t="str">
        <x:v>Portal</x:v>
      </x:c>
      <x:c r="O3191" t="n">
        <x:v>1.7</x:v>
      </x:c>
      <x:c r="P3191" t="n">
        <x:v>6.61</x:v>
      </x:c>
      <x:c r="Q3191" s="79" t="b">
        <x:v>1</x:v>
      </x:c>
      <x:c r="R3191" s="79" t="b">
        <x:v>1</x:v>
      </x:c>
      <x:c r="S3191" t="n">
        <x:v>0</x:v>
      </x:c>
      <x:c r="T3191"/>
      <x:c r="U3191"/>
    </x:row>
    <x:row r="3192">
      <x:c r="A3192" t="n">
        <x:v>3191</x:v>
      </x:c>
      <x:c r="B3192" t="str">
        <x:v>INC-003191</x:v>
      </x:c>
      <x:c r="C3192" t="n">
        <x:v>954</x:v>
      </x:c>
      <x:c r="D3192" t="n">
        <x:v>4</x:v>
      </x:c>
      <x:c r="E3192" t="str">
        <x:v>2026-05-29 23:46:00</x:v>
      </x:c>
      <x:c r="F3192" t="str">
        <x:v>2026-05-30 02:18:17</x:v>
      </x:c>
      <x:c r="G3192" t="str">
        <x:v>2026-05-30 04:46:31</x:v>
      </x:c>
      <x:c r="H3192" t="str">
        <x:v>2026-05-30 06:19:51</x:v>
      </x:c>
      <x:c r="I3192" t="n">
        <x:v>3</x:v>
      </x:c>
      <x:c r="J3192" t="n">
        <x:v>2</x:v>
      </x:c>
      <x:c r="K3192" t="n">
        <x:v>37</x:v>
      </x:c>
      <x:c r="L3192" t="str">
        <x:v>Resolvido</x:v>
      </x:c>
      <x:c r="M3192" t="str">
        <x:v>Internet instável</x:v>
      </x:c>
      <x:c r="N3192" t="str">
        <x:v>Portal</x:v>
      </x:c>
      <x:c r="O3192" t="n">
        <x:v>2.54</x:v>
      </x:c>
      <x:c r="P3192" t="n">
        <x:v>5.01</x:v>
      </x:c>
      <x:c r="Q3192" s="79" t="b">
        <x:v>1</x:v>
      </x:c>
      <x:c r="R3192" s="79" t="b">
        <x:v>1</x:v>
      </x:c>
      <x:c r="S3192" t="n">
        <x:v>0</x:v>
      </x:c>
      <x:c r="T3192"/>
      <x:c r="U3192" t="str">
        <x:v>Patch instalado</x:v>
      </x:c>
    </x:row>
    <x:row r="3193">
      <x:c r="A3193" t="n">
        <x:v>3192</x:v>
      </x:c>
      <x:c r="B3193" t="str">
        <x:v>INC-003192</x:v>
      </x:c>
      <x:c r="C3193" t="n">
        <x:v>193</x:v>
      </x:c>
      <x:c r="D3193" t="n">
        <x:v>1</x:v>
      </x:c>
      <x:c r="E3193" t="str">
        <x:v>2025-09-01 09:51:00</x:v>
      </x:c>
      <x:c r="F3193" t="str">
        <x:v>2025-09-01 10:46:00</x:v>
      </x:c>
      <x:c r="G3193" t="str">
        <x:v>2025-09-01 18:17:53</x:v>
      </x:c>
      <x:c r="H3193" t="str">
        <x:v>2025-09-01 20:54:48</x:v>
      </x:c>
      <x:c r="I3193" t="n">
        <x:v>2</x:v>
      </x:c>
      <x:c r="J3193" t="n">
        <x:v>5</x:v>
      </x:c>
      <x:c r="K3193" t="n">
        <x:v>10</x:v>
      </x:c>
      <x:c r="L3193" t="str">
        <x:v>Resolvido</x:v>
      </x:c>
      <x:c r="M3193" t="str">
        <x:v>Computador não inicia</x:v>
      </x:c>
      <x:c r="N3193" t="str">
        <x:v>Telefone</x:v>
      </x:c>
      <x:c r="O3193" t="n">
        <x:v>0.92</x:v>
      </x:c>
      <x:c r="P3193" t="n">
        <x:v>8.45</x:v>
      </x:c>
      <x:c r="Q3193" s="79" t="b">
        <x:v>1</x:v>
      </x:c>
      <x:c r="R3193" s="79" t="b">
        <x:v>0</x:v>
      </x:c>
      <x:c r="S3193" t="n">
        <x:v>0</x:v>
      </x:c>
      <x:c r="T3193"/>
      <x:c r="U3193" t="str">
        <x:v>Credencial redefinida</x:v>
      </x:c>
    </x:row>
    <x:row r="3194">
      <x:c r="A3194" t="n">
        <x:v>3193</x:v>
      </x:c>
      <x:c r="B3194" t="str">
        <x:v>INC-003193</x:v>
      </x:c>
      <x:c r="C3194" t="n">
        <x:v>600</x:v>
      </x:c>
      <x:c r="D3194" t="n">
        <x:v>4</x:v>
      </x:c>
      <x:c r="E3194" t="str">
        <x:v>2025-08-13 16:39:00</x:v>
      </x:c>
      <x:c r="F3194" t="str">
        <x:v>2025-08-13 20:08:11</x:v>
      </x:c>
      <x:c r="G3194" t="str">
        <x:v>2025-08-14 00:37:08</x:v>
      </x:c>
      <x:c r="H3194" t="str">
        <x:v>2025-08-14 07:26:26</x:v>
      </x:c>
      <x:c r="I3194" t="n">
        <x:v>4</x:v>
      </x:c>
      <x:c r="J3194" t="n">
        <x:v>2</x:v>
      </x:c>
      <x:c r="K3194" t="n">
        <x:v>7</x:v>
      </x:c>
      <x:c r="L3194" t="str">
        <x:v>Resolvido</x:v>
      </x:c>
      <x:c r="M3194" t="str">
        <x:v>Internet instável</x:v>
      </x:c>
      <x:c r="N3194" t="str">
        <x:v>E-mail</x:v>
      </x:c>
      <x:c r="O3194" t="n">
        <x:v>3.49</x:v>
      </x:c>
      <x:c r="P3194" t="n">
        <x:v>7.97</x:v>
      </x:c>
      <x:c r="Q3194" s="79" t="b">
        <x:v>1</x:v>
      </x:c>
      <x:c r="R3194" s="79" t="b">
        <x:v>1</x:v>
      </x:c>
      <x:c r="S3194" t="n">
        <x:v>0</x:v>
      </x:c>
      <x:c r="T3194"/>
      <x:c r="U3194" t="str">
        <x:v>Reconfiguração aplicada</x:v>
      </x:c>
    </x:row>
    <x:row r="3195">
      <x:c r="A3195" t="n">
        <x:v>3194</x:v>
      </x:c>
      <x:c r="B3195" t="str">
        <x:v>INC-003194</x:v>
      </x:c>
      <x:c r="C3195" t="n">
        <x:v>600</x:v>
      </x:c>
      <x:c r="D3195" t="n">
        <x:v>4</x:v>
      </x:c>
      <x:c r="E3195" t="str">
        <x:v>2026-02-04 00:02:00</x:v>
      </x:c>
      <x:c r="F3195" t="str">
        <x:v>2026-02-04 01:22:27</x:v>
      </x:c>
      <x:c r="G3195" t="str">
        <x:v>2026-02-04 10:45:31</x:v>
      </x:c>
      <x:c r="H3195" t="str">
        <x:v>2026-02-04 17:21:55</x:v>
      </x:c>
      <x:c r="I3195" t="n">
        <x:v>4</x:v>
      </x:c>
      <x:c r="J3195" t="n">
        <x:v>2</x:v>
      </x:c>
      <x:c r="K3195" t="n">
        <x:v>27</x:v>
      </x:c>
      <x:c r="L3195" t="str">
        <x:v>Resolvido</x:v>
      </x:c>
      <x:c r="M3195" t="str">
        <x:v>Internet instável</x:v>
      </x:c>
      <x:c r="N3195" t="str">
        <x:v>Monitoramento</x:v>
      </x:c>
      <x:c r="O3195" t="n">
        <x:v>1.34</x:v>
      </x:c>
      <x:c r="P3195" t="n">
        <x:v>10.73</x:v>
      </x:c>
      <x:c r="Q3195" s="79" t="b">
        <x:v>1</x:v>
      </x:c>
      <x:c r="R3195" s="79" t="b">
        <x:v>1</x:v>
      </x:c>
      <x:c r="S3195" t="n">
        <x:v>0</x:v>
      </x:c>
      <x:c r="T3195"/>
      <x:c r="U3195" t="str">
        <x:v>Credencial redefinida</x:v>
      </x:c>
    </x:row>
    <x:row r="3196">
      <x:c r="A3196" t="n">
        <x:v>3195</x:v>
      </x:c>
      <x:c r="B3196" t="str">
        <x:v>INC-003195</x:v>
      </x:c>
      <x:c r="C3196" t="n">
        <x:v>68</x:v>
      </x:c>
      <x:c r="D3196" t="n">
        <x:v>1</x:v>
      </x:c>
      <x:c r="E3196" t="str">
        <x:v>2025-07-30 02:04:00</x:v>
      </x:c>
      <x:c r="F3196" t="str">
        <x:v>2025-07-30 03:30:47</x:v>
      </x:c>
      <x:c r="G3196" t="str">
        <x:v>2025-07-30 13:12:39</x:v>
      </x:c>
      <x:c r="H3196" t="str">
        <x:v>2025-07-30 14:28:23</x:v>
      </x:c>
      <x:c r="I3196" t="n">
        <x:v>3</x:v>
      </x:c>
      <x:c r="J3196" t="n">
        <x:v>5</x:v>
      </x:c>
      <x:c r="K3196" t="n">
        <x:v>5</x:v>
      </x:c>
      <x:c r="L3196" t="str">
        <x:v>Resolvido</x:v>
      </x:c>
      <x:c r="M3196" t="str">
        <x:v>Computador não inicia</x:v>
      </x:c>
      <x:c r="N3196" t="str">
        <x:v>E-mail</x:v>
      </x:c>
      <x:c r="O3196" t="n">
        <x:v>1.45</x:v>
      </x:c>
      <x:c r="P3196" t="n">
        <x:v>11.14</x:v>
      </x:c>
      <x:c r="Q3196" s="79" t="b">
        <x:v>1</x:v>
      </x:c>
      <x:c r="R3196" s="79" t="b">
        <x:v>1</x:v>
      </x:c>
      <x:c r="S3196" t="n">
        <x:v>1</x:v>
      </x:c>
      <x:c r="T3196" t="n">
        <x:v>2903</x:v>
      </x:c>
      <x:c r="U3196" t="str">
        <x:v>Equipamento substituído</x:v>
      </x:c>
    </x:row>
    <x:row r="3197">
      <x:c r="A3197" t="n">
        <x:v>3196</x:v>
      </x:c>
      <x:c r="B3197" t="str">
        <x:v>INC-003196</x:v>
      </x:c>
      <x:c r="C3197" t="n">
        <x:v>78</x:v>
      </x:c>
      <x:c r="D3197" t="n">
        <x:v>3</x:v>
      </x:c>
      <x:c r="E3197" t="str">
        <x:v>2025-11-13 08:55:00</x:v>
      </x:c>
      <x:c r="F3197" t="str">
        <x:v>2025-11-13 09:57:09</x:v>
      </x:c>
      <x:c r="G3197" t="str">
        <x:v>2025-11-13 09:19:11</x:v>
      </x:c>
      <x:c r="H3197" t="str">
        <x:v>2025-11-13 13:49:02</x:v>
      </x:c>
      <x:c r="I3197" t="n">
        <x:v>1</x:v>
      </x:c>
      <x:c r="J3197" t="n">
        <x:v>1</x:v>
      </x:c>
      <x:c r="K3197" t="n">
        <x:v>41</x:v>
      </x:c>
      <x:c r="L3197" t="str">
        <x:v>Resolvido</x:v>
      </x:c>
      <x:c r="M3197" t="str">
        <x:v>Usuário bloqueado</x:v>
      </x:c>
      <x:c r="N3197" t="str">
        <x:v>Portal</x:v>
      </x:c>
      <x:c r="O3197" t="n">
        <x:v>1.04</x:v>
      </x:c>
      <x:c r="P3197" t="n">
        <x:v>0.4</x:v>
      </x:c>
      <x:c r="Q3197" s="79" t="b">
        <x:v>0</x:v>
      </x:c>
      <x:c r="R3197" s="79" t="b">
        <x:v>1</x:v>
      </x:c>
      <x:c r="S3197" t="n">
        <x:v>0</x:v>
      </x:c>
      <x:c r="T3197"/>
      <x:c r="U3197" t="str">
        <x:v>Reconfiguração aplicada</x:v>
      </x:c>
    </x:row>
    <x:row r="3198">
      <x:c r="A3198" t="n">
        <x:v>3197</x:v>
      </x:c>
      <x:c r="B3198" t="str">
        <x:v>INC-003197</x:v>
      </x:c>
      <x:c r="C3198" t="n">
        <x:v>398</x:v>
      </x:c>
      <x:c r="D3198" t="n">
        <x:v>2</x:v>
      </x:c>
      <x:c r="E3198" t="str">
        <x:v>2025-11-25 04:15:00</x:v>
      </x:c>
      <x:c r="F3198" t="str">
        <x:v>2025-11-25 06:31:25</x:v>
      </x:c>
      <x:c r="G3198" t="str">
        <x:v>2025-11-25 19:03:27</x:v>
      </x:c>
      <x:c r="H3198" t="str">
        <x:v>2025-11-25 23:23:44</x:v>
      </x:c>
      <x:c r="I3198" t="n">
        <x:v>3</x:v>
      </x:c>
      <x:c r="J3198" t="n">
        <x:v>1</x:v>
      </x:c>
      <x:c r="K3198" t="n">
        <x:v>6</x:v>
      </x:c>
      <x:c r="L3198" t="str">
        <x:v>Resolvido</x:v>
      </x:c>
      <x:c r="M3198" t="str">
        <x:v>Sistema apresenta erro</x:v>
      </x:c>
      <x:c r="N3198" t="str">
        <x:v>E-mail</x:v>
      </x:c>
      <x:c r="O3198" t="n">
        <x:v>2.27</x:v>
      </x:c>
      <x:c r="P3198" t="n">
        <x:v>14.81</x:v>
      </x:c>
      <x:c r="Q3198" s="79" t="b">
        <x:v>1</x:v>
      </x:c>
      <x:c r="R3198" s="79" t="b">
        <x:v>1</x:v>
      </x:c>
      <x:c r="S3198" t="n">
        <x:v>0</x:v>
      </x:c>
      <x:c r="T3198"/>
      <x:c r="U3198" t="str">
        <x:v>Equipamento substituído</x:v>
      </x:c>
    </x:row>
    <x:row r="3199">
      <x:c r="A3199" t="n">
        <x:v>3198</x:v>
      </x:c>
      <x:c r="B3199" t="str">
        <x:v>INC-003198</x:v>
      </x:c>
      <x:c r="C3199" t="n">
        <x:v>263</x:v>
      </x:c>
      <x:c r="D3199" t="n">
        <x:v>5</x:v>
      </x:c>
      <x:c r="E3199" t="str">
        <x:v>2025-11-22 14:37:00</x:v>
      </x:c>
      <x:c r="F3199" t="str">
        <x:v>2025-11-22 16:50:56</x:v>
      </x:c>
      <x:c r="G3199" t="str">
        <x:v>2025-11-23 21:50:44</x:v>
      </x:c>
      <x:c r="H3199" t="str">
        <x:v>2025-11-24 02:23:46</x:v>
      </x:c>
      <x:c r="I3199" t="n">
        <x:v>4</x:v>
      </x:c>
      <x:c r="J3199" t="n">
        <x:v>3</x:v>
      </x:c>
      <x:c r="K3199" t="n">
        <x:v>8</x:v>
      </x:c>
      <x:c r="L3199" t="str">
        <x:v>Resolvido</x:v>
      </x:c>
      <x:c r="M3199" t="str">
        <x:v>ERP indisponível</x:v>
      </x:c>
      <x:c r="N3199" t="str">
        <x:v>Telefone</x:v>
      </x:c>
      <x:c r="O3199" t="n">
        <x:v>2.23</x:v>
      </x:c>
      <x:c r="P3199" t="n">
        <x:v>31.23</x:v>
      </x:c>
      <x:c r="Q3199" s="79" t="b">
        <x:v>1</x:v>
      </x:c>
      <x:c r="R3199" s="79" t="b">
        <x:v>1</x:v>
      </x:c>
      <x:c r="S3199" t="n">
        <x:v>0</x:v>
      </x:c>
      <x:c r="T3199"/>
      <x:c r="U3199" t="str">
        <x:v>Serviço reiniciado</x:v>
      </x:c>
    </x:row>
    <x:row r="3200">
      <x:c r="A3200" t="n">
        <x:v>3199</x:v>
      </x:c>
      <x:c r="B3200" t="str">
        <x:v>INC-003199</x:v>
      </x:c>
      <x:c r="C3200" t="n">
        <x:v>236</x:v>
      </x:c>
      <x:c r="D3200" t="n">
        <x:v>7</x:v>
      </x:c>
      <x:c r="E3200" t="str">
        <x:v>2025-08-09 10:08:00</x:v>
      </x:c>
      <x:c r="F3200" t="str">
        <x:v>2025-08-09 11:20:53</x:v>
      </x:c>
      <x:c r="G3200" t="str">
        <x:v>2025-08-09 14:58:38</x:v>
      </x:c>
      <x:c r="H3200" t="str">
        <x:v>2025-08-09 20:29:27</x:v>
      </x:c>
      <x:c r="I3200" t="n">
        <x:v>3</x:v>
      </x:c>
      <x:c r="J3200" t="n">
        <x:v>4</x:v>
      </x:c>
      <x:c r="K3200" t="n">
        <x:v>29</x:v>
      </x:c>
      <x:c r="L3200" t="str">
        <x:v>Resolvido</x:v>
      </x:c>
      <x:c r="M3200" t="str">
        <x:v>Alerta de segurança</x:v>
      </x:c>
      <x:c r="N3200" t="str">
        <x:v>Telefone</x:v>
      </x:c>
      <x:c r="O3200" t="n">
        <x:v>1.21</x:v>
      </x:c>
      <x:c r="P3200" t="n">
        <x:v>4.84</x:v>
      </x:c>
      <x:c r="Q3200" s="79" t="b">
        <x:v>1</x:v>
      </x:c>
      <x:c r="R3200" s="79" t="b">
        <x:v>1</x:v>
      </x:c>
      <x:c r="S3200" t="n">
        <x:v>0</x:v>
      </x:c>
      <x:c r="T3200"/>
      <x:c r="U3200" t="str">
        <x:v>Regra de acesso corrigida</x:v>
      </x:c>
    </x:row>
    <x:row r="3201">
      <x:c r="A3201" t="n">
        <x:v>3200</x:v>
      </x:c>
      <x:c r="B3201" t="str">
        <x:v>INC-003200</x:v>
      </x:c>
      <x:c r="C3201" t="n">
        <x:v>1137</x:v>
      </x:c>
      <x:c r="D3201" t="n">
        <x:v>6</x:v>
      </x:c>
      <x:c r="E3201" t="str">
        <x:v>2025-12-09 13:32:00</x:v>
      </x:c>
      <x:c r="F3201" t="str">
        <x:v>2025-12-09 15:52:48</x:v>
      </x:c>
      <x:c r="G3201" t="str">
        <x:v>2025-12-10 21:11:58</x:v>
      </x:c>
      <x:c r="H3201" t="str">
        <x:v>2025-12-11 00:07:32</x:v>
      </x:c>
      <x:c r="I3201" t="n">
        <x:v>4</x:v>
      </x:c>
      <x:c r="J3201" t="n">
        <x:v>1</x:v>
      </x:c>
      <x:c r="K3201" t="n">
        <x:v>41</x:v>
      </x:c>
      <x:c r="L3201" t="str">
        <x:v>Resolvido</x:v>
      </x:c>
      <x:c r="M3201" t="str">
        <x:v>E-mail não sincroniza</x:v>
      </x:c>
      <x:c r="N3201" t="str">
        <x:v>Telefone</x:v>
      </x:c>
      <x:c r="O3201" t="n">
        <x:v>2.35</x:v>
      </x:c>
      <x:c r="P3201" t="n">
        <x:v>31.67</x:v>
      </x:c>
      <x:c r="Q3201" s="79" t="b">
        <x:v>1</x:v>
      </x:c>
      <x:c r="R3201" s="79" t="b">
        <x:v>1</x:v>
      </x:c>
      <x:c r="S3201" t="n">
        <x:v>0</x:v>
      </x:c>
      <x:c r="T3201"/>
      <x:c r="U3201" t="str">
        <x:v>Reconfiguração aplicada</x:v>
      </x:c>
    </x:row>
    <x:row r="3202">
      <x:c r="A3202" t="n">
        <x:v>3201</x:v>
      </x:c>
      <x:c r="B3202" t="str">
        <x:v>INC-003201</x:v>
      </x:c>
      <x:c r="C3202" t="n">
        <x:v>520</x:v>
      </x:c>
      <x:c r="D3202" t="n">
        <x:v>5</x:v>
      </x:c>
      <x:c r="E3202" t="str">
        <x:v>2026-01-11 13:28:00</x:v>
      </x:c>
      <x:c r="F3202" t="str">
        <x:v>2026-01-11 16:00:28</x:v>
      </x:c>
      <x:c r="G3202" t="str">
        <x:v>2026-01-11 17:58:24</x:v>
      </x:c>
      <x:c r="H3202" t="str">
        <x:v>2026-01-12 01:18:01</x:v>
      </x:c>
      <x:c r="I3202" t="n">
        <x:v>4</x:v>
      </x:c>
      <x:c r="J3202" t="n">
        <x:v>3</x:v>
      </x:c>
      <x:c r="K3202" t="n">
        <x:v>8</x:v>
      </x:c>
      <x:c r="L3202" t="str">
        <x:v>Resolvido</x:v>
      </x:c>
      <x:c r="M3202" t="str">
        <x:v>ERP indisponível</x:v>
      </x:c>
      <x:c r="N3202" t="str">
        <x:v>E-mail</x:v>
      </x:c>
      <x:c r="O3202" t="n">
        <x:v>2.54</x:v>
      </x:c>
      <x:c r="P3202" t="n">
        <x:v>4.51</x:v>
      </x:c>
      <x:c r="Q3202" s="79" t="b">
        <x:v>1</x:v>
      </x:c>
      <x:c r="R3202" s="79" t="b">
        <x:v>1</x:v>
      </x:c>
      <x:c r="S3202" t="n">
        <x:v>1</x:v>
      </x:c>
      <x:c r="T3202" t="n">
        <x:v>2361</x:v>
      </x:c>
      <x:c r="U3202" t="str">
        <x:v>Orientação ao usuário</x:v>
      </x:c>
    </x:row>
    <x:row r="3203">
      <x:c r="A3203" t="n">
        <x:v>3202</x:v>
      </x:c>
      <x:c r="B3203" t="str">
        <x:v>INC-003202</x:v>
      </x:c>
      <x:c r="C3203" t="n">
        <x:v>1083</x:v>
      </x:c>
      <x:c r="D3203" t="n">
        <x:v>1</x:v>
      </x:c>
      <x:c r="E3203" t="str">
        <x:v>2026-06-18 03:54:00</x:v>
      </x:c>
      <x:c r="F3203" t="str">
        <x:v>2026-06-18 06:38:58</x:v>
      </x:c>
      <x:c r="G3203" t="str">
        <x:v>2026-06-19 09:15:11</x:v>
      </x:c>
      <x:c r="H3203" t="str">
        <x:v>2026-06-19 09:28:31</x:v>
      </x:c>
      <x:c r="I3203" t="n">
        <x:v>4</x:v>
      </x:c>
      <x:c r="J3203" t="n">
        <x:v>5</x:v>
      </x:c>
      <x:c r="K3203" t="n">
        <x:v>5</x:v>
      </x:c>
      <x:c r="L3203" t="str">
        <x:v>Resolvido</x:v>
      </x:c>
      <x:c r="M3203" t="str">
        <x:v>Computador não inicia</x:v>
      </x:c>
      <x:c r="N3203" t="str">
        <x:v>E-mail</x:v>
      </x:c>
      <x:c r="O3203" t="n">
        <x:v>2.75</x:v>
      </x:c>
      <x:c r="P3203" t="n">
        <x:v>29.35</x:v>
      </x:c>
      <x:c r="Q3203" s="79" t="b">
        <x:v>1</x:v>
      </x:c>
      <x:c r="R3203" s="79" t="b">
        <x:v>1</x:v>
      </x:c>
      <x:c r="S3203" t="n">
        <x:v>0</x:v>
      </x:c>
      <x:c r="T3203"/>
      <x:c r="U3203" t="str">
        <x:v>Serviço reiniciado</x:v>
      </x:c>
    </x:row>
    <x:row r="3204">
      <x:c r="A3204" t="n">
        <x:v>3203</x:v>
      </x:c>
      <x:c r="B3204" t="str">
        <x:v>INC-003203</x:v>
      </x:c>
      <x:c r="C3204" t="n">
        <x:v>410</x:v>
      </x:c>
      <x:c r="D3204" t="n">
        <x:v>1</x:v>
      </x:c>
      <x:c r="E3204" t="str">
        <x:v>2025-09-23 05:13:00</x:v>
      </x:c>
      <x:c r="F3204" t="str">
        <x:v>2025-09-23 07:04:37</x:v>
      </x:c>
      <x:c r="G3204" t="str">
        <x:v>2025-09-24 17:50:25</x:v>
      </x:c>
      <x:c r="H3204" t="str">
        <x:v>2025-09-24 21:52:19</x:v>
      </x:c>
      <x:c r="I3204" t="n">
        <x:v>4</x:v>
      </x:c>
      <x:c r="J3204" t="n">
        <x:v>5</x:v>
      </x:c>
      <x:c r="K3204" t="n">
        <x:v>5</x:v>
      </x:c>
      <x:c r="L3204" t="str">
        <x:v>Resolvido</x:v>
      </x:c>
      <x:c r="M3204" t="str">
        <x:v>Computador não inicia</x:v>
      </x:c>
      <x:c r="N3204" t="str">
        <x:v>Telefone</x:v>
      </x:c>
      <x:c r="O3204" t="n">
        <x:v>1.86</x:v>
      </x:c>
      <x:c r="P3204" t="n">
        <x:v>36.62</x:v>
      </x:c>
      <x:c r="Q3204" s="79" t="b">
        <x:v>1</x:v>
      </x:c>
      <x:c r="R3204" s="79" t="b">
        <x:v>1</x:v>
      </x:c>
      <x:c r="S3204" t="n">
        <x:v>0</x:v>
      </x:c>
      <x:c r="T3204"/>
      <x:c r="U3204" t="str">
        <x:v>Equipamento substituído</x:v>
      </x:c>
    </x:row>
    <x:row r="3205">
      <x:c r="A3205" t="n">
        <x:v>3204</x:v>
      </x:c>
      <x:c r="B3205" t="str">
        <x:v>INC-003204</x:v>
      </x:c>
      <x:c r="C3205" t="n">
        <x:v>469</x:v>
      </x:c>
      <x:c r="D3205" t="n">
        <x:v>1</x:v>
      </x:c>
      <x:c r="E3205" t="str">
        <x:v>2025-12-30 12:50:00</x:v>
      </x:c>
      <x:c r="F3205" t="str">
        <x:v>2025-12-30 14:34:32</x:v>
      </x:c>
      <x:c r="G3205" t="str">
        <x:v>2025-12-31 11:29:06</x:v>
      </x:c>
      <x:c r="H3205" t="str">
        <x:v>2025-12-31 19:46:49</x:v>
      </x:c>
      <x:c r="I3205" t="n">
        <x:v>4</x:v>
      </x:c>
      <x:c r="J3205" t="n">
        <x:v>5</x:v>
      </x:c>
      <x:c r="K3205" t="n">
        <x:v>40</x:v>
      </x:c>
      <x:c r="L3205" t="str">
        <x:v>Resolvido</x:v>
      </x:c>
      <x:c r="M3205" t="str">
        <x:v>Computador não inicia</x:v>
      </x:c>
      <x:c r="N3205" t="str">
        <x:v>Telefone</x:v>
      </x:c>
      <x:c r="O3205" t="n">
        <x:v>1.74</x:v>
      </x:c>
      <x:c r="P3205" t="n">
        <x:v>22.65</x:v>
      </x:c>
      <x:c r="Q3205" s="79" t="b">
        <x:v>1</x:v>
      </x:c>
      <x:c r="R3205" s="79" t="b">
        <x:v>1</x:v>
      </x:c>
      <x:c r="S3205" t="n">
        <x:v>0</x:v>
      </x:c>
      <x:c r="T3205"/>
      <x:c r="U3205" t="str">
        <x:v>Orientação ao usuário</x:v>
      </x:c>
    </x:row>
    <x:row r="3206">
      <x:c r="A3206" t="n">
        <x:v>3205</x:v>
      </x:c>
      <x:c r="B3206" t="str">
        <x:v>INC-003205</x:v>
      </x:c>
      <x:c r="C3206" t="n">
        <x:v>451</x:v>
      </x:c>
      <x:c r="D3206" t="n">
        <x:v>5</x:v>
      </x:c>
      <x:c r="E3206" t="str">
        <x:v>2026-06-04 23:51:00</x:v>
      </x:c>
      <x:c r="F3206" t="str">
        <x:v>2026-06-05 01:05:37</x:v>
      </x:c>
      <x:c r="G3206" t="str">
        <x:v>2026-06-05 19:17:50</x:v>
      </x:c>
      <x:c r="H3206" t="str">
        <x:v>2026-06-06 01:18:13</x:v>
      </x:c>
      <x:c r="I3206" t="n">
        <x:v>4</x:v>
      </x:c>
      <x:c r="J3206" t="n">
        <x:v>3</x:v>
      </x:c>
      <x:c r="K3206" t="n">
        <x:v>18</x:v>
      </x:c>
      <x:c r="L3206" t="str">
        <x:v>Resolvido</x:v>
      </x:c>
      <x:c r="M3206" t="str">
        <x:v>ERP indisponível</x:v>
      </x:c>
      <x:c r="N3206" t="str">
        <x:v>Telefone</x:v>
      </x:c>
      <x:c r="O3206" t="n">
        <x:v>1.24</x:v>
      </x:c>
      <x:c r="P3206" t="n">
        <x:v>19.45</x:v>
      </x:c>
      <x:c r="Q3206" s="79" t="b">
        <x:v>1</x:v>
      </x:c>
      <x:c r="R3206" s="79" t="b">
        <x:v>1</x:v>
      </x:c>
      <x:c r="S3206" t="n">
        <x:v>0</x:v>
      </x:c>
      <x:c r="T3206"/>
      <x:c r="U3206" t="str">
        <x:v>Serviço reiniciado</x:v>
      </x:c>
    </x:row>
    <x:row r="3207">
      <x:c r="A3207" t="n">
        <x:v>3206</x:v>
      </x:c>
      <x:c r="B3207" t="str">
        <x:v>INC-003206</x:v>
      </x:c>
      <x:c r="C3207" t="n">
        <x:v>53</x:v>
      </x:c>
      <x:c r="D3207" t="n">
        <x:v>5</x:v>
      </x:c>
      <x:c r="E3207" t="str">
        <x:v>2026-05-31 15:50:00</x:v>
      </x:c>
      <x:c r="F3207" t="str">
        <x:v>2026-05-31 17:47:36</x:v>
      </x:c>
      <x:c r="G3207" t="str">
        <x:v>2026-06-01 00:29:34</x:v>
      </x:c>
      <x:c r="H3207" t="str">
        <x:v>2026-06-01 05:12:37</x:v>
      </x:c>
      <x:c r="I3207" t="n">
        <x:v>3</x:v>
      </x:c>
      <x:c r="J3207" t="n">
        <x:v>3</x:v>
      </x:c>
      <x:c r="K3207" t="n">
        <x:v>33</x:v>
      </x:c>
      <x:c r="L3207" t="str">
        <x:v>Resolvido</x:v>
      </x:c>
      <x:c r="M3207" t="str">
        <x:v>ERP indisponível</x:v>
      </x:c>
      <x:c r="N3207" t="str">
        <x:v>E-mail</x:v>
      </x:c>
      <x:c r="O3207" t="n">
        <x:v>1.96</x:v>
      </x:c>
      <x:c r="P3207" t="n">
        <x:v>8.66</x:v>
      </x:c>
      <x:c r="Q3207" s="79" t="b">
        <x:v>1</x:v>
      </x:c>
      <x:c r="R3207" s="79" t="b">
        <x:v>1</x:v>
      </x:c>
      <x:c r="S3207" t="n">
        <x:v>0</x:v>
      </x:c>
      <x:c r="T3207"/>
      <x:c r="U3207" t="str">
        <x:v>Credencial redefinida</x:v>
      </x:c>
    </x:row>
    <x:row r="3208">
      <x:c r="A3208" t="n">
        <x:v>3207</x:v>
      </x:c>
      <x:c r="B3208" t="str">
        <x:v>INC-003207</x:v>
      </x:c>
      <x:c r="C3208" t="n">
        <x:v>1103</x:v>
      </x:c>
      <x:c r="D3208" t="n">
        <x:v>3</x:v>
      </x:c>
      <x:c r="E3208" t="str">
        <x:v>2025-12-06 04:13:00</x:v>
      </x:c>
      <x:c r="F3208" t="str">
        <x:v>2025-12-06 05:40:45</x:v>
      </x:c>
      <x:c r="G3208" t="str">
        <x:v>2025-12-06 07:05:22</x:v>
      </x:c>
      <x:c r="H3208" t="str">
        <x:v>2025-12-06 08:38:34</x:v>
      </x:c>
      <x:c r="I3208" t="n">
        <x:v>4</x:v>
      </x:c>
      <x:c r="J3208" t="n">
        <x:v>1</x:v>
      </x:c>
      <x:c r="K3208" t="n">
        <x:v>11</x:v>
      </x:c>
      <x:c r="L3208" t="str">
        <x:v>Resolvido</x:v>
      </x:c>
      <x:c r="M3208" t="str">
        <x:v>Usuário bloqueado</x:v>
      </x:c>
      <x:c r="N3208" t="str">
        <x:v>Telefone</x:v>
      </x:c>
      <x:c r="O3208" t="n">
        <x:v>1.46</x:v>
      </x:c>
      <x:c r="P3208" t="n">
        <x:v>2.87</x:v>
      </x:c>
      <x:c r="Q3208" s="79" t="b">
        <x:v>1</x:v>
      </x:c>
      <x:c r="R3208" s="79" t="b">
        <x:v>1</x:v>
      </x:c>
      <x:c r="S3208" t="n">
        <x:v>0</x:v>
      </x:c>
      <x:c r="T3208"/>
      <x:c r="U3208" t="str">
        <x:v>Equipamento substituído</x:v>
      </x:c>
    </x:row>
    <x:row r="3209">
      <x:c r="A3209" t="n">
        <x:v>3208</x:v>
      </x:c>
      <x:c r="B3209" t="str">
        <x:v>INC-003208</x:v>
      </x:c>
      <x:c r="C3209" t="n">
        <x:v>61</x:v>
      </x:c>
      <x:c r="D3209" t="n">
        <x:v>3</x:v>
      </x:c>
      <x:c r="E3209" t="str">
        <x:v>2025-08-20 13:38:00</x:v>
      </x:c>
      <x:c r="F3209" t="str">
        <x:v>2025-08-20 15:11:06</x:v>
      </x:c>
      <x:c r="G3209" t="str">
        <x:v>2025-08-20 17:26:13</x:v>
      </x:c>
      <x:c r="H3209" t="str">
        <x:v>2025-08-20 23:03:27</x:v>
      </x:c>
      <x:c r="I3209" t="n">
        <x:v>3</x:v>
      </x:c>
      <x:c r="J3209" t="n">
        <x:v>1</x:v>
      </x:c>
      <x:c r="K3209" t="n">
        <x:v>11</x:v>
      </x:c>
      <x:c r="L3209" t="str">
        <x:v>Resolvido</x:v>
      </x:c>
      <x:c r="M3209" t="str">
        <x:v>Usuário bloqueado</x:v>
      </x:c>
      <x:c r="N3209" t="str">
        <x:v>Portal</x:v>
      </x:c>
      <x:c r="O3209" t="n">
        <x:v>1.55</x:v>
      </x:c>
      <x:c r="P3209" t="n">
        <x:v>3.8</x:v>
      </x:c>
      <x:c r="Q3209" s="79" t="b">
        <x:v>1</x:v>
      </x:c>
      <x:c r="R3209" s="79" t="b">
        <x:v>1</x:v>
      </x:c>
      <x:c r="S3209" t="n">
        <x:v>0</x:v>
      </x:c>
      <x:c r="T3209"/>
      <x:c r="U3209" t="str">
        <x:v>Serviço reiniciado</x:v>
      </x:c>
    </x:row>
    <x:row r="3210">
      <x:c r="A3210" t="n">
        <x:v>3209</x:v>
      </x:c>
      <x:c r="B3210" t="str">
        <x:v>INC-003209</x:v>
      </x:c>
      <x:c r="C3210" t="n">
        <x:v>957</x:v>
      </x:c>
      <x:c r="D3210" t="n">
        <x:v>3</x:v>
      </x:c>
      <x:c r="E3210" t="str">
        <x:v>2026-03-10 22:38:00</x:v>
      </x:c>
      <x:c r="F3210" t="str">
        <x:v>2026-03-10 23:51:26</x:v>
      </x:c>
      <x:c r="G3210" t="str">
        <x:v>2026-03-11 04:12:27</x:v>
      </x:c>
      <x:c r="H3210" t="str">
        <x:v>2026-03-11 09:38:48</x:v>
      </x:c>
      <x:c r="I3210" t="n">
        <x:v>2</x:v>
      </x:c>
      <x:c r="J3210" t="n">
        <x:v>1</x:v>
      </x:c>
      <x:c r="K3210" t="n">
        <x:v>16</x:v>
      </x:c>
      <x:c r="L3210" t="str">
        <x:v>Resolvido</x:v>
      </x:c>
      <x:c r="M3210" t="str">
        <x:v>Usuário bloqueado</x:v>
      </x:c>
      <x:c r="N3210" t="str">
        <x:v>Telefone</x:v>
      </x:c>
      <x:c r="O3210" t="n">
        <x:v>1.22</x:v>
      </x:c>
      <x:c r="P3210" t="n">
        <x:v>5.57</x:v>
      </x:c>
      <x:c r="Q3210" s="79" t="b">
        <x:v>1</x:v>
      </x:c>
      <x:c r="R3210" s="79" t="b">
        <x:v>1</x:v>
      </x:c>
      <x:c r="S3210" t="n">
        <x:v>1</x:v>
      </x:c>
      <x:c r="T3210" t="n">
        <x:v>515</x:v>
      </x:c>
      <x:c r="U3210" t="str">
        <x:v>Serviço reiniciado</x:v>
      </x:c>
    </x:row>
    <x:row r="3211">
      <x:c r="A3211" t="n">
        <x:v>3210</x:v>
      </x:c>
      <x:c r="B3211" t="str">
        <x:v>INC-003210</x:v>
      </x:c>
      <x:c r="C3211" t="n">
        <x:v>399</x:v>
      </x:c>
      <x:c r="D3211" t="n">
        <x:v>7</x:v>
      </x:c>
      <x:c r="E3211" t="str">
        <x:v>2026-06-30 03:13:00</x:v>
      </x:c>
      <x:c r="F3211" t="str">
        <x:v>2026-06-30 05:40:23</x:v>
      </x:c>
      <x:c r="G3211" t="str">
        <x:v>2026-06-30 10:46:58</x:v>
      </x:c>
      <x:c r="H3211" t="str">
        <x:v>2026-06-30 17:52:14</x:v>
      </x:c>
      <x:c r="I3211" t="n">
        <x:v>4</x:v>
      </x:c>
      <x:c r="J3211" t="n">
        <x:v>4</x:v>
      </x:c>
      <x:c r="K3211" t="n">
        <x:v>34</x:v>
      </x:c>
      <x:c r="L3211" t="str">
        <x:v>Resolvido</x:v>
      </x:c>
      <x:c r="M3211" t="str">
        <x:v>Alerta de segurança</x:v>
      </x:c>
      <x:c r="N3211" t="str">
        <x:v>E-mail</x:v>
      </x:c>
      <x:c r="O3211" t="n">
        <x:v>2.46</x:v>
      </x:c>
      <x:c r="P3211" t="n">
        <x:v>7.57</x:v>
      </x:c>
      <x:c r="Q3211" s="79" t="b">
        <x:v>1</x:v>
      </x:c>
      <x:c r="R3211" s="79" t="b">
        <x:v>1</x:v>
      </x:c>
      <x:c r="S3211" t="n">
        <x:v>0</x:v>
      </x:c>
      <x:c r="T3211"/>
      <x:c r="U3211" t="str">
        <x:v>Patch instalado</x:v>
      </x:c>
    </x:row>
    <x:row r="3212">
      <x:c r="A3212" t="n">
        <x:v>3211</x:v>
      </x:c>
      <x:c r="B3212" t="str">
        <x:v>INC-003211</x:v>
      </x:c>
      <x:c r="C3212" t="n">
        <x:v>682</x:v>
      </x:c>
      <x:c r="D3212" t="n">
        <x:v>1</x:v>
      </x:c>
      <x:c r="E3212" t="str">
        <x:v>2026-05-31 15:32:00</x:v>
      </x:c>
      <x:c r="F3212" t="str">
        <x:v>2026-05-31 16:55:37</x:v>
      </x:c>
      <x:c r="G3212" t="str">
        <x:v>2026-06-01 15:49:18</x:v>
      </x:c>
      <x:c r="H3212" t="str">
        <x:v>2026-06-01 16:50:58</x:v>
      </x:c>
      <x:c r="I3212" t="n">
        <x:v>3</x:v>
      </x:c>
      <x:c r="J3212" t="n">
        <x:v>5</x:v>
      </x:c>
      <x:c r="K3212" t="n">
        <x:v>20</x:v>
      </x:c>
      <x:c r="L3212" t="str">
        <x:v>Resolvido</x:v>
      </x:c>
      <x:c r="M3212" t="str">
        <x:v>Computador não inicia</x:v>
      </x:c>
      <x:c r="N3212" t="str">
        <x:v>Monitoramento</x:v>
      </x:c>
      <x:c r="O3212" t="n">
        <x:v>1.39</x:v>
      </x:c>
      <x:c r="P3212" t="n">
        <x:v>24.29</x:v>
      </x:c>
      <x:c r="Q3212" s="79" t="b">
        <x:v>1</x:v>
      </x:c>
      <x:c r="R3212" s="79" t="b">
        <x:v>0</x:v>
      </x:c>
      <x:c r="S3212" t="n">
        <x:v>0</x:v>
      </x:c>
      <x:c r="T3212"/>
      <x:c r="U3212" t="str">
        <x:v>Chamado encaminhado ao fornecedor</x:v>
      </x:c>
    </x:row>
    <x:row r="3213">
      <x:c r="A3213" t="n">
        <x:v>3212</x:v>
      </x:c>
      <x:c r="B3213" t="str">
        <x:v>INC-003212</x:v>
      </x:c>
      <x:c r="C3213" t="n">
        <x:v>807</x:v>
      </x:c>
      <x:c r="D3213" t="n">
        <x:v>2</x:v>
      </x:c>
      <x:c r="E3213" t="str">
        <x:v>2026-05-06 13:28:00</x:v>
      </x:c>
      <x:c r="F3213" t="str">
        <x:v>2026-05-06 16:27:36</x:v>
      </x:c>
      <x:c r="G3213" t="str">
        <x:v>2026-05-06 21:45:13</x:v>
      </x:c>
      <x:c r="H3213" t="str">
        <x:v>2026-05-07 00:28:06</x:v>
      </x:c>
      <x:c r="I3213" t="n">
        <x:v>3</x:v>
      </x:c>
      <x:c r="J3213" t="n">
        <x:v>1</x:v>
      </x:c>
      <x:c r="K3213" t="n">
        <x:v>16</x:v>
      </x:c>
      <x:c r="L3213" t="str">
        <x:v>Resolvido</x:v>
      </x:c>
      <x:c r="M3213" t="str">
        <x:v>Sistema apresenta erro</x:v>
      </x:c>
      <x:c r="N3213" t="str">
        <x:v>Telefone</x:v>
      </x:c>
      <x:c r="O3213" t="n">
        <x:v>2.99</x:v>
      </x:c>
      <x:c r="P3213" t="n">
        <x:v>8.29</x:v>
      </x:c>
      <x:c r="Q3213" s="79" t="b">
        <x:v>1</x:v>
      </x:c>
      <x:c r="R3213" s="79" t="b">
        <x:v>1</x:v>
      </x:c>
      <x:c r="S3213" t="n">
        <x:v>0</x:v>
      </x:c>
      <x:c r="T3213"/>
      <x:c r="U3213" t="str">
        <x:v>Chamado encaminhado ao fornecedor</x:v>
      </x:c>
    </x:row>
    <x:row r="3214">
      <x:c r="A3214" t="n">
        <x:v>3213</x:v>
      </x:c>
      <x:c r="B3214" t="str">
        <x:v>INC-003213</x:v>
      </x:c>
      <x:c r="C3214" t="n">
        <x:v>1025</x:v>
      </x:c>
      <x:c r="D3214" t="n">
        <x:v>1</x:v>
      </x:c>
      <x:c r="E3214" t="str">
        <x:v>2025-12-03 22:58:00</x:v>
      </x:c>
      <x:c r="F3214" t="str">
        <x:v>2025-12-03 23:31:37</x:v>
      </x:c>
      <x:c r="G3214" t="str">
        <x:v>2025-12-03 23:54:31</x:v>
      </x:c>
      <x:c r="H3214" t="str">
        <x:v>2025-12-04 06:20:16</x:v>
      </x:c>
      <x:c r="I3214" t="n">
        <x:v>1</x:v>
      </x:c>
      <x:c r="J3214" t="n">
        <x:v>5</x:v>
      </x:c>
      <x:c r="K3214" t="n">
        <x:v>30</x:v>
      </x:c>
      <x:c r="L3214" t="str">
        <x:v>Resolvido</x:v>
      </x:c>
      <x:c r="M3214" t="str">
        <x:v>Computador não inicia</x:v>
      </x:c>
      <x:c r="N3214" t="str">
        <x:v>E-mail</x:v>
      </x:c>
      <x:c r="O3214" t="n">
        <x:v>0.56</x:v>
      </x:c>
      <x:c r="P3214" t="n">
        <x:v>0.94</x:v>
      </x:c>
      <x:c r="Q3214" s="79" t="b">
        <x:v>1</x:v>
      </x:c>
      <x:c r="R3214" s="79" t="b">
        <x:v>1</x:v>
      </x:c>
      <x:c r="S3214" t="n">
        <x:v>0</x:v>
      </x:c>
      <x:c r="T3214"/>
      <x:c r="U3214" t="str">
        <x:v>Regra de acesso corrigida</x:v>
      </x:c>
    </x:row>
    <x:row r="3215">
      <x:c r="A3215" t="n">
        <x:v>3214</x:v>
      </x:c>
      <x:c r="B3215" t="str">
        <x:v>INC-003214</x:v>
      </x:c>
      <x:c r="C3215" t="n">
        <x:v>645</x:v>
      </x:c>
      <x:c r="D3215" t="n">
        <x:v>6</x:v>
      </x:c>
      <x:c r="E3215" t="str">
        <x:v>2026-03-24 02:00:00</x:v>
      </x:c>
      <x:c r="F3215" t="str">
        <x:v>2026-03-24 07:21:02</x:v>
      </x:c>
      <x:c r="G3215" t="str">
        <x:v>2026-03-24 21:37:35</x:v>
      </x:c>
      <x:c r="H3215" t="str">
        <x:v>2026-03-25 06:20:11</x:v>
      </x:c>
      <x:c r="I3215" t="n">
        <x:v>3</x:v>
      </x:c>
      <x:c r="J3215" t="n">
        <x:v>1</x:v>
      </x:c>
      <x:c r="K3215" t="n">
        <x:v>26</x:v>
      </x:c>
      <x:c r="L3215" t="str">
        <x:v>Resolvido</x:v>
      </x:c>
      <x:c r="M3215" t="str">
        <x:v>E-mail não sincroniza</x:v>
      </x:c>
      <x:c r="N3215" t="str">
        <x:v>Telefone</x:v>
      </x:c>
      <x:c r="O3215" t="n">
        <x:v>5.35</x:v>
      </x:c>
      <x:c r="P3215" t="n">
        <x:v>19.63</x:v>
      </x:c>
      <x:c r="Q3215" s="79" t="b">
        <x:v>0</x:v>
      </x:c>
      <x:c r="R3215" s="79" t="b">
        <x:v>1</x:v>
      </x:c>
      <x:c r="S3215" t="n">
        <x:v>0</x:v>
      </x:c>
      <x:c r="T3215"/>
      <x:c r="U3215" t="str">
        <x:v>Equipamento substituído</x:v>
      </x:c>
    </x:row>
    <x:row r="3216">
      <x:c r="A3216" t="n">
        <x:v>3215</x:v>
      </x:c>
      <x:c r="B3216" t="str">
        <x:v>INC-003215</x:v>
      </x:c>
      <x:c r="C3216" t="n">
        <x:v>473</x:v>
      </x:c>
      <x:c r="D3216" t="n">
        <x:v>2</x:v>
      </x:c>
      <x:c r="E3216" t="str">
        <x:v>2025-08-28 04:53:00</x:v>
      </x:c>
      <x:c r="F3216" t="str">
        <x:v>2025-08-28 08:11:46</x:v>
      </x:c>
      <x:c r="G3216" t="str">
        <x:v>2025-08-28 14:04:16</x:v>
      </x:c>
      <x:c r="H3216" t="str">
        <x:v>2025-08-28 20:29:47</x:v>
      </x:c>
      <x:c r="I3216" t="n">
        <x:v>3</x:v>
      </x:c>
      <x:c r="J3216" t="n">
        <x:v>1</x:v>
      </x:c>
      <x:c r="K3216" t="n">
        <x:v>31</x:v>
      </x:c>
      <x:c r="L3216" t="str">
        <x:v>Resolvido</x:v>
      </x:c>
      <x:c r="M3216" t="str">
        <x:v>Sistema apresenta erro</x:v>
      </x:c>
      <x:c r="N3216" t="str">
        <x:v>Portal</x:v>
      </x:c>
      <x:c r="O3216" t="n">
        <x:v>3.31</x:v>
      </x:c>
      <x:c r="P3216" t="n">
        <x:v>9.19</x:v>
      </x:c>
      <x:c r="Q3216" s="79" t="b">
        <x:v>1</x:v>
      </x:c>
      <x:c r="R3216" s="79" t="b">
        <x:v>1</x:v>
      </x:c>
      <x:c r="S3216" t="n">
        <x:v>0</x:v>
      </x:c>
      <x:c r="T3216"/>
      <x:c r="U3216" t="str">
        <x:v>Reconfiguração aplicada</x:v>
      </x:c>
    </x:row>
    <x:row r="3217">
      <x:c r="A3217" t="n">
        <x:v>3216</x:v>
      </x:c>
      <x:c r="B3217" t="str">
        <x:v>INC-003216</x:v>
      </x:c>
      <x:c r="C3217" t="n">
        <x:v>475</x:v>
      </x:c>
      <x:c r="D3217" t="n">
        <x:v>6</x:v>
      </x:c>
      <x:c r="E3217" t="str">
        <x:v>2025-10-29 03:11:00</x:v>
      </x:c>
      <x:c r="F3217" t="str">
        <x:v>2025-10-29 04:26:36</x:v>
      </x:c>
      <x:c r="G3217" t="str">
        <x:v>2025-10-29 12:19:50</x:v>
      </x:c>
      <x:c r="H3217" t="str">
        <x:v>2025-10-29 20:08:55</x:v>
      </x:c>
      <x:c r="I3217" t="n">
        <x:v>3</x:v>
      </x:c>
      <x:c r="J3217" t="n">
        <x:v>1</x:v>
      </x:c>
      <x:c r="K3217" t="n">
        <x:v>16</x:v>
      </x:c>
      <x:c r="L3217" t="str">
        <x:v>Resolvido</x:v>
      </x:c>
      <x:c r="M3217" t="str">
        <x:v>E-mail não sincroniza</x:v>
      </x:c>
      <x:c r="N3217" t="str">
        <x:v>E-mail</x:v>
      </x:c>
      <x:c r="O3217" t="n">
        <x:v>1.26</x:v>
      </x:c>
      <x:c r="P3217" t="n">
        <x:v>9.15</x:v>
      </x:c>
      <x:c r="Q3217" s="79" t="b">
        <x:v>1</x:v>
      </x:c>
      <x:c r="R3217" s="79" t="b">
        <x:v>1</x:v>
      </x:c>
      <x:c r="S3217" t="n">
        <x:v>0</x:v>
      </x:c>
      <x:c r="T3217"/>
      <x:c r="U3217" t="str">
        <x:v>Regra de acesso corrigida</x:v>
      </x:c>
    </x:row>
    <x:row r="3218">
      <x:c r="A3218" t="n">
        <x:v>3217</x:v>
      </x:c>
      <x:c r="B3218" t="str">
        <x:v>INC-003217</x:v>
      </x:c>
      <x:c r="C3218" t="n">
        <x:v>733</x:v>
      </x:c>
      <x:c r="D3218" t="n">
        <x:v>3</x:v>
      </x:c>
      <x:c r="E3218" t="str">
        <x:v>2026-04-02 00:57:00</x:v>
      </x:c>
      <x:c r="F3218" t="str">
        <x:v>2026-04-02 03:04:55</x:v>
      </x:c>
      <x:c r="G3218" t="str">
        <x:v>2026-04-02 03:55:10</x:v>
      </x:c>
      <x:c r="H3218" t="str">
        <x:v>2026-04-02 11:14:54</x:v>
      </x:c>
      <x:c r="I3218" t="n">
        <x:v>2</x:v>
      </x:c>
      <x:c r="J3218" t="n">
        <x:v>1</x:v>
      </x:c>
      <x:c r="K3218" t="n">
        <x:v>1</x:v>
      </x:c>
      <x:c r="L3218" t="str">
        <x:v>Resolvido</x:v>
      </x:c>
      <x:c r="M3218" t="str">
        <x:v>Usuário bloqueado</x:v>
      </x:c>
      <x:c r="N3218" t="str">
        <x:v>Portal</x:v>
      </x:c>
      <x:c r="O3218" t="n">
        <x:v>2.13</x:v>
      </x:c>
      <x:c r="P3218" t="n">
        <x:v>2.97</x:v>
      </x:c>
      <x:c r="Q3218" s="79" t="b">
        <x:v>0</x:v>
      </x:c>
      <x:c r="R3218" s="79" t="b">
        <x:v>1</x:v>
      </x:c>
      <x:c r="S3218" t="n">
        <x:v>0</x:v>
      </x:c>
      <x:c r="T3218"/>
      <x:c r="U3218" t="str">
        <x:v>Chamado encaminhado ao fornecedor</x:v>
      </x:c>
    </x:row>
    <x:row r="3219">
      <x:c r="A3219" t="n">
        <x:v>3218</x:v>
      </x:c>
      <x:c r="B3219" t="str">
        <x:v>INC-003218</x:v>
      </x:c>
      <x:c r="C3219" t="n">
        <x:v>6</x:v>
      </x:c>
      <x:c r="D3219" t="n">
        <x:v>6</x:v>
      </x:c>
      <x:c r="E3219" t="str">
        <x:v>2025-09-07 10:46:00</x:v>
      </x:c>
      <x:c r="F3219" t="str">
        <x:v>2025-09-07 13:27:16</x:v>
      </x:c>
      <x:c r="G3219" t="str">
        <x:v>2025-09-07 11:53:21</x:v>
      </x:c>
      <x:c r="H3219" t="str">
        <x:v>2025-09-07 17:03:23</x:v>
      </x:c>
      <x:c r="I3219" t="n">
        <x:v>1</x:v>
      </x:c>
      <x:c r="J3219" t="n">
        <x:v>1</x:v>
      </x:c>
      <x:c r="K3219" t="n">
        <x:v>31</x:v>
      </x:c>
      <x:c r="L3219" t="str">
        <x:v>Resolvido</x:v>
      </x:c>
      <x:c r="M3219" t="str">
        <x:v>E-mail não sincroniza</x:v>
      </x:c>
      <x:c r="N3219" t="str">
        <x:v>E-mail</x:v>
      </x:c>
      <x:c r="O3219" t="n">
        <x:v>2.69</x:v>
      </x:c>
      <x:c r="P3219" t="n">
        <x:v>1.12</x:v>
      </x:c>
      <x:c r="Q3219" s="79" t="b">
        <x:v>0</x:v>
      </x:c>
      <x:c r="R3219" s="79" t="b">
        <x:v>1</x:v>
      </x:c>
      <x:c r="S3219" t="n">
        <x:v>0</x:v>
      </x:c>
      <x:c r="T3219"/>
      <x:c r="U3219" t="str">
        <x:v>Regra de acesso corrigida</x:v>
      </x:c>
    </x:row>
    <x:row r="3220">
      <x:c r="A3220" t="n">
        <x:v>3219</x:v>
      </x:c>
      <x:c r="B3220" t="str">
        <x:v>INC-003219</x:v>
      </x:c>
      <x:c r="C3220" t="n">
        <x:v>1096</x:v>
      </x:c>
      <x:c r="D3220" t="n">
        <x:v>5</x:v>
      </x:c>
      <x:c r="E3220" t="str">
        <x:v>2025-12-22 04:48:00</x:v>
      </x:c>
      <x:c r="F3220" t="str">
        <x:v>2025-12-22 06:32:17</x:v>
      </x:c>
      <x:c r="G3220" t="str">
        <x:v>2025-12-22 06:41:17</x:v>
      </x:c>
      <x:c r="H3220" t="str">
        <x:v>2025-12-22 08:18:43</x:v>
      </x:c>
      <x:c r="I3220" t="n">
        <x:v>3</x:v>
      </x:c>
      <x:c r="J3220" t="n">
        <x:v>3</x:v>
      </x:c>
      <x:c r="K3220" t="n">
        <x:v>8</x:v>
      </x:c>
      <x:c r="L3220" t="str">
        <x:v>Resolvido</x:v>
      </x:c>
      <x:c r="M3220" t="str">
        <x:v>ERP indisponível</x:v>
      </x:c>
      <x:c r="N3220" t="str">
        <x:v>Monitoramento</x:v>
      </x:c>
      <x:c r="O3220" t="n">
        <x:v>1.74</x:v>
      </x:c>
      <x:c r="P3220" t="n">
        <x:v>1.89</x:v>
      </x:c>
      <x:c r="Q3220" s="79" t="b">
        <x:v>1</x:v>
      </x:c>
      <x:c r="R3220" s="79" t="b">
        <x:v>1</x:v>
      </x:c>
      <x:c r="S3220" t="n">
        <x:v>0</x:v>
      </x:c>
      <x:c r="T3220"/>
      <x:c r="U3220" t="str">
        <x:v>Patch instalado</x:v>
      </x:c>
    </x:row>
    <x:row r="3221">
      <x:c r="A3221" t="n">
        <x:v>3220</x:v>
      </x:c>
      <x:c r="B3221" t="str">
        <x:v>INC-003220</x:v>
      </x:c>
      <x:c r="C3221" t="n">
        <x:v>927</x:v>
      </x:c>
      <x:c r="D3221" t="n">
        <x:v>2</x:v>
      </x:c>
      <x:c r="E3221" t="str">
        <x:v>2026-06-28 18:26:00</x:v>
      </x:c>
      <x:c r="F3221" t="str">
        <x:v>2026-06-28 20:09:16</x:v>
      </x:c>
      <x:c r="G3221" t="str">
        <x:v>2026-06-29 07:20:05</x:v>
      </x:c>
      <x:c r="H3221" t="str">
        <x:v>2026-06-29 08:16:07</x:v>
      </x:c>
      <x:c r="I3221" t="n">
        <x:v>3</x:v>
      </x:c>
      <x:c r="J3221" t="n">
        <x:v>1</x:v>
      </x:c>
      <x:c r="K3221" t="n">
        <x:v>6</x:v>
      </x:c>
      <x:c r="L3221" t="str">
        <x:v>Resolvido</x:v>
      </x:c>
      <x:c r="M3221" t="str">
        <x:v>Sistema apresenta erro</x:v>
      </x:c>
      <x:c r="N3221" t="str">
        <x:v>Telefone</x:v>
      </x:c>
      <x:c r="O3221" t="n">
        <x:v>1.72</x:v>
      </x:c>
      <x:c r="P3221" t="n">
        <x:v>12.9</x:v>
      </x:c>
      <x:c r="Q3221" s="79" t="b">
        <x:v>1</x:v>
      </x:c>
      <x:c r="R3221" s="79" t="b">
        <x:v>1</x:v>
      </x:c>
      <x:c r="S3221" t="n">
        <x:v>0</x:v>
      </x:c>
      <x:c r="T3221"/>
      <x:c r="U3221" t="str">
        <x:v>Reconfiguração aplicada</x:v>
      </x:c>
    </x:row>
    <x:row r="3222">
      <x:c r="A3222" t="n">
        <x:v>3221</x:v>
      </x:c>
      <x:c r="B3222" t="str">
        <x:v>INC-003221</x:v>
      </x:c>
      <x:c r="C3222" t="n">
        <x:v>428</x:v>
      </x:c>
      <x:c r="D3222" t="n">
        <x:v>10</x:v>
      </x:c>
      <x:c r="E3222" t="str">
        <x:v>2026-06-13 00:55:00</x:v>
      </x:c>
      <x:c r="F3222" t="str">
        <x:v>2026-06-13 02:23:07</x:v>
      </x:c>
      <x:c r="G3222" t="str">
        <x:v>2026-06-13 04:16:29</x:v>
      </x:c>
      <x:c r="H3222" t="str">
        <x:v>2026-06-13 13:18:23</x:v>
      </x:c>
      <x:c r="I3222" t="n">
        <x:v>2</x:v>
      </x:c>
      <x:c r="J3222" t="n">
        <x:v>1</x:v>
      </x:c>
      <x:c r="K3222" t="n">
        <x:v>11</x:v>
      </x:c>
      <x:c r="L3222" t="str">
        <x:v>Resolvido</x:v>
      </x:c>
      <x:c r="M3222" t="str">
        <x:v>Instalação de aplicativo</x:v>
      </x:c>
      <x:c r="N3222" t="str">
        <x:v>E-mail</x:v>
      </x:c>
      <x:c r="O3222" t="n">
        <x:v>1.47</x:v>
      </x:c>
      <x:c r="P3222" t="n">
        <x:v>3.36</x:v>
      </x:c>
      <x:c r="Q3222" s="79" t="b">
        <x:v>1</x:v>
      </x:c>
      <x:c r="R3222" s="79" t="b">
        <x:v>1</x:v>
      </x:c>
      <x:c r="S3222" t="n">
        <x:v>0</x:v>
      </x:c>
      <x:c r="T3222"/>
      <x:c r="U3222" t="str">
        <x:v>Chamado encaminhado ao fornecedor</x:v>
      </x:c>
    </x:row>
    <x:row r="3223">
      <x:c r="A3223" t="n">
        <x:v>3222</x:v>
      </x:c>
      <x:c r="B3223" t="str">
        <x:v>INC-003222</x:v>
      </x:c>
      <x:c r="C3223" t="n">
        <x:v>266</x:v>
      </x:c>
      <x:c r="D3223" t="n">
        <x:v>1</x:v>
      </x:c>
      <x:c r="E3223" t="str">
        <x:v>2025-07-15 15:46:00</x:v>
      </x:c>
      <x:c r="F3223" t="str">
        <x:v>2025-07-15 17:58:43</x:v>
      </x:c>
      <x:c r="G3223" t="str">
        <x:v>2025-07-15 22:05:43</x:v>
      </x:c>
      <x:c r="H3223" t="str">
        <x:v>2025-07-16 03:03:32</x:v>
      </x:c>
      <x:c r="I3223" t="n">
        <x:v>3</x:v>
      </x:c>
      <x:c r="J3223" t="n">
        <x:v>5</x:v>
      </x:c>
      <x:c r="K3223" t="n">
        <x:v>5</x:v>
      </x:c>
      <x:c r="L3223" t="str">
        <x:v>Resolvido</x:v>
      </x:c>
      <x:c r="M3223" t="str">
        <x:v>Computador não inicia</x:v>
      </x:c>
      <x:c r="N3223" t="str">
        <x:v>Telefone</x:v>
      </x:c>
      <x:c r="O3223" t="n">
        <x:v>2.21</x:v>
      </x:c>
      <x:c r="P3223" t="n">
        <x:v>6.33</x:v>
      </x:c>
      <x:c r="Q3223" s="79" t="b">
        <x:v>1</x:v>
      </x:c>
      <x:c r="R3223" s="79" t="b">
        <x:v>1</x:v>
      </x:c>
      <x:c r="S3223" t="n">
        <x:v>0</x:v>
      </x:c>
      <x:c r="T3223"/>
      <x:c r="U3223" t="str">
        <x:v>Credencial redefinida</x:v>
      </x:c>
    </x:row>
    <x:row r="3224">
      <x:c r="A3224" t="n">
        <x:v>3223</x:v>
      </x:c>
      <x:c r="B3224" t="str">
        <x:v>INC-003223</x:v>
      </x:c>
      <x:c r="C3224" t="n">
        <x:v>103</x:v>
      </x:c>
      <x:c r="D3224" t="n">
        <x:v>8</x:v>
      </x:c>
      <x:c r="E3224" t="str">
        <x:v>2025-09-08 19:07:00</x:v>
      </x:c>
      <x:c r="F3224" t="str">
        <x:v>2025-09-08 20:27:47</x:v>
      </x:c>
      <x:c r="G3224" t="str">
        <x:v>2025-09-09 02:31:52</x:v>
      </x:c>
      <x:c r="H3224" t="str">
        <x:v>2025-09-09 06:34:19</x:v>
      </x:c>
      <x:c r="I3224" t="n">
        <x:v>3</x:v>
      </x:c>
      <x:c r="J3224" t="n">
        <x:v>5</x:v>
      </x:c>
      <x:c r="K3224" t="n">
        <x:v>45</x:v>
      </x:c>
      <x:c r="L3224" t="str">
        <x:v>Resolvido</x:v>
      </x:c>
      <x:c r="M3224" t="str">
        <x:v>Impressora sem conexão</x:v>
      </x:c>
      <x:c r="N3224" t="str">
        <x:v>Telefone</x:v>
      </x:c>
      <x:c r="O3224" t="n">
        <x:v>1.35</x:v>
      </x:c>
      <x:c r="P3224" t="n">
        <x:v>7.41</x:v>
      </x:c>
      <x:c r="Q3224" s="79" t="b">
        <x:v>1</x:v>
      </x:c>
      <x:c r="R3224" s="79" t="b">
        <x:v>1</x:v>
      </x:c>
      <x:c r="S3224" t="n">
        <x:v>0</x:v>
      </x:c>
      <x:c r="T3224"/>
      <x:c r="U3224" t="str">
        <x:v>Equipamento substituído</x:v>
      </x:c>
    </x:row>
    <x:row r="3225">
      <x:c r="A3225" t="n">
        <x:v>3224</x:v>
      </x:c>
      <x:c r="B3225" t="str">
        <x:v>INC-003224</x:v>
      </x:c>
      <x:c r="C3225" t="n">
        <x:v>1134</x:v>
      </x:c>
      <x:c r="D3225" t="n">
        <x:v>2</x:v>
      </x:c>
      <x:c r="E3225" t="str">
        <x:v>2025-08-11 15:53:00</x:v>
      </x:c>
      <x:c r="F3225" t="str">
        <x:v>2025-08-11 16:53:10</x:v>
      </x:c>
      <x:c r="G3225"/>
      <x:c r="H3225"/>
      <x:c r="I3225" t="n">
        <x:v>1</x:v>
      </x:c>
      <x:c r="J3225" t="n">
        <x:v>1</x:v>
      </x:c>
      <x:c r="K3225" t="n">
        <x:v>36</x:v>
      </x:c>
      <x:c r="L3225" t="str">
        <x:v>Em atendimento</x:v>
      </x:c>
      <x:c r="M3225" t="str">
        <x:v>Sistema apresenta erro</x:v>
      </x:c>
      <x:c r="N3225" t="str">
        <x:v>Monitoramento</x:v>
      </x:c>
      <x:c r="O3225" t="n">
        <x:v>1</x:v>
      </x:c>
      <x:c r="P3225" t="n">
        <x:v>1.16</x:v>
      </x:c>
      <x:c r="Q3225" s="79" t="b">
        <x:v>0</x:v>
      </x:c>
      <x:c r="R3225" s="79" t="b">
        <x:v>1</x:v>
      </x:c>
      <x:c r="S3225" t="n">
        <x:v>0</x:v>
      </x:c>
      <x:c r="T3225"/>
      <x:c r="U3225"/>
    </x:row>
    <x:row r="3226">
      <x:c r="A3226" t="n">
        <x:v>3225</x:v>
      </x:c>
      <x:c r="B3226" t="str">
        <x:v>INC-003225</x:v>
      </x:c>
      <x:c r="C3226" t="n">
        <x:v>233</x:v>
      </x:c>
      <x:c r="D3226" t="n">
        <x:v>3</x:v>
      </x:c>
      <x:c r="E3226" t="str">
        <x:v>2025-10-03 15:45:00</x:v>
      </x:c>
      <x:c r="F3226" t="str">
        <x:v>2025-10-03 17:41:58</x:v>
      </x:c>
      <x:c r="G3226" t="str">
        <x:v>2025-10-04 09:44:32</x:v>
      </x:c>
      <x:c r="H3226" t="str">
        <x:v>2025-10-04 16:21:47</x:v>
      </x:c>
      <x:c r="I3226" t="n">
        <x:v>4</x:v>
      </x:c>
      <x:c r="J3226" t="n">
        <x:v>1</x:v>
      </x:c>
      <x:c r="K3226" t="n">
        <x:v>31</x:v>
      </x:c>
      <x:c r="L3226" t="str">
        <x:v>Resolvido</x:v>
      </x:c>
      <x:c r="M3226" t="str">
        <x:v>Usuário bloqueado</x:v>
      </x:c>
      <x:c r="N3226" t="str">
        <x:v>Monitoramento</x:v>
      </x:c>
      <x:c r="O3226" t="n">
        <x:v>1.95</x:v>
      </x:c>
      <x:c r="P3226" t="n">
        <x:v>17.99</x:v>
      </x:c>
      <x:c r="Q3226" s="79" t="b">
        <x:v>1</x:v>
      </x:c>
      <x:c r="R3226" s="79" t="b">
        <x:v>1</x:v>
      </x:c>
      <x:c r="S3226" t="n">
        <x:v>0</x:v>
      </x:c>
      <x:c r="T3226"/>
      <x:c r="U3226" t="str">
        <x:v>Reconfiguração aplicada</x:v>
      </x:c>
    </x:row>
    <x:row r="3227">
      <x:c r="A3227" t="n">
        <x:v>3226</x:v>
      </x:c>
      <x:c r="B3227" t="str">
        <x:v>INC-003226</x:v>
      </x:c>
      <x:c r="C3227" t="n">
        <x:v>114</x:v>
      </x:c>
      <x:c r="D3227" t="n">
        <x:v>1</x:v>
      </x:c>
      <x:c r="E3227" t="str">
        <x:v>2025-08-12 13:04:00</x:v>
      </x:c>
      <x:c r="F3227" t="str">
        <x:v>2025-08-12 14:50:15</x:v>
      </x:c>
      <x:c r="G3227" t="str">
        <x:v>2025-08-12 16:18:35</x:v>
      </x:c>
      <x:c r="H3227" t="str">
        <x:v>2025-08-12 23:19:27</x:v>
      </x:c>
      <x:c r="I3227" t="n">
        <x:v>2</x:v>
      </x:c>
      <x:c r="J3227" t="n">
        <x:v>5</x:v>
      </x:c>
      <x:c r="K3227" t="n">
        <x:v>15</x:v>
      </x:c>
      <x:c r="L3227" t="str">
        <x:v>Resolvido</x:v>
      </x:c>
      <x:c r="M3227" t="str">
        <x:v>Computador não inicia</x:v>
      </x:c>
      <x:c r="N3227" t="str">
        <x:v>E-mail</x:v>
      </x:c>
      <x:c r="O3227" t="n">
        <x:v>1.77</x:v>
      </x:c>
      <x:c r="P3227" t="n">
        <x:v>3.24</x:v>
      </x:c>
      <x:c r="Q3227" s="79" t="b">
        <x:v>1</x:v>
      </x:c>
      <x:c r="R3227" s="79" t="b">
        <x:v>1</x:v>
      </x:c>
      <x:c r="S3227" t="n">
        <x:v>1</x:v>
      </x:c>
      <x:c r="T3227" t="n">
        <x:v>1316</x:v>
      </x:c>
      <x:c r="U3227" t="str">
        <x:v>Patch instalado</x:v>
      </x:c>
    </x:row>
    <x:row r="3228">
      <x:c r="A3228" t="n">
        <x:v>3227</x:v>
      </x:c>
      <x:c r="B3228" t="str">
        <x:v>INC-003227</x:v>
      </x:c>
      <x:c r="C3228" t="n">
        <x:v>21</x:v>
      </x:c>
      <x:c r="D3228" t="n">
        <x:v>6</x:v>
      </x:c>
      <x:c r="E3228" t="str">
        <x:v>2025-12-16 08:53:00</x:v>
      </x:c>
      <x:c r="F3228" t="str">
        <x:v>2025-12-16 10:31:13</x:v>
      </x:c>
      <x:c r="G3228" t="str">
        <x:v>2025-12-16 20:33:23</x:v>
      </x:c>
      <x:c r="H3228" t="str">
        <x:v>2025-12-17 02:33:54</x:v>
      </x:c>
      <x:c r="I3228" t="n">
        <x:v>3</x:v>
      </x:c>
      <x:c r="J3228" t="n">
        <x:v>1</x:v>
      </x:c>
      <x:c r="K3228" t="n">
        <x:v>31</x:v>
      </x:c>
      <x:c r="L3228" t="str">
        <x:v>Resolvido</x:v>
      </x:c>
      <x:c r="M3228" t="str">
        <x:v>E-mail não sincroniza</x:v>
      </x:c>
      <x:c r="N3228" t="str">
        <x:v>Telefone</x:v>
      </x:c>
      <x:c r="O3228" t="n">
        <x:v>1.64</x:v>
      </x:c>
      <x:c r="P3228" t="n">
        <x:v>11.67</x:v>
      </x:c>
      <x:c r="Q3228" s="79" t="b">
        <x:v>1</x:v>
      </x:c>
      <x:c r="R3228" s="79" t="b">
        <x:v>1</x:v>
      </x:c>
      <x:c r="S3228" t="n">
        <x:v>0</x:v>
      </x:c>
      <x:c r="T3228"/>
      <x:c r="U3228" t="str">
        <x:v>Equipamento substituído</x:v>
      </x:c>
    </x:row>
    <x:row r="3229">
      <x:c r="A3229" t="n">
        <x:v>3228</x:v>
      </x:c>
      <x:c r="B3229" t="str">
        <x:v>INC-003228</x:v>
      </x:c>
      <x:c r="C3229" t="n">
        <x:v>606</x:v>
      </x:c>
      <x:c r="D3229" t="n">
        <x:v>7</x:v>
      </x:c>
      <x:c r="E3229" t="str">
        <x:v>2025-11-17 02:54:00</x:v>
      </x:c>
      <x:c r="F3229" t="str">
        <x:v>2025-11-17 05:03:33</x:v>
      </x:c>
      <x:c r="G3229" t="str">
        <x:v>2025-11-17 18:16:09</x:v>
      </x:c>
      <x:c r="H3229" t="str">
        <x:v>2025-11-17 19:42:12</x:v>
      </x:c>
      <x:c r="I3229" t="n">
        <x:v>4</x:v>
      </x:c>
      <x:c r="J3229" t="n">
        <x:v>4</x:v>
      </x:c>
      <x:c r="K3229" t="n">
        <x:v>39</x:v>
      </x:c>
      <x:c r="L3229" t="str">
        <x:v>Resolvido</x:v>
      </x:c>
      <x:c r="M3229" t="str">
        <x:v>Alerta de segurança</x:v>
      </x:c>
      <x:c r="N3229" t="str">
        <x:v>Portal</x:v>
      </x:c>
      <x:c r="O3229" t="n">
        <x:v>2.16</x:v>
      </x:c>
      <x:c r="P3229" t="n">
        <x:v>15.37</x:v>
      </x:c>
      <x:c r="Q3229" s="79" t="b">
        <x:v>1</x:v>
      </x:c>
      <x:c r="R3229" s="79" t="b">
        <x:v>1</x:v>
      </x:c>
      <x:c r="S3229" t="n">
        <x:v>0</x:v>
      </x:c>
      <x:c r="T3229"/>
      <x:c r="U3229" t="str">
        <x:v>Serviço reiniciado</x:v>
      </x:c>
    </x:row>
    <x:row r="3230">
      <x:c r="A3230" t="n">
        <x:v>3229</x:v>
      </x:c>
      <x:c r="B3230" t="str">
        <x:v>INC-003229</x:v>
      </x:c>
      <x:c r="C3230" t="n">
        <x:v>393</x:v>
      </x:c>
      <x:c r="D3230" t="n">
        <x:v>2</x:v>
      </x:c>
      <x:c r="E3230" t="str">
        <x:v>2025-10-07 04:27:00</x:v>
      </x:c>
      <x:c r="F3230" t="str">
        <x:v>2025-10-07 06:24:42</x:v>
      </x:c>
      <x:c r="G3230" t="str">
        <x:v>2025-10-07 11:07:25</x:v>
      </x:c>
      <x:c r="H3230" t="str">
        <x:v>2025-10-07 13:44:39</x:v>
      </x:c>
      <x:c r="I3230" t="n">
        <x:v>4</x:v>
      </x:c>
      <x:c r="J3230" t="n">
        <x:v>1</x:v>
      </x:c>
      <x:c r="K3230" t="n">
        <x:v>41</x:v>
      </x:c>
      <x:c r="L3230" t="str">
        <x:v>Resolvido</x:v>
      </x:c>
      <x:c r="M3230" t="str">
        <x:v>Sistema apresenta erro</x:v>
      </x:c>
      <x:c r="N3230" t="str">
        <x:v>Monitoramento</x:v>
      </x:c>
      <x:c r="O3230" t="n">
        <x:v>1.96</x:v>
      </x:c>
      <x:c r="P3230" t="n">
        <x:v>6.67</x:v>
      </x:c>
      <x:c r="Q3230" s="79" t="b">
        <x:v>1</x:v>
      </x:c>
      <x:c r="R3230" s="79" t="b">
        <x:v>1</x:v>
      </x:c>
      <x:c r="S3230" t="n">
        <x:v>0</x:v>
      </x:c>
      <x:c r="T3230"/>
      <x:c r="U3230" t="str">
        <x:v>Reconfiguração aplicada</x:v>
      </x:c>
    </x:row>
    <x:row r="3231">
      <x:c r="A3231" t="n">
        <x:v>3230</x:v>
      </x:c>
      <x:c r="B3231" t="str">
        <x:v>INC-003230</x:v>
      </x:c>
      <x:c r="C3231" t="n">
        <x:v>219</x:v>
      </x:c>
      <x:c r="D3231" t="n">
        <x:v>2</x:v>
      </x:c>
      <x:c r="E3231" t="str">
        <x:v>2026-02-25 00:27:00</x:v>
      </x:c>
      <x:c r="F3231" t="str">
        <x:v>2026-02-25 01:50:25</x:v>
      </x:c>
      <x:c r="G3231" t="str">
        <x:v>2026-02-25 02:25:47</x:v>
      </x:c>
      <x:c r="H3231" t="str">
        <x:v>2026-02-25 11:01:30</x:v>
      </x:c>
      <x:c r="I3231" t="n">
        <x:v>3</x:v>
      </x:c>
      <x:c r="J3231" t="n">
        <x:v>1</x:v>
      </x:c>
      <x:c r="K3231" t="n">
        <x:v>1</x:v>
      </x:c>
      <x:c r="L3231" t="str">
        <x:v>Resolvido</x:v>
      </x:c>
      <x:c r="M3231" t="str">
        <x:v>Sistema apresenta erro</x:v>
      </x:c>
      <x:c r="N3231" t="str">
        <x:v>Telefone</x:v>
      </x:c>
      <x:c r="O3231" t="n">
        <x:v>1.39</x:v>
      </x:c>
      <x:c r="P3231" t="n">
        <x:v>1.98</x:v>
      </x:c>
      <x:c r="Q3231" s="79" t="b">
        <x:v>1</x:v>
      </x:c>
      <x:c r="R3231" s="79" t="b">
        <x:v>1</x:v>
      </x:c>
      <x:c r="S3231" t="n">
        <x:v>0</x:v>
      </x:c>
      <x:c r="T3231"/>
      <x:c r="U3231" t="str">
        <x:v>Orientação ao usuário</x:v>
      </x:c>
    </x:row>
    <x:row r="3232">
      <x:c r="A3232" t="n">
        <x:v>3231</x:v>
      </x:c>
      <x:c r="B3232" t="str">
        <x:v>INC-003231</x:v>
      </x:c>
      <x:c r="C3232" t="n">
        <x:v>556</x:v>
      </x:c>
      <x:c r="D3232" t="n">
        <x:v>1</x:v>
      </x:c>
      <x:c r="E3232" t="str">
        <x:v>2026-02-10 20:16:00</x:v>
      </x:c>
      <x:c r="F3232" t="str">
        <x:v>2026-02-10 21:15:34</x:v>
      </x:c>
      <x:c r="G3232" t="str">
        <x:v>2026-02-11 03:00:42</x:v>
      </x:c>
      <x:c r="H3232" t="str">
        <x:v>2026-02-11 07:16:52</x:v>
      </x:c>
      <x:c r="I3232" t="n">
        <x:v>2</x:v>
      </x:c>
      <x:c r="J3232" t="n">
        <x:v>5</x:v>
      </x:c>
      <x:c r="K3232" t="n">
        <x:v>40</x:v>
      </x:c>
      <x:c r="L3232" t="str">
        <x:v>Resolvido</x:v>
      </x:c>
      <x:c r="M3232" t="str">
        <x:v>Computador não inicia</x:v>
      </x:c>
      <x:c r="N3232" t="str">
        <x:v>Monitoramento</x:v>
      </x:c>
      <x:c r="O3232" t="n">
        <x:v>0.99</x:v>
      </x:c>
      <x:c r="P3232" t="n">
        <x:v>6.75</x:v>
      </x:c>
      <x:c r="Q3232" s="79" t="b">
        <x:v>1</x:v>
      </x:c>
      <x:c r="R3232" s="79" t="b">
        <x:v>1</x:v>
      </x:c>
      <x:c r="S3232" t="n">
        <x:v>0</x:v>
      </x:c>
      <x:c r="T3232"/>
      <x:c r="U3232" t="str">
        <x:v>Orientação ao usuário</x:v>
      </x:c>
    </x:row>
    <x:row r="3233">
      <x:c r="A3233" t="n">
        <x:v>3232</x:v>
      </x:c>
      <x:c r="B3233" t="str">
        <x:v>INC-003232</x:v>
      </x:c>
      <x:c r="C3233" t="n">
        <x:v>396</x:v>
      </x:c>
      <x:c r="D3233" t="n">
        <x:v>4</x:v>
      </x:c>
      <x:c r="E3233" t="str">
        <x:v>2025-10-23 12:52:00</x:v>
      </x:c>
      <x:c r="F3233" t="str">
        <x:v>2025-10-23 15:58:16</x:v>
      </x:c>
      <x:c r="G3233" t="str">
        <x:v>2025-10-23 16:07:16</x:v>
      </x:c>
      <x:c r="H3233" t="str">
        <x:v>2025-10-23 20:12:34</x:v>
      </x:c>
      <x:c r="I3233" t="n">
        <x:v>4</x:v>
      </x:c>
      <x:c r="J3233" t="n">
        <x:v>2</x:v>
      </x:c>
      <x:c r="K3233" t="n">
        <x:v>7</x:v>
      </x:c>
      <x:c r="L3233" t="str">
        <x:v>Resolvido</x:v>
      </x:c>
      <x:c r="M3233" t="str">
        <x:v>Internet instável</x:v>
      </x:c>
      <x:c r="N3233" t="str">
        <x:v>Monitoramento</x:v>
      </x:c>
      <x:c r="O3233" t="n">
        <x:v>3.1</x:v>
      </x:c>
      <x:c r="P3233" t="n">
        <x:v>3.25</x:v>
      </x:c>
      <x:c r="Q3233" s="79" t="b">
        <x:v>1</x:v>
      </x:c>
      <x:c r="R3233" s="79" t="b">
        <x:v>1</x:v>
      </x:c>
      <x:c r="S3233" t="n">
        <x:v>1</x:v>
      </x:c>
      <x:c r="T3233" t="n">
        <x:v>1847</x:v>
      </x:c>
      <x:c r="U3233" t="str">
        <x:v>Chamado encaminhado ao fornecedor</x:v>
      </x:c>
    </x:row>
    <x:row r="3234">
      <x:c r="A3234" t="n">
        <x:v>3233</x:v>
      </x:c>
      <x:c r="B3234" t="str">
        <x:v>INC-003233</x:v>
      </x:c>
      <x:c r="C3234" t="n">
        <x:v>433</x:v>
      </x:c>
      <x:c r="D3234" t="n">
        <x:v>2</x:v>
      </x:c>
      <x:c r="E3234" t="str">
        <x:v>2026-03-24 15:35:00</x:v>
      </x:c>
      <x:c r="F3234" t="str">
        <x:v>2026-03-24 18:25:55</x:v>
      </x:c>
      <x:c r="G3234" t="str">
        <x:v>2026-03-25 19:42:49</x:v>
      </x:c>
      <x:c r="H3234" t="str">
        <x:v>2026-03-25 23:39:28</x:v>
      </x:c>
      <x:c r="I3234" t="n">
        <x:v>4</x:v>
      </x:c>
      <x:c r="J3234" t="n">
        <x:v>1</x:v>
      </x:c>
      <x:c r="K3234" t="n">
        <x:v>26</x:v>
      </x:c>
      <x:c r="L3234" t="str">
        <x:v>Resolvido</x:v>
      </x:c>
      <x:c r="M3234" t="str">
        <x:v>Sistema apresenta erro</x:v>
      </x:c>
      <x:c r="N3234" t="str">
        <x:v>E-mail</x:v>
      </x:c>
      <x:c r="O3234" t="n">
        <x:v>2.85</x:v>
      </x:c>
      <x:c r="P3234" t="n">
        <x:v>28.13</x:v>
      </x:c>
      <x:c r="Q3234" s="79" t="b">
        <x:v>1</x:v>
      </x:c>
      <x:c r="R3234" s="79" t="b">
        <x:v>1</x:v>
      </x:c>
      <x:c r="S3234" t="n">
        <x:v>0</x:v>
      </x:c>
      <x:c r="T3234"/>
      <x:c r="U3234" t="str">
        <x:v>Credencial redefinida</x:v>
      </x:c>
    </x:row>
    <x:row r="3235">
      <x:c r="A3235" t="n">
        <x:v>3234</x:v>
      </x:c>
      <x:c r="B3235" t="str">
        <x:v>INC-003234</x:v>
      </x:c>
      <x:c r="C3235" t="n">
        <x:v>1188</x:v>
      </x:c>
      <x:c r="D3235" t="n">
        <x:v>6</x:v>
      </x:c>
      <x:c r="E3235" t="str">
        <x:v>2025-09-25 05:24:00</x:v>
      </x:c>
      <x:c r="F3235" t="str">
        <x:v>2025-09-25 05:48:49</x:v>
      </x:c>
      <x:c r="G3235"/>
      <x:c r="H3235"/>
      <x:c r="I3235" t="n">
        <x:v>2</x:v>
      </x:c>
      <x:c r="J3235" t="n">
        <x:v>1</x:v>
      </x:c>
      <x:c r="K3235" t="n">
        <x:v>31</x:v>
      </x:c>
      <x:c r="L3235" t="str">
        <x:v>Aguardando usuário</x:v>
      </x:c>
      <x:c r="M3235" t="str">
        <x:v>E-mail não sincroniza</x:v>
      </x:c>
      <x:c r="N3235" t="str">
        <x:v>Telefone</x:v>
      </x:c>
      <x:c r="O3235" t="n">
        <x:v>0.41</x:v>
      </x:c>
      <x:c r="P3235" t="n">
        <x:v>2.13</x:v>
      </x:c>
      <x:c r="Q3235" s="79" t="b">
        <x:v>1</x:v>
      </x:c>
      <x:c r="R3235" s="79" t="b">
        <x:v>1</x:v>
      </x:c>
      <x:c r="S3235" t="n">
        <x:v>0</x:v>
      </x:c>
      <x:c r="T3235"/>
      <x:c r="U3235"/>
    </x:row>
    <x:row r="3236">
      <x:c r="A3236" t="n">
        <x:v>3235</x:v>
      </x:c>
      <x:c r="B3236" t="str">
        <x:v>INC-003235</x:v>
      </x:c>
      <x:c r="C3236" t="n">
        <x:v>227</x:v>
      </x:c>
      <x:c r="D3236" t="n">
        <x:v>6</x:v>
      </x:c>
      <x:c r="E3236" t="str">
        <x:v>2026-01-22 06:10:00</x:v>
      </x:c>
      <x:c r="F3236" t="str">
        <x:v>2026-01-22 06:41:47</x:v>
      </x:c>
      <x:c r="G3236" t="str">
        <x:v>2026-01-22 13:17:22</x:v>
      </x:c>
      <x:c r="H3236" t="str">
        <x:v>2026-01-22 18:47:12</x:v>
      </x:c>
      <x:c r="I3236" t="n">
        <x:v>2</x:v>
      </x:c>
      <x:c r="J3236" t="n">
        <x:v>1</x:v>
      </x:c>
      <x:c r="K3236" t="n">
        <x:v>26</x:v>
      </x:c>
      <x:c r="L3236" t="str">
        <x:v>Resolvido</x:v>
      </x:c>
      <x:c r="M3236" t="str">
        <x:v>E-mail não sincroniza</x:v>
      </x:c>
      <x:c r="N3236" t="str">
        <x:v>Telefone</x:v>
      </x:c>
      <x:c r="O3236" t="n">
        <x:v>0.53</x:v>
      </x:c>
      <x:c r="P3236" t="n">
        <x:v>7.12</x:v>
      </x:c>
      <x:c r="Q3236" s="79" t="b">
        <x:v>1</x:v>
      </x:c>
      <x:c r="R3236" s="79" t="b">
        <x:v>1</x:v>
      </x:c>
      <x:c r="S3236" t="n">
        <x:v>0</x:v>
      </x:c>
      <x:c r="T3236"/>
      <x:c r="U3236" t="str">
        <x:v>Equipamento substituído</x:v>
      </x:c>
    </x:row>
    <x:row r="3237">
      <x:c r="A3237" t="n">
        <x:v>3236</x:v>
      </x:c>
      <x:c r="B3237" t="str">
        <x:v>INC-003236</x:v>
      </x:c>
      <x:c r="C3237" t="n">
        <x:v>296</x:v>
      </x:c>
      <x:c r="D3237" t="n">
        <x:v>10</x:v>
      </x:c>
      <x:c r="E3237" t="str">
        <x:v>2026-04-28 11:22:00</x:v>
      </x:c>
      <x:c r="F3237" t="str">
        <x:v>2026-04-28 12:17:06</x:v>
      </x:c>
      <x:c r="G3237" t="str">
        <x:v>2026-04-29 15:49:43</x:v>
      </x:c>
      <x:c r="H3237" t="str">
        <x:v>2026-04-29 18:35:23</x:v>
      </x:c>
      <x:c r="I3237" t="n">
        <x:v>3</x:v>
      </x:c>
      <x:c r="J3237" t="n">
        <x:v>1</x:v>
      </x:c>
      <x:c r="K3237" t="n">
        <x:v>26</x:v>
      </x:c>
      <x:c r="L3237" t="str">
        <x:v>Resolvido</x:v>
      </x:c>
      <x:c r="M3237" t="str">
        <x:v>Instalação de aplicativo</x:v>
      </x:c>
      <x:c r="N3237" t="str">
        <x:v>Telefone</x:v>
      </x:c>
      <x:c r="O3237" t="n">
        <x:v>0.92</x:v>
      </x:c>
      <x:c r="P3237" t="n">
        <x:v>28.46</x:v>
      </x:c>
      <x:c r="Q3237" s="79" t="b">
        <x:v>1</x:v>
      </x:c>
      <x:c r="R3237" s="79" t="b">
        <x:v>0</x:v>
      </x:c>
      <x:c r="S3237" t="n">
        <x:v>0</x:v>
      </x:c>
      <x:c r="T3237"/>
      <x:c r="U3237" t="str">
        <x:v>Reconfiguração aplicada</x:v>
      </x:c>
    </x:row>
    <x:row r="3238">
      <x:c r="A3238" t="n">
        <x:v>3237</x:v>
      </x:c>
      <x:c r="B3238" t="str">
        <x:v>INC-003237</x:v>
      </x:c>
      <x:c r="C3238" t="n">
        <x:v>752</x:v>
      </x:c>
      <x:c r="D3238" t="n">
        <x:v>3</x:v>
      </x:c>
      <x:c r="E3238" t="str">
        <x:v>2026-06-01 22:39:00</x:v>
      </x:c>
      <x:c r="F3238" t="str">
        <x:v>2026-06-01 23:11:34</x:v>
      </x:c>
      <x:c r="G3238" t="str">
        <x:v>2026-06-01 23:04:07</x:v>
      </x:c>
      <x:c r="H3238" t="str">
        <x:v>2026-06-02 00:36:27</x:v>
      </x:c>
      <x:c r="I3238" t="n">
        <x:v>1</x:v>
      </x:c>
      <x:c r="J3238" t="n">
        <x:v>1</x:v>
      </x:c>
      <x:c r="K3238" t="n">
        <x:v>36</x:v>
      </x:c>
      <x:c r="L3238" t="str">
        <x:v>Resolvido</x:v>
      </x:c>
      <x:c r="M3238" t="str">
        <x:v>Usuário bloqueado</x:v>
      </x:c>
      <x:c r="N3238" t="str">
        <x:v>E-mail</x:v>
      </x:c>
      <x:c r="O3238" t="n">
        <x:v>0.54</x:v>
      </x:c>
      <x:c r="P3238" t="n">
        <x:v>0.42</x:v>
      </x:c>
      <x:c r="Q3238" s="79" t="b">
        <x:v>1</x:v>
      </x:c>
      <x:c r="R3238" s="79" t="b">
        <x:v>1</x:v>
      </x:c>
      <x:c r="S3238" t="n">
        <x:v>0</x:v>
      </x:c>
      <x:c r="T3238"/>
      <x:c r="U3238" t="str">
        <x:v>Chamado encaminhado ao fornecedor</x:v>
      </x:c>
    </x:row>
    <x:row r="3239">
      <x:c r="A3239" t="n">
        <x:v>3238</x:v>
      </x:c>
      <x:c r="B3239" t="str">
        <x:v>INC-003238</x:v>
      </x:c>
      <x:c r="C3239" t="n">
        <x:v>150</x:v>
      </x:c>
      <x:c r="D3239" t="n">
        <x:v>8</x:v>
      </x:c>
      <x:c r="E3239" t="str">
        <x:v>2026-06-07 22:05:00</x:v>
      </x:c>
      <x:c r="F3239" t="str">
        <x:v>2026-06-07 23:17:12</x:v>
      </x:c>
      <x:c r="G3239" t="str">
        <x:v>2026-06-08 06:59:33</x:v>
      </x:c>
      <x:c r="H3239" t="str">
        <x:v>2026-06-08 13:55:15</x:v>
      </x:c>
      <x:c r="I3239" t="n">
        <x:v>3</x:v>
      </x:c>
      <x:c r="J3239" t="n">
        <x:v>5</x:v>
      </x:c>
      <x:c r="K3239" t="n">
        <x:v>5</x:v>
      </x:c>
      <x:c r="L3239" t="str">
        <x:v>Resolvido</x:v>
      </x:c>
      <x:c r="M3239" t="str">
        <x:v>Impressora sem conexão</x:v>
      </x:c>
      <x:c r="N3239" t="str">
        <x:v>Monitoramento</x:v>
      </x:c>
      <x:c r="O3239" t="n">
        <x:v>1.2</x:v>
      </x:c>
      <x:c r="P3239" t="n">
        <x:v>8.91</x:v>
      </x:c>
      <x:c r="Q3239" s="79" t="b">
        <x:v>1</x:v>
      </x:c>
      <x:c r="R3239" s="79" t="b">
        <x:v>1</x:v>
      </x:c>
      <x:c r="S3239" t="n">
        <x:v>0</x:v>
      </x:c>
      <x:c r="T3239"/>
      <x:c r="U3239" t="str">
        <x:v>Equipamento substituído</x:v>
      </x:c>
    </x:row>
    <x:row r="3240">
      <x:c r="A3240" t="n">
        <x:v>3239</x:v>
      </x:c>
      <x:c r="B3240" t="str">
        <x:v>INC-003239</x:v>
      </x:c>
      <x:c r="C3240" t="n">
        <x:v>1041</x:v>
      </x:c>
      <x:c r="D3240" t="n">
        <x:v>6</x:v>
      </x:c>
      <x:c r="E3240" t="str">
        <x:v>2026-04-08 07:05:00</x:v>
      </x:c>
      <x:c r="F3240" t="str">
        <x:v>2026-04-08 08:41:23</x:v>
      </x:c>
      <x:c r="G3240" t="str">
        <x:v>2026-04-08 17:17:11</x:v>
      </x:c>
      <x:c r="H3240" t="str">
        <x:v>2026-04-08 21:27:17</x:v>
      </x:c>
      <x:c r="I3240" t="n">
        <x:v>3</x:v>
      </x:c>
      <x:c r="J3240" t="n">
        <x:v>1</x:v>
      </x:c>
      <x:c r="K3240" t="n">
        <x:v>26</x:v>
      </x:c>
      <x:c r="L3240" t="str">
        <x:v>Resolvido</x:v>
      </x:c>
      <x:c r="M3240" t="str">
        <x:v>E-mail não sincroniza</x:v>
      </x:c>
      <x:c r="N3240" t="str">
        <x:v>Telefone</x:v>
      </x:c>
      <x:c r="O3240" t="n">
        <x:v>1.61</x:v>
      </x:c>
      <x:c r="P3240" t="n">
        <x:v>10.2</x:v>
      </x:c>
      <x:c r="Q3240" s="79" t="b">
        <x:v>1</x:v>
      </x:c>
      <x:c r="R3240" s="79" t="b">
        <x:v>1</x:v>
      </x:c>
      <x:c r="S3240" t="n">
        <x:v>0</x:v>
      </x:c>
      <x:c r="T3240"/>
      <x:c r="U3240" t="str">
        <x:v>Regra de acesso corrigida</x:v>
      </x:c>
    </x:row>
    <x:row r="3241">
      <x:c r="A3241" t="n">
        <x:v>3240</x:v>
      </x:c>
      <x:c r="B3241" t="str">
        <x:v>INC-003240</x:v>
      </x:c>
      <x:c r="C3241" t="n">
        <x:v>1110</x:v>
      </x:c>
      <x:c r="D3241" t="n">
        <x:v>4</x:v>
      </x:c>
      <x:c r="E3241" t="str">
        <x:v>2025-10-09 19:09:00</x:v>
      </x:c>
      <x:c r="F3241" t="str">
        <x:v>2025-10-09 21:07:54</x:v>
      </x:c>
      <x:c r="G3241" t="str">
        <x:v>2025-10-12 07:30:03</x:v>
      </x:c>
      <x:c r="H3241" t="str">
        <x:v>2025-10-12 15:19:10</x:v>
      </x:c>
      <x:c r="I3241" t="n">
        <x:v>4</x:v>
      </x:c>
      <x:c r="J3241" t="n">
        <x:v>2</x:v>
      </x:c>
      <x:c r="K3241" t="n">
        <x:v>27</x:v>
      </x:c>
      <x:c r="L3241" t="str">
        <x:v>Resolvido</x:v>
      </x:c>
      <x:c r="M3241" t="str">
        <x:v>Internet instável</x:v>
      </x:c>
      <x:c r="N3241" t="str">
        <x:v>Monitoramento</x:v>
      </x:c>
      <x:c r="O3241" t="n">
        <x:v>1.98</x:v>
      </x:c>
      <x:c r="P3241" t="n">
        <x:v>60.35</x:v>
      </x:c>
      <x:c r="Q3241" s="79" t="b">
        <x:v>1</x:v>
      </x:c>
      <x:c r="R3241" s="79" t="b">
        <x:v>1</x:v>
      </x:c>
      <x:c r="S3241" t="n">
        <x:v>0</x:v>
      </x:c>
      <x:c r="T3241"/>
      <x:c r="U3241" t="str">
        <x:v>Reconfiguração aplicada</x:v>
      </x:c>
    </x:row>
    <x:row r="3242">
      <x:c r="A3242" t="n">
        <x:v>3241</x:v>
      </x:c>
      <x:c r="B3242" t="str">
        <x:v>INC-003241</x:v>
      </x:c>
      <x:c r="C3242" t="n">
        <x:v>877</x:v>
      </x:c>
      <x:c r="D3242" t="n">
        <x:v>6</x:v>
      </x:c>
      <x:c r="E3242" t="str">
        <x:v>2026-04-20 13:57:00</x:v>
      </x:c>
      <x:c r="F3242" t="str">
        <x:v>2026-04-20 15:54:04</x:v>
      </x:c>
      <x:c r="G3242" t="str">
        <x:v>2026-04-21 14:24:37</x:v>
      </x:c>
      <x:c r="H3242" t="str">
        <x:v>2026-04-21 22:13:57</x:v>
      </x:c>
      <x:c r="I3242" t="n">
        <x:v>3</x:v>
      </x:c>
      <x:c r="J3242" t="n">
        <x:v>1</x:v>
      </x:c>
      <x:c r="K3242" t="n">
        <x:v>11</x:v>
      </x:c>
      <x:c r="L3242" t="str">
        <x:v>Resolvido</x:v>
      </x:c>
      <x:c r="M3242" t="str">
        <x:v>E-mail não sincroniza</x:v>
      </x:c>
      <x:c r="N3242" t="str">
        <x:v>E-mail</x:v>
      </x:c>
      <x:c r="O3242" t="n">
        <x:v>1.95</x:v>
      </x:c>
      <x:c r="P3242" t="n">
        <x:v>24.46</x:v>
      </x:c>
      <x:c r="Q3242" s="79" t="b">
        <x:v>1</x:v>
      </x:c>
      <x:c r="R3242" s="79" t="b">
        <x:v>0</x:v>
      </x:c>
      <x:c r="S3242" t="n">
        <x:v>0</x:v>
      </x:c>
      <x:c r="T3242"/>
      <x:c r="U3242" t="str">
        <x:v>Equipamento substituído</x:v>
      </x:c>
    </x:row>
    <x:row r="3243">
      <x:c r="A3243" t="n">
        <x:v>3242</x:v>
      </x:c>
      <x:c r="B3243" t="str">
        <x:v>INC-003242</x:v>
      </x:c>
      <x:c r="C3243" t="n">
        <x:v>687</x:v>
      </x:c>
      <x:c r="D3243" t="n">
        <x:v>2</x:v>
      </x:c>
      <x:c r="E3243" t="str">
        <x:v>2025-10-29 00:05:00</x:v>
      </x:c>
      <x:c r="F3243" t="str">
        <x:v>2025-10-29 01:50:51</x:v>
      </x:c>
      <x:c r="G3243" t="str">
        <x:v>2025-10-31 20:45:37</x:v>
      </x:c>
      <x:c r="H3243" t="str">
        <x:v>2025-11-01 03:02:17</x:v>
      </x:c>
      <x:c r="I3243" t="n">
        <x:v>3</x:v>
      </x:c>
      <x:c r="J3243" t="n">
        <x:v>1</x:v>
      </x:c>
      <x:c r="K3243" t="n">
        <x:v>6</x:v>
      </x:c>
      <x:c r="L3243" t="str">
        <x:v>Resolvido</x:v>
      </x:c>
      <x:c r="M3243" t="str">
        <x:v>Sistema apresenta erro</x:v>
      </x:c>
      <x:c r="N3243" t="str">
        <x:v>Telefone</x:v>
      </x:c>
      <x:c r="O3243" t="n">
        <x:v>1.76</x:v>
      </x:c>
      <x:c r="P3243" t="n">
        <x:v>68.68</x:v>
      </x:c>
      <x:c r="Q3243" s="79" t="b">
        <x:v>1</x:v>
      </x:c>
      <x:c r="R3243" s="79" t="b">
        <x:v>0</x:v>
      </x:c>
      <x:c r="S3243" t="n">
        <x:v>0</x:v>
      </x:c>
      <x:c r="T3243"/>
      <x:c r="U3243" t="str">
        <x:v>Reconfiguração aplicada</x:v>
      </x:c>
    </x:row>
    <x:row r="3244">
      <x:c r="A3244" t="n">
        <x:v>3243</x:v>
      </x:c>
      <x:c r="B3244" t="str">
        <x:v>INC-003243</x:v>
      </x:c>
      <x:c r="C3244" t="n">
        <x:v>825</x:v>
      </x:c>
      <x:c r="D3244" t="n">
        <x:v>6</x:v>
      </x:c>
      <x:c r="E3244" t="str">
        <x:v>2026-04-14 07:44:00</x:v>
      </x:c>
      <x:c r="F3244" t="str">
        <x:v>2026-04-14 09:34:56</x:v>
      </x:c>
      <x:c r="G3244" t="str">
        <x:v>2026-04-14 14:23:05</x:v>
      </x:c>
      <x:c r="H3244" t="str">
        <x:v>2026-04-14 23:16:17</x:v>
      </x:c>
      <x:c r="I3244" t="n">
        <x:v>2</x:v>
      </x:c>
      <x:c r="J3244" t="n">
        <x:v>1</x:v>
      </x:c>
      <x:c r="K3244" t="n">
        <x:v>11</x:v>
      </x:c>
      <x:c r="L3244" t="str">
        <x:v>Resolvido</x:v>
      </x:c>
      <x:c r="M3244" t="str">
        <x:v>E-mail não sincroniza</x:v>
      </x:c>
      <x:c r="N3244" t="str">
        <x:v>Portal</x:v>
      </x:c>
      <x:c r="O3244" t="n">
        <x:v>1.85</x:v>
      </x:c>
      <x:c r="P3244" t="n">
        <x:v>6.65</x:v>
      </x:c>
      <x:c r="Q3244" s="79" t="b">
        <x:v>1</x:v>
      </x:c>
      <x:c r="R3244" s="79" t="b">
        <x:v>1</x:v>
      </x:c>
      <x:c r="S3244" t="n">
        <x:v>0</x:v>
      </x:c>
      <x:c r="T3244"/>
      <x:c r="U3244" t="str">
        <x:v>Patch instalado</x:v>
      </x:c>
    </x:row>
    <x:row r="3245">
      <x:c r="A3245" t="n">
        <x:v>3244</x:v>
      </x:c>
      <x:c r="B3245" t="str">
        <x:v>INC-003244</x:v>
      </x:c>
      <x:c r="C3245" t="n">
        <x:v>300</x:v>
      </x:c>
      <x:c r="D3245" t="n">
        <x:v>1</x:v>
      </x:c>
      <x:c r="E3245" t="str">
        <x:v>2026-05-02 04:49:00</x:v>
      </x:c>
      <x:c r="F3245" t="str">
        <x:v>2026-05-02 08:49:57</x:v>
      </x:c>
      <x:c r="G3245"/>
      <x:c r="H3245"/>
      <x:c r="I3245" t="n">
        <x:v>3</x:v>
      </x:c>
      <x:c r="J3245" t="n">
        <x:v>5</x:v>
      </x:c>
      <x:c r="K3245" t="n">
        <x:v>45</x:v>
      </x:c>
      <x:c r="L3245" t="str">
        <x:v>Aguardando fornecedor</x:v>
      </x:c>
      <x:c r="M3245" t="str">
        <x:v>Computador não inicia</x:v>
      </x:c>
      <x:c r="N3245" t="str">
        <x:v>Portal</x:v>
      </x:c>
      <x:c r="O3245" t="n">
        <x:v>4.02</x:v>
      </x:c>
      <x:c r="P3245" t="n">
        <x:v>10.35</x:v>
      </x:c>
      <x:c r="Q3245" s="79" t="b">
        <x:v>0</x:v>
      </x:c>
      <x:c r="R3245" s="79" t="b">
        <x:v>1</x:v>
      </x:c>
      <x:c r="S3245" t="n">
        <x:v>0</x:v>
      </x:c>
      <x:c r="T3245"/>
      <x:c r="U3245"/>
    </x:row>
    <x:row r="3246">
      <x:c r="A3246" t="n">
        <x:v>3245</x:v>
      </x:c>
      <x:c r="B3246" t="str">
        <x:v>INC-003245</x:v>
      </x:c>
      <x:c r="C3246" t="n">
        <x:v>716</x:v>
      </x:c>
      <x:c r="D3246" t="n">
        <x:v>2</x:v>
      </x:c>
      <x:c r="E3246" t="str">
        <x:v>2025-12-05 18:00:00</x:v>
      </x:c>
      <x:c r="F3246" t="str">
        <x:v>2025-12-05 20:51:26</x:v>
      </x:c>
      <x:c r="G3246" t="str">
        <x:v>2025-12-06 04:42:09</x:v>
      </x:c>
      <x:c r="H3246" t="str">
        <x:v>2025-12-06 08:22:34</x:v>
      </x:c>
      <x:c r="I3246" t="n">
        <x:v>3</x:v>
      </x:c>
      <x:c r="J3246" t="n">
        <x:v>1</x:v>
      </x:c>
      <x:c r="K3246" t="n">
        <x:v>36</x:v>
      </x:c>
      <x:c r="L3246" t="str">
        <x:v>Resolvido</x:v>
      </x:c>
      <x:c r="M3246" t="str">
        <x:v>Sistema apresenta erro</x:v>
      </x:c>
      <x:c r="N3246" t="str">
        <x:v>Portal</x:v>
      </x:c>
      <x:c r="O3246" t="n">
        <x:v>2.86</x:v>
      </x:c>
      <x:c r="P3246" t="n">
        <x:v>10.7</x:v>
      </x:c>
      <x:c r="Q3246" s="79" t="b">
        <x:v>1</x:v>
      </x:c>
      <x:c r="R3246" s="79" t="b">
        <x:v>1</x:v>
      </x:c>
      <x:c r="S3246" t="n">
        <x:v>0</x:v>
      </x:c>
      <x:c r="T3246"/>
      <x:c r="U3246" t="str">
        <x:v>Reconfiguração aplicada</x:v>
      </x:c>
    </x:row>
    <x:row r="3247">
      <x:c r="A3247" t="n">
        <x:v>3246</x:v>
      </x:c>
      <x:c r="B3247" t="str">
        <x:v>INC-003246</x:v>
      </x:c>
      <x:c r="C3247" t="n">
        <x:v>1074</x:v>
      </x:c>
      <x:c r="D3247" t="n">
        <x:v>8</x:v>
      </x:c>
      <x:c r="E3247" t="str">
        <x:v>2025-11-23 04:11:00</x:v>
      </x:c>
      <x:c r="F3247" t="str">
        <x:v>2025-11-23 06:32:46</x:v>
      </x:c>
      <x:c r="G3247" t="str">
        <x:v>2025-11-23 11:10:31</x:v>
      </x:c>
      <x:c r="H3247" t="str">
        <x:v>2025-11-23 12:21:21</x:v>
      </x:c>
      <x:c r="I3247" t="n">
        <x:v>2</x:v>
      </x:c>
      <x:c r="J3247" t="n">
        <x:v>5</x:v>
      </x:c>
      <x:c r="K3247" t="n">
        <x:v>40</x:v>
      </x:c>
      <x:c r="L3247" t="str">
        <x:v>Resolvido</x:v>
      </x:c>
      <x:c r="M3247" t="str">
        <x:v>Impressora sem conexão</x:v>
      </x:c>
      <x:c r="N3247" t="str">
        <x:v>E-mail</x:v>
      </x:c>
      <x:c r="O3247" t="n">
        <x:v>2.36</x:v>
      </x:c>
      <x:c r="P3247" t="n">
        <x:v>6.99</x:v>
      </x:c>
      <x:c r="Q3247" s="79" t="b">
        <x:v>0</x:v>
      </x:c>
      <x:c r="R3247" s="79" t="b">
        <x:v>1</x:v>
      </x:c>
      <x:c r="S3247" t="n">
        <x:v>0</x:v>
      </x:c>
      <x:c r="T3247"/>
      <x:c r="U3247" t="str">
        <x:v>Equipamento substituído</x:v>
      </x:c>
    </x:row>
    <x:row r="3248">
      <x:c r="A3248" t="n">
        <x:v>3247</x:v>
      </x:c>
      <x:c r="B3248" t="str">
        <x:v>INC-003247</x:v>
      </x:c>
      <x:c r="C3248" t="n">
        <x:v>778</x:v>
      </x:c>
      <x:c r="D3248" t="n">
        <x:v>7</x:v>
      </x:c>
      <x:c r="E3248" t="str">
        <x:v>2025-11-22 17:18:00</x:v>
      </x:c>
      <x:c r="F3248" t="str">
        <x:v>2025-11-22 21:01:13</x:v>
      </x:c>
      <x:c r="G3248" t="str">
        <x:v>2025-11-25 04:28:39</x:v>
      </x:c>
      <x:c r="H3248" t="str">
        <x:v>2025-11-25 14:14:51</x:v>
      </x:c>
      <x:c r="I3248" t="n">
        <x:v>4</x:v>
      </x:c>
      <x:c r="J3248" t="n">
        <x:v>4</x:v>
      </x:c>
      <x:c r="K3248" t="n">
        <x:v>4</x:v>
      </x:c>
      <x:c r="L3248" t="str">
        <x:v>Resolvido</x:v>
      </x:c>
      <x:c r="M3248" t="str">
        <x:v>Alerta de segurança</x:v>
      </x:c>
      <x:c r="N3248" t="str">
        <x:v>Monitoramento</x:v>
      </x:c>
      <x:c r="O3248" t="n">
        <x:v>3.72</x:v>
      </x:c>
      <x:c r="P3248" t="n">
        <x:v>59.18</x:v>
      </x:c>
      <x:c r="Q3248" s="79" t="b">
        <x:v>1</x:v>
      </x:c>
      <x:c r="R3248" s="79" t="b">
        <x:v>1</x:v>
      </x:c>
      <x:c r="S3248" t="n">
        <x:v>0</x:v>
      </x:c>
      <x:c r="T3248"/>
      <x:c r="U3248" t="str">
        <x:v>Equipamento substituído</x:v>
      </x:c>
    </x:row>
    <x:row r="3249">
      <x:c r="A3249" t="n">
        <x:v>3248</x:v>
      </x:c>
      <x:c r="B3249" t="str">
        <x:v>INC-003248</x:v>
      </x:c>
      <x:c r="C3249" t="n">
        <x:v>817</x:v>
      </x:c>
      <x:c r="D3249" t="n">
        <x:v>4</x:v>
      </x:c>
      <x:c r="E3249" t="str">
        <x:v>2025-08-29 20:51:00</x:v>
      </x:c>
      <x:c r="F3249" t="str">
        <x:v>2025-08-29 22:25:15</x:v>
      </x:c>
      <x:c r="G3249" t="str">
        <x:v>2025-08-30 04:56:45</x:v>
      </x:c>
      <x:c r="H3249" t="str">
        <x:v>2025-08-30 11:21:52</x:v>
      </x:c>
      <x:c r="I3249" t="n">
        <x:v>3</x:v>
      </x:c>
      <x:c r="J3249" t="n">
        <x:v>2</x:v>
      </x:c>
      <x:c r="K3249" t="n">
        <x:v>17</x:v>
      </x:c>
      <x:c r="L3249" t="str">
        <x:v>Resolvido</x:v>
      </x:c>
      <x:c r="M3249" t="str">
        <x:v>Internet instável</x:v>
      </x:c>
      <x:c r="N3249" t="str">
        <x:v>E-mail</x:v>
      </x:c>
      <x:c r="O3249" t="n">
        <x:v>1.57</x:v>
      </x:c>
      <x:c r="P3249" t="n">
        <x:v>8.1</x:v>
      </x:c>
      <x:c r="Q3249" s="79" t="b">
        <x:v>1</x:v>
      </x:c>
      <x:c r="R3249" s="79" t="b">
        <x:v>1</x:v>
      </x:c>
      <x:c r="S3249" t="n">
        <x:v>1</x:v>
      </x:c>
      <x:c r="T3249" t="n">
        <x:v>79</x:v>
      </x:c>
      <x:c r="U3249" t="str">
        <x:v>Serviço reiniciado</x:v>
      </x:c>
    </x:row>
    <x:row r="3250">
      <x:c r="A3250" t="n">
        <x:v>3249</x:v>
      </x:c>
      <x:c r="B3250" t="str">
        <x:v>INC-003249</x:v>
      </x:c>
      <x:c r="C3250" t="n">
        <x:v>1108</x:v>
      </x:c>
      <x:c r="D3250" t="n">
        <x:v>8</x:v>
      </x:c>
      <x:c r="E3250" t="str">
        <x:v>2025-09-21 12:50:00</x:v>
      </x:c>
      <x:c r="F3250" t="str">
        <x:v>2025-09-21 13:36:06</x:v>
      </x:c>
      <x:c r="G3250" t="str">
        <x:v>2025-09-21 23:02:31</x:v>
      </x:c>
      <x:c r="H3250" t="str">
        <x:v>2025-09-21 23:36:27</x:v>
      </x:c>
      <x:c r="I3250" t="n">
        <x:v>3</x:v>
      </x:c>
      <x:c r="J3250" t="n">
        <x:v>5</x:v>
      </x:c>
      <x:c r="K3250" t="n">
        <x:v>25</x:v>
      </x:c>
      <x:c r="L3250" t="str">
        <x:v>Resolvido</x:v>
      </x:c>
      <x:c r="M3250" t="str">
        <x:v>Impressora sem conexão</x:v>
      </x:c>
      <x:c r="N3250" t="str">
        <x:v>E-mail</x:v>
      </x:c>
      <x:c r="O3250" t="n">
        <x:v>0.77</x:v>
      </x:c>
      <x:c r="P3250" t="n">
        <x:v>10.21</x:v>
      </x:c>
      <x:c r="Q3250" s="79" t="b">
        <x:v>1</x:v>
      </x:c>
      <x:c r="R3250" s="79" t="b">
        <x:v>1</x:v>
      </x:c>
      <x:c r="S3250" t="n">
        <x:v>0</x:v>
      </x:c>
      <x:c r="T3250"/>
      <x:c r="U3250" t="str">
        <x:v>Equipamento substituído</x:v>
      </x:c>
    </x:row>
    <x:row r="3251">
      <x:c r="A3251" t="n">
        <x:v>3250</x:v>
      </x:c>
      <x:c r="B3251" t="str">
        <x:v>INC-003250</x:v>
      </x:c>
      <x:c r="C3251" t="n">
        <x:v>225</x:v>
      </x:c>
      <x:c r="D3251" t="n">
        <x:v>2</x:v>
      </x:c>
      <x:c r="E3251" t="str">
        <x:v>2025-07-21 07:36:00</x:v>
      </x:c>
      <x:c r="F3251" t="str">
        <x:v>2025-07-21 10:40:02</x:v>
      </x:c>
      <x:c r="G3251" t="str">
        <x:v>2025-07-21 21:27:31</x:v>
      </x:c>
      <x:c r="H3251" t="str">
        <x:v>2025-07-22 06:52:56</x:v>
      </x:c>
      <x:c r="I3251" t="n">
        <x:v>3</x:v>
      </x:c>
      <x:c r="J3251" t="n">
        <x:v>1</x:v>
      </x:c>
      <x:c r="K3251" t="n">
        <x:v>16</x:v>
      </x:c>
      <x:c r="L3251" t="str">
        <x:v>Resolvido</x:v>
      </x:c>
      <x:c r="M3251" t="str">
        <x:v>Sistema apresenta erro</x:v>
      </x:c>
      <x:c r="N3251" t="str">
        <x:v>Telefone</x:v>
      </x:c>
      <x:c r="O3251" t="n">
        <x:v>3.07</x:v>
      </x:c>
      <x:c r="P3251" t="n">
        <x:v>13.86</x:v>
      </x:c>
      <x:c r="Q3251" s="79" t="b">
        <x:v>1</x:v>
      </x:c>
      <x:c r="R3251" s="79" t="b">
        <x:v>1</x:v>
      </x:c>
      <x:c r="S3251" t="n">
        <x:v>0</x:v>
      </x:c>
      <x:c r="T3251"/>
      <x:c r="U3251" t="str">
        <x:v>Equipamento substituído</x:v>
      </x:c>
    </x:row>
    <x:row r="3252">
      <x:c r="A3252" t="n">
        <x:v>3251</x:v>
      </x:c>
      <x:c r="B3252" t="str">
        <x:v>INC-003251</x:v>
      </x:c>
      <x:c r="C3252" t="n">
        <x:v>762</x:v>
      </x:c>
      <x:c r="D3252" t="n">
        <x:v>8</x:v>
      </x:c>
      <x:c r="E3252" t="str">
        <x:v>2025-10-16 15:51:00</x:v>
      </x:c>
      <x:c r="F3252" t="str">
        <x:v>2025-10-16 16:40:03</x:v>
      </x:c>
      <x:c r="G3252" t="str">
        <x:v>2025-10-17 00:48:46</x:v>
      </x:c>
      <x:c r="H3252" t="str">
        <x:v>2025-10-17 05:10:41</x:v>
      </x:c>
      <x:c r="I3252" t="n">
        <x:v>4</x:v>
      </x:c>
      <x:c r="J3252" t="n">
        <x:v>5</x:v>
      </x:c>
      <x:c r="K3252" t="n">
        <x:v>30</x:v>
      </x:c>
      <x:c r="L3252" t="str">
        <x:v>Resolvido</x:v>
      </x:c>
      <x:c r="M3252" t="str">
        <x:v>Impressora sem conexão</x:v>
      </x:c>
      <x:c r="N3252" t="str">
        <x:v>Portal</x:v>
      </x:c>
      <x:c r="O3252" t="n">
        <x:v>0.82</x:v>
      </x:c>
      <x:c r="P3252" t="n">
        <x:v>8.96</x:v>
      </x:c>
      <x:c r="Q3252" s="79" t="b">
        <x:v>1</x:v>
      </x:c>
      <x:c r="R3252" s="79" t="b">
        <x:v>1</x:v>
      </x:c>
      <x:c r="S3252" t="n">
        <x:v>0</x:v>
      </x:c>
      <x:c r="T3252"/>
      <x:c r="U3252" t="str">
        <x:v>Reconfiguração aplicada</x:v>
      </x:c>
    </x:row>
    <x:row r="3253">
      <x:c r="A3253" t="n">
        <x:v>3252</x:v>
      </x:c>
      <x:c r="B3253" t="str">
        <x:v>INC-003252</x:v>
      </x:c>
      <x:c r="C3253" t="n">
        <x:v>288</x:v>
      </x:c>
      <x:c r="D3253" t="n">
        <x:v>9</x:v>
      </x:c>
      <x:c r="E3253" t="str">
        <x:v>2026-01-31 04:13:00</x:v>
      </x:c>
      <x:c r="F3253" t="str">
        <x:v>2026-01-31 05:50:27</x:v>
      </x:c>
      <x:c r="G3253" t="str">
        <x:v>2026-01-31 09:12:50</x:v>
      </x:c>
      <x:c r="H3253" t="str">
        <x:v>2026-01-31 18:19:51</x:v>
      </x:c>
      <x:c r="I3253" t="n">
        <x:v>2</x:v>
      </x:c>
      <x:c r="J3253" t="n">
        <x:v>2</x:v>
      </x:c>
      <x:c r="K3253" t="n">
        <x:v>32</x:v>
      </x:c>
      <x:c r="L3253" t="str">
        <x:v>Resolvido</x:v>
      </x:c>
      <x:c r="M3253" t="str">
        <x:v>Ramal sem sinal</x:v>
      </x:c>
      <x:c r="N3253" t="str">
        <x:v>E-mail</x:v>
      </x:c>
      <x:c r="O3253" t="n">
        <x:v>1.62</x:v>
      </x:c>
      <x:c r="P3253" t="n">
        <x:v>5</x:v>
      </x:c>
      <x:c r="Q3253" s="79" t="b">
        <x:v>1</x:v>
      </x:c>
      <x:c r="R3253" s="79" t="b">
        <x:v>1</x:v>
      </x:c>
      <x:c r="S3253" t="n">
        <x:v>0</x:v>
      </x:c>
      <x:c r="T3253"/>
      <x:c r="U3253" t="str">
        <x:v>Regra de acesso corrigida</x:v>
      </x:c>
    </x:row>
    <x:row r="3254">
      <x:c r="A3254" t="n">
        <x:v>3253</x:v>
      </x:c>
      <x:c r="B3254" t="str">
        <x:v>INC-003253</x:v>
      </x:c>
      <x:c r="C3254" t="n">
        <x:v>693</x:v>
      </x:c>
      <x:c r="D3254" t="n">
        <x:v>3</x:v>
      </x:c>
      <x:c r="E3254" t="str">
        <x:v>2026-03-25 03:46:00</x:v>
      </x:c>
      <x:c r="F3254" t="str">
        <x:v>2026-03-25 05:00:05</x:v>
      </x:c>
      <x:c r="G3254" t="str">
        <x:v>2026-03-25 07:03:28</x:v>
      </x:c>
      <x:c r="H3254" t="str">
        <x:v>2026-03-25 14:01:21</x:v>
      </x:c>
      <x:c r="I3254" t="n">
        <x:v>3</x:v>
      </x:c>
      <x:c r="J3254" t="n">
        <x:v>1</x:v>
      </x:c>
      <x:c r="K3254" t="n">
        <x:v>41</x:v>
      </x:c>
      <x:c r="L3254" t="str">
        <x:v>Resolvido</x:v>
      </x:c>
      <x:c r="M3254" t="str">
        <x:v>Usuário bloqueado</x:v>
      </x:c>
      <x:c r="N3254" t="str">
        <x:v>Portal</x:v>
      </x:c>
      <x:c r="O3254" t="n">
        <x:v>1.23</x:v>
      </x:c>
      <x:c r="P3254" t="n">
        <x:v>3.29</x:v>
      </x:c>
      <x:c r="Q3254" s="79" t="b">
        <x:v>1</x:v>
      </x:c>
      <x:c r="R3254" s="79" t="b">
        <x:v>1</x:v>
      </x:c>
      <x:c r="S3254" t="n">
        <x:v>0</x:v>
      </x:c>
      <x:c r="T3254"/>
      <x:c r="U3254" t="str">
        <x:v>Chamado encaminhado ao fornecedor</x:v>
      </x:c>
    </x:row>
    <x:row r="3255">
      <x:c r="A3255" t="n">
        <x:v>3254</x:v>
      </x:c>
      <x:c r="B3255" t="str">
        <x:v>INC-003254</x:v>
      </x:c>
      <x:c r="C3255" t="n">
        <x:v>85</x:v>
      </x:c>
      <x:c r="D3255" t="n">
        <x:v>2</x:v>
      </x:c>
      <x:c r="E3255" t="str">
        <x:v>2026-02-19 14:23:00</x:v>
      </x:c>
      <x:c r="F3255" t="str">
        <x:v>2026-02-19 15:36:33</x:v>
      </x:c>
      <x:c r="G3255" t="str">
        <x:v>2026-02-19 23:00:25</x:v>
      </x:c>
      <x:c r="H3255" t="str">
        <x:v>2026-02-20 07:20:17</x:v>
      </x:c>
      <x:c r="I3255" t="n">
        <x:v>4</x:v>
      </x:c>
      <x:c r="J3255" t="n">
        <x:v>1</x:v>
      </x:c>
      <x:c r="K3255" t="n">
        <x:v>21</x:v>
      </x:c>
      <x:c r="L3255" t="str">
        <x:v>Resolvido</x:v>
      </x:c>
      <x:c r="M3255" t="str">
        <x:v>Sistema apresenta erro</x:v>
      </x:c>
      <x:c r="N3255" t="str">
        <x:v>E-mail</x:v>
      </x:c>
      <x:c r="O3255" t="n">
        <x:v>1.23</x:v>
      </x:c>
      <x:c r="P3255" t="n">
        <x:v>8.62</x:v>
      </x:c>
      <x:c r="Q3255" s="79" t="b">
        <x:v>1</x:v>
      </x:c>
      <x:c r="R3255" s="79" t="b">
        <x:v>1</x:v>
      </x:c>
      <x:c r="S3255" t="n">
        <x:v>0</x:v>
      </x:c>
      <x:c r="T3255"/>
      <x:c r="U3255" t="str">
        <x:v>Equipamento substituído</x:v>
      </x:c>
    </x:row>
    <x:row r="3256">
      <x:c r="A3256" t="n">
        <x:v>3255</x:v>
      </x:c>
      <x:c r="B3256" t="str">
        <x:v>INC-003255</x:v>
      </x:c>
      <x:c r="C3256" t="n">
        <x:v>213</x:v>
      </x:c>
      <x:c r="D3256" t="n">
        <x:v>6</x:v>
      </x:c>
      <x:c r="E3256" t="str">
        <x:v>2026-05-05 11:47:00</x:v>
      </x:c>
      <x:c r="F3256" t="str">
        <x:v>2026-05-05 17:45:10</x:v>
      </x:c>
      <x:c r="G3256" t="str">
        <x:v>2026-05-05 20:33:54</x:v>
      </x:c>
      <x:c r="H3256" t="str">
        <x:v>2026-05-05 22:11:37</x:v>
      </x:c>
      <x:c r="I3256" t="n">
        <x:v>4</x:v>
      </x:c>
      <x:c r="J3256" t="n">
        <x:v>1</x:v>
      </x:c>
      <x:c r="K3256" t="n">
        <x:v>36</x:v>
      </x:c>
      <x:c r="L3256" t="str">
        <x:v>Resolvido</x:v>
      </x:c>
      <x:c r="M3256" t="str">
        <x:v>E-mail não sincroniza</x:v>
      </x:c>
      <x:c r="N3256" t="str">
        <x:v>E-mail</x:v>
      </x:c>
      <x:c r="O3256" t="n">
        <x:v>5.97</x:v>
      </x:c>
      <x:c r="P3256" t="n">
        <x:v>8.78</x:v>
      </x:c>
      <x:c r="Q3256" s="79" t="b">
        <x:v>1</x:v>
      </x:c>
      <x:c r="R3256" s="79" t="b">
        <x:v>1</x:v>
      </x:c>
      <x:c r="S3256" t="n">
        <x:v>0</x:v>
      </x:c>
      <x:c r="T3256"/>
      <x:c r="U3256" t="str">
        <x:v>Orientação ao usuário</x:v>
      </x:c>
    </x:row>
    <x:row r="3257">
      <x:c r="A3257" t="n">
        <x:v>3256</x:v>
      </x:c>
      <x:c r="B3257" t="str">
        <x:v>INC-003256</x:v>
      </x:c>
      <x:c r="C3257" t="n">
        <x:v>1077</x:v>
      </x:c>
      <x:c r="D3257" t="n">
        <x:v>2</x:v>
      </x:c>
      <x:c r="E3257" t="str">
        <x:v>2026-06-14 20:41:00</x:v>
      </x:c>
      <x:c r="F3257" t="str">
        <x:v>2026-06-14 22:22:07</x:v>
      </x:c>
      <x:c r="G3257" t="str">
        <x:v>2026-06-14 22:45:58</x:v>
      </x:c>
      <x:c r="H3257" t="str">
        <x:v>2026-06-15 01:02:16</x:v>
      </x:c>
      <x:c r="I3257" t="n">
        <x:v>3</x:v>
      </x:c>
      <x:c r="J3257" t="n">
        <x:v>1</x:v>
      </x:c>
      <x:c r="K3257" t="n">
        <x:v>11</x:v>
      </x:c>
      <x:c r="L3257" t="str">
        <x:v>Resolvido</x:v>
      </x:c>
      <x:c r="M3257" t="str">
        <x:v>Sistema apresenta erro</x:v>
      </x:c>
      <x:c r="N3257" t="str">
        <x:v>Telefone</x:v>
      </x:c>
      <x:c r="O3257" t="n">
        <x:v>1.69</x:v>
      </x:c>
      <x:c r="P3257" t="n">
        <x:v>2.08</x:v>
      </x:c>
      <x:c r="Q3257" s="79" t="b">
        <x:v>1</x:v>
      </x:c>
      <x:c r="R3257" s="79" t="b">
        <x:v>1</x:v>
      </x:c>
      <x:c r="S3257" t="n">
        <x:v>0</x:v>
      </x:c>
      <x:c r="T3257"/>
      <x:c r="U3257" t="str">
        <x:v>Regra de acesso corrigida</x:v>
      </x:c>
    </x:row>
    <x:row r="3258">
      <x:c r="A3258" t="n">
        <x:v>3257</x:v>
      </x:c>
      <x:c r="B3258" t="str">
        <x:v>INC-003257</x:v>
      </x:c>
      <x:c r="C3258" t="n">
        <x:v>1071</x:v>
      </x:c>
      <x:c r="D3258" t="n">
        <x:v>5</x:v>
      </x:c>
      <x:c r="E3258" t="str">
        <x:v>2025-12-17 09:40:00</x:v>
      </x:c>
      <x:c r="F3258" t="str">
        <x:v>2025-12-17 10:57:58</x:v>
      </x:c>
      <x:c r="G3258" t="str">
        <x:v>2025-12-17 13:24:06</x:v>
      </x:c>
      <x:c r="H3258" t="str">
        <x:v>2025-12-17 19:00:35</x:v>
      </x:c>
      <x:c r="I3258" t="n">
        <x:v>3</x:v>
      </x:c>
      <x:c r="J3258" t="n">
        <x:v>3</x:v>
      </x:c>
      <x:c r="K3258" t="n">
        <x:v>13</x:v>
      </x:c>
      <x:c r="L3258" t="str">
        <x:v>Resolvido</x:v>
      </x:c>
      <x:c r="M3258" t="str">
        <x:v>ERP indisponível</x:v>
      </x:c>
      <x:c r="N3258" t="str">
        <x:v>Monitoramento</x:v>
      </x:c>
      <x:c r="O3258" t="n">
        <x:v>1.3</x:v>
      </x:c>
      <x:c r="P3258" t="n">
        <x:v>3.74</x:v>
      </x:c>
      <x:c r="Q3258" s="79" t="b">
        <x:v>1</x:v>
      </x:c>
      <x:c r="R3258" s="79" t="b">
        <x:v>1</x:v>
      </x:c>
      <x:c r="S3258" t="n">
        <x:v>0</x:v>
      </x:c>
      <x:c r="T3258"/>
      <x:c r="U3258" t="str">
        <x:v>Patch instalado</x:v>
      </x:c>
    </x:row>
    <x:row r="3259">
      <x:c r="A3259" t="n">
        <x:v>3258</x:v>
      </x:c>
      <x:c r="B3259" t="str">
        <x:v>INC-003258</x:v>
      </x:c>
      <x:c r="C3259" t="n">
        <x:v>88</x:v>
      </x:c>
      <x:c r="D3259" t="n">
        <x:v>2</x:v>
      </x:c>
      <x:c r="E3259" t="str">
        <x:v>2025-07-31 08:47:00</x:v>
      </x:c>
      <x:c r="F3259" t="str">
        <x:v>2025-07-31 10:14:13</x:v>
      </x:c>
      <x:c r="G3259" t="str">
        <x:v>2025-07-31 12:41:42</x:v>
      </x:c>
      <x:c r="H3259" t="str">
        <x:v>2025-07-31 18:15:14</x:v>
      </x:c>
      <x:c r="I3259" t="n">
        <x:v>3</x:v>
      </x:c>
      <x:c r="J3259" t="n">
        <x:v>1</x:v>
      </x:c>
      <x:c r="K3259" t="n">
        <x:v>36</x:v>
      </x:c>
      <x:c r="L3259" t="str">
        <x:v>Resolvido</x:v>
      </x:c>
      <x:c r="M3259" t="str">
        <x:v>Sistema apresenta erro</x:v>
      </x:c>
      <x:c r="N3259" t="str">
        <x:v>E-mail</x:v>
      </x:c>
      <x:c r="O3259" t="n">
        <x:v>1.45</x:v>
      </x:c>
      <x:c r="P3259" t="n">
        <x:v>3.91</x:v>
      </x:c>
      <x:c r="Q3259" s="79" t="b">
        <x:v>1</x:v>
      </x:c>
      <x:c r="R3259" s="79" t="b">
        <x:v>1</x:v>
      </x:c>
      <x:c r="S3259" t="n">
        <x:v>0</x:v>
      </x:c>
      <x:c r="T3259"/>
      <x:c r="U3259" t="str">
        <x:v>Chamado encaminhado ao fornecedor</x:v>
      </x:c>
    </x:row>
    <x:row r="3260">
      <x:c r="A3260" t="n">
        <x:v>3259</x:v>
      </x:c>
      <x:c r="B3260" t="str">
        <x:v>INC-003259</x:v>
      </x:c>
      <x:c r="C3260" t="n">
        <x:v>510</x:v>
      </x:c>
      <x:c r="D3260" t="n">
        <x:v>4</x:v>
      </x:c>
      <x:c r="E3260" t="str">
        <x:v>2025-11-24 23:49:00</x:v>
      </x:c>
      <x:c r="F3260" t="str">
        <x:v>2025-11-25 03:16:05</x:v>
      </x:c>
      <x:c r="G3260" t="str">
        <x:v>2025-11-25 05:39:33</x:v>
      </x:c>
      <x:c r="H3260" t="str">
        <x:v>2025-11-25 12:26:34</x:v>
      </x:c>
      <x:c r="I3260" t="n">
        <x:v>3</x:v>
      </x:c>
      <x:c r="J3260" t="n">
        <x:v>2</x:v>
      </x:c>
      <x:c r="K3260" t="n">
        <x:v>42</x:v>
      </x:c>
      <x:c r="L3260" t="str">
        <x:v>Resolvido</x:v>
      </x:c>
      <x:c r="M3260" t="str">
        <x:v>Internet instável</x:v>
      </x:c>
      <x:c r="N3260" t="str">
        <x:v>Portal</x:v>
      </x:c>
      <x:c r="O3260" t="n">
        <x:v>3.45</x:v>
      </x:c>
      <x:c r="P3260" t="n">
        <x:v>5.84</x:v>
      </x:c>
      <x:c r="Q3260" s="79" t="b">
        <x:v>1</x:v>
      </x:c>
      <x:c r="R3260" s="79" t="b">
        <x:v>1</x:v>
      </x:c>
      <x:c r="S3260" t="n">
        <x:v>0</x:v>
      </x:c>
      <x:c r="T3260"/>
      <x:c r="U3260" t="str">
        <x:v>Equipamento substituído</x:v>
      </x:c>
    </x:row>
    <x:row r="3261">
      <x:c r="A3261" t="n">
        <x:v>3260</x:v>
      </x:c>
      <x:c r="B3261" t="str">
        <x:v>INC-003260</x:v>
      </x:c>
      <x:c r="C3261" t="n">
        <x:v>495</x:v>
      </x:c>
      <x:c r="D3261" t="n">
        <x:v>4</x:v>
      </x:c>
      <x:c r="E3261" t="str">
        <x:v>2026-01-25 09:32:00</x:v>
      </x:c>
      <x:c r="F3261" t="str">
        <x:v>2026-01-25 13:30:33</x:v>
      </x:c>
      <x:c r="G3261" t="str">
        <x:v>2026-01-26 12:31:18</x:v>
      </x:c>
      <x:c r="H3261" t="str">
        <x:v>2026-01-26 16:08:52</x:v>
      </x:c>
      <x:c r="I3261" t="n">
        <x:v>4</x:v>
      </x:c>
      <x:c r="J3261" t="n">
        <x:v>2</x:v>
      </x:c>
      <x:c r="K3261" t="n">
        <x:v>42</x:v>
      </x:c>
      <x:c r="L3261" t="str">
        <x:v>Resolvido</x:v>
      </x:c>
      <x:c r="M3261" t="str">
        <x:v>Internet instável</x:v>
      </x:c>
      <x:c r="N3261" t="str">
        <x:v>E-mail</x:v>
      </x:c>
      <x:c r="O3261" t="n">
        <x:v>3.98</x:v>
      </x:c>
      <x:c r="P3261" t="n">
        <x:v>26.99</x:v>
      </x:c>
      <x:c r="Q3261" s="79" t="b">
        <x:v>1</x:v>
      </x:c>
      <x:c r="R3261" s="79" t="b">
        <x:v>1</x:v>
      </x:c>
      <x:c r="S3261" t="n">
        <x:v>0</x:v>
      </x:c>
      <x:c r="T3261"/>
      <x:c r="U3261" t="str">
        <x:v>Chamado encaminhado ao fornecedor</x:v>
      </x:c>
    </x:row>
    <x:row r="3262">
      <x:c r="A3262" t="n">
        <x:v>3261</x:v>
      </x:c>
      <x:c r="B3262" t="str">
        <x:v>INC-003261</x:v>
      </x:c>
      <x:c r="C3262" t="n">
        <x:v>665</x:v>
      </x:c>
      <x:c r="D3262" t="n">
        <x:v>4</x:v>
      </x:c>
      <x:c r="E3262" t="str">
        <x:v>2025-07-31 13:38:00</x:v>
      </x:c>
      <x:c r="F3262" t="str">
        <x:v>2025-07-31 15:09:39</x:v>
      </x:c>
      <x:c r="G3262" t="str">
        <x:v>2025-08-01 00:18:40</x:v>
      </x:c>
      <x:c r="H3262" t="str">
        <x:v>2025-08-01 04:55:17</x:v>
      </x:c>
      <x:c r="I3262" t="n">
        <x:v>4</x:v>
      </x:c>
      <x:c r="J3262" t="n">
        <x:v>2</x:v>
      </x:c>
      <x:c r="K3262" t="n">
        <x:v>42</x:v>
      </x:c>
      <x:c r="L3262" t="str">
        <x:v>Resolvido</x:v>
      </x:c>
      <x:c r="M3262" t="str">
        <x:v>Internet instável</x:v>
      </x:c>
      <x:c r="N3262" t="str">
        <x:v>Portal</x:v>
      </x:c>
      <x:c r="O3262" t="n">
        <x:v>1.53</x:v>
      </x:c>
      <x:c r="P3262" t="n">
        <x:v>10.68</x:v>
      </x:c>
      <x:c r="Q3262" s="79" t="b">
        <x:v>1</x:v>
      </x:c>
      <x:c r="R3262" s="79" t="b">
        <x:v>1</x:v>
      </x:c>
      <x:c r="S3262" t="n">
        <x:v>0</x:v>
      </x:c>
      <x:c r="T3262"/>
      <x:c r="U3262" t="str">
        <x:v>Chamado encaminhado ao fornecedor</x:v>
      </x:c>
    </x:row>
    <x:row r="3263">
      <x:c r="A3263" t="n">
        <x:v>3262</x:v>
      </x:c>
      <x:c r="B3263" t="str">
        <x:v>INC-003262</x:v>
      </x:c>
      <x:c r="C3263" t="n">
        <x:v>544</x:v>
      </x:c>
      <x:c r="D3263" t="n">
        <x:v>2</x:v>
      </x:c>
      <x:c r="E3263" t="str">
        <x:v>2026-04-22 00:37:00</x:v>
      </x:c>
      <x:c r="F3263" t="str">
        <x:v>2026-04-22 02:24:14</x:v>
      </x:c>
      <x:c r="G3263"/>
      <x:c r="H3263"/>
      <x:c r="I3263" t="n">
        <x:v>3</x:v>
      </x:c>
      <x:c r="J3263" t="n">
        <x:v>1</x:v>
      </x:c>
      <x:c r="K3263" t="n">
        <x:v>11</x:v>
      </x:c>
      <x:c r="L3263" t="str">
        <x:v>Aguardando fornecedor</x:v>
      </x:c>
      <x:c r="M3263" t="str">
        <x:v>Sistema apresenta erro</x:v>
      </x:c>
      <x:c r="N3263" t="str">
        <x:v>Monitoramento</x:v>
      </x:c>
      <x:c r="O3263" t="n">
        <x:v>1.79</x:v>
      </x:c>
      <x:c r="P3263" t="n">
        <x:v>7.12</x:v>
      </x:c>
      <x:c r="Q3263" s="79" t="b">
        <x:v>1</x:v>
      </x:c>
      <x:c r="R3263" s="79" t="b">
        <x:v>1</x:v>
      </x:c>
      <x:c r="S3263" t="n">
        <x:v>0</x:v>
      </x:c>
      <x:c r="T3263"/>
      <x:c r="U3263"/>
    </x:row>
    <x:row r="3264">
      <x:c r="A3264" t="n">
        <x:v>3263</x:v>
      </x:c>
      <x:c r="B3264" t="str">
        <x:v>INC-003263</x:v>
      </x:c>
      <x:c r="C3264" t="n">
        <x:v>546</x:v>
      </x:c>
      <x:c r="D3264" t="n">
        <x:v>4</x:v>
      </x:c>
      <x:c r="E3264" t="str">
        <x:v>2025-12-29 01:46:00</x:v>
      </x:c>
      <x:c r="F3264" t="str">
        <x:v>2025-12-29 03:40:23</x:v>
      </x:c>
      <x:c r="G3264" t="str">
        <x:v>2025-12-29 16:22:10</x:v>
      </x:c>
      <x:c r="H3264" t="str">
        <x:v>2025-12-29 17:35:19</x:v>
      </x:c>
      <x:c r="I3264" t="n">
        <x:v>4</x:v>
      </x:c>
      <x:c r="J3264" t="n">
        <x:v>2</x:v>
      </x:c>
      <x:c r="K3264" t="n">
        <x:v>32</x:v>
      </x:c>
      <x:c r="L3264" t="str">
        <x:v>Resolvido</x:v>
      </x:c>
      <x:c r="M3264" t="str">
        <x:v>Internet instável</x:v>
      </x:c>
      <x:c r="N3264" t="str">
        <x:v>Telefone</x:v>
      </x:c>
      <x:c r="O3264" t="n">
        <x:v>1.91</x:v>
      </x:c>
      <x:c r="P3264" t="n">
        <x:v>14.6</x:v>
      </x:c>
      <x:c r="Q3264" s="79" t="b">
        <x:v>1</x:v>
      </x:c>
      <x:c r="R3264" s="79" t="b">
        <x:v>1</x:v>
      </x:c>
      <x:c r="S3264" t="n">
        <x:v>0</x:v>
      </x:c>
      <x:c r="T3264"/>
      <x:c r="U3264" t="str">
        <x:v>Serviço reiniciado</x:v>
      </x:c>
    </x:row>
    <x:row r="3265">
      <x:c r="A3265" t="n">
        <x:v>3264</x:v>
      </x:c>
      <x:c r="B3265" t="str">
        <x:v>INC-003264</x:v>
      </x:c>
      <x:c r="C3265" t="n">
        <x:v>556</x:v>
      </x:c>
      <x:c r="D3265" t="n">
        <x:v>4</x:v>
      </x:c>
      <x:c r="E3265" t="str">
        <x:v>2026-02-02 16:33:00</x:v>
      </x:c>
      <x:c r="F3265" t="str">
        <x:v>2026-02-02 18:34:52</x:v>
      </x:c>
      <x:c r="G3265" t="str">
        <x:v>2026-02-03 03:06:05</x:v>
      </x:c>
      <x:c r="H3265" t="str">
        <x:v>2026-02-03 12:27:38</x:v>
      </x:c>
      <x:c r="I3265" t="n">
        <x:v>3</x:v>
      </x:c>
      <x:c r="J3265" t="n">
        <x:v>2</x:v>
      </x:c>
      <x:c r="K3265" t="n">
        <x:v>7</x:v>
      </x:c>
      <x:c r="L3265" t="str">
        <x:v>Resolvido</x:v>
      </x:c>
      <x:c r="M3265" t="str">
        <x:v>Internet instável</x:v>
      </x:c>
      <x:c r="N3265" t="str">
        <x:v>E-mail</x:v>
      </x:c>
      <x:c r="O3265" t="n">
        <x:v>2.03</x:v>
      </x:c>
      <x:c r="P3265" t="n">
        <x:v>10.55</x:v>
      </x:c>
      <x:c r="Q3265" s="79" t="b">
        <x:v>1</x:v>
      </x:c>
      <x:c r="R3265" s="79" t="b">
        <x:v>1</x:v>
      </x:c>
      <x:c r="S3265" t="n">
        <x:v>0</x:v>
      </x:c>
      <x:c r="T3265"/>
      <x:c r="U3265" t="str">
        <x:v>Chamado encaminhado ao fornecedor</x:v>
      </x:c>
    </x:row>
    <x:row r="3266">
      <x:c r="A3266" t="n">
        <x:v>3265</x:v>
      </x:c>
      <x:c r="B3266" t="str">
        <x:v>INC-003265</x:v>
      </x:c>
      <x:c r="C3266" t="n">
        <x:v>1031</x:v>
      </x:c>
      <x:c r="D3266" t="n">
        <x:v>2</x:v>
      </x:c>
      <x:c r="E3266" t="str">
        <x:v>2025-11-16 00:14:00</x:v>
      </x:c>
      <x:c r="F3266" t="str">
        <x:v>2025-11-16 01:56:03</x:v>
      </x:c>
      <x:c r="G3266" t="str">
        <x:v>2025-11-16 14:28:58</x:v>
      </x:c>
      <x:c r="H3266" t="str">
        <x:v>2025-11-16 20:41:56</x:v>
      </x:c>
      <x:c r="I3266" t="n">
        <x:v>2</x:v>
      </x:c>
      <x:c r="J3266" t="n">
        <x:v>1</x:v>
      </x:c>
      <x:c r="K3266" t="n">
        <x:v>16</x:v>
      </x:c>
      <x:c r="L3266" t="str">
        <x:v>Resolvido</x:v>
      </x:c>
      <x:c r="M3266" t="str">
        <x:v>Sistema apresenta erro</x:v>
      </x:c>
      <x:c r="N3266" t="str">
        <x:v>E-mail</x:v>
      </x:c>
      <x:c r="O3266" t="n">
        <x:v>1.7</x:v>
      </x:c>
      <x:c r="P3266" t="n">
        <x:v>14.25</x:v>
      </x:c>
      <x:c r="Q3266" s="79" t="b">
        <x:v>1</x:v>
      </x:c>
      <x:c r="R3266" s="79" t="b">
        <x:v>0</x:v>
      </x:c>
      <x:c r="S3266" t="n">
        <x:v>0</x:v>
      </x:c>
      <x:c r="T3266"/>
      <x:c r="U3266" t="str">
        <x:v>Credencial redefinida</x:v>
      </x:c>
    </x:row>
    <x:row r="3267">
      <x:c r="A3267" t="n">
        <x:v>3266</x:v>
      </x:c>
      <x:c r="B3267" t="str">
        <x:v>INC-003266</x:v>
      </x:c>
      <x:c r="C3267" t="n">
        <x:v>383</x:v>
      </x:c>
      <x:c r="D3267" t="n">
        <x:v>4</x:v>
      </x:c>
      <x:c r="E3267" t="str">
        <x:v>2025-12-06 10:12:00</x:v>
      </x:c>
      <x:c r="F3267" t="str">
        <x:v>2025-12-06 13:41:27</x:v>
      </x:c>
      <x:c r="G3267" t="str">
        <x:v>2025-12-08 00:33:16</x:v>
      </x:c>
      <x:c r="H3267" t="str">
        <x:v>2025-12-08 07:24:19</x:v>
      </x:c>
      <x:c r="I3267" t="n">
        <x:v>4</x:v>
      </x:c>
      <x:c r="J3267" t="n">
        <x:v>2</x:v>
      </x:c>
      <x:c r="K3267" t="n">
        <x:v>12</x:v>
      </x:c>
      <x:c r="L3267" t="str">
        <x:v>Resolvido</x:v>
      </x:c>
      <x:c r="M3267" t="str">
        <x:v>Internet instável</x:v>
      </x:c>
      <x:c r="N3267" t="str">
        <x:v>E-mail</x:v>
      </x:c>
      <x:c r="O3267" t="n">
        <x:v>3.49</x:v>
      </x:c>
      <x:c r="P3267" t="n">
        <x:v>38.35</x:v>
      </x:c>
      <x:c r="Q3267" s="79" t="b">
        <x:v>1</x:v>
      </x:c>
      <x:c r="R3267" s="79" t="b">
        <x:v>1</x:v>
      </x:c>
      <x:c r="S3267" t="n">
        <x:v>0</x:v>
      </x:c>
      <x:c r="T3267"/>
      <x:c r="U3267" t="str">
        <x:v>Reconfiguração aplicada</x:v>
      </x:c>
    </x:row>
    <x:row r="3268">
      <x:c r="A3268" t="n">
        <x:v>3267</x:v>
      </x:c>
      <x:c r="B3268" t="str">
        <x:v>INC-003267</x:v>
      </x:c>
      <x:c r="C3268" t="n">
        <x:v>837</x:v>
      </x:c>
      <x:c r="D3268" t="n">
        <x:v>4</x:v>
      </x:c>
      <x:c r="E3268" t="str">
        <x:v>2026-03-09 19:44:00</x:v>
      </x:c>
      <x:c r="F3268" t="str">
        <x:v>2026-03-09 22:52:16</x:v>
      </x:c>
      <x:c r="G3268" t="str">
        <x:v>2026-03-10 07:13:11</x:v>
      </x:c>
      <x:c r="H3268" t="str">
        <x:v>2026-03-10 08:23:09</x:v>
      </x:c>
      <x:c r="I3268" t="n">
        <x:v>4</x:v>
      </x:c>
      <x:c r="J3268" t="n">
        <x:v>2</x:v>
      </x:c>
      <x:c r="K3268" t="n">
        <x:v>42</x:v>
      </x:c>
      <x:c r="L3268" t="str">
        <x:v>Resolvido</x:v>
      </x:c>
      <x:c r="M3268" t="str">
        <x:v>Internet instável</x:v>
      </x:c>
      <x:c r="N3268" t="str">
        <x:v>Portal</x:v>
      </x:c>
      <x:c r="O3268" t="n">
        <x:v>3.14</x:v>
      </x:c>
      <x:c r="P3268" t="n">
        <x:v>11.49</x:v>
      </x:c>
      <x:c r="Q3268" s="79" t="b">
        <x:v>1</x:v>
      </x:c>
      <x:c r="R3268" s="79" t="b">
        <x:v>1</x:v>
      </x:c>
      <x:c r="S3268" t="n">
        <x:v>0</x:v>
      </x:c>
      <x:c r="T3268"/>
      <x:c r="U3268" t="str">
        <x:v>Serviço reiniciado</x:v>
      </x:c>
    </x:row>
    <x:row r="3269">
      <x:c r="A3269" t="n">
        <x:v>3268</x:v>
      </x:c>
      <x:c r="B3269" t="str">
        <x:v>INC-003268</x:v>
      </x:c>
      <x:c r="C3269" t="n">
        <x:v>718</x:v>
      </x:c>
      <x:c r="D3269" t="n">
        <x:v>3</x:v>
      </x:c>
      <x:c r="E3269" t="str">
        <x:v>2025-12-15 19:30:00</x:v>
      </x:c>
      <x:c r="F3269" t="str">
        <x:v>2025-12-15 20:42:36</x:v>
      </x:c>
      <x:c r="G3269" t="str">
        <x:v>2025-12-16 10:43:37</x:v>
      </x:c>
      <x:c r="H3269" t="str">
        <x:v>2025-12-16 11:39:50</x:v>
      </x:c>
      <x:c r="I3269" t="n">
        <x:v>4</x:v>
      </x:c>
      <x:c r="J3269" t="n">
        <x:v>1</x:v>
      </x:c>
      <x:c r="K3269" t="n">
        <x:v>1</x:v>
      </x:c>
      <x:c r="L3269" t="str">
        <x:v>Resolvido</x:v>
      </x:c>
      <x:c r="M3269" t="str">
        <x:v>Usuário bloqueado</x:v>
      </x:c>
      <x:c r="N3269" t="str">
        <x:v>Monitoramento</x:v>
      </x:c>
      <x:c r="O3269" t="n">
        <x:v>1.21</x:v>
      </x:c>
      <x:c r="P3269" t="n">
        <x:v>15.23</x:v>
      </x:c>
      <x:c r="Q3269" s="79" t="b">
        <x:v>1</x:v>
      </x:c>
      <x:c r="R3269" s="79" t="b">
        <x:v>1</x:v>
      </x:c>
      <x:c r="S3269" t="n">
        <x:v>0</x:v>
      </x:c>
      <x:c r="T3269"/>
      <x:c r="U3269" t="str">
        <x:v>Regra de acesso corrigida</x:v>
      </x:c>
    </x:row>
    <x:row r="3270">
      <x:c r="A3270" t="n">
        <x:v>3269</x:v>
      </x:c>
      <x:c r="B3270" t="str">
        <x:v>INC-003269</x:v>
      </x:c>
      <x:c r="C3270" t="n">
        <x:v>121</x:v>
      </x:c>
      <x:c r="D3270" t="n">
        <x:v>2</x:v>
      </x:c>
      <x:c r="E3270" t="str">
        <x:v>2025-07-03 23:27:00</x:v>
      </x:c>
      <x:c r="F3270" t="str">
        <x:v>2025-07-04 00:17:12</x:v>
      </x:c>
      <x:c r="G3270" t="str">
        <x:v>2025-07-04 14:08:22</x:v>
      </x:c>
      <x:c r="H3270" t="str">
        <x:v>2025-07-05 00:05:56</x:v>
      </x:c>
      <x:c r="I3270" t="n">
        <x:v>4</x:v>
      </x:c>
      <x:c r="J3270" t="n">
        <x:v>1</x:v>
      </x:c>
      <x:c r="K3270" t="n">
        <x:v>36</x:v>
      </x:c>
      <x:c r="L3270" t="str">
        <x:v>Resolvido</x:v>
      </x:c>
      <x:c r="M3270" t="str">
        <x:v>Sistema apresenta erro</x:v>
      </x:c>
      <x:c r="N3270" t="str">
        <x:v>Portal</x:v>
      </x:c>
      <x:c r="O3270" t="n">
        <x:v>0.84</x:v>
      </x:c>
      <x:c r="P3270" t="n">
        <x:v>14.69</x:v>
      </x:c>
      <x:c r="Q3270" s="79" t="b">
        <x:v>1</x:v>
      </x:c>
      <x:c r="R3270" s="79" t="b">
        <x:v>1</x:v>
      </x:c>
      <x:c r="S3270" t="n">
        <x:v>0</x:v>
      </x:c>
      <x:c r="T3270"/>
      <x:c r="U3270" t="str">
        <x:v>Chamado encaminhado ao fornecedor</x:v>
      </x:c>
    </x:row>
    <x:row r="3271">
      <x:c r="A3271" t="n">
        <x:v>3270</x:v>
      </x:c>
      <x:c r="B3271" t="str">
        <x:v>INC-003270</x:v>
      </x:c>
      <x:c r="C3271" t="n">
        <x:v>942</x:v>
      </x:c>
      <x:c r="D3271" t="n">
        <x:v>2</x:v>
      </x:c>
      <x:c r="E3271" t="str">
        <x:v>2026-02-11 09:55:00</x:v>
      </x:c>
      <x:c r="F3271" t="str">
        <x:v>2026-02-11 13:23:41</x:v>
      </x:c>
      <x:c r="G3271" t="str">
        <x:v>2026-02-11 13:32:41</x:v>
      </x:c>
      <x:c r="H3271" t="str">
        <x:v>2026-02-11 16:19:38</x:v>
      </x:c>
      <x:c r="I3271" t="n">
        <x:v>3</x:v>
      </x:c>
      <x:c r="J3271" t="n">
        <x:v>1</x:v>
      </x:c>
      <x:c r="K3271" t="n">
        <x:v>6</x:v>
      </x:c>
      <x:c r="L3271" t="str">
        <x:v>Resolvido</x:v>
      </x:c>
      <x:c r="M3271" t="str">
        <x:v>Sistema apresenta erro</x:v>
      </x:c>
      <x:c r="N3271" t="str">
        <x:v>Monitoramento</x:v>
      </x:c>
      <x:c r="O3271" t="n">
        <x:v>3.48</x:v>
      </x:c>
      <x:c r="P3271" t="n">
        <x:v>3.63</x:v>
      </x:c>
      <x:c r="Q3271" s="79" t="b">
        <x:v>1</x:v>
      </x:c>
      <x:c r="R3271" s="79" t="b">
        <x:v>1</x:v>
      </x:c>
      <x:c r="S3271" t="n">
        <x:v>0</x:v>
      </x:c>
      <x:c r="T3271"/>
      <x:c r="U3271" t="str">
        <x:v>Serviço reiniciado</x:v>
      </x:c>
    </x:row>
    <x:row r="3272">
      <x:c r="A3272" t="n">
        <x:v>3271</x:v>
      </x:c>
      <x:c r="B3272" t="str">
        <x:v>INC-003271</x:v>
      </x:c>
      <x:c r="C3272" t="n">
        <x:v>1200</x:v>
      </x:c>
      <x:c r="D3272" t="n">
        <x:v>3</x:v>
      </x:c>
      <x:c r="E3272" t="str">
        <x:v>2026-02-11 18:21:00</x:v>
      </x:c>
      <x:c r="F3272" t="str">
        <x:v>2026-02-11 21:14:32</x:v>
      </x:c>
      <x:c r="G3272" t="str">
        <x:v>2026-02-12 00:03:04</x:v>
      </x:c>
      <x:c r="H3272" t="str">
        <x:v>2026-02-12 01:41:59</x:v>
      </x:c>
      <x:c r="I3272" t="n">
        <x:v>3</x:v>
      </x:c>
      <x:c r="J3272" t="n">
        <x:v>1</x:v>
      </x:c>
      <x:c r="K3272" t="n">
        <x:v>31</x:v>
      </x:c>
      <x:c r="L3272" t="str">
        <x:v>Resolvido</x:v>
      </x:c>
      <x:c r="M3272" t="str">
        <x:v>Usuário bloqueado</x:v>
      </x:c>
      <x:c r="N3272" t="str">
        <x:v>E-mail</x:v>
      </x:c>
      <x:c r="O3272" t="n">
        <x:v>2.89</x:v>
      </x:c>
      <x:c r="P3272" t="n">
        <x:v>5.7</x:v>
      </x:c>
      <x:c r="Q3272" s="79" t="b">
        <x:v>1</x:v>
      </x:c>
      <x:c r="R3272" s="79" t="b">
        <x:v>1</x:v>
      </x:c>
      <x:c r="S3272" t="n">
        <x:v>0</x:v>
      </x:c>
      <x:c r="T3272"/>
      <x:c r="U3272" t="str">
        <x:v>Equipamento substituído</x:v>
      </x:c>
    </x:row>
    <x:row r="3273">
      <x:c r="A3273" t="n">
        <x:v>3272</x:v>
      </x:c>
      <x:c r="B3273" t="str">
        <x:v>INC-003272</x:v>
      </x:c>
      <x:c r="C3273" t="n">
        <x:v>210</x:v>
      </x:c>
      <x:c r="D3273" t="n">
        <x:v>4</x:v>
      </x:c>
      <x:c r="E3273" t="str">
        <x:v>2025-07-17 03:56:00</x:v>
      </x:c>
      <x:c r="F3273" t="str">
        <x:v>2025-07-17 08:30:38</x:v>
      </x:c>
      <x:c r="G3273" t="str">
        <x:v>2025-07-17 17:08:14</x:v>
      </x:c>
      <x:c r="H3273" t="str">
        <x:v>2025-07-17 22:00:26</x:v>
      </x:c>
      <x:c r="I3273" t="n">
        <x:v>4</x:v>
      </x:c>
      <x:c r="J3273" t="n">
        <x:v>2</x:v>
      </x:c>
      <x:c r="K3273" t="n">
        <x:v>37</x:v>
      </x:c>
      <x:c r="L3273" t="str">
        <x:v>Resolvido</x:v>
      </x:c>
      <x:c r="M3273" t="str">
        <x:v>Internet instável</x:v>
      </x:c>
      <x:c r="N3273" t="str">
        <x:v>E-mail</x:v>
      </x:c>
      <x:c r="O3273" t="n">
        <x:v>4.58</x:v>
      </x:c>
      <x:c r="P3273" t="n">
        <x:v>13.2</x:v>
      </x:c>
      <x:c r="Q3273" s="79" t="b">
        <x:v>1</x:v>
      </x:c>
      <x:c r="R3273" s="79" t="b">
        <x:v>1</x:v>
      </x:c>
      <x:c r="S3273" t="n">
        <x:v>0</x:v>
      </x:c>
      <x:c r="T3273"/>
      <x:c r="U3273" t="str">
        <x:v>Serviço reiniciado</x:v>
      </x:c>
    </x:row>
    <x:row r="3274">
      <x:c r="A3274" t="n">
        <x:v>3273</x:v>
      </x:c>
      <x:c r="B3274" t="str">
        <x:v>INC-003273</x:v>
      </x:c>
      <x:c r="C3274" t="n">
        <x:v>752</x:v>
      </x:c>
      <x:c r="D3274" t="n">
        <x:v>10</x:v>
      </x:c>
      <x:c r="E3274" t="str">
        <x:v>2025-09-02 06:17:00</x:v>
      </x:c>
      <x:c r="F3274" t="str">
        <x:v>2025-09-02 09:47:25</x:v>
      </x:c>
      <x:c r="G3274" t="str">
        <x:v>2025-09-02 11:31:14</x:v>
      </x:c>
      <x:c r="H3274" t="str">
        <x:v>2025-09-02 12:51:36</x:v>
      </x:c>
      <x:c r="I3274" t="n">
        <x:v>4</x:v>
      </x:c>
      <x:c r="J3274" t="n">
        <x:v>1</x:v>
      </x:c>
      <x:c r="K3274" t="n">
        <x:v>21</x:v>
      </x:c>
      <x:c r="L3274" t="str">
        <x:v>Resolvido</x:v>
      </x:c>
      <x:c r="M3274" t="str">
        <x:v>Instalação de aplicativo</x:v>
      </x:c>
      <x:c r="N3274" t="str">
        <x:v>E-mail</x:v>
      </x:c>
      <x:c r="O3274" t="n">
        <x:v>3.51</x:v>
      </x:c>
      <x:c r="P3274" t="n">
        <x:v>5.24</x:v>
      </x:c>
      <x:c r="Q3274" s="79" t="b">
        <x:v>1</x:v>
      </x:c>
      <x:c r="R3274" s="79" t="b">
        <x:v>1</x:v>
      </x:c>
      <x:c r="S3274" t="n">
        <x:v>0</x:v>
      </x:c>
      <x:c r="T3274"/>
      <x:c r="U3274" t="str">
        <x:v>Orientação ao usuário</x:v>
      </x:c>
    </x:row>
    <x:row r="3275">
      <x:c r="A3275" t="n">
        <x:v>3274</x:v>
      </x:c>
      <x:c r="B3275" t="str">
        <x:v>INC-003274</x:v>
      </x:c>
      <x:c r="C3275" t="n">
        <x:v>571</x:v>
      </x:c>
      <x:c r="D3275" t="n">
        <x:v>2</x:v>
      </x:c>
      <x:c r="E3275" t="str">
        <x:v>2026-03-09 05:18:00</x:v>
      </x:c>
      <x:c r="F3275" t="str">
        <x:v>2026-03-09 09:00:53</x:v>
      </x:c>
      <x:c r="G3275" t="str">
        <x:v>2026-03-09 18:44:07</x:v>
      </x:c>
      <x:c r="H3275" t="str">
        <x:v>2026-03-09 21:11:18</x:v>
      </x:c>
      <x:c r="I3275" t="n">
        <x:v>3</x:v>
      </x:c>
      <x:c r="J3275" t="n">
        <x:v>1</x:v>
      </x:c>
      <x:c r="K3275" t="n">
        <x:v>1</x:v>
      </x:c>
      <x:c r="L3275" t="str">
        <x:v>Resolvido</x:v>
      </x:c>
      <x:c r="M3275" t="str">
        <x:v>Sistema apresenta erro</x:v>
      </x:c>
      <x:c r="N3275" t="str">
        <x:v>Telefone</x:v>
      </x:c>
      <x:c r="O3275" t="n">
        <x:v>3.71</x:v>
      </x:c>
      <x:c r="P3275" t="n">
        <x:v>13.44</x:v>
      </x:c>
      <x:c r="Q3275" s="79" t="b">
        <x:v>1</x:v>
      </x:c>
      <x:c r="R3275" s="79" t="b">
        <x:v>1</x:v>
      </x:c>
      <x:c r="S3275" t="n">
        <x:v>0</x:v>
      </x:c>
      <x:c r="T3275"/>
      <x:c r="U3275" t="str">
        <x:v>Serviço reiniciado</x:v>
      </x:c>
    </x:row>
    <x:row r="3276">
      <x:c r="A3276" t="n">
        <x:v>3275</x:v>
      </x:c>
      <x:c r="B3276" t="str">
        <x:v>INC-003275</x:v>
      </x:c>
      <x:c r="C3276" t="n">
        <x:v>1047</x:v>
      </x:c>
      <x:c r="D3276" t="n">
        <x:v>3</x:v>
      </x:c>
      <x:c r="E3276" t="str">
        <x:v>2025-07-24 08:56:00</x:v>
      </x:c>
      <x:c r="F3276" t="str">
        <x:v>2025-07-24 09:33:05</x:v>
      </x:c>
      <x:c r="G3276" t="str">
        <x:v>2025-07-24 16:37:53</x:v>
      </x:c>
      <x:c r="H3276" t="str">
        <x:v>2025-07-24 18:24:52</x:v>
      </x:c>
      <x:c r="I3276" t="n">
        <x:v>3</x:v>
      </x:c>
      <x:c r="J3276" t="n">
        <x:v>1</x:v>
      </x:c>
      <x:c r="K3276" t="n">
        <x:v>11</x:v>
      </x:c>
      <x:c r="L3276" t="str">
        <x:v>Resolvido</x:v>
      </x:c>
      <x:c r="M3276" t="str">
        <x:v>Usuário bloqueado</x:v>
      </x:c>
      <x:c r="N3276" t="str">
        <x:v>Portal</x:v>
      </x:c>
      <x:c r="O3276" t="n">
        <x:v>0.62</x:v>
      </x:c>
      <x:c r="P3276" t="n">
        <x:v>7.7</x:v>
      </x:c>
      <x:c r="Q3276" s="79" t="b">
        <x:v>1</x:v>
      </x:c>
      <x:c r="R3276" s="79" t="b">
        <x:v>1</x:v>
      </x:c>
      <x:c r="S3276" t="n">
        <x:v>1</x:v>
      </x:c>
      <x:c r="T3276" t="n">
        <x:v>74</x:v>
      </x:c>
      <x:c r="U3276" t="str">
        <x:v>Serviço reiniciado</x:v>
      </x:c>
    </x:row>
    <x:row r="3277">
      <x:c r="A3277" t="n">
        <x:v>3276</x:v>
      </x:c>
      <x:c r="B3277" t="str">
        <x:v>INC-003276</x:v>
      </x:c>
      <x:c r="C3277" t="n">
        <x:v>419</x:v>
      </x:c>
      <x:c r="D3277" t="n">
        <x:v>2</x:v>
      </x:c>
      <x:c r="E3277" t="str">
        <x:v>2025-12-12 09:08:00</x:v>
      </x:c>
      <x:c r="F3277" t="str">
        <x:v>2025-12-12 09:53:26</x:v>
      </x:c>
      <x:c r="G3277" t="str">
        <x:v>2025-12-12 16:15:44</x:v>
      </x:c>
      <x:c r="H3277" t="str">
        <x:v>2025-12-12 17:28:19</x:v>
      </x:c>
      <x:c r="I3277" t="n">
        <x:v>3</x:v>
      </x:c>
      <x:c r="J3277" t="n">
        <x:v>1</x:v>
      </x:c>
      <x:c r="K3277" t="n">
        <x:v>36</x:v>
      </x:c>
      <x:c r="L3277" t="str">
        <x:v>Resolvido</x:v>
      </x:c>
      <x:c r="M3277" t="str">
        <x:v>Sistema apresenta erro</x:v>
      </x:c>
      <x:c r="N3277" t="str">
        <x:v>Telefone</x:v>
      </x:c>
      <x:c r="O3277" t="n">
        <x:v>0.76</x:v>
      </x:c>
      <x:c r="P3277" t="n">
        <x:v>7.13</x:v>
      </x:c>
      <x:c r="Q3277" s="79" t="b">
        <x:v>1</x:v>
      </x:c>
      <x:c r="R3277" s="79" t="b">
        <x:v>1</x:v>
      </x:c>
      <x:c r="S3277" t="n">
        <x:v>0</x:v>
      </x:c>
      <x:c r="T3277"/>
      <x:c r="U3277" t="str">
        <x:v>Patch instalado</x:v>
      </x:c>
    </x:row>
    <x:row r="3278">
      <x:c r="A3278" t="n">
        <x:v>3277</x:v>
      </x:c>
      <x:c r="B3278" t="str">
        <x:v>INC-003277</x:v>
      </x:c>
      <x:c r="C3278" t="n">
        <x:v>915</x:v>
      </x:c>
      <x:c r="D3278" t="n">
        <x:v>3</x:v>
      </x:c>
      <x:c r="E3278" t="str">
        <x:v>2025-10-27 06:51:00</x:v>
      </x:c>
      <x:c r="F3278" t="str">
        <x:v>2025-10-27 07:32:35</x:v>
      </x:c>
      <x:c r="G3278" t="str">
        <x:v>2025-10-27 09:53:53</x:v>
      </x:c>
      <x:c r="H3278" t="str">
        <x:v>2025-10-27 19:34:30</x:v>
      </x:c>
      <x:c r="I3278" t="n">
        <x:v>2</x:v>
      </x:c>
      <x:c r="J3278" t="n">
        <x:v>1</x:v>
      </x:c>
      <x:c r="K3278" t="n">
        <x:v>31</x:v>
      </x:c>
      <x:c r="L3278" t="str">
        <x:v>Resolvido</x:v>
      </x:c>
      <x:c r="M3278" t="str">
        <x:v>Usuário bloqueado</x:v>
      </x:c>
      <x:c r="N3278" t="str">
        <x:v>E-mail</x:v>
      </x:c>
      <x:c r="O3278" t="n">
        <x:v>0.69</x:v>
      </x:c>
      <x:c r="P3278" t="n">
        <x:v>3.05</x:v>
      </x:c>
      <x:c r="Q3278" s="79" t="b">
        <x:v>1</x:v>
      </x:c>
      <x:c r="R3278" s="79" t="b">
        <x:v>1</x:v>
      </x:c>
      <x:c r="S3278" t="n">
        <x:v>0</x:v>
      </x:c>
      <x:c r="T3278"/>
      <x:c r="U3278" t="str">
        <x:v>Serviço reiniciado</x:v>
      </x:c>
    </x:row>
    <x:row r="3279">
      <x:c r="A3279" t="n">
        <x:v>3278</x:v>
      </x:c>
      <x:c r="B3279" t="str">
        <x:v>INC-003278</x:v>
      </x:c>
      <x:c r="C3279" t="n">
        <x:v>807</x:v>
      </x:c>
      <x:c r="D3279" t="n">
        <x:v>8</x:v>
      </x:c>
      <x:c r="E3279" t="str">
        <x:v>2026-01-06 09:12:00</x:v>
      </x:c>
      <x:c r="F3279" t="str">
        <x:v>2026-01-06 09:43:36</x:v>
      </x:c>
      <x:c r="G3279" t="str">
        <x:v>2026-01-06 20:27:41</x:v>
      </x:c>
      <x:c r="H3279" t="str">
        <x:v>2026-01-07 05:36:59</x:v>
      </x:c>
      <x:c r="I3279" t="n">
        <x:v>4</x:v>
      </x:c>
      <x:c r="J3279" t="n">
        <x:v>5</x:v>
      </x:c>
      <x:c r="K3279" t="n">
        <x:v>10</x:v>
      </x:c>
      <x:c r="L3279" t="str">
        <x:v>Resolvido</x:v>
      </x:c>
      <x:c r="M3279" t="str">
        <x:v>Impressora sem conexão</x:v>
      </x:c>
      <x:c r="N3279" t="str">
        <x:v>Monitoramento</x:v>
      </x:c>
      <x:c r="O3279" t="n">
        <x:v>0.53</x:v>
      </x:c>
      <x:c r="P3279" t="n">
        <x:v>11.26</x:v>
      </x:c>
      <x:c r="Q3279" s="79" t="b">
        <x:v>1</x:v>
      </x:c>
      <x:c r="R3279" s="79" t="b">
        <x:v>1</x:v>
      </x:c>
      <x:c r="S3279" t="n">
        <x:v>1</x:v>
      </x:c>
      <x:c r="T3279" t="n">
        <x:v>168</x:v>
      </x:c>
      <x:c r="U3279" t="str">
        <x:v>Reconfiguração aplicada</x:v>
      </x:c>
    </x:row>
    <x:row r="3280">
      <x:c r="A3280" t="n">
        <x:v>3279</x:v>
      </x:c>
      <x:c r="B3280" t="str">
        <x:v>INC-003279</x:v>
      </x:c>
      <x:c r="C3280" t="n">
        <x:v>447</x:v>
      </x:c>
      <x:c r="D3280" t="n">
        <x:v>10</x:v>
      </x:c>
      <x:c r="E3280" t="str">
        <x:v>2025-07-04 20:51:00</x:v>
      </x:c>
      <x:c r="F3280" t="str">
        <x:v>2025-07-04 22:52:07</x:v>
      </x:c>
      <x:c r="G3280" t="str">
        <x:v>2025-07-05 01:41:14</x:v>
      </x:c>
      <x:c r="H3280" t="str">
        <x:v>2025-07-05 04:51:42</x:v>
      </x:c>
      <x:c r="I3280" t="n">
        <x:v>3</x:v>
      </x:c>
      <x:c r="J3280" t="n">
        <x:v>1</x:v>
      </x:c>
      <x:c r="K3280" t="n">
        <x:v>21</x:v>
      </x:c>
      <x:c r="L3280" t="str">
        <x:v>Resolvido</x:v>
      </x:c>
      <x:c r="M3280" t="str">
        <x:v>Instalação de aplicativo</x:v>
      </x:c>
      <x:c r="N3280" t="str">
        <x:v>Portal</x:v>
      </x:c>
      <x:c r="O3280" t="n">
        <x:v>2.02</x:v>
      </x:c>
      <x:c r="P3280" t="n">
        <x:v>4.84</x:v>
      </x:c>
      <x:c r="Q3280" s="79" t="b">
        <x:v>1</x:v>
      </x:c>
      <x:c r="R3280" s="79" t="b">
        <x:v>1</x:v>
      </x:c>
      <x:c r="S3280" t="n">
        <x:v>1</x:v>
      </x:c>
      <x:c r="T3280" t="n">
        <x:v>1765</x:v>
      </x:c>
      <x:c r="U3280" t="str">
        <x:v>Chamado encaminhado ao fornecedor</x:v>
      </x:c>
    </x:row>
    <x:row r="3281">
      <x:c r="A3281" t="n">
        <x:v>3280</x:v>
      </x:c>
      <x:c r="B3281" t="str">
        <x:v>INC-003280</x:v>
      </x:c>
      <x:c r="C3281" t="n">
        <x:v>298</x:v>
      </x:c>
      <x:c r="D3281" t="n">
        <x:v>7</x:v>
      </x:c>
      <x:c r="E3281" t="str">
        <x:v>2026-01-13 18:03:00</x:v>
      </x:c>
      <x:c r="F3281" t="str">
        <x:v>2026-01-13 23:49:05</x:v>
      </x:c>
      <x:c r="G3281" t="str">
        <x:v>2026-01-15 07:22:46</x:v>
      </x:c>
      <x:c r="H3281" t="str">
        <x:v>2026-01-15 16:05:43</x:v>
      </x:c>
      <x:c r="I3281" t="n">
        <x:v>4</x:v>
      </x:c>
      <x:c r="J3281" t="n">
        <x:v>4</x:v>
      </x:c>
      <x:c r="K3281" t="n">
        <x:v>39</x:v>
      </x:c>
      <x:c r="L3281" t="str">
        <x:v>Resolvido</x:v>
      </x:c>
      <x:c r="M3281" t="str">
        <x:v>Alerta de segurança</x:v>
      </x:c>
      <x:c r="N3281" t="str">
        <x:v>Portal</x:v>
      </x:c>
      <x:c r="O3281" t="n">
        <x:v>5.77</x:v>
      </x:c>
      <x:c r="P3281" t="n">
        <x:v>37.33</x:v>
      </x:c>
      <x:c r="Q3281" s="79" t="b">
        <x:v>1</x:v>
      </x:c>
      <x:c r="R3281" s="79" t="b">
        <x:v>1</x:v>
      </x:c>
      <x:c r="S3281" t="n">
        <x:v>0</x:v>
      </x:c>
      <x:c r="T3281"/>
      <x:c r="U3281" t="str">
        <x:v>Credencial redefinida</x:v>
      </x:c>
    </x:row>
    <x:row r="3282">
      <x:c r="A3282" t="n">
        <x:v>3281</x:v>
      </x:c>
      <x:c r="B3282" t="str">
        <x:v>INC-003281</x:v>
      </x:c>
      <x:c r="C3282" t="n">
        <x:v>122</x:v>
      </x:c>
      <x:c r="D3282" t="n">
        <x:v>5</x:v>
      </x:c>
      <x:c r="E3282" t="str">
        <x:v>2025-07-06 02:27:00</x:v>
      </x:c>
      <x:c r="F3282" t="str">
        <x:v>2025-07-06 03:07:00</x:v>
      </x:c>
      <x:c r="G3282" t="str">
        <x:v>2025-07-06 09:13:40</x:v>
      </x:c>
      <x:c r="H3282" t="str">
        <x:v>2025-07-06 12:05:03</x:v>
      </x:c>
      <x:c r="I3282" t="n">
        <x:v>3</x:v>
      </x:c>
      <x:c r="J3282" t="n">
        <x:v>3</x:v>
      </x:c>
      <x:c r="K3282" t="n">
        <x:v>43</x:v>
      </x:c>
      <x:c r="L3282" t="str">
        <x:v>Resolvido</x:v>
      </x:c>
      <x:c r="M3282" t="str">
        <x:v>ERP indisponível</x:v>
      </x:c>
      <x:c r="N3282" t="str">
        <x:v>Telefone</x:v>
      </x:c>
      <x:c r="O3282" t="n">
        <x:v>0.67</x:v>
      </x:c>
      <x:c r="P3282" t="n">
        <x:v>6.78</x:v>
      </x:c>
      <x:c r="Q3282" s="79" t="b">
        <x:v>1</x:v>
      </x:c>
      <x:c r="R3282" s="79" t="b">
        <x:v>1</x:v>
      </x:c>
      <x:c r="S3282" t="n">
        <x:v>1</x:v>
      </x:c>
      <x:c r="T3282" t="n">
        <x:v>2397</x:v>
      </x:c>
      <x:c r="U3282" t="str">
        <x:v>Serviço reiniciado</x:v>
      </x:c>
    </x:row>
    <x:row r="3283">
      <x:c r="A3283" t="n">
        <x:v>3282</x:v>
      </x:c>
      <x:c r="B3283" t="str">
        <x:v>INC-003282</x:v>
      </x:c>
      <x:c r="C3283" t="n">
        <x:v>603</x:v>
      </x:c>
      <x:c r="D3283" t="n">
        <x:v>1</x:v>
      </x:c>
      <x:c r="E3283" t="str">
        <x:v>2025-10-07 10:22:00</x:v>
      </x:c>
      <x:c r="F3283" t="str">
        <x:v>2025-10-07 12:51:59</x:v>
      </x:c>
      <x:c r="G3283" t="str">
        <x:v>2025-10-08 03:00:06</x:v>
      </x:c>
      <x:c r="H3283" t="str">
        <x:v>2025-10-08 10:27:44</x:v>
      </x:c>
      <x:c r="I3283" t="n">
        <x:v>4</x:v>
      </x:c>
      <x:c r="J3283" t="n">
        <x:v>5</x:v>
      </x:c>
      <x:c r="K3283" t="n">
        <x:v>35</x:v>
      </x:c>
      <x:c r="L3283" t="str">
        <x:v>Resolvido</x:v>
      </x:c>
      <x:c r="M3283" t="str">
        <x:v>Computador não inicia</x:v>
      </x:c>
      <x:c r="N3283" t="str">
        <x:v>Portal</x:v>
      </x:c>
      <x:c r="O3283" t="n">
        <x:v>2.5</x:v>
      </x:c>
      <x:c r="P3283" t="n">
        <x:v>16.64</x:v>
      </x:c>
      <x:c r="Q3283" s="79" t="b">
        <x:v>1</x:v>
      </x:c>
      <x:c r="R3283" s="79" t="b">
        <x:v>1</x:v>
      </x:c>
      <x:c r="S3283" t="n">
        <x:v>1</x:v>
      </x:c>
      <x:c r="T3283" t="n">
        <x:v>2861</x:v>
      </x:c>
      <x:c r="U3283" t="str">
        <x:v>Chamado encaminhado ao fornecedor</x:v>
      </x:c>
    </x:row>
    <x:row r="3284">
      <x:c r="A3284" t="n">
        <x:v>3283</x:v>
      </x:c>
      <x:c r="B3284" t="str">
        <x:v>INC-003283</x:v>
      </x:c>
      <x:c r="C3284" t="n">
        <x:v>1127</x:v>
      </x:c>
      <x:c r="D3284" t="n">
        <x:v>6</x:v>
      </x:c>
      <x:c r="E3284" t="str">
        <x:v>2025-09-26 08:05:00</x:v>
      </x:c>
      <x:c r="F3284" t="str">
        <x:v>2025-09-26 11:15:14</x:v>
      </x:c>
      <x:c r="G3284" t="str">
        <x:v>2025-09-26 17:33:38</x:v>
      </x:c>
      <x:c r="H3284" t="str">
        <x:v>2025-09-26 20:57:04</x:v>
      </x:c>
      <x:c r="I3284" t="n">
        <x:v>4</x:v>
      </x:c>
      <x:c r="J3284" t="n">
        <x:v>1</x:v>
      </x:c>
      <x:c r="K3284" t="n">
        <x:v>41</x:v>
      </x:c>
      <x:c r="L3284" t="str">
        <x:v>Resolvido</x:v>
      </x:c>
      <x:c r="M3284" t="str">
        <x:v>E-mail não sincroniza</x:v>
      </x:c>
      <x:c r="N3284" t="str">
        <x:v>Telefone</x:v>
      </x:c>
      <x:c r="O3284" t="n">
        <x:v>3.17</x:v>
      </x:c>
      <x:c r="P3284" t="n">
        <x:v>9.48</x:v>
      </x:c>
      <x:c r="Q3284" s="79" t="b">
        <x:v>1</x:v>
      </x:c>
      <x:c r="R3284" s="79" t="b">
        <x:v>1</x:v>
      </x:c>
      <x:c r="S3284" t="n">
        <x:v>0</x:v>
      </x:c>
      <x:c r="T3284"/>
      <x:c r="U3284" t="str">
        <x:v>Patch instalado</x:v>
      </x:c>
    </x:row>
    <x:row r="3285">
      <x:c r="A3285" t="n">
        <x:v>3284</x:v>
      </x:c>
      <x:c r="B3285" t="str">
        <x:v>INC-003284</x:v>
      </x:c>
      <x:c r="C3285" t="n">
        <x:v>97</x:v>
      </x:c>
      <x:c r="D3285" t="n">
        <x:v>3</x:v>
      </x:c>
      <x:c r="E3285" t="str">
        <x:v>2026-06-30 11:00:00</x:v>
      </x:c>
      <x:c r="F3285" t="str">
        <x:v>2026-06-30 12:18:41</x:v>
      </x:c>
      <x:c r="G3285" t="str">
        <x:v>2026-06-30 18:29:08</x:v>
      </x:c>
      <x:c r="H3285" t="str">
        <x:v>2026-07-01 03:13:14</x:v>
      </x:c>
      <x:c r="I3285" t="n">
        <x:v>2</x:v>
      </x:c>
      <x:c r="J3285" t="n">
        <x:v>1</x:v>
      </x:c>
      <x:c r="K3285" t="n">
        <x:v>21</x:v>
      </x:c>
      <x:c r="L3285" t="str">
        <x:v>Resolvido</x:v>
      </x:c>
      <x:c r="M3285" t="str">
        <x:v>Usuário bloqueado</x:v>
      </x:c>
      <x:c r="N3285" t="str">
        <x:v>Portal</x:v>
      </x:c>
      <x:c r="O3285" t="n">
        <x:v>1.31</x:v>
      </x:c>
      <x:c r="P3285" t="n">
        <x:v>7.49</x:v>
      </x:c>
      <x:c r="Q3285" s="79" t="b">
        <x:v>1</x:v>
      </x:c>
      <x:c r="R3285" s="79" t="b">
        <x:v>1</x:v>
      </x:c>
      <x:c r="S3285" t="n">
        <x:v>0</x:v>
      </x:c>
      <x:c r="T3285"/>
      <x:c r="U3285" t="str">
        <x:v>Orientação ao usuário</x:v>
      </x:c>
    </x:row>
    <x:row r="3286">
      <x:c r="A3286" t="n">
        <x:v>3285</x:v>
      </x:c>
      <x:c r="B3286" t="str">
        <x:v>INC-003285</x:v>
      </x:c>
      <x:c r="C3286" t="n">
        <x:v>966</x:v>
      </x:c>
      <x:c r="D3286" t="n">
        <x:v>10</x:v>
      </x:c>
      <x:c r="E3286" t="str">
        <x:v>2026-06-22 11:49:00</x:v>
      </x:c>
      <x:c r="F3286" t="str">
        <x:v>2026-06-22 14:34:51</x:v>
      </x:c>
      <x:c r="G3286" t="str">
        <x:v>2026-06-22 20:32:59</x:v>
      </x:c>
      <x:c r="H3286" t="str">
        <x:v>2026-06-23 03:20:48</x:v>
      </x:c>
      <x:c r="I3286" t="n">
        <x:v>4</x:v>
      </x:c>
      <x:c r="J3286" t="n">
        <x:v>1</x:v>
      </x:c>
      <x:c r="K3286" t="n">
        <x:v>26</x:v>
      </x:c>
      <x:c r="L3286" t="str">
        <x:v>Resolvido</x:v>
      </x:c>
      <x:c r="M3286" t="str">
        <x:v>Instalação de aplicativo</x:v>
      </x:c>
      <x:c r="N3286" t="str">
        <x:v>Telefone</x:v>
      </x:c>
      <x:c r="O3286" t="n">
        <x:v>2.76</x:v>
      </x:c>
      <x:c r="P3286" t="n">
        <x:v>8.73</x:v>
      </x:c>
      <x:c r="Q3286" s="79" t="b">
        <x:v>1</x:v>
      </x:c>
      <x:c r="R3286" s="79" t="b">
        <x:v>1</x:v>
      </x:c>
      <x:c r="S3286" t="n">
        <x:v>0</x:v>
      </x:c>
      <x:c r="T3286"/>
      <x:c r="U3286" t="str">
        <x:v>Chamado encaminhado ao fornecedor</x:v>
      </x:c>
    </x:row>
    <x:row r="3287">
      <x:c r="A3287" t="n">
        <x:v>3286</x:v>
      </x:c>
      <x:c r="B3287" t="str">
        <x:v>INC-003286</x:v>
      </x:c>
      <x:c r="C3287" t="n">
        <x:v>476</x:v>
      </x:c>
      <x:c r="D3287" t="n">
        <x:v>3</x:v>
      </x:c>
      <x:c r="E3287" t="str">
        <x:v>2026-05-21 00:05:00</x:v>
      </x:c>
      <x:c r="F3287" t="str">
        <x:v>2026-05-21 01:26:52</x:v>
      </x:c>
      <x:c r="G3287" t="str">
        <x:v>2026-05-21 09:34:47</x:v>
      </x:c>
      <x:c r="H3287" t="str">
        <x:v>2026-05-21 15:00:09</x:v>
      </x:c>
      <x:c r="I3287" t="n">
        <x:v>3</x:v>
      </x:c>
      <x:c r="J3287" t="n">
        <x:v>1</x:v>
      </x:c>
      <x:c r="K3287" t="n">
        <x:v>16</x:v>
      </x:c>
      <x:c r="L3287" t="str">
        <x:v>Resolvido</x:v>
      </x:c>
      <x:c r="M3287" t="str">
        <x:v>Usuário bloqueado</x:v>
      </x:c>
      <x:c r="N3287" t="str">
        <x:v>Telefone</x:v>
      </x:c>
      <x:c r="O3287" t="n">
        <x:v>1.36</x:v>
      </x:c>
      <x:c r="P3287" t="n">
        <x:v>9.5</x:v>
      </x:c>
      <x:c r="Q3287" s="79" t="b">
        <x:v>1</x:v>
      </x:c>
      <x:c r="R3287" s="79" t="b">
        <x:v>1</x:v>
      </x:c>
      <x:c r="S3287" t="n">
        <x:v>0</x:v>
      </x:c>
      <x:c r="T3287"/>
      <x:c r="U3287" t="str">
        <x:v>Regra de acesso corrigida</x:v>
      </x:c>
    </x:row>
    <x:row r="3288">
      <x:c r="A3288" t="n">
        <x:v>3287</x:v>
      </x:c>
      <x:c r="B3288" t="str">
        <x:v>INC-003287</x:v>
      </x:c>
      <x:c r="C3288" t="n">
        <x:v>566</x:v>
      </x:c>
      <x:c r="D3288" t="n">
        <x:v>3</x:v>
      </x:c>
      <x:c r="E3288" t="str">
        <x:v>2025-12-28 09:10:00</x:v>
      </x:c>
      <x:c r="F3288" t="str">
        <x:v>2025-12-28 10:13:30</x:v>
      </x:c>
      <x:c r="G3288" t="str">
        <x:v>2025-12-29 04:39:27</x:v>
      </x:c>
      <x:c r="H3288" t="str">
        <x:v>2025-12-29 09:58:45</x:v>
      </x:c>
      <x:c r="I3288" t="n">
        <x:v>4</x:v>
      </x:c>
      <x:c r="J3288" t="n">
        <x:v>1</x:v>
      </x:c>
      <x:c r="K3288" t="n">
        <x:v>16</x:v>
      </x:c>
      <x:c r="L3288" t="str">
        <x:v>Resolvido</x:v>
      </x:c>
      <x:c r="M3288" t="str">
        <x:v>Usuário bloqueado</x:v>
      </x:c>
      <x:c r="N3288" t="str">
        <x:v>E-mail</x:v>
      </x:c>
      <x:c r="O3288" t="n">
        <x:v>1.06</x:v>
      </x:c>
      <x:c r="P3288" t="n">
        <x:v>19.49</x:v>
      </x:c>
      <x:c r="Q3288" s="79" t="b">
        <x:v>1</x:v>
      </x:c>
      <x:c r="R3288" s="79" t="b">
        <x:v>1</x:v>
      </x:c>
      <x:c r="S3288" t="n">
        <x:v>1</x:v>
      </x:c>
      <x:c r="T3288" t="n">
        <x:v>817</x:v>
      </x:c>
      <x:c r="U3288" t="str">
        <x:v>Orientação ao usuário</x:v>
      </x:c>
    </x:row>
    <x:row r="3289">
      <x:c r="A3289" t="n">
        <x:v>3288</x:v>
      </x:c>
      <x:c r="B3289" t="str">
        <x:v>INC-003288</x:v>
      </x:c>
      <x:c r="C3289" t="n">
        <x:v>914</x:v>
      </x:c>
      <x:c r="D3289" t="n">
        <x:v>10</x:v>
      </x:c>
      <x:c r="E3289" t="str">
        <x:v>2026-02-06 22:00:00</x:v>
      </x:c>
      <x:c r="F3289" t="str">
        <x:v>2026-02-06 23:27:27</x:v>
      </x:c>
      <x:c r="G3289" t="str">
        <x:v>2026-02-07 03:15:39</x:v>
      </x:c>
      <x:c r="H3289" t="str">
        <x:v>2026-02-07 04:57:35</x:v>
      </x:c>
      <x:c r="I3289" t="n">
        <x:v>3</x:v>
      </x:c>
      <x:c r="J3289" t="n">
        <x:v>1</x:v>
      </x:c>
      <x:c r="K3289" t="n">
        <x:v>41</x:v>
      </x:c>
      <x:c r="L3289" t="str">
        <x:v>Resolvido</x:v>
      </x:c>
      <x:c r="M3289" t="str">
        <x:v>Instalação de aplicativo</x:v>
      </x:c>
      <x:c r="N3289" t="str">
        <x:v>Monitoramento</x:v>
      </x:c>
      <x:c r="O3289" t="n">
        <x:v>1.46</x:v>
      </x:c>
      <x:c r="P3289" t="n">
        <x:v>5.26</x:v>
      </x:c>
      <x:c r="Q3289" s="79" t="b">
        <x:v>1</x:v>
      </x:c>
      <x:c r="R3289" s="79" t="b">
        <x:v>1</x:v>
      </x:c>
      <x:c r="S3289" t="n">
        <x:v>0</x:v>
      </x:c>
      <x:c r="T3289"/>
      <x:c r="U3289" t="str">
        <x:v>Chamado encaminhado ao fornecedor</x:v>
      </x:c>
    </x:row>
    <x:row r="3290">
      <x:c r="A3290" t="n">
        <x:v>3289</x:v>
      </x:c>
      <x:c r="B3290" t="str">
        <x:v>INC-003289</x:v>
      </x:c>
      <x:c r="C3290" t="n">
        <x:v>997</x:v>
      </x:c>
      <x:c r="D3290" t="n">
        <x:v>6</x:v>
      </x:c>
      <x:c r="E3290" t="str">
        <x:v>2026-05-17 22:52:00</x:v>
      </x:c>
      <x:c r="F3290" t="str">
        <x:v>2026-05-18 01:20:50</x:v>
      </x:c>
      <x:c r="G3290" t="str">
        <x:v>2026-05-18 05:40:59</x:v>
      </x:c>
      <x:c r="H3290" t="str">
        <x:v>2026-05-18 05:59:35</x:v>
      </x:c>
      <x:c r="I3290" t="n">
        <x:v>4</x:v>
      </x:c>
      <x:c r="J3290" t="n">
        <x:v>1</x:v>
      </x:c>
      <x:c r="K3290" t="n">
        <x:v>16</x:v>
      </x:c>
      <x:c r="L3290" t="str">
        <x:v>Resolvido</x:v>
      </x:c>
      <x:c r="M3290" t="str">
        <x:v>E-mail não sincroniza</x:v>
      </x:c>
      <x:c r="N3290" t="str">
        <x:v>E-mail</x:v>
      </x:c>
      <x:c r="O3290" t="n">
        <x:v>2.48</x:v>
      </x:c>
      <x:c r="P3290" t="n">
        <x:v>6.82</x:v>
      </x:c>
      <x:c r="Q3290" s="79" t="b">
        <x:v>1</x:v>
      </x:c>
      <x:c r="R3290" s="79" t="b">
        <x:v>1</x:v>
      </x:c>
      <x:c r="S3290" t="n">
        <x:v>0</x:v>
      </x:c>
      <x:c r="T3290"/>
      <x:c r="U3290" t="str">
        <x:v>Chamado encaminhado ao fornecedor</x:v>
      </x:c>
    </x:row>
    <x:row r="3291">
      <x:c r="A3291" t="n">
        <x:v>3290</x:v>
      </x:c>
      <x:c r="B3291" t="str">
        <x:v>INC-003290</x:v>
      </x:c>
      <x:c r="C3291" t="n">
        <x:v>1128</x:v>
      </x:c>
      <x:c r="D3291" t="n">
        <x:v>3</x:v>
      </x:c>
      <x:c r="E3291" t="str">
        <x:v>2026-06-19 06:19:00</x:v>
      </x:c>
      <x:c r="F3291" t="str">
        <x:v>2026-06-19 07:59:13</x:v>
      </x:c>
      <x:c r="G3291" t="str">
        <x:v>2026-06-19 08:52:05</x:v>
      </x:c>
      <x:c r="H3291" t="str">
        <x:v>2026-06-19 16:34:18</x:v>
      </x:c>
      <x:c r="I3291" t="n">
        <x:v>2</x:v>
      </x:c>
      <x:c r="J3291" t="n">
        <x:v>1</x:v>
      </x:c>
      <x:c r="K3291" t="n">
        <x:v>36</x:v>
      </x:c>
      <x:c r="L3291" t="str">
        <x:v>Resolvido</x:v>
      </x:c>
      <x:c r="M3291" t="str">
        <x:v>Usuário bloqueado</x:v>
      </x:c>
      <x:c r="N3291" t="str">
        <x:v>Portal</x:v>
      </x:c>
      <x:c r="O3291" t="n">
        <x:v>1.67</x:v>
      </x:c>
      <x:c r="P3291" t="n">
        <x:v>2.55</x:v>
      </x:c>
      <x:c r="Q3291" s="79" t="b">
        <x:v>1</x:v>
      </x:c>
      <x:c r="R3291" s="79" t="b">
        <x:v>1</x:v>
      </x:c>
      <x:c r="S3291" t="n">
        <x:v>0</x:v>
      </x:c>
      <x:c r="T3291"/>
      <x:c r="U3291" t="str">
        <x:v>Regra de acesso corrigida</x:v>
      </x:c>
    </x:row>
    <x:row r="3292">
      <x:c r="A3292" t="n">
        <x:v>3291</x:v>
      </x:c>
      <x:c r="B3292" t="str">
        <x:v>INC-003291</x:v>
      </x:c>
      <x:c r="C3292" t="n">
        <x:v>377</x:v>
      </x:c>
      <x:c r="D3292" t="n">
        <x:v>2</x:v>
      </x:c>
      <x:c r="E3292" t="str">
        <x:v>2026-04-22 10:52:00</x:v>
      </x:c>
      <x:c r="F3292" t="str">
        <x:v>2026-04-22 13:08:33</x:v>
      </x:c>
      <x:c r="G3292" t="str">
        <x:v>2026-04-22 22:08:30</x:v>
      </x:c>
      <x:c r="H3292" t="str">
        <x:v>2026-04-23 04:30:48</x:v>
      </x:c>
      <x:c r="I3292" t="n">
        <x:v>3</x:v>
      </x:c>
      <x:c r="J3292" t="n">
        <x:v>1</x:v>
      </x:c>
      <x:c r="K3292" t="n">
        <x:v>31</x:v>
      </x:c>
      <x:c r="L3292" t="str">
        <x:v>Resolvido</x:v>
      </x:c>
      <x:c r="M3292" t="str">
        <x:v>Sistema apresenta erro</x:v>
      </x:c>
      <x:c r="N3292" t="str">
        <x:v>Portal</x:v>
      </x:c>
      <x:c r="O3292" t="n">
        <x:v>2.28</x:v>
      </x:c>
      <x:c r="P3292" t="n">
        <x:v>11.28</x:v>
      </x:c>
      <x:c r="Q3292" s="79" t="b">
        <x:v>1</x:v>
      </x:c>
      <x:c r="R3292" s="79" t="b">
        <x:v>1</x:v>
      </x:c>
      <x:c r="S3292" t="n">
        <x:v>0</x:v>
      </x:c>
      <x:c r="T3292"/>
      <x:c r="U3292" t="str">
        <x:v>Credencial redefinida</x:v>
      </x:c>
    </x:row>
    <x:row r="3293">
      <x:c r="A3293" t="n">
        <x:v>3292</x:v>
      </x:c>
      <x:c r="B3293" t="str">
        <x:v>INC-003292</x:v>
      </x:c>
      <x:c r="C3293" t="n">
        <x:v>325</x:v>
      </x:c>
      <x:c r="D3293" t="n">
        <x:v>2</x:v>
      </x:c>
      <x:c r="E3293" t="str">
        <x:v>2025-12-03 11:04:00</x:v>
      </x:c>
      <x:c r="F3293" t="str">
        <x:v>2025-12-03 13:02:38</x:v>
      </x:c>
      <x:c r="G3293" t="str">
        <x:v>2025-12-04 20:59:45</x:v>
      </x:c>
      <x:c r="H3293" t="str">
        <x:v>2025-12-05 05:33:13</x:v>
      </x:c>
      <x:c r="I3293" t="n">
        <x:v>4</x:v>
      </x:c>
      <x:c r="J3293" t="n">
        <x:v>1</x:v>
      </x:c>
      <x:c r="K3293" t="n">
        <x:v>31</x:v>
      </x:c>
      <x:c r="L3293" t="str">
        <x:v>Resolvido</x:v>
      </x:c>
      <x:c r="M3293" t="str">
        <x:v>Sistema apresenta erro</x:v>
      </x:c>
      <x:c r="N3293" t="str">
        <x:v>Monitoramento</x:v>
      </x:c>
      <x:c r="O3293" t="n">
        <x:v>1.98</x:v>
      </x:c>
      <x:c r="P3293" t="n">
        <x:v>33.93</x:v>
      </x:c>
      <x:c r="Q3293" s="79" t="b">
        <x:v>1</x:v>
      </x:c>
      <x:c r="R3293" s="79" t="b">
        <x:v>1</x:v>
      </x:c>
      <x:c r="S3293" t="n">
        <x:v>0</x:v>
      </x:c>
      <x:c r="T3293"/>
      <x:c r="U3293" t="str">
        <x:v>Reconfiguração aplicada</x:v>
      </x:c>
    </x:row>
    <x:row r="3294">
      <x:c r="A3294" t="n">
        <x:v>3293</x:v>
      </x:c>
      <x:c r="B3294" t="str">
        <x:v>INC-003293</x:v>
      </x:c>
      <x:c r="C3294" t="n">
        <x:v>239</x:v>
      </x:c>
      <x:c r="D3294" t="n">
        <x:v>1</x:v>
      </x:c>
      <x:c r="E3294" t="str">
        <x:v>2026-03-01 02:36:00</x:v>
      </x:c>
      <x:c r="F3294" t="str">
        <x:v>2026-03-01 03:16:58</x:v>
      </x:c>
      <x:c r="G3294" t="str">
        <x:v>2026-03-01 13:37:48</x:v>
      </x:c>
      <x:c r="H3294" t="str">
        <x:v>2026-03-01 18:48:47</x:v>
      </x:c>
      <x:c r="I3294" t="n">
        <x:v>3</x:v>
      </x:c>
      <x:c r="J3294" t="n">
        <x:v>5</x:v>
      </x:c>
      <x:c r="K3294" t="n">
        <x:v>10</x:v>
      </x:c>
      <x:c r="L3294" t="str">
        <x:v>Resolvido</x:v>
      </x:c>
      <x:c r="M3294" t="str">
        <x:v>Computador não inicia</x:v>
      </x:c>
      <x:c r="N3294" t="str">
        <x:v>Monitoramento</x:v>
      </x:c>
      <x:c r="O3294" t="n">
        <x:v>0.68</x:v>
      </x:c>
      <x:c r="P3294" t="n">
        <x:v>11.03</x:v>
      </x:c>
      <x:c r="Q3294" s="79" t="b">
        <x:v>1</x:v>
      </x:c>
      <x:c r="R3294" s="79" t="b">
        <x:v>1</x:v>
      </x:c>
      <x:c r="S3294" t="n">
        <x:v>0</x:v>
      </x:c>
      <x:c r="T3294"/>
      <x:c r="U3294" t="str">
        <x:v>Credencial redefinida</x:v>
      </x:c>
    </x:row>
    <x:row r="3295">
      <x:c r="A3295" t="n">
        <x:v>3294</x:v>
      </x:c>
      <x:c r="B3295" t="str">
        <x:v>INC-003294</x:v>
      </x:c>
      <x:c r="C3295" t="n">
        <x:v>1111</x:v>
      </x:c>
      <x:c r="D3295" t="n">
        <x:v>3</x:v>
      </x:c>
      <x:c r="E3295" t="str">
        <x:v>2025-12-24 15:46:00</x:v>
      </x:c>
      <x:c r="F3295" t="str">
        <x:v>2025-12-24 19:06:18</x:v>
      </x:c>
      <x:c r="G3295" t="str">
        <x:v>2025-12-24 21:31:19</x:v>
      </x:c>
      <x:c r="H3295" t="str">
        <x:v>2025-12-25 00:50:46</x:v>
      </x:c>
      <x:c r="I3295" t="n">
        <x:v>2</x:v>
      </x:c>
      <x:c r="J3295" t="n">
        <x:v>1</x:v>
      </x:c>
      <x:c r="K3295" t="n">
        <x:v>26</x:v>
      </x:c>
      <x:c r="L3295" t="str">
        <x:v>Resolvido</x:v>
      </x:c>
      <x:c r="M3295" t="str">
        <x:v>Usuário bloqueado</x:v>
      </x:c>
      <x:c r="N3295" t="str">
        <x:v>Monitoramento</x:v>
      </x:c>
      <x:c r="O3295" t="n">
        <x:v>3.34</x:v>
      </x:c>
      <x:c r="P3295" t="n">
        <x:v>5.76</x:v>
      </x:c>
      <x:c r="Q3295" s="79" t="b">
        <x:v>0</x:v>
      </x:c>
      <x:c r="R3295" s="79" t="b">
        <x:v>1</x:v>
      </x:c>
      <x:c r="S3295" t="n">
        <x:v>0</x:v>
      </x:c>
      <x:c r="T3295"/>
      <x:c r="U3295" t="str">
        <x:v>Reconfiguração aplicada</x:v>
      </x:c>
    </x:row>
    <x:row r="3296">
      <x:c r="A3296" t="n">
        <x:v>3295</x:v>
      </x:c>
      <x:c r="B3296" t="str">
        <x:v>INC-003295</x:v>
      </x:c>
      <x:c r="C3296" t="n">
        <x:v>199</x:v>
      </x:c>
      <x:c r="D3296" t="n">
        <x:v>9</x:v>
      </x:c>
      <x:c r="E3296" t="str">
        <x:v>2025-11-30 15:15:00</x:v>
      </x:c>
      <x:c r="F3296" t="str">
        <x:v>2025-11-30 16:54:17</x:v>
      </x:c>
      <x:c r="G3296" t="str">
        <x:v>2025-11-30 20:00:12</x:v>
      </x:c>
      <x:c r="H3296" t="str">
        <x:v>2025-11-30 20:47:09</x:v>
      </x:c>
      <x:c r="I3296" t="n">
        <x:v>2</x:v>
      </x:c>
      <x:c r="J3296" t="n">
        <x:v>2</x:v>
      </x:c>
      <x:c r="K3296" t="n">
        <x:v>7</x:v>
      </x:c>
      <x:c r="L3296" t="str">
        <x:v>Resolvido</x:v>
      </x:c>
      <x:c r="M3296" t="str">
        <x:v>Ramal sem sinal</x:v>
      </x:c>
      <x:c r="N3296" t="str">
        <x:v>Monitoramento</x:v>
      </x:c>
      <x:c r="O3296" t="n">
        <x:v>1.65</x:v>
      </x:c>
      <x:c r="P3296" t="n">
        <x:v>4.75</x:v>
      </x:c>
      <x:c r="Q3296" s="79" t="b">
        <x:v>1</x:v>
      </x:c>
      <x:c r="R3296" s="79" t="b">
        <x:v>1</x:v>
      </x:c>
      <x:c r="S3296" t="n">
        <x:v>0</x:v>
      </x:c>
      <x:c r="T3296"/>
      <x:c r="U3296" t="str">
        <x:v>Chamado encaminhado ao fornecedor</x:v>
      </x:c>
    </x:row>
    <x:row r="3297">
      <x:c r="A3297" t="n">
        <x:v>3296</x:v>
      </x:c>
      <x:c r="B3297" t="str">
        <x:v>INC-003296</x:v>
      </x:c>
      <x:c r="C3297" t="n">
        <x:v>141</x:v>
      </x:c>
      <x:c r="D3297" t="n">
        <x:v>3</x:v>
      </x:c>
      <x:c r="E3297" t="str">
        <x:v>2026-05-09 09:10:00</x:v>
      </x:c>
      <x:c r="F3297" t="str">
        <x:v>2026-05-09 12:33:27</x:v>
      </x:c>
      <x:c r="G3297" t="str">
        <x:v>2026-05-09 20:28:10</x:v>
      </x:c>
      <x:c r="H3297" t="str">
        <x:v>2026-05-10 00:52:34</x:v>
      </x:c>
      <x:c r="I3297" t="n">
        <x:v>3</x:v>
      </x:c>
      <x:c r="J3297" t="n">
        <x:v>1</x:v>
      </x:c>
      <x:c r="K3297" t="n">
        <x:v>11</x:v>
      </x:c>
      <x:c r="L3297" t="str">
        <x:v>Resolvido</x:v>
      </x:c>
      <x:c r="M3297" t="str">
        <x:v>Usuário bloqueado</x:v>
      </x:c>
      <x:c r="N3297" t="str">
        <x:v>Telefone</x:v>
      </x:c>
      <x:c r="O3297" t="n">
        <x:v>3.39</x:v>
      </x:c>
      <x:c r="P3297" t="n">
        <x:v>11.3</x:v>
      </x:c>
      <x:c r="Q3297" s="79" t="b">
        <x:v>1</x:v>
      </x:c>
      <x:c r="R3297" s="79" t="b">
        <x:v>1</x:v>
      </x:c>
      <x:c r="S3297" t="n">
        <x:v>0</x:v>
      </x:c>
      <x:c r="T3297"/>
      <x:c r="U3297" t="str">
        <x:v>Credencial redefinida</x:v>
      </x:c>
    </x:row>
    <x:row r="3298">
      <x:c r="A3298" t="n">
        <x:v>3297</x:v>
      </x:c>
      <x:c r="B3298" t="str">
        <x:v>INC-003297</x:v>
      </x:c>
      <x:c r="C3298" t="n">
        <x:v>1108</x:v>
      </x:c>
      <x:c r="D3298" t="n">
        <x:v>2</x:v>
      </x:c>
      <x:c r="E3298" t="str">
        <x:v>2025-12-10 04:26:00</x:v>
      </x:c>
      <x:c r="F3298" t="str">
        <x:v>2025-12-10 06:47:48</x:v>
      </x:c>
      <x:c r="G3298" t="str">
        <x:v>2025-12-10 10:00:58</x:v>
      </x:c>
      <x:c r="H3298" t="str">
        <x:v>2025-12-10 17:51:50</x:v>
      </x:c>
      <x:c r="I3298" t="n">
        <x:v>3</x:v>
      </x:c>
      <x:c r="J3298" t="n">
        <x:v>1</x:v>
      </x:c>
      <x:c r="K3298" t="n">
        <x:v>36</x:v>
      </x:c>
      <x:c r="L3298" t="str">
        <x:v>Resolvido</x:v>
      </x:c>
      <x:c r="M3298" t="str">
        <x:v>Sistema apresenta erro</x:v>
      </x:c>
      <x:c r="N3298" t="str">
        <x:v>Monitoramento</x:v>
      </x:c>
      <x:c r="O3298" t="n">
        <x:v>2.36</x:v>
      </x:c>
      <x:c r="P3298" t="n">
        <x:v>5.58</x:v>
      </x:c>
      <x:c r="Q3298" s="79" t="b">
        <x:v>1</x:v>
      </x:c>
      <x:c r="R3298" s="79" t="b">
        <x:v>1</x:v>
      </x:c>
      <x:c r="S3298" t="n">
        <x:v>1</x:v>
      </x:c>
      <x:c r="T3298" t="n">
        <x:v>2620</x:v>
      </x:c>
      <x:c r="U3298" t="str">
        <x:v>Serviço reiniciado</x:v>
      </x:c>
    </x:row>
    <x:row r="3299">
      <x:c r="A3299" t="n">
        <x:v>3298</x:v>
      </x:c>
      <x:c r="B3299" t="str">
        <x:v>INC-003298</x:v>
      </x:c>
      <x:c r="C3299" t="n">
        <x:v>986</x:v>
      </x:c>
      <x:c r="D3299" t="n">
        <x:v>2</x:v>
      </x:c>
      <x:c r="E3299" t="str">
        <x:v>2026-06-22 18:31:00</x:v>
      </x:c>
      <x:c r="F3299" t="str">
        <x:v>2026-06-22 21:31:17</x:v>
      </x:c>
      <x:c r="G3299" t="str">
        <x:v>2026-06-24 16:36:13</x:v>
      </x:c>
      <x:c r="H3299" t="str">
        <x:v>2026-06-25 02:02:53</x:v>
      </x:c>
      <x:c r="I3299" t="n">
        <x:v>4</x:v>
      </x:c>
      <x:c r="J3299" t="n">
        <x:v>1</x:v>
      </x:c>
      <x:c r="K3299" t="n">
        <x:v>36</x:v>
      </x:c>
      <x:c r="L3299" t="str">
        <x:v>Resolvido</x:v>
      </x:c>
      <x:c r="M3299" t="str">
        <x:v>Sistema apresenta erro</x:v>
      </x:c>
      <x:c r="N3299" t="str">
        <x:v>Monitoramento</x:v>
      </x:c>
      <x:c r="O3299" t="n">
        <x:v>3</x:v>
      </x:c>
      <x:c r="P3299" t="n">
        <x:v>46.09</x:v>
      </x:c>
      <x:c r="Q3299" s="79" t="b">
        <x:v>1</x:v>
      </x:c>
      <x:c r="R3299" s="79" t="b">
        <x:v>1</x:v>
      </x:c>
      <x:c r="S3299" t="n">
        <x:v>0</x:v>
      </x:c>
      <x:c r="T3299"/>
      <x:c r="U3299" t="str">
        <x:v>Regra de acesso corrigida</x:v>
      </x:c>
    </x:row>
    <x:row r="3300">
      <x:c r="A3300" t="n">
        <x:v>3299</x:v>
      </x:c>
      <x:c r="B3300" t="str">
        <x:v>INC-003299</x:v>
      </x:c>
      <x:c r="C3300" t="n">
        <x:v>462</x:v>
      </x:c>
      <x:c r="D3300" t="n">
        <x:v>3</x:v>
      </x:c>
      <x:c r="E3300" t="str">
        <x:v>2026-06-18 12:12:00</x:v>
      </x:c>
      <x:c r="F3300" t="str">
        <x:v>2026-06-18 13:09:41</x:v>
      </x:c>
      <x:c r="G3300" t="str">
        <x:v>2026-06-18 17:15:41</x:v>
      </x:c>
      <x:c r="H3300" t="str">
        <x:v>2026-06-19 01:53:33</x:v>
      </x:c>
      <x:c r="I3300" t="n">
        <x:v>2</x:v>
      </x:c>
      <x:c r="J3300" t="n">
        <x:v>1</x:v>
      </x:c>
      <x:c r="K3300" t="n">
        <x:v>26</x:v>
      </x:c>
      <x:c r="L3300" t="str">
        <x:v>Resolvido</x:v>
      </x:c>
      <x:c r="M3300" t="str">
        <x:v>Usuário bloqueado</x:v>
      </x:c>
      <x:c r="N3300" t="str">
        <x:v>Monitoramento</x:v>
      </x:c>
      <x:c r="O3300" t="n">
        <x:v>0.96</x:v>
      </x:c>
      <x:c r="P3300" t="n">
        <x:v>5.06</x:v>
      </x:c>
      <x:c r="Q3300" s="79" t="b">
        <x:v>1</x:v>
      </x:c>
      <x:c r="R3300" s="79" t="b">
        <x:v>1</x:v>
      </x:c>
      <x:c r="S3300" t="n">
        <x:v>0</x:v>
      </x:c>
      <x:c r="T3300"/>
      <x:c r="U3300" t="str">
        <x:v>Chamado encaminhado ao fornecedor</x:v>
      </x:c>
    </x:row>
    <x:row r="3301">
      <x:c r="A3301" t="n">
        <x:v>3300</x:v>
      </x:c>
      <x:c r="B3301" t="str">
        <x:v>INC-003300</x:v>
      </x:c>
      <x:c r="C3301" t="n">
        <x:v>344</x:v>
      </x:c>
      <x:c r="D3301" t="n">
        <x:v>10</x:v>
      </x:c>
      <x:c r="E3301" t="str">
        <x:v>2025-07-10 06:32:00</x:v>
      </x:c>
      <x:c r="F3301" t="str">
        <x:v>2025-07-10 10:23:54</x:v>
      </x:c>
      <x:c r="G3301" t="str">
        <x:v>2025-07-10 15:35:16</x:v>
      </x:c>
      <x:c r="H3301" t="str">
        <x:v>2025-07-10 23:01:21</x:v>
      </x:c>
      <x:c r="I3301" t="n">
        <x:v>3</x:v>
      </x:c>
      <x:c r="J3301" t="n">
        <x:v>1</x:v>
      </x:c>
      <x:c r="K3301" t="n">
        <x:v>31</x:v>
      </x:c>
      <x:c r="L3301" t="str">
        <x:v>Resolvido</x:v>
      </x:c>
      <x:c r="M3301" t="str">
        <x:v>Instalação de aplicativo</x:v>
      </x:c>
      <x:c r="N3301" t="str">
        <x:v>Monitoramento</x:v>
      </x:c>
      <x:c r="O3301" t="n">
        <x:v>3.87</x:v>
      </x:c>
      <x:c r="P3301" t="n">
        <x:v>9.05</x:v>
      </x:c>
      <x:c r="Q3301" s="79" t="b">
        <x:v>1</x:v>
      </x:c>
      <x:c r="R3301" s="79" t="b">
        <x:v>1</x:v>
      </x:c>
      <x:c r="S3301" t="n">
        <x:v>0</x:v>
      </x:c>
      <x:c r="T3301"/>
      <x:c r="U3301" t="str">
        <x:v>Regra de acesso corrigida</x:v>
      </x:c>
    </x:row>
    <x:row r="3302">
      <x:c r="A3302" t="n">
        <x:v>3301</x:v>
      </x:c>
      <x:c r="B3302" t="str">
        <x:v>INC-003301</x:v>
      </x:c>
      <x:c r="C3302" t="n">
        <x:v>474</x:v>
      </x:c>
      <x:c r="D3302" t="n">
        <x:v>6</x:v>
      </x:c>
      <x:c r="E3302" t="str">
        <x:v>2026-01-06 07:11:00</x:v>
      </x:c>
      <x:c r="F3302" t="str">
        <x:v>2026-01-06 10:28:40</x:v>
      </x:c>
      <x:c r="G3302" t="str">
        <x:v>2026-01-06 18:44:20</x:v>
      </x:c>
      <x:c r="H3302" t="str">
        <x:v>2026-01-07 04:15:06</x:v>
      </x:c>
      <x:c r="I3302" t="n">
        <x:v>4</x:v>
      </x:c>
      <x:c r="J3302" t="n">
        <x:v>1</x:v>
      </x:c>
      <x:c r="K3302" t="n">
        <x:v>41</x:v>
      </x:c>
      <x:c r="L3302" t="str">
        <x:v>Resolvido</x:v>
      </x:c>
      <x:c r="M3302" t="str">
        <x:v>E-mail não sincroniza</x:v>
      </x:c>
      <x:c r="N3302" t="str">
        <x:v>Monitoramento</x:v>
      </x:c>
      <x:c r="O3302" t="n">
        <x:v>3.29</x:v>
      </x:c>
      <x:c r="P3302" t="n">
        <x:v>11.56</x:v>
      </x:c>
      <x:c r="Q3302" s="79" t="b">
        <x:v>1</x:v>
      </x:c>
      <x:c r="R3302" s="79" t="b">
        <x:v>1</x:v>
      </x:c>
      <x:c r="S3302" t="n">
        <x:v>0</x:v>
      </x:c>
      <x:c r="T3302"/>
      <x:c r="U3302" t="str">
        <x:v>Orientação ao usuário</x:v>
      </x:c>
    </x:row>
    <x:row r="3303">
      <x:c r="A3303" t="n">
        <x:v>3302</x:v>
      </x:c>
      <x:c r="B3303" t="str">
        <x:v>INC-003302</x:v>
      </x:c>
      <x:c r="C3303" t="n">
        <x:v>1156</x:v>
      </x:c>
      <x:c r="D3303" t="n">
        <x:v>6</x:v>
      </x:c>
      <x:c r="E3303" t="str">
        <x:v>2026-06-07 00:54:00</x:v>
      </x:c>
      <x:c r="F3303" t="str">
        <x:v>2026-06-07 01:50:42</x:v>
      </x:c>
      <x:c r="G3303" t="str">
        <x:v>2026-06-07 02:23:40</x:v>
      </x:c>
      <x:c r="H3303" t="str">
        <x:v>2026-06-07 07:46:01</x:v>
      </x:c>
      <x:c r="I3303" t="n">
        <x:v>2</x:v>
      </x:c>
      <x:c r="J3303" t="n">
        <x:v>1</x:v>
      </x:c>
      <x:c r="K3303" t="n">
        <x:v>11</x:v>
      </x:c>
      <x:c r="L3303" t="str">
        <x:v>Resolvido</x:v>
      </x:c>
      <x:c r="M3303" t="str">
        <x:v>E-mail não sincroniza</x:v>
      </x:c>
      <x:c r="N3303" t="str">
        <x:v>Monitoramento</x:v>
      </x:c>
      <x:c r="O3303" t="n">
        <x:v>0.95</x:v>
      </x:c>
      <x:c r="P3303" t="n">
        <x:v>1.49</x:v>
      </x:c>
      <x:c r="Q3303" s="79" t="b">
        <x:v>1</x:v>
      </x:c>
      <x:c r="R3303" s="79" t="b">
        <x:v>1</x:v>
      </x:c>
      <x:c r="S3303" t="n">
        <x:v>0</x:v>
      </x:c>
      <x:c r="T3303"/>
      <x:c r="U3303" t="str">
        <x:v>Serviço reiniciado</x:v>
      </x:c>
    </x:row>
    <x:row r="3304">
      <x:c r="A3304" t="n">
        <x:v>3303</x:v>
      </x:c>
      <x:c r="B3304" t="str">
        <x:v>INC-003303</x:v>
      </x:c>
      <x:c r="C3304" t="n">
        <x:v>351</x:v>
      </x:c>
      <x:c r="D3304" t="n">
        <x:v>8</x:v>
      </x:c>
      <x:c r="E3304" t="str">
        <x:v>2026-03-05 16:01:00</x:v>
      </x:c>
      <x:c r="F3304" t="str">
        <x:v>2026-03-05 16:49:05</x:v>
      </x:c>
      <x:c r="G3304" t="str">
        <x:v>2026-03-05 16:58:35</x:v>
      </x:c>
      <x:c r="H3304" t="str">
        <x:v>2026-03-06 02:31:34</x:v>
      </x:c>
      <x:c r="I3304" t="n">
        <x:v>1</x:v>
      </x:c>
      <x:c r="J3304" t="n">
        <x:v>5</x:v>
      </x:c>
      <x:c r="K3304" t="n">
        <x:v>35</x:v>
      </x:c>
      <x:c r="L3304" t="str">
        <x:v>Resolvido</x:v>
      </x:c>
      <x:c r="M3304" t="str">
        <x:v>Impressora sem conexão</x:v>
      </x:c>
      <x:c r="N3304" t="str">
        <x:v>Monitoramento</x:v>
      </x:c>
      <x:c r="O3304" t="n">
        <x:v>0.8</x:v>
      </x:c>
      <x:c r="P3304" t="n">
        <x:v>0.96</x:v>
      </x:c>
      <x:c r="Q3304" s="79" t="b">
        <x:v>1</x:v>
      </x:c>
      <x:c r="R3304" s="79" t="b">
        <x:v>1</x:v>
      </x:c>
      <x:c r="S3304" t="n">
        <x:v>1</x:v>
      </x:c>
      <x:c r="T3304" t="n">
        <x:v>2380</x:v>
      </x:c>
      <x:c r="U3304" t="str">
        <x:v>Credencial redefinida</x:v>
      </x:c>
    </x:row>
    <x:row r="3305">
      <x:c r="A3305" t="n">
        <x:v>3304</x:v>
      </x:c>
      <x:c r="B3305" t="str">
        <x:v>INC-003304</x:v>
      </x:c>
      <x:c r="C3305" t="n">
        <x:v>392</x:v>
      </x:c>
      <x:c r="D3305" t="n">
        <x:v>2</x:v>
      </x:c>
      <x:c r="E3305" t="str">
        <x:v>2025-09-25 00:04:00</x:v>
      </x:c>
      <x:c r="F3305" t="str">
        <x:v>2025-09-25 00:48:30</x:v>
      </x:c>
      <x:c r="G3305" t="str">
        <x:v>2025-09-25 04:59:22</x:v>
      </x:c>
      <x:c r="H3305" t="str">
        <x:v>2025-09-25 11:21:19</x:v>
      </x:c>
      <x:c r="I3305" t="n">
        <x:v>3</x:v>
      </x:c>
      <x:c r="J3305" t="n">
        <x:v>1</x:v>
      </x:c>
      <x:c r="K3305" t="n">
        <x:v>6</x:v>
      </x:c>
      <x:c r="L3305" t="str">
        <x:v>Resolvido</x:v>
      </x:c>
      <x:c r="M3305" t="str">
        <x:v>Sistema apresenta erro</x:v>
      </x:c>
      <x:c r="N3305" t="str">
        <x:v>Portal</x:v>
      </x:c>
      <x:c r="O3305" t="n">
        <x:v>0.74</x:v>
      </x:c>
      <x:c r="P3305" t="n">
        <x:v>4.92</x:v>
      </x:c>
      <x:c r="Q3305" s="79" t="b">
        <x:v>1</x:v>
      </x:c>
      <x:c r="R3305" s="79" t="b">
        <x:v>1</x:v>
      </x:c>
      <x:c r="S3305" t="n">
        <x:v>0</x:v>
      </x:c>
      <x:c r="T3305"/>
      <x:c r="U3305" t="str">
        <x:v>Regra de acesso corrigida</x:v>
      </x:c>
    </x:row>
    <x:row r="3306">
      <x:c r="A3306" t="n">
        <x:v>3305</x:v>
      </x:c>
      <x:c r="B3306" t="str">
        <x:v>INC-003305</x:v>
      </x:c>
      <x:c r="C3306" t="n">
        <x:v>477</x:v>
      </x:c>
      <x:c r="D3306" t="n">
        <x:v>5</x:v>
      </x:c>
      <x:c r="E3306" t="str">
        <x:v>2025-07-06 23:24:00</x:v>
      </x:c>
      <x:c r="F3306" t="str">
        <x:v>2025-07-07 02:14:40</x:v>
      </x:c>
      <x:c r="G3306" t="str">
        <x:v>2025-07-07 12:32:17</x:v>
      </x:c>
      <x:c r="H3306" t="str">
        <x:v>2025-07-07 19:09:42</x:v>
      </x:c>
      <x:c r="I3306" t="n">
        <x:v>2</x:v>
      </x:c>
      <x:c r="J3306" t="n">
        <x:v>3</x:v>
      </x:c>
      <x:c r="K3306" t="n">
        <x:v>28</x:v>
      </x:c>
      <x:c r="L3306" t="str">
        <x:v>Resolvido</x:v>
      </x:c>
      <x:c r="M3306" t="str">
        <x:v>ERP indisponível</x:v>
      </x:c>
      <x:c r="N3306" t="str">
        <x:v>Telefone</x:v>
      </x:c>
      <x:c r="O3306" t="n">
        <x:v>2.84</x:v>
      </x:c>
      <x:c r="P3306" t="n">
        <x:v>13.14</x:v>
      </x:c>
      <x:c r="Q3306" s="79" t="b">
        <x:v>0</x:v>
      </x:c>
      <x:c r="R3306" s="79" t="b">
        <x:v>0</x:v>
      </x:c>
      <x:c r="S3306" t="n">
        <x:v>0</x:v>
      </x:c>
      <x:c r="T3306"/>
      <x:c r="U3306" t="str">
        <x:v>Reconfiguração aplicada</x:v>
      </x:c>
    </x:row>
    <x:row r="3307">
      <x:c r="A3307" t="n">
        <x:v>3306</x:v>
      </x:c>
      <x:c r="B3307" t="str">
        <x:v>INC-003306</x:v>
      </x:c>
      <x:c r="C3307" t="n">
        <x:v>883</x:v>
      </x:c>
      <x:c r="D3307" t="n">
        <x:v>1</x:v>
      </x:c>
      <x:c r="E3307" t="str">
        <x:v>2025-10-25 10:43:00</x:v>
      </x:c>
      <x:c r="F3307" t="str">
        <x:v>2025-10-25 12:11:30</x:v>
      </x:c>
      <x:c r="G3307" t="str">
        <x:v>2025-10-25 20:00:38</x:v>
      </x:c>
      <x:c r="H3307" t="str">
        <x:v>2025-10-25 22:16:52</x:v>
      </x:c>
      <x:c r="I3307" t="n">
        <x:v>4</x:v>
      </x:c>
      <x:c r="J3307" t="n">
        <x:v>5</x:v>
      </x:c>
      <x:c r="K3307" t="n">
        <x:v>20</x:v>
      </x:c>
      <x:c r="L3307" t="str">
        <x:v>Resolvido</x:v>
      </x:c>
      <x:c r="M3307" t="str">
        <x:v>Computador não inicia</x:v>
      </x:c>
      <x:c r="N3307" t="str">
        <x:v>Portal</x:v>
      </x:c>
      <x:c r="O3307" t="n">
        <x:v>1.48</x:v>
      </x:c>
      <x:c r="P3307" t="n">
        <x:v>9.29</x:v>
      </x:c>
      <x:c r="Q3307" s="79" t="b">
        <x:v>1</x:v>
      </x:c>
      <x:c r="R3307" s="79" t="b">
        <x:v>1</x:v>
      </x:c>
      <x:c r="S3307" t="n">
        <x:v>0</x:v>
      </x:c>
      <x:c r="T3307"/>
      <x:c r="U3307" t="str">
        <x:v>Credencial redefinida</x:v>
      </x:c>
    </x:row>
    <x:row r="3308">
      <x:c r="A3308" t="n">
        <x:v>3307</x:v>
      </x:c>
      <x:c r="B3308" t="str">
        <x:v>INC-003307</x:v>
      </x:c>
      <x:c r="C3308" t="n">
        <x:v>1036</x:v>
      </x:c>
      <x:c r="D3308" t="n">
        <x:v>6</x:v>
      </x:c>
      <x:c r="E3308" t="str">
        <x:v>2025-07-05 15:53:00</x:v>
      </x:c>
      <x:c r="F3308" t="str">
        <x:v>2025-07-05 16:43:25</x:v>
      </x:c>
      <x:c r="G3308" t="str">
        <x:v>2025-07-05 16:44:22</x:v>
      </x:c>
      <x:c r="H3308" t="str">
        <x:v>2025-07-05 18:28:58</x:v>
      </x:c>
      <x:c r="I3308" t="n">
        <x:v>1</x:v>
      </x:c>
      <x:c r="J3308" t="n">
        <x:v>1</x:v>
      </x:c>
      <x:c r="K3308" t="n">
        <x:v>11</x:v>
      </x:c>
      <x:c r="L3308" t="str">
        <x:v>Resolvido</x:v>
      </x:c>
      <x:c r="M3308" t="str">
        <x:v>E-mail não sincroniza</x:v>
      </x:c>
      <x:c r="N3308" t="str">
        <x:v>Portal</x:v>
      </x:c>
      <x:c r="O3308" t="n">
        <x:v>0.84</x:v>
      </x:c>
      <x:c r="P3308" t="n">
        <x:v>0.86</x:v>
      </x:c>
      <x:c r="Q3308" s="79" t="b">
        <x:v>1</x:v>
      </x:c>
      <x:c r="R3308" s="79" t="b">
        <x:v>1</x:v>
      </x:c>
      <x:c r="S3308" t="n">
        <x:v>0</x:v>
      </x:c>
      <x:c r="T3308"/>
      <x:c r="U3308" t="str">
        <x:v>Orientação ao usuário</x:v>
      </x:c>
    </x:row>
    <x:row r="3309">
      <x:c r="A3309" t="n">
        <x:v>3308</x:v>
      </x:c>
      <x:c r="B3309" t="str">
        <x:v>INC-003308</x:v>
      </x:c>
      <x:c r="C3309" t="n">
        <x:v>453</x:v>
      </x:c>
      <x:c r="D3309" t="n">
        <x:v>6</x:v>
      </x:c>
      <x:c r="E3309" t="str">
        <x:v>2026-02-27 12:41:00</x:v>
      </x:c>
      <x:c r="F3309" t="str">
        <x:v>2026-02-27 15:59:07</x:v>
      </x:c>
      <x:c r="G3309" t="str">
        <x:v>2026-02-27 22:18:08</x:v>
      </x:c>
      <x:c r="H3309" t="str">
        <x:v>2026-02-27 22:49:17</x:v>
      </x:c>
      <x:c r="I3309" t="n">
        <x:v>4</x:v>
      </x:c>
      <x:c r="J3309" t="n">
        <x:v>1</x:v>
      </x:c>
      <x:c r="K3309" t="n">
        <x:v>36</x:v>
      </x:c>
      <x:c r="L3309" t="str">
        <x:v>Resolvido</x:v>
      </x:c>
      <x:c r="M3309" t="str">
        <x:v>E-mail não sincroniza</x:v>
      </x:c>
      <x:c r="N3309" t="str">
        <x:v>Telefone</x:v>
      </x:c>
      <x:c r="O3309" t="n">
        <x:v>3.3</x:v>
      </x:c>
      <x:c r="P3309" t="n">
        <x:v>9.62</x:v>
      </x:c>
      <x:c r="Q3309" s="79" t="b">
        <x:v>1</x:v>
      </x:c>
      <x:c r="R3309" s="79" t="b">
        <x:v>1</x:v>
      </x:c>
      <x:c r="S3309" t="n">
        <x:v>0</x:v>
      </x:c>
      <x:c r="T3309"/>
      <x:c r="U3309" t="str">
        <x:v>Patch instalado</x:v>
      </x:c>
    </x:row>
    <x:row r="3310">
      <x:c r="A3310" t="n">
        <x:v>3309</x:v>
      </x:c>
      <x:c r="B3310" t="str">
        <x:v>INC-003309</x:v>
      </x:c>
      <x:c r="C3310" t="n">
        <x:v>1137</x:v>
      </x:c>
      <x:c r="D3310" t="n">
        <x:v>6</x:v>
      </x:c>
      <x:c r="E3310" t="str">
        <x:v>2025-11-14 22:52:00</x:v>
      </x:c>
      <x:c r="F3310" t="str">
        <x:v>2025-11-15 00:19:18</x:v>
      </x:c>
      <x:c r="G3310" t="str">
        <x:v>2025-11-15 05:29:27</x:v>
      </x:c>
      <x:c r="H3310" t="str">
        <x:v>2025-11-15 10:04:33</x:v>
      </x:c>
      <x:c r="I3310" t="n">
        <x:v>3</x:v>
      </x:c>
      <x:c r="J3310" t="n">
        <x:v>1</x:v>
      </x:c>
      <x:c r="K3310" t="n">
        <x:v>31</x:v>
      </x:c>
      <x:c r="L3310" t="str">
        <x:v>Resolvido</x:v>
      </x:c>
      <x:c r="M3310" t="str">
        <x:v>E-mail não sincroniza</x:v>
      </x:c>
      <x:c r="N3310" t="str">
        <x:v>Portal</x:v>
      </x:c>
      <x:c r="O3310" t="n">
        <x:v>1.46</x:v>
      </x:c>
      <x:c r="P3310" t="n">
        <x:v>6.62</x:v>
      </x:c>
      <x:c r="Q3310" s="79" t="b">
        <x:v>1</x:v>
      </x:c>
      <x:c r="R3310" s="79" t="b">
        <x:v>1</x:v>
      </x:c>
      <x:c r="S3310" t="n">
        <x:v>1</x:v>
      </x:c>
      <x:c r="T3310" t="n">
        <x:v>3200</x:v>
      </x:c>
      <x:c r="U3310" t="str">
        <x:v>Regra de acesso corrigida</x:v>
      </x:c>
    </x:row>
    <x:row r="3311">
      <x:c r="A3311" t="n">
        <x:v>3310</x:v>
      </x:c>
      <x:c r="B3311" t="str">
        <x:v>INC-003310</x:v>
      </x:c>
      <x:c r="C3311" t="n">
        <x:v>1162</x:v>
      </x:c>
      <x:c r="D3311" t="n">
        <x:v>1</x:v>
      </x:c>
      <x:c r="E3311" t="str">
        <x:v>2025-11-22 10:40:00</x:v>
      </x:c>
      <x:c r="F3311" t="str">
        <x:v>2025-11-22 12:30:56</x:v>
      </x:c>
      <x:c r="G3311" t="str">
        <x:v>2025-11-24 22:12:23</x:v>
      </x:c>
      <x:c r="H3311" t="str">
        <x:v>2025-11-25 02:08:20</x:v>
      </x:c>
      <x:c r="I3311" t="n">
        <x:v>4</x:v>
      </x:c>
      <x:c r="J3311" t="n">
        <x:v>5</x:v>
      </x:c>
      <x:c r="K3311" t="n">
        <x:v>15</x:v>
      </x:c>
      <x:c r="L3311" t="str">
        <x:v>Resolvido</x:v>
      </x:c>
      <x:c r="M3311" t="str">
        <x:v>Computador não inicia</x:v>
      </x:c>
      <x:c r="N3311" t="str">
        <x:v>Monitoramento</x:v>
      </x:c>
      <x:c r="O3311" t="n">
        <x:v>1.85</x:v>
      </x:c>
      <x:c r="P3311" t="n">
        <x:v>59.54</x:v>
      </x:c>
      <x:c r="Q3311" s="79" t="b">
        <x:v>1</x:v>
      </x:c>
      <x:c r="R3311" s="79" t="b">
        <x:v>1</x:v>
      </x:c>
      <x:c r="S3311" t="n">
        <x:v>0</x:v>
      </x:c>
      <x:c r="T3311"/>
      <x:c r="U3311" t="str">
        <x:v>Serviço reiniciado</x:v>
      </x:c>
    </x:row>
    <x:row r="3312">
      <x:c r="A3312" t="n">
        <x:v>3311</x:v>
      </x:c>
      <x:c r="B3312" t="str">
        <x:v>INC-003311</x:v>
      </x:c>
      <x:c r="C3312" t="n">
        <x:v>764</x:v>
      </x:c>
      <x:c r="D3312" t="n">
        <x:v>2</x:v>
      </x:c>
      <x:c r="E3312" t="str">
        <x:v>2025-10-23 06:42:00</x:v>
      </x:c>
      <x:c r="F3312" t="str">
        <x:v>2025-10-23 08:02:16</x:v>
      </x:c>
      <x:c r="G3312"/>
      <x:c r="H3312"/>
      <x:c r="I3312" t="n">
        <x:v>3</x:v>
      </x:c>
      <x:c r="J3312" t="n">
        <x:v>1</x:v>
      </x:c>
      <x:c r="K3312" t="n">
        <x:v>11</x:v>
      </x:c>
      <x:c r="L3312" t="str">
        <x:v>Aguardando fornecedor</x:v>
      </x:c>
      <x:c r="M3312" t="str">
        <x:v>Sistema apresenta erro</x:v>
      </x:c>
      <x:c r="N3312" t="str">
        <x:v>Portal</x:v>
      </x:c>
      <x:c r="O3312" t="n">
        <x:v>1.34</x:v>
      </x:c>
      <x:c r="P3312" t="n">
        <x:v>11.3</x:v>
      </x:c>
      <x:c r="Q3312" s="79" t="b">
        <x:v>1</x:v>
      </x:c>
      <x:c r="R3312" s="79" t="b">
        <x:v>1</x:v>
      </x:c>
      <x:c r="S3312" t="n">
        <x:v>0</x:v>
      </x:c>
      <x:c r="T3312"/>
      <x:c r="U3312"/>
    </x:row>
    <x:row r="3313">
      <x:c r="A3313" t="n">
        <x:v>3312</x:v>
      </x:c>
      <x:c r="B3313" t="str">
        <x:v>INC-003312</x:v>
      </x:c>
      <x:c r="C3313" t="n">
        <x:v>1013</x:v>
      </x:c>
      <x:c r="D3313" t="n">
        <x:v>1</x:v>
      </x:c>
      <x:c r="E3313" t="str">
        <x:v>2026-02-03 16:21:00</x:v>
      </x:c>
      <x:c r="F3313" t="str">
        <x:v>2026-02-03 17:36:07</x:v>
      </x:c>
      <x:c r="G3313" t="str">
        <x:v>2026-02-05 12:47:35</x:v>
      </x:c>
      <x:c r="H3313" t="str">
        <x:v>2026-02-05 18:49:39</x:v>
      </x:c>
      <x:c r="I3313" t="n">
        <x:v>4</x:v>
      </x:c>
      <x:c r="J3313" t="n">
        <x:v>5</x:v>
      </x:c>
      <x:c r="K3313" t="n">
        <x:v>15</x:v>
      </x:c>
      <x:c r="L3313" t="str">
        <x:v>Resolvido</x:v>
      </x:c>
      <x:c r="M3313" t="str">
        <x:v>Computador não inicia</x:v>
      </x:c>
      <x:c r="N3313" t="str">
        <x:v>Monitoramento</x:v>
      </x:c>
      <x:c r="O3313" t="n">
        <x:v>1.25</x:v>
      </x:c>
      <x:c r="P3313" t="n">
        <x:v>44.44</x:v>
      </x:c>
      <x:c r="Q3313" s="79" t="b">
        <x:v>1</x:v>
      </x:c>
      <x:c r="R3313" s="79" t="b">
        <x:v>1</x:v>
      </x:c>
      <x:c r="S3313" t="n">
        <x:v>0</x:v>
      </x:c>
      <x:c r="T3313"/>
      <x:c r="U3313" t="str">
        <x:v>Serviço reiniciado</x:v>
      </x:c>
    </x:row>
    <x:row r="3314">
      <x:c r="A3314" t="n">
        <x:v>3313</x:v>
      </x:c>
      <x:c r="B3314" t="str">
        <x:v>INC-003313</x:v>
      </x:c>
      <x:c r="C3314" t="n">
        <x:v>516</x:v>
      </x:c>
      <x:c r="D3314" t="n">
        <x:v>3</x:v>
      </x:c>
      <x:c r="E3314" t="str">
        <x:v>2025-10-01 03:21:00</x:v>
      </x:c>
      <x:c r="F3314" t="str">
        <x:v>2025-10-01 05:32:46</x:v>
      </x:c>
      <x:c r="G3314" t="str">
        <x:v>2025-10-01 08:32:42</x:v>
      </x:c>
      <x:c r="H3314" t="str">
        <x:v>2025-10-01 09:19:13</x:v>
      </x:c>
      <x:c r="I3314" t="n">
        <x:v>3</x:v>
      </x:c>
      <x:c r="J3314" t="n">
        <x:v>1</x:v>
      </x:c>
      <x:c r="K3314" t="n">
        <x:v>31</x:v>
      </x:c>
      <x:c r="L3314" t="str">
        <x:v>Resolvido</x:v>
      </x:c>
      <x:c r="M3314" t="str">
        <x:v>Usuário bloqueado</x:v>
      </x:c>
      <x:c r="N3314" t="str">
        <x:v>Portal</x:v>
      </x:c>
      <x:c r="O3314" t="n">
        <x:v>2.2</x:v>
      </x:c>
      <x:c r="P3314" t="n">
        <x:v>5.2</x:v>
      </x:c>
      <x:c r="Q3314" s="79" t="b">
        <x:v>1</x:v>
      </x:c>
      <x:c r="R3314" s="79" t="b">
        <x:v>1</x:v>
      </x:c>
      <x:c r="S3314" t="n">
        <x:v>0</x:v>
      </x:c>
      <x:c r="T3314"/>
      <x:c r="U3314" t="str">
        <x:v>Reconfiguração aplicada</x:v>
      </x:c>
    </x:row>
    <x:row r="3315">
      <x:c r="A3315" t="n">
        <x:v>3314</x:v>
      </x:c>
      <x:c r="B3315" t="str">
        <x:v>INC-003314</x:v>
      </x:c>
      <x:c r="C3315" t="n">
        <x:v>678</x:v>
      </x:c>
      <x:c r="D3315" t="n">
        <x:v>7</x:v>
      </x:c>
      <x:c r="E3315" t="str">
        <x:v>2025-11-24 18:42:00</x:v>
      </x:c>
      <x:c r="F3315" t="str">
        <x:v>2025-11-24 20:04:51</x:v>
      </x:c>
      <x:c r="G3315" t="str">
        <x:v>2025-11-24 21:48:10</x:v>
      </x:c>
      <x:c r="H3315" t="str">
        <x:v>2025-11-25 06:36:35</x:v>
      </x:c>
      <x:c r="I3315" t="n">
        <x:v>2</x:v>
      </x:c>
      <x:c r="J3315" t="n">
        <x:v>4</x:v>
      </x:c>
      <x:c r="K3315" t="n">
        <x:v>14</x:v>
      </x:c>
      <x:c r="L3315" t="str">
        <x:v>Resolvido</x:v>
      </x:c>
      <x:c r="M3315" t="str">
        <x:v>Alerta de segurança</x:v>
      </x:c>
      <x:c r="N3315" t="str">
        <x:v>E-mail</x:v>
      </x:c>
      <x:c r="O3315" t="n">
        <x:v>1.38</x:v>
      </x:c>
      <x:c r="P3315" t="n">
        <x:v>3.1</x:v>
      </x:c>
      <x:c r="Q3315" s="79" t="b">
        <x:v>1</x:v>
      </x:c>
      <x:c r="R3315" s="79" t="b">
        <x:v>1</x:v>
      </x:c>
      <x:c r="S3315" t="n">
        <x:v>0</x:v>
      </x:c>
      <x:c r="T3315"/>
      <x:c r="U3315" t="str">
        <x:v>Reconfiguração aplicada</x:v>
      </x:c>
    </x:row>
    <x:row r="3316">
      <x:c r="A3316" t="n">
        <x:v>3315</x:v>
      </x:c>
      <x:c r="B3316" t="str">
        <x:v>INC-003315</x:v>
      </x:c>
      <x:c r="C3316" t="n">
        <x:v>1125</x:v>
      </x:c>
      <x:c r="D3316" t="n">
        <x:v>4</x:v>
      </x:c>
      <x:c r="E3316" t="str">
        <x:v>2025-12-25 22:07:00</x:v>
      </x:c>
      <x:c r="F3316" t="str">
        <x:v>2025-12-25 23:36:36</x:v>
      </x:c>
      <x:c r="G3316" t="str">
        <x:v>2025-12-27 16:41:45</x:v>
      </x:c>
      <x:c r="H3316" t="str">
        <x:v>2025-12-27 22:29:21</x:v>
      </x:c>
      <x:c r="I3316" t="n">
        <x:v>3</x:v>
      </x:c>
      <x:c r="J3316" t="n">
        <x:v>2</x:v>
      </x:c>
      <x:c r="K3316" t="n">
        <x:v>32</x:v>
      </x:c>
      <x:c r="L3316" t="str">
        <x:v>Resolvido</x:v>
      </x:c>
      <x:c r="M3316" t="str">
        <x:v>Internet instável</x:v>
      </x:c>
      <x:c r="N3316" t="str">
        <x:v>Monitoramento</x:v>
      </x:c>
      <x:c r="O3316" t="n">
        <x:v>1.49</x:v>
      </x:c>
      <x:c r="P3316" t="n">
        <x:v>42.58</x:v>
      </x:c>
      <x:c r="Q3316" s="79" t="b">
        <x:v>1</x:v>
      </x:c>
      <x:c r="R3316" s="79" t="b">
        <x:v>0</x:v>
      </x:c>
      <x:c r="S3316" t="n">
        <x:v>0</x:v>
      </x:c>
      <x:c r="T3316"/>
      <x:c r="U3316" t="str">
        <x:v>Reconfiguração aplicada</x:v>
      </x:c>
    </x:row>
    <x:row r="3317">
      <x:c r="A3317" t="n">
        <x:v>3316</x:v>
      </x:c>
      <x:c r="B3317" t="str">
        <x:v>INC-003316</x:v>
      </x:c>
      <x:c r="C3317" t="n">
        <x:v>690</x:v>
      </x:c>
      <x:c r="D3317" t="n">
        <x:v>3</x:v>
      </x:c>
      <x:c r="E3317" t="str">
        <x:v>2026-03-17 05:36:00</x:v>
      </x:c>
      <x:c r="F3317" t="str">
        <x:v>2026-03-17 06:12:10</x:v>
      </x:c>
      <x:c r="G3317" t="str">
        <x:v>2026-03-17 07:27:57</x:v>
      </x:c>
      <x:c r="H3317" t="str">
        <x:v>2026-03-17 12:37:53</x:v>
      </x:c>
      <x:c r="I3317" t="n">
        <x:v>2</x:v>
      </x:c>
      <x:c r="J3317" t="n">
        <x:v>1</x:v>
      </x:c>
      <x:c r="K3317" t="n">
        <x:v>31</x:v>
      </x:c>
      <x:c r="L3317" t="str">
        <x:v>Resolvido</x:v>
      </x:c>
      <x:c r="M3317" t="str">
        <x:v>Usuário bloqueado</x:v>
      </x:c>
      <x:c r="N3317" t="str">
        <x:v>Portal</x:v>
      </x:c>
      <x:c r="O3317" t="n">
        <x:v>0.6</x:v>
      </x:c>
      <x:c r="P3317" t="n">
        <x:v>1.87</x:v>
      </x:c>
      <x:c r="Q3317" s="79" t="b">
        <x:v>1</x:v>
      </x:c>
      <x:c r="R3317" s="79" t="b">
        <x:v>1</x:v>
      </x:c>
      <x:c r="S3317" t="n">
        <x:v>0</x:v>
      </x:c>
      <x:c r="T3317"/>
      <x:c r="U3317" t="str">
        <x:v>Serviço reiniciado</x:v>
      </x:c>
    </x:row>
    <x:row r="3318">
      <x:c r="A3318" t="n">
        <x:v>3317</x:v>
      </x:c>
      <x:c r="B3318" t="str">
        <x:v>INC-003317</x:v>
      </x:c>
      <x:c r="C3318" t="n">
        <x:v>249</x:v>
      </x:c>
      <x:c r="D3318" t="n">
        <x:v>1</x:v>
      </x:c>
      <x:c r="E3318" t="str">
        <x:v>2025-07-07 12:13:00</x:v>
      </x:c>
      <x:c r="F3318" t="str">
        <x:v>2025-07-07 14:12:34</x:v>
      </x:c>
      <x:c r="G3318" t="str">
        <x:v>2025-07-07 18:56:15</x:v>
      </x:c>
      <x:c r="H3318" t="str">
        <x:v>2025-07-07 21:50:18</x:v>
      </x:c>
      <x:c r="I3318" t="n">
        <x:v>4</x:v>
      </x:c>
      <x:c r="J3318" t="n">
        <x:v>5</x:v>
      </x:c>
      <x:c r="K3318" t="n">
        <x:v>15</x:v>
      </x:c>
      <x:c r="L3318" t="str">
        <x:v>Resolvido</x:v>
      </x:c>
      <x:c r="M3318" t="str">
        <x:v>Computador não inicia</x:v>
      </x:c>
      <x:c r="N3318" t="str">
        <x:v>Portal</x:v>
      </x:c>
      <x:c r="O3318" t="n">
        <x:v>1.99</x:v>
      </x:c>
      <x:c r="P3318" t="n">
        <x:v>6.72</x:v>
      </x:c>
      <x:c r="Q3318" s="79" t="b">
        <x:v>1</x:v>
      </x:c>
      <x:c r="R3318" s="79" t="b">
        <x:v>1</x:v>
      </x:c>
      <x:c r="S3318" t="n">
        <x:v>1</x:v>
      </x:c>
      <x:c r="T3318" t="n">
        <x:v>1349</x:v>
      </x:c>
      <x:c r="U3318" t="str">
        <x:v>Patch instalado</x:v>
      </x:c>
    </x:row>
    <x:row r="3319">
      <x:c r="A3319" t="n">
        <x:v>3318</x:v>
      </x:c>
      <x:c r="B3319" t="str">
        <x:v>INC-003318</x:v>
      </x:c>
      <x:c r="C3319" t="n">
        <x:v>1153</x:v>
      </x:c>
      <x:c r="D3319" t="n">
        <x:v>7</x:v>
      </x:c>
      <x:c r="E3319" t="str">
        <x:v>2026-06-04 04:25:00</x:v>
      </x:c>
      <x:c r="F3319" t="str">
        <x:v>2026-06-04 07:13:06</x:v>
      </x:c>
      <x:c r="G3319" t="str">
        <x:v>2026-06-04 15:28:24</x:v>
      </x:c>
      <x:c r="H3319" t="str">
        <x:v>2026-06-05 00:03:59</x:v>
      </x:c>
      <x:c r="I3319" t="n">
        <x:v>4</x:v>
      </x:c>
      <x:c r="J3319" t="n">
        <x:v>4</x:v>
      </x:c>
      <x:c r="K3319" t="n">
        <x:v>19</x:v>
      </x:c>
      <x:c r="L3319" t="str">
        <x:v>Resolvido</x:v>
      </x:c>
      <x:c r="M3319" t="str">
        <x:v>Alerta de segurança</x:v>
      </x:c>
      <x:c r="N3319" t="str">
        <x:v>E-mail</x:v>
      </x:c>
      <x:c r="O3319" t="n">
        <x:v>2.8</x:v>
      </x:c>
      <x:c r="P3319" t="n">
        <x:v>11.06</x:v>
      </x:c>
      <x:c r="Q3319" s="79" t="b">
        <x:v>1</x:v>
      </x:c>
      <x:c r="R3319" s="79" t="b">
        <x:v>1</x:v>
      </x:c>
      <x:c r="S3319" t="n">
        <x:v>0</x:v>
      </x:c>
      <x:c r="T3319"/>
      <x:c r="U3319" t="str">
        <x:v>Regra de acesso corrigida</x:v>
      </x:c>
    </x:row>
    <x:row r="3320">
      <x:c r="A3320" t="n">
        <x:v>3319</x:v>
      </x:c>
      <x:c r="B3320" t="str">
        <x:v>INC-003319</x:v>
      </x:c>
      <x:c r="C3320" t="n">
        <x:v>402</x:v>
      </x:c>
      <x:c r="D3320" t="n">
        <x:v>2</x:v>
      </x:c>
      <x:c r="E3320" t="str">
        <x:v>2025-08-26 22:40:00</x:v>
      </x:c>
      <x:c r="F3320" t="str">
        <x:v>2025-08-26 23:55:30</x:v>
      </x:c>
      <x:c r="G3320" t="str">
        <x:v>2025-08-27 01:23:21</x:v>
      </x:c>
      <x:c r="H3320" t="str">
        <x:v>2025-08-27 04:58:16</x:v>
      </x:c>
      <x:c r="I3320" t="n">
        <x:v>2</x:v>
      </x:c>
      <x:c r="J3320" t="n">
        <x:v>1</x:v>
      </x:c>
      <x:c r="K3320" t="n">
        <x:v>1</x:v>
      </x:c>
      <x:c r="L3320" t="str">
        <x:v>Resolvido</x:v>
      </x:c>
      <x:c r="M3320" t="str">
        <x:v>Sistema apresenta erro</x:v>
      </x:c>
      <x:c r="N3320" t="str">
        <x:v>E-mail</x:v>
      </x:c>
      <x:c r="O3320" t="n">
        <x:v>1.26</x:v>
      </x:c>
      <x:c r="P3320" t="n">
        <x:v>2.72</x:v>
      </x:c>
      <x:c r="Q3320" s="79" t="b">
        <x:v>1</x:v>
      </x:c>
      <x:c r="R3320" s="79" t="b">
        <x:v>1</x:v>
      </x:c>
      <x:c r="S3320" t="n">
        <x:v>0</x:v>
      </x:c>
      <x:c r="T3320"/>
      <x:c r="U3320" t="str">
        <x:v>Orientação ao usuário</x:v>
      </x:c>
    </x:row>
    <x:row r="3321">
      <x:c r="A3321" t="n">
        <x:v>3320</x:v>
      </x:c>
      <x:c r="B3321" t="str">
        <x:v>INC-003320</x:v>
      </x:c>
      <x:c r="C3321" t="n">
        <x:v>689</x:v>
      </x:c>
      <x:c r="D3321" t="n">
        <x:v>3</x:v>
      </x:c>
      <x:c r="E3321" t="str">
        <x:v>2026-04-14 02:20:00</x:v>
      </x:c>
      <x:c r="F3321" t="str">
        <x:v>2026-04-14 03:31:00</x:v>
      </x:c>
      <x:c r="G3321" t="str">
        <x:v>2026-04-14 16:54:19</x:v>
      </x:c>
      <x:c r="H3321" t="str">
        <x:v>2026-04-14 20:11:20</x:v>
      </x:c>
      <x:c r="I3321" t="n">
        <x:v>4</x:v>
      </x:c>
      <x:c r="J3321" t="n">
        <x:v>1</x:v>
      </x:c>
      <x:c r="K3321" t="n">
        <x:v>41</x:v>
      </x:c>
      <x:c r="L3321" t="str">
        <x:v>Resolvido</x:v>
      </x:c>
      <x:c r="M3321" t="str">
        <x:v>Usuário bloqueado</x:v>
      </x:c>
      <x:c r="N3321" t="str">
        <x:v>Telefone</x:v>
      </x:c>
      <x:c r="O3321" t="n">
        <x:v>1.18</x:v>
      </x:c>
      <x:c r="P3321" t="n">
        <x:v>14.57</x:v>
      </x:c>
      <x:c r="Q3321" s="79" t="b">
        <x:v>1</x:v>
      </x:c>
      <x:c r="R3321" s="79" t="b">
        <x:v>1</x:v>
      </x:c>
      <x:c r="S3321" t="n">
        <x:v>0</x:v>
      </x:c>
      <x:c r="T3321"/>
      <x:c r="U3321" t="str">
        <x:v>Serviço reiniciado</x:v>
      </x:c>
    </x:row>
    <x:row r="3322">
      <x:c r="A3322" t="n">
        <x:v>3321</x:v>
      </x:c>
      <x:c r="B3322" t="str">
        <x:v>INC-003321</x:v>
      </x:c>
      <x:c r="C3322" t="n">
        <x:v>1160</x:v>
      </x:c>
      <x:c r="D3322" t="n">
        <x:v>8</x:v>
      </x:c>
      <x:c r="E3322" t="str">
        <x:v>2025-09-19 05:11:00</x:v>
      </x:c>
      <x:c r="F3322" t="str">
        <x:v>2025-09-19 06:39:25</x:v>
      </x:c>
      <x:c r="G3322" t="str">
        <x:v>2025-09-19 21:13:06</x:v>
      </x:c>
      <x:c r="H3322" t="str">
        <x:v>2025-09-19 23:23:54</x:v>
      </x:c>
      <x:c r="I3322" t="n">
        <x:v>3</x:v>
      </x:c>
      <x:c r="J3322" t="n">
        <x:v>5</x:v>
      </x:c>
      <x:c r="K3322" t="n">
        <x:v>45</x:v>
      </x:c>
      <x:c r="L3322" t="str">
        <x:v>Resolvido</x:v>
      </x:c>
      <x:c r="M3322" t="str">
        <x:v>Impressora sem conexão</x:v>
      </x:c>
      <x:c r="N3322" t="str">
        <x:v>Monitoramento</x:v>
      </x:c>
      <x:c r="O3322" t="n">
        <x:v>1.47</x:v>
      </x:c>
      <x:c r="P3322" t="n">
        <x:v>16.04</x:v>
      </x:c>
      <x:c r="Q3322" s="79" t="b">
        <x:v>1</x:v>
      </x:c>
      <x:c r="R3322" s="79" t="b">
        <x:v>1</x:v>
      </x:c>
      <x:c r="S3322" t="n">
        <x:v>0</x:v>
      </x:c>
      <x:c r="T3322"/>
      <x:c r="U3322" t="str">
        <x:v>Orientação ao usuário</x:v>
      </x:c>
    </x:row>
    <x:row r="3323">
      <x:c r="A3323" t="n">
        <x:v>3322</x:v>
      </x:c>
      <x:c r="B3323" t="str">
        <x:v>INC-003322</x:v>
      </x:c>
      <x:c r="C3323" t="n">
        <x:v>37</x:v>
      </x:c>
      <x:c r="D3323" t="n">
        <x:v>1</x:v>
      </x:c>
      <x:c r="E3323" t="str">
        <x:v>2025-11-01 08:34:00</x:v>
      </x:c>
      <x:c r="F3323" t="str">
        <x:v>2025-11-01 10:17:55</x:v>
      </x:c>
      <x:c r="G3323" t="str">
        <x:v>2025-11-01 12:39:07</x:v>
      </x:c>
      <x:c r="H3323" t="str">
        <x:v>2025-11-01 18:58:06</x:v>
      </x:c>
      <x:c r="I3323" t="n">
        <x:v>3</x:v>
      </x:c>
      <x:c r="J3323" t="n">
        <x:v>5</x:v>
      </x:c>
      <x:c r="K3323" t="n">
        <x:v>15</x:v>
      </x:c>
      <x:c r="L3323" t="str">
        <x:v>Resolvido</x:v>
      </x:c>
      <x:c r="M3323" t="str">
        <x:v>Computador não inicia</x:v>
      </x:c>
      <x:c r="N3323" t="str">
        <x:v>Portal</x:v>
      </x:c>
      <x:c r="O3323" t="n">
        <x:v>1.73</x:v>
      </x:c>
      <x:c r="P3323" t="n">
        <x:v>4.09</x:v>
      </x:c>
      <x:c r="Q3323" s="79" t="b">
        <x:v>1</x:v>
      </x:c>
      <x:c r="R3323" s="79" t="b">
        <x:v>1</x:v>
      </x:c>
      <x:c r="S3323" t="n">
        <x:v>0</x:v>
      </x:c>
      <x:c r="T3323"/>
      <x:c r="U3323" t="str">
        <x:v>Credencial redefinida</x:v>
      </x:c>
    </x:row>
    <x:row r="3324">
      <x:c r="A3324" t="n">
        <x:v>3323</x:v>
      </x:c>
      <x:c r="B3324" t="str">
        <x:v>INC-003323</x:v>
      </x:c>
      <x:c r="C3324" t="n">
        <x:v>357</x:v>
      </x:c>
      <x:c r="D3324" t="n">
        <x:v>2</x:v>
      </x:c>
      <x:c r="E3324" t="str">
        <x:v>2025-11-19 09:30:00</x:v>
      </x:c>
      <x:c r="F3324" t="str">
        <x:v>2025-11-19 12:00:10</x:v>
      </x:c>
      <x:c r="G3324" t="str">
        <x:v>2025-11-19 16:26:04</x:v>
      </x:c>
      <x:c r="H3324" t="str">
        <x:v>2025-11-20 01:37:55</x:v>
      </x:c>
      <x:c r="I3324" t="n">
        <x:v>4</x:v>
      </x:c>
      <x:c r="J3324" t="n">
        <x:v>1</x:v>
      </x:c>
      <x:c r="K3324" t="n">
        <x:v>21</x:v>
      </x:c>
      <x:c r="L3324" t="str">
        <x:v>Resolvido</x:v>
      </x:c>
      <x:c r="M3324" t="str">
        <x:v>Sistema apresenta erro</x:v>
      </x:c>
      <x:c r="N3324" t="str">
        <x:v>Telefone</x:v>
      </x:c>
      <x:c r="O3324" t="n">
        <x:v>2.5</x:v>
      </x:c>
      <x:c r="P3324" t="n">
        <x:v>6.93</x:v>
      </x:c>
      <x:c r="Q3324" s="79" t="b">
        <x:v>1</x:v>
      </x:c>
      <x:c r="R3324" s="79" t="b">
        <x:v>1</x:v>
      </x:c>
      <x:c r="S3324" t="n">
        <x:v>0</x:v>
      </x:c>
      <x:c r="T3324"/>
      <x:c r="U3324" t="str">
        <x:v>Serviço reiniciado</x:v>
      </x:c>
    </x:row>
    <x:row r="3325">
      <x:c r="A3325" t="n">
        <x:v>3324</x:v>
      </x:c>
      <x:c r="B3325" t="str">
        <x:v>INC-003324</x:v>
      </x:c>
      <x:c r="C3325" t="n">
        <x:v>438</x:v>
      </x:c>
      <x:c r="D3325" t="n">
        <x:v>5</x:v>
      </x:c>
      <x:c r="E3325" t="str">
        <x:v>2025-09-10 01:24:00</x:v>
      </x:c>
      <x:c r="F3325" t="str">
        <x:v>2025-09-10 04:05:34</x:v>
      </x:c>
      <x:c r="G3325" t="str">
        <x:v>2025-09-10 23:29:27</x:v>
      </x:c>
      <x:c r="H3325" t="str">
        <x:v>2025-09-11 02:40:58</x:v>
      </x:c>
      <x:c r="I3325" t="n">
        <x:v>4</x:v>
      </x:c>
      <x:c r="J3325" t="n">
        <x:v>3</x:v>
      </x:c>
      <x:c r="K3325" t="n">
        <x:v>8</x:v>
      </x:c>
      <x:c r="L3325" t="str">
        <x:v>Resolvido</x:v>
      </x:c>
      <x:c r="M3325" t="str">
        <x:v>ERP indisponível</x:v>
      </x:c>
      <x:c r="N3325" t="str">
        <x:v>Telefone</x:v>
      </x:c>
      <x:c r="O3325" t="n">
        <x:v>2.69</x:v>
      </x:c>
      <x:c r="P3325" t="n">
        <x:v>22.09</x:v>
      </x:c>
      <x:c r="Q3325" s="79" t="b">
        <x:v>1</x:v>
      </x:c>
      <x:c r="R3325" s="79" t="b">
        <x:v>1</x:v>
      </x:c>
      <x:c r="S3325" t="n">
        <x:v>0</x:v>
      </x:c>
      <x:c r="T3325"/>
      <x:c r="U3325" t="str">
        <x:v>Orientação ao usuário</x:v>
      </x:c>
    </x:row>
    <x:row r="3326">
      <x:c r="A3326" t="n">
        <x:v>3325</x:v>
      </x:c>
      <x:c r="B3326" t="str">
        <x:v>INC-003325</x:v>
      </x:c>
      <x:c r="C3326" t="n">
        <x:v>46</x:v>
      </x:c>
      <x:c r="D3326" t="n">
        <x:v>1</x:v>
      </x:c>
      <x:c r="E3326" t="str">
        <x:v>2025-09-06 13:50:00</x:v>
      </x:c>
      <x:c r="F3326" t="str">
        <x:v>2025-09-06 14:37:46</x:v>
      </x:c>
      <x:c r="G3326" t="str">
        <x:v>2025-09-06 15:38:13</x:v>
      </x:c>
      <x:c r="H3326" t="str">
        <x:v>2025-09-06 23:48:56</x:v>
      </x:c>
      <x:c r="I3326" t="n">
        <x:v>2</x:v>
      </x:c>
      <x:c r="J3326" t="n">
        <x:v>5</x:v>
      </x:c>
      <x:c r="K3326" t="n">
        <x:v>15</x:v>
      </x:c>
      <x:c r="L3326" t="str">
        <x:v>Resolvido</x:v>
      </x:c>
      <x:c r="M3326" t="str">
        <x:v>Computador não inicia</x:v>
      </x:c>
      <x:c r="N3326" t="str">
        <x:v>E-mail</x:v>
      </x:c>
      <x:c r="O3326" t="n">
        <x:v>0.8</x:v>
      </x:c>
      <x:c r="P3326" t="n">
        <x:v>1.8</x:v>
      </x:c>
      <x:c r="Q3326" s="79" t="b">
        <x:v>1</x:v>
      </x:c>
      <x:c r="R3326" s="79" t="b">
        <x:v>1</x:v>
      </x:c>
      <x:c r="S3326" t="n">
        <x:v>0</x:v>
      </x:c>
      <x:c r="T3326"/>
      <x:c r="U3326" t="str">
        <x:v>Regra de acesso corrigida</x:v>
      </x:c>
    </x:row>
    <x:row r="3327">
      <x:c r="A3327" t="n">
        <x:v>3326</x:v>
      </x:c>
      <x:c r="B3327" t="str">
        <x:v>INC-003326</x:v>
      </x:c>
      <x:c r="C3327" t="n">
        <x:v>311</x:v>
      </x:c>
      <x:c r="D3327" t="n">
        <x:v>9</x:v>
      </x:c>
      <x:c r="E3327" t="str">
        <x:v>2025-10-25 21:05:00</x:v>
      </x:c>
      <x:c r="F3327" t="str">
        <x:v>2025-10-25 21:57:28</x:v>
      </x:c>
      <x:c r="G3327"/>
      <x:c r="H3327"/>
      <x:c r="I3327" t="n">
        <x:v>3</x:v>
      </x:c>
      <x:c r="J3327" t="n">
        <x:v>2</x:v>
      </x:c>
      <x:c r="K3327" t="n">
        <x:v>37</x:v>
      </x:c>
      <x:c r="L3327" t="str">
        <x:v>Aguardando usuário</x:v>
      </x:c>
      <x:c r="M3327" t="str">
        <x:v>Ramal sem sinal</x:v>
      </x:c>
      <x:c r="N3327" t="str">
        <x:v>Telefone</x:v>
      </x:c>
      <x:c r="O3327" t="n">
        <x:v>0.87</x:v>
      </x:c>
      <x:c r="P3327" t="n">
        <x:v>8.72</x:v>
      </x:c>
      <x:c r="Q3327" s="79" t="b">
        <x:v>1</x:v>
      </x:c>
      <x:c r="R3327" s="79" t="b">
        <x:v>1</x:v>
      </x:c>
      <x:c r="S3327" t="n">
        <x:v>0</x:v>
      </x:c>
      <x:c r="T3327"/>
      <x:c r="U3327"/>
    </x:row>
    <x:row r="3328">
      <x:c r="A3328" t="n">
        <x:v>3327</x:v>
      </x:c>
      <x:c r="B3328" t="str">
        <x:v>INC-003327</x:v>
      </x:c>
      <x:c r="C3328" t="n">
        <x:v>1164</x:v>
      </x:c>
      <x:c r="D3328" t="n">
        <x:v>4</x:v>
      </x:c>
      <x:c r="E3328" t="str">
        <x:v>2025-10-02 14:47:00</x:v>
      </x:c>
      <x:c r="F3328" t="str">
        <x:v>2025-10-02 15:31:15</x:v>
      </x:c>
      <x:c r="G3328" t="str">
        <x:v>2025-10-03 06:17:12</x:v>
      </x:c>
      <x:c r="H3328" t="str">
        <x:v>2025-10-03 11:03:34</x:v>
      </x:c>
      <x:c r="I3328" t="n">
        <x:v>3</x:v>
      </x:c>
      <x:c r="J3328" t="n">
        <x:v>2</x:v>
      </x:c>
      <x:c r="K3328" t="n">
        <x:v>12</x:v>
      </x:c>
      <x:c r="L3328" t="str">
        <x:v>Resolvido</x:v>
      </x:c>
      <x:c r="M3328" t="str">
        <x:v>Internet instável</x:v>
      </x:c>
      <x:c r="N3328" t="str">
        <x:v>Monitoramento</x:v>
      </x:c>
      <x:c r="O3328" t="n">
        <x:v>0.74</x:v>
      </x:c>
      <x:c r="P3328" t="n">
        <x:v>15.5</x:v>
      </x:c>
      <x:c r="Q3328" s="79" t="b">
        <x:v>1</x:v>
      </x:c>
      <x:c r="R3328" s="79" t="b">
        <x:v>1</x:v>
      </x:c>
      <x:c r="S3328" t="n">
        <x:v>0</x:v>
      </x:c>
      <x:c r="T3328"/>
      <x:c r="U3328" t="str">
        <x:v>Credencial redefinida</x:v>
      </x:c>
    </x:row>
    <x:row r="3329">
      <x:c r="A3329" t="n">
        <x:v>3328</x:v>
      </x:c>
      <x:c r="B3329" t="str">
        <x:v>INC-003328</x:v>
      </x:c>
      <x:c r="C3329" t="n">
        <x:v>1094</x:v>
      </x:c>
      <x:c r="D3329" t="n">
        <x:v>3</x:v>
      </x:c>
      <x:c r="E3329" t="str">
        <x:v>2025-07-11 20:35:00</x:v>
      </x:c>
      <x:c r="F3329" t="str">
        <x:v>2025-07-11 21:26:36</x:v>
      </x:c>
      <x:c r="G3329" t="str">
        <x:v>2025-07-12 11:42:07</x:v>
      </x:c>
      <x:c r="H3329" t="str">
        <x:v>2025-07-12 18:09:35</x:v>
      </x:c>
      <x:c r="I3329" t="n">
        <x:v>3</x:v>
      </x:c>
      <x:c r="J3329" t="n">
        <x:v>1</x:v>
      </x:c>
      <x:c r="K3329" t="n">
        <x:v>31</x:v>
      </x:c>
      <x:c r="L3329" t="str">
        <x:v>Resolvido</x:v>
      </x:c>
      <x:c r="M3329" t="str">
        <x:v>Usuário bloqueado</x:v>
      </x:c>
      <x:c r="N3329" t="str">
        <x:v>E-mail</x:v>
      </x:c>
      <x:c r="O3329" t="n">
        <x:v>0.86</x:v>
      </x:c>
      <x:c r="P3329" t="n">
        <x:v>15.12</x:v>
      </x:c>
      <x:c r="Q3329" s="79" t="b">
        <x:v>1</x:v>
      </x:c>
      <x:c r="R3329" s="79" t="b">
        <x:v>1</x:v>
      </x:c>
      <x:c r="S3329" t="n">
        <x:v>0</x:v>
      </x:c>
      <x:c r="T3329"/>
      <x:c r="U3329" t="str">
        <x:v>Chamado encaminhado ao fornecedor</x:v>
      </x:c>
    </x:row>
    <x:row r="3330">
      <x:c r="A3330" t="n">
        <x:v>3329</x:v>
      </x:c>
      <x:c r="B3330" t="str">
        <x:v>INC-003329</x:v>
      </x:c>
      <x:c r="C3330" t="n">
        <x:v>359</x:v>
      </x:c>
      <x:c r="D3330" t="n">
        <x:v>2</x:v>
      </x:c>
      <x:c r="E3330" t="str">
        <x:v>2025-10-23 13:43:00</x:v>
      </x:c>
      <x:c r="F3330" t="str">
        <x:v>2025-10-23 15:11:27</x:v>
      </x:c>
      <x:c r="G3330" t="str">
        <x:v>2025-10-23 22:16:48</x:v>
      </x:c>
      <x:c r="H3330" t="str">
        <x:v>2025-10-24 06:53:57</x:v>
      </x:c>
      <x:c r="I3330" t="n">
        <x:v>2</x:v>
      </x:c>
      <x:c r="J3330" t="n">
        <x:v>1</x:v>
      </x:c>
      <x:c r="K3330" t="n">
        <x:v>41</x:v>
      </x:c>
      <x:c r="L3330" t="str">
        <x:v>Resolvido</x:v>
      </x:c>
      <x:c r="M3330" t="str">
        <x:v>Sistema apresenta erro</x:v>
      </x:c>
      <x:c r="N3330" t="str">
        <x:v>Telefone</x:v>
      </x:c>
      <x:c r="O3330" t="n">
        <x:v>1.47</x:v>
      </x:c>
      <x:c r="P3330" t="n">
        <x:v>8.56</x:v>
      </x:c>
      <x:c r="Q3330" s="79" t="b">
        <x:v>1</x:v>
      </x:c>
      <x:c r="R3330" s="79" t="b">
        <x:v>0</x:v>
      </x:c>
      <x:c r="S3330" t="n">
        <x:v>0</x:v>
      </x:c>
      <x:c r="T3330"/>
      <x:c r="U3330" t="str">
        <x:v>Regra de acesso corrigida</x:v>
      </x:c>
    </x:row>
    <x:row r="3331">
      <x:c r="A3331" t="n">
        <x:v>3330</x:v>
      </x:c>
      <x:c r="B3331" t="str">
        <x:v>INC-003330</x:v>
      </x:c>
      <x:c r="C3331" t="n">
        <x:v>917</x:v>
      </x:c>
      <x:c r="D3331" t="n">
        <x:v>8</x:v>
      </x:c>
      <x:c r="E3331" t="str">
        <x:v>2026-04-22 22:46:00</x:v>
      </x:c>
      <x:c r="F3331" t="str">
        <x:v>2026-04-22 23:43:28</x:v>
      </x:c>
      <x:c r="G3331" t="str">
        <x:v>2026-04-23 02:51:42</x:v>
      </x:c>
      <x:c r="H3331" t="str">
        <x:v>2026-04-23 07:51:21</x:v>
      </x:c>
      <x:c r="I3331" t="n">
        <x:v>3</x:v>
      </x:c>
      <x:c r="J3331" t="n">
        <x:v>5</x:v>
      </x:c>
      <x:c r="K3331" t="n">
        <x:v>35</x:v>
      </x:c>
      <x:c r="L3331" t="str">
        <x:v>Resolvido</x:v>
      </x:c>
      <x:c r="M3331" t="str">
        <x:v>Impressora sem conexão</x:v>
      </x:c>
      <x:c r="N3331" t="str">
        <x:v>Monitoramento</x:v>
      </x:c>
      <x:c r="O3331" t="n">
        <x:v>0.96</x:v>
      </x:c>
      <x:c r="P3331" t="n">
        <x:v>4.1</x:v>
      </x:c>
      <x:c r="Q3331" s="79" t="b">
        <x:v>1</x:v>
      </x:c>
      <x:c r="R3331" s="79" t="b">
        <x:v>1</x:v>
      </x:c>
      <x:c r="S3331" t="n">
        <x:v>0</x:v>
      </x:c>
      <x:c r="T3331"/>
      <x:c r="U3331" t="str">
        <x:v>Orientação ao usuário</x:v>
      </x:c>
    </x:row>
    <x:row r="3332">
      <x:c r="A3332" t="n">
        <x:v>3331</x:v>
      </x:c>
      <x:c r="B3332" t="str">
        <x:v>INC-003331</x:v>
      </x:c>
      <x:c r="C3332" t="n">
        <x:v>122</x:v>
      </x:c>
      <x:c r="D3332" t="n">
        <x:v>10</x:v>
      </x:c>
      <x:c r="E3332" t="str">
        <x:v>2026-05-11 06:03:00</x:v>
      </x:c>
      <x:c r="F3332" t="str">
        <x:v>2026-05-11 07:12:44</x:v>
      </x:c>
      <x:c r="G3332" t="str">
        <x:v>2026-05-11 12:23:03</x:v>
      </x:c>
      <x:c r="H3332" t="str">
        <x:v>2026-05-11 17:27:18</x:v>
      </x:c>
      <x:c r="I3332" t="n">
        <x:v>3</x:v>
      </x:c>
      <x:c r="J3332" t="n">
        <x:v>1</x:v>
      </x:c>
      <x:c r="K3332" t="n">
        <x:v>31</x:v>
      </x:c>
      <x:c r="L3332" t="str">
        <x:v>Resolvido</x:v>
      </x:c>
      <x:c r="M3332" t="str">
        <x:v>Instalação de aplicativo</x:v>
      </x:c>
      <x:c r="N3332" t="str">
        <x:v>Monitoramento</x:v>
      </x:c>
      <x:c r="O3332" t="n">
        <x:v>1.16</x:v>
      </x:c>
      <x:c r="P3332" t="n">
        <x:v>6.33</x:v>
      </x:c>
      <x:c r="Q3332" s="79" t="b">
        <x:v>1</x:v>
      </x:c>
      <x:c r="R3332" s="79" t="b">
        <x:v>1</x:v>
      </x:c>
      <x:c r="S3332" t="n">
        <x:v>0</x:v>
      </x:c>
      <x:c r="T3332"/>
      <x:c r="U3332" t="str">
        <x:v>Equipamento substituído</x:v>
      </x:c>
    </x:row>
    <x:row r="3333">
      <x:c r="A3333" t="n">
        <x:v>3332</x:v>
      </x:c>
      <x:c r="B3333" t="str">
        <x:v>INC-003332</x:v>
      </x:c>
      <x:c r="C3333" t="n">
        <x:v>675</x:v>
      </x:c>
      <x:c r="D3333" t="n">
        <x:v>6</x:v>
      </x:c>
      <x:c r="E3333" t="str">
        <x:v>2025-11-17 05:15:00</x:v>
      </x:c>
      <x:c r="F3333" t="str">
        <x:v>2025-11-17 06:25:31</x:v>
      </x:c>
      <x:c r="G3333" t="str">
        <x:v>2025-11-17 10:20:16</x:v>
      </x:c>
      <x:c r="H3333" t="str">
        <x:v>2025-11-17 17:36:20</x:v>
      </x:c>
      <x:c r="I3333" t="n">
        <x:v>3</x:v>
      </x:c>
      <x:c r="J3333" t="n">
        <x:v>1</x:v>
      </x:c>
      <x:c r="K3333" t="n">
        <x:v>26</x:v>
      </x:c>
      <x:c r="L3333" t="str">
        <x:v>Resolvido</x:v>
      </x:c>
      <x:c r="M3333" t="str">
        <x:v>E-mail não sincroniza</x:v>
      </x:c>
      <x:c r="N3333" t="str">
        <x:v>Monitoramento</x:v>
      </x:c>
      <x:c r="O3333" t="n">
        <x:v>1.18</x:v>
      </x:c>
      <x:c r="P3333" t="n">
        <x:v>5.09</x:v>
      </x:c>
      <x:c r="Q3333" s="79" t="b">
        <x:v>1</x:v>
      </x:c>
      <x:c r="R3333" s="79" t="b">
        <x:v>1</x:v>
      </x:c>
      <x:c r="S3333" t="n">
        <x:v>0</x:v>
      </x:c>
      <x:c r="T3333"/>
      <x:c r="U3333" t="str">
        <x:v>Serviço reiniciado</x:v>
      </x:c>
    </x:row>
    <x:row r="3334">
      <x:c r="A3334" t="n">
        <x:v>3333</x:v>
      </x:c>
      <x:c r="B3334" t="str">
        <x:v>INC-003333</x:v>
      </x:c>
      <x:c r="C3334" t="n">
        <x:v>563</x:v>
      </x:c>
      <x:c r="D3334" t="n">
        <x:v>5</x:v>
      </x:c>
      <x:c r="E3334" t="str">
        <x:v>2026-05-26 02:03:00</x:v>
      </x:c>
      <x:c r="F3334" t="str">
        <x:v>2026-05-26 03:30:22</x:v>
      </x:c>
      <x:c r="G3334" t="str">
        <x:v>2026-05-27 07:18:28</x:v>
      </x:c>
      <x:c r="H3334" t="str">
        <x:v>2026-05-27 16:44:05</x:v>
      </x:c>
      <x:c r="I3334" t="n">
        <x:v>4</x:v>
      </x:c>
      <x:c r="J3334" t="n">
        <x:v>3</x:v>
      </x:c>
      <x:c r="K3334" t="n">
        <x:v>18</x:v>
      </x:c>
      <x:c r="L3334" t="str">
        <x:v>Resolvido</x:v>
      </x:c>
      <x:c r="M3334" t="str">
        <x:v>ERP indisponível</x:v>
      </x:c>
      <x:c r="N3334" t="str">
        <x:v>Monitoramento</x:v>
      </x:c>
      <x:c r="O3334" t="n">
        <x:v>1.46</x:v>
      </x:c>
      <x:c r="P3334" t="n">
        <x:v>29.26</x:v>
      </x:c>
      <x:c r="Q3334" s="79" t="b">
        <x:v>1</x:v>
      </x:c>
      <x:c r="R3334" s="79" t="b">
        <x:v>1</x:v>
      </x:c>
      <x:c r="S3334" t="n">
        <x:v>0</x:v>
      </x:c>
      <x:c r="T3334"/>
      <x:c r="U3334" t="str">
        <x:v>Chamado encaminhado ao fornecedor</x:v>
      </x:c>
    </x:row>
    <x:row r="3335">
      <x:c r="A3335" t="n">
        <x:v>3334</x:v>
      </x:c>
      <x:c r="B3335" t="str">
        <x:v>INC-003334</x:v>
      </x:c>
      <x:c r="C3335" t="n">
        <x:v>717</x:v>
      </x:c>
      <x:c r="D3335" t="n">
        <x:v>8</x:v>
      </x:c>
      <x:c r="E3335" t="str">
        <x:v>2026-05-31 11:16:00</x:v>
      </x:c>
      <x:c r="F3335" t="str">
        <x:v>2026-05-31 12:03:32</x:v>
      </x:c>
      <x:c r="G3335" t="str">
        <x:v>2026-05-31 12:58:09</x:v>
      </x:c>
      <x:c r="H3335" t="str">
        <x:v>2026-05-31 19:30:04</x:v>
      </x:c>
      <x:c r="I3335" t="n">
        <x:v>1</x:v>
      </x:c>
      <x:c r="J3335" t="n">
        <x:v>5</x:v>
      </x:c>
      <x:c r="K3335" t="n">
        <x:v>45</x:v>
      </x:c>
      <x:c r="L3335" t="str">
        <x:v>Resolvido</x:v>
      </x:c>
      <x:c r="M3335" t="str">
        <x:v>Impressora sem conexão</x:v>
      </x:c>
      <x:c r="N3335" t="str">
        <x:v>Monitoramento</x:v>
      </x:c>
      <x:c r="O3335" t="n">
        <x:v>0.79</x:v>
      </x:c>
      <x:c r="P3335" t="n">
        <x:v>1.7</x:v>
      </x:c>
      <x:c r="Q3335" s="79" t="b">
        <x:v>1</x:v>
      </x:c>
      <x:c r="R3335" s="79" t="b">
        <x:v>1</x:v>
      </x:c>
      <x:c r="S3335" t="n">
        <x:v>0</x:v>
      </x:c>
      <x:c r="T3335"/>
      <x:c r="U3335" t="str">
        <x:v>Orientação ao usuário</x:v>
      </x:c>
    </x:row>
    <x:row r="3336">
      <x:c r="A3336" t="n">
        <x:v>3335</x:v>
      </x:c>
      <x:c r="B3336" t="str">
        <x:v>INC-003335</x:v>
      </x:c>
      <x:c r="C3336" t="n">
        <x:v>652</x:v>
      </x:c>
      <x:c r="D3336" t="n">
        <x:v>2</x:v>
      </x:c>
      <x:c r="E3336" t="str">
        <x:v>2026-05-02 06:11:00</x:v>
      </x:c>
      <x:c r="F3336" t="str">
        <x:v>2026-05-02 07:38:40</x:v>
      </x:c>
      <x:c r="G3336" t="str">
        <x:v>2026-05-02 12:45:59</x:v>
      </x:c>
      <x:c r="H3336" t="str">
        <x:v>2026-05-02 21:41:14</x:v>
      </x:c>
      <x:c r="I3336" t="n">
        <x:v>3</x:v>
      </x:c>
      <x:c r="J3336" t="n">
        <x:v>1</x:v>
      </x:c>
      <x:c r="K3336" t="n">
        <x:v>1</x:v>
      </x:c>
      <x:c r="L3336" t="str">
        <x:v>Resolvido</x:v>
      </x:c>
      <x:c r="M3336" t="str">
        <x:v>Sistema apresenta erro</x:v>
      </x:c>
      <x:c r="N3336" t="str">
        <x:v>Monitoramento</x:v>
      </x:c>
      <x:c r="O3336" t="n">
        <x:v>1.46</x:v>
      </x:c>
      <x:c r="P3336" t="n">
        <x:v>6.58</x:v>
      </x:c>
      <x:c r="Q3336" s="79" t="b">
        <x:v>1</x:v>
      </x:c>
      <x:c r="R3336" s="79" t="b">
        <x:v>1</x:v>
      </x:c>
      <x:c r="S3336" t="n">
        <x:v>0</x:v>
      </x:c>
      <x:c r="T3336"/>
      <x:c r="U3336" t="str">
        <x:v>Reconfiguração aplicada</x:v>
      </x:c>
    </x:row>
    <x:row r="3337">
      <x:c r="A3337" t="n">
        <x:v>3336</x:v>
      </x:c>
      <x:c r="B3337" t="str">
        <x:v>INC-003336</x:v>
      </x:c>
      <x:c r="C3337" t="n">
        <x:v>546</x:v>
      </x:c>
      <x:c r="D3337" t="n">
        <x:v>5</x:v>
      </x:c>
      <x:c r="E3337" t="str">
        <x:v>2026-02-20 09:54:00</x:v>
      </x:c>
      <x:c r="F3337" t="str">
        <x:v>2026-02-20 12:09:44</x:v>
      </x:c>
      <x:c r="G3337" t="str">
        <x:v>2026-02-20 14:47:59</x:v>
      </x:c>
      <x:c r="H3337" t="str">
        <x:v>2026-02-20 16:17:54</x:v>
      </x:c>
      <x:c r="I3337" t="n">
        <x:v>3</x:v>
      </x:c>
      <x:c r="J3337" t="n">
        <x:v>3</x:v>
      </x:c>
      <x:c r="K3337" t="n">
        <x:v>13</x:v>
      </x:c>
      <x:c r="L3337" t="str">
        <x:v>Resolvido</x:v>
      </x:c>
      <x:c r="M3337" t="str">
        <x:v>ERP indisponível</x:v>
      </x:c>
      <x:c r="N3337" t="str">
        <x:v>Portal</x:v>
      </x:c>
      <x:c r="O3337" t="n">
        <x:v>2.26</x:v>
      </x:c>
      <x:c r="P3337" t="n">
        <x:v>4.9</x:v>
      </x:c>
      <x:c r="Q3337" s="79" t="b">
        <x:v>1</x:v>
      </x:c>
      <x:c r="R3337" s="79" t="b">
        <x:v>1</x:v>
      </x:c>
      <x:c r="S3337" t="n">
        <x:v>1</x:v>
      </x:c>
      <x:c r="T3337" t="n">
        <x:v>1313</x:v>
      </x:c>
      <x:c r="U3337" t="str">
        <x:v>Equipamento substituído</x:v>
      </x:c>
    </x:row>
    <x:row r="3338">
      <x:c r="A3338" t="n">
        <x:v>3337</x:v>
      </x:c>
      <x:c r="B3338" t="str">
        <x:v>INC-003337</x:v>
      </x:c>
      <x:c r="C3338" t="n">
        <x:v>742</x:v>
      </x:c>
      <x:c r="D3338" t="n">
        <x:v>2</x:v>
      </x:c>
      <x:c r="E3338" t="str">
        <x:v>2025-08-04 11:06:00</x:v>
      </x:c>
      <x:c r="F3338" t="str">
        <x:v>2025-08-04 13:25:25</x:v>
      </x:c>
      <x:c r="G3338" t="str">
        <x:v>2025-08-04 16:44:28</x:v>
      </x:c>
      <x:c r="H3338" t="str">
        <x:v>2025-08-04 20:29:28</x:v>
      </x:c>
      <x:c r="I3338" t="n">
        <x:v>3</x:v>
      </x:c>
      <x:c r="J3338" t="n">
        <x:v>1</x:v>
      </x:c>
      <x:c r="K3338" t="n">
        <x:v>41</x:v>
      </x:c>
      <x:c r="L3338" t="str">
        <x:v>Resolvido</x:v>
      </x:c>
      <x:c r="M3338" t="str">
        <x:v>Sistema apresenta erro</x:v>
      </x:c>
      <x:c r="N3338" t="str">
        <x:v>Monitoramento</x:v>
      </x:c>
      <x:c r="O3338" t="n">
        <x:v>2.32</x:v>
      </x:c>
      <x:c r="P3338" t="n">
        <x:v>5.64</x:v>
      </x:c>
      <x:c r="Q3338" s="79" t="b">
        <x:v>1</x:v>
      </x:c>
      <x:c r="R3338" s="79" t="b">
        <x:v>1</x:v>
      </x:c>
      <x:c r="S3338" t="n">
        <x:v>0</x:v>
      </x:c>
      <x:c r="T3338"/>
      <x:c r="U3338" t="str">
        <x:v>Equipamento substituído</x:v>
      </x:c>
    </x:row>
    <x:row r="3339">
      <x:c r="A3339" t="n">
        <x:v>3338</x:v>
      </x:c>
      <x:c r="B3339" t="str">
        <x:v>INC-003338</x:v>
      </x:c>
      <x:c r="C3339" t="n">
        <x:v>96</x:v>
      </x:c>
      <x:c r="D3339" t="n">
        <x:v>6</x:v>
      </x:c>
      <x:c r="E3339" t="str">
        <x:v>2026-04-22 23:48:00</x:v>
      </x:c>
      <x:c r="F3339" t="str">
        <x:v>2026-04-23 02:49:51</x:v>
      </x:c>
      <x:c r="G3339" t="str">
        <x:v>2026-04-25 15:30:31</x:v>
      </x:c>
      <x:c r="H3339" t="str">
        <x:v>2026-04-25 18:34:22</x:v>
      </x:c>
      <x:c r="I3339" t="n">
        <x:v>4</x:v>
      </x:c>
      <x:c r="J3339" t="n">
        <x:v>1</x:v>
      </x:c>
      <x:c r="K3339" t="n">
        <x:v>36</x:v>
      </x:c>
      <x:c r="L3339" t="str">
        <x:v>Resolvido</x:v>
      </x:c>
      <x:c r="M3339" t="str">
        <x:v>E-mail não sincroniza</x:v>
      </x:c>
      <x:c r="N3339" t="str">
        <x:v>Monitoramento</x:v>
      </x:c>
      <x:c r="O3339" t="n">
        <x:v>3.03</x:v>
      </x:c>
      <x:c r="P3339" t="n">
        <x:v>63.71</x:v>
      </x:c>
      <x:c r="Q3339" s="79" t="b">
        <x:v>1</x:v>
      </x:c>
      <x:c r="R3339" s="79" t="b">
        <x:v>1</x:v>
      </x:c>
      <x:c r="S3339" t="n">
        <x:v>0</x:v>
      </x:c>
      <x:c r="T3339"/>
      <x:c r="U3339" t="str">
        <x:v>Chamado encaminhado ao fornecedor</x:v>
      </x:c>
    </x:row>
    <x:row r="3340">
      <x:c r="A3340" t="n">
        <x:v>3339</x:v>
      </x:c>
      <x:c r="B3340" t="str">
        <x:v>INC-003339</x:v>
      </x:c>
      <x:c r="C3340" t="n">
        <x:v>384</x:v>
      </x:c>
      <x:c r="D3340" t="n">
        <x:v>7</x:v>
      </x:c>
      <x:c r="E3340" t="str">
        <x:v>2026-03-26 11:20:00</x:v>
      </x:c>
      <x:c r="F3340" t="str">
        <x:v>2026-03-26 13:18:32</x:v>
      </x:c>
      <x:c r="G3340" t="str">
        <x:v>2026-03-27 23:52:46</x:v>
      </x:c>
      <x:c r="H3340" t="str">
        <x:v>2026-03-28 06:10:42</x:v>
      </x:c>
      <x:c r="I3340" t="n">
        <x:v>4</x:v>
      </x:c>
      <x:c r="J3340" t="n">
        <x:v>4</x:v>
      </x:c>
      <x:c r="K3340" t="n">
        <x:v>24</x:v>
      </x:c>
      <x:c r="L3340" t="str">
        <x:v>Resolvido</x:v>
      </x:c>
      <x:c r="M3340" t="str">
        <x:v>Alerta de segurança</x:v>
      </x:c>
      <x:c r="N3340" t="str">
        <x:v>Telefone</x:v>
      </x:c>
      <x:c r="O3340" t="n">
        <x:v>1.98</x:v>
      </x:c>
      <x:c r="P3340" t="n">
        <x:v>36.55</x:v>
      </x:c>
      <x:c r="Q3340" s="79" t="b">
        <x:v>1</x:v>
      </x:c>
      <x:c r="R3340" s="79" t="b">
        <x:v>1</x:v>
      </x:c>
      <x:c r="S3340" t="n">
        <x:v>0</x:v>
      </x:c>
      <x:c r="T3340"/>
      <x:c r="U3340" t="str">
        <x:v>Chamado encaminhado ao fornecedor</x:v>
      </x:c>
    </x:row>
    <x:row r="3341">
      <x:c r="A3341" t="n">
        <x:v>3340</x:v>
      </x:c>
      <x:c r="B3341" t="str">
        <x:v>INC-003340</x:v>
      </x:c>
      <x:c r="C3341" t="n">
        <x:v>219</x:v>
      </x:c>
      <x:c r="D3341" t="n">
        <x:v>1</x:v>
      </x:c>
      <x:c r="E3341" t="str">
        <x:v>2025-07-19 14:39:00</x:v>
      </x:c>
      <x:c r="F3341" t="str">
        <x:v>2025-07-19 15:34:31</x:v>
      </x:c>
      <x:c r="G3341" t="str">
        <x:v>2025-07-20 01:06:50</x:v>
      </x:c>
      <x:c r="H3341" t="str">
        <x:v>2025-07-20 05:10:36</x:v>
      </x:c>
      <x:c r="I3341" t="n">
        <x:v>3</x:v>
      </x:c>
      <x:c r="J3341" t="n">
        <x:v>5</x:v>
      </x:c>
      <x:c r="K3341" t="n">
        <x:v>30</x:v>
      </x:c>
      <x:c r="L3341" t="str">
        <x:v>Resolvido</x:v>
      </x:c>
      <x:c r="M3341" t="str">
        <x:v>Computador não inicia</x:v>
      </x:c>
      <x:c r="N3341" t="str">
        <x:v>E-mail</x:v>
      </x:c>
      <x:c r="O3341" t="n">
        <x:v>0.93</x:v>
      </x:c>
      <x:c r="P3341" t="n">
        <x:v>10.46</x:v>
      </x:c>
      <x:c r="Q3341" s="79" t="b">
        <x:v>1</x:v>
      </x:c>
      <x:c r="R3341" s="79" t="b">
        <x:v>1</x:v>
      </x:c>
      <x:c r="S3341" t="n">
        <x:v>0</x:v>
      </x:c>
      <x:c r="T3341"/>
      <x:c r="U3341" t="str">
        <x:v>Patch instalado</x:v>
      </x:c>
    </x:row>
    <x:row r="3342">
      <x:c r="A3342" t="n">
        <x:v>3341</x:v>
      </x:c>
      <x:c r="B3342" t="str">
        <x:v>INC-003341</x:v>
      </x:c>
      <x:c r="C3342" t="n">
        <x:v>900</x:v>
      </x:c>
      <x:c r="D3342" t="n">
        <x:v>1</x:v>
      </x:c>
      <x:c r="E3342" t="str">
        <x:v>2026-06-23 00:03:00</x:v>
      </x:c>
      <x:c r="F3342" t="str">
        <x:v>2026-06-23 01:24:29</x:v>
      </x:c>
      <x:c r="G3342" t="str">
        <x:v>2026-06-23 07:02:29</x:v>
      </x:c>
      <x:c r="H3342" t="str">
        <x:v>2026-06-23 15:43:14</x:v>
      </x:c>
      <x:c r="I3342" t="n">
        <x:v>2</x:v>
      </x:c>
      <x:c r="J3342" t="n">
        <x:v>5</x:v>
      </x:c>
      <x:c r="K3342" t="n">
        <x:v>30</x:v>
      </x:c>
      <x:c r="L3342" t="str">
        <x:v>Resolvido</x:v>
      </x:c>
      <x:c r="M3342" t="str">
        <x:v>Computador não inicia</x:v>
      </x:c>
      <x:c r="N3342" t="str">
        <x:v>Monitoramento</x:v>
      </x:c>
      <x:c r="O3342" t="n">
        <x:v>1.36</x:v>
      </x:c>
      <x:c r="P3342" t="n">
        <x:v>6.99</x:v>
      </x:c>
      <x:c r="Q3342" s="79" t="b">
        <x:v>1</x:v>
      </x:c>
      <x:c r="R3342" s="79" t="b">
        <x:v>1</x:v>
      </x:c>
      <x:c r="S3342" t="n">
        <x:v>0</x:v>
      </x:c>
      <x:c r="T3342"/>
      <x:c r="U3342" t="str">
        <x:v>Regra de acesso corrigida</x:v>
      </x:c>
    </x:row>
    <x:row r="3343">
      <x:c r="A3343" t="n">
        <x:v>3342</x:v>
      </x:c>
      <x:c r="B3343" t="str">
        <x:v>INC-003342</x:v>
      </x:c>
      <x:c r="C3343" t="n">
        <x:v>934</x:v>
      </x:c>
      <x:c r="D3343" t="n">
        <x:v>1</x:v>
      </x:c>
      <x:c r="E3343" t="str">
        <x:v>2026-01-11 08:19:00</x:v>
      </x:c>
      <x:c r="F3343" t="str">
        <x:v>2026-01-11 09:23:29</x:v>
      </x:c>
      <x:c r="G3343" t="str">
        <x:v>2026-01-11 14:16:44</x:v>
      </x:c>
      <x:c r="H3343" t="str">
        <x:v>2026-01-11 21:14:22</x:v>
      </x:c>
      <x:c r="I3343" t="n">
        <x:v>3</x:v>
      </x:c>
      <x:c r="J3343" t="n">
        <x:v>5</x:v>
      </x:c>
      <x:c r="K3343" t="n">
        <x:v>45</x:v>
      </x:c>
      <x:c r="L3343" t="str">
        <x:v>Resolvido</x:v>
      </x:c>
      <x:c r="M3343" t="str">
        <x:v>Computador não inicia</x:v>
      </x:c>
      <x:c r="N3343" t="str">
        <x:v>Portal</x:v>
      </x:c>
      <x:c r="O3343" t="n">
        <x:v>1.07</x:v>
      </x:c>
      <x:c r="P3343" t="n">
        <x:v>5.96</x:v>
      </x:c>
      <x:c r="Q3343" s="79" t="b">
        <x:v>1</x:v>
      </x:c>
      <x:c r="R3343" s="79" t="b">
        <x:v>1</x:v>
      </x:c>
      <x:c r="S3343" t="n">
        <x:v>0</x:v>
      </x:c>
      <x:c r="T3343"/>
      <x:c r="U3343" t="str">
        <x:v>Chamado encaminhado ao fornecedor</x:v>
      </x:c>
    </x:row>
    <x:row r="3344">
      <x:c r="A3344" t="n">
        <x:v>3343</x:v>
      </x:c>
      <x:c r="B3344" t="str">
        <x:v>INC-003343</x:v>
      </x:c>
      <x:c r="C3344" t="n">
        <x:v>536</x:v>
      </x:c>
      <x:c r="D3344" t="n">
        <x:v>1</x:v>
      </x:c>
      <x:c r="E3344" t="str">
        <x:v>2025-10-11 22:51:00</x:v>
      </x:c>
      <x:c r="F3344" t="str">
        <x:v>2025-10-11 23:52:55</x:v>
      </x:c>
      <x:c r="G3344" t="str">
        <x:v>2025-10-12 11:56:55</x:v>
      </x:c>
      <x:c r="H3344" t="str">
        <x:v>2025-10-12 20:21:00</x:v>
      </x:c>
      <x:c r="I3344" t="n">
        <x:v>4</x:v>
      </x:c>
      <x:c r="J3344" t="n">
        <x:v>5</x:v>
      </x:c>
      <x:c r="K3344" t="n">
        <x:v>25</x:v>
      </x:c>
      <x:c r="L3344" t="str">
        <x:v>Resolvido</x:v>
      </x:c>
      <x:c r="M3344" t="str">
        <x:v>Computador não inicia</x:v>
      </x:c>
      <x:c r="N3344" t="str">
        <x:v>E-mail</x:v>
      </x:c>
      <x:c r="O3344" t="n">
        <x:v>1.03</x:v>
      </x:c>
      <x:c r="P3344" t="n">
        <x:v>13.1</x:v>
      </x:c>
      <x:c r="Q3344" s="79" t="b">
        <x:v>1</x:v>
      </x:c>
      <x:c r="R3344" s="79" t="b">
        <x:v>1</x:v>
      </x:c>
      <x:c r="S3344" t="n">
        <x:v>0</x:v>
      </x:c>
      <x:c r="T3344"/>
      <x:c r="U3344" t="str">
        <x:v>Regra de acesso corrigida</x:v>
      </x:c>
    </x:row>
    <x:row r="3345">
      <x:c r="A3345" t="n">
        <x:v>3344</x:v>
      </x:c>
      <x:c r="B3345" t="str">
        <x:v>INC-003344</x:v>
      </x:c>
      <x:c r="C3345" t="n">
        <x:v>434</x:v>
      </x:c>
      <x:c r="D3345" t="n">
        <x:v>8</x:v>
      </x:c>
      <x:c r="E3345" t="str">
        <x:v>2025-12-03 00:10:00</x:v>
      </x:c>
      <x:c r="F3345" t="str">
        <x:v>2025-12-03 05:11:58</x:v>
      </x:c>
      <x:c r="G3345" t="str">
        <x:v>2025-12-04 13:04:28</x:v>
      </x:c>
      <x:c r="H3345" t="str">
        <x:v>2025-12-04 13:31:09</x:v>
      </x:c>
      <x:c r="I3345" t="n">
        <x:v>4</x:v>
      </x:c>
      <x:c r="J3345" t="n">
        <x:v>5</x:v>
      </x:c>
      <x:c r="K3345" t="n">
        <x:v>5</x:v>
      </x:c>
      <x:c r="L3345" t="str">
        <x:v>Resolvido</x:v>
      </x:c>
      <x:c r="M3345" t="str">
        <x:v>Impressora sem conexão</x:v>
      </x:c>
      <x:c r="N3345" t="str">
        <x:v>Monitoramento</x:v>
      </x:c>
      <x:c r="O3345" t="n">
        <x:v>5.03</x:v>
      </x:c>
      <x:c r="P3345" t="n">
        <x:v>36.91</x:v>
      </x:c>
      <x:c r="Q3345" s="79" t="b">
        <x:v>1</x:v>
      </x:c>
      <x:c r="R3345" s="79" t="b">
        <x:v>1</x:v>
      </x:c>
      <x:c r="S3345" t="n">
        <x:v>0</x:v>
      </x:c>
      <x:c r="T3345"/>
      <x:c r="U3345" t="str">
        <x:v>Chamado encaminhado ao fornecedor</x:v>
      </x:c>
    </x:row>
    <x:row r="3346">
      <x:c r="A3346" t="n">
        <x:v>3345</x:v>
      </x:c>
      <x:c r="B3346" t="str">
        <x:v>INC-003345</x:v>
      </x:c>
      <x:c r="C3346" t="n">
        <x:v>682</x:v>
      </x:c>
      <x:c r="D3346" t="n">
        <x:v>3</x:v>
      </x:c>
      <x:c r="E3346" t="str">
        <x:v>2025-08-03 17:47:00</x:v>
      </x:c>
      <x:c r="F3346" t="str">
        <x:v>2025-08-03 19:04:07</x:v>
      </x:c>
      <x:c r="G3346" t="str">
        <x:v>2025-08-04 04:26:43</x:v>
      </x:c>
      <x:c r="H3346" t="str">
        <x:v>2025-08-04 13:46:39</x:v>
      </x:c>
      <x:c r="I3346" t="n">
        <x:v>4</x:v>
      </x:c>
      <x:c r="J3346" t="n">
        <x:v>1</x:v>
      </x:c>
      <x:c r="K3346" t="n">
        <x:v>16</x:v>
      </x:c>
      <x:c r="L3346" t="str">
        <x:v>Resolvido</x:v>
      </x:c>
      <x:c r="M3346" t="str">
        <x:v>Usuário bloqueado</x:v>
      </x:c>
      <x:c r="N3346" t="str">
        <x:v>Telefone</x:v>
      </x:c>
      <x:c r="O3346" t="n">
        <x:v>1.29</x:v>
      </x:c>
      <x:c r="P3346" t="n">
        <x:v>10.66</x:v>
      </x:c>
      <x:c r="Q3346" s="79" t="b">
        <x:v>1</x:v>
      </x:c>
      <x:c r="R3346" s="79" t="b">
        <x:v>1</x:v>
      </x:c>
      <x:c r="S3346" t="n">
        <x:v>0</x:v>
      </x:c>
      <x:c r="T3346"/>
      <x:c r="U3346" t="str">
        <x:v>Patch instalado</x:v>
      </x:c>
    </x:row>
    <x:row r="3347">
      <x:c r="A3347" t="n">
        <x:v>3346</x:v>
      </x:c>
      <x:c r="B3347" t="str">
        <x:v>INC-003346</x:v>
      </x:c>
      <x:c r="C3347" t="n">
        <x:v>76</x:v>
      </x:c>
      <x:c r="D3347" t="n">
        <x:v>7</x:v>
      </x:c>
      <x:c r="E3347" t="str">
        <x:v>2025-10-29 02:23:00</x:v>
      </x:c>
      <x:c r="F3347" t="str">
        <x:v>2025-10-29 03:21:31</x:v>
      </x:c>
      <x:c r="G3347" t="str">
        <x:v>2025-10-29 10:12:00</x:v>
      </x:c>
      <x:c r="H3347" t="str">
        <x:v>2025-10-29 19:35:36</x:v>
      </x:c>
      <x:c r="I3347" t="n">
        <x:v>3</x:v>
      </x:c>
      <x:c r="J3347" t="n">
        <x:v>4</x:v>
      </x:c>
      <x:c r="K3347" t="n">
        <x:v>39</x:v>
      </x:c>
      <x:c r="L3347" t="str">
        <x:v>Resolvido</x:v>
      </x:c>
      <x:c r="M3347" t="str">
        <x:v>Alerta de segurança</x:v>
      </x:c>
      <x:c r="N3347" t="str">
        <x:v>E-mail</x:v>
      </x:c>
      <x:c r="O3347" t="n">
        <x:v>0.98</x:v>
      </x:c>
      <x:c r="P3347" t="n">
        <x:v>7.82</x:v>
      </x:c>
      <x:c r="Q3347" s="79" t="b">
        <x:v>1</x:v>
      </x:c>
      <x:c r="R3347" s="79" t="b">
        <x:v>1</x:v>
      </x:c>
      <x:c r="S3347" t="n">
        <x:v>0</x:v>
      </x:c>
      <x:c r="T3347"/>
      <x:c r="U3347" t="str">
        <x:v>Regra de acesso corrigida</x:v>
      </x:c>
    </x:row>
    <x:row r="3348">
      <x:c r="A3348" t="n">
        <x:v>3347</x:v>
      </x:c>
      <x:c r="B3348" t="str">
        <x:v>INC-003347</x:v>
      </x:c>
      <x:c r="C3348" t="n">
        <x:v>1000</x:v>
      </x:c>
      <x:c r="D3348" t="n">
        <x:v>3</x:v>
      </x:c>
      <x:c r="E3348" t="str">
        <x:v>2025-07-24 21:14:00</x:v>
      </x:c>
      <x:c r="F3348" t="str">
        <x:v>2025-07-24 22:03:25</x:v>
      </x:c>
      <x:c r="G3348"/>
      <x:c r="H3348"/>
      <x:c r="I3348" t="n">
        <x:v>3</x:v>
      </x:c>
      <x:c r="J3348" t="n">
        <x:v>1</x:v>
      </x:c>
      <x:c r="K3348" t="n">
        <x:v>31</x:v>
      </x:c>
      <x:c r="L3348" t="str">
        <x:v>Aguardando usuário</x:v>
      </x:c>
      <x:c r="M3348" t="str">
        <x:v>Usuário bloqueado</x:v>
      </x:c>
      <x:c r="N3348" t="str">
        <x:v>Portal</x:v>
      </x:c>
      <x:c r="O3348" t="n">
        <x:v>0.82</x:v>
      </x:c>
      <x:c r="P3348" t="n">
        <x:v>6.64</x:v>
      </x:c>
      <x:c r="Q3348" s="79" t="b">
        <x:v>1</x:v>
      </x:c>
      <x:c r="R3348" s="79" t="b">
        <x:v>1</x:v>
      </x:c>
      <x:c r="S3348" t="n">
        <x:v>0</x:v>
      </x:c>
      <x:c r="T3348"/>
      <x:c r="U3348"/>
    </x:row>
    <x:row r="3349">
      <x:c r="A3349" t="n">
        <x:v>3348</x:v>
      </x:c>
      <x:c r="B3349" t="str">
        <x:v>INC-003348</x:v>
      </x:c>
      <x:c r="C3349" t="n">
        <x:v>157</x:v>
      </x:c>
      <x:c r="D3349" t="n">
        <x:v>1</x:v>
      </x:c>
      <x:c r="E3349" t="str">
        <x:v>2025-10-10 10:29:00</x:v>
      </x:c>
      <x:c r="F3349" t="str">
        <x:v>2025-10-10 11:27:27</x:v>
      </x:c>
      <x:c r="G3349" t="str">
        <x:v>2025-10-10 16:17:13</x:v>
      </x:c>
      <x:c r="H3349" t="str">
        <x:v>2025-10-10 16:31:20</x:v>
      </x:c>
      <x:c r="I3349" t="n">
        <x:v>4</x:v>
      </x:c>
      <x:c r="J3349" t="n">
        <x:v>5</x:v>
      </x:c>
      <x:c r="K3349" t="n">
        <x:v>15</x:v>
      </x:c>
      <x:c r="L3349" t="str">
        <x:v>Resolvido</x:v>
      </x:c>
      <x:c r="M3349" t="str">
        <x:v>Computador não inicia</x:v>
      </x:c>
      <x:c r="N3349" t="str">
        <x:v>Monitoramento</x:v>
      </x:c>
      <x:c r="O3349" t="n">
        <x:v>0.97</x:v>
      </x:c>
      <x:c r="P3349" t="n">
        <x:v>5.8</x:v>
      </x:c>
      <x:c r="Q3349" s="79" t="b">
        <x:v>1</x:v>
      </x:c>
      <x:c r="R3349" s="79" t="b">
        <x:v>1</x:v>
      </x:c>
      <x:c r="S3349" t="n">
        <x:v>0</x:v>
      </x:c>
      <x:c r="T3349"/>
      <x:c r="U3349" t="str">
        <x:v>Regra de acesso corrigida</x:v>
      </x:c>
    </x:row>
    <x:row r="3350">
      <x:c r="A3350" t="n">
        <x:v>3349</x:v>
      </x:c>
      <x:c r="B3350" t="str">
        <x:v>INC-003349</x:v>
      </x:c>
      <x:c r="C3350" t="n">
        <x:v>564</x:v>
      </x:c>
      <x:c r="D3350" t="n">
        <x:v>4</x:v>
      </x:c>
      <x:c r="E3350" t="str">
        <x:v>2025-11-23 18:17:00</x:v>
      </x:c>
      <x:c r="F3350" t="str">
        <x:v>2025-11-23 18:46:34</x:v>
      </x:c>
      <x:c r="G3350"/>
      <x:c r="H3350"/>
      <x:c r="I3350" t="n">
        <x:v>3</x:v>
      </x:c>
      <x:c r="J3350" t="n">
        <x:v>2</x:v>
      </x:c>
      <x:c r="K3350" t="n">
        <x:v>42</x:v>
      </x:c>
      <x:c r="L3350" t="str">
        <x:v>Em atendimento</x:v>
      </x:c>
      <x:c r="M3350" t="str">
        <x:v>Internet instável</x:v>
      </x:c>
      <x:c r="N3350" t="str">
        <x:v>Monitoramento</x:v>
      </x:c>
      <x:c r="O3350" t="n">
        <x:v>0.49</x:v>
      </x:c>
      <x:c r="P3350" t="n">
        <x:v>7.83</x:v>
      </x:c>
      <x:c r="Q3350" s="79" t="b">
        <x:v>1</x:v>
      </x:c>
      <x:c r="R3350" s="79" t="b">
        <x:v>1</x:v>
      </x:c>
      <x:c r="S3350" t="n">
        <x:v>1</x:v>
      </x:c>
      <x:c r="T3350" t="n">
        <x:v>2305</x:v>
      </x:c>
      <x:c r="U3350"/>
    </x:row>
    <x:row r="3351">
      <x:c r="A3351" t="n">
        <x:v>3350</x:v>
      </x:c>
      <x:c r="B3351" t="str">
        <x:v>INC-003350</x:v>
      </x:c>
      <x:c r="C3351" t="n">
        <x:v>399</x:v>
      </x:c>
      <x:c r="D3351" t="n">
        <x:v>3</x:v>
      </x:c>
      <x:c r="E3351" t="str">
        <x:v>2025-12-22 07:01:00</x:v>
      </x:c>
      <x:c r="F3351" t="str">
        <x:v>2025-12-22 07:55:25</x:v>
      </x:c>
      <x:c r="G3351" t="str">
        <x:v>2025-12-22 19:09:43</x:v>
      </x:c>
      <x:c r="H3351" t="str">
        <x:v>2025-12-22 23:53:01</x:v>
      </x:c>
      <x:c r="I3351" t="n">
        <x:v>2</x:v>
      </x:c>
      <x:c r="J3351" t="n">
        <x:v>1</x:v>
      </x:c>
      <x:c r="K3351" t="n">
        <x:v>31</x:v>
      </x:c>
      <x:c r="L3351" t="str">
        <x:v>Resolvido</x:v>
      </x:c>
      <x:c r="M3351" t="str">
        <x:v>Usuário bloqueado</x:v>
      </x:c>
      <x:c r="N3351" t="str">
        <x:v>Monitoramento</x:v>
      </x:c>
      <x:c r="O3351" t="n">
        <x:v>0.91</x:v>
      </x:c>
      <x:c r="P3351" t="n">
        <x:v>12.15</x:v>
      </x:c>
      <x:c r="Q3351" s="79" t="b">
        <x:v>1</x:v>
      </x:c>
      <x:c r="R3351" s="79" t="b">
        <x:v>0</x:v>
      </x:c>
      <x:c r="S3351" t="n">
        <x:v>0</x:v>
      </x:c>
      <x:c r="T3351"/>
      <x:c r="U3351" t="str">
        <x:v>Chamado encaminhado ao fornecedor</x:v>
      </x:c>
    </x:row>
    <x:row r="3352">
      <x:c r="A3352" t="n">
        <x:v>3351</x:v>
      </x:c>
      <x:c r="B3352" t="str">
        <x:v>INC-003351</x:v>
      </x:c>
      <x:c r="C3352" t="n">
        <x:v>716</x:v>
      </x:c>
      <x:c r="D3352" t="n">
        <x:v>6</x:v>
      </x:c>
      <x:c r="E3352" t="str">
        <x:v>2026-06-02 13:08:00</x:v>
      </x:c>
      <x:c r="F3352" t="str">
        <x:v>2026-06-02 14:19:26</x:v>
      </x:c>
      <x:c r="G3352" t="str">
        <x:v>2026-06-02 19:03:21</x:v>
      </x:c>
      <x:c r="H3352" t="str">
        <x:v>2026-06-03 03:23:52</x:v>
      </x:c>
      <x:c r="I3352" t="n">
        <x:v>3</x:v>
      </x:c>
      <x:c r="J3352" t="n">
        <x:v>1</x:v>
      </x:c>
      <x:c r="K3352" t="n">
        <x:v>16</x:v>
      </x:c>
      <x:c r="L3352" t="str">
        <x:v>Resolvido</x:v>
      </x:c>
      <x:c r="M3352" t="str">
        <x:v>E-mail não sincroniza</x:v>
      </x:c>
      <x:c r="N3352" t="str">
        <x:v>Monitoramento</x:v>
      </x:c>
      <x:c r="O3352" t="n">
        <x:v>1.19</x:v>
      </x:c>
      <x:c r="P3352" t="n">
        <x:v>5.92</x:v>
      </x:c>
      <x:c r="Q3352" s="79" t="b">
        <x:v>1</x:v>
      </x:c>
      <x:c r="R3352" s="79" t="b">
        <x:v>1</x:v>
      </x:c>
      <x:c r="S3352" t="n">
        <x:v>0</x:v>
      </x:c>
      <x:c r="T3352"/>
      <x:c r="U3352" t="str">
        <x:v>Reconfiguração aplicada</x:v>
      </x:c>
    </x:row>
    <x:row r="3353">
      <x:c r="A3353" t="n">
        <x:v>3352</x:v>
      </x:c>
      <x:c r="B3353" t="str">
        <x:v>INC-003352</x:v>
      </x:c>
      <x:c r="C3353" t="n">
        <x:v>335</x:v>
      </x:c>
      <x:c r="D3353" t="n">
        <x:v>6</x:v>
      </x:c>
      <x:c r="E3353" t="str">
        <x:v>2025-12-14 00:11:00</x:v>
      </x:c>
      <x:c r="F3353" t="str">
        <x:v>2025-12-14 02:23:22</x:v>
      </x:c>
      <x:c r="G3353" t="str">
        <x:v>2025-12-14 17:31:38</x:v>
      </x:c>
      <x:c r="H3353" t="str">
        <x:v>2025-12-14 21:29:58</x:v>
      </x:c>
      <x:c r="I3353" t="n">
        <x:v>4</x:v>
      </x:c>
      <x:c r="J3353" t="n">
        <x:v>1</x:v>
      </x:c>
      <x:c r="K3353" t="n">
        <x:v>16</x:v>
      </x:c>
      <x:c r="L3353" t="str">
        <x:v>Resolvido</x:v>
      </x:c>
      <x:c r="M3353" t="str">
        <x:v>E-mail não sincroniza</x:v>
      </x:c>
      <x:c r="N3353" t="str">
        <x:v>Telefone</x:v>
      </x:c>
      <x:c r="O3353" t="n">
        <x:v>2.21</x:v>
      </x:c>
      <x:c r="P3353" t="n">
        <x:v>17.34</x:v>
      </x:c>
      <x:c r="Q3353" s="79" t="b">
        <x:v>1</x:v>
      </x:c>
      <x:c r="R3353" s="79" t="b">
        <x:v>1</x:v>
      </x:c>
      <x:c r="S3353" t="n">
        <x:v>0</x:v>
      </x:c>
      <x:c r="T3353"/>
      <x:c r="U3353" t="str">
        <x:v>Patch instalado</x:v>
      </x:c>
    </x:row>
    <x:row r="3354">
      <x:c r="A3354" t="n">
        <x:v>3353</x:v>
      </x:c>
      <x:c r="B3354" t="str">
        <x:v>INC-003353</x:v>
      </x:c>
      <x:c r="C3354" t="n">
        <x:v>5</x:v>
      </x:c>
      <x:c r="D3354" t="n">
        <x:v>2</x:v>
      </x:c>
      <x:c r="E3354" t="str">
        <x:v>2026-04-18 11:54:00</x:v>
      </x:c>
      <x:c r="F3354" t="str">
        <x:v>2026-04-18 14:19:38</x:v>
      </x:c>
      <x:c r="G3354" t="str">
        <x:v>2026-04-18 20:43:14</x:v>
      </x:c>
      <x:c r="H3354" t="str">
        <x:v>2026-04-19 01:11:06</x:v>
      </x:c>
      <x:c r="I3354" t="n">
        <x:v>3</x:v>
      </x:c>
      <x:c r="J3354" t="n">
        <x:v>1</x:v>
      </x:c>
      <x:c r="K3354" t="n">
        <x:v>1</x:v>
      </x:c>
      <x:c r="L3354" t="str">
        <x:v>Resolvido</x:v>
      </x:c>
      <x:c r="M3354" t="str">
        <x:v>Sistema apresenta erro</x:v>
      </x:c>
      <x:c r="N3354" t="str">
        <x:v>Monitoramento</x:v>
      </x:c>
      <x:c r="O3354" t="n">
        <x:v>2.43</x:v>
      </x:c>
      <x:c r="P3354" t="n">
        <x:v>8.82</x:v>
      </x:c>
      <x:c r="Q3354" s="79" t="b">
        <x:v>1</x:v>
      </x:c>
      <x:c r="R3354" s="79" t="b">
        <x:v>1</x:v>
      </x:c>
      <x:c r="S3354" t="n">
        <x:v>0</x:v>
      </x:c>
      <x:c r="T3354"/>
      <x:c r="U3354" t="str">
        <x:v>Orientação ao usuário</x:v>
      </x:c>
    </x:row>
    <x:row r="3355">
      <x:c r="A3355" t="n">
        <x:v>3354</x:v>
      </x:c>
      <x:c r="B3355" t="str">
        <x:v>INC-003354</x:v>
      </x:c>
      <x:c r="C3355" t="n">
        <x:v>346</x:v>
      </x:c>
      <x:c r="D3355" t="n">
        <x:v>4</x:v>
      </x:c>
      <x:c r="E3355" t="str">
        <x:v>2025-10-07 13:32:00</x:v>
      </x:c>
      <x:c r="F3355" t="str">
        <x:v>2025-10-07 15:21:22</x:v>
      </x:c>
      <x:c r="G3355" t="str">
        <x:v>2025-10-08 04:08:55</x:v>
      </x:c>
      <x:c r="H3355" t="str">
        <x:v>2025-10-08 07:50:04</x:v>
      </x:c>
      <x:c r="I3355" t="n">
        <x:v>4</x:v>
      </x:c>
      <x:c r="J3355" t="n">
        <x:v>2</x:v>
      </x:c>
      <x:c r="K3355" t="n">
        <x:v>27</x:v>
      </x:c>
      <x:c r="L3355" t="str">
        <x:v>Resolvido</x:v>
      </x:c>
      <x:c r="M3355" t="str">
        <x:v>Internet instável</x:v>
      </x:c>
      <x:c r="N3355" t="str">
        <x:v>E-mail</x:v>
      </x:c>
      <x:c r="O3355" t="n">
        <x:v>1.82</x:v>
      </x:c>
      <x:c r="P3355" t="n">
        <x:v>14.62</x:v>
      </x:c>
      <x:c r="Q3355" s="79" t="b">
        <x:v>1</x:v>
      </x:c>
      <x:c r="R3355" s="79" t="b">
        <x:v>1</x:v>
      </x:c>
      <x:c r="S3355" t="n">
        <x:v>1</x:v>
      </x:c>
      <x:c r="T3355" t="n">
        <x:v>1485</x:v>
      </x:c>
      <x:c r="U3355" t="str">
        <x:v>Reconfiguração aplicada</x:v>
      </x:c>
    </x:row>
    <x:row r="3356">
      <x:c r="A3356" t="n">
        <x:v>3355</x:v>
      </x:c>
      <x:c r="B3356" t="str">
        <x:v>INC-003355</x:v>
      </x:c>
      <x:c r="C3356" t="n">
        <x:v>474</x:v>
      </x:c>
      <x:c r="D3356" t="n">
        <x:v>5</x:v>
      </x:c>
      <x:c r="E3356" t="str">
        <x:v>2026-03-25 05:31:00</x:v>
      </x:c>
      <x:c r="F3356" t="str">
        <x:v>2026-03-25 08:44:10</x:v>
      </x:c>
      <x:c r="G3356" t="str">
        <x:v>2026-03-25 23:58:20</x:v>
      </x:c>
      <x:c r="H3356" t="str">
        <x:v>2026-03-26 03:59:10</x:v>
      </x:c>
      <x:c r="I3356" t="n">
        <x:v>3</x:v>
      </x:c>
      <x:c r="J3356" t="n">
        <x:v>3</x:v>
      </x:c>
      <x:c r="K3356" t="n">
        <x:v>43</x:v>
      </x:c>
      <x:c r="L3356" t="str">
        <x:v>Resolvido</x:v>
      </x:c>
      <x:c r="M3356" t="str">
        <x:v>ERP indisponível</x:v>
      </x:c>
      <x:c r="N3356" t="str">
        <x:v>Telefone</x:v>
      </x:c>
      <x:c r="O3356" t="n">
        <x:v>3.22</x:v>
      </x:c>
      <x:c r="P3356" t="n">
        <x:v>18.46</x:v>
      </x:c>
      <x:c r="Q3356" s="79" t="b">
        <x:v>1</x:v>
      </x:c>
      <x:c r="R3356" s="79" t="b">
        <x:v>1</x:v>
      </x:c>
      <x:c r="S3356" t="n">
        <x:v>0</x:v>
      </x:c>
      <x:c r="T3356"/>
      <x:c r="U3356" t="str">
        <x:v>Chamado encaminhado ao fornecedor</x:v>
      </x:c>
    </x:row>
    <x:row r="3357">
      <x:c r="A3357" t="n">
        <x:v>3356</x:v>
      </x:c>
      <x:c r="B3357" t="str">
        <x:v>INC-003356</x:v>
      </x:c>
      <x:c r="C3357" t="n">
        <x:v>363</x:v>
      </x:c>
      <x:c r="D3357" t="n">
        <x:v>8</x:v>
      </x:c>
      <x:c r="E3357" t="str">
        <x:v>2026-02-02 13:00:00</x:v>
      </x:c>
      <x:c r="F3357" t="str">
        <x:v>2026-02-02 14:09:54</x:v>
      </x:c>
      <x:c r="G3357" t="str">
        <x:v>2026-02-04 19:08:42</x:v>
      </x:c>
      <x:c r="H3357" t="str">
        <x:v>2026-02-04 22:06:03</x:v>
      </x:c>
      <x:c r="I3357" t="n">
        <x:v>4</x:v>
      </x:c>
      <x:c r="J3357" t="n">
        <x:v>5</x:v>
      </x:c>
      <x:c r="K3357" t="n">
        <x:v>20</x:v>
      </x:c>
      <x:c r="L3357" t="str">
        <x:v>Resolvido</x:v>
      </x:c>
      <x:c r="M3357" t="str">
        <x:v>Impressora sem conexão</x:v>
      </x:c>
      <x:c r="N3357" t="str">
        <x:v>Portal</x:v>
      </x:c>
      <x:c r="O3357" t="n">
        <x:v>1.17</x:v>
      </x:c>
      <x:c r="P3357" t="n">
        <x:v>54.15</x:v>
      </x:c>
      <x:c r="Q3357" s="79" t="b">
        <x:v>1</x:v>
      </x:c>
      <x:c r="R3357" s="79" t="b">
        <x:v>1</x:v>
      </x:c>
      <x:c r="S3357" t="n">
        <x:v>0</x:v>
      </x:c>
      <x:c r="T3357"/>
      <x:c r="U3357" t="str">
        <x:v>Serviço reiniciado</x:v>
      </x:c>
    </x:row>
    <x:row r="3358">
      <x:c r="A3358" t="n">
        <x:v>3357</x:v>
      </x:c>
      <x:c r="B3358" t="str">
        <x:v>INC-003357</x:v>
      </x:c>
      <x:c r="C3358" t="n">
        <x:v>216</x:v>
      </x:c>
      <x:c r="D3358" t="n">
        <x:v>2</x:v>
      </x:c>
      <x:c r="E3358" t="str">
        <x:v>2026-06-12 05:18:00</x:v>
      </x:c>
      <x:c r="F3358" t="str">
        <x:v>2026-06-12 06:30:33</x:v>
      </x:c>
      <x:c r="G3358" t="str">
        <x:v>2026-06-12 21:21:38</x:v>
      </x:c>
      <x:c r="H3358" t="str">
        <x:v>2026-06-13 00:01:58</x:v>
      </x:c>
      <x:c r="I3358" t="n">
        <x:v>4</x:v>
      </x:c>
      <x:c r="J3358" t="n">
        <x:v>1</x:v>
      </x:c>
      <x:c r="K3358" t="n">
        <x:v>31</x:v>
      </x:c>
      <x:c r="L3358" t="str">
        <x:v>Resolvido</x:v>
      </x:c>
      <x:c r="M3358" t="str">
        <x:v>Sistema apresenta erro</x:v>
      </x:c>
      <x:c r="N3358" t="str">
        <x:v>E-mail</x:v>
      </x:c>
      <x:c r="O3358" t="n">
        <x:v>1.21</x:v>
      </x:c>
      <x:c r="P3358" t="n">
        <x:v>16.06</x:v>
      </x:c>
      <x:c r="Q3358" s="79" t="b">
        <x:v>1</x:v>
      </x:c>
      <x:c r="R3358" s="79" t="b">
        <x:v>1</x:v>
      </x:c>
      <x:c r="S3358" t="n">
        <x:v>1</x:v>
      </x:c>
      <x:c r="T3358" t="n">
        <x:v>855</x:v>
      </x:c>
      <x:c r="U3358" t="str">
        <x:v>Patch instalado</x:v>
      </x:c>
    </x:row>
    <x:row r="3359">
      <x:c r="A3359" t="n">
        <x:v>3358</x:v>
      </x:c>
      <x:c r="B3359" t="str">
        <x:v>INC-003358</x:v>
      </x:c>
      <x:c r="C3359" t="n">
        <x:v>22</x:v>
      </x:c>
      <x:c r="D3359" t="n">
        <x:v>1</x:v>
      </x:c>
      <x:c r="E3359" t="str">
        <x:v>2025-10-16 01:17:00</x:v>
      </x:c>
      <x:c r="F3359" t="str">
        <x:v>2025-10-16 05:25:34</x:v>
      </x:c>
      <x:c r="G3359" t="str">
        <x:v>2025-10-16 15:59:19</x:v>
      </x:c>
      <x:c r="H3359" t="str">
        <x:v>2025-10-16 18:14:49</x:v>
      </x:c>
      <x:c r="I3359" t="n">
        <x:v>4</x:v>
      </x:c>
      <x:c r="J3359" t="n">
        <x:v>5</x:v>
      </x:c>
      <x:c r="K3359" t="n">
        <x:v>5</x:v>
      </x:c>
      <x:c r="L3359" t="str">
        <x:v>Resolvido</x:v>
      </x:c>
      <x:c r="M3359" t="str">
        <x:v>Computador não inicia</x:v>
      </x:c>
      <x:c r="N3359" t="str">
        <x:v>E-mail</x:v>
      </x:c>
      <x:c r="O3359" t="n">
        <x:v>4.14</x:v>
      </x:c>
      <x:c r="P3359" t="n">
        <x:v>14.71</x:v>
      </x:c>
      <x:c r="Q3359" s="79" t="b">
        <x:v>1</x:v>
      </x:c>
      <x:c r="R3359" s="79" t="b">
        <x:v>1</x:v>
      </x:c>
      <x:c r="S3359" t="n">
        <x:v>0</x:v>
      </x:c>
      <x:c r="T3359"/>
      <x:c r="U3359" t="str">
        <x:v>Chamado encaminhado ao fornecedor</x:v>
      </x:c>
    </x:row>
    <x:row r="3360">
      <x:c r="A3360" t="n">
        <x:v>3359</x:v>
      </x:c>
      <x:c r="B3360" t="str">
        <x:v>INC-003359</x:v>
      </x:c>
      <x:c r="C3360" t="n">
        <x:v>593</x:v>
      </x:c>
      <x:c r="D3360" t="n">
        <x:v>1</x:v>
      </x:c>
      <x:c r="E3360" t="str">
        <x:v>2025-07-25 01:12:00</x:v>
      </x:c>
      <x:c r="F3360" t="str">
        <x:v>2025-07-25 02:43:24</x:v>
      </x:c>
      <x:c r="G3360" t="str">
        <x:v>2025-07-25 07:01:56</x:v>
      </x:c>
      <x:c r="H3360" t="str">
        <x:v>2025-07-25 07:46:09</x:v>
      </x:c>
      <x:c r="I3360" t="n">
        <x:v>2</x:v>
      </x:c>
      <x:c r="J3360" t="n">
        <x:v>5</x:v>
      </x:c>
      <x:c r="K3360" t="n">
        <x:v>5</x:v>
      </x:c>
      <x:c r="L3360" t="str">
        <x:v>Resolvido</x:v>
      </x:c>
      <x:c r="M3360" t="str">
        <x:v>Computador não inicia</x:v>
      </x:c>
      <x:c r="N3360" t="str">
        <x:v>Monitoramento</x:v>
      </x:c>
      <x:c r="O3360" t="n">
        <x:v>1.52</x:v>
      </x:c>
      <x:c r="P3360" t="n">
        <x:v>5.83</x:v>
      </x:c>
      <x:c r="Q3360" s="79" t="b">
        <x:v>1</x:v>
      </x:c>
      <x:c r="R3360" s="79" t="b">
        <x:v>1</x:v>
      </x:c>
      <x:c r="S3360" t="n">
        <x:v>0</x:v>
      </x:c>
      <x:c r="T3360"/>
      <x:c r="U3360" t="str">
        <x:v>Serviço reiniciado</x:v>
      </x:c>
    </x:row>
    <x:row r="3361">
      <x:c r="A3361" t="n">
        <x:v>3360</x:v>
      </x:c>
      <x:c r="B3361" t="str">
        <x:v>INC-003360</x:v>
      </x:c>
      <x:c r="C3361" t="n">
        <x:v>945</x:v>
      </x:c>
      <x:c r="D3361" t="n">
        <x:v>5</x:v>
      </x:c>
      <x:c r="E3361" t="str">
        <x:v>2026-02-26 15:54:00</x:v>
      </x:c>
      <x:c r="F3361" t="str">
        <x:v>2026-02-26 17:17:07</x:v>
      </x:c>
      <x:c r="G3361" t="str">
        <x:v>2026-02-26 19:58:52</x:v>
      </x:c>
      <x:c r="H3361" t="str">
        <x:v>2026-02-26 20:41:13</x:v>
      </x:c>
      <x:c r="I3361" t="n">
        <x:v>3</x:v>
      </x:c>
      <x:c r="J3361" t="n">
        <x:v>3</x:v>
      </x:c>
      <x:c r="K3361" t="n">
        <x:v>13</x:v>
      </x:c>
      <x:c r="L3361" t="str">
        <x:v>Resolvido</x:v>
      </x:c>
      <x:c r="M3361" t="str">
        <x:v>ERP indisponível</x:v>
      </x:c>
      <x:c r="N3361" t="str">
        <x:v>E-mail</x:v>
      </x:c>
      <x:c r="O3361" t="n">
        <x:v>1.39</x:v>
      </x:c>
      <x:c r="P3361" t="n">
        <x:v>4.08</x:v>
      </x:c>
      <x:c r="Q3361" s="79" t="b">
        <x:v>1</x:v>
      </x:c>
      <x:c r="R3361" s="79" t="b">
        <x:v>1</x:v>
      </x:c>
      <x:c r="S3361" t="n">
        <x:v>0</x:v>
      </x:c>
      <x:c r="T3361"/>
      <x:c r="U3361" t="str">
        <x:v>Equipamento substituído</x:v>
      </x:c>
    </x:row>
    <x:row r="3362">
      <x:c r="A3362" t="n">
        <x:v>3361</x:v>
      </x:c>
      <x:c r="B3362" t="str">
        <x:v>INC-003361</x:v>
      </x:c>
      <x:c r="C3362" t="n">
        <x:v>426</x:v>
      </x:c>
      <x:c r="D3362" t="n">
        <x:v>3</x:v>
      </x:c>
      <x:c r="E3362" t="str">
        <x:v>2026-03-11 09:49:00</x:v>
      </x:c>
      <x:c r="F3362" t="str">
        <x:v>2026-03-11 12:35:59</x:v>
      </x:c>
      <x:c r="G3362" t="str">
        <x:v>2026-03-11 15:41:01</x:v>
      </x:c>
      <x:c r="H3362" t="str">
        <x:v>2026-03-12 00:36:30</x:v>
      </x:c>
      <x:c r="I3362" t="n">
        <x:v>3</x:v>
      </x:c>
      <x:c r="J3362" t="n">
        <x:v>1</x:v>
      </x:c>
      <x:c r="K3362" t="n">
        <x:v>6</x:v>
      </x:c>
      <x:c r="L3362" t="str">
        <x:v>Resolvido</x:v>
      </x:c>
      <x:c r="M3362" t="str">
        <x:v>Usuário bloqueado</x:v>
      </x:c>
      <x:c r="N3362" t="str">
        <x:v>Portal</x:v>
      </x:c>
      <x:c r="O3362" t="n">
        <x:v>2.78</x:v>
      </x:c>
      <x:c r="P3362" t="n">
        <x:v>5.87</x:v>
      </x:c>
      <x:c r="Q3362" s="79" t="b">
        <x:v>1</x:v>
      </x:c>
      <x:c r="R3362" s="79" t="b">
        <x:v>1</x:v>
      </x:c>
      <x:c r="S3362" t="n">
        <x:v>0</x:v>
      </x:c>
      <x:c r="T3362"/>
      <x:c r="U3362" t="str">
        <x:v>Reconfiguração aplicada</x:v>
      </x:c>
    </x:row>
    <x:row r="3363">
      <x:c r="A3363" t="n">
        <x:v>3362</x:v>
      </x:c>
      <x:c r="B3363" t="str">
        <x:v>INC-003362</x:v>
      </x:c>
      <x:c r="C3363" t="n">
        <x:v>659</x:v>
      </x:c>
      <x:c r="D3363" t="n">
        <x:v>5</x:v>
      </x:c>
      <x:c r="E3363" t="str">
        <x:v>2026-02-25 10:05:00</x:v>
      </x:c>
      <x:c r="F3363" t="str">
        <x:v>2026-02-25 11:08:13</x:v>
      </x:c>
      <x:c r="G3363" t="str">
        <x:v>2026-02-25 13:33:12</x:v>
      </x:c>
      <x:c r="H3363" t="str">
        <x:v>2026-02-25 22:57:07</x:v>
      </x:c>
      <x:c r="I3363" t="n">
        <x:v>3</x:v>
      </x:c>
      <x:c r="J3363" t="n">
        <x:v>3</x:v>
      </x:c>
      <x:c r="K3363" t="n">
        <x:v>33</x:v>
      </x:c>
      <x:c r="L3363" t="str">
        <x:v>Resolvido</x:v>
      </x:c>
      <x:c r="M3363" t="str">
        <x:v>ERP indisponível</x:v>
      </x:c>
      <x:c r="N3363" t="str">
        <x:v>Monitoramento</x:v>
      </x:c>
      <x:c r="O3363" t="n">
        <x:v>1.05</x:v>
      </x:c>
      <x:c r="P3363" t="n">
        <x:v>3.47</x:v>
      </x:c>
      <x:c r="Q3363" s="79" t="b">
        <x:v>1</x:v>
      </x:c>
      <x:c r="R3363" s="79" t="b">
        <x:v>1</x:v>
      </x:c>
      <x:c r="S3363" t="n">
        <x:v>0</x:v>
      </x:c>
      <x:c r="T3363"/>
      <x:c r="U3363" t="str">
        <x:v>Serviço reiniciado</x:v>
      </x:c>
    </x:row>
    <x:row r="3364">
      <x:c r="A3364" t="n">
        <x:v>3363</x:v>
      </x:c>
      <x:c r="B3364" t="str">
        <x:v>INC-003363</x:v>
      </x:c>
      <x:c r="C3364" t="n">
        <x:v>482</x:v>
      </x:c>
      <x:c r="D3364" t="n">
        <x:v>2</x:v>
      </x:c>
      <x:c r="E3364" t="str">
        <x:v>2026-03-25 21:45:00</x:v>
      </x:c>
      <x:c r="F3364" t="str">
        <x:v>2026-03-25 23:37:34</x:v>
      </x:c>
      <x:c r="G3364" t="str">
        <x:v>2026-03-26 04:43:51</x:v>
      </x:c>
      <x:c r="H3364" t="str">
        <x:v>2026-03-26 12:40:38</x:v>
      </x:c>
      <x:c r="I3364" t="n">
        <x:v>3</x:v>
      </x:c>
      <x:c r="J3364" t="n">
        <x:v>1</x:v>
      </x:c>
      <x:c r="K3364" t="n">
        <x:v>16</x:v>
      </x:c>
      <x:c r="L3364" t="str">
        <x:v>Resolvido</x:v>
      </x:c>
      <x:c r="M3364" t="str">
        <x:v>Sistema apresenta erro</x:v>
      </x:c>
      <x:c r="N3364" t="str">
        <x:v>Monitoramento</x:v>
      </x:c>
      <x:c r="O3364" t="n">
        <x:v>1.88</x:v>
      </x:c>
      <x:c r="P3364" t="n">
        <x:v>6.98</x:v>
      </x:c>
      <x:c r="Q3364" s="79" t="b">
        <x:v>1</x:v>
      </x:c>
      <x:c r="R3364" s="79" t="b">
        <x:v>1</x:v>
      </x:c>
      <x:c r="S3364" t="n">
        <x:v>0</x:v>
      </x:c>
      <x:c r="T3364"/>
      <x:c r="U3364" t="str">
        <x:v>Patch instalado</x:v>
      </x:c>
    </x:row>
    <x:row r="3365">
      <x:c r="A3365" t="n">
        <x:v>3364</x:v>
      </x:c>
      <x:c r="B3365" t="str">
        <x:v>INC-003364</x:v>
      </x:c>
      <x:c r="C3365" t="n">
        <x:v>628</x:v>
      </x:c>
      <x:c r="D3365" t="n">
        <x:v>10</x:v>
      </x:c>
      <x:c r="E3365" t="str">
        <x:v>2026-04-22 08:41:00</x:v>
      </x:c>
      <x:c r="F3365" t="str">
        <x:v>2026-04-22 10:21:50</x:v>
      </x:c>
      <x:c r="G3365" t="str">
        <x:v>2026-04-22 16:05:42</x:v>
      </x:c>
      <x:c r="H3365" t="str">
        <x:v>2026-04-22 22:05:14</x:v>
      </x:c>
      <x:c r="I3365" t="n">
        <x:v>2</x:v>
      </x:c>
      <x:c r="J3365" t="n">
        <x:v>1</x:v>
      </x:c>
      <x:c r="K3365" t="n">
        <x:v>21</x:v>
      </x:c>
      <x:c r="L3365" t="str">
        <x:v>Resolvido</x:v>
      </x:c>
      <x:c r="M3365" t="str">
        <x:v>Instalação de aplicativo</x:v>
      </x:c>
      <x:c r="N3365" t="str">
        <x:v>Monitoramento</x:v>
      </x:c>
      <x:c r="O3365" t="n">
        <x:v>1.68</x:v>
      </x:c>
      <x:c r="P3365" t="n">
        <x:v>7.41</x:v>
      </x:c>
      <x:c r="Q3365" s="79" t="b">
        <x:v>1</x:v>
      </x:c>
      <x:c r="R3365" s="79" t="b">
        <x:v>1</x:v>
      </x:c>
      <x:c r="S3365" t="n">
        <x:v>0</x:v>
      </x:c>
      <x:c r="T3365"/>
      <x:c r="U3365" t="str">
        <x:v>Regra de acesso corrigida</x:v>
      </x:c>
    </x:row>
    <x:row r="3366">
      <x:c r="A3366" t="n">
        <x:v>3365</x:v>
      </x:c>
      <x:c r="B3366" t="str">
        <x:v>INC-003365</x:v>
      </x:c>
      <x:c r="C3366" t="n">
        <x:v>88</x:v>
      </x:c>
      <x:c r="D3366" t="n">
        <x:v>8</x:v>
      </x:c>
      <x:c r="E3366" t="str">
        <x:v>2026-04-17 02:24:00</x:v>
      </x:c>
      <x:c r="F3366" t="str">
        <x:v>2026-04-17 04:04:05</x:v>
      </x:c>
      <x:c r="G3366" t="str">
        <x:v>2026-04-18 05:28:07</x:v>
      </x:c>
      <x:c r="H3366" t="str">
        <x:v>2026-04-18 12:10:34</x:v>
      </x:c>
      <x:c r="I3366" t="n">
        <x:v>4</x:v>
      </x:c>
      <x:c r="J3366" t="n">
        <x:v>5</x:v>
      </x:c>
      <x:c r="K3366" t="n">
        <x:v>40</x:v>
      </x:c>
      <x:c r="L3366" t="str">
        <x:v>Resolvido</x:v>
      </x:c>
      <x:c r="M3366" t="str">
        <x:v>Impressora sem conexão</x:v>
      </x:c>
      <x:c r="N3366" t="str">
        <x:v>Telefone</x:v>
      </x:c>
      <x:c r="O3366" t="n">
        <x:v>1.67</x:v>
      </x:c>
      <x:c r="P3366" t="n">
        <x:v>27.07</x:v>
      </x:c>
      <x:c r="Q3366" s="79" t="b">
        <x:v>1</x:v>
      </x:c>
      <x:c r="R3366" s="79" t="b">
        <x:v>1</x:v>
      </x:c>
      <x:c r="S3366" t="n">
        <x:v>0</x:v>
      </x:c>
      <x:c r="T3366"/>
      <x:c r="U3366" t="str">
        <x:v>Serviço reiniciado</x:v>
      </x:c>
    </x:row>
    <x:row r="3367">
      <x:c r="A3367" t="n">
        <x:v>3366</x:v>
      </x:c>
      <x:c r="B3367" t="str">
        <x:v>INC-003366</x:v>
      </x:c>
      <x:c r="C3367" t="n">
        <x:v>897</x:v>
      </x:c>
      <x:c r="D3367" t="n">
        <x:v>7</x:v>
      </x:c>
      <x:c r="E3367" t="str">
        <x:v>2026-04-23 16:34:00</x:v>
      </x:c>
      <x:c r="F3367" t="str">
        <x:v>2026-04-23 17:33:12</x:v>
      </x:c>
      <x:c r="G3367"/>
      <x:c r="H3367"/>
      <x:c r="I3367" t="n">
        <x:v>3</x:v>
      </x:c>
      <x:c r="J3367" t="n">
        <x:v>4</x:v>
      </x:c>
      <x:c r="K3367" t="n">
        <x:v>44</x:v>
      </x:c>
      <x:c r="L3367" t="str">
        <x:v>Em atendimento</x:v>
      </x:c>
      <x:c r="M3367" t="str">
        <x:v>Alerta de segurança</x:v>
      </x:c>
      <x:c r="N3367" t="str">
        <x:v>E-mail</x:v>
      </x:c>
      <x:c r="O3367" t="n">
        <x:v>0.99</x:v>
      </x:c>
      <x:c r="P3367" t="n">
        <x:v>10.58</x:v>
      </x:c>
      <x:c r="Q3367" s="79" t="b">
        <x:v>1</x:v>
      </x:c>
      <x:c r="R3367" s="79" t="b">
        <x:v>1</x:v>
      </x:c>
      <x:c r="S3367" t="n">
        <x:v>0</x:v>
      </x:c>
      <x:c r="T3367"/>
      <x:c r="U3367"/>
    </x:row>
    <x:row r="3368">
      <x:c r="A3368" t="n">
        <x:v>3367</x:v>
      </x:c>
      <x:c r="B3368" t="str">
        <x:v>INC-003367</x:v>
      </x:c>
      <x:c r="C3368" t="n">
        <x:v>494</x:v>
      </x:c>
      <x:c r="D3368" t="n">
        <x:v>1</x:v>
      </x:c>
      <x:c r="E3368" t="str">
        <x:v>2025-07-19 06:35:00</x:v>
      </x:c>
      <x:c r="F3368" t="str">
        <x:v>2025-07-19 07:36:00</x:v>
      </x:c>
      <x:c r="G3368" t="str">
        <x:v>2025-07-19 13:21:14</x:v>
      </x:c>
      <x:c r="H3368" t="str">
        <x:v>2025-07-19 20:32:57</x:v>
      </x:c>
      <x:c r="I3368" t="n">
        <x:v>4</x:v>
      </x:c>
      <x:c r="J3368" t="n">
        <x:v>5</x:v>
      </x:c>
      <x:c r="K3368" t="n">
        <x:v>20</x:v>
      </x:c>
      <x:c r="L3368" t="str">
        <x:v>Resolvido</x:v>
      </x:c>
      <x:c r="M3368" t="str">
        <x:v>Computador não inicia</x:v>
      </x:c>
      <x:c r="N3368" t="str">
        <x:v>Telefone</x:v>
      </x:c>
      <x:c r="O3368" t="n">
        <x:v>1.02</x:v>
      </x:c>
      <x:c r="P3368" t="n">
        <x:v>6.77</x:v>
      </x:c>
      <x:c r="Q3368" s="79" t="b">
        <x:v>1</x:v>
      </x:c>
      <x:c r="R3368" s="79" t="b">
        <x:v>1</x:v>
      </x:c>
      <x:c r="S3368" t="n">
        <x:v>0</x:v>
      </x:c>
      <x:c r="T3368"/>
      <x:c r="U3368" t="str">
        <x:v>Equipamento substituído</x:v>
      </x:c>
    </x:row>
    <x:row r="3369">
      <x:c r="A3369" t="n">
        <x:v>3368</x:v>
      </x:c>
      <x:c r="B3369" t="str">
        <x:v>INC-003368</x:v>
      </x:c>
      <x:c r="C3369" t="n">
        <x:v>1059</x:v>
      </x:c>
      <x:c r="D3369" t="n">
        <x:v>7</x:v>
      </x:c>
      <x:c r="E3369" t="str">
        <x:v>2026-01-03 03:55:00</x:v>
      </x:c>
      <x:c r="F3369" t="str">
        <x:v>2026-01-03 04:52:05</x:v>
      </x:c>
      <x:c r="G3369" t="str">
        <x:v>2026-01-03 10:20:11</x:v>
      </x:c>
      <x:c r="H3369" t="str">
        <x:v>2026-01-03 19:21:09</x:v>
      </x:c>
      <x:c r="I3369" t="n">
        <x:v>3</x:v>
      </x:c>
      <x:c r="J3369" t="n">
        <x:v>4</x:v>
      </x:c>
      <x:c r="K3369" t="n">
        <x:v>24</x:v>
      </x:c>
      <x:c r="L3369" t="str">
        <x:v>Resolvido</x:v>
      </x:c>
      <x:c r="M3369" t="str">
        <x:v>Alerta de segurança</x:v>
      </x:c>
      <x:c r="N3369" t="str">
        <x:v>Portal</x:v>
      </x:c>
      <x:c r="O3369" t="n">
        <x:v>0.95</x:v>
      </x:c>
      <x:c r="P3369" t="n">
        <x:v>6.42</x:v>
      </x:c>
      <x:c r="Q3369" s="79" t="b">
        <x:v>1</x:v>
      </x:c>
      <x:c r="R3369" s="79" t="b">
        <x:v>1</x:v>
      </x:c>
      <x:c r="S3369" t="n">
        <x:v>0</x:v>
      </x:c>
      <x:c r="T3369"/>
      <x:c r="U3369" t="str">
        <x:v>Serviço reiniciado</x:v>
      </x:c>
    </x:row>
    <x:row r="3370">
      <x:c r="A3370" t="n">
        <x:v>3369</x:v>
      </x:c>
      <x:c r="B3370" t="str">
        <x:v>INC-003369</x:v>
      </x:c>
      <x:c r="C3370" t="n">
        <x:v>1197</x:v>
      </x:c>
      <x:c r="D3370" t="n">
        <x:v>5</x:v>
      </x:c>
      <x:c r="E3370" t="str">
        <x:v>2026-05-09 02:14:00</x:v>
      </x:c>
      <x:c r="F3370" t="str">
        <x:v>2026-05-09 03:57:53</x:v>
      </x:c>
      <x:c r="G3370" t="str">
        <x:v>2026-05-09 12:23:41</x:v>
      </x:c>
      <x:c r="H3370" t="str">
        <x:v>2026-05-09 13:49:09</x:v>
      </x:c>
      <x:c r="I3370" t="n">
        <x:v>4</x:v>
      </x:c>
      <x:c r="J3370" t="n">
        <x:v>3</x:v>
      </x:c>
      <x:c r="K3370" t="n">
        <x:v>8</x:v>
      </x:c>
      <x:c r="L3370" t="str">
        <x:v>Resolvido</x:v>
      </x:c>
      <x:c r="M3370" t="str">
        <x:v>ERP indisponível</x:v>
      </x:c>
      <x:c r="N3370" t="str">
        <x:v>E-mail</x:v>
      </x:c>
      <x:c r="O3370" t="n">
        <x:v>1.73</x:v>
      </x:c>
      <x:c r="P3370" t="n">
        <x:v>10.16</x:v>
      </x:c>
      <x:c r="Q3370" s="79" t="b">
        <x:v>1</x:v>
      </x:c>
      <x:c r="R3370" s="79" t="b">
        <x:v>1</x:v>
      </x:c>
      <x:c r="S3370" t="n">
        <x:v>0</x:v>
      </x:c>
      <x:c r="T3370"/>
      <x:c r="U3370" t="str">
        <x:v>Reconfiguração aplicada</x:v>
      </x:c>
    </x:row>
    <x:row r="3371">
      <x:c r="A3371" t="n">
        <x:v>3370</x:v>
      </x:c>
      <x:c r="B3371" t="str">
        <x:v>INC-003370</x:v>
      </x:c>
      <x:c r="C3371" t="n">
        <x:v>946</x:v>
      </x:c>
      <x:c r="D3371" t="n">
        <x:v>4</x:v>
      </x:c>
      <x:c r="E3371" t="str">
        <x:v>2025-10-06 13:26:00</x:v>
      </x:c>
      <x:c r="F3371" t="str">
        <x:v>2025-10-06 16:56:10</x:v>
      </x:c>
      <x:c r="G3371" t="str">
        <x:v>2025-10-08 14:02:40</x:v>
      </x:c>
      <x:c r="H3371" t="str">
        <x:v>2025-10-08 22:51:36</x:v>
      </x:c>
      <x:c r="I3371" t="n">
        <x:v>4</x:v>
      </x:c>
      <x:c r="J3371" t="n">
        <x:v>2</x:v>
      </x:c>
      <x:c r="K3371" t="n">
        <x:v>2</x:v>
      </x:c>
      <x:c r="L3371" t="str">
        <x:v>Resolvido</x:v>
      </x:c>
      <x:c r="M3371" t="str">
        <x:v>Internet instável</x:v>
      </x:c>
      <x:c r="N3371" t="str">
        <x:v>Telefone</x:v>
      </x:c>
      <x:c r="O3371" t="n">
        <x:v>3.5</x:v>
      </x:c>
      <x:c r="P3371" t="n">
        <x:v>48.61</x:v>
      </x:c>
      <x:c r="Q3371" s="79" t="b">
        <x:v>1</x:v>
      </x:c>
      <x:c r="R3371" s="79" t="b">
        <x:v>1</x:v>
      </x:c>
      <x:c r="S3371" t="n">
        <x:v>0</x:v>
      </x:c>
      <x:c r="T3371"/>
      <x:c r="U3371" t="str">
        <x:v>Orientação ao usuário</x:v>
      </x:c>
    </x:row>
    <x:row r="3372">
      <x:c r="A3372" t="n">
        <x:v>3371</x:v>
      </x:c>
      <x:c r="B3372" t="str">
        <x:v>INC-003371</x:v>
      </x:c>
      <x:c r="C3372" t="n">
        <x:v>564</x:v>
      </x:c>
      <x:c r="D3372" t="n">
        <x:v>5</x:v>
      </x:c>
      <x:c r="E3372" t="str">
        <x:v>2026-02-26 05:04:00</x:v>
      </x:c>
      <x:c r="F3372" t="str">
        <x:v>2026-02-26 06:38:29</x:v>
      </x:c>
      <x:c r="G3372" t="str">
        <x:v>2026-02-26 15:15:10</x:v>
      </x:c>
      <x:c r="H3372" t="str">
        <x:v>2026-02-26 20:19:54</x:v>
      </x:c>
      <x:c r="I3372" t="n">
        <x:v>3</x:v>
      </x:c>
      <x:c r="J3372" t="n">
        <x:v>3</x:v>
      </x:c>
      <x:c r="K3372" t="n">
        <x:v>3</x:v>
      </x:c>
      <x:c r="L3372" t="str">
        <x:v>Resolvido</x:v>
      </x:c>
      <x:c r="M3372" t="str">
        <x:v>ERP indisponível</x:v>
      </x:c>
      <x:c r="N3372" t="str">
        <x:v>Monitoramento</x:v>
      </x:c>
      <x:c r="O3372" t="n">
        <x:v>1.57</x:v>
      </x:c>
      <x:c r="P3372" t="n">
        <x:v>10.19</x:v>
      </x:c>
      <x:c r="Q3372" s="79" t="b">
        <x:v>1</x:v>
      </x:c>
      <x:c r="R3372" s="79" t="b">
        <x:v>1</x:v>
      </x:c>
      <x:c r="S3372" t="n">
        <x:v>0</x:v>
      </x:c>
      <x:c r="T3372"/>
      <x:c r="U3372" t="str">
        <x:v>Regra de acesso corrigida</x:v>
      </x:c>
    </x:row>
    <x:row r="3373">
      <x:c r="A3373" t="n">
        <x:v>3372</x:v>
      </x:c>
      <x:c r="B3373" t="str">
        <x:v>INC-003372</x:v>
      </x:c>
      <x:c r="C3373" t="n">
        <x:v>195</x:v>
      </x:c>
      <x:c r="D3373" t="n">
        <x:v>9</x:v>
      </x:c>
      <x:c r="E3373" t="str">
        <x:v>2026-04-06 02:44:00</x:v>
      </x:c>
      <x:c r="F3373" t="str">
        <x:v>2026-04-06 03:31:51</x:v>
      </x:c>
      <x:c r="G3373" t="str">
        <x:v>2026-04-06 22:44:08</x:v>
      </x:c>
      <x:c r="H3373" t="str">
        <x:v>2026-04-07 05:16:07</x:v>
      </x:c>
      <x:c r="I3373" t="n">
        <x:v>3</x:v>
      </x:c>
      <x:c r="J3373" t="n">
        <x:v>2</x:v>
      </x:c>
      <x:c r="K3373" t="n">
        <x:v>42</x:v>
      </x:c>
      <x:c r="L3373" t="str">
        <x:v>Resolvido</x:v>
      </x:c>
      <x:c r="M3373" t="str">
        <x:v>Ramal sem sinal</x:v>
      </x:c>
      <x:c r="N3373" t="str">
        <x:v>Portal</x:v>
      </x:c>
      <x:c r="O3373" t="n">
        <x:v>0.8</x:v>
      </x:c>
      <x:c r="P3373" t="n">
        <x:v>20</x:v>
      </x:c>
      <x:c r="Q3373" s="79" t="b">
        <x:v>1</x:v>
      </x:c>
      <x:c r="R3373" s="79" t="b">
        <x:v>1</x:v>
      </x:c>
      <x:c r="S3373" t="n">
        <x:v>0</x:v>
      </x:c>
      <x:c r="T3373"/>
      <x:c r="U3373" t="str">
        <x:v>Chamado encaminhado ao fornecedor</x:v>
      </x:c>
    </x:row>
    <x:row r="3374">
      <x:c r="A3374" t="n">
        <x:v>3373</x:v>
      </x:c>
      <x:c r="B3374" t="str">
        <x:v>INC-003373</x:v>
      </x:c>
      <x:c r="C3374" t="n">
        <x:v>1017</x:v>
      </x:c>
      <x:c r="D3374" t="n">
        <x:v>5</x:v>
      </x:c>
      <x:c r="E3374" t="str">
        <x:v>2026-06-14 09:21:00</x:v>
      </x:c>
      <x:c r="F3374" t="str">
        <x:v>2026-06-14 11:17:29</x:v>
      </x:c>
      <x:c r="G3374" t="str">
        <x:v>2026-06-15 11:51:16</x:v>
      </x:c>
      <x:c r="H3374" t="str">
        <x:v>2026-06-15 21:34:12</x:v>
      </x:c>
      <x:c r="I3374" t="n">
        <x:v>4</x:v>
      </x:c>
      <x:c r="J3374" t="n">
        <x:v>3</x:v>
      </x:c>
      <x:c r="K3374" t="n">
        <x:v>13</x:v>
      </x:c>
      <x:c r="L3374" t="str">
        <x:v>Resolvido</x:v>
      </x:c>
      <x:c r="M3374" t="str">
        <x:v>ERP indisponível</x:v>
      </x:c>
      <x:c r="N3374" t="str">
        <x:v>E-mail</x:v>
      </x:c>
      <x:c r="O3374" t="n">
        <x:v>1.94</x:v>
      </x:c>
      <x:c r="P3374" t="n">
        <x:v>26.5</x:v>
      </x:c>
      <x:c r="Q3374" s="79" t="b">
        <x:v>1</x:v>
      </x:c>
      <x:c r="R3374" s="79" t="b">
        <x:v>1</x:v>
      </x:c>
      <x:c r="S3374" t="n">
        <x:v>0</x:v>
      </x:c>
      <x:c r="T3374"/>
      <x:c r="U3374" t="str">
        <x:v>Regra de acesso corrigida</x:v>
      </x:c>
    </x:row>
    <x:row r="3375">
      <x:c r="A3375" t="n">
        <x:v>3374</x:v>
      </x:c>
      <x:c r="B3375" t="str">
        <x:v>INC-003374</x:v>
      </x:c>
      <x:c r="C3375" t="n">
        <x:v>90</x:v>
      </x:c>
      <x:c r="D3375" t="n">
        <x:v>1</x:v>
      </x:c>
      <x:c r="E3375" t="str">
        <x:v>2026-02-06 20:49:00</x:v>
      </x:c>
      <x:c r="F3375" t="str">
        <x:v>2026-02-07 00:48:11</x:v>
      </x:c>
      <x:c r="G3375" t="str">
        <x:v>2026-02-07 05:30:24</x:v>
      </x:c>
      <x:c r="H3375" t="str">
        <x:v>2026-02-07 07:41:47</x:v>
      </x:c>
      <x:c r="I3375" t="n">
        <x:v>4</x:v>
      </x:c>
      <x:c r="J3375" t="n">
        <x:v>5</x:v>
      </x:c>
      <x:c r="K3375" t="n">
        <x:v>15</x:v>
      </x:c>
      <x:c r="L3375" t="str">
        <x:v>Resolvido</x:v>
      </x:c>
      <x:c r="M3375" t="str">
        <x:v>Computador não inicia</x:v>
      </x:c>
      <x:c r="N3375" t="str">
        <x:v>Portal</x:v>
      </x:c>
      <x:c r="O3375" t="n">
        <x:v>3.99</x:v>
      </x:c>
      <x:c r="P3375" t="n">
        <x:v>8.69</x:v>
      </x:c>
      <x:c r="Q3375" s="79" t="b">
        <x:v>1</x:v>
      </x:c>
      <x:c r="R3375" s="79" t="b">
        <x:v>1</x:v>
      </x:c>
      <x:c r="S3375" t="n">
        <x:v>0</x:v>
      </x:c>
      <x:c r="T3375"/>
      <x:c r="U3375" t="str">
        <x:v>Regra de acesso corrigida</x:v>
      </x:c>
    </x:row>
    <x:row r="3376">
      <x:c r="A3376" t="n">
        <x:v>3375</x:v>
      </x:c>
      <x:c r="B3376" t="str">
        <x:v>INC-003375</x:v>
      </x:c>
      <x:c r="C3376" t="n">
        <x:v>44</x:v>
      </x:c>
      <x:c r="D3376" t="n">
        <x:v>5</x:v>
      </x:c>
      <x:c r="E3376" t="str">
        <x:v>2025-08-14 00:56:00</x:v>
      </x:c>
      <x:c r="F3376" t="str">
        <x:v>2025-08-14 01:26:50</x:v>
      </x:c>
      <x:c r="G3376" t="str">
        <x:v>2025-08-14 04:25:54</x:v>
      </x:c>
      <x:c r="H3376" t="str">
        <x:v>2025-08-14 08:30:58</x:v>
      </x:c>
      <x:c r="I3376" t="n">
        <x:v>3</x:v>
      </x:c>
      <x:c r="J3376" t="n">
        <x:v>3</x:v>
      </x:c>
      <x:c r="K3376" t="n">
        <x:v>23</x:v>
      </x:c>
      <x:c r="L3376" t="str">
        <x:v>Resolvido</x:v>
      </x:c>
      <x:c r="M3376" t="str">
        <x:v>ERP indisponível</x:v>
      </x:c>
      <x:c r="N3376" t="str">
        <x:v>Portal</x:v>
      </x:c>
      <x:c r="O3376" t="n">
        <x:v>0.51</x:v>
      </x:c>
      <x:c r="P3376" t="n">
        <x:v>3.5</x:v>
      </x:c>
      <x:c r="Q3376" s="79" t="b">
        <x:v>1</x:v>
      </x:c>
      <x:c r="R3376" s="79" t="b">
        <x:v>1</x:v>
      </x:c>
      <x:c r="S3376" t="n">
        <x:v>0</x:v>
      </x:c>
      <x:c r="T3376"/>
      <x:c r="U3376" t="str">
        <x:v>Equipamento substituído</x:v>
      </x:c>
    </x:row>
    <x:row r="3377">
      <x:c r="A3377" t="n">
        <x:v>3376</x:v>
      </x:c>
      <x:c r="B3377" t="str">
        <x:v>INC-003376</x:v>
      </x:c>
      <x:c r="C3377" t="n">
        <x:v>1128</x:v>
      </x:c>
      <x:c r="D3377" t="n">
        <x:v>10</x:v>
      </x:c>
      <x:c r="E3377" t="str">
        <x:v>2025-09-02 07:23:00</x:v>
      </x:c>
      <x:c r="F3377" t="str">
        <x:v>2025-09-02 08:27:10</x:v>
      </x:c>
      <x:c r="G3377" t="str">
        <x:v>2025-09-02 18:05:46</x:v>
      </x:c>
      <x:c r="H3377" t="str">
        <x:v>2025-09-03 00:01:28</x:v>
      </x:c>
      <x:c r="I3377" t="n">
        <x:v>4</x:v>
      </x:c>
      <x:c r="J3377" t="n">
        <x:v>1</x:v>
      </x:c>
      <x:c r="K3377" t="n">
        <x:v>1</x:v>
      </x:c>
      <x:c r="L3377" t="str">
        <x:v>Resolvido</x:v>
      </x:c>
      <x:c r="M3377" t="str">
        <x:v>Instalação de aplicativo</x:v>
      </x:c>
      <x:c r="N3377" t="str">
        <x:v>Monitoramento</x:v>
      </x:c>
      <x:c r="O3377" t="n">
        <x:v>1.07</x:v>
      </x:c>
      <x:c r="P3377" t="n">
        <x:v>10.71</x:v>
      </x:c>
      <x:c r="Q3377" s="79" t="b">
        <x:v>1</x:v>
      </x:c>
      <x:c r="R3377" s="79" t="b">
        <x:v>1</x:v>
      </x:c>
      <x:c r="S3377" t="n">
        <x:v>0</x:v>
      </x:c>
      <x:c r="T3377"/>
      <x:c r="U3377" t="str">
        <x:v>Patch instalado</x:v>
      </x:c>
    </x:row>
    <x:row r="3378">
      <x:c r="A3378" t="n">
        <x:v>3377</x:v>
      </x:c>
      <x:c r="B3378" t="str">
        <x:v>INC-003377</x:v>
      </x:c>
      <x:c r="C3378" t="n">
        <x:v>553</x:v>
      </x:c>
      <x:c r="D3378" t="n">
        <x:v>3</x:v>
      </x:c>
      <x:c r="E3378" t="str">
        <x:v>2025-11-02 13:49:00</x:v>
      </x:c>
      <x:c r="F3378" t="str">
        <x:v>2025-11-02 16:29:01</x:v>
      </x:c>
      <x:c r="G3378" t="str">
        <x:v>2025-11-02 16:38:01</x:v>
      </x:c>
      <x:c r="H3378" t="str">
        <x:v>2025-11-03 02:20:58</x:v>
      </x:c>
      <x:c r="I3378" t="n">
        <x:v>2</x:v>
      </x:c>
      <x:c r="J3378" t="n">
        <x:v>1</x:v>
      </x:c>
      <x:c r="K3378" t="n">
        <x:v>26</x:v>
      </x:c>
      <x:c r="L3378" t="str">
        <x:v>Resolvido</x:v>
      </x:c>
      <x:c r="M3378" t="str">
        <x:v>Usuário bloqueado</x:v>
      </x:c>
      <x:c r="N3378" t="str">
        <x:v>Telefone</x:v>
      </x:c>
      <x:c r="O3378" t="n">
        <x:v>2.67</x:v>
      </x:c>
      <x:c r="P3378" t="n">
        <x:v>2.82</x:v>
      </x:c>
      <x:c r="Q3378" s="79" t="b">
        <x:v>0</x:v>
      </x:c>
      <x:c r="R3378" s="79" t="b">
        <x:v>1</x:v>
      </x:c>
      <x:c r="S3378" t="n">
        <x:v>0</x:v>
      </x:c>
      <x:c r="T3378"/>
      <x:c r="U3378" t="str">
        <x:v>Chamado encaminhado ao fornecedor</x:v>
      </x:c>
    </x:row>
    <x:row r="3379">
      <x:c r="A3379" t="n">
        <x:v>3378</x:v>
      </x:c>
      <x:c r="B3379" t="str">
        <x:v>INC-003378</x:v>
      </x:c>
      <x:c r="C3379" t="n">
        <x:v>1079</x:v>
      </x:c>
      <x:c r="D3379" t="n">
        <x:v>8</x:v>
      </x:c>
      <x:c r="E3379" t="str">
        <x:v>2025-09-14 01:21:00</x:v>
      </x:c>
      <x:c r="F3379" t="str">
        <x:v>2025-09-14 03:02:20</x:v>
      </x:c>
      <x:c r="G3379" t="str">
        <x:v>2025-09-14 13:20:29</x:v>
      </x:c>
      <x:c r="H3379" t="str">
        <x:v>2025-09-14 15:04:45</x:v>
      </x:c>
      <x:c r="I3379" t="n">
        <x:v>3</x:v>
      </x:c>
      <x:c r="J3379" t="n">
        <x:v>5</x:v>
      </x:c>
      <x:c r="K3379" t="n">
        <x:v>20</x:v>
      </x:c>
      <x:c r="L3379" t="str">
        <x:v>Resolvido</x:v>
      </x:c>
      <x:c r="M3379" t="str">
        <x:v>Impressora sem conexão</x:v>
      </x:c>
      <x:c r="N3379" t="str">
        <x:v>E-mail</x:v>
      </x:c>
      <x:c r="O3379" t="n">
        <x:v>1.69</x:v>
      </x:c>
      <x:c r="P3379" t="n">
        <x:v>11.99</x:v>
      </x:c>
      <x:c r="Q3379" s="79" t="b">
        <x:v>1</x:v>
      </x:c>
      <x:c r="R3379" s="79" t="b">
        <x:v>1</x:v>
      </x:c>
      <x:c r="S3379" t="n">
        <x:v>0</x:v>
      </x:c>
      <x:c r="T3379"/>
      <x:c r="U3379" t="str">
        <x:v>Regra de acesso corrigida</x:v>
      </x:c>
    </x:row>
    <x:row r="3380">
      <x:c r="A3380" t="n">
        <x:v>3379</x:v>
      </x:c>
      <x:c r="B3380" t="str">
        <x:v>INC-003379</x:v>
      </x:c>
      <x:c r="C3380" t="n">
        <x:v>706</x:v>
      </x:c>
      <x:c r="D3380" t="n">
        <x:v>3</x:v>
      </x:c>
      <x:c r="E3380" t="str">
        <x:v>2026-02-10 15:31:00</x:v>
      </x:c>
      <x:c r="F3380" t="str">
        <x:v>2026-02-10 17:29:38</x:v>
      </x:c>
      <x:c r="G3380" t="str">
        <x:v>2026-02-11 05:47:44</x:v>
      </x:c>
      <x:c r="H3380" t="str">
        <x:v>2026-02-11 08:38:59</x:v>
      </x:c>
      <x:c r="I3380" t="n">
        <x:v>3</x:v>
      </x:c>
      <x:c r="J3380" t="n">
        <x:v>1</x:v>
      </x:c>
      <x:c r="K3380" t="n">
        <x:v>1</x:v>
      </x:c>
      <x:c r="L3380" t="str">
        <x:v>Resolvido</x:v>
      </x:c>
      <x:c r="M3380" t="str">
        <x:v>Usuário bloqueado</x:v>
      </x:c>
      <x:c r="N3380" t="str">
        <x:v>Telefone</x:v>
      </x:c>
      <x:c r="O3380" t="n">
        <x:v>1.98</x:v>
      </x:c>
      <x:c r="P3380" t="n">
        <x:v>14.28</x:v>
      </x:c>
      <x:c r="Q3380" s="79" t="b">
        <x:v>1</x:v>
      </x:c>
      <x:c r="R3380" s="79" t="b">
        <x:v>1</x:v>
      </x:c>
      <x:c r="S3380" t="n">
        <x:v>0</x:v>
      </x:c>
      <x:c r="T3380"/>
      <x:c r="U3380" t="str">
        <x:v>Credencial redefinida</x:v>
      </x:c>
    </x:row>
    <x:row r="3381">
      <x:c r="A3381" t="n">
        <x:v>3380</x:v>
      </x:c>
      <x:c r="B3381" t="str">
        <x:v>INC-003380</x:v>
      </x:c>
      <x:c r="C3381" t="n">
        <x:v>1107</x:v>
      </x:c>
      <x:c r="D3381" t="n">
        <x:v>3</x:v>
      </x:c>
      <x:c r="E3381" t="str">
        <x:v>2025-11-20 11:32:00</x:v>
      </x:c>
      <x:c r="F3381" t="str">
        <x:v>2025-11-20 13:32:07</x:v>
      </x:c>
      <x:c r="G3381" t="str">
        <x:v>2025-11-21 09:12:09</x:v>
      </x:c>
      <x:c r="H3381" t="str">
        <x:v>2025-11-21 16:23:00</x:v>
      </x:c>
      <x:c r="I3381" t="n">
        <x:v>3</x:v>
      </x:c>
      <x:c r="J3381" t="n">
        <x:v>1</x:v>
      </x:c>
      <x:c r="K3381" t="n">
        <x:v>36</x:v>
      </x:c>
      <x:c r="L3381" t="str">
        <x:v>Resolvido</x:v>
      </x:c>
      <x:c r="M3381" t="str">
        <x:v>Usuário bloqueado</x:v>
      </x:c>
      <x:c r="N3381" t="str">
        <x:v>E-mail</x:v>
      </x:c>
      <x:c r="O3381" t="n">
        <x:v>2</x:v>
      </x:c>
      <x:c r="P3381" t="n">
        <x:v>21.67</x:v>
      </x:c>
      <x:c r="Q3381" s="79" t="b">
        <x:v>1</x:v>
      </x:c>
      <x:c r="R3381" s="79" t="b">
        <x:v>1</x:v>
      </x:c>
      <x:c r="S3381" t="n">
        <x:v>0</x:v>
      </x:c>
      <x:c r="T3381"/>
      <x:c r="U3381" t="str">
        <x:v>Orientação ao usuário</x:v>
      </x:c>
    </x:row>
    <x:row r="3382">
      <x:c r="A3382" t="n">
        <x:v>3381</x:v>
      </x:c>
      <x:c r="B3382" t="str">
        <x:v>INC-003381</x:v>
      </x:c>
      <x:c r="C3382" t="n">
        <x:v>720</x:v>
      </x:c>
      <x:c r="D3382" t="n">
        <x:v>6</x:v>
      </x:c>
      <x:c r="E3382" t="str">
        <x:v>2025-08-20 05:05:00</x:v>
      </x:c>
      <x:c r="F3382" t="str">
        <x:v>2025-08-20 07:44:20</x:v>
      </x:c>
      <x:c r="G3382" t="str">
        <x:v>2025-08-20 10:42:02</x:v>
      </x:c>
      <x:c r="H3382" t="str">
        <x:v>2025-08-20 14:30:53</x:v>
      </x:c>
      <x:c r="I3382" t="n">
        <x:v>3</x:v>
      </x:c>
      <x:c r="J3382" t="n">
        <x:v>1</x:v>
      </x:c>
      <x:c r="K3382" t="n">
        <x:v>21</x:v>
      </x:c>
      <x:c r="L3382" t="str">
        <x:v>Resolvido</x:v>
      </x:c>
      <x:c r="M3382" t="str">
        <x:v>E-mail não sincroniza</x:v>
      </x:c>
      <x:c r="N3382" t="str">
        <x:v>Portal</x:v>
      </x:c>
      <x:c r="O3382" t="n">
        <x:v>2.66</x:v>
      </x:c>
      <x:c r="P3382" t="n">
        <x:v>5.62</x:v>
      </x:c>
      <x:c r="Q3382" s="79" t="b">
        <x:v>1</x:v>
      </x:c>
      <x:c r="R3382" s="79" t="b">
        <x:v>1</x:v>
      </x:c>
      <x:c r="S3382" t="n">
        <x:v>0</x:v>
      </x:c>
      <x:c r="T3382"/>
      <x:c r="U3382" t="str">
        <x:v>Credencial redefinida</x:v>
      </x:c>
    </x:row>
    <x:row r="3383">
      <x:c r="A3383" t="n">
        <x:v>3382</x:v>
      </x:c>
      <x:c r="B3383" t="str">
        <x:v>INC-003382</x:v>
      </x:c>
      <x:c r="C3383" t="n">
        <x:v>737</x:v>
      </x:c>
      <x:c r="D3383" t="n">
        <x:v>5</x:v>
      </x:c>
      <x:c r="E3383" t="str">
        <x:v>2025-11-10 03:08:00</x:v>
      </x:c>
      <x:c r="F3383" t="str">
        <x:v>2025-11-10 03:46:22</x:v>
      </x:c>
      <x:c r="G3383" t="str">
        <x:v>2025-11-10 08:53:59</x:v>
      </x:c>
      <x:c r="H3383" t="str">
        <x:v>2025-11-10 16:24:43</x:v>
      </x:c>
      <x:c r="I3383" t="n">
        <x:v>2</x:v>
      </x:c>
      <x:c r="J3383" t="n">
        <x:v>3</x:v>
      </x:c>
      <x:c r="K3383" t="n">
        <x:v>43</x:v>
      </x:c>
      <x:c r="L3383" t="str">
        <x:v>Resolvido</x:v>
      </x:c>
      <x:c r="M3383" t="str">
        <x:v>ERP indisponível</x:v>
      </x:c>
      <x:c r="N3383" t="str">
        <x:v>Monitoramento</x:v>
      </x:c>
      <x:c r="O3383" t="n">
        <x:v>0.64</x:v>
      </x:c>
      <x:c r="P3383" t="n">
        <x:v>5.77</x:v>
      </x:c>
      <x:c r="Q3383" s="79" t="b">
        <x:v>1</x:v>
      </x:c>
      <x:c r="R3383" s="79" t="b">
        <x:v>1</x:v>
      </x:c>
      <x:c r="S3383" t="n">
        <x:v>0</x:v>
      </x:c>
      <x:c r="T3383"/>
      <x:c r="U3383" t="str">
        <x:v>Equipamento substituído</x:v>
      </x:c>
    </x:row>
    <x:row r="3384">
      <x:c r="A3384" t="n">
        <x:v>3383</x:v>
      </x:c>
      <x:c r="B3384" t="str">
        <x:v>INC-003383</x:v>
      </x:c>
      <x:c r="C3384" t="n">
        <x:v>1028</x:v>
      </x:c>
      <x:c r="D3384" t="n">
        <x:v>6</x:v>
      </x:c>
      <x:c r="E3384" t="str">
        <x:v>2025-07-02 01:59:00</x:v>
      </x:c>
      <x:c r="F3384" t="str">
        <x:v>2025-07-02 02:45:33</x:v>
      </x:c>
      <x:c r="G3384" t="str">
        <x:v>2025-07-02 10:05:11</x:v>
      </x:c>
      <x:c r="H3384" t="str">
        <x:v>2025-07-02 14:04:48</x:v>
      </x:c>
      <x:c r="I3384" t="n">
        <x:v>4</x:v>
      </x:c>
      <x:c r="J3384" t="n">
        <x:v>1</x:v>
      </x:c>
      <x:c r="K3384" t="n">
        <x:v>31</x:v>
      </x:c>
      <x:c r="L3384" t="str">
        <x:v>Resolvido</x:v>
      </x:c>
      <x:c r="M3384" t="str">
        <x:v>E-mail não sincroniza</x:v>
      </x:c>
      <x:c r="N3384" t="str">
        <x:v>Portal</x:v>
      </x:c>
      <x:c r="O3384" t="n">
        <x:v>0.78</x:v>
      </x:c>
      <x:c r="P3384" t="n">
        <x:v>8.1</x:v>
      </x:c>
      <x:c r="Q3384" s="79" t="b">
        <x:v>1</x:v>
      </x:c>
      <x:c r="R3384" s="79" t="b">
        <x:v>1</x:v>
      </x:c>
      <x:c r="S3384" t="n">
        <x:v>0</x:v>
      </x:c>
      <x:c r="T3384"/>
      <x:c r="U3384" t="str">
        <x:v>Equipamento substituído</x:v>
      </x:c>
    </x:row>
    <x:row r="3385">
      <x:c r="A3385" t="n">
        <x:v>3384</x:v>
      </x:c>
      <x:c r="B3385" t="str">
        <x:v>INC-003384</x:v>
      </x:c>
      <x:c r="C3385" t="n">
        <x:v>1029</x:v>
      </x:c>
      <x:c r="D3385" t="n">
        <x:v>4</x:v>
      </x:c>
      <x:c r="E3385" t="str">
        <x:v>2026-05-26 08:50:00</x:v>
      </x:c>
      <x:c r="F3385" t="str">
        <x:v>2026-05-26 10:12:51</x:v>
      </x:c>
      <x:c r="G3385" t="str">
        <x:v>2026-05-28 01:22:00</x:v>
      </x:c>
      <x:c r="H3385" t="str">
        <x:v>2026-05-28 10:25:12</x:v>
      </x:c>
      <x:c r="I3385" t="n">
        <x:v>3</x:v>
      </x:c>
      <x:c r="J3385" t="n">
        <x:v>2</x:v>
      </x:c>
      <x:c r="K3385" t="n">
        <x:v>42</x:v>
      </x:c>
      <x:c r="L3385" t="str">
        <x:v>Resolvido</x:v>
      </x:c>
      <x:c r="M3385" t="str">
        <x:v>Internet instável</x:v>
      </x:c>
      <x:c r="N3385" t="str">
        <x:v>Portal</x:v>
      </x:c>
      <x:c r="O3385" t="n">
        <x:v>1.38</x:v>
      </x:c>
      <x:c r="P3385" t="n">
        <x:v>40.53</x:v>
      </x:c>
      <x:c r="Q3385" s="79" t="b">
        <x:v>1</x:v>
      </x:c>
      <x:c r="R3385" s="79" t="b">
        <x:v>0</x:v>
      </x:c>
      <x:c r="S3385" t="n">
        <x:v>0</x:v>
      </x:c>
      <x:c r="T3385"/>
      <x:c r="U3385" t="str">
        <x:v>Credencial redefinida</x:v>
      </x:c>
    </x:row>
    <x:row r="3386">
      <x:c r="A3386" t="n">
        <x:v>3385</x:v>
      </x:c>
      <x:c r="B3386" t="str">
        <x:v>INC-003385</x:v>
      </x:c>
      <x:c r="C3386" t="n">
        <x:v>66</x:v>
      </x:c>
      <x:c r="D3386" t="n">
        <x:v>2</x:v>
      </x:c>
      <x:c r="E3386" t="str">
        <x:v>2026-06-19 21:47:00</x:v>
      </x:c>
      <x:c r="F3386" t="str">
        <x:v>2026-06-19 23:57:13</x:v>
      </x:c>
      <x:c r="G3386" t="str">
        <x:v>2026-06-20 00:06:13</x:v>
      </x:c>
      <x:c r="H3386" t="str">
        <x:v>2026-06-20 01:51:16</x:v>
      </x:c>
      <x:c r="I3386" t="n">
        <x:v>2</x:v>
      </x:c>
      <x:c r="J3386" t="n">
        <x:v>1</x:v>
      </x:c>
      <x:c r="K3386" t="n">
        <x:v>11</x:v>
      </x:c>
      <x:c r="L3386" t="str">
        <x:v>Resolvido</x:v>
      </x:c>
      <x:c r="M3386" t="str">
        <x:v>Sistema apresenta erro</x:v>
      </x:c>
      <x:c r="N3386" t="str">
        <x:v>Monitoramento</x:v>
      </x:c>
      <x:c r="O3386" t="n">
        <x:v>2.17</x:v>
      </x:c>
      <x:c r="P3386" t="n">
        <x:v>2.32</x:v>
      </x:c>
      <x:c r="Q3386" s="79" t="b">
        <x:v>0</x:v>
      </x:c>
      <x:c r="R3386" s="79" t="b">
        <x:v>1</x:v>
      </x:c>
      <x:c r="S3386" t="n">
        <x:v>0</x:v>
      </x:c>
      <x:c r="T3386"/>
      <x:c r="U3386" t="str">
        <x:v>Credencial redefinida</x:v>
      </x:c>
    </x:row>
    <x:row r="3387">
      <x:c r="A3387" t="n">
        <x:v>3386</x:v>
      </x:c>
      <x:c r="B3387" t="str">
        <x:v>INC-003386</x:v>
      </x:c>
      <x:c r="C3387" t="n">
        <x:v>251</x:v>
      </x:c>
      <x:c r="D3387" t="n">
        <x:v>3</x:v>
      </x:c>
      <x:c r="E3387" t="str">
        <x:v>2026-06-30 10:39:00</x:v>
      </x:c>
      <x:c r="F3387" t="str">
        <x:v>2026-06-30 11:21:12</x:v>
      </x:c>
      <x:c r="G3387" t="str">
        <x:v>2026-06-30 22:23:44</x:v>
      </x:c>
      <x:c r="H3387" t="str">
        <x:v>2026-07-01 02:10:09</x:v>
      </x:c>
      <x:c r="I3387" t="n">
        <x:v>3</x:v>
      </x:c>
      <x:c r="J3387" t="n">
        <x:v>1</x:v>
      </x:c>
      <x:c r="K3387" t="n">
        <x:v>1</x:v>
      </x:c>
      <x:c r="L3387" t="str">
        <x:v>Resolvido</x:v>
      </x:c>
      <x:c r="M3387" t="str">
        <x:v>Usuário bloqueado</x:v>
      </x:c>
      <x:c r="N3387" t="str">
        <x:v>Monitoramento</x:v>
      </x:c>
      <x:c r="O3387" t="n">
        <x:v>0.7</x:v>
      </x:c>
      <x:c r="P3387" t="n">
        <x:v>11.75</x:v>
      </x:c>
      <x:c r="Q3387" s="79" t="b">
        <x:v>1</x:v>
      </x:c>
      <x:c r="R3387" s="79" t="b">
        <x:v>1</x:v>
      </x:c>
      <x:c r="S3387" t="n">
        <x:v>0</x:v>
      </x:c>
      <x:c r="T3387"/>
      <x:c r="U3387" t="str">
        <x:v>Patch instalado</x:v>
      </x:c>
    </x:row>
    <x:row r="3388">
      <x:c r="A3388" t="n">
        <x:v>3387</x:v>
      </x:c>
      <x:c r="B3388" t="str">
        <x:v>INC-003387</x:v>
      </x:c>
      <x:c r="C3388" t="n">
        <x:v>824</x:v>
      </x:c>
      <x:c r="D3388" t="n">
        <x:v>3</x:v>
      </x:c>
      <x:c r="E3388" t="str">
        <x:v>2026-01-23 22:25:00</x:v>
      </x:c>
      <x:c r="F3388" t="str">
        <x:v>2026-01-24 00:45:02</x:v>
      </x:c>
      <x:c r="G3388" t="str">
        <x:v>2026-01-24 11:58:46</x:v>
      </x:c>
      <x:c r="H3388" t="str">
        <x:v>2026-01-24 19:18:54</x:v>
      </x:c>
      <x:c r="I3388" t="n">
        <x:v>3</x:v>
      </x:c>
      <x:c r="J3388" t="n">
        <x:v>1</x:v>
      </x:c>
      <x:c r="K3388" t="n">
        <x:v>26</x:v>
      </x:c>
      <x:c r="L3388" t="str">
        <x:v>Resolvido</x:v>
      </x:c>
      <x:c r="M3388" t="str">
        <x:v>Usuário bloqueado</x:v>
      </x:c>
      <x:c r="N3388" t="str">
        <x:v>Portal</x:v>
      </x:c>
      <x:c r="O3388" t="n">
        <x:v>2.33</x:v>
      </x:c>
      <x:c r="P3388" t="n">
        <x:v>13.56</x:v>
      </x:c>
      <x:c r="Q3388" s="79" t="b">
        <x:v>1</x:v>
      </x:c>
      <x:c r="R3388" s="79" t="b">
        <x:v>1</x:v>
      </x:c>
      <x:c r="S3388" t="n">
        <x:v>0</x:v>
      </x:c>
      <x:c r="T3388"/>
      <x:c r="U3388" t="str">
        <x:v>Serviço reiniciado</x:v>
      </x:c>
    </x:row>
    <x:row r="3389">
      <x:c r="A3389" t="n">
        <x:v>3388</x:v>
      </x:c>
      <x:c r="B3389" t="str">
        <x:v>INC-003388</x:v>
      </x:c>
      <x:c r="C3389" t="n">
        <x:v>495</x:v>
      </x:c>
      <x:c r="D3389" t="n">
        <x:v>4</x:v>
      </x:c>
      <x:c r="E3389" t="str">
        <x:v>2026-02-18 11:00:00</x:v>
      </x:c>
      <x:c r="F3389" t="str">
        <x:v>2026-02-18 11:46:07</x:v>
      </x:c>
      <x:c r="G3389" t="str">
        <x:v>2026-02-18 21:42:11</x:v>
      </x:c>
      <x:c r="H3389" t="str">
        <x:v>2026-02-19 07:35:11</x:v>
      </x:c>
      <x:c r="I3389" t="n">
        <x:v>3</x:v>
      </x:c>
      <x:c r="J3389" t="n">
        <x:v>2</x:v>
      </x:c>
      <x:c r="K3389" t="n">
        <x:v>17</x:v>
      </x:c>
      <x:c r="L3389" t="str">
        <x:v>Resolvido</x:v>
      </x:c>
      <x:c r="M3389" t="str">
        <x:v>Internet instável</x:v>
      </x:c>
      <x:c r="N3389" t="str">
        <x:v>Monitoramento</x:v>
      </x:c>
      <x:c r="O3389" t="n">
        <x:v>0.77</x:v>
      </x:c>
      <x:c r="P3389" t="n">
        <x:v>10.7</x:v>
      </x:c>
      <x:c r="Q3389" s="79" t="b">
        <x:v>1</x:v>
      </x:c>
      <x:c r="R3389" s="79" t="b">
        <x:v>1</x:v>
      </x:c>
      <x:c r="S3389" t="n">
        <x:v>1</x:v>
      </x:c>
      <x:c r="T3389" t="n">
        <x:v>3260</x:v>
      </x:c>
      <x:c r="U3389" t="str">
        <x:v>Patch instalado</x:v>
      </x:c>
    </x:row>
    <x:row r="3390">
      <x:c r="A3390" t="n">
        <x:v>3389</x:v>
      </x:c>
      <x:c r="B3390" t="str">
        <x:v>INC-003389</x:v>
      </x:c>
      <x:c r="C3390" t="n">
        <x:v>903</x:v>
      </x:c>
      <x:c r="D3390" t="n">
        <x:v>6</x:v>
      </x:c>
      <x:c r="E3390" t="str">
        <x:v>2025-08-23 22:13:00</x:v>
      </x:c>
      <x:c r="F3390" t="str">
        <x:v>2025-08-23 22:43:26</x:v>
      </x:c>
      <x:c r="G3390" t="str">
        <x:v>2025-08-23 23:20:19</x:v>
      </x:c>
      <x:c r="H3390" t="str">
        <x:v>2025-08-24 09:05:41</x:v>
      </x:c>
      <x:c r="I3390" t="n">
        <x:v>1</x:v>
      </x:c>
      <x:c r="J3390" t="n">
        <x:v>1</x:v>
      </x:c>
      <x:c r="K3390" t="n">
        <x:v>26</x:v>
      </x:c>
      <x:c r="L3390" t="str">
        <x:v>Resolvido</x:v>
      </x:c>
      <x:c r="M3390" t="str">
        <x:v>E-mail não sincroniza</x:v>
      </x:c>
      <x:c r="N3390" t="str">
        <x:v>E-mail</x:v>
      </x:c>
      <x:c r="O3390" t="n">
        <x:v>0.51</x:v>
      </x:c>
      <x:c r="P3390" t="n">
        <x:v>1.12</x:v>
      </x:c>
      <x:c r="Q3390" s="79" t="b">
        <x:v>1</x:v>
      </x:c>
      <x:c r="R3390" s="79" t="b">
        <x:v>1</x:v>
      </x:c>
      <x:c r="S3390" t="n">
        <x:v>0</x:v>
      </x:c>
      <x:c r="T3390"/>
      <x:c r="U3390" t="str">
        <x:v>Reconfiguração aplicada</x:v>
      </x:c>
    </x:row>
    <x:row r="3391">
      <x:c r="A3391" t="n">
        <x:v>3390</x:v>
      </x:c>
      <x:c r="B3391" t="str">
        <x:v>INC-003390</x:v>
      </x:c>
      <x:c r="C3391" t="n">
        <x:v>34</x:v>
      </x:c>
      <x:c r="D3391" t="n">
        <x:v>1</x:v>
      </x:c>
      <x:c r="E3391" t="str">
        <x:v>2025-12-14 08:39:00</x:v>
      </x:c>
      <x:c r="F3391" t="str">
        <x:v>2025-12-14 11:17:46</x:v>
      </x:c>
      <x:c r="G3391" t="str">
        <x:v>2025-12-14 15:08:50</x:v>
      </x:c>
      <x:c r="H3391" t="str">
        <x:v>2025-12-14 18:43:24</x:v>
      </x:c>
      <x:c r="I3391" t="n">
        <x:v>3</x:v>
      </x:c>
      <x:c r="J3391" t="n">
        <x:v>5</x:v>
      </x:c>
      <x:c r="K3391" t="n">
        <x:v>45</x:v>
      </x:c>
      <x:c r="L3391" t="str">
        <x:v>Resolvido</x:v>
      </x:c>
      <x:c r="M3391" t="str">
        <x:v>Computador não inicia</x:v>
      </x:c>
      <x:c r="N3391" t="str">
        <x:v>E-mail</x:v>
      </x:c>
      <x:c r="O3391" t="n">
        <x:v>2.65</x:v>
      </x:c>
      <x:c r="P3391" t="n">
        <x:v>6.5</x:v>
      </x:c>
      <x:c r="Q3391" s="79" t="b">
        <x:v>1</x:v>
      </x:c>
      <x:c r="R3391" s="79" t="b">
        <x:v>1</x:v>
      </x:c>
      <x:c r="S3391" t="n">
        <x:v>0</x:v>
      </x:c>
      <x:c r="T3391"/>
      <x:c r="U3391" t="str">
        <x:v>Patch instalado</x:v>
      </x:c>
    </x:row>
    <x:row r="3392">
      <x:c r="A3392" t="n">
        <x:v>3391</x:v>
      </x:c>
      <x:c r="B3392" t="str">
        <x:v>INC-003391</x:v>
      </x:c>
      <x:c r="C3392" t="n">
        <x:v>694</x:v>
      </x:c>
      <x:c r="D3392" t="n">
        <x:v>9</x:v>
      </x:c>
      <x:c r="E3392" t="str">
        <x:v>2026-04-21 11:46:00</x:v>
      </x:c>
      <x:c r="F3392" t="str">
        <x:v>2026-04-21 13:46:40</x:v>
      </x:c>
      <x:c r="G3392" t="str">
        <x:v>2026-04-21 19:58:08</x:v>
      </x:c>
      <x:c r="H3392" t="str">
        <x:v>2026-04-22 01:41:35</x:v>
      </x:c>
      <x:c r="I3392" t="n">
        <x:v>3</x:v>
      </x:c>
      <x:c r="J3392" t="n">
        <x:v>2</x:v>
      </x:c>
      <x:c r="K3392" t="n">
        <x:v>37</x:v>
      </x:c>
      <x:c r="L3392" t="str">
        <x:v>Resolvido</x:v>
      </x:c>
      <x:c r="M3392" t="str">
        <x:v>Ramal sem sinal</x:v>
      </x:c>
      <x:c r="N3392" t="str">
        <x:v>Telefone</x:v>
      </x:c>
      <x:c r="O3392" t="n">
        <x:v>2.01</x:v>
      </x:c>
      <x:c r="P3392" t="n">
        <x:v>8.2</x:v>
      </x:c>
      <x:c r="Q3392" s="79" t="b">
        <x:v>1</x:v>
      </x:c>
      <x:c r="R3392" s="79" t="b">
        <x:v>1</x:v>
      </x:c>
      <x:c r="S3392" t="n">
        <x:v>0</x:v>
      </x:c>
      <x:c r="T3392"/>
      <x:c r="U3392" t="str">
        <x:v>Credencial redefinida</x:v>
      </x:c>
    </x:row>
    <x:row r="3393">
      <x:c r="A3393" t="n">
        <x:v>3392</x:v>
      </x:c>
      <x:c r="B3393" t="str">
        <x:v>INC-003392</x:v>
      </x:c>
      <x:c r="C3393" t="n">
        <x:v>994</x:v>
      </x:c>
      <x:c r="D3393" t="n">
        <x:v>5</x:v>
      </x:c>
      <x:c r="E3393" t="str">
        <x:v>2025-12-26 13:18:00</x:v>
      </x:c>
      <x:c r="F3393" t="str">
        <x:v>2025-12-26 13:51:54</x:v>
      </x:c>
      <x:c r="G3393" t="str">
        <x:v>2025-12-26 16:11:29</x:v>
      </x:c>
      <x:c r="H3393" t="str">
        <x:v>2025-12-26 18:48:40</x:v>
      </x:c>
      <x:c r="I3393" t="n">
        <x:v>2</x:v>
      </x:c>
      <x:c r="J3393" t="n">
        <x:v>3</x:v>
      </x:c>
      <x:c r="K3393" t="n">
        <x:v>38</x:v>
      </x:c>
      <x:c r="L3393" t="str">
        <x:v>Resolvido</x:v>
      </x:c>
      <x:c r="M3393" t="str">
        <x:v>ERP indisponível</x:v>
      </x:c>
      <x:c r="N3393" t="str">
        <x:v>Monitoramento</x:v>
      </x:c>
      <x:c r="O3393" t="n">
        <x:v>0.57</x:v>
      </x:c>
      <x:c r="P3393" t="n">
        <x:v>2.89</x:v>
      </x:c>
      <x:c r="Q3393" s="79" t="b">
        <x:v>1</x:v>
      </x:c>
      <x:c r="R3393" s="79" t="b">
        <x:v>1</x:v>
      </x:c>
      <x:c r="S3393" t="n">
        <x:v>0</x:v>
      </x:c>
      <x:c r="T3393"/>
      <x:c r="U3393" t="str">
        <x:v>Regra de acesso corrigida</x:v>
      </x:c>
    </x:row>
    <x:row r="3394">
      <x:c r="A3394" t="n">
        <x:v>3393</x:v>
      </x:c>
      <x:c r="B3394" t="str">
        <x:v>INC-003393</x:v>
      </x:c>
      <x:c r="C3394" t="n">
        <x:v>609</x:v>
      </x:c>
      <x:c r="D3394" t="n">
        <x:v>6</x:v>
      </x:c>
      <x:c r="E3394" t="str">
        <x:v>2025-11-12 19:14:00</x:v>
      </x:c>
      <x:c r="F3394" t="str">
        <x:v>2025-11-12 21:06:29</x:v>
      </x:c>
      <x:c r="G3394" t="str">
        <x:v>2025-11-13 01:41:10</x:v>
      </x:c>
      <x:c r="H3394" t="str">
        <x:v>2025-11-13 07:38:16</x:v>
      </x:c>
      <x:c r="I3394" t="n">
        <x:v>4</x:v>
      </x:c>
      <x:c r="J3394" t="n">
        <x:v>1</x:v>
      </x:c>
      <x:c r="K3394" t="n">
        <x:v>11</x:v>
      </x:c>
      <x:c r="L3394" t="str">
        <x:v>Resolvido</x:v>
      </x:c>
      <x:c r="M3394" t="str">
        <x:v>E-mail não sincroniza</x:v>
      </x:c>
      <x:c r="N3394" t="str">
        <x:v>Monitoramento</x:v>
      </x:c>
      <x:c r="O3394" t="n">
        <x:v>1.87</x:v>
      </x:c>
      <x:c r="P3394" t="n">
        <x:v>6.45</x:v>
      </x:c>
      <x:c r="Q3394" s="79" t="b">
        <x:v>1</x:v>
      </x:c>
      <x:c r="R3394" s="79" t="b">
        <x:v>1</x:v>
      </x:c>
      <x:c r="S3394" t="n">
        <x:v>0</x:v>
      </x:c>
      <x:c r="T3394"/>
      <x:c r="U3394" t="str">
        <x:v>Reconfiguração aplicada</x:v>
      </x:c>
    </x:row>
    <x:row r="3395">
      <x:c r="A3395" t="n">
        <x:v>3394</x:v>
      </x:c>
      <x:c r="B3395" t="str">
        <x:v>INC-003394</x:v>
      </x:c>
      <x:c r="C3395" t="n">
        <x:v>998</x:v>
      </x:c>
      <x:c r="D3395" t="n">
        <x:v>5</x:v>
      </x:c>
      <x:c r="E3395" t="str">
        <x:v>2026-05-18 17:27:00</x:v>
      </x:c>
      <x:c r="F3395" t="str">
        <x:v>2026-05-18 21:23:51</x:v>
      </x:c>
      <x:c r="G3395" t="str">
        <x:v>2026-05-18 21:32:51</x:v>
      </x:c>
      <x:c r="H3395" t="str">
        <x:v>2026-05-19 01:38:16</x:v>
      </x:c>
      <x:c r="I3395" t="n">
        <x:v>3</x:v>
      </x:c>
      <x:c r="J3395" t="n">
        <x:v>3</x:v>
      </x:c>
      <x:c r="K3395" t="n">
        <x:v>28</x:v>
      </x:c>
      <x:c r="L3395" t="str">
        <x:v>Resolvido</x:v>
      </x:c>
      <x:c r="M3395" t="str">
        <x:v>ERP indisponível</x:v>
      </x:c>
      <x:c r="N3395" t="str">
        <x:v>Monitoramento</x:v>
      </x:c>
      <x:c r="O3395" t="n">
        <x:v>3.95</x:v>
      </x:c>
      <x:c r="P3395" t="n">
        <x:v>4.1</x:v>
      </x:c>
      <x:c r="Q3395" s="79" t="b">
        <x:v>1</x:v>
      </x:c>
      <x:c r="R3395" s="79" t="b">
        <x:v>1</x:v>
      </x:c>
      <x:c r="S3395" t="n">
        <x:v>0</x:v>
      </x:c>
      <x:c r="T3395"/>
      <x:c r="U3395" t="str">
        <x:v>Equipamento substituído</x:v>
      </x:c>
    </x:row>
    <x:row r="3396">
      <x:c r="A3396" t="n">
        <x:v>3395</x:v>
      </x:c>
      <x:c r="B3396" t="str">
        <x:v>INC-003395</x:v>
      </x:c>
      <x:c r="C3396" t="n">
        <x:v>673</x:v>
      </x:c>
      <x:c r="D3396" t="n">
        <x:v>10</x:v>
      </x:c>
      <x:c r="E3396" t="str">
        <x:v>2025-12-24 08:23:00</x:v>
      </x:c>
      <x:c r="F3396" t="str">
        <x:v>2025-12-24 09:59:18</x:v>
      </x:c>
      <x:c r="G3396" t="str">
        <x:v>2025-12-24 16:52:49</x:v>
      </x:c>
      <x:c r="H3396" t="str">
        <x:v>2025-12-24 17:57:06</x:v>
      </x:c>
      <x:c r="I3396" t="n">
        <x:v>4</x:v>
      </x:c>
      <x:c r="J3396" t="n">
        <x:v>1</x:v>
      </x:c>
      <x:c r="K3396" t="n">
        <x:v>36</x:v>
      </x:c>
      <x:c r="L3396" t="str">
        <x:v>Resolvido</x:v>
      </x:c>
      <x:c r="M3396" t="str">
        <x:v>Instalação de aplicativo</x:v>
      </x:c>
      <x:c r="N3396" t="str">
        <x:v>Telefone</x:v>
      </x:c>
      <x:c r="O3396" t="n">
        <x:v>1.61</x:v>
      </x:c>
      <x:c r="P3396" t="n">
        <x:v>8.5</x:v>
      </x:c>
      <x:c r="Q3396" s="79" t="b">
        <x:v>1</x:v>
      </x:c>
      <x:c r="R3396" s="79" t="b">
        <x:v>1</x:v>
      </x:c>
      <x:c r="S3396" t="n">
        <x:v>0</x:v>
      </x:c>
      <x:c r="T3396"/>
      <x:c r="U3396" t="str">
        <x:v>Credencial redefinida</x:v>
      </x:c>
    </x:row>
    <x:row r="3397">
      <x:c r="A3397" t="n">
        <x:v>3396</x:v>
      </x:c>
      <x:c r="B3397" t="str">
        <x:v>INC-003396</x:v>
      </x:c>
      <x:c r="C3397" t="n">
        <x:v>959</x:v>
      </x:c>
      <x:c r="D3397" t="n">
        <x:v>5</x:v>
      </x:c>
      <x:c r="E3397" t="str">
        <x:v>2026-05-06 10:18:00</x:v>
      </x:c>
      <x:c r="F3397" t="str">
        <x:v>2026-05-06 12:39:21</x:v>
      </x:c>
      <x:c r="G3397"/>
      <x:c r="H3397"/>
      <x:c r="I3397" t="n">
        <x:v>4</x:v>
      </x:c>
      <x:c r="J3397" t="n">
        <x:v>3</x:v>
      </x:c>
      <x:c r="K3397" t="n">
        <x:v>43</x:v>
      </x:c>
      <x:c r="L3397" t="str">
        <x:v>Em atendimento</x:v>
      </x:c>
      <x:c r="M3397" t="str">
        <x:v>ERP indisponível</x:v>
      </x:c>
      <x:c r="N3397" t="str">
        <x:v>Monitoramento</x:v>
      </x:c>
      <x:c r="O3397" t="n">
        <x:v>2.36</x:v>
      </x:c>
      <x:c r="P3397" t="n">
        <x:v>5.03</x:v>
      </x:c>
      <x:c r="Q3397" s="79" t="b">
        <x:v>1</x:v>
      </x:c>
      <x:c r="R3397" s="79" t="b">
        <x:v>1</x:v>
      </x:c>
      <x:c r="S3397" t="n">
        <x:v>0</x:v>
      </x:c>
      <x:c r="T3397"/>
      <x:c r="U3397"/>
    </x:row>
    <x:row r="3398">
      <x:c r="A3398" t="n">
        <x:v>3397</x:v>
      </x:c>
      <x:c r="B3398" t="str">
        <x:v>INC-003397</x:v>
      </x:c>
      <x:c r="C3398" t="n">
        <x:v>675</x:v>
      </x:c>
      <x:c r="D3398" t="n">
        <x:v>5</x:v>
      </x:c>
      <x:c r="E3398" t="str">
        <x:v>2026-05-11 13:10:00</x:v>
      </x:c>
      <x:c r="F3398" t="str">
        <x:v>2026-05-11 14:02:15</x:v>
      </x:c>
      <x:c r="G3398" t="str">
        <x:v>2026-05-11 16:55:00</x:v>
      </x:c>
      <x:c r="H3398" t="str">
        <x:v>2026-05-11 20:03:18</x:v>
      </x:c>
      <x:c r="I3398" t="n">
        <x:v>3</x:v>
      </x:c>
      <x:c r="J3398" t="n">
        <x:v>3</x:v>
      </x:c>
      <x:c r="K3398" t="n">
        <x:v>28</x:v>
      </x:c>
      <x:c r="L3398" t="str">
        <x:v>Resolvido</x:v>
      </x:c>
      <x:c r="M3398" t="str">
        <x:v>ERP indisponível</x:v>
      </x:c>
      <x:c r="N3398" t="str">
        <x:v>Monitoramento</x:v>
      </x:c>
      <x:c r="O3398" t="n">
        <x:v>0.87</x:v>
      </x:c>
      <x:c r="P3398" t="n">
        <x:v>3.75</x:v>
      </x:c>
      <x:c r="Q3398" s="79" t="b">
        <x:v>1</x:v>
      </x:c>
      <x:c r="R3398" s="79" t="b">
        <x:v>1</x:v>
      </x:c>
      <x:c r="S3398" t="n">
        <x:v>0</x:v>
      </x:c>
      <x:c r="T3398"/>
      <x:c r="U3398" t="str">
        <x:v>Orientação ao usuário</x:v>
      </x:c>
    </x:row>
    <x:row r="3399">
      <x:c r="A3399" t="n">
        <x:v>3398</x:v>
      </x:c>
      <x:c r="B3399" t="str">
        <x:v>INC-003398</x:v>
      </x:c>
      <x:c r="C3399" t="n">
        <x:v>209</x:v>
      </x:c>
      <x:c r="D3399" t="n">
        <x:v>3</x:v>
      </x:c>
      <x:c r="E3399" t="str">
        <x:v>2025-10-17 12:45:00</x:v>
      </x:c>
      <x:c r="F3399" t="str">
        <x:v>2025-10-17 14:09:18</x:v>
      </x:c>
      <x:c r="G3399" t="str">
        <x:v>2025-10-17 14:48:39</x:v>
      </x:c>
      <x:c r="H3399" t="str">
        <x:v>2025-10-17 22:58:30</x:v>
      </x:c>
      <x:c r="I3399" t="n">
        <x:v>3</x:v>
      </x:c>
      <x:c r="J3399" t="n">
        <x:v>1</x:v>
      </x:c>
      <x:c r="K3399" t="n">
        <x:v>26</x:v>
      </x:c>
      <x:c r="L3399" t="str">
        <x:v>Resolvido</x:v>
      </x:c>
      <x:c r="M3399" t="str">
        <x:v>Usuário bloqueado</x:v>
      </x:c>
      <x:c r="N3399" t="str">
        <x:v>Monitoramento</x:v>
      </x:c>
      <x:c r="O3399" t="n">
        <x:v>1.41</x:v>
      </x:c>
      <x:c r="P3399" t="n">
        <x:v>2.06</x:v>
      </x:c>
      <x:c r="Q3399" s="79" t="b">
        <x:v>1</x:v>
      </x:c>
      <x:c r="R3399" s="79" t="b">
        <x:v>1</x:v>
      </x:c>
      <x:c r="S3399" t="n">
        <x:v>1</x:v>
      </x:c>
      <x:c r="T3399" t="n">
        <x:v>1917</x:v>
      </x:c>
      <x:c r="U3399" t="str">
        <x:v>Regra de acesso corrigida</x:v>
      </x:c>
    </x:row>
    <x:row r="3400">
      <x:c r="A3400" t="n">
        <x:v>3399</x:v>
      </x:c>
      <x:c r="B3400" t="str">
        <x:v>INC-003399</x:v>
      </x:c>
      <x:c r="C3400" t="n">
        <x:v>485</x:v>
      </x:c>
      <x:c r="D3400" t="n">
        <x:v>6</x:v>
      </x:c>
      <x:c r="E3400" t="str">
        <x:v>2025-12-07 14:01:00</x:v>
      </x:c>
      <x:c r="F3400" t="str">
        <x:v>2025-12-07 14:56:02</x:v>
      </x:c>
      <x:c r="G3400" t="str">
        <x:v>2025-12-07 19:04:11</x:v>
      </x:c>
      <x:c r="H3400" t="str">
        <x:v>2025-12-08 00:45:32</x:v>
      </x:c>
      <x:c r="I3400" t="n">
        <x:v>2</x:v>
      </x:c>
      <x:c r="J3400" t="n">
        <x:v>1</x:v>
      </x:c>
      <x:c r="K3400" t="n">
        <x:v>31</x:v>
      </x:c>
      <x:c r="L3400" t="str">
        <x:v>Resolvido</x:v>
      </x:c>
      <x:c r="M3400" t="str">
        <x:v>E-mail não sincroniza</x:v>
      </x:c>
      <x:c r="N3400" t="str">
        <x:v>Telefone</x:v>
      </x:c>
      <x:c r="O3400" t="n">
        <x:v>0.92</x:v>
      </x:c>
      <x:c r="P3400" t="n">
        <x:v>5.05</x:v>
      </x:c>
      <x:c r="Q3400" s="79" t="b">
        <x:v>1</x:v>
      </x:c>
      <x:c r="R3400" s="79" t="b">
        <x:v>1</x:v>
      </x:c>
      <x:c r="S3400" t="n">
        <x:v>0</x:v>
      </x:c>
      <x:c r="T3400"/>
      <x:c r="U3400" t="str">
        <x:v>Orientação ao usuário</x:v>
      </x:c>
    </x:row>
    <x:row r="3401">
      <x:c r="A3401" t="n">
        <x:v>3400</x:v>
      </x:c>
      <x:c r="B3401" t="str">
        <x:v>INC-003400</x:v>
      </x:c>
      <x:c r="C3401" t="n">
        <x:v>361</x:v>
      </x:c>
      <x:c r="D3401" t="n">
        <x:v>3</x:v>
      </x:c>
      <x:c r="E3401" t="str">
        <x:v>2025-08-06 19:21:00</x:v>
      </x:c>
      <x:c r="F3401" t="str">
        <x:v>2025-08-06 20:56:15</x:v>
      </x:c>
      <x:c r="G3401"/>
      <x:c r="H3401"/>
      <x:c r="I3401" t="n">
        <x:v>2</x:v>
      </x:c>
      <x:c r="J3401" t="n">
        <x:v>1</x:v>
      </x:c>
      <x:c r="K3401" t="n">
        <x:v>1</x:v>
      </x:c>
      <x:c r="L3401" t="str">
        <x:v>Em atendimento</x:v>
      </x:c>
      <x:c r="M3401" t="str">
        <x:v>Usuário bloqueado</x:v>
      </x:c>
      <x:c r="N3401" t="str">
        <x:v>E-mail</x:v>
      </x:c>
      <x:c r="O3401" t="n">
        <x:v>1.59</x:v>
      </x:c>
      <x:c r="P3401" t="n">
        <x:v>7.4</x:v>
      </x:c>
      <x:c r="Q3401" s="79" t="b">
        <x:v>1</x:v>
      </x:c>
      <x:c r="R3401" s="79" t="b">
        <x:v>1</x:v>
      </x:c>
      <x:c r="S3401" t="n">
        <x:v>1</x:v>
      </x:c>
      <x:c r="T3401" t="n">
        <x:v>544</x:v>
      </x:c>
      <x:c r="U3401"/>
    </x:row>
    <x:row r="3402">
      <x:c r="A3402" t="n">
        <x:v>3401</x:v>
      </x:c>
      <x:c r="B3402" t="str">
        <x:v>INC-003401</x:v>
      </x:c>
      <x:c r="C3402" t="n">
        <x:v>301</x:v>
      </x:c>
      <x:c r="D3402" t="n">
        <x:v>6</x:v>
      </x:c>
      <x:c r="E3402" t="str">
        <x:v>2026-05-18 17:14:00</x:v>
      </x:c>
      <x:c r="F3402" t="str">
        <x:v>2026-05-18 17:48:36</x:v>
      </x:c>
      <x:c r="G3402" t="str">
        <x:v>2026-05-19 03:08:49</x:v>
      </x:c>
      <x:c r="H3402" t="str">
        <x:v>2026-05-19 07:24:50</x:v>
      </x:c>
      <x:c r="I3402" t="n">
        <x:v>3</x:v>
      </x:c>
      <x:c r="J3402" t="n">
        <x:v>1</x:v>
      </x:c>
      <x:c r="K3402" t="n">
        <x:v>31</x:v>
      </x:c>
      <x:c r="L3402" t="str">
        <x:v>Resolvido</x:v>
      </x:c>
      <x:c r="M3402" t="str">
        <x:v>E-mail não sincroniza</x:v>
      </x:c>
      <x:c r="N3402" t="str">
        <x:v>E-mail</x:v>
      </x:c>
      <x:c r="O3402" t="n">
        <x:v>0.58</x:v>
      </x:c>
      <x:c r="P3402" t="n">
        <x:v>9.91</x:v>
      </x:c>
      <x:c r="Q3402" s="79" t="b">
        <x:v>1</x:v>
      </x:c>
      <x:c r="R3402" s="79" t="b">
        <x:v>1</x:v>
      </x:c>
      <x:c r="S3402" t="n">
        <x:v>0</x:v>
      </x:c>
      <x:c r="T3402"/>
      <x:c r="U3402" t="str">
        <x:v>Orientação ao usuário</x:v>
      </x:c>
    </x:row>
    <x:row r="3403">
      <x:c r="A3403" t="n">
        <x:v>3402</x:v>
      </x:c>
      <x:c r="B3403" t="str">
        <x:v>INC-003402</x:v>
      </x:c>
      <x:c r="C3403" t="n">
        <x:v>290</x:v>
      </x:c>
      <x:c r="D3403" t="n">
        <x:v>9</x:v>
      </x:c>
      <x:c r="E3403" t="str">
        <x:v>2025-12-14 18:10:00</x:v>
      </x:c>
      <x:c r="F3403" t="str">
        <x:v>2025-12-14 20:28:49</x:v>
      </x:c>
      <x:c r="G3403" t="str">
        <x:v>2025-12-14 22:34:11</x:v>
      </x:c>
      <x:c r="H3403" t="str">
        <x:v>2025-12-15 05:24:30</x:v>
      </x:c>
      <x:c r="I3403" t="n">
        <x:v>4</x:v>
      </x:c>
      <x:c r="J3403" t="n">
        <x:v>2</x:v>
      </x:c>
      <x:c r="K3403" t="n">
        <x:v>17</x:v>
      </x:c>
      <x:c r="L3403" t="str">
        <x:v>Resolvido</x:v>
      </x:c>
      <x:c r="M3403" t="str">
        <x:v>Ramal sem sinal</x:v>
      </x:c>
      <x:c r="N3403" t="str">
        <x:v>Monitoramento</x:v>
      </x:c>
      <x:c r="O3403" t="n">
        <x:v>2.31</x:v>
      </x:c>
      <x:c r="P3403" t="n">
        <x:v>4.4</x:v>
      </x:c>
      <x:c r="Q3403" s="79" t="b">
        <x:v>1</x:v>
      </x:c>
      <x:c r="R3403" s="79" t="b">
        <x:v>1</x:v>
      </x:c>
      <x:c r="S3403" t="n">
        <x:v>0</x:v>
      </x:c>
      <x:c r="T3403"/>
      <x:c r="U3403" t="str">
        <x:v>Equipamento substituído</x:v>
      </x:c>
    </x:row>
    <x:row r="3404">
      <x:c r="A3404" t="n">
        <x:v>3403</x:v>
      </x:c>
      <x:c r="B3404" t="str">
        <x:v>INC-003403</x:v>
      </x:c>
      <x:c r="C3404" t="n">
        <x:v>90</x:v>
      </x:c>
      <x:c r="D3404" t="n">
        <x:v>1</x:v>
      </x:c>
      <x:c r="E3404" t="str">
        <x:v>2025-08-29 05:13:00</x:v>
      </x:c>
      <x:c r="F3404" t="str">
        <x:v>2025-08-29 07:31:05</x:v>
      </x:c>
      <x:c r="G3404" t="str">
        <x:v>2025-08-29 07:40:05</x:v>
      </x:c>
      <x:c r="H3404" t="str">
        <x:v>2025-08-29 14:15:05</x:v>
      </x:c>
      <x:c r="I3404" t="n">
        <x:v>3</x:v>
      </x:c>
      <x:c r="J3404" t="n">
        <x:v>5</x:v>
      </x:c>
      <x:c r="K3404" t="n">
        <x:v>15</x:v>
      </x:c>
      <x:c r="L3404" t="str">
        <x:v>Resolvido</x:v>
      </x:c>
      <x:c r="M3404" t="str">
        <x:v>Computador não inicia</x:v>
      </x:c>
      <x:c r="N3404" t="str">
        <x:v>Portal</x:v>
      </x:c>
      <x:c r="O3404" t="n">
        <x:v>2.3</x:v>
      </x:c>
      <x:c r="P3404" t="n">
        <x:v>2.45</x:v>
      </x:c>
      <x:c r="Q3404" s="79" t="b">
        <x:v>1</x:v>
      </x:c>
      <x:c r="R3404" s="79" t="b">
        <x:v>1</x:v>
      </x:c>
      <x:c r="S3404" t="n">
        <x:v>0</x:v>
      </x:c>
      <x:c r="T3404"/>
      <x:c r="U3404" t="str">
        <x:v>Patch instalado</x:v>
      </x:c>
    </x:row>
    <x:row r="3405">
      <x:c r="A3405" t="n">
        <x:v>3404</x:v>
      </x:c>
      <x:c r="B3405" t="str">
        <x:v>INC-003404</x:v>
      </x:c>
      <x:c r="C3405" t="n">
        <x:v>691</x:v>
      </x:c>
      <x:c r="D3405" t="n">
        <x:v>6</x:v>
      </x:c>
      <x:c r="E3405" t="str">
        <x:v>2025-09-12 06:16:00</x:v>
      </x:c>
      <x:c r="F3405" t="str">
        <x:v>2025-09-12 09:14:29</x:v>
      </x:c>
      <x:c r="G3405" t="str">
        <x:v>2025-09-12 18:31:43</x:v>
      </x:c>
      <x:c r="H3405" t="str">
        <x:v>2025-09-12 22:26:14</x:v>
      </x:c>
      <x:c r="I3405" t="n">
        <x:v>4</x:v>
      </x:c>
      <x:c r="J3405" t="n">
        <x:v>1</x:v>
      </x:c>
      <x:c r="K3405" t="n">
        <x:v>11</x:v>
      </x:c>
      <x:c r="L3405" t="str">
        <x:v>Resolvido</x:v>
      </x:c>
      <x:c r="M3405" t="str">
        <x:v>E-mail não sincroniza</x:v>
      </x:c>
      <x:c r="N3405" t="str">
        <x:v>Portal</x:v>
      </x:c>
      <x:c r="O3405" t="n">
        <x:v>2.97</x:v>
      </x:c>
      <x:c r="P3405" t="n">
        <x:v>12.26</x:v>
      </x:c>
      <x:c r="Q3405" s="79" t="b">
        <x:v>1</x:v>
      </x:c>
      <x:c r="R3405" s="79" t="b">
        <x:v>1</x:v>
      </x:c>
      <x:c r="S3405" t="n">
        <x:v>0</x:v>
      </x:c>
      <x:c r="T3405"/>
      <x:c r="U3405" t="str">
        <x:v>Credencial redefinida</x:v>
      </x:c>
    </x:row>
    <x:row r="3406">
      <x:c r="A3406" t="n">
        <x:v>3405</x:v>
      </x:c>
      <x:c r="B3406" t="str">
        <x:v>INC-003405</x:v>
      </x:c>
      <x:c r="C3406" t="n">
        <x:v>156</x:v>
      </x:c>
      <x:c r="D3406" t="n">
        <x:v>3</x:v>
      </x:c>
      <x:c r="E3406" t="str">
        <x:v>2026-01-27 21:27:00</x:v>
      </x:c>
      <x:c r="F3406" t="str">
        <x:v>2026-01-27 22:37:44</x:v>
      </x:c>
      <x:c r="G3406" t="str">
        <x:v>2026-01-28 07:05:02</x:v>
      </x:c>
      <x:c r="H3406" t="str">
        <x:v>2026-01-28 07:28:50</x:v>
      </x:c>
      <x:c r="I3406" t="n">
        <x:v>3</x:v>
      </x:c>
      <x:c r="J3406" t="n">
        <x:v>1</x:v>
      </x:c>
      <x:c r="K3406" t="n">
        <x:v>41</x:v>
      </x:c>
      <x:c r="L3406" t="str">
        <x:v>Resolvido</x:v>
      </x:c>
      <x:c r="M3406" t="str">
        <x:v>Usuário bloqueado</x:v>
      </x:c>
      <x:c r="N3406" t="str">
        <x:v>Monitoramento</x:v>
      </x:c>
      <x:c r="O3406" t="n">
        <x:v>1.18</x:v>
      </x:c>
      <x:c r="P3406" t="n">
        <x:v>9.63</x:v>
      </x:c>
      <x:c r="Q3406" s="79" t="b">
        <x:v>1</x:v>
      </x:c>
      <x:c r="R3406" s="79" t="b">
        <x:v>1</x:v>
      </x:c>
      <x:c r="S3406" t="n">
        <x:v>0</x:v>
      </x:c>
      <x:c r="T3406"/>
      <x:c r="U3406" t="str">
        <x:v>Reconfiguração aplicada</x:v>
      </x:c>
    </x:row>
    <x:row r="3407">
      <x:c r="A3407" t="n">
        <x:v>3406</x:v>
      </x:c>
      <x:c r="B3407" t="str">
        <x:v>INC-003406</x:v>
      </x:c>
      <x:c r="C3407" t="n">
        <x:v>631</x:v>
      </x:c>
      <x:c r="D3407" t="n">
        <x:v>1</x:v>
      </x:c>
      <x:c r="E3407" t="str">
        <x:v>2026-02-20 17:00:00</x:v>
      </x:c>
      <x:c r="F3407" t="str">
        <x:v>2026-02-20 20:39:42</x:v>
      </x:c>
      <x:c r="G3407" t="str">
        <x:v>2026-02-20 23:07:17</x:v>
      </x:c>
      <x:c r="H3407" t="str">
        <x:v>2026-02-21 02:40:13</x:v>
      </x:c>
      <x:c r="I3407" t="n">
        <x:v>3</x:v>
      </x:c>
      <x:c r="J3407" t="n">
        <x:v>5</x:v>
      </x:c>
      <x:c r="K3407" t="n">
        <x:v>25</x:v>
      </x:c>
      <x:c r="L3407" t="str">
        <x:v>Resolvido</x:v>
      </x:c>
      <x:c r="M3407" t="str">
        <x:v>Computador não inicia</x:v>
      </x:c>
      <x:c r="N3407" t="str">
        <x:v>Portal</x:v>
      </x:c>
      <x:c r="O3407" t="n">
        <x:v>3.66</x:v>
      </x:c>
      <x:c r="P3407" t="n">
        <x:v>6.12</x:v>
      </x:c>
      <x:c r="Q3407" s="79" t="b">
        <x:v>1</x:v>
      </x:c>
      <x:c r="R3407" s="79" t="b">
        <x:v>1</x:v>
      </x:c>
      <x:c r="S3407" t="n">
        <x:v>1</x:v>
      </x:c>
      <x:c r="T3407" t="n">
        <x:v>1280</x:v>
      </x:c>
      <x:c r="U3407" t="str">
        <x:v>Orientação ao usuário</x:v>
      </x:c>
    </x:row>
    <x:row r="3408">
      <x:c r="A3408" t="n">
        <x:v>3407</x:v>
      </x:c>
      <x:c r="B3408" t="str">
        <x:v>INC-003407</x:v>
      </x:c>
      <x:c r="C3408" t="n">
        <x:v>116</x:v>
      </x:c>
      <x:c r="D3408" t="n">
        <x:v>1</x:v>
      </x:c>
      <x:c r="E3408" t="str">
        <x:v>2025-07-30 06:58:00</x:v>
      </x:c>
      <x:c r="F3408" t="str">
        <x:v>2025-07-30 07:57:36</x:v>
      </x:c>
      <x:c r="G3408" t="str">
        <x:v>2025-07-31 08:56:04</x:v>
      </x:c>
      <x:c r="H3408" t="str">
        <x:v>2025-07-31 14:26:59</x:v>
      </x:c>
      <x:c r="I3408" t="n">
        <x:v>3</x:v>
      </x:c>
      <x:c r="J3408" t="n">
        <x:v>5</x:v>
      </x:c>
      <x:c r="K3408" t="n">
        <x:v>45</x:v>
      </x:c>
      <x:c r="L3408" t="str">
        <x:v>Resolvido</x:v>
      </x:c>
      <x:c r="M3408" t="str">
        <x:v>Computador não inicia</x:v>
      </x:c>
      <x:c r="N3408" t="str">
        <x:v>Telefone</x:v>
      </x:c>
      <x:c r="O3408" t="n">
        <x:v>0.99</x:v>
      </x:c>
      <x:c r="P3408" t="n">
        <x:v>25.97</x:v>
      </x:c>
      <x:c r="Q3408" s="79" t="b">
        <x:v>1</x:v>
      </x:c>
      <x:c r="R3408" s="79" t="b">
        <x:v>0</x:v>
      </x:c>
      <x:c r="S3408" t="n">
        <x:v>0</x:v>
      </x:c>
      <x:c r="T3408"/>
      <x:c r="U3408" t="str">
        <x:v>Chamado encaminhado ao fornecedor</x:v>
      </x:c>
    </x:row>
    <x:row r="3409">
      <x:c r="A3409" t="n">
        <x:v>3408</x:v>
      </x:c>
      <x:c r="B3409" t="str">
        <x:v>INC-003408</x:v>
      </x:c>
      <x:c r="C3409" t="n">
        <x:v>303</x:v>
      </x:c>
      <x:c r="D3409" t="n">
        <x:v>5</x:v>
      </x:c>
      <x:c r="E3409" t="str">
        <x:v>2026-04-30 18:41:00</x:v>
      </x:c>
      <x:c r="F3409" t="str">
        <x:v>2026-04-30 19:36:27</x:v>
      </x:c>
      <x:c r="G3409" t="str">
        <x:v>2026-04-30 23:31:32</x:v>
      </x:c>
      <x:c r="H3409" t="str">
        <x:v>2026-05-01 07:23:42</x:v>
      </x:c>
      <x:c r="I3409" t="n">
        <x:v>3</x:v>
      </x:c>
      <x:c r="J3409" t="n">
        <x:v>3</x:v>
      </x:c>
      <x:c r="K3409" t="n">
        <x:v>33</x:v>
      </x:c>
      <x:c r="L3409" t="str">
        <x:v>Resolvido</x:v>
      </x:c>
      <x:c r="M3409" t="str">
        <x:v>ERP indisponível</x:v>
      </x:c>
      <x:c r="N3409" t="str">
        <x:v>Monitoramento</x:v>
      </x:c>
      <x:c r="O3409" t="n">
        <x:v>0.92</x:v>
      </x:c>
      <x:c r="P3409" t="n">
        <x:v>4.84</x:v>
      </x:c>
      <x:c r="Q3409" s="79" t="b">
        <x:v>1</x:v>
      </x:c>
      <x:c r="R3409" s="79" t="b">
        <x:v>1</x:v>
      </x:c>
      <x:c r="S3409" t="n">
        <x:v>0</x:v>
      </x:c>
      <x:c r="T3409"/>
      <x:c r="U3409" t="str">
        <x:v>Regra de acesso corrigida</x:v>
      </x:c>
    </x:row>
    <x:row r="3410">
      <x:c r="A3410" t="n">
        <x:v>3409</x:v>
      </x:c>
      <x:c r="B3410" t="str">
        <x:v>INC-003409</x:v>
      </x:c>
      <x:c r="C3410" t="n">
        <x:v>1104</x:v>
      </x:c>
      <x:c r="D3410" t="n">
        <x:v>6</x:v>
      </x:c>
      <x:c r="E3410" t="str">
        <x:v>2026-01-18 15:20:00</x:v>
      </x:c>
      <x:c r="F3410" t="str">
        <x:v>2026-01-18 18:10:53</x:v>
      </x:c>
      <x:c r="G3410" t="str">
        <x:v>2026-01-18 22:49:43</x:v>
      </x:c>
      <x:c r="H3410" t="str">
        <x:v>2026-01-19 08:47:00</x:v>
      </x:c>
      <x:c r="I3410" t="n">
        <x:v>3</x:v>
      </x:c>
      <x:c r="J3410" t="n">
        <x:v>1</x:v>
      </x:c>
      <x:c r="K3410" t="n">
        <x:v>11</x:v>
      </x:c>
      <x:c r="L3410" t="str">
        <x:v>Resolvido</x:v>
      </x:c>
      <x:c r="M3410" t="str">
        <x:v>E-mail não sincroniza</x:v>
      </x:c>
      <x:c r="N3410" t="str">
        <x:v>Monitoramento</x:v>
      </x:c>
      <x:c r="O3410" t="n">
        <x:v>2.85</x:v>
      </x:c>
      <x:c r="P3410" t="n">
        <x:v>7.5</x:v>
      </x:c>
      <x:c r="Q3410" s="79" t="b">
        <x:v>1</x:v>
      </x:c>
      <x:c r="R3410" s="79" t="b">
        <x:v>1</x:v>
      </x:c>
      <x:c r="S3410" t="n">
        <x:v>0</x:v>
      </x:c>
      <x:c r="T3410"/>
      <x:c r="U3410" t="str">
        <x:v>Serviço reiniciado</x:v>
      </x:c>
    </x:row>
    <x:row r="3411">
      <x:c r="A3411" t="n">
        <x:v>3410</x:v>
      </x:c>
      <x:c r="B3411" t="str">
        <x:v>INC-003410</x:v>
      </x:c>
      <x:c r="C3411" t="n">
        <x:v>366</x:v>
      </x:c>
      <x:c r="D3411" t="n">
        <x:v>10</x:v>
      </x:c>
      <x:c r="E3411" t="str">
        <x:v>2026-02-06 03:28:00</x:v>
      </x:c>
      <x:c r="F3411" t="str">
        <x:v>2026-02-06 05:28:50</x:v>
      </x:c>
      <x:c r="G3411" t="str">
        <x:v>2026-02-06 10:27:56</x:v>
      </x:c>
      <x:c r="H3411" t="str">
        <x:v>2026-02-06 19:53:51</x:v>
      </x:c>
      <x:c r="I3411" t="n">
        <x:v>3</x:v>
      </x:c>
      <x:c r="J3411" t="n">
        <x:v>1</x:v>
      </x:c>
      <x:c r="K3411" t="n">
        <x:v>6</x:v>
      </x:c>
      <x:c r="L3411" t="str">
        <x:v>Resolvido</x:v>
      </x:c>
      <x:c r="M3411" t="str">
        <x:v>Instalação de aplicativo</x:v>
      </x:c>
      <x:c r="N3411" t="str">
        <x:v>Portal</x:v>
      </x:c>
      <x:c r="O3411" t="n">
        <x:v>2.01</x:v>
      </x:c>
      <x:c r="P3411" t="n">
        <x:v>7</x:v>
      </x:c>
      <x:c r="Q3411" s="79" t="b">
        <x:v>1</x:v>
      </x:c>
      <x:c r="R3411" s="79" t="b">
        <x:v>1</x:v>
      </x:c>
      <x:c r="S3411" t="n">
        <x:v>1</x:v>
      </x:c>
      <x:c r="T3411" t="n">
        <x:v>623</x:v>
      </x:c>
      <x:c r="U3411" t="str">
        <x:v>Equipamento substituído</x:v>
      </x:c>
    </x:row>
    <x:row r="3412">
      <x:c r="A3412" t="n">
        <x:v>3411</x:v>
      </x:c>
      <x:c r="B3412" t="str">
        <x:v>INC-003411</x:v>
      </x:c>
      <x:c r="C3412" t="n">
        <x:v>83</x:v>
      </x:c>
      <x:c r="D3412" t="n">
        <x:v>3</x:v>
      </x:c>
      <x:c r="E3412" t="str">
        <x:v>2026-05-20 13:48:00</x:v>
      </x:c>
      <x:c r="F3412" t="str">
        <x:v>2026-05-20 16:02:10</x:v>
      </x:c>
      <x:c r="G3412" t="str">
        <x:v>2026-05-20 23:20:25</x:v>
      </x:c>
      <x:c r="H3412" t="str">
        <x:v>2026-05-21 06:19:33</x:v>
      </x:c>
      <x:c r="I3412" t="n">
        <x:v>4</x:v>
      </x:c>
      <x:c r="J3412" t="n">
        <x:v>1</x:v>
      </x:c>
      <x:c r="K3412" t="n">
        <x:v>1</x:v>
      </x:c>
      <x:c r="L3412" t="str">
        <x:v>Resolvido</x:v>
      </x:c>
      <x:c r="M3412" t="str">
        <x:v>Usuário bloqueado</x:v>
      </x:c>
      <x:c r="N3412" t="str">
        <x:v>Portal</x:v>
      </x:c>
      <x:c r="O3412" t="n">
        <x:v>2.24</x:v>
      </x:c>
      <x:c r="P3412" t="n">
        <x:v>9.54</x:v>
      </x:c>
      <x:c r="Q3412" s="79" t="b">
        <x:v>1</x:v>
      </x:c>
      <x:c r="R3412" s="79" t="b">
        <x:v>1</x:v>
      </x:c>
      <x:c r="S3412" t="n">
        <x:v>0</x:v>
      </x:c>
      <x:c r="T3412"/>
      <x:c r="U3412" t="str">
        <x:v>Orientação ao usuário</x:v>
      </x:c>
    </x:row>
    <x:row r="3413">
      <x:c r="A3413" t="n">
        <x:v>3412</x:v>
      </x:c>
      <x:c r="B3413" t="str">
        <x:v>INC-003412</x:v>
      </x:c>
      <x:c r="C3413" t="n">
        <x:v>311</x:v>
      </x:c>
      <x:c r="D3413" t="n">
        <x:v>6</x:v>
      </x:c>
      <x:c r="E3413" t="str">
        <x:v>2025-11-03 15:50:00</x:v>
      </x:c>
      <x:c r="F3413" t="str">
        <x:v>2025-11-03 17:30:04</x:v>
      </x:c>
      <x:c r="G3413" t="str">
        <x:v>2025-11-03 21:11:27</x:v>
      </x:c>
      <x:c r="H3413" t="str">
        <x:v>2025-11-04 07:01:03</x:v>
      </x:c>
      <x:c r="I3413" t="n">
        <x:v>2</x:v>
      </x:c>
      <x:c r="J3413" t="n">
        <x:v>1</x:v>
      </x:c>
      <x:c r="K3413" t="n">
        <x:v>6</x:v>
      </x:c>
      <x:c r="L3413" t="str">
        <x:v>Resolvido</x:v>
      </x:c>
      <x:c r="M3413" t="str">
        <x:v>E-mail não sincroniza</x:v>
      </x:c>
      <x:c r="N3413" t="str">
        <x:v>Monitoramento</x:v>
      </x:c>
      <x:c r="O3413" t="n">
        <x:v>1.67</x:v>
      </x:c>
      <x:c r="P3413" t="n">
        <x:v>5.36</x:v>
      </x:c>
      <x:c r="Q3413" s="79" t="b">
        <x:v>1</x:v>
      </x:c>
      <x:c r="R3413" s="79" t="b">
        <x:v>1</x:v>
      </x:c>
      <x:c r="S3413" t="n">
        <x:v>0</x:v>
      </x:c>
      <x:c r="T3413"/>
      <x:c r="U3413" t="str">
        <x:v>Chamado encaminhado ao fornecedor</x:v>
      </x:c>
    </x:row>
    <x:row r="3414">
      <x:c r="A3414" t="n">
        <x:v>3413</x:v>
      </x:c>
      <x:c r="B3414" t="str">
        <x:v>INC-003413</x:v>
      </x:c>
      <x:c r="C3414" t="n">
        <x:v>697</x:v>
      </x:c>
      <x:c r="D3414" t="n">
        <x:v>2</x:v>
      </x:c>
      <x:c r="E3414" t="str">
        <x:v>2026-06-06 00:27:00</x:v>
      </x:c>
      <x:c r="F3414" t="str">
        <x:v>2026-06-06 02:12:36</x:v>
      </x:c>
      <x:c r="G3414" t="str">
        <x:v>2026-06-06 10:03:13</x:v>
      </x:c>
      <x:c r="H3414" t="str">
        <x:v>2026-06-06 13:03:43</x:v>
      </x:c>
      <x:c r="I3414" t="n">
        <x:v>3</x:v>
      </x:c>
      <x:c r="J3414" t="n">
        <x:v>1</x:v>
      </x:c>
      <x:c r="K3414" t="n">
        <x:v>6</x:v>
      </x:c>
      <x:c r="L3414" t="str">
        <x:v>Resolvido</x:v>
      </x:c>
      <x:c r="M3414" t="str">
        <x:v>Sistema apresenta erro</x:v>
      </x:c>
      <x:c r="N3414" t="str">
        <x:v>E-mail</x:v>
      </x:c>
      <x:c r="O3414" t="n">
        <x:v>1.76</x:v>
      </x:c>
      <x:c r="P3414" t="n">
        <x:v>9.6</x:v>
      </x:c>
      <x:c r="Q3414" s="79" t="b">
        <x:v>1</x:v>
      </x:c>
      <x:c r="R3414" s="79" t="b">
        <x:v>1</x:v>
      </x:c>
      <x:c r="S3414" t="n">
        <x:v>0</x:v>
      </x:c>
      <x:c r="T3414"/>
      <x:c r="U3414" t="str">
        <x:v>Regra de acesso corrigida</x:v>
      </x:c>
    </x:row>
    <x:row r="3415">
      <x:c r="A3415" t="n">
        <x:v>3414</x:v>
      </x:c>
      <x:c r="B3415" t="str">
        <x:v>INC-003414</x:v>
      </x:c>
      <x:c r="C3415" t="n">
        <x:v>557</x:v>
      </x:c>
      <x:c r="D3415" t="n">
        <x:v>1</x:v>
      </x:c>
      <x:c r="E3415" t="str">
        <x:v>2025-08-22 11:15:00</x:v>
      </x:c>
      <x:c r="F3415" t="str">
        <x:v>2025-08-22 14:18:56</x:v>
      </x:c>
      <x:c r="G3415" t="str">
        <x:v>2025-08-23 03:58:47</x:v>
      </x:c>
      <x:c r="H3415" t="str">
        <x:v>2025-08-23 05:13:46</x:v>
      </x:c>
      <x:c r="I3415" t="n">
        <x:v>3</x:v>
      </x:c>
      <x:c r="J3415" t="n">
        <x:v>5</x:v>
      </x:c>
      <x:c r="K3415" t="n">
        <x:v>20</x:v>
      </x:c>
      <x:c r="L3415" t="str">
        <x:v>Resolvido</x:v>
      </x:c>
      <x:c r="M3415" t="str">
        <x:v>Computador não inicia</x:v>
      </x:c>
      <x:c r="N3415" t="str">
        <x:v>E-mail</x:v>
      </x:c>
      <x:c r="O3415" t="n">
        <x:v>3.07</x:v>
      </x:c>
      <x:c r="P3415" t="n">
        <x:v>16.73</x:v>
      </x:c>
      <x:c r="Q3415" s="79" t="b">
        <x:v>1</x:v>
      </x:c>
      <x:c r="R3415" s="79" t="b">
        <x:v>1</x:v>
      </x:c>
      <x:c r="S3415" t="n">
        <x:v>0</x:v>
      </x:c>
      <x:c r="T3415"/>
      <x:c r="U3415" t="str">
        <x:v>Regra de acesso corrigida</x:v>
      </x:c>
    </x:row>
    <x:row r="3416">
      <x:c r="A3416" t="n">
        <x:v>3415</x:v>
      </x:c>
      <x:c r="B3416" t="str">
        <x:v>INC-003415</x:v>
      </x:c>
      <x:c r="C3416" t="n">
        <x:v>361</x:v>
      </x:c>
      <x:c r="D3416" t="n">
        <x:v>2</x:v>
      </x:c>
      <x:c r="E3416" t="str">
        <x:v>2025-09-03 09:38:00</x:v>
      </x:c>
      <x:c r="F3416" t="str">
        <x:v>2025-09-03 10:49:28</x:v>
      </x:c>
      <x:c r="G3416"/>
      <x:c r="H3416"/>
      <x:c r="I3416" t="n">
        <x:v>3</x:v>
      </x:c>
      <x:c r="J3416" t="n">
        <x:v>1</x:v>
      </x:c>
      <x:c r="K3416" t="n">
        <x:v>31</x:v>
      </x:c>
      <x:c r="L3416" t="str">
        <x:v>Aguardando usuário</x:v>
      </x:c>
      <x:c r="M3416" t="str">
        <x:v>Sistema apresenta erro</x:v>
      </x:c>
      <x:c r="N3416" t="str">
        <x:v>Telefone</x:v>
      </x:c>
      <x:c r="O3416" t="n">
        <x:v>1.19</x:v>
      </x:c>
      <x:c r="P3416" t="n">
        <x:v>10.13</x:v>
      </x:c>
      <x:c r="Q3416" s="79" t="b">
        <x:v>1</x:v>
      </x:c>
      <x:c r="R3416" s="79" t="b">
        <x:v>1</x:v>
      </x:c>
      <x:c r="S3416" t="n">
        <x:v>0</x:v>
      </x:c>
      <x:c r="T3416"/>
      <x:c r="U3416"/>
    </x:row>
    <x:row r="3417">
      <x:c r="A3417" t="n">
        <x:v>3416</x:v>
      </x:c>
      <x:c r="B3417" t="str">
        <x:v>INC-003416</x:v>
      </x:c>
      <x:c r="C3417" t="n">
        <x:v>291</x:v>
      </x:c>
      <x:c r="D3417" t="n">
        <x:v>1</x:v>
      </x:c>
      <x:c r="E3417" t="str">
        <x:v>2026-02-14 18:30:00</x:v>
      </x:c>
      <x:c r="F3417" t="str">
        <x:v>2026-02-14 19:38:15</x:v>
      </x:c>
      <x:c r="G3417" t="str">
        <x:v>2026-02-14 21:08:07</x:v>
      </x:c>
      <x:c r="H3417" t="str">
        <x:v>2026-02-14 21:26:20</x:v>
      </x:c>
      <x:c r="I3417" t="n">
        <x:v>3</x:v>
      </x:c>
      <x:c r="J3417" t="n">
        <x:v>5</x:v>
      </x:c>
      <x:c r="K3417" t="n">
        <x:v>35</x:v>
      </x:c>
      <x:c r="L3417" t="str">
        <x:v>Resolvido</x:v>
      </x:c>
      <x:c r="M3417" t="str">
        <x:v>Computador não inicia</x:v>
      </x:c>
      <x:c r="N3417" t="str">
        <x:v>Portal</x:v>
      </x:c>
      <x:c r="O3417" t="n">
        <x:v>1.14</x:v>
      </x:c>
      <x:c r="P3417" t="n">
        <x:v>2.64</x:v>
      </x:c>
      <x:c r="Q3417" s="79" t="b">
        <x:v>1</x:v>
      </x:c>
      <x:c r="R3417" s="79" t="b">
        <x:v>1</x:v>
      </x:c>
      <x:c r="S3417" t="n">
        <x:v>0</x:v>
      </x:c>
      <x:c r="T3417"/>
      <x:c r="U3417" t="str">
        <x:v>Chamado encaminhado ao fornecedor</x:v>
      </x:c>
    </x:row>
    <x:row r="3418">
      <x:c r="A3418" t="n">
        <x:v>3417</x:v>
      </x:c>
      <x:c r="B3418" t="str">
        <x:v>INC-003417</x:v>
      </x:c>
      <x:c r="C3418" t="n">
        <x:v>851</x:v>
      </x:c>
      <x:c r="D3418" t="n">
        <x:v>1</x:v>
      </x:c>
      <x:c r="E3418" t="str">
        <x:v>2026-02-17 09:21:00</x:v>
      </x:c>
      <x:c r="F3418" t="str">
        <x:v>2026-02-17 10:19:59</x:v>
      </x:c>
      <x:c r="G3418" t="str">
        <x:v>2026-02-17 18:13:43</x:v>
      </x:c>
      <x:c r="H3418" t="str">
        <x:v>2026-02-17 20:10:30</x:v>
      </x:c>
      <x:c r="I3418" t="n">
        <x:v>3</x:v>
      </x:c>
      <x:c r="J3418" t="n">
        <x:v>5</x:v>
      </x:c>
      <x:c r="K3418" t="n">
        <x:v>30</x:v>
      </x:c>
      <x:c r="L3418" t="str">
        <x:v>Resolvido</x:v>
      </x:c>
      <x:c r="M3418" t="str">
        <x:v>Computador não inicia</x:v>
      </x:c>
      <x:c r="N3418" t="str">
        <x:v>Portal</x:v>
      </x:c>
      <x:c r="O3418" t="n">
        <x:v>0.98</x:v>
      </x:c>
      <x:c r="P3418" t="n">
        <x:v>8.88</x:v>
      </x:c>
      <x:c r="Q3418" s="79" t="b">
        <x:v>1</x:v>
      </x:c>
      <x:c r="R3418" s="79" t="b">
        <x:v>1</x:v>
      </x:c>
      <x:c r="S3418" t="n">
        <x:v>0</x:v>
      </x:c>
      <x:c r="T3418"/>
      <x:c r="U3418" t="str">
        <x:v>Credencial redefinida</x:v>
      </x:c>
    </x:row>
    <x:row r="3419">
      <x:c r="A3419" t="n">
        <x:v>3418</x:v>
      </x:c>
      <x:c r="B3419" t="str">
        <x:v>INC-003418</x:v>
      </x:c>
      <x:c r="C3419" t="n">
        <x:v>1132</x:v>
      </x:c>
      <x:c r="D3419" t="n">
        <x:v>10</x:v>
      </x:c>
      <x:c r="E3419" t="str">
        <x:v>2025-12-30 06:07:00</x:v>
      </x:c>
      <x:c r="F3419" t="str">
        <x:v>2025-12-30 07:21:02</x:v>
      </x:c>
      <x:c r="G3419" t="str">
        <x:v>2025-12-30 11:46:45</x:v>
      </x:c>
      <x:c r="H3419" t="str">
        <x:v>2025-12-30 16:17:23</x:v>
      </x:c>
      <x:c r="I3419" t="n">
        <x:v>3</x:v>
      </x:c>
      <x:c r="J3419" t="n">
        <x:v>1</x:v>
      </x:c>
      <x:c r="K3419" t="n">
        <x:v>11</x:v>
      </x:c>
      <x:c r="L3419" t="str">
        <x:v>Resolvido</x:v>
      </x:c>
      <x:c r="M3419" t="str">
        <x:v>Instalação de aplicativo</x:v>
      </x:c>
      <x:c r="N3419" t="str">
        <x:v>Telefone</x:v>
      </x:c>
      <x:c r="O3419" t="n">
        <x:v>1.23</x:v>
      </x:c>
      <x:c r="P3419" t="n">
        <x:v>5.66</x:v>
      </x:c>
      <x:c r="Q3419" s="79" t="b">
        <x:v>1</x:v>
      </x:c>
      <x:c r="R3419" s="79" t="b">
        <x:v>1</x:v>
      </x:c>
      <x:c r="S3419" t="n">
        <x:v>0</x:v>
      </x:c>
      <x:c r="T3419"/>
      <x:c r="U3419" t="str">
        <x:v>Reconfiguração aplicada</x:v>
      </x:c>
    </x:row>
    <x:row r="3420">
      <x:c r="A3420" t="n">
        <x:v>3419</x:v>
      </x:c>
      <x:c r="B3420" t="str">
        <x:v>INC-003419</x:v>
      </x:c>
      <x:c r="C3420" t="n">
        <x:v>358</x:v>
      </x:c>
      <x:c r="D3420" t="n">
        <x:v>10</x:v>
      </x:c>
      <x:c r="E3420" t="str">
        <x:v>2025-09-25 07:04:00</x:v>
      </x:c>
      <x:c r="F3420" t="str">
        <x:v>2025-09-25 10:25:26</x:v>
      </x:c>
      <x:c r="G3420" t="str">
        <x:v>2025-09-25 15:12:24</x:v>
      </x:c>
      <x:c r="H3420" t="str">
        <x:v>2025-09-25 16:31:31</x:v>
      </x:c>
      <x:c r="I3420" t="n">
        <x:v>3</x:v>
      </x:c>
      <x:c r="J3420" t="n">
        <x:v>1</x:v>
      </x:c>
      <x:c r="K3420" t="n">
        <x:v>26</x:v>
      </x:c>
      <x:c r="L3420" t="str">
        <x:v>Resolvido</x:v>
      </x:c>
      <x:c r="M3420" t="str">
        <x:v>Instalação de aplicativo</x:v>
      </x:c>
      <x:c r="N3420" t="str">
        <x:v>Portal</x:v>
      </x:c>
      <x:c r="O3420" t="n">
        <x:v>3.36</x:v>
      </x:c>
      <x:c r="P3420" t="n">
        <x:v>8.14</x:v>
      </x:c>
      <x:c r="Q3420" s="79" t="b">
        <x:v>1</x:v>
      </x:c>
      <x:c r="R3420" s="79" t="b">
        <x:v>1</x:v>
      </x:c>
      <x:c r="S3420" t="n">
        <x:v>0</x:v>
      </x:c>
      <x:c r="T3420"/>
      <x:c r="U3420" t="str">
        <x:v>Serviço reiniciado</x:v>
      </x:c>
    </x:row>
    <x:row r="3421">
      <x:c r="A3421" t="n">
        <x:v>3420</x:v>
      </x:c>
      <x:c r="B3421" t="str">
        <x:v>INC-003420</x:v>
      </x:c>
      <x:c r="C3421" t="n">
        <x:v>212</x:v>
      </x:c>
      <x:c r="D3421" t="n">
        <x:v>1</x:v>
      </x:c>
      <x:c r="E3421" t="str">
        <x:v>2025-12-18 20:44:00</x:v>
      </x:c>
      <x:c r="F3421" t="str">
        <x:v>2025-12-18 21:46:29</x:v>
      </x:c>
      <x:c r="G3421" t="str">
        <x:v>2025-12-18 22:51:32</x:v>
      </x:c>
      <x:c r="H3421" t="str">
        <x:v>2025-12-19 07:08:38</x:v>
      </x:c>
      <x:c r="I3421" t="n">
        <x:v>2</x:v>
      </x:c>
      <x:c r="J3421" t="n">
        <x:v>5</x:v>
      </x:c>
      <x:c r="K3421" t="n">
        <x:v>20</x:v>
      </x:c>
      <x:c r="L3421" t="str">
        <x:v>Resolvido</x:v>
      </x:c>
      <x:c r="M3421" t="str">
        <x:v>Computador não inicia</x:v>
      </x:c>
      <x:c r="N3421" t="str">
        <x:v>Monitoramento</x:v>
      </x:c>
      <x:c r="O3421" t="n">
        <x:v>1.04</x:v>
      </x:c>
      <x:c r="P3421" t="n">
        <x:v>2.13</x:v>
      </x:c>
      <x:c r="Q3421" s="79" t="b">
        <x:v>1</x:v>
      </x:c>
      <x:c r="R3421" s="79" t="b">
        <x:v>1</x:v>
      </x:c>
      <x:c r="S3421" t="n">
        <x:v>1</x:v>
      </x:c>
      <x:c r="T3421" t="n">
        <x:v>270</x:v>
      </x:c>
      <x:c r="U3421" t="str">
        <x:v>Reconfiguração aplicada</x:v>
      </x:c>
    </x:row>
    <x:row r="3422">
      <x:c r="A3422" t="n">
        <x:v>3421</x:v>
      </x:c>
      <x:c r="B3422" t="str">
        <x:v>INC-003421</x:v>
      </x:c>
      <x:c r="C3422" t="n">
        <x:v>173</x:v>
      </x:c>
      <x:c r="D3422" t="n">
        <x:v>8</x:v>
      </x:c>
      <x:c r="E3422" t="str">
        <x:v>2025-10-19 06:17:00</x:v>
      </x:c>
      <x:c r="F3422" t="str">
        <x:v>2025-10-19 08:00:55</x:v>
      </x:c>
      <x:c r="G3422" t="str">
        <x:v>2025-10-19 08:49:47</x:v>
      </x:c>
      <x:c r="H3422" t="str">
        <x:v>2025-10-19 12:39:23</x:v>
      </x:c>
      <x:c r="I3422" t="n">
        <x:v>2</x:v>
      </x:c>
      <x:c r="J3422" t="n">
        <x:v>5</x:v>
      </x:c>
      <x:c r="K3422" t="n">
        <x:v>25</x:v>
      </x:c>
      <x:c r="L3422" t="str">
        <x:v>Resolvido</x:v>
      </x:c>
      <x:c r="M3422" t="str">
        <x:v>Impressora sem conexão</x:v>
      </x:c>
      <x:c r="N3422" t="str">
        <x:v>Portal</x:v>
      </x:c>
      <x:c r="O3422" t="n">
        <x:v>1.73</x:v>
      </x:c>
      <x:c r="P3422" t="n">
        <x:v>2.55</x:v>
      </x:c>
      <x:c r="Q3422" s="79" t="b">
        <x:v>1</x:v>
      </x:c>
      <x:c r="R3422" s="79" t="b">
        <x:v>1</x:v>
      </x:c>
      <x:c r="S3422" t="n">
        <x:v>0</x:v>
      </x:c>
      <x:c r="T3422"/>
      <x:c r="U3422" t="str">
        <x:v>Reconfiguração aplicada</x:v>
      </x:c>
    </x:row>
    <x:row r="3423">
      <x:c r="A3423" t="n">
        <x:v>3422</x:v>
      </x:c>
      <x:c r="B3423" t="str">
        <x:v>INC-003422</x:v>
      </x:c>
      <x:c r="C3423" t="n">
        <x:v>854</x:v>
      </x:c>
      <x:c r="D3423" t="n">
        <x:v>2</x:v>
      </x:c>
      <x:c r="E3423" t="str">
        <x:v>2025-07-12 11:05:00</x:v>
      </x:c>
      <x:c r="F3423" t="str">
        <x:v>2025-07-12 15:13:41</x:v>
      </x:c>
      <x:c r="G3423" t="str">
        <x:v>2025-07-13 17:22:59</x:v>
      </x:c>
      <x:c r="H3423" t="str">
        <x:v>2025-07-13 20:55:36</x:v>
      </x:c>
      <x:c r="I3423" t="n">
        <x:v>4</x:v>
      </x:c>
      <x:c r="J3423" t="n">
        <x:v>1</x:v>
      </x:c>
      <x:c r="K3423" t="n">
        <x:v>11</x:v>
      </x:c>
      <x:c r="L3423" t="str">
        <x:v>Resolvido</x:v>
      </x:c>
      <x:c r="M3423" t="str">
        <x:v>Sistema apresenta erro</x:v>
      </x:c>
      <x:c r="N3423" t="str">
        <x:v>Monitoramento</x:v>
      </x:c>
      <x:c r="O3423" t="n">
        <x:v>4.14</x:v>
      </x:c>
      <x:c r="P3423" t="n">
        <x:v>30.3</x:v>
      </x:c>
      <x:c r="Q3423" s="79" t="b">
        <x:v>1</x:v>
      </x:c>
      <x:c r="R3423" s="79" t="b">
        <x:v>1</x:v>
      </x:c>
      <x:c r="S3423" t="n">
        <x:v>0</x:v>
      </x:c>
      <x:c r="T3423"/>
      <x:c r="U3423" t="str">
        <x:v>Reconfiguração aplicada</x:v>
      </x:c>
    </x:row>
    <x:row r="3424">
      <x:c r="A3424" t="n">
        <x:v>3423</x:v>
      </x:c>
      <x:c r="B3424" t="str">
        <x:v>INC-003423</x:v>
      </x:c>
      <x:c r="C3424" t="n">
        <x:v>810</x:v>
      </x:c>
      <x:c r="D3424" t="n">
        <x:v>1</x:v>
      </x:c>
      <x:c r="E3424" t="str">
        <x:v>2025-08-03 09:06:00</x:v>
      </x:c>
      <x:c r="F3424" t="str">
        <x:v>2025-08-03 10:41:49</x:v>
      </x:c>
      <x:c r="G3424" t="str">
        <x:v>2025-08-03 13:12:06</x:v>
      </x:c>
      <x:c r="H3424" t="str">
        <x:v>2025-08-03 13:31:55</x:v>
      </x:c>
      <x:c r="I3424" t="n">
        <x:v>2</x:v>
      </x:c>
      <x:c r="J3424" t="n">
        <x:v>5</x:v>
      </x:c>
      <x:c r="K3424" t="n">
        <x:v>25</x:v>
      </x:c>
      <x:c r="L3424" t="str">
        <x:v>Resolvido</x:v>
      </x:c>
      <x:c r="M3424" t="str">
        <x:v>Computador não inicia</x:v>
      </x:c>
      <x:c r="N3424" t="str">
        <x:v>E-mail</x:v>
      </x:c>
      <x:c r="O3424" t="n">
        <x:v>1.6</x:v>
      </x:c>
      <x:c r="P3424" t="n">
        <x:v>4.1</x:v>
      </x:c>
      <x:c r="Q3424" s="79" t="b">
        <x:v>1</x:v>
      </x:c>
      <x:c r="R3424" s="79" t="b">
        <x:v>1</x:v>
      </x:c>
      <x:c r="S3424" t="n">
        <x:v>1</x:v>
      </x:c>
      <x:c r="T3424" t="n">
        <x:v>2018</x:v>
      </x:c>
      <x:c r="U3424" t="str">
        <x:v>Patch instalado</x:v>
      </x:c>
    </x:row>
    <x:row r="3425">
      <x:c r="A3425" t="n">
        <x:v>3424</x:v>
      </x:c>
      <x:c r="B3425" t="str">
        <x:v>INC-003424</x:v>
      </x:c>
      <x:c r="C3425" t="n">
        <x:v>541</x:v>
      </x:c>
      <x:c r="D3425" t="n">
        <x:v>2</x:v>
      </x:c>
      <x:c r="E3425" t="str">
        <x:v>2025-10-19 01:25:00</x:v>
      </x:c>
      <x:c r="F3425" t="str">
        <x:v>2025-10-19 04:01:24</x:v>
      </x:c>
      <x:c r="G3425" t="str">
        <x:v>2025-10-19 14:45:47</x:v>
      </x:c>
      <x:c r="H3425" t="str">
        <x:v>2025-10-19 20:28:14</x:v>
      </x:c>
      <x:c r="I3425" t="n">
        <x:v>3</x:v>
      </x:c>
      <x:c r="J3425" t="n">
        <x:v>1</x:v>
      </x:c>
      <x:c r="K3425" t="n">
        <x:v>16</x:v>
      </x:c>
      <x:c r="L3425" t="str">
        <x:v>Resolvido</x:v>
      </x:c>
      <x:c r="M3425" t="str">
        <x:v>Sistema apresenta erro</x:v>
      </x:c>
      <x:c r="N3425" t="str">
        <x:v>Telefone</x:v>
      </x:c>
      <x:c r="O3425" t="n">
        <x:v>2.61</x:v>
      </x:c>
      <x:c r="P3425" t="n">
        <x:v>13.35</x:v>
      </x:c>
      <x:c r="Q3425" s="79" t="b">
        <x:v>1</x:v>
      </x:c>
      <x:c r="R3425" s="79" t="b">
        <x:v>1</x:v>
      </x:c>
      <x:c r="S3425" t="n">
        <x:v>0</x:v>
      </x:c>
      <x:c r="T3425"/>
      <x:c r="U3425" t="str">
        <x:v>Chamado encaminhado ao fornecedor</x:v>
      </x:c>
    </x:row>
    <x:row r="3426">
      <x:c r="A3426" t="n">
        <x:v>3425</x:v>
      </x:c>
      <x:c r="B3426" t="str">
        <x:v>INC-003425</x:v>
      </x:c>
      <x:c r="C3426" t="n">
        <x:v>1013</x:v>
      </x:c>
      <x:c r="D3426" t="n">
        <x:v>5</x:v>
      </x:c>
      <x:c r="E3426" t="str">
        <x:v>2025-12-11 02:22:00</x:v>
      </x:c>
      <x:c r="F3426" t="str">
        <x:v>2025-12-11 04:00:03</x:v>
      </x:c>
      <x:c r="G3426" t="str">
        <x:v>2025-12-11 06:15:20</x:v>
      </x:c>
      <x:c r="H3426" t="str">
        <x:v>2025-12-11 08:03:15</x:v>
      </x:c>
      <x:c r="I3426" t="n">
        <x:v>3</x:v>
      </x:c>
      <x:c r="J3426" t="n">
        <x:v>3</x:v>
      </x:c>
      <x:c r="K3426" t="n">
        <x:v>38</x:v>
      </x:c>
      <x:c r="L3426" t="str">
        <x:v>Resolvido</x:v>
      </x:c>
      <x:c r="M3426" t="str">
        <x:v>ERP indisponível</x:v>
      </x:c>
      <x:c r="N3426" t="str">
        <x:v>Monitoramento</x:v>
      </x:c>
      <x:c r="O3426" t="n">
        <x:v>1.63</x:v>
      </x:c>
      <x:c r="P3426" t="n">
        <x:v>3.89</x:v>
      </x:c>
      <x:c r="Q3426" s="79" t="b">
        <x:v>1</x:v>
      </x:c>
      <x:c r="R3426" s="79" t="b">
        <x:v>1</x:v>
      </x:c>
      <x:c r="S3426" t="n">
        <x:v>0</x:v>
      </x:c>
      <x:c r="T3426"/>
      <x:c r="U3426" t="str">
        <x:v>Credencial redefinida</x:v>
      </x:c>
    </x:row>
    <x:row r="3427">
      <x:c r="A3427" t="n">
        <x:v>3426</x:v>
      </x:c>
      <x:c r="B3427" t="str">
        <x:v>INC-003426</x:v>
      </x:c>
      <x:c r="C3427" t="n">
        <x:v>300</x:v>
      </x:c>
      <x:c r="D3427" t="n">
        <x:v>6</x:v>
      </x:c>
      <x:c r="E3427" t="str">
        <x:v>2025-10-20 20:56:00</x:v>
      </x:c>
      <x:c r="F3427" t="str">
        <x:v>2025-10-20 22:21:39</x:v>
      </x:c>
      <x:c r="G3427" t="str">
        <x:v>2025-10-21 01:14:34</x:v>
      </x:c>
      <x:c r="H3427" t="str">
        <x:v>2025-10-21 08:17:23</x:v>
      </x:c>
      <x:c r="I3427" t="n">
        <x:v>3</x:v>
      </x:c>
      <x:c r="J3427" t="n">
        <x:v>1</x:v>
      </x:c>
      <x:c r="K3427" t="n">
        <x:v>26</x:v>
      </x:c>
      <x:c r="L3427" t="str">
        <x:v>Resolvido</x:v>
      </x:c>
      <x:c r="M3427" t="str">
        <x:v>E-mail não sincroniza</x:v>
      </x:c>
      <x:c r="N3427" t="str">
        <x:v>E-mail</x:v>
      </x:c>
      <x:c r="O3427" t="n">
        <x:v>1.43</x:v>
      </x:c>
      <x:c r="P3427" t="n">
        <x:v>4.31</x:v>
      </x:c>
      <x:c r="Q3427" s="79" t="b">
        <x:v>1</x:v>
      </x:c>
      <x:c r="R3427" s="79" t="b">
        <x:v>1</x:v>
      </x:c>
      <x:c r="S3427" t="n">
        <x:v>0</x:v>
      </x:c>
      <x:c r="T3427"/>
      <x:c r="U3427" t="str">
        <x:v>Regra de acesso corrigida</x:v>
      </x:c>
    </x:row>
    <x:row r="3428">
      <x:c r="A3428" t="n">
        <x:v>3427</x:v>
      </x:c>
      <x:c r="B3428" t="str">
        <x:v>INC-003427</x:v>
      </x:c>
      <x:c r="C3428" t="n">
        <x:v>386</x:v>
      </x:c>
      <x:c r="D3428" t="n">
        <x:v>1</x:v>
      </x:c>
      <x:c r="E3428" t="str">
        <x:v>2026-01-19 17:29:00</x:v>
      </x:c>
      <x:c r="F3428" t="str">
        <x:v>2026-01-19 17:59:40</x:v>
      </x:c>
      <x:c r="G3428" t="str">
        <x:v>2026-01-19 21:09:46</x:v>
      </x:c>
      <x:c r="H3428" t="str">
        <x:v>2026-01-20 00:54:00</x:v>
      </x:c>
      <x:c r="I3428" t="n">
        <x:v>3</x:v>
      </x:c>
      <x:c r="J3428" t="n">
        <x:v>5</x:v>
      </x:c>
      <x:c r="K3428" t="n">
        <x:v>35</x:v>
      </x:c>
      <x:c r="L3428" t="str">
        <x:v>Resolvido</x:v>
      </x:c>
      <x:c r="M3428" t="str">
        <x:v>Computador não inicia</x:v>
      </x:c>
      <x:c r="N3428" t="str">
        <x:v>E-mail</x:v>
      </x:c>
      <x:c r="O3428" t="n">
        <x:v>0.51</x:v>
      </x:c>
      <x:c r="P3428" t="n">
        <x:v>3.68</x:v>
      </x:c>
      <x:c r="Q3428" s="79" t="b">
        <x:v>1</x:v>
      </x:c>
      <x:c r="R3428" s="79" t="b">
        <x:v>1</x:v>
      </x:c>
      <x:c r="S3428" t="n">
        <x:v>0</x:v>
      </x:c>
      <x:c r="T3428"/>
      <x:c r="U3428" t="str">
        <x:v>Chamado encaminhado ao fornecedor</x:v>
      </x:c>
    </x:row>
    <x:row r="3429">
      <x:c r="A3429" t="n">
        <x:v>3428</x:v>
      </x:c>
      <x:c r="B3429" t="str">
        <x:v>INC-003428</x:v>
      </x:c>
      <x:c r="C3429" t="n">
        <x:v>460</x:v>
      </x:c>
      <x:c r="D3429" t="n">
        <x:v>9</x:v>
      </x:c>
      <x:c r="E3429" t="str">
        <x:v>2025-09-17 07:30:00</x:v>
      </x:c>
      <x:c r="F3429" t="str">
        <x:v>2025-09-17 12:11:32</x:v>
      </x:c>
      <x:c r="G3429" t="str">
        <x:v>2025-09-17 12:20:32</x:v>
      </x:c>
      <x:c r="H3429" t="str">
        <x:v>2025-09-17 13:22:47</x:v>
      </x:c>
      <x:c r="I3429" t="n">
        <x:v>4</x:v>
      </x:c>
      <x:c r="J3429" t="n">
        <x:v>2</x:v>
      </x:c>
      <x:c r="K3429" t="n">
        <x:v>42</x:v>
      </x:c>
      <x:c r="L3429" t="str">
        <x:v>Resolvido</x:v>
      </x:c>
      <x:c r="M3429" t="str">
        <x:v>Ramal sem sinal</x:v>
      </x:c>
      <x:c r="N3429" t="str">
        <x:v>Telefone</x:v>
      </x:c>
      <x:c r="O3429" t="n">
        <x:v>4.69</x:v>
      </x:c>
      <x:c r="P3429" t="n">
        <x:v>4.84</x:v>
      </x:c>
      <x:c r="Q3429" s="79" t="b">
        <x:v>1</x:v>
      </x:c>
      <x:c r="R3429" s="79" t="b">
        <x:v>1</x:v>
      </x:c>
      <x:c r="S3429" t="n">
        <x:v>0</x:v>
      </x:c>
      <x:c r="T3429"/>
      <x:c r="U3429" t="str">
        <x:v>Serviço reiniciado</x:v>
      </x:c>
    </x:row>
    <x:row r="3430">
      <x:c r="A3430" t="n">
        <x:v>3429</x:v>
      </x:c>
      <x:c r="B3430" t="str">
        <x:v>INC-003429</x:v>
      </x:c>
      <x:c r="C3430" t="n">
        <x:v>686</x:v>
      </x:c>
      <x:c r="D3430" t="n">
        <x:v>3</x:v>
      </x:c>
      <x:c r="E3430" t="str">
        <x:v>2025-10-03 19:30:00</x:v>
      </x:c>
      <x:c r="F3430" t="str">
        <x:v>2025-10-03 20:06:21</x:v>
      </x:c>
      <x:c r="G3430"/>
      <x:c r="H3430"/>
      <x:c r="I3430" t="n">
        <x:v>2</x:v>
      </x:c>
      <x:c r="J3430" t="n">
        <x:v>1</x:v>
      </x:c>
      <x:c r="K3430" t="n">
        <x:v>36</x:v>
      </x:c>
      <x:c r="L3430" t="str">
        <x:v>Aguardando usuário</x:v>
      </x:c>
      <x:c r="M3430" t="str">
        <x:v>Usuário bloqueado</x:v>
      </x:c>
      <x:c r="N3430" t="str">
        <x:v>Telefone</x:v>
      </x:c>
      <x:c r="O3430" t="n">
        <x:v>0.61</x:v>
      </x:c>
      <x:c r="P3430" t="n">
        <x:v>5.06</x:v>
      </x:c>
      <x:c r="Q3430" s="79" t="b">
        <x:v>1</x:v>
      </x:c>
      <x:c r="R3430" s="79" t="b">
        <x:v>1</x:v>
      </x:c>
      <x:c r="S3430" t="n">
        <x:v>1</x:v>
      </x:c>
      <x:c r="T3430" t="n">
        <x:v>364</x:v>
      </x:c>
      <x:c r="U3430"/>
    </x:row>
    <x:row r="3431">
      <x:c r="A3431" t="n">
        <x:v>3430</x:v>
      </x:c>
      <x:c r="B3431" t="str">
        <x:v>INC-003430</x:v>
      </x:c>
      <x:c r="C3431" t="n">
        <x:v>206</x:v>
      </x:c>
      <x:c r="D3431" t="n">
        <x:v>8</x:v>
      </x:c>
      <x:c r="E3431" t="str">
        <x:v>2025-10-29 08:06:00</x:v>
      </x:c>
      <x:c r="F3431" t="str">
        <x:v>2025-10-29 09:44:18</x:v>
      </x:c>
      <x:c r="G3431" t="str">
        <x:v>2025-10-29 15:50:13</x:v>
      </x:c>
      <x:c r="H3431" t="str">
        <x:v>2025-10-29 21:39:09</x:v>
      </x:c>
      <x:c r="I3431" t="n">
        <x:v>4</x:v>
      </x:c>
      <x:c r="J3431" t="n">
        <x:v>5</x:v>
      </x:c>
      <x:c r="K3431" t="n">
        <x:v>45</x:v>
      </x:c>
      <x:c r="L3431" t="str">
        <x:v>Resolvido</x:v>
      </x:c>
      <x:c r="M3431" t="str">
        <x:v>Impressora sem conexão</x:v>
      </x:c>
      <x:c r="N3431" t="str">
        <x:v>E-mail</x:v>
      </x:c>
      <x:c r="O3431" t="n">
        <x:v>1.64</x:v>
      </x:c>
      <x:c r="P3431" t="n">
        <x:v>7.74</x:v>
      </x:c>
      <x:c r="Q3431" s="79" t="b">
        <x:v>1</x:v>
      </x:c>
      <x:c r="R3431" s="79" t="b">
        <x:v>1</x:v>
      </x:c>
      <x:c r="S3431" t="n">
        <x:v>0</x:v>
      </x:c>
      <x:c r="T3431"/>
      <x:c r="U3431" t="str">
        <x:v>Serviço reiniciado</x:v>
      </x:c>
    </x:row>
    <x:row r="3432">
      <x:c r="A3432" t="n">
        <x:v>3431</x:v>
      </x:c>
      <x:c r="B3432" t="str">
        <x:v>INC-003431</x:v>
      </x:c>
      <x:c r="C3432" t="n">
        <x:v>124</x:v>
      </x:c>
      <x:c r="D3432" t="n">
        <x:v>1</x:v>
      </x:c>
      <x:c r="E3432" t="str">
        <x:v>2026-02-09 20:21:00</x:v>
      </x:c>
      <x:c r="F3432" t="str">
        <x:v>2026-02-09 21:36:05</x:v>
      </x:c>
      <x:c r="G3432" t="str">
        <x:v>2026-02-10 01:27:47</x:v>
      </x:c>
      <x:c r="H3432" t="str">
        <x:v>2026-02-10 04:49:14</x:v>
      </x:c>
      <x:c r="I3432" t="n">
        <x:v>3</x:v>
      </x:c>
      <x:c r="J3432" t="n">
        <x:v>5</x:v>
      </x:c>
      <x:c r="K3432" t="n">
        <x:v>45</x:v>
      </x:c>
      <x:c r="L3432" t="str">
        <x:v>Resolvido</x:v>
      </x:c>
      <x:c r="M3432" t="str">
        <x:v>Computador não inicia</x:v>
      </x:c>
      <x:c r="N3432" t="str">
        <x:v>Monitoramento</x:v>
      </x:c>
      <x:c r="O3432" t="n">
        <x:v>1.25</x:v>
      </x:c>
      <x:c r="P3432" t="n">
        <x:v>5.11</x:v>
      </x:c>
      <x:c r="Q3432" s="79" t="b">
        <x:v>1</x:v>
      </x:c>
      <x:c r="R3432" s="79" t="b">
        <x:v>1</x:v>
      </x:c>
      <x:c r="S3432" t="n">
        <x:v>0</x:v>
      </x:c>
      <x:c r="T3432"/>
      <x:c r="U3432" t="str">
        <x:v>Regra de acesso corrigida</x:v>
      </x:c>
    </x:row>
    <x:row r="3433">
      <x:c r="A3433" t="n">
        <x:v>3432</x:v>
      </x:c>
      <x:c r="B3433" t="str">
        <x:v>INC-003432</x:v>
      </x:c>
      <x:c r="C3433" t="n">
        <x:v>748</x:v>
      </x:c>
      <x:c r="D3433" t="n">
        <x:v>5</x:v>
      </x:c>
      <x:c r="E3433" t="str">
        <x:v>2025-11-25 08:14:00</x:v>
      </x:c>
      <x:c r="F3433" t="str">
        <x:v>2025-11-25 12:19:40</x:v>
      </x:c>
      <x:c r="G3433" t="str">
        <x:v>2025-11-26 13:27:01</x:v>
      </x:c>
      <x:c r="H3433" t="str">
        <x:v>2025-11-26 14:10:03</x:v>
      </x:c>
      <x:c r="I3433" t="n">
        <x:v>4</x:v>
      </x:c>
      <x:c r="J3433" t="n">
        <x:v>3</x:v>
      </x:c>
      <x:c r="K3433" t="n">
        <x:v>33</x:v>
      </x:c>
      <x:c r="L3433" t="str">
        <x:v>Resolvido</x:v>
      </x:c>
      <x:c r="M3433" t="str">
        <x:v>ERP indisponível</x:v>
      </x:c>
      <x:c r="N3433" t="str">
        <x:v>Monitoramento</x:v>
      </x:c>
      <x:c r="O3433" t="n">
        <x:v>4.09</x:v>
      </x:c>
      <x:c r="P3433" t="n">
        <x:v>29.22</x:v>
      </x:c>
      <x:c r="Q3433" s="79" t="b">
        <x:v>1</x:v>
      </x:c>
      <x:c r="R3433" s="79" t="b">
        <x:v>1</x:v>
      </x:c>
      <x:c r="S3433" t="n">
        <x:v>0</x:v>
      </x:c>
      <x:c r="T3433"/>
      <x:c r="U3433" t="str">
        <x:v>Orientação ao usuário</x:v>
      </x:c>
    </x:row>
    <x:row r="3434">
      <x:c r="A3434" t="n">
        <x:v>3433</x:v>
      </x:c>
      <x:c r="B3434" t="str">
        <x:v>INC-003433</x:v>
      </x:c>
      <x:c r="C3434" t="n">
        <x:v>743</x:v>
      </x:c>
      <x:c r="D3434" t="n">
        <x:v>1</x:v>
      </x:c>
      <x:c r="E3434" t="str">
        <x:v>2025-12-11 09:34:00</x:v>
      </x:c>
      <x:c r="F3434" t="str">
        <x:v>2025-12-11 12:10:58</x:v>
      </x:c>
      <x:c r="G3434" t="str">
        <x:v>2025-12-12 09:27:58</x:v>
      </x:c>
      <x:c r="H3434" t="str">
        <x:v>2025-12-12 11:37:46</x:v>
      </x:c>
      <x:c r="I3434" t="n">
        <x:v>4</x:v>
      </x:c>
      <x:c r="J3434" t="n">
        <x:v>5</x:v>
      </x:c>
      <x:c r="K3434" t="n">
        <x:v>10</x:v>
      </x:c>
      <x:c r="L3434" t="str">
        <x:v>Resolvido</x:v>
      </x:c>
      <x:c r="M3434" t="str">
        <x:v>Computador não inicia</x:v>
      </x:c>
      <x:c r="N3434" t="str">
        <x:v>Monitoramento</x:v>
      </x:c>
      <x:c r="O3434" t="n">
        <x:v>2.62</x:v>
      </x:c>
      <x:c r="P3434" t="n">
        <x:v>23.9</x:v>
      </x:c>
      <x:c r="Q3434" s="79" t="b">
        <x:v>1</x:v>
      </x:c>
      <x:c r="R3434" s="79" t="b">
        <x:v>1</x:v>
      </x:c>
      <x:c r="S3434" t="n">
        <x:v>0</x:v>
      </x:c>
      <x:c r="T3434"/>
      <x:c r="U3434" t="str">
        <x:v>Orientação ao usuário</x:v>
      </x:c>
    </x:row>
    <x:row r="3435">
      <x:c r="A3435" t="n">
        <x:v>3434</x:v>
      </x:c>
      <x:c r="B3435" t="str">
        <x:v>INC-003434</x:v>
      </x:c>
      <x:c r="C3435" t="n">
        <x:v>465</x:v>
      </x:c>
      <x:c r="D3435" t="n">
        <x:v>6</x:v>
      </x:c>
      <x:c r="E3435" t="str">
        <x:v>2026-01-23 06:32:00</x:v>
      </x:c>
      <x:c r="F3435" t="str">
        <x:v>2026-01-23 08:38:47</x:v>
      </x:c>
      <x:c r="G3435" t="str">
        <x:v>2026-01-23 08:56:55</x:v>
      </x:c>
      <x:c r="H3435" t="str">
        <x:v>2026-01-23 16:56:09</x:v>
      </x:c>
      <x:c r="I3435" t="n">
        <x:v>3</x:v>
      </x:c>
      <x:c r="J3435" t="n">
        <x:v>1</x:v>
      </x:c>
      <x:c r="K3435" t="n">
        <x:v>31</x:v>
      </x:c>
      <x:c r="L3435" t="str">
        <x:v>Resolvido</x:v>
      </x:c>
      <x:c r="M3435" t="str">
        <x:v>E-mail não sincroniza</x:v>
      </x:c>
      <x:c r="N3435" t="str">
        <x:v>Monitoramento</x:v>
      </x:c>
      <x:c r="O3435" t="n">
        <x:v>2.11</x:v>
      </x:c>
      <x:c r="P3435" t="n">
        <x:v>2.42</x:v>
      </x:c>
      <x:c r="Q3435" s="79" t="b">
        <x:v>1</x:v>
      </x:c>
      <x:c r="R3435" s="79" t="b">
        <x:v>1</x:v>
      </x:c>
      <x:c r="S3435" t="n">
        <x:v>0</x:v>
      </x:c>
      <x:c r="T3435"/>
      <x:c r="U3435" t="str">
        <x:v>Orientação ao usuário</x:v>
      </x:c>
    </x:row>
    <x:row r="3436">
      <x:c r="A3436" t="n">
        <x:v>3435</x:v>
      </x:c>
      <x:c r="B3436" t="str">
        <x:v>INC-003435</x:v>
      </x:c>
      <x:c r="C3436" t="n">
        <x:v>614</x:v>
      </x:c>
      <x:c r="D3436" t="n">
        <x:v>3</x:v>
      </x:c>
      <x:c r="E3436" t="str">
        <x:v>2026-05-09 05:09:00</x:v>
      </x:c>
      <x:c r="F3436" t="str">
        <x:v>2026-05-09 10:28:49</x:v>
      </x:c>
      <x:c r="G3436" t="str">
        <x:v>2026-05-10 06:26:23</x:v>
      </x:c>
      <x:c r="H3436" t="str">
        <x:v>2026-05-10 16:23:26</x:v>
      </x:c>
      <x:c r="I3436" t="n">
        <x:v>3</x:v>
      </x:c>
      <x:c r="J3436" t="n">
        <x:v>1</x:v>
      </x:c>
      <x:c r="K3436" t="n">
        <x:v>41</x:v>
      </x:c>
      <x:c r="L3436" t="str">
        <x:v>Resolvido</x:v>
      </x:c>
      <x:c r="M3436" t="str">
        <x:v>Usuário bloqueado</x:v>
      </x:c>
      <x:c r="N3436" t="str">
        <x:v>E-mail</x:v>
      </x:c>
      <x:c r="O3436" t="n">
        <x:v>5.33</x:v>
      </x:c>
      <x:c r="P3436" t="n">
        <x:v>25.29</x:v>
      </x:c>
      <x:c r="Q3436" s="79" t="b">
        <x:v>0</x:v>
      </x:c>
      <x:c r="R3436" s="79" t="b">
        <x:v>0</x:v>
      </x:c>
      <x:c r="S3436" t="n">
        <x:v>0</x:v>
      </x:c>
      <x:c r="T3436"/>
      <x:c r="U3436" t="str">
        <x:v>Equipamento substituído</x:v>
      </x:c>
    </x:row>
    <x:row r="3437">
      <x:c r="A3437" t="n">
        <x:v>3436</x:v>
      </x:c>
      <x:c r="B3437" t="str">
        <x:v>INC-003436</x:v>
      </x:c>
      <x:c r="C3437" t="n">
        <x:v>282</x:v>
      </x:c>
      <x:c r="D3437" t="n">
        <x:v>2</x:v>
      </x:c>
      <x:c r="E3437" t="str">
        <x:v>2026-03-06 14:48:00</x:v>
      </x:c>
      <x:c r="F3437" t="str">
        <x:v>2026-03-06 16:30:38</x:v>
      </x:c>
      <x:c r="G3437" t="str">
        <x:v>2026-03-06 23:53:18</x:v>
      </x:c>
      <x:c r="H3437" t="str">
        <x:v>2026-03-07 04:51:41</x:v>
      </x:c>
      <x:c r="I3437" t="n">
        <x:v>3</x:v>
      </x:c>
      <x:c r="J3437" t="n">
        <x:v>1</x:v>
      </x:c>
      <x:c r="K3437" t="n">
        <x:v>6</x:v>
      </x:c>
      <x:c r="L3437" t="str">
        <x:v>Resolvido</x:v>
      </x:c>
      <x:c r="M3437" t="str">
        <x:v>Sistema apresenta erro</x:v>
      </x:c>
      <x:c r="N3437" t="str">
        <x:v>Portal</x:v>
      </x:c>
      <x:c r="O3437" t="n">
        <x:v>1.71</x:v>
      </x:c>
      <x:c r="P3437" t="n">
        <x:v>9.09</x:v>
      </x:c>
      <x:c r="Q3437" s="79" t="b">
        <x:v>1</x:v>
      </x:c>
      <x:c r="R3437" s="79" t="b">
        <x:v>1</x:v>
      </x:c>
      <x:c r="S3437" t="n">
        <x:v>0</x:v>
      </x:c>
      <x:c r="T3437"/>
      <x:c r="U3437" t="str">
        <x:v>Chamado encaminhado ao fornecedor</x:v>
      </x:c>
    </x:row>
    <x:row r="3438">
      <x:c r="A3438" t="n">
        <x:v>3437</x:v>
      </x:c>
      <x:c r="B3438" t="str">
        <x:v>INC-003437</x:v>
      </x:c>
      <x:c r="C3438" t="n">
        <x:v>270</x:v>
      </x:c>
      <x:c r="D3438" t="n">
        <x:v>8</x:v>
      </x:c>
      <x:c r="E3438" t="str">
        <x:v>2026-03-19 04:10:00</x:v>
      </x:c>
      <x:c r="F3438" t="str">
        <x:v>2026-03-19 06:33:57</x:v>
      </x:c>
      <x:c r="G3438" t="str">
        <x:v>2026-03-19 06:57:52</x:v>
      </x:c>
      <x:c r="H3438" t="str">
        <x:v>2026-03-19 14:00:38</x:v>
      </x:c>
      <x:c r="I3438" t="n">
        <x:v>2</x:v>
      </x:c>
      <x:c r="J3438" t="n">
        <x:v>5</x:v>
      </x:c>
      <x:c r="K3438" t="n">
        <x:v>35</x:v>
      </x:c>
      <x:c r="L3438" t="str">
        <x:v>Resolvido</x:v>
      </x:c>
      <x:c r="M3438" t="str">
        <x:v>Impressora sem conexão</x:v>
      </x:c>
      <x:c r="N3438" t="str">
        <x:v>Telefone</x:v>
      </x:c>
      <x:c r="O3438" t="n">
        <x:v>2.4</x:v>
      </x:c>
      <x:c r="P3438" t="n">
        <x:v>2.8</x:v>
      </x:c>
      <x:c r="Q3438" s="79" t="b">
        <x:v>0</x:v>
      </x:c>
      <x:c r="R3438" s="79" t="b">
        <x:v>1</x:v>
      </x:c>
      <x:c r="S3438" t="n">
        <x:v>0</x:v>
      </x:c>
      <x:c r="T3438"/>
      <x:c r="U3438" t="str">
        <x:v>Serviço reiniciado</x:v>
      </x:c>
    </x:row>
    <x:row r="3439">
      <x:c r="A3439" t="n">
        <x:v>3438</x:v>
      </x:c>
      <x:c r="B3439" t="str">
        <x:v>INC-003438</x:v>
      </x:c>
      <x:c r="C3439" t="n">
        <x:v>960</x:v>
      </x:c>
      <x:c r="D3439" t="n">
        <x:v>5</x:v>
      </x:c>
      <x:c r="E3439" t="str">
        <x:v>2025-07-29 12:43:00</x:v>
      </x:c>
      <x:c r="F3439" t="str">
        <x:v>2025-07-29 13:53:03</x:v>
      </x:c>
      <x:c r="G3439" t="str">
        <x:v>2025-07-30 04:11:08</x:v>
      </x:c>
      <x:c r="H3439" t="str">
        <x:v>2025-07-30 11:32:01</x:v>
      </x:c>
      <x:c r="I3439" t="n">
        <x:v>3</x:v>
      </x:c>
      <x:c r="J3439" t="n">
        <x:v>3</x:v>
      </x:c>
      <x:c r="K3439" t="n">
        <x:v>13</x:v>
      </x:c>
      <x:c r="L3439" t="str">
        <x:v>Resolvido</x:v>
      </x:c>
      <x:c r="M3439" t="str">
        <x:v>ERP indisponível</x:v>
      </x:c>
      <x:c r="N3439" t="str">
        <x:v>Telefone</x:v>
      </x:c>
      <x:c r="O3439" t="n">
        <x:v>1.17</x:v>
      </x:c>
      <x:c r="P3439" t="n">
        <x:v>15.47</x:v>
      </x:c>
      <x:c r="Q3439" s="79" t="b">
        <x:v>1</x:v>
      </x:c>
      <x:c r="R3439" s="79" t="b">
        <x:v>1</x:v>
      </x:c>
      <x:c r="S3439" t="n">
        <x:v>0</x:v>
      </x:c>
      <x:c r="T3439"/>
      <x:c r="U3439" t="str">
        <x:v>Credencial redefinida</x:v>
      </x:c>
    </x:row>
    <x:row r="3440">
      <x:c r="A3440" t="n">
        <x:v>3439</x:v>
      </x:c>
      <x:c r="B3440" t="str">
        <x:v>INC-003439</x:v>
      </x:c>
      <x:c r="C3440" t="n">
        <x:v>516</x:v>
      </x:c>
      <x:c r="D3440" t="n">
        <x:v>10</x:v>
      </x:c>
      <x:c r="E3440" t="str">
        <x:v>2025-07-17 11:41:00</x:v>
      </x:c>
      <x:c r="F3440" t="str">
        <x:v>2025-07-17 12:52:57</x:v>
      </x:c>
      <x:c r="G3440" t="str">
        <x:v>2025-07-17 19:46:18</x:v>
      </x:c>
      <x:c r="H3440" t="str">
        <x:v>2025-07-18 00:49:17</x:v>
      </x:c>
      <x:c r="I3440" t="n">
        <x:v>2</x:v>
      </x:c>
      <x:c r="J3440" t="n">
        <x:v>1</x:v>
      </x:c>
      <x:c r="K3440" t="n">
        <x:v>6</x:v>
      </x:c>
      <x:c r="L3440" t="str">
        <x:v>Resolvido</x:v>
      </x:c>
      <x:c r="M3440" t="str">
        <x:v>Instalação de aplicativo</x:v>
      </x:c>
      <x:c r="N3440" t="str">
        <x:v>Monitoramento</x:v>
      </x:c>
      <x:c r="O3440" t="n">
        <x:v>1.2</x:v>
      </x:c>
      <x:c r="P3440" t="n">
        <x:v>8.09</x:v>
      </x:c>
      <x:c r="Q3440" s="79" t="b">
        <x:v>1</x:v>
      </x:c>
      <x:c r="R3440" s="79" t="b">
        <x:v>0</x:v>
      </x:c>
      <x:c r="S3440" t="n">
        <x:v>0</x:v>
      </x:c>
      <x:c r="T3440"/>
      <x:c r="U3440" t="str">
        <x:v>Patch instalado</x:v>
      </x:c>
    </x:row>
    <x:row r="3441">
      <x:c r="A3441" t="n">
        <x:v>3440</x:v>
      </x:c>
      <x:c r="B3441" t="str">
        <x:v>INC-003440</x:v>
      </x:c>
      <x:c r="C3441" t="n">
        <x:v>58</x:v>
      </x:c>
      <x:c r="D3441" t="n">
        <x:v>10</x:v>
      </x:c>
      <x:c r="E3441" t="str">
        <x:v>2026-04-29 10:43:00</x:v>
      </x:c>
      <x:c r="F3441" t="str">
        <x:v>2026-04-29 12:42:06</x:v>
      </x:c>
      <x:c r="G3441" t="str">
        <x:v>2026-04-30 14:18:55</x:v>
      </x:c>
      <x:c r="H3441" t="str">
        <x:v>2026-04-30 21:13:38</x:v>
      </x:c>
      <x:c r="I3441" t="n">
        <x:v>4</x:v>
      </x:c>
      <x:c r="J3441" t="n">
        <x:v>1</x:v>
      </x:c>
      <x:c r="K3441" t="n">
        <x:v>6</x:v>
      </x:c>
      <x:c r="L3441" t="str">
        <x:v>Resolvido</x:v>
      </x:c>
      <x:c r="M3441" t="str">
        <x:v>Instalação de aplicativo</x:v>
      </x:c>
      <x:c r="N3441" t="str">
        <x:v>Monitoramento</x:v>
      </x:c>
      <x:c r="O3441" t="n">
        <x:v>1.99</x:v>
      </x:c>
      <x:c r="P3441" t="n">
        <x:v>27.6</x:v>
      </x:c>
      <x:c r="Q3441" s="79" t="b">
        <x:v>1</x:v>
      </x:c>
      <x:c r="R3441" s="79" t="b">
        <x:v>1</x:v>
      </x:c>
      <x:c r="S3441" t="n">
        <x:v>0</x:v>
      </x:c>
      <x:c r="T3441"/>
      <x:c r="U3441" t="str">
        <x:v>Orientação ao usuário</x:v>
      </x:c>
    </x:row>
    <x:row r="3442">
      <x:c r="A3442" t="n">
        <x:v>3441</x:v>
      </x:c>
      <x:c r="B3442" t="str">
        <x:v>INC-003441</x:v>
      </x:c>
      <x:c r="C3442" t="n">
        <x:v>708</x:v>
      </x:c>
      <x:c r="D3442" t="n">
        <x:v>1</x:v>
      </x:c>
      <x:c r="E3442" t="str">
        <x:v>2026-01-21 16:55:00</x:v>
      </x:c>
      <x:c r="F3442" t="str">
        <x:v>2026-01-21 18:22:44</x:v>
      </x:c>
      <x:c r="G3442" t="str">
        <x:v>2026-01-22 01:01:10</x:v>
      </x:c>
      <x:c r="H3442" t="str">
        <x:v>2026-01-22 08:29:03</x:v>
      </x:c>
      <x:c r="I3442" t="n">
        <x:v>3</x:v>
      </x:c>
      <x:c r="J3442" t="n">
        <x:v>5</x:v>
      </x:c>
      <x:c r="K3442" t="n">
        <x:v>5</x:v>
      </x:c>
      <x:c r="L3442" t="str">
        <x:v>Resolvido</x:v>
      </x:c>
      <x:c r="M3442" t="str">
        <x:v>Computador não inicia</x:v>
      </x:c>
      <x:c r="N3442" t="str">
        <x:v>Monitoramento</x:v>
      </x:c>
      <x:c r="O3442" t="n">
        <x:v>1.46</x:v>
      </x:c>
      <x:c r="P3442" t="n">
        <x:v>8.1</x:v>
      </x:c>
      <x:c r="Q3442" s="79" t="b">
        <x:v>1</x:v>
      </x:c>
      <x:c r="R3442" s="79" t="b">
        <x:v>1</x:v>
      </x:c>
      <x:c r="S3442" t="n">
        <x:v>0</x:v>
      </x:c>
      <x:c r="T3442"/>
      <x:c r="U3442" t="str">
        <x:v>Chamado encaminhado ao fornecedor</x:v>
      </x:c>
    </x:row>
    <x:row r="3443">
      <x:c r="A3443" t="n">
        <x:v>3442</x:v>
      </x:c>
      <x:c r="B3443" t="str">
        <x:v>INC-003442</x:v>
      </x:c>
      <x:c r="C3443" t="n">
        <x:v>205</x:v>
      </x:c>
      <x:c r="D3443" t="n">
        <x:v>4</x:v>
      </x:c>
      <x:c r="E3443" t="str">
        <x:v>2026-04-06 02:29:00</x:v>
      </x:c>
      <x:c r="F3443" t="str">
        <x:v>2026-04-06 03:38:42</x:v>
      </x:c>
      <x:c r="G3443" t="str">
        <x:v>2026-04-06 06:13:50</x:v>
      </x:c>
      <x:c r="H3443" t="str">
        <x:v>2026-04-06 11:31:31</x:v>
      </x:c>
      <x:c r="I3443" t="n">
        <x:v>3</x:v>
      </x:c>
      <x:c r="J3443" t="n">
        <x:v>2</x:v>
      </x:c>
      <x:c r="K3443" t="n">
        <x:v>32</x:v>
      </x:c>
      <x:c r="L3443" t="str">
        <x:v>Resolvido</x:v>
      </x:c>
      <x:c r="M3443" t="str">
        <x:v>Internet instável</x:v>
      </x:c>
      <x:c r="N3443" t="str">
        <x:v>Portal</x:v>
      </x:c>
      <x:c r="O3443" t="n">
        <x:v>1.16</x:v>
      </x:c>
      <x:c r="P3443" t="n">
        <x:v>3.75</x:v>
      </x:c>
      <x:c r="Q3443" s="79" t="b">
        <x:v>1</x:v>
      </x:c>
      <x:c r="R3443" s="79" t="b">
        <x:v>1</x:v>
      </x:c>
      <x:c r="S3443" t="n">
        <x:v>0</x:v>
      </x:c>
      <x:c r="T3443"/>
      <x:c r="U3443" t="str">
        <x:v>Patch instalado</x:v>
      </x:c>
    </x:row>
    <x:row r="3444">
      <x:c r="A3444" t="n">
        <x:v>3443</x:v>
      </x:c>
      <x:c r="B3444" t="str">
        <x:v>INC-003443</x:v>
      </x:c>
      <x:c r="C3444" t="n">
        <x:v>60</x:v>
      </x:c>
      <x:c r="D3444" t="n">
        <x:v>8</x:v>
      </x:c>
      <x:c r="E3444" t="str">
        <x:v>2025-10-24 18:06:00</x:v>
      </x:c>
      <x:c r="F3444" t="str">
        <x:v>2025-10-24 22:06:41</x:v>
      </x:c>
      <x:c r="G3444" t="str">
        <x:v>2025-10-25 13:09:35</x:v>
      </x:c>
      <x:c r="H3444" t="str">
        <x:v>2025-10-25 22:46:23</x:v>
      </x:c>
      <x:c r="I3444" t="n">
        <x:v>3</x:v>
      </x:c>
      <x:c r="J3444" t="n">
        <x:v>5</x:v>
      </x:c>
      <x:c r="K3444" t="n">
        <x:v>40</x:v>
      </x:c>
      <x:c r="L3444" t="str">
        <x:v>Resolvido</x:v>
      </x:c>
      <x:c r="M3444" t="str">
        <x:v>Impressora sem conexão</x:v>
      </x:c>
      <x:c r="N3444" t="str">
        <x:v>E-mail</x:v>
      </x:c>
      <x:c r="O3444" t="n">
        <x:v>4.01</x:v>
      </x:c>
      <x:c r="P3444" t="n">
        <x:v>19.06</x:v>
      </x:c>
      <x:c r="Q3444" s="79" t="b">
        <x:v>0</x:v>
      </x:c>
      <x:c r="R3444" s="79" t="b">
        <x:v>1</x:v>
      </x:c>
      <x:c r="S3444" t="n">
        <x:v>0</x:v>
      </x:c>
      <x:c r="T3444"/>
      <x:c r="U3444" t="str">
        <x:v>Reconfiguração aplicada</x:v>
      </x:c>
    </x:row>
    <x:row r="3445">
      <x:c r="A3445" t="n">
        <x:v>3444</x:v>
      </x:c>
      <x:c r="B3445" t="str">
        <x:v>INC-003444</x:v>
      </x:c>
      <x:c r="C3445" t="n">
        <x:v>223</x:v>
      </x:c>
      <x:c r="D3445" t="n">
        <x:v>6</x:v>
      </x:c>
      <x:c r="E3445" t="str">
        <x:v>2026-02-22 05:47:00</x:v>
      </x:c>
      <x:c r="F3445" t="str">
        <x:v>2026-02-22 07:35:50</x:v>
      </x:c>
      <x:c r="G3445" t="str">
        <x:v>2026-02-22 13:45:02</x:v>
      </x:c>
      <x:c r="H3445" t="str">
        <x:v>2026-02-22 22:53:54</x:v>
      </x:c>
      <x:c r="I3445" t="n">
        <x:v>3</x:v>
      </x:c>
      <x:c r="J3445" t="n">
        <x:v>1</x:v>
      </x:c>
      <x:c r="K3445" t="n">
        <x:v>21</x:v>
      </x:c>
      <x:c r="L3445" t="str">
        <x:v>Resolvido</x:v>
      </x:c>
      <x:c r="M3445" t="str">
        <x:v>E-mail não sincroniza</x:v>
      </x:c>
      <x:c r="N3445" t="str">
        <x:v>Portal</x:v>
      </x:c>
      <x:c r="O3445" t="n">
        <x:v>1.81</x:v>
      </x:c>
      <x:c r="P3445" t="n">
        <x:v>7.97</x:v>
      </x:c>
      <x:c r="Q3445" s="79" t="b">
        <x:v>1</x:v>
      </x:c>
      <x:c r="R3445" s="79" t="b">
        <x:v>1</x:v>
      </x:c>
      <x:c r="S3445" t="n">
        <x:v>0</x:v>
      </x:c>
      <x:c r="T3445"/>
      <x:c r="U3445" t="str">
        <x:v>Regra de acesso corrigida</x:v>
      </x:c>
    </x:row>
    <x:row r="3446">
      <x:c r="A3446" t="n">
        <x:v>3445</x:v>
      </x:c>
      <x:c r="B3446" t="str">
        <x:v>INC-003445</x:v>
      </x:c>
      <x:c r="C3446" t="n">
        <x:v>510</x:v>
      </x:c>
      <x:c r="D3446" t="n">
        <x:v>2</x:v>
      </x:c>
      <x:c r="E3446" t="str">
        <x:v>2025-12-12 23:31:00</x:v>
      </x:c>
      <x:c r="F3446" t="str">
        <x:v>2025-12-13 00:16:57</x:v>
      </x:c>
      <x:c r="G3446"/>
      <x:c r="H3446"/>
      <x:c r="I3446" t="n">
        <x:v>3</x:v>
      </x:c>
      <x:c r="J3446" t="n">
        <x:v>1</x:v>
      </x:c>
      <x:c r="K3446" t="n">
        <x:v>16</x:v>
      </x:c>
      <x:c r="L3446" t="str">
        <x:v>Em atendimento</x:v>
      </x:c>
      <x:c r="M3446" t="str">
        <x:v>Sistema apresenta erro</x:v>
      </x:c>
      <x:c r="N3446" t="str">
        <x:v>E-mail</x:v>
      </x:c>
      <x:c r="O3446" t="n">
        <x:v>0.77</x:v>
      </x:c>
      <x:c r="P3446" t="n">
        <x:v>4.93</x:v>
      </x:c>
      <x:c r="Q3446" s="79" t="b">
        <x:v>1</x:v>
      </x:c>
      <x:c r="R3446" s="79" t="b">
        <x:v>1</x:v>
      </x:c>
      <x:c r="S3446" t="n">
        <x:v>0</x:v>
      </x:c>
      <x:c r="T3446"/>
      <x:c r="U3446"/>
    </x:row>
    <x:row r="3447">
      <x:c r="A3447" t="n">
        <x:v>3446</x:v>
      </x:c>
      <x:c r="B3447" t="str">
        <x:v>INC-003446</x:v>
      </x:c>
      <x:c r="C3447" t="n">
        <x:v>1034</x:v>
      </x:c>
      <x:c r="D3447" t="n">
        <x:v>6</x:v>
      </x:c>
      <x:c r="E3447" t="str">
        <x:v>2026-04-03 13:57:00</x:v>
      </x:c>
      <x:c r="F3447" t="str">
        <x:v>2026-04-03 17:00:11</x:v>
      </x:c>
      <x:c r="G3447" t="str">
        <x:v>2026-04-05 02:28:54</x:v>
      </x:c>
      <x:c r="H3447" t="str">
        <x:v>2026-04-05 07:32:05</x:v>
      </x:c>
      <x:c r="I3447" t="n">
        <x:v>4</x:v>
      </x:c>
      <x:c r="J3447" t="n">
        <x:v>1</x:v>
      </x:c>
      <x:c r="K3447" t="n">
        <x:v>6</x:v>
      </x:c>
      <x:c r="L3447" t="str">
        <x:v>Resolvido</x:v>
      </x:c>
      <x:c r="M3447" t="str">
        <x:v>E-mail não sincroniza</x:v>
      </x:c>
      <x:c r="N3447" t="str">
        <x:v>Telefone</x:v>
      </x:c>
      <x:c r="O3447" t="n">
        <x:v>3.05</x:v>
      </x:c>
      <x:c r="P3447" t="n">
        <x:v>36.53</x:v>
      </x:c>
      <x:c r="Q3447" s="79" t="b">
        <x:v>1</x:v>
      </x:c>
      <x:c r="R3447" s="79" t="b">
        <x:v>1</x:v>
      </x:c>
      <x:c r="S3447" t="n">
        <x:v>0</x:v>
      </x:c>
      <x:c r="T3447"/>
      <x:c r="U3447" t="str">
        <x:v>Regra de acesso corrigida</x:v>
      </x:c>
    </x:row>
    <x:row r="3448">
      <x:c r="A3448" t="n">
        <x:v>3447</x:v>
      </x:c>
      <x:c r="B3448" t="str">
        <x:v>INC-003447</x:v>
      </x:c>
      <x:c r="C3448" t="n">
        <x:v>210</x:v>
      </x:c>
      <x:c r="D3448" t="n">
        <x:v>10</x:v>
      </x:c>
      <x:c r="E3448" t="str">
        <x:v>2026-05-31 13:32:00</x:v>
      </x:c>
      <x:c r="F3448" t="str">
        <x:v>2026-05-31 15:05:46</x:v>
      </x:c>
      <x:c r="G3448" t="str">
        <x:v>2026-06-01 01:15:43</x:v>
      </x:c>
      <x:c r="H3448" t="str">
        <x:v>2026-06-01 10:42:25</x:v>
      </x:c>
      <x:c r="I3448" t="n">
        <x:v>3</x:v>
      </x:c>
      <x:c r="J3448" t="n">
        <x:v>1</x:v>
      </x:c>
      <x:c r="K3448" t="n">
        <x:v>41</x:v>
      </x:c>
      <x:c r="L3448" t="str">
        <x:v>Resolvido</x:v>
      </x:c>
      <x:c r="M3448" t="str">
        <x:v>Instalação de aplicativo</x:v>
      </x:c>
      <x:c r="N3448" t="str">
        <x:v>Monitoramento</x:v>
      </x:c>
      <x:c r="O3448" t="n">
        <x:v>1.56</x:v>
      </x:c>
      <x:c r="P3448" t="n">
        <x:v>11.73</x:v>
      </x:c>
      <x:c r="Q3448" s="79" t="b">
        <x:v>1</x:v>
      </x:c>
      <x:c r="R3448" s="79" t="b">
        <x:v>1</x:v>
      </x:c>
      <x:c r="S3448" t="n">
        <x:v>0</x:v>
      </x:c>
      <x:c r="T3448"/>
      <x:c r="U3448" t="str">
        <x:v>Serviço reiniciado</x:v>
      </x:c>
    </x:row>
    <x:row r="3449">
      <x:c r="A3449" t="n">
        <x:v>3448</x:v>
      </x:c>
      <x:c r="B3449" t="str">
        <x:v>INC-003448</x:v>
      </x:c>
      <x:c r="C3449" t="n">
        <x:v>885</x:v>
      </x:c>
      <x:c r="D3449" t="n">
        <x:v>5</x:v>
      </x:c>
      <x:c r="E3449" t="str">
        <x:v>2025-10-31 05:32:00</x:v>
      </x:c>
      <x:c r="F3449" t="str">
        <x:v>2025-10-31 07:02:25</x:v>
      </x:c>
      <x:c r="G3449" t="str">
        <x:v>2025-10-31 15:19:10</x:v>
      </x:c>
      <x:c r="H3449" t="str">
        <x:v>2025-10-31 23:48:55</x:v>
      </x:c>
      <x:c r="I3449" t="n">
        <x:v>3</x:v>
      </x:c>
      <x:c r="J3449" t="n">
        <x:v>3</x:v>
      </x:c>
      <x:c r="K3449" t="n">
        <x:v>13</x:v>
      </x:c>
      <x:c r="L3449" t="str">
        <x:v>Resolvido</x:v>
      </x:c>
      <x:c r="M3449" t="str">
        <x:v>ERP indisponível</x:v>
      </x:c>
      <x:c r="N3449" t="str">
        <x:v>Telefone</x:v>
      </x:c>
      <x:c r="O3449" t="n">
        <x:v>1.51</x:v>
      </x:c>
      <x:c r="P3449" t="n">
        <x:v>9.79</x:v>
      </x:c>
      <x:c r="Q3449" s="79" t="b">
        <x:v>1</x:v>
      </x:c>
      <x:c r="R3449" s="79" t="b">
        <x:v>1</x:v>
      </x:c>
      <x:c r="S3449" t="n">
        <x:v>0</x:v>
      </x:c>
      <x:c r="T3449"/>
      <x:c r="U3449" t="str">
        <x:v>Credencial redefinida</x:v>
      </x:c>
    </x:row>
    <x:row r="3450">
      <x:c r="A3450" t="n">
        <x:v>3449</x:v>
      </x:c>
      <x:c r="B3450" t="str">
        <x:v>INC-003449</x:v>
      </x:c>
      <x:c r="C3450" t="n">
        <x:v>997</x:v>
      </x:c>
      <x:c r="D3450" t="n">
        <x:v>3</x:v>
      </x:c>
      <x:c r="E3450" t="str">
        <x:v>2026-03-16 12:12:00</x:v>
      </x:c>
      <x:c r="F3450" t="str">
        <x:v>2026-03-16 14:18:53</x:v>
      </x:c>
      <x:c r="G3450" t="str">
        <x:v>2026-03-17 16:13:44</x:v>
      </x:c>
      <x:c r="H3450" t="str">
        <x:v>2026-03-18 01:54:58</x:v>
      </x:c>
      <x:c r="I3450" t="n">
        <x:v>3</x:v>
      </x:c>
      <x:c r="J3450" t="n">
        <x:v>1</x:v>
      </x:c>
      <x:c r="K3450" t="n">
        <x:v>1</x:v>
      </x:c>
      <x:c r="L3450" t="str">
        <x:v>Resolvido</x:v>
      </x:c>
      <x:c r="M3450" t="str">
        <x:v>Usuário bloqueado</x:v>
      </x:c>
      <x:c r="N3450" t="str">
        <x:v>E-mail</x:v>
      </x:c>
      <x:c r="O3450" t="n">
        <x:v>2.11</x:v>
      </x:c>
      <x:c r="P3450" t="n">
        <x:v>28.03</x:v>
      </x:c>
      <x:c r="Q3450" s="79" t="b">
        <x:v>1</x:v>
      </x:c>
      <x:c r="R3450" s="79" t="b">
        <x:v>0</x:v>
      </x:c>
      <x:c r="S3450" t="n">
        <x:v>0</x:v>
      </x:c>
      <x:c r="T3450"/>
      <x:c r="U3450" t="str">
        <x:v>Chamado encaminhado ao fornecedor</x:v>
      </x:c>
    </x:row>
    <x:row r="3451">
      <x:c r="A3451" t="n">
        <x:v>3450</x:v>
      </x:c>
      <x:c r="B3451" t="str">
        <x:v>INC-003450</x:v>
      </x:c>
      <x:c r="C3451" t="n">
        <x:v>281</x:v>
      </x:c>
      <x:c r="D3451" t="n">
        <x:v>1</x:v>
      </x:c>
      <x:c r="E3451" t="str">
        <x:v>2026-02-06 17:58:00</x:v>
      </x:c>
      <x:c r="F3451" t="str">
        <x:v>2026-02-06 20:16:29</x:v>
      </x:c>
      <x:c r="G3451" t="str">
        <x:v>2026-02-06 20:25:29</x:v>
      </x:c>
      <x:c r="H3451" t="str">
        <x:v>2026-02-07 01:54:52</x:v>
      </x:c>
      <x:c r="I3451" t="n">
        <x:v>3</x:v>
      </x:c>
      <x:c r="J3451" t="n">
        <x:v>5</x:v>
      </x:c>
      <x:c r="K3451" t="n">
        <x:v>45</x:v>
      </x:c>
      <x:c r="L3451" t="str">
        <x:v>Resolvido</x:v>
      </x:c>
      <x:c r="M3451" t="str">
        <x:v>Computador não inicia</x:v>
      </x:c>
      <x:c r="N3451" t="str">
        <x:v>Telefone</x:v>
      </x:c>
      <x:c r="O3451" t="n">
        <x:v>2.31</x:v>
      </x:c>
      <x:c r="P3451" t="n">
        <x:v>2.46</x:v>
      </x:c>
      <x:c r="Q3451" s="79" t="b">
        <x:v>1</x:v>
      </x:c>
      <x:c r="R3451" s="79" t="b">
        <x:v>1</x:v>
      </x:c>
      <x:c r="S3451" t="n">
        <x:v>0</x:v>
      </x:c>
      <x:c r="T3451"/>
      <x:c r="U3451" t="str">
        <x:v>Equipamento substituído</x:v>
      </x:c>
    </x:row>
    <x:row r="3452">
      <x:c r="A3452" t="n">
        <x:v>3451</x:v>
      </x:c>
      <x:c r="B3452" t="str">
        <x:v>INC-003451</x:v>
      </x:c>
      <x:c r="C3452" t="n">
        <x:v>135</x:v>
      </x:c>
      <x:c r="D3452" t="n">
        <x:v>4</x:v>
      </x:c>
      <x:c r="E3452" t="str">
        <x:v>2025-08-21 14:02:00</x:v>
      </x:c>
      <x:c r="F3452" t="str">
        <x:v>2025-08-21 17:45:39</x:v>
      </x:c>
      <x:c r="G3452" t="str">
        <x:v>2025-08-21 22:12:32</x:v>
      </x:c>
      <x:c r="H3452" t="str">
        <x:v>2025-08-22 06:18:39</x:v>
      </x:c>
      <x:c r="I3452" t="n">
        <x:v>3</x:v>
      </x:c>
      <x:c r="J3452" t="n">
        <x:v>2</x:v>
      </x:c>
      <x:c r="K3452" t="n">
        <x:v>22</x:v>
      </x:c>
      <x:c r="L3452" t="str">
        <x:v>Resolvido</x:v>
      </x:c>
      <x:c r="M3452" t="str">
        <x:v>Internet instável</x:v>
      </x:c>
      <x:c r="N3452" t="str">
        <x:v>Portal</x:v>
      </x:c>
      <x:c r="O3452" t="n">
        <x:v>3.73</x:v>
      </x:c>
      <x:c r="P3452" t="n">
        <x:v>8.18</x:v>
      </x:c>
      <x:c r="Q3452" s="79" t="b">
        <x:v>1</x:v>
      </x:c>
      <x:c r="R3452" s="79" t="b">
        <x:v>1</x:v>
      </x:c>
      <x:c r="S3452" t="n">
        <x:v>1</x:v>
      </x:c>
      <x:c r="T3452" t="n">
        <x:v>1051</x:v>
      </x:c>
      <x:c r="U3452" t="str">
        <x:v>Credencial redefinida</x:v>
      </x:c>
    </x:row>
    <x:row r="3453">
      <x:c r="A3453" t="n">
        <x:v>3452</x:v>
      </x:c>
      <x:c r="B3453" t="str">
        <x:v>INC-003452</x:v>
      </x:c>
      <x:c r="C3453" t="n">
        <x:v>959</x:v>
      </x:c>
      <x:c r="D3453" t="n">
        <x:v>6</x:v>
      </x:c>
      <x:c r="E3453" t="str">
        <x:v>2026-01-09 17:55:00</x:v>
      </x:c>
      <x:c r="F3453" t="str">
        <x:v>2026-01-09 18:33:17</x:v>
      </x:c>
      <x:c r="G3453"/>
      <x:c r="H3453"/>
      <x:c r="I3453" t="n">
        <x:v>3</x:v>
      </x:c>
      <x:c r="J3453" t="n">
        <x:v>1</x:v>
      </x:c>
      <x:c r="K3453" t="n">
        <x:v>16</x:v>
      </x:c>
      <x:c r="L3453" t="str">
        <x:v>Aguardando fornecedor</x:v>
      </x:c>
      <x:c r="M3453" t="str">
        <x:v>E-mail não sincroniza</x:v>
      </x:c>
      <x:c r="N3453" t="str">
        <x:v>E-mail</x:v>
      </x:c>
      <x:c r="O3453" t="n">
        <x:v>0.64</x:v>
      </x:c>
      <x:c r="P3453" t="n">
        <x:v>5.67</x:v>
      </x:c>
      <x:c r="Q3453" s="79" t="b">
        <x:v>1</x:v>
      </x:c>
      <x:c r="R3453" s="79" t="b">
        <x:v>1</x:v>
      </x:c>
      <x:c r="S3453" t="n">
        <x:v>0</x:v>
      </x:c>
      <x:c r="T3453"/>
      <x:c r="U3453"/>
    </x:row>
    <x:row r="3454">
      <x:c r="A3454" t="n">
        <x:v>3453</x:v>
      </x:c>
      <x:c r="B3454" t="str">
        <x:v>INC-003453</x:v>
      </x:c>
      <x:c r="C3454" t="n">
        <x:v>410</x:v>
      </x:c>
      <x:c r="D3454" t="n">
        <x:v>4</x:v>
      </x:c>
      <x:c r="E3454" t="str">
        <x:v>2025-11-07 18:15:00</x:v>
      </x:c>
      <x:c r="F3454" t="str">
        <x:v>2025-11-07 19:33:40</x:v>
      </x:c>
      <x:c r="G3454" t="str">
        <x:v>2025-11-08 04:00:17</x:v>
      </x:c>
      <x:c r="H3454" t="str">
        <x:v>2025-11-08 08:38:27</x:v>
      </x:c>
      <x:c r="I3454" t="n">
        <x:v>3</x:v>
      </x:c>
      <x:c r="J3454" t="n">
        <x:v>2</x:v>
      </x:c>
      <x:c r="K3454" t="n">
        <x:v>32</x:v>
      </x:c>
      <x:c r="L3454" t="str">
        <x:v>Resolvido</x:v>
      </x:c>
      <x:c r="M3454" t="str">
        <x:v>Internet instável</x:v>
      </x:c>
      <x:c r="N3454" t="str">
        <x:v>Monitoramento</x:v>
      </x:c>
      <x:c r="O3454" t="n">
        <x:v>1.31</x:v>
      </x:c>
      <x:c r="P3454" t="n">
        <x:v>9.75</x:v>
      </x:c>
      <x:c r="Q3454" s="79" t="b">
        <x:v>1</x:v>
      </x:c>
      <x:c r="R3454" s="79" t="b">
        <x:v>1</x:v>
      </x:c>
      <x:c r="S3454" t="n">
        <x:v>0</x:v>
      </x:c>
      <x:c r="T3454"/>
      <x:c r="U3454" t="str">
        <x:v>Orientação ao usuário</x:v>
      </x:c>
    </x:row>
    <x:row r="3455">
      <x:c r="A3455" t="n">
        <x:v>3454</x:v>
      </x:c>
      <x:c r="B3455" t="str">
        <x:v>INC-003454</x:v>
      </x:c>
      <x:c r="C3455" t="n">
        <x:v>986</x:v>
      </x:c>
      <x:c r="D3455" t="n">
        <x:v>10</x:v>
      </x:c>
      <x:c r="E3455" t="str">
        <x:v>2025-09-07 05:51:00</x:v>
      </x:c>
      <x:c r="F3455" t="str">
        <x:v>2025-09-07 07:17:52</x:v>
      </x:c>
      <x:c r="G3455" t="str">
        <x:v>2025-09-07 13:14:39</x:v>
      </x:c>
      <x:c r="H3455" t="str">
        <x:v>2025-09-07 18:47:05</x:v>
      </x:c>
      <x:c r="I3455" t="n">
        <x:v>4</x:v>
      </x:c>
      <x:c r="J3455" t="n">
        <x:v>1</x:v>
      </x:c>
      <x:c r="K3455" t="n">
        <x:v>6</x:v>
      </x:c>
      <x:c r="L3455" t="str">
        <x:v>Resolvido</x:v>
      </x:c>
      <x:c r="M3455" t="str">
        <x:v>Instalação de aplicativo</x:v>
      </x:c>
      <x:c r="N3455" t="str">
        <x:v>Monitoramento</x:v>
      </x:c>
      <x:c r="O3455" t="n">
        <x:v>1.45</x:v>
      </x:c>
      <x:c r="P3455" t="n">
        <x:v>7.39</x:v>
      </x:c>
      <x:c r="Q3455" s="79" t="b">
        <x:v>1</x:v>
      </x:c>
      <x:c r="R3455" s="79" t="b">
        <x:v>1</x:v>
      </x:c>
      <x:c r="S3455" t="n">
        <x:v>0</x:v>
      </x:c>
      <x:c r="T3455"/>
      <x:c r="U3455" t="str">
        <x:v>Credencial redefinida</x:v>
      </x:c>
    </x:row>
    <x:row r="3456">
      <x:c r="A3456" t="n">
        <x:v>3455</x:v>
      </x:c>
      <x:c r="B3456" t="str">
        <x:v>INC-003455</x:v>
      </x:c>
      <x:c r="C3456" t="n">
        <x:v>995</x:v>
      </x:c>
      <x:c r="D3456" t="n">
        <x:v>9</x:v>
      </x:c>
      <x:c r="E3456" t="str">
        <x:v>2026-01-01 08:58:00</x:v>
      </x:c>
      <x:c r="F3456" t="str">
        <x:v>2026-01-01 10:21:14</x:v>
      </x:c>
      <x:c r="G3456" t="str">
        <x:v>2026-01-01 15:27:49</x:v>
      </x:c>
      <x:c r="H3456" t="str">
        <x:v>2026-01-01 20:50:45</x:v>
      </x:c>
      <x:c r="I3456" t="n">
        <x:v>2</x:v>
      </x:c>
      <x:c r="J3456" t="n">
        <x:v>2</x:v>
      </x:c>
      <x:c r="K3456" t="n">
        <x:v>7</x:v>
      </x:c>
      <x:c r="L3456" t="str">
        <x:v>Resolvido</x:v>
      </x:c>
      <x:c r="M3456" t="str">
        <x:v>Ramal sem sinal</x:v>
      </x:c>
      <x:c r="N3456" t="str">
        <x:v>Portal</x:v>
      </x:c>
      <x:c r="O3456" t="n">
        <x:v>1.39</x:v>
      </x:c>
      <x:c r="P3456" t="n">
        <x:v>6.5</x:v>
      </x:c>
      <x:c r="Q3456" s="79" t="b">
        <x:v>1</x:v>
      </x:c>
      <x:c r="R3456" s="79" t="b">
        <x:v>1</x:v>
      </x:c>
      <x:c r="S3456" t="n">
        <x:v>0</x:v>
      </x:c>
      <x:c r="T3456"/>
      <x:c r="U3456" t="str">
        <x:v>Credencial redefinida</x:v>
      </x:c>
    </x:row>
    <x:row r="3457">
      <x:c r="A3457" t="n">
        <x:v>3456</x:v>
      </x:c>
      <x:c r="B3457" t="str">
        <x:v>INC-003456</x:v>
      </x:c>
      <x:c r="C3457" t="n">
        <x:v>878</x:v>
      </x:c>
      <x:c r="D3457" t="n">
        <x:v>5</x:v>
      </x:c>
      <x:c r="E3457" t="str">
        <x:v>2026-05-12 21:04:00</x:v>
      </x:c>
      <x:c r="F3457" t="str">
        <x:v>2026-05-12 22:31:45</x:v>
      </x:c>
      <x:c r="G3457" t="str">
        <x:v>2026-05-13 04:55:44</x:v>
      </x:c>
      <x:c r="H3457" t="str">
        <x:v>2026-05-13 06:06:27</x:v>
      </x:c>
      <x:c r="I3457" t="n">
        <x:v>4</x:v>
      </x:c>
      <x:c r="J3457" t="n">
        <x:v>3</x:v>
      </x:c>
      <x:c r="K3457" t="n">
        <x:v>28</x:v>
      </x:c>
      <x:c r="L3457" t="str">
        <x:v>Resolvido</x:v>
      </x:c>
      <x:c r="M3457" t="str">
        <x:v>ERP indisponível</x:v>
      </x:c>
      <x:c r="N3457" t="str">
        <x:v>Monitoramento</x:v>
      </x:c>
      <x:c r="O3457" t="n">
        <x:v>1.46</x:v>
      </x:c>
      <x:c r="P3457" t="n">
        <x:v>7.86</x:v>
      </x:c>
      <x:c r="Q3457" s="79" t="b">
        <x:v>1</x:v>
      </x:c>
      <x:c r="R3457" s="79" t="b">
        <x:v>1</x:v>
      </x:c>
      <x:c r="S3457" t="n">
        <x:v>0</x:v>
      </x:c>
      <x:c r="T3457"/>
      <x:c r="U3457" t="str">
        <x:v>Chamado encaminhado ao fornecedor</x:v>
      </x:c>
    </x:row>
    <x:row r="3458">
      <x:c r="A3458" t="n">
        <x:v>3457</x:v>
      </x:c>
      <x:c r="B3458" t="str">
        <x:v>INC-003457</x:v>
      </x:c>
      <x:c r="C3458" t="n">
        <x:v>132</x:v>
      </x:c>
      <x:c r="D3458" t="n">
        <x:v>3</x:v>
      </x:c>
      <x:c r="E3458" t="str">
        <x:v>2026-01-16 12:37:00</x:v>
      </x:c>
      <x:c r="F3458" t="str">
        <x:v>2026-01-16 13:25:41</x:v>
      </x:c>
      <x:c r="G3458" t="str">
        <x:v>2026-01-16 19:40:19</x:v>
      </x:c>
      <x:c r="H3458" t="str">
        <x:v>2026-01-17 00:31:33</x:v>
      </x:c>
      <x:c r="I3458" t="n">
        <x:v>3</x:v>
      </x:c>
      <x:c r="J3458" t="n">
        <x:v>1</x:v>
      </x:c>
      <x:c r="K3458" t="n">
        <x:v>21</x:v>
      </x:c>
      <x:c r="L3458" t="str">
        <x:v>Resolvido</x:v>
      </x:c>
      <x:c r="M3458" t="str">
        <x:v>Usuário bloqueado</x:v>
      </x:c>
      <x:c r="N3458" t="str">
        <x:v>E-mail</x:v>
      </x:c>
      <x:c r="O3458" t="n">
        <x:v>0.81</x:v>
      </x:c>
      <x:c r="P3458" t="n">
        <x:v>7.06</x:v>
      </x:c>
      <x:c r="Q3458" s="79" t="b">
        <x:v>1</x:v>
      </x:c>
      <x:c r="R3458" s="79" t="b">
        <x:v>1</x:v>
      </x:c>
      <x:c r="S3458" t="n">
        <x:v>0</x:v>
      </x:c>
      <x:c r="T3458"/>
      <x:c r="U3458" t="str">
        <x:v>Chamado encaminhado ao fornecedor</x:v>
      </x:c>
    </x:row>
    <x:row r="3459">
      <x:c r="A3459" t="n">
        <x:v>3458</x:v>
      </x:c>
      <x:c r="B3459" t="str">
        <x:v>INC-003458</x:v>
      </x:c>
      <x:c r="C3459" t="n">
        <x:v>1178</x:v>
      </x:c>
      <x:c r="D3459" t="n">
        <x:v>3</x:v>
      </x:c>
      <x:c r="E3459" t="str">
        <x:v>2025-10-08 22:27:00</x:v>
      </x:c>
      <x:c r="F3459" t="str">
        <x:v>2025-10-09 04:02:28</x:v>
      </x:c>
      <x:c r="G3459" t="str">
        <x:v>2025-10-09 18:14:09</x:v>
      </x:c>
      <x:c r="H3459" t="str">
        <x:v>2025-10-09 18:43:02</x:v>
      </x:c>
      <x:c r="I3459" t="n">
        <x:v>3</x:v>
      </x:c>
      <x:c r="J3459" t="n">
        <x:v>1</x:v>
      </x:c>
      <x:c r="K3459" t="n">
        <x:v>16</x:v>
      </x:c>
      <x:c r="L3459" t="str">
        <x:v>Resolvido</x:v>
      </x:c>
      <x:c r="M3459" t="str">
        <x:v>Usuário bloqueado</x:v>
      </x:c>
      <x:c r="N3459" t="str">
        <x:v>Portal</x:v>
      </x:c>
      <x:c r="O3459" t="n">
        <x:v>5.59</x:v>
      </x:c>
      <x:c r="P3459" t="n">
        <x:v>19.79</x:v>
      </x:c>
      <x:c r="Q3459" s="79" t="b">
        <x:v>0</x:v>
      </x:c>
      <x:c r="R3459" s="79" t="b">
        <x:v>1</x:v>
      </x:c>
      <x:c r="S3459" t="n">
        <x:v>0</x:v>
      </x:c>
      <x:c r="T3459"/>
      <x:c r="U3459" t="str">
        <x:v>Patch instalado</x:v>
      </x:c>
    </x:row>
    <x:row r="3460">
      <x:c r="A3460" t="n">
        <x:v>3459</x:v>
      </x:c>
      <x:c r="B3460" t="str">
        <x:v>INC-003459</x:v>
      </x:c>
      <x:c r="C3460" t="n">
        <x:v>302</x:v>
      </x:c>
      <x:c r="D3460" t="n">
        <x:v>3</x:v>
      </x:c>
      <x:c r="E3460" t="str">
        <x:v>2025-10-24 11:29:00</x:v>
      </x:c>
      <x:c r="F3460" t="str">
        <x:v>2025-10-24 12:20:08</x:v>
      </x:c>
      <x:c r="G3460" t="str">
        <x:v>2025-10-26 11:33:08</x:v>
      </x:c>
      <x:c r="H3460" t="str">
        <x:v>2025-10-26 17:35:40</x:v>
      </x:c>
      <x:c r="I3460" t="n">
        <x:v>3</x:v>
      </x:c>
      <x:c r="J3460" t="n">
        <x:v>1</x:v>
      </x:c>
      <x:c r="K3460" t="n">
        <x:v>16</x:v>
      </x:c>
      <x:c r="L3460" t="str">
        <x:v>Resolvido</x:v>
      </x:c>
      <x:c r="M3460" t="str">
        <x:v>Usuário bloqueado</x:v>
      </x:c>
      <x:c r="N3460" t="str">
        <x:v>Monitoramento</x:v>
      </x:c>
      <x:c r="O3460" t="n">
        <x:v>0.85</x:v>
      </x:c>
      <x:c r="P3460" t="n">
        <x:v>48.07</x:v>
      </x:c>
      <x:c r="Q3460" s="79" t="b">
        <x:v>1</x:v>
      </x:c>
      <x:c r="R3460" s="79" t="b">
        <x:v>0</x:v>
      </x:c>
      <x:c r="S3460" t="n">
        <x:v>0</x:v>
      </x:c>
      <x:c r="T3460"/>
      <x:c r="U3460" t="str">
        <x:v>Serviço reiniciado</x:v>
      </x:c>
    </x:row>
    <x:row r="3461">
      <x:c r="A3461" t="n">
        <x:v>3460</x:v>
      </x:c>
      <x:c r="B3461" t="str">
        <x:v>INC-003460</x:v>
      </x:c>
      <x:c r="C3461" t="n">
        <x:v>964</x:v>
      </x:c>
      <x:c r="D3461" t="n">
        <x:v>1</x:v>
      </x:c>
      <x:c r="E3461" t="str">
        <x:v>2025-11-07 05:25:00</x:v>
      </x:c>
      <x:c r="F3461" t="str">
        <x:v>2025-11-07 07:12:18</x:v>
      </x:c>
      <x:c r="G3461" t="str">
        <x:v>2025-11-07 10:01:21</x:v>
      </x:c>
      <x:c r="H3461" t="str">
        <x:v>2025-11-07 18:30:51</x:v>
      </x:c>
      <x:c r="I3461" t="n">
        <x:v>3</x:v>
      </x:c>
      <x:c r="J3461" t="n">
        <x:v>5</x:v>
      </x:c>
      <x:c r="K3461" t="n">
        <x:v>25</x:v>
      </x:c>
      <x:c r="L3461" t="str">
        <x:v>Resolvido</x:v>
      </x:c>
      <x:c r="M3461" t="str">
        <x:v>Computador não inicia</x:v>
      </x:c>
      <x:c r="N3461" t="str">
        <x:v>Portal</x:v>
      </x:c>
      <x:c r="O3461" t="n">
        <x:v>1.79</x:v>
      </x:c>
      <x:c r="P3461" t="n">
        <x:v>4.61</x:v>
      </x:c>
      <x:c r="Q3461" s="79" t="b">
        <x:v>1</x:v>
      </x:c>
      <x:c r="R3461" s="79" t="b">
        <x:v>1</x:v>
      </x:c>
      <x:c r="S3461" t="n">
        <x:v>1</x:v>
      </x:c>
      <x:c r="T3461" t="n">
        <x:v>2146</x:v>
      </x:c>
      <x:c r="U3461" t="str">
        <x:v>Chamado encaminhado ao fornecedor</x:v>
      </x:c>
    </x:row>
    <x:row r="3462">
      <x:c r="A3462" t="n">
        <x:v>3461</x:v>
      </x:c>
      <x:c r="B3462" t="str">
        <x:v>INC-003461</x:v>
      </x:c>
      <x:c r="C3462" t="n">
        <x:v>922</x:v>
      </x:c>
      <x:c r="D3462" t="n">
        <x:v>1</x:v>
      </x:c>
      <x:c r="E3462" t="str">
        <x:v>2025-07-22 13:22:00</x:v>
      </x:c>
      <x:c r="F3462" t="str">
        <x:v>2025-07-22 15:15:29</x:v>
      </x:c>
      <x:c r="G3462" t="str">
        <x:v>2025-07-22 19:54:11</x:v>
      </x:c>
      <x:c r="H3462" t="str">
        <x:v>2025-07-23 00:22:58</x:v>
      </x:c>
      <x:c r="I3462" t="n">
        <x:v>3</x:v>
      </x:c>
      <x:c r="J3462" t="n">
        <x:v>5</x:v>
      </x:c>
      <x:c r="K3462" t="n">
        <x:v>10</x:v>
      </x:c>
      <x:c r="L3462" t="str">
        <x:v>Resolvido</x:v>
      </x:c>
      <x:c r="M3462" t="str">
        <x:v>Computador não inicia</x:v>
      </x:c>
      <x:c r="N3462" t="str">
        <x:v>Monitoramento</x:v>
      </x:c>
      <x:c r="O3462" t="n">
        <x:v>1.89</x:v>
      </x:c>
      <x:c r="P3462" t="n">
        <x:v>6.54</x:v>
      </x:c>
      <x:c r="Q3462" s="79" t="b">
        <x:v>1</x:v>
      </x:c>
      <x:c r="R3462" s="79" t="b">
        <x:v>1</x:v>
      </x:c>
      <x:c r="S3462" t="n">
        <x:v>0</x:v>
      </x:c>
      <x:c r="T3462"/>
      <x:c r="U3462" t="str">
        <x:v>Credencial redefinida</x:v>
      </x:c>
    </x:row>
    <x:row r="3463">
      <x:c r="A3463" t="n">
        <x:v>3462</x:v>
      </x:c>
      <x:c r="B3463" t="str">
        <x:v>INC-003462</x:v>
      </x:c>
      <x:c r="C3463" t="n">
        <x:v>187</x:v>
      </x:c>
      <x:c r="D3463" t="n">
        <x:v>5</x:v>
      </x:c>
      <x:c r="E3463" t="str">
        <x:v>2025-08-22 12:03:00</x:v>
      </x:c>
      <x:c r="F3463" t="str">
        <x:v>2025-08-22 13:44:07</x:v>
      </x:c>
      <x:c r="G3463" t="str">
        <x:v>2025-08-22 22:48:54</x:v>
      </x:c>
      <x:c r="H3463" t="str">
        <x:v>2025-08-23 06:27:02</x:v>
      </x:c>
      <x:c r="I3463" t="n">
        <x:v>3</x:v>
      </x:c>
      <x:c r="J3463" t="n">
        <x:v>3</x:v>
      </x:c>
      <x:c r="K3463" t="n">
        <x:v>38</x:v>
      </x:c>
      <x:c r="L3463" t="str">
        <x:v>Resolvido</x:v>
      </x:c>
      <x:c r="M3463" t="str">
        <x:v>ERP indisponível</x:v>
      </x:c>
      <x:c r="N3463" t="str">
        <x:v>E-mail</x:v>
      </x:c>
      <x:c r="O3463" t="n">
        <x:v>1.69</x:v>
      </x:c>
      <x:c r="P3463" t="n">
        <x:v>10.77</x:v>
      </x:c>
      <x:c r="Q3463" s="79" t="b">
        <x:v>1</x:v>
      </x:c>
      <x:c r="R3463" s="79" t="b">
        <x:v>1</x:v>
      </x:c>
      <x:c r="S3463" t="n">
        <x:v>0</x:v>
      </x:c>
      <x:c r="T3463"/>
      <x:c r="U3463" t="str">
        <x:v>Regra de acesso corrigida</x:v>
      </x:c>
    </x:row>
    <x:row r="3464">
      <x:c r="A3464" t="n">
        <x:v>3463</x:v>
      </x:c>
      <x:c r="B3464" t="str">
        <x:v>INC-003463</x:v>
      </x:c>
      <x:c r="C3464" t="n">
        <x:v>848</x:v>
      </x:c>
      <x:c r="D3464" t="n">
        <x:v>6</x:v>
      </x:c>
      <x:c r="E3464" t="str">
        <x:v>2025-11-28 21:49:00</x:v>
      </x:c>
      <x:c r="F3464" t="str">
        <x:v>2025-11-28 23:02:35</x:v>
      </x:c>
      <x:c r="G3464" t="str">
        <x:v>2025-11-29 08:01:40</x:v>
      </x:c>
      <x:c r="H3464" t="str">
        <x:v>2025-11-29 16:31:04</x:v>
      </x:c>
      <x:c r="I3464" t="n">
        <x:v>4</x:v>
      </x:c>
      <x:c r="J3464" t="n">
        <x:v>1</x:v>
      </x:c>
      <x:c r="K3464" t="n">
        <x:v>31</x:v>
      </x:c>
      <x:c r="L3464" t="str">
        <x:v>Resolvido</x:v>
      </x:c>
      <x:c r="M3464" t="str">
        <x:v>E-mail não sincroniza</x:v>
      </x:c>
      <x:c r="N3464" t="str">
        <x:v>E-mail</x:v>
      </x:c>
      <x:c r="O3464" t="n">
        <x:v>1.23</x:v>
      </x:c>
      <x:c r="P3464" t="n">
        <x:v>10.21</x:v>
      </x:c>
      <x:c r="Q3464" s="79" t="b">
        <x:v>1</x:v>
      </x:c>
      <x:c r="R3464" s="79" t="b">
        <x:v>1</x:v>
      </x:c>
      <x:c r="S3464" t="n">
        <x:v>0</x:v>
      </x:c>
      <x:c r="T3464"/>
      <x:c r="U3464" t="str">
        <x:v>Credencial redefinida</x:v>
      </x:c>
    </x:row>
    <x:row r="3465">
      <x:c r="A3465" t="n">
        <x:v>3464</x:v>
      </x:c>
      <x:c r="B3465" t="str">
        <x:v>INC-003464</x:v>
      </x:c>
      <x:c r="C3465" t="n">
        <x:v>758</x:v>
      </x:c>
      <x:c r="D3465" t="n">
        <x:v>1</x:v>
      </x:c>
      <x:c r="E3465" t="str">
        <x:v>2025-12-02 09:02:00</x:v>
      </x:c>
      <x:c r="F3465" t="str">
        <x:v>2025-12-02 13:36:55</x:v>
      </x:c>
      <x:c r="G3465"/>
      <x:c r="H3465"/>
      <x:c r="I3465" t="n">
        <x:v>4</x:v>
      </x:c>
      <x:c r="J3465" t="n">
        <x:v>5</x:v>
      </x:c>
      <x:c r="K3465" t="n">
        <x:v>45</x:v>
      </x:c>
      <x:c r="L3465" t="str">
        <x:v>Em atendimento</x:v>
      </x:c>
      <x:c r="M3465" t="str">
        <x:v>Computador não inicia</x:v>
      </x:c>
      <x:c r="N3465" t="str">
        <x:v>Telefone</x:v>
      </x:c>
      <x:c r="O3465" t="n">
        <x:v>4.58</x:v>
      </x:c>
      <x:c r="P3465" t="n">
        <x:v>14.87</x:v>
      </x:c>
      <x:c r="Q3465" s="79" t="b">
        <x:v>1</x:v>
      </x:c>
      <x:c r="R3465" s="79" t="b">
        <x:v>1</x:v>
      </x:c>
      <x:c r="S3465" t="n">
        <x:v>0</x:v>
      </x:c>
      <x:c r="T3465"/>
      <x:c r="U3465"/>
    </x:row>
    <x:row r="3466">
      <x:c r="A3466" t="n">
        <x:v>3465</x:v>
      </x:c>
      <x:c r="B3466" t="str">
        <x:v>INC-003465</x:v>
      </x:c>
      <x:c r="C3466" t="n">
        <x:v>938</x:v>
      </x:c>
      <x:c r="D3466" t="n">
        <x:v>1</x:v>
      </x:c>
      <x:c r="E3466" t="str">
        <x:v>2026-01-17 21:30:00</x:v>
      </x:c>
      <x:c r="F3466" t="str">
        <x:v>2026-01-18 01:33:49</x:v>
      </x:c>
      <x:c r="G3466" t="str">
        <x:v>2026-01-18 19:32:32</x:v>
      </x:c>
      <x:c r="H3466" t="str">
        <x:v>2026-01-19 04:58:36</x:v>
      </x:c>
      <x:c r="I3466" t="n">
        <x:v>3</x:v>
      </x:c>
      <x:c r="J3466" t="n">
        <x:v>5</x:v>
      </x:c>
      <x:c r="K3466" t="n">
        <x:v>25</x:v>
      </x:c>
      <x:c r="L3466" t="str">
        <x:v>Resolvido</x:v>
      </x:c>
      <x:c r="M3466" t="str">
        <x:v>Computador não inicia</x:v>
      </x:c>
      <x:c r="N3466" t="str">
        <x:v>Portal</x:v>
      </x:c>
      <x:c r="O3466" t="n">
        <x:v>4.06</x:v>
      </x:c>
      <x:c r="P3466" t="n">
        <x:v>22.04</x:v>
      </x:c>
      <x:c r="Q3466" s="79" t="b">
        <x:v>0</x:v>
      </x:c>
      <x:c r="R3466" s="79" t="b">
        <x:v>1</x:v>
      </x:c>
      <x:c r="S3466" t="n">
        <x:v>0</x:v>
      </x:c>
      <x:c r="T3466"/>
      <x:c r="U3466" t="str">
        <x:v>Patch instalado</x:v>
      </x:c>
    </x:row>
    <x:row r="3467">
      <x:c r="A3467" t="n">
        <x:v>3466</x:v>
      </x:c>
      <x:c r="B3467" t="str">
        <x:v>INC-003466</x:v>
      </x:c>
      <x:c r="C3467" t="n">
        <x:v>420</x:v>
      </x:c>
      <x:c r="D3467" t="n">
        <x:v>10</x:v>
      </x:c>
      <x:c r="E3467" t="str">
        <x:v>2025-12-03 10:22:00</x:v>
      </x:c>
      <x:c r="F3467" t="str">
        <x:v>2025-12-03 11:21:25</x:v>
      </x:c>
      <x:c r="G3467" t="str">
        <x:v>2025-12-03 19:55:20</x:v>
      </x:c>
      <x:c r="H3467" t="str">
        <x:v>2025-12-03 21:27:41</x:v>
      </x:c>
      <x:c r="I3467" t="n">
        <x:v>3</x:v>
      </x:c>
      <x:c r="J3467" t="n">
        <x:v>1</x:v>
      </x:c>
      <x:c r="K3467" t="n">
        <x:v>16</x:v>
      </x:c>
      <x:c r="L3467" t="str">
        <x:v>Resolvido</x:v>
      </x:c>
      <x:c r="M3467" t="str">
        <x:v>Instalação de aplicativo</x:v>
      </x:c>
      <x:c r="N3467" t="str">
        <x:v>E-mail</x:v>
      </x:c>
      <x:c r="O3467" t="n">
        <x:v>0.99</x:v>
      </x:c>
      <x:c r="P3467" t="n">
        <x:v>9.56</x:v>
      </x:c>
      <x:c r="Q3467" s="79" t="b">
        <x:v>1</x:v>
      </x:c>
      <x:c r="R3467" s="79" t="b">
        <x:v>1</x:v>
      </x:c>
      <x:c r="S3467" t="n">
        <x:v>0</x:v>
      </x:c>
      <x:c r="T3467"/>
      <x:c r="U3467" t="str">
        <x:v>Equipamento substituído</x:v>
      </x:c>
    </x:row>
    <x:row r="3468">
      <x:c r="A3468" t="n">
        <x:v>3467</x:v>
      </x:c>
      <x:c r="B3468" t="str">
        <x:v>INC-003467</x:v>
      </x:c>
      <x:c r="C3468" t="n">
        <x:v>1087</x:v>
      </x:c>
      <x:c r="D3468" t="n">
        <x:v>2</x:v>
      </x:c>
      <x:c r="E3468" t="str">
        <x:v>2025-11-10 02:54:00</x:v>
      </x:c>
      <x:c r="F3468" t="str">
        <x:v>2025-11-10 03:59:38</x:v>
      </x:c>
      <x:c r="G3468" t="str">
        <x:v>2025-11-10 07:47:53</x:v>
      </x:c>
      <x:c r="H3468" t="str">
        <x:v>2025-11-10 13:20:03</x:v>
      </x:c>
      <x:c r="I3468" t="n">
        <x:v>3</x:v>
      </x:c>
      <x:c r="J3468" t="n">
        <x:v>1</x:v>
      </x:c>
      <x:c r="K3468" t="n">
        <x:v>31</x:v>
      </x:c>
      <x:c r="L3468" t="str">
        <x:v>Resolvido</x:v>
      </x:c>
      <x:c r="M3468" t="str">
        <x:v>Sistema apresenta erro</x:v>
      </x:c>
      <x:c r="N3468" t="str">
        <x:v>Monitoramento</x:v>
      </x:c>
      <x:c r="O3468" t="n">
        <x:v>1.09</x:v>
      </x:c>
      <x:c r="P3468" t="n">
        <x:v>4.9</x:v>
      </x:c>
      <x:c r="Q3468" s="79" t="b">
        <x:v>1</x:v>
      </x:c>
      <x:c r="R3468" s="79" t="b">
        <x:v>1</x:v>
      </x:c>
      <x:c r="S3468" t="n">
        <x:v>0</x:v>
      </x:c>
      <x:c r="T3468"/>
      <x:c r="U3468" t="str">
        <x:v>Patch instalado</x:v>
      </x:c>
    </x:row>
    <x:row r="3469">
      <x:c r="A3469" t="n">
        <x:v>3468</x:v>
      </x:c>
      <x:c r="B3469" t="str">
        <x:v>INC-003468</x:v>
      </x:c>
      <x:c r="C3469" t="n">
        <x:v>1090</x:v>
      </x:c>
      <x:c r="D3469" t="n">
        <x:v>3</x:v>
      </x:c>
      <x:c r="E3469" t="str">
        <x:v>2026-02-04 23:59:00</x:v>
      </x:c>
      <x:c r="F3469" t="str">
        <x:v>2026-02-05 02:19:46</x:v>
      </x:c>
      <x:c r="G3469" t="str">
        <x:v>2026-02-05 06:38:38</x:v>
      </x:c>
      <x:c r="H3469" t="str">
        <x:v>2026-02-05 07:51:10</x:v>
      </x:c>
      <x:c r="I3469" t="n">
        <x:v>4</x:v>
      </x:c>
      <x:c r="J3469" t="n">
        <x:v>1</x:v>
      </x:c>
      <x:c r="K3469" t="n">
        <x:v>1</x:v>
      </x:c>
      <x:c r="L3469" t="str">
        <x:v>Resolvido</x:v>
      </x:c>
      <x:c r="M3469" t="str">
        <x:v>Usuário bloqueado</x:v>
      </x:c>
      <x:c r="N3469" t="str">
        <x:v>Telefone</x:v>
      </x:c>
      <x:c r="O3469" t="n">
        <x:v>2.35</x:v>
      </x:c>
      <x:c r="P3469" t="n">
        <x:v>6.66</x:v>
      </x:c>
      <x:c r="Q3469" s="79" t="b">
        <x:v>1</x:v>
      </x:c>
      <x:c r="R3469" s="79" t="b">
        <x:v>1</x:v>
      </x:c>
      <x:c r="S3469" t="n">
        <x:v>0</x:v>
      </x:c>
      <x:c r="T3469"/>
      <x:c r="U3469" t="str">
        <x:v>Orientação ao usuário</x:v>
      </x:c>
    </x:row>
    <x:row r="3470">
      <x:c r="A3470" t="n">
        <x:v>3469</x:v>
      </x:c>
      <x:c r="B3470" t="str">
        <x:v>INC-003469</x:v>
      </x:c>
      <x:c r="C3470" t="n">
        <x:v>224</x:v>
      </x:c>
      <x:c r="D3470" t="n">
        <x:v>1</x:v>
      </x:c>
      <x:c r="E3470" t="str">
        <x:v>2025-07-22 02:03:00</x:v>
      </x:c>
      <x:c r="F3470" t="str">
        <x:v>2025-07-22 03:00:13</x:v>
      </x:c>
      <x:c r="G3470" t="str">
        <x:v>2025-07-22 13:37:07</x:v>
      </x:c>
      <x:c r="H3470" t="str">
        <x:v>2025-07-22 16:45:00</x:v>
      </x:c>
      <x:c r="I3470" t="n">
        <x:v>3</x:v>
      </x:c>
      <x:c r="J3470" t="n">
        <x:v>5</x:v>
      </x:c>
      <x:c r="K3470" t="n">
        <x:v>40</x:v>
      </x:c>
      <x:c r="L3470" t="str">
        <x:v>Resolvido</x:v>
      </x:c>
      <x:c r="M3470" t="str">
        <x:v>Computador não inicia</x:v>
      </x:c>
      <x:c r="N3470" t="str">
        <x:v>Monitoramento</x:v>
      </x:c>
      <x:c r="O3470" t="n">
        <x:v>0.95</x:v>
      </x:c>
      <x:c r="P3470" t="n">
        <x:v>11.57</x:v>
      </x:c>
      <x:c r="Q3470" s="79" t="b">
        <x:v>1</x:v>
      </x:c>
      <x:c r="R3470" s="79" t="b">
        <x:v>1</x:v>
      </x:c>
      <x:c r="S3470" t="n">
        <x:v>0</x:v>
      </x:c>
      <x:c r="T3470"/>
      <x:c r="U3470" t="str">
        <x:v>Credencial redefinida</x:v>
      </x:c>
    </x:row>
    <x:row r="3471">
      <x:c r="A3471" t="n">
        <x:v>3470</x:v>
      </x:c>
      <x:c r="B3471" t="str">
        <x:v>INC-003470</x:v>
      </x:c>
      <x:c r="C3471" t="n">
        <x:v>935</x:v>
      </x:c>
      <x:c r="D3471" t="n">
        <x:v>5</x:v>
      </x:c>
      <x:c r="E3471" t="str">
        <x:v>2026-02-24 15:34:00</x:v>
      </x:c>
      <x:c r="F3471" t="str">
        <x:v>2026-02-24 17:07:49</x:v>
      </x:c>
      <x:c r="G3471" t="str">
        <x:v>2026-02-25 02:17:51</x:v>
      </x:c>
      <x:c r="H3471" t="str">
        <x:v>2026-02-25 06:36:57</x:v>
      </x:c>
      <x:c r="I3471" t="n">
        <x:v>2</x:v>
      </x:c>
      <x:c r="J3471" t="n">
        <x:v>3</x:v>
      </x:c>
      <x:c r="K3471" t="n">
        <x:v>33</x:v>
      </x:c>
      <x:c r="L3471" t="str">
        <x:v>Resolvido</x:v>
      </x:c>
      <x:c r="M3471" t="str">
        <x:v>ERP indisponível</x:v>
      </x:c>
      <x:c r="N3471" t="str">
        <x:v>Telefone</x:v>
      </x:c>
      <x:c r="O3471" t="n">
        <x:v>1.56</x:v>
      </x:c>
      <x:c r="P3471" t="n">
        <x:v>10.73</x:v>
      </x:c>
      <x:c r="Q3471" s="79" t="b">
        <x:v>1</x:v>
      </x:c>
      <x:c r="R3471" s="79" t="b">
        <x:v>0</x:v>
      </x:c>
      <x:c r="S3471" t="n">
        <x:v>0</x:v>
      </x:c>
      <x:c r="T3471"/>
      <x:c r="U3471" t="str">
        <x:v>Regra de acesso corrigida</x:v>
      </x:c>
    </x:row>
    <x:row r="3472">
      <x:c r="A3472" t="n">
        <x:v>3471</x:v>
      </x:c>
      <x:c r="B3472" t="str">
        <x:v>INC-003471</x:v>
      </x:c>
      <x:c r="C3472" t="n">
        <x:v>716</x:v>
      </x:c>
      <x:c r="D3472" t="n">
        <x:v>2</x:v>
      </x:c>
      <x:c r="E3472" t="str">
        <x:v>2026-02-15 07:56:00</x:v>
      </x:c>
      <x:c r="F3472" t="str">
        <x:v>2026-02-15 08:37:12</x:v>
      </x:c>
      <x:c r="G3472" t="str">
        <x:v>2026-02-16 08:49:01</x:v>
      </x:c>
      <x:c r="H3472" t="str">
        <x:v>2026-02-16 13:00:19</x:v>
      </x:c>
      <x:c r="I3472" t="n">
        <x:v>3</x:v>
      </x:c>
      <x:c r="J3472" t="n">
        <x:v>1</x:v>
      </x:c>
      <x:c r="K3472" t="n">
        <x:v>31</x:v>
      </x:c>
      <x:c r="L3472" t="str">
        <x:v>Resolvido</x:v>
      </x:c>
      <x:c r="M3472" t="str">
        <x:v>Sistema apresenta erro</x:v>
      </x:c>
      <x:c r="N3472" t="str">
        <x:v>E-mail</x:v>
      </x:c>
      <x:c r="O3472" t="n">
        <x:v>0.69</x:v>
      </x:c>
      <x:c r="P3472" t="n">
        <x:v>24.88</x:v>
      </x:c>
      <x:c r="Q3472" s="79" t="b">
        <x:v>1</x:v>
      </x:c>
      <x:c r="R3472" s="79" t="b">
        <x:v>0</x:v>
      </x:c>
      <x:c r="S3472" t="n">
        <x:v>0</x:v>
      </x:c>
      <x:c r="T3472"/>
      <x:c r="U3472" t="str">
        <x:v>Orientação ao usuário</x:v>
      </x:c>
    </x:row>
    <x:row r="3473">
      <x:c r="A3473" t="n">
        <x:v>3472</x:v>
      </x:c>
      <x:c r="B3473" t="str">
        <x:v>INC-003472</x:v>
      </x:c>
      <x:c r="C3473" t="n">
        <x:v>492</x:v>
      </x:c>
      <x:c r="D3473" t="n">
        <x:v>5</x:v>
      </x:c>
      <x:c r="E3473" t="str">
        <x:v>2025-09-11 12:24:00</x:v>
      </x:c>
      <x:c r="F3473" t="str">
        <x:v>2025-09-11 14:19:44</x:v>
      </x:c>
      <x:c r="G3473" t="str">
        <x:v>2025-09-12 09:36:42</x:v>
      </x:c>
      <x:c r="H3473" t="str">
        <x:v>2025-09-12 16:02:52</x:v>
      </x:c>
      <x:c r="I3473" t="n">
        <x:v>4</x:v>
      </x:c>
      <x:c r="J3473" t="n">
        <x:v>3</x:v>
      </x:c>
      <x:c r="K3473" t="n">
        <x:v>23</x:v>
      </x:c>
      <x:c r="L3473" t="str">
        <x:v>Resolvido</x:v>
      </x:c>
      <x:c r="M3473" t="str">
        <x:v>ERP indisponível</x:v>
      </x:c>
      <x:c r="N3473" t="str">
        <x:v>Telefone</x:v>
      </x:c>
      <x:c r="O3473" t="n">
        <x:v>1.93</x:v>
      </x:c>
      <x:c r="P3473" t="n">
        <x:v>21.21</x:v>
      </x:c>
      <x:c r="Q3473" s="79" t="b">
        <x:v>1</x:v>
      </x:c>
      <x:c r="R3473" s="79" t="b">
        <x:v>1</x:v>
      </x:c>
      <x:c r="S3473" t="n">
        <x:v>0</x:v>
      </x:c>
      <x:c r="T3473"/>
      <x:c r="U3473" t="str">
        <x:v>Serviço reiniciado</x:v>
      </x:c>
    </x:row>
    <x:row r="3474">
      <x:c r="A3474" t="n">
        <x:v>3473</x:v>
      </x:c>
      <x:c r="B3474" t="str">
        <x:v>INC-003473</x:v>
      </x:c>
      <x:c r="C3474" t="n">
        <x:v>1015</x:v>
      </x:c>
      <x:c r="D3474" t="n">
        <x:v>3</x:v>
      </x:c>
      <x:c r="E3474" t="str">
        <x:v>2025-07-10 15:24:00</x:v>
      </x:c>
      <x:c r="F3474" t="str">
        <x:v>2025-07-10 16:16:25</x:v>
      </x:c>
      <x:c r="G3474" t="str">
        <x:v>2025-07-10 22:45:08</x:v>
      </x:c>
      <x:c r="H3474" t="str">
        <x:v>2025-07-11 01:40:33</x:v>
      </x:c>
      <x:c r="I3474" t="n">
        <x:v>3</x:v>
      </x:c>
      <x:c r="J3474" t="n">
        <x:v>1</x:v>
      </x:c>
      <x:c r="K3474" t="n">
        <x:v>11</x:v>
      </x:c>
      <x:c r="L3474" t="str">
        <x:v>Resolvido</x:v>
      </x:c>
      <x:c r="M3474" t="str">
        <x:v>Usuário bloqueado</x:v>
      </x:c>
      <x:c r="N3474" t="str">
        <x:v>Portal</x:v>
      </x:c>
      <x:c r="O3474" t="n">
        <x:v>0.87</x:v>
      </x:c>
      <x:c r="P3474" t="n">
        <x:v>7.35</x:v>
      </x:c>
      <x:c r="Q3474" s="79" t="b">
        <x:v>1</x:v>
      </x:c>
      <x:c r="R3474" s="79" t="b">
        <x:v>1</x:v>
      </x:c>
      <x:c r="S3474" t="n">
        <x:v>0</x:v>
      </x:c>
      <x:c r="T3474"/>
      <x:c r="U3474" t="str">
        <x:v>Serviço reiniciado</x:v>
      </x:c>
    </x:row>
    <x:row r="3475">
      <x:c r="A3475" t="n">
        <x:v>3474</x:v>
      </x:c>
      <x:c r="B3475" t="str">
        <x:v>INC-003474</x:v>
      </x:c>
      <x:c r="C3475" t="n">
        <x:v>1110</x:v>
      </x:c>
      <x:c r="D3475" t="n">
        <x:v>1</x:v>
      </x:c>
      <x:c r="E3475" t="str">
        <x:v>2026-05-16 10:10:00</x:v>
      </x:c>
      <x:c r="F3475" t="str">
        <x:v>2026-05-16 11:50:27</x:v>
      </x:c>
      <x:c r="G3475" t="str">
        <x:v>2026-05-17 00:44:28</x:v>
      </x:c>
      <x:c r="H3475" t="str">
        <x:v>2026-05-17 09:13:46</x:v>
      </x:c>
      <x:c r="I3475" t="n">
        <x:v>3</x:v>
      </x:c>
      <x:c r="J3475" t="n">
        <x:v>5</x:v>
      </x:c>
      <x:c r="K3475" t="n">
        <x:v>40</x:v>
      </x:c>
      <x:c r="L3475" t="str">
        <x:v>Resolvido</x:v>
      </x:c>
      <x:c r="M3475" t="str">
        <x:v>Computador não inicia</x:v>
      </x:c>
      <x:c r="N3475" t="str">
        <x:v>Portal</x:v>
      </x:c>
      <x:c r="O3475" t="n">
        <x:v>1.67</x:v>
      </x:c>
      <x:c r="P3475" t="n">
        <x:v>14.57</x:v>
      </x:c>
      <x:c r="Q3475" s="79" t="b">
        <x:v>1</x:v>
      </x:c>
      <x:c r="R3475" s="79" t="b">
        <x:v>1</x:v>
      </x:c>
      <x:c r="S3475" t="n">
        <x:v>0</x:v>
      </x:c>
      <x:c r="T3475"/>
      <x:c r="U3475" t="str">
        <x:v>Reconfiguração aplicada</x:v>
      </x:c>
    </x:row>
    <x:row r="3476">
      <x:c r="A3476" t="n">
        <x:v>3475</x:v>
      </x:c>
      <x:c r="B3476" t="str">
        <x:v>INC-003475</x:v>
      </x:c>
      <x:c r="C3476" t="n">
        <x:v>735</x:v>
      </x:c>
      <x:c r="D3476" t="n">
        <x:v>3</x:v>
      </x:c>
      <x:c r="E3476" t="str">
        <x:v>2026-03-01 02:44:00</x:v>
      </x:c>
      <x:c r="F3476" t="str">
        <x:v>2026-03-01 08:25:02</x:v>
      </x:c>
      <x:c r="G3476" t="str">
        <x:v>2026-03-01 13:20:21</x:v>
      </x:c>
      <x:c r="H3476" t="str">
        <x:v>2026-03-01 22:42:06</x:v>
      </x:c>
      <x:c r="I3476" t="n">
        <x:v>4</x:v>
      </x:c>
      <x:c r="J3476" t="n">
        <x:v>1</x:v>
      </x:c>
      <x:c r="K3476" t="n">
        <x:v>16</x:v>
      </x:c>
      <x:c r="L3476" t="str">
        <x:v>Resolvido</x:v>
      </x:c>
      <x:c r="M3476" t="str">
        <x:v>Usuário bloqueado</x:v>
      </x:c>
      <x:c r="N3476" t="str">
        <x:v>Portal</x:v>
      </x:c>
      <x:c r="O3476" t="n">
        <x:v>5.68</x:v>
      </x:c>
      <x:c r="P3476" t="n">
        <x:v>10.61</x:v>
      </x:c>
      <x:c r="Q3476" s="79" t="b">
        <x:v>1</x:v>
      </x:c>
      <x:c r="R3476" s="79" t="b">
        <x:v>1</x:v>
      </x:c>
      <x:c r="S3476" t="n">
        <x:v>0</x:v>
      </x:c>
      <x:c r="T3476"/>
      <x:c r="U3476" t="str">
        <x:v>Regra de acesso corrigida</x:v>
      </x:c>
    </x:row>
    <x:row r="3477">
      <x:c r="A3477" t="n">
        <x:v>3476</x:v>
      </x:c>
      <x:c r="B3477" t="str">
        <x:v>INC-003476</x:v>
      </x:c>
      <x:c r="C3477" t="n">
        <x:v>666</x:v>
      </x:c>
      <x:c r="D3477" t="n">
        <x:v>3</x:v>
      </x:c>
      <x:c r="E3477" t="str">
        <x:v>2026-02-04 17:19:00</x:v>
      </x:c>
      <x:c r="F3477" t="str">
        <x:v>2026-02-04 19:19:41</x:v>
      </x:c>
      <x:c r="G3477" t="str">
        <x:v>2026-02-05 07:24:14</x:v>
      </x:c>
      <x:c r="H3477" t="str">
        <x:v>2026-02-05 15:47:13</x:v>
      </x:c>
      <x:c r="I3477" t="n">
        <x:v>3</x:v>
      </x:c>
      <x:c r="J3477" t="n">
        <x:v>1</x:v>
      </x:c>
      <x:c r="K3477" t="n">
        <x:v>31</x:v>
      </x:c>
      <x:c r="L3477" t="str">
        <x:v>Resolvido</x:v>
      </x:c>
      <x:c r="M3477" t="str">
        <x:v>Usuário bloqueado</x:v>
      </x:c>
      <x:c r="N3477" t="str">
        <x:v>Portal</x:v>
      </x:c>
      <x:c r="O3477" t="n">
        <x:v>2.01</x:v>
      </x:c>
      <x:c r="P3477" t="n">
        <x:v>14.09</x:v>
      </x:c>
      <x:c r="Q3477" s="79" t="b">
        <x:v>1</x:v>
      </x:c>
      <x:c r="R3477" s="79" t="b">
        <x:v>1</x:v>
      </x:c>
      <x:c r="S3477" t="n">
        <x:v>0</x:v>
      </x:c>
      <x:c r="T3477"/>
      <x:c r="U3477" t="str">
        <x:v>Orientação ao usuário</x:v>
      </x:c>
    </x:row>
    <x:row r="3478">
      <x:c r="A3478" t="n">
        <x:v>3477</x:v>
      </x:c>
      <x:c r="B3478" t="str">
        <x:v>INC-003477</x:v>
      </x:c>
      <x:c r="C3478" t="n">
        <x:v>80</x:v>
      </x:c>
      <x:c r="D3478" t="n">
        <x:v>1</x:v>
      </x:c>
      <x:c r="E3478" t="str">
        <x:v>2026-02-20 21:26:00</x:v>
      </x:c>
      <x:c r="F3478" t="str">
        <x:v>2026-02-21 00:24:56</x:v>
      </x:c>
      <x:c r="G3478" t="str">
        <x:v>2026-02-21 05:19:43</x:v>
      </x:c>
      <x:c r="H3478" t="str">
        <x:v>2026-02-21 14:28:15</x:v>
      </x:c>
      <x:c r="I3478" t="n">
        <x:v>3</x:v>
      </x:c>
      <x:c r="J3478" t="n">
        <x:v>5</x:v>
      </x:c>
      <x:c r="K3478" t="n">
        <x:v>15</x:v>
      </x:c>
      <x:c r="L3478" t="str">
        <x:v>Resolvido</x:v>
      </x:c>
      <x:c r="M3478" t="str">
        <x:v>Computador não inicia</x:v>
      </x:c>
      <x:c r="N3478" t="str">
        <x:v>Monitoramento</x:v>
      </x:c>
      <x:c r="O3478" t="n">
        <x:v>2.98</x:v>
      </x:c>
      <x:c r="P3478" t="n">
        <x:v>7.9</x:v>
      </x:c>
      <x:c r="Q3478" s="79" t="b">
        <x:v>1</x:v>
      </x:c>
      <x:c r="R3478" s="79" t="b">
        <x:v>1</x:v>
      </x:c>
      <x:c r="S3478" t="n">
        <x:v>0</x:v>
      </x:c>
      <x:c r="T3478"/>
      <x:c r="U3478" t="str">
        <x:v>Patch instalado</x:v>
      </x:c>
    </x:row>
    <x:row r="3479">
      <x:c r="A3479" t="n">
        <x:v>3478</x:v>
      </x:c>
      <x:c r="B3479" t="str">
        <x:v>INC-003478</x:v>
      </x:c>
      <x:c r="C3479" t="n">
        <x:v>334</x:v>
      </x:c>
      <x:c r="D3479" t="n">
        <x:v>10</x:v>
      </x:c>
      <x:c r="E3479" t="str">
        <x:v>2025-12-30 00:22:00</x:v>
      </x:c>
      <x:c r="F3479" t="str">
        <x:v>2025-12-30 00:54:41</x:v>
      </x:c>
      <x:c r="G3479" t="str">
        <x:v>2025-12-30 00:41:32</x:v>
      </x:c>
      <x:c r="H3479" t="str">
        <x:v>2025-12-30 07:06:10</x:v>
      </x:c>
      <x:c r="I3479" t="n">
        <x:v>1</x:v>
      </x:c>
      <x:c r="J3479" t="n">
        <x:v>1</x:v>
      </x:c>
      <x:c r="K3479" t="n">
        <x:v>16</x:v>
      </x:c>
      <x:c r="L3479" t="str">
        <x:v>Resolvido</x:v>
      </x:c>
      <x:c r="M3479" t="str">
        <x:v>Instalação de aplicativo</x:v>
      </x:c>
      <x:c r="N3479" t="str">
        <x:v>Telefone</x:v>
      </x:c>
      <x:c r="O3479" t="n">
        <x:v>0.54</x:v>
      </x:c>
      <x:c r="P3479" t="n">
        <x:v>0.33</x:v>
      </x:c>
      <x:c r="Q3479" s="79" t="b">
        <x:v>1</x:v>
      </x:c>
      <x:c r="R3479" s="79" t="b">
        <x:v>1</x:v>
      </x:c>
      <x:c r="S3479" t="n">
        <x:v>0</x:v>
      </x:c>
      <x:c r="T3479"/>
      <x:c r="U3479" t="str">
        <x:v>Orientação ao usuário</x:v>
      </x:c>
    </x:row>
    <x:row r="3480">
      <x:c r="A3480" t="n">
        <x:v>3479</x:v>
      </x:c>
      <x:c r="B3480" t="str">
        <x:v>INC-003479</x:v>
      </x:c>
      <x:c r="C3480" t="n">
        <x:v>165</x:v>
      </x:c>
      <x:c r="D3480" t="n">
        <x:v>8</x:v>
      </x:c>
      <x:c r="E3480" t="str">
        <x:v>2025-09-02 10:54:00</x:v>
      </x:c>
      <x:c r="F3480" t="str">
        <x:v>2025-09-02 12:04:49</x:v>
      </x:c>
      <x:c r="G3480" t="str">
        <x:v>2025-09-02 14:02:18</x:v>
      </x:c>
      <x:c r="H3480" t="str">
        <x:v>2025-09-02 14:22:17</x:v>
      </x:c>
      <x:c r="I3480" t="n">
        <x:v>2</x:v>
      </x:c>
      <x:c r="J3480" t="n">
        <x:v>5</x:v>
      </x:c>
      <x:c r="K3480" t="n">
        <x:v>20</x:v>
      </x:c>
      <x:c r="L3480" t="str">
        <x:v>Resolvido</x:v>
      </x:c>
      <x:c r="M3480" t="str">
        <x:v>Impressora sem conexão</x:v>
      </x:c>
      <x:c r="N3480" t="str">
        <x:v>E-mail</x:v>
      </x:c>
      <x:c r="O3480" t="n">
        <x:v>1.18</x:v>
      </x:c>
      <x:c r="P3480" t="n">
        <x:v>3.14</x:v>
      </x:c>
      <x:c r="Q3480" s="79" t="b">
        <x:v>1</x:v>
      </x:c>
      <x:c r="R3480" s="79" t="b">
        <x:v>1</x:v>
      </x:c>
      <x:c r="S3480" t="n">
        <x:v>0</x:v>
      </x:c>
      <x:c r="T3480"/>
      <x:c r="U3480" t="str">
        <x:v>Credencial redefinida</x:v>
      </x:c>
    </x:row>
    <x:row r="3481">
      <x:c r="A3481" t="n">
        <x:v>3480</x:v>
      </x:c>
      <x:c r="B3481" t="str">
        <x:v>INC-003480</x:v>
      </x:c>
      <x:c r="C3481" t="n">
        <x:v>928</x:v>
      </x:c>
      <x:c r="D3481" t="n">
        <x:v>5</x:v>
      </x:c>
      <x:c r="E3481" t="str">
        <x:v>2025-09-25 19:30:00</x:v>
      </x:c>
      <x:c r="F3481" t="str">
        <x:v>2025-09-25 20:27:49</x:v>
      </x:c>
      <x:c r="G3481" t="str">
        <x:v>2025-09-26 10:05:20</x:v>
      </x:c>
      <x:c r="H3481" t="str">
        <x:v>2025-09-26 15:40:23</x:v>
      </x:c>
      <x:c r="I3481" t="n">
        <x:v>3</x:v>
      </x:c>
      <x:c r="J3481" t="n">
        <x:v>3</x:v>
      </x:c>
      <x:c r="K3481" t="n">
        <x:v>38</x:v>
      </x:c>
      <x:c r="L3481" t="str">
        <x:v>Resolvido</x:v>
      </x:c>
      <x:c r="M3481" t="str">
        <x:v>ERP indisponível</x:v>
      </x:c>
      <x:c r="N3481" t="str">
        <x:v>Monitoramento</x:v>
      </x:c>
      <x:c r="O3481" t="n">
        <x:v>0.96</x:v>
      </x:c>
      <x:c r="P3481" t="n">
        <x:v>14.59</x:v>
      </x:c>
      <x:c r="Q3481" s="79" t="b">
        <x:v>1</x:v>
      </x:c>
      <x:c r="R3481" s="79" t="b">
        <x:v>1</x:v>
      </x:c>
      <x:c r="S3481" t="n">
        <x:v>0</x:v>
      </x:c>
      <x:c r="T3481"/>
      <x:c r="U3481" t="str">
        <x:v>Orientação ao usuário</x:v>
      </x:c>
    </x:row>
    <x:row r="3482">
      <x:c r="A3482" t="n">
        <x:v>3481</x:v>
      </x:c>
      <x:c r="B3482" t="str">
        <x:v>INC-003481</x:v>
      </x:c>
      <x:c r="C3482" t="n">
        <x:v>1021</x:v>
      </x:c>
      <x:c r="D3482" t="n">
        <x:v>1</x:v>
      </x:c>
      <x:c r="E3482" t="str">
        <x:v>2025-11-05 00:46:00</x:v>
      </x:c>
      <x:c r="F3482" t="str">
        <x:v>2025-11-05 02:08:16</x:v>
      </x:c>
      <x:c r="G3482" t="str">
        <x:v>2025-11-05 04:33:07</x:v>
      </x:c>
      <x:c r="H3482" t="str">
        <x:v>2025-11-05 08:29:05</x:v>
      </x:c>
      <x:c r="I3482" t="n">
        <x:v>2</x:v>
      </x:c>
      <x:c r="J3482" t="n">
        <x:v>5</x:v>
      </x:c>
      <x:c r="K3482" t="n">
        <x:v>30</x:v>
      </x:c>
      <x:c r="L3482" t="str">
        <x:v>Resolvido</x:v>
      </x:c>
      <x:c r="M3482" t="str">
        <x:v>Computador não inicia</x:v>
      </x:c>
      <x:c r="N3482" t="str">
        <x:v>E-mail</x:v>
      </x:c>
      <x:c r="O3482" t="n">
        <x:v>1.37</x:v>
      </x:c>
      <x:c r="P3482" t="n">
        <x:v>3.79</x:v>
      </x:c>
      <x:c r="Q3482" s="79" t="b">
        <x:v>1</x:v>
      </x:c>
      <x:c r="R3482" s="79" t="b">
        <x:v>1</x:v>
      </x:c>
      <x:c r="S3482" t="n">
        <x:v>0</x:v>
      </x:c>
      <x:c r="T3482"/>
      <x:c r="U3482" t="str">
        <x:v>Reconfiguração aplicada</x:v>
      </x:c>
    </x:row>
    <x:row r="3483">
      <x:c r="A3483" t="n">
        <x:v>3482</x:v>
      </x:c>
      <x:c r="B3483" t="str">
        <x:v>INC-003482</x:v>
      </x:c>
      <x:c r="C3483" t="n">
        <x:v>192</x:v>
      </x:c>
      <x:c r="D3483" t="n">
        <x:v>3</x:v>
      </x:c>
      <x:c r="E3483" t="str">
        <x:v>2025-12-23 21:16:00</x:v>
      </x:c>
      <x:c r="F3483" t="str">
        <x:v>2025-12-24 00:52:31</x:v>
      </x:c>
      <x:c r="G3483" t="str">
        <x:v>2025-12-24 12:17:40</x:v>
      </x:c>
      <x:c r="H3483" t="str">
        <x:v>2025-12-24 12:34:48</x:v>
      </x:c>
      <x:c r="I3483" t="n">
        <x:v>3</x:v>
      </x:c>
      <x:c r="J3483" t="n">
        <x:v>1</x:v>
      </x:c>
      <x:c r="K3483" t="n">
        <x:v>6</x:v>
      </x:c>
      <x:c r="L3483" t="str">
        <x:v>Resolvido</x:v>
      </x:c>
      <x:c r="M3483" t="str">
        <x:v>Usuário bloqueado</x:v>
      </x:c>
      <x:c r="N3483" t="str">
        <x:v>Telefone</x:v>
      </x:c>
      <x:c r="O3483" t="n">
        <x:v>3.61</x:v>
      </x:c>
      <x:c r="P3483" t="n">
        <x:v>15.03</x:v>
      </x:c>
      <x:c r="Q3483" s="79" t="b">
        <x:v>1</x:v>
      </x:c>
      <x:c r="R3483" s="79" t="b">
        <x:v>1</x:v>
      </x:c>
      <x:c r="S3483" t="n">
        <x:v>0</x:v>
      </x:c>
      <x:c r="T3483"/>
      <x:c r="U3483" t="str">
        <x:v>Regra de acesso corrigida</x:v>
      </x:c>
    </x:row>
    <x:row r="3484">
      <x:c r="A3484" t="n">
        <x:v>3483</x:v>
      </x:c>
      <x:c r="B3484" t="str">
        <x:v>INC-003483</x:v>
      </x:c>
      <x:c r="C3484" t="n">
        <x:v>883</x:v>
      </x:c>
      <x:c r="D3484" t="n">
        <x:v>1</x:v>
      </x:c>
      <x:c r="E3484" t="str">
        <x:v>2026-01-07 07:09:00</x:v>
      </x:c>
      <x:c r="F3484" t="str">
        <x:v>2026-01-07 08:58:29</x:v>
      </x:c>
      <x:c r="G3484" t="str">
        <x:v>2026-01-07 14:43:31</x:v>
      </x:c>
      <x:c r="H3484" t="str">
        <x:v>2026-01-07 16:45:39</x:v>
      </x:c>
      <x:c r="I3484" t="n">
        <x:v>3</x:v>
      </x:c>
      <x:c r="J3484" t="n">
        <x:v>5</x:v>
      </x:c>
      <x:c r="K3484" t="n">
        <x:v>40</x:v>
      </x:c>
      <x:c r="L3484" t="str">
        <x:v>Resolvido</x:v>
      </x:c>
      <x:c r="M3484" t="str">
        <x:v>Computador não inicia</x:v>
      </x:c>
      <x:c r="N3484" t="str">
        <x:v>Telefone</x:v>
      </x:c>
      <x:c r="O3484" t="n">
        <x:v>1.82</x:v>
      </x:c>
      <x:c r="P3484" t="n">
        <x:v>7.58</x:v>
      </x:c>
      <x:c r="Q3484" s="79" t="b">
        <x:v>1</x:v>
      </x:c>
      <x:c r="R3484" s="79" t="b">
        <x:v>1</x:v>
      </x:c>
      <x:c r="S3484" t="n">
        <x:v>0</x:v>
      </x:c>
      <x:c r="T3484"/>
      <x:c r="U3484" t="str">
        <x:v>Chamado encaminhado ao fornecedor</x:v>
      </x:c>
    </x:row>
    <x:row r="3485">
      <x:c r="A3485" t="n">
        <x:v>3484</x:v>
      </x:c>
      <x:c r="B3485" t="str">
        <x:v>INC-003484</x:v>
      </x:c>
      <x:c r="C3485" t="n">
        <x:v>616</x:v>
      </x:c>
      <x:c r="D3485" t="n">
        <x:v>9</x:v>
      </x:c>
      <x:c r="E3485" t="str">
        <x:v>2026-04-21 21:37:00</x:v>
      </x:c>
      <x:c r="F3485" t="str">
        <x:v>2026-04-21 22:19:48</x:v>
      </x:c>
      <x:c r="G3485"/>
      <x:c r="H3485"/>
      <x:c r="I3485" t="n">
        <x:v>3</x:v>
      </x:c>
      <x:c r="J3485" t="n">
        <x:v>2</x:v>
      </x:c>
      <x:c r="K3485" t="n">
        <x:v>12</x:v>
      </x:c>
      <x:c r="L3485" t="str">
        <x:v>Aguardando fornecedor</x:v>
      </x:c>
      <x:c r="M3485" t="str">
        <x:v>Ramal sem sinal</x:v>
      </x:c>
      <x:c r="N3485" t="str">
        <x:v>E-mail</x:v>
      </x:c>
      <x:c r="O3485" t="n">
        <x:v>0.71</x:v>
      </x:c>
      <x:c r="P3485" t="n">
        <x:v>5.4</x:v>
      </x:c>
      <x:c r="Q3485" s="79" t="b">
        <x:v>1</x:v>
      </x:c>
      <x:c r="R3485" s="79" t="b">
        <x:v>1</x:v>
      </x:c>
      <x:c r="S3485" t="n">
        <x:v>0</x:v>
      </x:c>
      <x:c r="T3485"/>
      <x:c r="U3485"/>
    </x:row>
    <x:row r="3486">
      <x:c r="A3486" t="n">
        <x:v>3485</x:v>
      </x:c>
      <x:c r="B3486" t="str">
        <x:v>INC-003485</x:v>
      </x:c>
      <x:c r="C3486" t="n">
        <x:v>753</x:v>
      </x:c>
      <x:c r="D3486" t="n">
        <x:v>3</x:v>
      </x:c>
      <x:c r="E3486" t="str">
        <x:v>2026-05-08 21:58:00</x:v>
      </x:c>
      <x:c r="F3486" t="str">
        <x:v>2026-05-08 23:57:57</x:v>
      </x:c>
      <x:c r="G3486" t="str">
        <x:v>2026-05-09 08:18:04</x:v>
      </x:c>
      <x:c r="H3486" t="str">
        <x:v>2026-05-09 09:52:16</x:v>
      </x:c>
      <x:c r="I3486" t="n">
        <x:v>2</x:v>
      </x:c>
      <x:c r="J3486" t="n">
        <x:v>1</x:v>
      </x:c>
      <x:c r="K3486" t="n">
        <x:v>11</x:v>
      </x:c>
      <x:c r="L3486" t="str">
        <x:v>Resolvido</x:v>
      </x:c>
      <x:c r="M3486" t="str">
        <x:v>Usuário bloqueado</x:v>
      </x:c>
      <x:c r="N3486" t="str">
        <x:v>E-mail</x:v>
      </x:c>
      <x:c r="O3486" t="n">
        <x:v>2</x:v>
      </x:c>
      <x:c r="P3486" t="n">
        <x:v>10.33</x:v>
      </x:c>
      <x:c r="Q3486" s="79" t="b">
        <x:v>1</x:v>
      </x:c>
      <x:c r="R3486" s="79" t="b">
        <x:v>0</x:v>
      </x:c>
      <x:c r="S3486" t="n">
        <x:v>0</x:v>
      </x:c>
      <x:c r="T3486"/>
      <x:c r="U3486" t="str">
        <x:v>Patch instalado</x:v>
      </x:c>
    </x:row>
    <x:row r="3487">
      <x:c r="A3487" t="n">
        <x:v>3486</x:v>
      </x:c>
      <x:c r="B3487" t="str">
        <x:v>INC-003486</x:v>
      </x:c>
      <x:c r="C3487" t="n">
        <x:v>624</x:v>
      </x:c>
      <x:c r="D3487" t="n">
        <x:v>6</x:v>
      </x:c>
      <x:c r="E3487" t="str">
        <x:v>2025-10-16 10:43:00</x:v>
      </x:c>
      <x:c r="F3487" t="str">
        <x:v>2025-10-16 13:02:39</x:v>
      </x:c>
      <x:c r="G3487" t="str">
        <x:v>2025-10-17 23:49:31</x:v>
      </x:c>
      <x:c r="H3487" t="str">
        <x:v>2025-10-18 06:52:57</x:v>
      </x:c>
      <x:c r="I3487" t="n">
        <x:v>3</x:v>
      </x:c>
      <x:c r="J3487" t="n">
        <x:v>1</x:v>
      </x:c>
      <x:c r="K3487" t="n">
        <x:v>16</x:v>
      </x:c>
      <x:c r="L3487" t="str">
        <x:v>Resolvido</x:v>
      </x:c>
      <x:c r="M3487" t="str">
        <x:v>E-mail não sincroniza</x:v>
      </x:c>
      <x:c r="N3487" t="str">
        <x:v>Monitoramento</x:v>
      </x:c>
      <x:c r="O3487" t="n">
        <x:v>2.33</x:v>
      </x:c>
      <x:c r="P3487" t="n">
        <x:v>37.11</x:v>
      </x:c>
      <x:c r="Q3487" s="79" t="b">
        <x:v>1</x:v>
      </x:c>
      <x:c r="R3487" s="79" t="b">
        <x:v>0</x:v>
      </x:c>
      <x:c r="S3487" t="n">
        <x:v>0</x:v>
      </x:c>
      <x:c r="T3487"/>
      <x:c r="U3487" t="str">
        <x:v>Chamado encaminhado ao fornecedor</x:v>
      </x:c>
    </x:row>
    <x:row r="3488">
      <x:c r="A3488" t="n">
        <x:v>3487</x:v>
      </x:c>
      <x:c r="B3488" t="str">
        <x:v>INC-003487</x:v>
      </x:c>
      <x:c r="C3488" t="n">
        <x:v>1164</x:v>
      </x:c>
      <x:c r="D3488" t="n">
        <x:v>10</x:v>
      </x:c>
      <x:c r="E3488" t="str">
        <x:v>2026-04-19 00:37:00</x:v>
      </x:c>
      <x:c r="F3488" t="str">
        <x:v>2026-04-19 01:54:46</x:v>
      </x:c>
      <x:c r="G3488" t="str">
        <x:v>2026-04-19 06:51:21</x:v>
      </x:c>
      <x:c r="H3488" t="str">
        <x:v>2026-04-19 09:08:54</x:v>
      </x:c>
      <x:c r="I3488" t="n">
        <x:v>4</x:v>
      </x:c>
      <x:c r="J3488" t="n">
        <x:v>1</x:v>
      </x:c>
      <x:c r="K3488" t="n">
        <x:v>1</x:v>
      </x:c>
      <x:c r="L3488" t="str">
        <x:v>Resolvido</x:v>
      </x:c>
      <x:c r="M3488" t="str">
        <x:v>Instalação de aplicativo</x:v>
      </x:c>
      <x:c r="N3488" t="str">
        <x:v>Portal</x:v>
      </x:c>
      <x:c r="O3488" t="n">
        <x:v>1.3</x:v>
      </x:c>
      <x:c r="P3488" t="n">
        <x:v>6.24</x:v>
      </x:c>
      <x:c r="Q3488" s="79" t="b">
        <x:v>1</x:v>
      </x:c>
      <x:c r="R3488" s="79" t="b">
        <x:v>1</x:v>
      </x:c>
      <x:c r="S3488" t="n">
        <x:v>0</x:v>
      </x:c>
      <x:c r="T3488"/>
      <x:c r="U3488" t="str">
        <x:v>Equipamento substituído</x:v>
      </x:c>
    </x:row>
    <x:row r="3489">
      <x:c r="A3489" t="n">
        <x:v>3488</x:v>
      </x:c>
      <x:c r="B3489" t="str">
        <x:v>INC-003488</x:v>
      </x:c>
      <x:c r="C3489" t="n">
        <x:v>1002</x:v>
      </x:c>
      <x:c r="D3489" t="n">
        <x:v>8</x:v>
      </x:c>
      <x:c r="E3489" t="str">
        <x:v>2025-08-16 09:07:00</x:v>
      </x:c>
      <x:c r="F3489" t="str">
        <x:v>2025-08-16 10:02:22</x:v>
      </x:c>
      <x:c r="G3489" t="str">
        <x:v>2025-08-16 22:58:02</x:v>
      </x:c>
      <x:c r="H3489" t="str">
        <x:v>2025-08-17 00:35:29</x:v>
      </x:c>
      <x:c r="I3489" t="n">
        <x:v>2</x:v>
      </x:c>
      <x:c r="J3489" t="n">
        <x:v>5</x:v>
      </x:c>
      <x:c r="K3489" t="n">
        <x:v>25</x:v>
      </x:c>
      <x:c r="L3489" t="str">
        <x:v>Resolvido</x:v>
      </x:c>
      <x:c r="M3489" t="str">
        <x:v>Impressora sem conexão</x:v>
      </x:c>
      <x:c r="N3489" t="str">
        <x:v>Portal</x:v>
      </x:c>
      <x:c r="O3489" t="n">
        <x:v>0.92</x:v>
      </x:c>
      <x:c r="P3489" t="n">
        <x:v>13.85</x:v>
      </x:c>
      <x:c r="Q3489" s="79" t="b">
        <x:v>1</x:v>
      </x:c>
      <x:c r="R3489" s="79" t="b">
        <x:v>0</x:v>
      </x:c>
      <x:c r="S3489" t="n">
        <x:v>0</x:v>
      </x:c>
      <x:c r="T3489"/>
      <x:c r="U3489" t="str">
        <x:v>Equipamento substituído</x:v>
      </x:c>
    </x:row>
    <x:row r="3490">
      <x:c r="A3490" t="n">
        <x:v>3489</x:v>
      </x:c>
      <x:c r="B3490" t="str">
        <x:v>INC-003489</x:v>
      </x:c>
      <x:c r="C3490" t="n">
        <x:v>419</x:v>
      </x:c>
      <x:c r="D3490" t="n">
        <x:v>7</x:v>
      </x:c>
      <x:c r="E3490" t="str">
        <x:v>2025-11-15 12:32:00</x:v>
      </x:c>
      <x:c r="F3490" t="str">
        <x:v>2025-11-15 13:51:49</x:v>
      </x:c>
      <x:c r="G3490" t="str">
        <x:v>2025-11-15 20:11:29</x:v>
      </x:c>
      <x:c r="H3490" t="str">
        <x:v>2025-11-16 00:38:49</x:v>
      </x:c>
      <x:c r="I3490" t="n">
        <x:v>3</x:v>
      </x:c>
      <x:c r="J3490" t="n">
        <x:v>4</x:v>
      </x:c>
      <x:c r="K3490" t="n">
        <x:v>14</x:v>
      </x:c>
      <x:c r="L3490" t="str">
        <x:v>Resolvido</x:v>
      </x:c>
      <x:c r="M3490" t="str">
        <x:v>Alerta de segurança</x:v>
      </x:c>
      <x:c r="N3490" t="str">
        <x:v>Portal</x:v>
      </x:c>
      <x:c r="O3490" t="n">
        <x:v>1.33</x:v>
      </x:c>
      <x:c r="P3490" t="n">
        <x:v>7.66</x:v>
      </x:c>
      <x:c r="Q3490" s="79" t="b">
        <x:v>1</x:v>
      </x:c>
      <x:c r="R3490" s="79" t="b">
        <x:v>1</x:v>
      </x:c>
      <x:c r="S3490" t="n">
        <x:v>0</x:v>
      </x:c>
      <x:c r="T3490"/>
      <x:c r="U3490" t="str">
        <x:v>Serviço reiniciado</x:v>
      </x:c>
    </x:row>
    <x:row r="3491">
      <x:c r="A3491" t="n">
        <x:v>3490</x:v>
      </x:c>
      <x:c r="B3491" t="str">
        <x:v>INC-003490</x:v>
      </x:c>
      <x:c r="C3491" t="n">
        <x:v>1068</x:v>
      </x:c>
      <x:c r="D3491" t="n">
        <x:v>2</x:v>
      </x:c>
      <x:c r="E3491" t="str">
        <x:v>2026-05-15 12:23:00</x:v>
      </x:c>
      <x:c r="F3491" t="str">
        <x:v>2026-05-15 13:45:12</x:v>
      </x:c>
      <x:c r="G3491" t="str">
        <x:v>2026-05-15 17:34:39</x:v>
      </x:c>
      <x:c r="H3491" t="str">
        <x:v>2026-05-15 18:44:32</x:v>
      </x:c>
      <x:c r="I3491" t="n">
        <x:v>2</x:v>
      </x:c>
      <x:c r="J3491" t="n">
        <x:v>1</x:v>
      </x:c>
      <x:c r="K3491" t="n">
        <x:v>26</x:v>
      </x:c>
      <x:c r="L3491" t="str">
        <x:v>Resolvido</x:v>
      </x:c>
      <x:c r="M3491" t="str">
        <x:v>Sistema apresenta erro</x:v>
      </x:c>
      <x:c r="N3491" t="str">
        <x:v>Monitoramento</x:v>
      </x:c>
      <x:c r="O3491" t="n">
        <x:v>1.37</x:v>
      </x:c>
      <x:c r="P3491" t="n">
        <x:v>5.19</x:v>
      </x:c>
      <x:c r="Q3491" s="79" t="b">
        <x:v>1</x:v>
      </x:c>
      <x:c r="R3491" s="79" t="b">
        <x:v>1</x:v>
      </x:c>
      <x:c r="S3491" t="n">
        <x:v>0</x:v>
      </x:c>
      <x:c r="T3491"/>
      <x:c r="U3491" t="str">
        <x:v>Regra de acesso corrigida</x:v>
      </x:c>
    </x:row>
    <x:row r="3492">
      <x:c r="A3492" t="n">
        <x:v>3491</x:v>
      </x:c>
      <x:c r="B3492" t="str">
        <x:v>INC-003491</x:v>
      </x:c>
      <x:c r="C3492" t="n">
        <x:v>958</x:v>
      </x:c>
      <x:c r="D3492" t="n">
        <x:v>2</x:v>
      </x:c>
      <x:c r="E3492" t="str">
        <x:v>2026-06-09 16:48:00</x:v>
      </x:c>
      <x:c r="F3492" t="str">
        <x:v>2026-06-09 17:19:11</x:v>
      </x:c>
      <x:c r="G3492" t="str">
        <x:v>2026-06-10 20:23:54</x:v>
      </x:c>
      <x:c r="H3492" t="str">
        <x:v>2026-06-10 21:11:59</x:v>
      </x:c>
      <x:c r="I3492" t="n">
        <x:v>3</x:v>
      </x:c>
      <x:c r="J3492" t="n">
        <x:v>1</x:v>
      </x:c>
      <x:c r="K3492" t="n">
        <x:v>36</x:v>
      </x:c>
      <x:c r="L3492" t="str">
        <x:v>Resolvido</x:v>
      </x:c>
      <x:c r="M3492" t="str">
        <x:v>Sistema apresenta erro</x:v>
      </x:c>
      <x:c r="N3492" t="str">
        <x:v>E-mail</x:v>
      </x:c>
      <x:c r="O3492" t="n">
        <x:v>0.52</x:v>
      </x:c>
      <x:c r="P3492" t="n">
        <x:v>27.6</x:v>
      </x:c>
      <x:c r="Q3492" s="79" t="b">
        <x:v>1</x:v>
      </x:c>
      <x:c r="R3492" s="79" t="b">
        <x:v>0</x:v>
      </x:c>
      <x:c r="S3492" t="n">
        <x:v>0</x:v>
      </x:c>
      <x:c r="T3492"/>
      <x:c r="U3492" t="str">
        <x:v>Equipamento substituído</x:v>
      </x:c>
    </x:row>
    <x:row r="3493">
      <x:c r="A3493" t="n">
        <x:v>3492</x:v>
      </x:c>
      <x:c r="B3493" t="str">
        <x:v>INC-003492</x:v>
      </x:c>
      <x:c r="C3493" t="n">
        <x:v>771</x:v>
      </x:c>
      <x:c r="D3493" t="n">
        <x:v>3</x:v>
      </x:c>
      <x:c r="E3493" t="str">
        <x:v>2026-05-06 02:39:00</x:v>
      </x:c>
      <x:c r="F3493" t="str">
        <x:v>2026-05-06 04:34:40</x:v>
      </x:c>
      <x:c r="G3493" t="str">
        <x:v>2026-05-07 00:20:47</x:v>
      </x:c>
      <x:c r="H3493" t="str">
        <x:v>2026-05-07 06:43:30</x:v>
      </x:c>
      <x:c r="I3493" t="n">
        <x:v>3</x:v>
      </x:c>
      <x:c r="J3493" t="n">
        <x:v>1</x:v>
      </x:c>
      <x:c r="K3493" t="n">
        <x:v>1</x:v>
      </x:c>
      <x:c r="L3493" t="str">
        <x:v>Resolvido</x:v>
      </x:c>
      <x:c r="M3493" t="str">
        <x:v>Usuário bloqueado</x:v>
      </x:c>
      <x:c r="N3493" t="str">
        <x:v>Telefone</x:v>
      </x:c>
      <x:c r="O3493" t="n">
        <x:v>1.93</x:v>
      </x:c>
      <x:c r="P3493" t="n">
        <x:v>21.7</x:v>
      </x:c>
      <x:c r="Q3493" s="79" t="b">
        <x:v>1</x:v>
      </x:c>
      <x:c r="R3493" s="79" t="b">
        <x:v>1</x:v>
      </x:c>
      <x:c r="S3493" t="n">
        <x:v>0</x:v>
      </x:c>
      <x:c r="T3493"/>
      <x:c r="U3493" t="str">
        <x:v>Credencial redefinida</x:v>
      </x:c>
    </x:row>
    <x:row r="3494">
      <x:c r="A3494" t="n">
        <x:v>3493</x:v>
      </x:c>
      <x:c r="B3494" t="str">
        <x:v>INC-003493</x:v>
      </x:c>
      <x:c r="C3494" t="n">
        <x:v>324</x:v>
      </x:c>
      <x:c r="D3494" t="n">
        <x:v>2</x:v>
      </x:c>
      <x:c r="E3494" t="str">
        <x:v>2026-05-20 06:00:00</x:v>
      </x:c>
      <x:c r="F3494" t="str">
        <x:v>2026-05-20 09:51:49</x:v>
      </x:c>
      <x:c r="G3494" t="str">
        <x:v>2026-05-20 14:19:37</x:v>
      </x:c>
      <x:c r="H3494" t="str">
        <x:v>2026-05-20 16:10:12</x:v>
      </x:c>
      <x:c r="I3494" t="n">
        <x:v>4</x:v>
      </x:c>
      <x:c r="J3494" t="n">
        <x:v>1</x:v>
      </x:c>
      <x:c r="K3494" t="n">
        <x:v>6</x:v>
      </x:c>
      <x:c r="L3494" t="str">
        <x:v>Resolvido</x:v>
      </x:c>
      <x:c r="M3494" t="str">
        <x:v>Sistema apresenta erro</x:v>
      </x:c>
      <x:c r="N3494" t="str">
        <x:v>Monitoramento</x:v>
      </x:c>
      <x:c r="O3494" t="n">
        <x:v>3.86</x:v>
      </x:c>
      <x:c r="P3494" t="n">
        <x:v>8.33</x:v>
      </x:c>
      <x:c r="Q3494" s="79" t="b">
        <x:v>1</x:v>
      </x:c>
      <x:c r="R3494" s="79" t="b">
        <x:v>1</x:v>
      </x:c>
      <x:c r="S3494" t="n">
        <x:v>0</x:v>
      </x:c>
      <x:c r="T3494"/>
      <x:c r="U3494" t="str">
        <x:v>Serviço reiniciado</x:v>
      </x:c>
    </x:row>
    <x:row r="3495">
      <x:c r="A3495" t="n">
        <x:v>3494</x:v>
      </x:c>
      <x:c r="B3495" t="str">
        <x:v>INC-003494</x:v>
      </x:c>
      <x:c r="C3495" t="n">
        <x:v>21</x:v>
      </x:c>
      <x:c r="D3495" t="n">
        <x:v>9</x:v>
      </x:c>
      <x:c r="E3495" t="str">
        <x:v>2026-06-14 18:17:00</x:v>
      </x:c>
      <x:c r="F3495" t="str">
        <x:v>2026-06-14 19:34:22</x:v>
      </x:c>
      <x:c r="G3495" t="str">
        <x:v>2026-06-15 05:20:42</x:v>
      </x:c>
      <x:c r="H3495" t="str">
        <x:v>2026-06-15 12:25:48</x:v>
      </x:c>
      <x:c r="I3495" t="n">
        <x:v>3</x:v>
      </x:c>
      <x:c r="J3495" t="n">
        <x:v>2</x:v>
      </x:c>
      <x:c r="K3495" t="n">
        <x:v>12</x:v>
      </x:c>
      <x:c r="L3495" t="str">
        <x:v>Resolvido</x:v>
      </x:c>
      <x:c r="M3495" t="str">
        <x:v>Ramal sem sinal</x:v>
      </x:c>
      <x:c r="N3495" t="str">
        <x:v>Telefone</x:v>
      </x:c>
      <x:c r="O3495" t="n">
        <x:v>1.29</x:v>
      </x:c>
      <x:c r="P3495" t="n">
        <x:v>11.06</x:v>
      </x:c>
      <x:c r="Q3495" s="79" t="b">
        <x:v>1</x:v>
      </x:c>
      <x:c r="R3495" s="79" t="b">
        <x:v>1</x:v>
      </x:c>
      <x:c r="S3495" t="n">
        <x:v>0</x:v>
      </x:c>
      <x:c r="T3495"/>
      <x:c r="U3495" t="str">
        <x:v>Reconfiguração aplicada</x:v>
      </x:c>
    </x:row>
    <x:row r="3496">
      <x:c r="A3496" t="n">
        <x:v>3495</x:v>
      </x:c>
      <x:c r="B3496" t="str">
        <x:v>INC-003495</x:v>
      </x:c>
      <x:c r="C3496" t="n">
        <x:v>564</x:v>
      </x:c>
      <x:c r="D3496" t="n">
        <x:v>10</x:v>
      </x:c>
      <x:c r="E3496" t="str">
        <x:v>2025-10-14 22:06:00</x:v>
      </x:c>
      <x:c r="F3496" t="str">
        <x:v>2025-10-15 00:47:01</x:v>
      </x:c>
      <x:c r="G3496" t="str">
        <x:v>2025-10-15 00:56:01</x:v>
      </x:c>
      <x:c r="H3496" t="str">
        <x:v>2025-10-15 05:49:41</x:v>
      </x:c>
      <x:c r="I3496" t="n">
        <x:v>3</x:v>
      </x:c>
      <x:c r="J3496" t="n">
        <x:v>1</x:v>
      </x:c>
      <x:c r="K3496" t="n">
        <x:v>41</x:v>
      </x:c>
      <x:c r="L3496" t="str">
        <x:v>Resolvido</x:v>
      </x:c>
      <x:c r="M3496" t="str">
        <x:v>Instalação de aplicativo</x:v>
      </x:c>
      <x:c r="N3496" t="str">
        <x:v>E-mail</x:v>
      </x:c>
      <x:c r="O3496" t="n">
        <x:v>2.68</x:v>
      </x:c>
      <x:c r="P3496" t="n">
        <x:v>2.83</x:v>
      </x:c>
      <x:c r="Q3496" s="79" t="b">
        <x:v>1</x:v>
      </x:c>
      <x:c r="R3496" s="79" t="b">
        <x:v>1</x:v>
      </x:c>
      <x:c r="S3496" t="n">
        <x:v>0</x:v>
      </x:c>
      <x:c r="T3496"/>
      <x:c r="U3496" t="str">
        <x:v>Credencial redefinida</x:v>
      </x:c>
    </x:row>
    <x:row r="3497">
      <x:c r="A3497" t="n">
        <x:v>3496</x:v>
      </x:c>
      <x:c r="B3497" t="str">
        <x:v>INC-003496</x:v>
      </x:c>
      <x:c r="C3497" t="n">
        <x:v>558</x:v>
      </x:c>
      <x:c r="D3497" t="n">
        <x:v>7</x:v>
      </x:c>
      <x:c r="E3497" t="str">
        <x:v>2026-06-04 02:56:00</x:v>
      </x:c>
      <x:c r="F3497" t="str">
        <x:v>2026-06-04 04:22:31</x:v>
      </x:c>
      <x:c r="G3497" t="str">
        <x:v>2026-06-04 03:39:35</x:v>
      </x:c>
      <x:c r="H3497" t="str">
        <x:v>2026-06-04 07:37:54</x:v>
      </x:c>
      <x:c r="I3497" t="n">
        <x:v>1</x:v>
      </x:c>
      <x:c r="J3497" t="n">
        <x:v>4</x:v>
      </x:c>
      <x:c r="K3497" t="n">
        <x:v>39</x:v>
      </x:c>
      <x:c r="L3497" t="str">
        <x:v>Resolvido</x:v>
      </x:c>
      <x:c r="M3497" t="str">
        <x:v>Alerta de segurança</x:v>
      </x:c>
      <x:c r="N3497" t="str">
        <x:v>Portal</x:v>
      </x:c>
      <x:c r="O3497" t="n">
        <x:v>1.44</x:v>
      </x:c>
      <x:c r="P3497" t="n">
        <x:v>0.73</x:v>
      </x:c>
      <x:c r="Q3497" s="79" t="b">
        <x:v>0</x:v>
      </x:c>
      <x:c r="R3497" s="79" t="b">
        <x:v>1</x:v>
      </x:c>
      <x:c r="S3497" t="n">
        <x:v>0</x:v>
      </x:c>
      <x:c r="T3497"/>
      <x:c r="U3497" t="str">
        <x:v>Orientação ao usuário</x:v>
      </x:c>
    </x:row>
    <x:row r="3498">
      <x:c r="A3498" t="n">
        <x:v>3497</x:v>
      </x:c>
      <x:c r="B3498" t="str">
        <x:v>INC-003497</x:v>
      </x:c>
      <x:c r="C3498" t="n">
        <x:v>468</x:v>
      </x:c>
      <x:c r="D3498" t="n">
        <x:v>2</x:v>
      </x:c>
      <x:c r="E3498" t="str">
        <x:v>2026-01-29 18:23:00</x:v>
      </x:c>
      <x:c r="F3498" t="str">
        <x:v>2026-01-29 20:24:19</x:v>
      </x:c>
      <x:c r="G3498" t="str">
        <x:v>2026-01-30 01:12:12</x:v>
      </x:c>
      <x:c r="H3498" t="str">
        <x:v>2026-01-30 09:48:07</x:v>
      </x:c>
      <x:c r="I3498" t="n">
        <x:v>2</x:v>
      </x:c>
      <x:c r="J3498" t="n">
        <x:v>1</x:v>
      </x:c>
      <x:c r="K3498" t="n">
        <x:v>11</x:v>
      </x:c>
      <x:c r="L3498" t="str">
        <x:v>Resolvido</x:v>
      </x:c>
      <x:c r="M3498" t="str">
        <x:v>Sistema apresenta erro</x:v>
      </x:c>
      <x:c r="N3498" t="str">
        <x:v>E-mail</x:v>
      </x:c>
      <x:c r="O3498" t="n">
        <x:v>2.02</x:v>
      </x:c>
      <x:c r="P3498" t="n">
        <x:v>6.82</x:v>
      </x:c>
      <x:c r="Q3498" s="79" t="b">
        <x:v>0</x:v>
      </x:c>
      <x:c r="R3498" s="79" t="b">
        <x:v>1</x:v>
      </x:c>
      <x:c r="S3498" t="n">
        <x:v>0</x:v>
      </x:c>
      <x:c r="T3498"/>
      <x:c r="U3498" t="str">
        <x:v>Equipamento substituído</x:v>
      </x:c>
    </x:row>
    <x:row r="3499">
      <x:c r="A3499" t="n">
        <x:v>3498</x:v>
      </x:c>
      <x:c r="B3499" t="str">
        <x:v>INC-003498</x:v>
      </x:c>
      <x:c r="C3499" t="n">
        <x:v>642</x:v>
      </x:c>
      <x:c r="D3499" t="n">
        <x:v>4</x:v>
      </x:c>
      <x:c r="E3499" t="str">
        <x:v>2025-12-05 04:28:00</x:v>
      </x:c>
      <x:c r="F3499" t="str">
        <x:v>2025-12-05 07:02:51</x:v>
      </x:c>
      <x:c r="G3499" t="str">
        <x:v>2025-12-05 12:02:16</x:v>
      </x:c>
      <x:c r="H3499" t="str">
        <x:v>2025-12-05 13:19:35</x:v>
      </x:c>
      <x:c r="I3499" t="n">
        <x:v>4</x:v>
      </x:c>
      <x:c r="J3499" t="n">
        <x:v>2</x:v>
      </x:c>
      <x:c r="K3499" t="n">
        <x:v>7</x:v>
      </x:c>
      <x:c r="L3499" t="str">
        <x:v>Resolvido</x:v>
      </x:c>
      <x:c r="M3499" t="str">
        <x:v>Internet instável</x:v>
      </x:c>
      <x:c r="N3499" t="str">
        <x:v>E-mail</x:v>
      </x:c>
      <x:c r="O3499" t="n">
        <x:v>2.58</x:v>
      </x:c>
      <x:c r="P3499" t="n">
        <x:v>7.57</x:v>
      </x:c>
      <x:c r="Q3499" s="79" t="b">
        <x:v>1</x:v>
      </x:c>
      <x:c r="R3499" s="79" t="b">
        <x:v>1</x:v>
      </x:c>
      <x:c r="S3499" t="n">
        <x:v>0</x:v>
      </x:c>
      <x:c r="T3499"/>
      <x:c r="U3499" t="str">
        <x:v>Serviço reiniciado</x:v>
      </x:c>
    </x:row>
    <x:row r="3500">
      <x:c r="A3500" t="n">
        <x:v>3499</x:v>
      </x:c>
      <x:c r="B3500" t="str">
        <x:v>INC-003499</x:v>
      </x:c>
      <x:c r="C3500" t="n">
        <x:v>965</x:v>
      </x:c>
      <x:c r="D3500" t="n">
        <x:v>5</x:v>
      </x:c>
      <x:c r="E3500" t="str">
        <x:v>2025-07-27 06:32:00</x:v>
      </x:c>
      <x:c r="F3500" t="str">
        <x:v>2025-07-27 07:56:59</x:v>
      </x:c>
      <x:c r="G3500" t="str">
        <x:v>2025-07-27 11:47:08</x:v>
      </x:c>
      <x:c r="H3500" t="str">
        <x:v>2025-07-27 13:55:59</x:v>
      </x:c>
      <x:c r="I3500" t="n">
        <x:v>3</x:v>
      </x:c>
      <x:c r="J3500" t="n">
        <x:v>3</x:v>
      </x:c>
      <x:c r="K3500" t="n">
        <x:v>38</x:v>
      </x:c>
      <x:c r="L3500" t="str">
        <x:v>Resolvido</x:v>
      </x:c>
      <x:c r="M3500" t="str">
        <x:v>ERP indisponível</x:v>
      </x:c>
      <x:c r="N3500" t="str">
        <x:v>Monitoramento</x:v>
      </x:c>
      <x:c r="O3500" t="n">
        <x:v>1.42</x:v>
      </x:c>
      <x:c r="P3500" t="n">
        <x:v>5.25</x:v>
      </x:c>
      <x:c r="Q3500" s="79" t="b">
        <x:v>1</x:v>
      </x:c>
      <x:c r="R3500" s="79" t="b">
        <x:v>1</x:v>
      </x:c>
      <x:c r="S3500" t="n">
        <x:v>1</x:v>
      </x:c>
      <x:c r="T3500" t="n">
        <x:v>1754</x:v>
      </x:c>
      <x:c r="U3500" t="str">
        <x:v>Chamado encaminhado ao fornecedor</x:v>
      </x:c>
    </x:row>
    <x:row r="3501">
      <x:c r="A3501" t="n">
        <x:v>3500</x:v>
      </x:c>
      <x:c r="B3501" t="str">
        <x:v>INC-003500</x:v>
      </x:c>
      <x:c r="C3501" t="n">
        <x:v>1178</x:v>
      </x:c>
      <x:c r="D3501" t="n">
        <x:v>8</x:v>
      </x:c>
      <x:c r="E3501" t="str">
        <x:v>2026-01-28 20:24:00</x:v>
      </x:c>
      <x:c r="F3501" t="str">
        <x:v>2026-01-28 21:10:25</x:v>
      </x:c>
      <x:c r="G3501" t="str">
        <x:v>2026-01-29 14:30:30</x:v>
      </x:c>
      <x:c r="H3501" t="str">
        <x:v>2026-01-29 15:18:03</x:v>
      </x:c>
      <x:c r="I3501" t="n">
        <x:v>3</x:v>
      </x:c>
      <x:c r="J3501" t="n">
        <x:v>5</x:v>
      </x:c>
      <x:c r="K3501" t="n">
        <x:v>35</x:v>
      </x:c>
      <x:c r="L3501" t="str">
        <x:v>Resolvido</x:v>
      </x:c>
      <x:c r="M3501" t="str">
        <x:v>Impressora sem conexão</x:v>
      </x:c>
      <x:c r="N3501" t="str">
        <x:v>Telefone</x:v>
      </x:c>
      <x:c r="O3501" t="n">
        <x:v>0.77</x:v>
      </x:c>
      <x:c r="P3501" t="n">
        <x:v>18.11</x:v>
      </x:c>
      <x:c r="Q3501" s="79" t="b">
        <x:v>1</x:v>
      </x:c>
      <x:c r="R3501" s="79" t="b">
        <x:v>1</x:v>
      </x:c>
      <x:c r="S3501" t="n">
        <x:v>0</x:v>
      </x:c>
      <x:c r="T3501"/>
      <x:c r="U3501" t="str">
        <x:v>Equipamento substituído</x:v>
      </x:c>
    </x:row>
    <x:row r="3502">
      <x:c r="A3502" t="n">
        <x:v>3501</x:v>
      </x:c>
      <x:c r="B3502" t="str">
        <x:v>INC-003501</x:v>
      </x:c>
      <x:c r="C3502" t="n">
        <x:v>517</x:v>
      </x:c>
      <x:c r="D3502" t="n">
        <x:v>5</x:v>
      </x:c>
      <x:c r="E3502" t="str">
        <x:v>2026-06-03 21:56:00</x:v>
      </x:c>
      <x:c r="F3502" t="str">
        <x:v>2026-06-03 23:32:22</x:v>
      </x:c>
      <x:c r="G3502" t="str">
        <x:v>2026-06-04 08:14:52</x:v>
      </x:c>
      <x:c r="H3502" t="str">
        <x:v>2026-06-04 12:58:30</x:v>
      </x:c>
      <x:c r="I3502" t="n">
        <x:v>3</x:v>
      </x:c>
      <x:c r="J3502" t="n">
        <x:v>3</x:v>
      </x:c>
      <x:c r="K3502" t="n">
        <x:v>23</x:v>
      </x:c>
      <x:c r="L3502" t="str">
        <x:v>Resolvido</x:v>
      </x:c>
      <x:c r="M3502" t="str">
        <x:v>ERP indisponível</x:v>
      </x:c>
      <x:c r="N3502" t="str">
        <x:v>E-mail</x:v>
      </x:c>
      <x:c r="O3502" t="n">
        <x:v>1.61</x:v>
      </x:c>
      <x:c r="P3502" t="n">
        <x:v>10.31</x:v>
      </x:c>
      <x:c r="Q3502" s="79" t="b">
        <x:v>1</x:v>
      </x:c>
      <x:c r="R3502" s="79" t="b">
        <x:v>1</x:v>
      </x:c>
      <x:c r="S3502" t="n">
        <x:v>0</x:v>
      </x:c>
      <x:c r="T3502"/>
      <x:c r="U3502" t="str">
        <x:v>Credencial redefinida</x:v>
      </x:c>
    </x:row>
    <x:row r="3503">
      <x:c r="A3503" t="n">
        <x:v>3502</x:v>
      </x:c>
      <x:c r="B3503" t="str">
        <x:v>INC-003502</x:v>
      </x:c>
      <x:c r="C3503" t="n">
        <x:v>778</x:v>
      </x:c>
      <x:c r="D3503" t="n">
        <x:v>3</x:v>
      </x:c>
      <x:c r="E3503" t="str">
        <x:v>2025-10-18 09:27:00</x:v>
      </x:c>
      <x:c r="F3503" t="str">
        <x:v>2025-10-18 11:43:48</x:v>
      </x:c>
      <x:c r="G3503" t="str">
        <x:v>2025-10-19 10:31:38</x:v>
      </x:c>
      <x:c r="H3503" t="str">
        <x:v>2025-10-19 13:39:56</x:v>
      </x:c>
      <x:c r="I3503" t="n">
        <x:v>4</x:v>
      </x:c>
      <x:c r="J3503" t="n">
        <x:v>1</x:v>
      </x:c>
      <x:c r="K3503" t="n">
        <x:v>16</x:v>
      </x:c>
      <x:c r="L3503" t="str">
        <x:v>Resolvido</x:v>
      </x:c>
      <x:c r="M3503" t="str">
        <x:v>Usuário bloqueado</x:v>
      </x:c>
      <x:c r="N3503" t="str">
        <x:v>E-mail</x:v>
      </x:c>
      <x:c r="O3503" t="n">
        <x:v>2.28</x:v>
      </x:c>
      <x:c r="P3503" t="n">
        <x:v>25.08</x:v>
      </x:c>
      <x:c r="Q3503" s="79" t="b">
        <x:v>1</x:v>
      </x:c>
      <x:c r="R3503" s="79" t="b">
        <x:v>1</x:v>
      </x:c>
      <x:c r="S3503" t="n">
        <x:v>1</x:v>
      </x:c>
      <x:c r="T3503" t="n">
        <x:v>218</x:v>
      </x:c>
      <x:c r="U3503" t="str">
        <x:v>Equipamento substituído</x:v>
      </x:c>
    </x:row>
    <x:row r="3504">
      <x:c r="A3504" t="n">
        <x:v>3503</x:v>
      </x:c>
      <x:c r="B3504" t="str">
        <x:v>INC-003503</x:v>
      </x:c>
      <x:c r="C3504" t="n">
        <x:v>744</x:v>
      </x:c>
      <x:c r="D3504" t="n">
        <x:v>9</x:v>
      </x:c>
      <x:c r="E3504" t="str">
        <x:v>2026-04-08 21:29:00</x:v>
      </x:c>
      <x:c r="F3504" t="str">
        <x:v>2026-04-09 00:21:34</x:v>
      </x:c>
      <x:c r="G3504" t="str">
        <x:v>2026-04-09 04:50:58</x:v>
      </x:c>
      <x:c r="H3504" t="str">
        <x:v>2026-04-09 09:58:21</x:v>
      </x:c>
      <x:c r="I3504" t="n">
        <x:v>3</x:v>
      </x:c>
      <x:c r="J3504" t="n">
        <x:v>2</x:v>
      </x:c>
      <x:c r="K3504" t="n">
        <x:v>37</x:v>
      </x:c>
      <x:c r="L3504" t="str">
        <x:v>Resolvido</x:v>
      </x:c>
      <x:c r="M3504" t="str">
        <x:v>Ramal sem sinal</x:v>
      </x:c>
      <x:c r="N3504" t="str">
        <x:v>Telefone</x:v>
      </x:c>
      <x:c r="O3504" t="n">
        <x:v>2.88</x:v>
      </x:c>
      <x:c r="P3504" t="n">
        <x:v>7.37</x:v>
      </x:c>
      <x:c r="Q3504" s="79" t="b">
        <x:v>1</x:v>
      </x:c>
      <x:c r="R3504" s="79" t="b">
        <x:v>1</x:v>
      </x:c>
      <x:c r="S3504" t="n">
        <x:v>0</x:v>
      </x:c>
      <x:c r="T3504"/>
      <x:c r="U3504" t="str">
        <x:v>Serviço reiniciado</x:v>
      </x:c>
    </x:row>
    <x:row r="3505">
      <x:c r="A3505" t="n">
        <x:v>3504</x:v>
      </x:c>
      <x:c r="B3505" t="str">
        <x:v>INC-003504</x:v>
      </x:c>
      <x:c r="C3505" t="n">
        <x:v>771</x:v>
      </x:c>
      <x:c r="D3505" t="n">
        <x:v>6</x:v>
      </x:c>
      <x:c r="E3505" t="str">
        <x:v>2026-06-22 20:16:00</x:v>
      </x:c>
      <x:c r="F3505" t="str">
        <x:v>2026-06-22 23:16:34</x:v>
      </x:c>
      <x:c r="G3505" t="str">
        <x:v>2026-06-23 02:19:52</x:v>
      </x:c>
      <x:c r="H3505" t="str">
        <x:v>2026-06-23 06:53:24</x:v>
      </x:c>
      <x:c r="I3505" t="n">
        <x:v>3</x:v>
      </x:c>
      <x:c r="J3505" t="n">
        <x:v>1</x:v>
      </x:c>
      <x:c r="K3505" t="n">
        <x:v>16</x:v>
      </x:c>
      <x:c r="L3505" t="str">
        <x:v>Resolvido</x:v>
      </x:c>
      <x:c r="M3505" t="str">
        <x:v>E-mail não sincroniza</x:v>
      </x:c>
      <x:c r="N3505" t="str">
        <x:v>Monitoramento</x:v>
      </x:c>
      <x:c r="O3505" t="n">
        <x:v>3.01</x:v>
      </x:c>
      <x:c r="P3505" t="n">
        <x:v>6.06</x:v>
      </x:c>
      <x:c r="Q3505" s="79" t="b">
        <x:v>1</x:v>
      </x:c>
      <x:c r="R3505" s="79" t="b">
        <x:v>1</x:v>
      </x:c>
      <x:c r="S3505" t="n">
        <x:v>0</x:v>
      </x:c>
      <x:c r="T3505"/>
      <x:c r="U3505" t="str">
        <x:v>Serviço reiniciado</x:v>
      </x:c>
    </x:row>
    <x:row r="3506">
      <x:c r="A3506" t="n">
        <x:v>3505</x:v>
      </x:c>
      <x:c r="B3506" t="str">
        <x:v>INC-003505</x:v>
      </x:c>
      <x:c r="C3506" t="n">
        <x:v>767</x:v>
      </x:c>
      <x:c r="D3506" t="n">
        <x:v>2</x:v>
      </x:c>
      <x:c r="E3506" t="str">
        <x:v>2025-12-14 10:45:00</x:v>
      </x:c>
      <x:c r="F3506" t="str">
        <x:v>2025-12-14 12:40:33</x:v>
      </x:c>
      <x:c r="G3506" t="str">
        <x:v>2025-12-14 12:49:33</x:v>
      </x:c>
      <x:c r="H3506" t="str">
        <x:v>2025-12-14 20:40:30</x:v>
      </x:c>
      <x:c r="I3506" t="n">
        <x:v>2</x:v>
      </x:c>
      <x:c r="J3506" t="n">
        <x:v>1</x:v>
      </x:c>
      <x:c r="K3506" t="n">
        <x:v>16</x:v>
      </x:c>
      <x:c r="L3506" t="str">
        <x:v>Resolvido</x:v>
      </x:c>
      <x:c r="M3506" t="str">
        <x:v>Sistema apresenta erro</x:v>
      </x:c>
      <x:c r="N3506" t="str">
        <x:v>E-mail</x:v>
      </x:c>
      <x:c r="O3506" t="n">
        <x:v>1.93</x:v>
      </x:c>
      <x:c r="P3506" t="n">
        <x:v>2.08</x:v>
      </x:c>
      <x:c r="Q3506" s="79" t="b">
        <x:v>1</x:v>
      </x:c>
      <x:c r="R3506" s="79" t="b">
        <x:v>1</x:v>
      </x:c>
      <x:c r="S3506" t="n">
        <x:v>0</x:v>
      </x:c>
      <x:c r="T3506"/>
      <x:c r="U3506" t="str">
        <x:v>Regra de acesso corrigida</x:v>
      </x:c>
    </x:row>
    <x:row r="3507">
      <x:c r="A3507" t="n">
        <x:v>3506</x:v>
      </x:c>
      <x:c r="B3507" t="str">
        <x:v>INC-003506</x:v>
      </x:c>
      <x:c r="C3507" t="n">
        <x:v>899</x:v>
      </x:c>
      <x:c r="D3507" t="n">
        <x:v>3</x:v>
      </x:c>
      <x:c r="E3507" t="str">
        <x:v>2026-01-25 19:19:00</x:v>
      </x:c>
      <x:c r="F3507" t="str">
        <x:v>2026-01-25 19:55:59</x:v>
      </x:c>
      <x:c r="G3507" t="str">
        <x:v>2026-01-26 00:44:28</x:v>
      </x:c>
      <x:c r="H3507" t="str">
        <x:v>2026-01-26 07:22:12</x:v>
      </x:c>
      <x:c r="I3507" t="n">
        <x:v>2</x:v>
      </x:c>
      <x:c r="J3507" t="n">
        <x:v>1</x:v>
      </x:c>
      <x:c r="K3507" t="n">
        <x:v>41</x:v>
      </x:c>
      <x:c r="L3507" t="str">
        <x:v>Resolvido</x:v>
      </x:c>
      <x:c r="M3507" t="str">
        <x:v>Usuário bloqueado</x:v>
      </x:c>
      <x:c r="N3507" t="str">
        <x:v>Monitoramento</x:v>
      </x:c>
      <x:c r="O3507" t="n">
        <x:v>0.62</x:v>
      </x:c>
      <x:c r="P3507" t="n">
        <x:v>5.42</x:v>
      </x:c>
      <x:c r="Q3507" s="79" t="b">
        <x:v>1</x:v>
      </x:c>
      <x:c r="R3507" s="79" t="b">
        <x:v>1</x:v>
      </x:c>
      <x:c r="S3507" t="n">
        <x:v>0</x:v>
      </x:c>
      <x:c r="T3507"/>
      <x:c r="U3507" t="str">
        <x:v>Patch instalado</x:v>
      </x:c>
    </x:row>
    <x:row r="3508">
      <x:c r="A3508" t="n">
        <x:v>3507</x:v>
      </x:c>
      <x:c r="B3508" t="str">
        <x:v>INC-003507</x:v>
      </x:c>
      <x:c r="C3508" t="n">
        <x:v>657</x:v>
      </x:c>
      <x:c r="D3508" t="n">
        <x:v>3</x:v>
      </x:c>
      <x:c r="E3508" t="str">
        <x:v>2026-03-19 19:24:00</x:v>
      </x:c>
      <x:c r="F3508" t="str">
        <x:v>2026-03-19 21:16:35</x:v>
      </x:c>
      <x:c r="G3508" t="str">
        <x:v>2026-03-20 06:04:46</x:v>
      </x:c>
      <x:c r="H3508" t="str">
        <x:v>2026-03-20 09:17:01</x:v>
      </x:c>
      <x:c r="I3508" t="n">
        <x:v>3</x:v>
      </x:c>
      <x:c r="J3508" t="n">
        <x:v>1</x:v>
      </x:c>
      <x:c r="K3508" t="n">
        <x:v>26</x:v>
      </x:c>
      <x:c r="L3508" t="str">
        <x:v>Resolvido</x:v>
      </x:c>
      <x:c r="M3508" t="str">
        <x:v>Usuário bloqueado</x:v>
      </x:c>
      <x:c r="N3508" t="str">
        <x:v>Telefone</x:v>
      </x:c>
      <x:c r="O3508" t="n">
        <x:v>1.88</x:v>
      </x:c>
      <x:c r="P3508" t="n">
        <x:v>10.68</x:v>
      </x:c>
      <x:c r="Q3508" s="79" t="b">
        <x:v>1</x:v>
      </x:c>
      <x:c r="R3508" s="79" t="b">
        <x:v>1</x:v>
      </x:c>
      <x:c r="S3508" t="n">
        <x:v>0</x:v>
      </x:c>
      <x:c r="T3508"/>
      <x:c r="U3508" t="str">
        <x:v>Patch instalado</x:v>
      </x:c>
    </x:row>
    <x:row r="3509">
      <x:c r="A3509" t="n">
        <x:v>3508</x:v>
      </x:c>
      <x:c r="B3509" t="str">
        <x:v>INC-003508</x:v>
      </x:c>
      <x:c r="C3509" t="n">
        <x:v>608</x:v>
      </x:c>
      <x:c r="D3509" t="n">
        <x:v>2</x:v>
      </x:c>
      <x:c r="E3509" t="str">
        <x:v>2026-05-19 08:17:00</x:v>
      </x:c>
      <x:c r="F3509" t="str">
        <x:v>2026-05-19 08:43:13</x:v>
      </x:c>
      <x:c r="G3509" t="str">
        <x:v>2026-05-19 14:57:13</x:v>
      </x:c>
      <x:c r="H3509" t="str">
        <x:v>2026-05-19 21:35:24</x:v>
      </x:c>
      <x:c r="I3509" t="n">
        <x:v>3</x:v>
      </x:c>
      <x:c r="J3509" t="n">
        <x:v>1</x:v>
      </x:c>
      <x:c r="K3509" t="n">
        <x:v>1</x:v>
      </x:c>
      <x:c r="L3509" t="str">
        <x:v>Resolvido</x:v>
      </x:c>
      <x:c r="M3509" t="str">
        <x:v>Sistema apresenta erro</x:v>
      </x:c>
      <x:c r="N3509" t="str">
        <x:v>E-mail</x:v>
      </x:c>
      <x:c r="O3509" t="n">
        <x:v>0.44</x:v>
      </x:c>
      <x:c r="P3509" t="n">
        <x:v>6.67</x:v>
      </x:c>
      <x:c r="Q3509" s="79" t="b">
        <x:v>1</x:v>
      </x:c>
      <x:c r="R3509" s="79" t="b">
        <x:v>1</x:v>
      </x:c>
      <x:c r="S3509" t="n">
        <x:v>0</x:v>
      </x:c>
      <x:c r="T3509"/>
      <x:c r="U3509" t="str">
        <x:v>Orientação ao usuário</x:v>
      </x:c>
    </x:row>
    <x:row r="3510">
      <x:c r="A3510" t="n">
        <x:v>3509</x:v>
      </x:c>
      <x:c r="B3510" t="str">
        <x:v>INC-003509</x:v>
      </x:c>
      <x:c r="C3510" t="n">
        <x:v>221</x:v>
      </x:c>
      <x:c r="D3510" t="n">
        <x:v>8</x:v>
      </x:c>
      <x:c r="E3510" t="str">
        <x:v>2026-03-05 10:19:00</x:v>
      </x:c>
      <x:c r="F3510" t="str">
        <x:v>2026-03-05 11:38:31</x:v>
      </x:c>
      <x:c r="G3510" t="str">
        <x:v>2026-03-05 22:34:04</x:v>
      </x:c>
      <x:c r="H3510" t="str">
        <x:v>2026-03-06 00:03:05</x:v>
      </x:c>
      <x:c r="I3510" t="n">
        <x:v>3</x:v>
      </x:c>
      <x:c r="J3510" t="n">
        <x:v>5</x:v>
      </x:c>
      <x:c r="K3510" t="n">
        <x:v>45</x:v>
      </x:c>
      <x:c r="L3510" t="str">
        <x:v>Resolvido</x:v>
      </x:c>
      <x:c r="M3510" t="str">
        <x:v>Impressora sem conexão</x:v>
      </x:c>
      <x:c r="N3510" t="str">
        <x:v>Portal</x:v>
      </x:c>
      <x:c r="O3510" t="n">
        <x:v>1.33</x:v>
      </x:c>
      <x:c r="P3510" t="n">
        <x:v>12.25</x:v>
      </x:c>
      <x:c r="Q3510" s="79" t="b">
        <x:v>1</x:v>
      </x:c>
      <x:c r="R3510" s="79" t="b">
        <x:v>1</x:v>
      </x:c>
      <x:c r="S3510" t="n">
        <x:v>0</x:v>
      </x:c>
      <x:c r="T3510"/>
      <x:c r="U3510" t="str">
        <x:v>Reconfiguração aplicada</x:v>
      </x:c>
    </x:row>
    <x:row r="3511">
      <x:c r="A3511" t="n">
        <x:v>3510</x:v>
      </x:c>
      <x:c r="B3511" t="str">
        <x:v>INC-003510</x:v>
      </x:c>
      <x:c r="C3511" t="n">
        <x:v>192</x:v>
      </x:c>
      <x:c r="D3511" t="n">
        <x:v>7</x:v>
      </x:c>
      <x:c r="E3511" t="str">
        <x:v>2026-03-15 01:59:00</x:v>
      </x:c>
      <x:c r="F3511" t="str">
        <x:v>2026-03-15 02:58:55</x:v>
      </x:c>
      <x:c r="G3511" t="str">
        <x:v>2026-03-16 05:30:40</x:v>
      </x:c>
      <x:c r="H3511" t="str">
        <x:v>2026-03-16 06:54:35</x:v>
      </x:c>
      <x:c r="I3511" t="n">
        <x:v>3</x:v>
      </x:c>
      <x:c r="J3511" t="n">
        <x:v>4</x:v>
      </x:c>
      <x:c r="K3511" t="n">
        <x:v>39</x:v>
      </x:c>
      <x:c r="L3511" t="str">
        <x:v>Resolvido</x:v>
      </x:c>
      <x:c r="M3511" t="str">
        <x:v>Alerta de segurança</x:v>
      </x:c>
      <x:c r="N3511" t="str">
        <x:v>Telefone</x:v>
      </x:c>
      <x:c r="O3511" t="n">
        <x:v>1</x:v>
      </x:c>
      <x:c r="P3511" t="n">
        <x:v>27.53</x:v>
      </x:c>
      <x:c r="Q3511" s="79" t="b">
        <x:v>1</x:v>
      </x:c>
      <x:c r="R3511" s="79" t="b">
        <x:v>0</x:v>
      </x:c>
      <x:c r="S3511" t="n">
        <x:v>0</x:v>
      </x:c>
      <x:c r="T3511"/>
      <x:c r="U3511" t="str">
        <x:v>Chamado encaminhado ao fornecedor</x:v>
      </x:c>
    </x:row>
    <x:row r="3512">
      <x:c r="A3512" t="n">
        <x:v>3511</x:v>
      </x:c>
      <x:c r="B3512" t="str">
        <x:v>INC-003511</x:v>
      </x:c>
      <x:c r="C3512" t="n">
        <x:v>493</x:v>
      </x:c>
      <x:c r="D3512" t="n">
        <x:v>6</x:v>
      </x:c>
      <x:c r="E3512" t="str">
        <x:v>2025-10-03 15:20:00</x:v>
      </x:c>
      <x:c r="F3512" t="str">
        <x:v>2025-10-03 18:41:18</x:v>
      </x:c>
      <x:c r="G3512" t="str">
        <x:v>2025-10-04 17:41:25</x:v>
      </x:c>
      <x:c r="H3512" t="str">
        <x:v>2025-10-05 01:37:41</x:v>
      </x:c>
      <x:c r="I3512" t="n">
        <x:v>4</x:v>
      </x:c>
      <x:c r="J3512" t="n">
        <x:v>1</x:v>
      </x:c>
      <x:c r="K3512" t="n">
        <x:v>21</x:v>
      </x:c>
      <x:c r="L3512" t="str">
        <x:v>Resolvido</x:v>
      </x:c>
      <x:c r="M3512" t="str">
        <x:v>E-mail não sincroniza</x:v>
      </x:c>
      <x:c r="N3512" t="str">
        <x:v>Telefone</x:v>
      </x:c>
      <x:c r="O3512" t="n">
        <x:v>3.36</x:v>
      </x:c>
      <x:c r="P3512" t="n">
        <x:v>26.36</x:v>
      </x:c>
      <x:c r="Q3512" s="79" t="b">
        <x:v>1</x:v>
      </x:c>
      <x:c r="R3512" s="79" t="b">
        <x:v>1</x:v>
      </x:c>
      <x:c r="S3512" t="n">
        <x:v>0</x:v>
      </x:c>
      <x:c r="T3512"/>
      <x:c r="U3512" t="str">
        <x:v>Equipamento substituído</x:v>
      </x:c>
    </x:row>
    <x:row r="3513">
      <x:c r="A3513" t="n">
        <x:v>3512</x:v>
      </x:c>
      <x:c r="B3513" t="str">
        <x:v>INC-003512</x:v>
      </x:c>
      <x:c r="C3513" t="n">
        <x:v>271</x:v>
      </x:c>
      <x:c r="D3513" t="n">
        <x:v>6</x:v>
      </x:c>
      <x:c r="E3513" t="str">
        <x:v>2025-10-18 01:58:00</x:v>
      </x:c>
      <x:c r="F3513" t="str">
        <x:v>2025-10-18 04:28:04</x:v>
      </x:c>
      <x:c r="G3513" t="str">
        <x:v>2025-10-19 19:17:18</x:v>
      </x:c>
      <x:c r="H3513" t="str">
        <x:v>2025-10-20 03:31:23</x:v>
      </x:c>
      <x:c r="I3513" t="n">
        <x:v>4</x:v>
      </x:c>
      <x:c r="J3513" t="n">
        <x:v>1</x:v>
      </x:c>
      <x:c r="K3513" t="n">
        <x:v>31</x:v>
      </x:c>
      <x:c r="L3513" t="str">
        <x:v>Resolvido</x:v>
      </x:c>
      <x:c r="M3513" t="str">
        <x:v>E-mail não sincroniza</x:v>
      </x:c>
      <x:c r="N3513" t="str">
        <x:v>Telefone</x:v>
      </x:c>
      <x:c r="O3513" t="n">
        <x:v>2.5</x:v>
      </x:c>
      <x:c r="P3513" t="n">
        <x:v>41.32</x:v>
      </x:c>
      <x:c r="Q3513" s="79" t="b">
        <x:v>1</x:v>
      </x:c>
      <x:c r="R3513" s="79" t="b">
        <x:v>1</x:v>
      </x:c>
      <x:c r="S3513" t="n">
        <x:v>0</x:v>
      </x:c>
      <x:c r="T3513"/>
      <x:c r="U3513" t="str">
        <x:v>Serviço reiniciado</x:v>
      </x:c>
    </x:row>
    <x:row r="3514">
      <x:c r="A3514" t="n">
        <x:v>3513</x:v>
      </x:c>
      <x:c r="B3514" t="str">
        <x:v>INC-003513</x:v>
      </x:c>
      <x:c r="C3514" t="n">
        <x:v>445</x:v>
      </x:c>
      <x:c r="D3514" t="n">
        <x:v>1</x:v>
      </x:c>
      <x:c r="E3514" t="str">
        <x:v>2025-08-21 21:49:00</x:v>
      </x:c>
      <x:c r="F3514" t="str">
        <x:v>2025-08-21 22:57:46</x:v>
      </x:c>
      <x:c r="G3514" t="str">
        <x:v>2025-08-22 16:23:35</x:v>
      </x:c>
      <x:c r="H3514" t="str">
        <x:v>2025-08-22 17:29:52</x:v>
      </x:c>
      <x:c r="I3514" t="n">
        <x:v>4</x:v>
      </x:c>
      <x:c r="J3514" t="n">
        <x:v>5</x:v>
      </x:c>
      <x:c r="K3514" t="n">
        <x:v>45</x:v>
      </x:c>
      <x:c r="L3514" t="str">
        <x:v>Resolvido</x:v>
      </x:c>
      <x:c r="M3514" t="str">
        <x:v>Computador não inicia</x:v>
      </x:c>
      <x:c r="N3514" t="str">
        <x:v>Portal</x:v>
      </x:c>
      <x:c r="O3514" t="n">
        <x:v>1.15</x:v>
      </x:c>
      <x:c r="P3514" t="n">
        <x:v>18.58</x:v>
      </x:c>
      <x:c r="Q3514" s="79" t="b">
        <x:v>1</x:v>
      </x:c>
      <x:c r="R3514" s="79" t="b">
        <x:v>1</x:v>
      </x:c>
      <x:c r="S3514" t="n">
        <x:v>0</x:v>
      </x:c>
      <x:c r="T3514"/>
      <x:c r="U3514" t="str">
        <x:v>Reconfiguração aplicada</x:v>
      </x:c>
    </x:row>
    <x:row r="3515">
      <x:c r="A3515" t="n">
        <x:v>3514</x:v>
      </x:c>
      <x:c r="B3515" t="str">
        <x:v>INC-003514</x:v>
      </x:c>
      <x:c r="C3515" t="n">
        <x:v>3</x:v>
      </x:c>
      <x:c r="D3515" t="n">
        <x:v>1</x:v>
      </x:c>
      <x:c r="E3515" t="str">
        <x:v>2025-07-20 18:19:00</x:v>
      </x:c>
      <x:c r="F3515" t="str">
        <x:v>2025-07-20 23:26:03</x:v>
      </x:c>
      <x:c r="G3515" t="str">
        <x:v>2025-07-21 04:51:35</x:v>
      </x:c>
      <x:c r="H3515" t="str">
        <x:v>2025-07-21 12:55:37</x:v>
      </x:c>
      <x:c r="I3515" t="n">
        <x:v>4</x:v>
      </x:c>
      <x:c r="J3515" t="n">
        <x:v>5</x:v>
      </x:c>
      <x:c r="K3515" t="n">
        <x:v>15</x:v>
      </x:c>
      <x:c r="L3515" t="str">
        <x:v>Resolvido</x:v>
      </x:c>
      <x:c r="M3515" t="str">
        <x:v>Computador não inicia</x:v>
      </x:c>
      <x:c r="N3515" t="str">
        <x:v>Portal</x:v>
      </x:c>
      <x:c r="O3515" t="n">
        <x:v>5.12</x:v>
      </x:c>
      <x:c r="P3515" t="n">
        <x:v>10.54</x:v>
      </x:c>
      <x:c r="Q3515" s="79" t="b">
        <x:v>1</x:v>
      </x:c>
      <x:c r="R3515" s="79" t="b">
        <x:v>1</x:v>
      </x:c>
      <x:c r="S3515" t="n">
        <x:v>0</x:v>
      </x:c>
      <x:c r="T3515"/>
      <x:c r="U3515" t="str">
        <x:v>Orientação ao usuário</x:v>
      </x:c>
    </x:row>
    <x:row r="3516">
      <x:c r="A3516" t="n">
        <x:v>3515</x:v>
      </x:c>
      <x:c r="B3516" t="str">
        <x:v>INC-003515</x:v>
      </x:c>
      <x:c r="C3516" t="n">
        <x:v>1050</x:v>
      </x:c>
      <x:c r="D3516" t="n">
        <x:v>2</x:v>
      </x:c>
      <x:c r="E3516" t="str">
        <x:v>2025-12-08 21:08:00</x:v>
      </x:c>
      <x:c r="F3516" t="str">
        <x:v>2025-12-09 01:27:46</x:v>
      </x:c>
      <x:c r="G3516" t="str">
        <x:v>2025-12-09 18:54:44</x:v>
      </x:c>
      <x:c r="H3516" t="str">
        <x:v>2025-12-09 19:50:45</x:v>
      </x:c>
      <x:c r="I3516" t="n">
        <x:v>4</x:v>
      </x:c>
      <x:c r="J3516" t="n">
        <x:v>1</x:v>
      </x:c>
      <x:c r="K3516" t="n">
        <x:v>26</x:v>
      </x:c>
      <x:c r="L3516" t="str">
        <x:v>Resolvido</x:v>
      </x:c>
      <x:c r="M3516" t="str">
        <x:v>Sistema apresenta erro</x:v>
      </x:c>
      <x:c r="N3516" t="str">
        <x:v>Portal</x:v>
      </x:c>
      <x:c r="O3516" t="n">
        <x:v>4.33</x:v>
      </x:c>
      <x:c r="P3516" t="n">
        <x:v>21.78</x:v>
      </x:c>
      <x:c r="Q3516" s="79" t="b">
        <x:v>1</x:v>
      </x:c>
      <x:c r="R3516" s="79" t="b">
        <x:v>1</x:v>
      </x:c>
      <x:c r="S3516" t="n">
        <x:v>0</x:v>
      </x:c>
      <x:c r="T3516"/>
      <x:c r="U3516" t="str">
        <x:v>Serviço reiniciado</x:v>
      </x:c>
    </x:row>
    <x:row r="3517">
      <x:c r="A3517" t="n">
        <x:v>3516</x:v>
      </x:c>
      <x:c r="B3517" t="str">
        <x:v>INC-003516</x:v>
      </x:c>
      <x:c r="C3517" t="n">
        <x:v>1037</x:v>
      </x:c>
      <x:c r="D3517" t="n">
        <x:v>4</x:v>
      </x:c>
      <x:c r="E3517" t="str">
        <x:v>2026-05-26 04:08:00</x:v>
      </x:c>
      <x:c r="F3517" t="str">
        <x:v>2026-05-26 05:19:00</x:v>
      </x:c>
      <x:c r="G3517" t="str">
        <x:v>2026-05-26 16:58:14</x:v>
      </x:c>
      <x:c r="H3517" t="str">
        <x:v>2026-05-27 02:31:50</x:v>
      </x:c>
      <x:c r="I3517" t="n">
        <x:v>4</x:v>
      </x:c>
      <x:c r="J3517" t="n">
        <x:v>2</x:v>
      </x:c>
      <x:c r="K3517" t="n">
        <x:v>32</x:v>
      </x:c>
      <x:c r="L3517" t="str">
        <x:v>Resolvido</x:v>
      </x:c>
      <x:c r="M3517" t="str">
        <x:v>Internet instável</x:v>
      </x:c>
      <x:c r="N3517" t="str">
        <x:v>Telefone</x:v>
      </x:c>
      <x:c r="O3517" t="n">
        <x:v>1.18</x:v>
      </x:c>
      <x:c r="P3517" t="n">
        <x:v>12.84</x:v>
      </x:c>
      <x:c r="Q3517" s="79" t="b">
        <x:v>1</x:v>
      </x:c>
      <x:c r="R3517" s="79" t="b">
        <x:v>1</x:v>
      </x:c>
      <x:c r="S3517" t="n">
        <x:v>0</x:v>
      </x:c>
      <x:c r="T3517"/>
      <x:c r="U3517" t="str">
        <x:v>Patch instalado</x:v>
      </x:c>
    </x:row>
    <x:row r="3518">
      <x:c r="A3518" t="n">
        <x:v>3517</x:v>
      </x:c>
      <x:c r="B3518" t="str">
        <x:v>INC-003517</x:v>
      </x:c>
      <x:c r="C3518" t="n">
        <x:v>840</x:v>
      </x:c>
      <x:c r="D3518" t="n">
        <x:v>9</x:v>
      </x:c>
      <x:c r="E3518" t="str">
        <x:v>2025-08-31 21:01:00</x:v>
      </x:c>
      <x:c r="F3518" t="str">
        <x:v>2025-08-31 21:28:18</x:v>
      </x:c>
      <x:c r="G3518" t="str">
        <x:v>2025-09-01 03:12:22</x:v>
      </x:c>
      <x:c r="H3518" t="str">
        <x:v>2025-09-01 09:12:25</x:v>
      </x:c>
      <x:c r="I3518" t="n">
        <x:v>3</x:v>
      </x:c>
      <x:c r="J3518" t="n">
        <x:v>2</x:v>
      </x:c>
      <x:c r="K3518" t="n">
        <x:v>2</x:v>
      </x:c>
      <x:c r="L3518" t="str">
        <x:v>Resolvido</x:v>
      </x:c>
      <x:c r="M3518" t="str">
        <x:v>Ramal sem sinal</x:v>
      </x:c>
      <x:c r="N3518" t="str">
        <x:v>Telefone</x:v>
      </x:c>
      <x:c r="O3518" t="n">
        <x:v>0.46</x:v>
      </x:c>
      <x:c r="P3518" t="n">
        <x:v>6.19</x:v>
      </x:c>
      <x:c r="Q3518" s="79" t="b">
        <x:v>1</x:v>
      </x:c>
      <x:c r="R3518" s="79" t="b">
        <x:v>1</x:v>
      </x:c>
      <x:c r="S3518" t="n">
        <x:v>0</x:v>
      </x:c>
      <x:c r="T3518"/>
      <x:c r="U3518" t="str">
        <x:v>Serviço reiniciado</x:v>
      </x:c>
    </x:row>
    <x:row r="3519">
      <x:c r="A3519" t="n">
        <x:v>3518</x:v>
      </x:c>
      <x:c r="B3519" t="str">
        <x:v>INC-003518</x:v>
      </x:c>
      <x:c r="C3519" t="n">
        <x:v>109</x:v>
      </x:c>
      <x:c r="D3519" t="n">
        <x:v>6</x:v>
      </x:c>
      <x:c r="E3519" t="str">
        <x:v>2025-11-13 08:29:00</x:v>
      </x:c>
      <x:c r="F3519" t="str">
        <x:v>2025-11-13 11:06:16</x:v>
      </x:c>
      <x:c r="G3519" t="str">
        <x:v>2025-11-13 19:56:25</x:v>
      </x:c>
      <x:c r="H3519" t="str">
        <x:v>2025-11-14 03:18:22</x:v>
      </x:c>
      <x:c r="I3519" t="n">
        <x:v>4</x:v>
      </x:c>
      <x:c r="J3519" t="n">
        <x:v>1</x:v>
      </x:c>
      <x:c r="K3519" t="n">
        <x:v>36</x:v>
      </x:c>
      <x:c r="L3519" t="str">
        <x:v>Resolvido</x:v>
      </x:c>
      <x:c r="M3519" t="str">
        <x:v>E-mail não sincroniza</x:v>
      </x:c>
      <x:c r="N3519" t="str">
        <x:v>Portal</x:v>
      </x:c>
      <x:c r="O3519" t="n">
        <x:v>2.62</x:v>
      </x:c>
      <x:c r="P3519" t="n">
        <x:v>11.46</x:v>
      </x:c>
      <x:c r="Q3519" s="79" t="b">
        <x:v>1</x:v>
      </x:c>
      <x:c r="R3519" s="79" t="b">
        <x:v>1</x:v>
      </x:c>
      <x:c r="S3519" t="n">
        <x:v>0</x:v>
      </x:c>
      <x:c r="T3519"/>
      <x:c r="U3519" t="str">
        <x:v>Chamado encaminhado ao fornecedor</x:v>
      </x:c>
    </x:row>
    <x:row r="3520">
      <x:c r="A3520" t="n">
        <x:v>3519</x:v>
      </x:c>
      <x:c r="B3520" t="str">
        <x:v>INC-003519</x:v>
      </x:c>
      <x:c r="C3520" t="n">
        <x:v>415</x:v>
      </x:c>
      <x:c r="D3520" t="n">
        <x:v>2</x:v>
      </x:c>
      <x:c r="E3520" t="str">
        <x:v>2025-07-20 17:17:00</x:v>
      </x:c>
      <x:c r="F3520" t="str">
        <x:v>2025-07-20 19:42:27</x:v>
      </x:c>
      <x:c r="G3520" t="str">
        <x:v>2025-07-20 22:19:04</x:v>
      </x:c>
      <x:c r="H3520" t="str">
        <x:v>2025-07-21 04:17:49</x:v>
      </x:c>
      <x:c r="I3520" t="n">
        <x:v>4</x:v>
      </x:c>
      <x:c r="J3520" t="n">
        <x:v>1</x:v>
      </x:c>
      <x:c r="K3520" t="n">
        <x:v>31</x:v>
      </x:c>
      <x:c r="L3520" t="str">
        <x:v>Resolvido</x:v>
      </x:c>
      <x:c r="M3520" t="str">
        <x:v>Sistema apresenta erro</x:v>
      </x:c>
      <x:c r="N3520" t="str">
        <x:v>Telefone</x:v>
      </x:c>
      <x:c r="O3520" t="n">
        <x:v>2.42</x:v>
      </x:c>
      <x:c r="P3520" t="n">
        <x:v>5.03</x:v>
      </x:c>
      <x:c r="Q3520" s="79" t="b">
        <x:v>1</x:v>
      </x:c>
      <x:c r="R3520" s="79" t="b">
        <x:v>1</x:v>
      </x:c>
      <x:c r="S3520" t="n">
        <x:v>0</x:v>
      </x:c>
      <x:c r="T3520"/>
      <x:c r="U3520" t="str">
        <x:v>Credencial redefinida</x:v>
      </x:c>
    </x:row>
    <x:row r="3521">
      <x:c r="A3521" t="n">
        <x:v>3520</x:v>
      </x:c>
      <x:c r="B3521" t="str">
        <x:v>INC-003520</x:v>
      </x:c>
      <x:c r="C3521" t="n">
        <x:v>687</x:v>
      </x:c>
      <x:c r="D3521" t="n">
        <x:v>1</x:v>
      </x:c>
      <x:c r="E3521" t="str">
        <x:v>2025-09-16 09:58:00</x:v>
      </x:c>
      <x:c r="F3521" t="str">
        <x:v>2025-09-16 11:13:15</x:v>
      </x:c>
      <x:c r="G3521" t="str">
        <x:v>2025-09-17 13:10:10</x:v>
      </x:c>
      <x:c r="H3521" t="str">
        <x:v>2025-09-17 14:13:27</x:v>
      </x:c>
      <x:c r="I3521" t="n">
        <x:v>3</x:v>
      </x:c>
      <x:c r="J3521" t="n">
        <x:v>5</x:v>
      </x:c>
      <x:c r="K3521" t="n">
        <x:v>10</x:v>
      </x:c>
      <x:c r="L3521" t="str">
        <x:v>Resolvido</x:v>
      </x:c>
      <x:c r="M3521" t="str">
        <x:v>Computador não inicia</x:v>
      </x:c>
      <x:c r="N3521" t="str">
        <x:v>Telefone</x:v>
      </x:c>
      <x:c r="O3521" t="n">
        <x:v>1.25</x:v>
      </x:c>
      <x:c r="P3521" t="n">
        <x:v>27.2</x:v>
      </x:c>
      <x:c r="Q3521" s="79" t="b">
        <x:v>1</x:v>
      </x:c>
      <x:c r="R3521" s="79" t="b">
        <x:v>0</x:v>
      </x:c>
      <x:c r="S3521" t="n">
        <x:v>0</x:v>
      </x:c>
      <x:c r="T3521"/>
      <x:c r="U3521" t="str">
        <x:v>Reconfiguração aplicada</x:v>
      </x:c>
    </x:row>
    <x:row r="3522">
      <x:c r="A3522" t="n">
        <x:v>3521</x:v>
      </x:c>
      <x:c r="B3522" t="str">
        <x:v>INC-003521</x:v>
      </x:c>
      <x:c r="C3522" t="n">
        <x:v>311</x:v>
      </x:c>
      <x:c r="D3522" t="n">
        <x:v>3</x:v>
      </x:c>
      <x:c r="E3522" t="str">
        <x:v>2025-11-28 15:39:00</x:v>
      </x:c>
      <x:c r="F3522" t="str">
        <x:v>2025-11-28 19:58:06</x:v>
      </x:c>
      <x:c r="G3522" t="str">
        <x:v>2025-11-28 23:32:38</x:v>
      </x:c>
      <x:c r="H3522" t="str">
        <x:v>2025-11-29 00:19:08</x:v>
      </x:c>
      <x:c r="I3522" t="n">
        <x:v>4</x:v>
      </x:c>
      <x:c r="J3522" t="n">
        <x:v>1</x:v>
      </x:c>
      <x:c r="K3522" t="n">
        <x:v>31</x:v>
      </x:c>
      <x:c r="L3522" t="str">
        <x:v>Resolvido</x:v>
      </x:c>
      <x:c r="M3522" t="str">
        <x:v>Usuário bloqueado</x:v>
      </x:c>
      <x:c r="N3522" t="str">
        <x:v>Monitoramento</x:v>
      </x:c>
      <x:c r="O3522" t="n">
        <x:v>4.32</x:v>
      </x:c>
      <x:c r="P3522" t="n">
        <x:v>7.89</x:v>
      </x:c>
      <x:c r="Q3522" s="79" t="b">
        <x:v>1</x:v>
      </x:c>
      <x:c r="R3522" s="79" t="b">
        <x:v>1</x:v>
      </x:c>
      <x:c r="S3522" t="n">
        <x:v>1</x:v>
      </x:c>
      <x:c r="T3522" t="n">
        <x:v>2076</x:v>
      </x:c>
      <x:c r="U3522" t="str">
        <x:v>Regra de acesso corrigida</x:v>
      </x:c>
    </x:row>
    <x:row r="3523">
      <x:c r="A3523" t="n">
        <x:v>3522</x:v>
      </x:c>
      <x:c r="B3523" t="str">
        <x:v>INC-003522</x:v>
      </x:c>
      <x:c r="C3523" t="n">
        <x:v>91</x:v>
      </x:c>
      <x:c r="D3523" t="n">
        <x:v>10</x:v>
      </x:c>
      <x:c r="E3523" t="str">
        <x:v>2026-05-07 21:52:00</x:v>
      </x:c>
      <x:c r="F3523" t="str">
        <x:v>2026-05-07 23:22:29</x:v>
      </x:c>
      <x:c r="G3523" t="str">
        <x:v>2026-05-08 02:43:53</x:v>
      </x:c>
      <x:c r="H3523" t="str">
        <x:v>2026-05-08 05:06:43</x:v>
      </x:c>
      <x:c r="I3523" t="n">
        <x:v>2</x:v>
      </x:c>
      <x:c r="J3523" t="n">
        <x:v>1</x:v>
      </x:c>
      <x:c r="K3523" t="n">
        <x:v>11</x:v>
      </x:c>
      <x:c r="L3523" t="str">
        <x:v>Resolvido</x:v>
      </x:c>
      <x:c r="M3523" t="str">
        <x:v>Instalação de aplicativo</x:v>
      </x:c>
      <x:c r="N3523" t="str">
        <x:v>E-mail</x:v>
      </x:c>
      <x:c r="O3523" t="n">
        <x:v>1.51</x:v>
      </x:c>
      <x:c r="P3523" t="n">
        <x:v>4.86</x:v>
      </x:c>
      <x:c r="Q3523" s="79" t="b">
        <x:v>1</x:v>
      </x:c>
      <x:c r="R3523" s="79" t="b">
        <x:v>1</x:v>
      </x:c>
      <x:c r="S3523" t="n">
        <x:v>0</x:v>
      </x:c>
      <x:c r="T3523"/>
      <x:c r="U3523" t="str">
        <x:v>Credencial redefinida</x:v>
      </x:c>
    </x:row>
    <x:row r="3524">
      <x:c r="A3524" t="n">
        <x:v>3523</x:v>
      </x:c>
      <x:c r="B3524" t="str">
        <x:v>INC-003523</x:v>
      </x:c>
      <x:c r="C3524" t="n">
        <x:v>604</x:v>
      </x:c>
      <x:c r="D3524" t="n">
        <x:v>6</x:v>
      </x:c>
      <x:c r="E3524" t="str">
        <x:v>2026-04-29 20:14:00</x:v>
      </x:c>
      <x:c r="F3524" t="str">
        <x:v>2026-04-30 00:30:55</x:v>
      </x:c>
      <x:c r="G3524" t="str">
        <x:v>2026-04-30 03:12:36</x:v>
      </x:c>
      <x:c r="H3524" t="str">
        <x:v>2026-04-30 07:54:22</x:v>
      </x:c>
      <x:c r="I3524" t="n">
        <x:v>3</x:v>
      </x:c>
      <x:c r="J3524" t="n">
        <x:v>1</x:v>
      </x:c>
      <x:c r="K3524" t="n">
        <x:v>11</x:v>
      </x:c>
      <x:c r="L3524" t="str">
        <x:v>Resolvido</x:v>
      </x:c>
      <x:c r="M3524" t="str">
        <x:v>E-mail não sincroniza</x:v>
      </x:c>
      <x:c r="N3524" t="str">
        <x:v>Telefone</x:v>
      </x:c>
      <x:c r="O3524" t="n">
        <x:v>4.28</x:v>
      </x:c>
      <x:c r="P3524" t="n">
        <x:v>6.98</x:v>
      </x:c>
      <x:c r="Q3524" s="79" t="b">
        <x:v>0</x:v>
      </x:c>
      <x:c r="R3524" s="79" t="b">
        <x:v>1</x:v>
      </x:c>
      <x:c r="S3524" t="n">
        <x:v>0</x:v>
      </x:c>
      <x:c r="T3524"/>
      <x:c r="U3524" t="str">
        <x:v>Patch instalado</x:v>
      </x:c>
    </x:row>
    <x:row r="3525">
      <x:c r="A3525" t="n">
        <x:v>3524</x:v>
      </x:c>
      <x:c r="B3525" t="str">
        <x:v>INC-003524</x:v>
      </x:c>
      <x:c r="C3525" t="n">
        <x:v>918</x:v>
      </x:c>
      <x:c r="D3525" t="n">
        <x:v>7</x:v>
      </x:c>
      <x:c r="E3525" t="str">
        <x:v>2025-07-13 01:56:00</x:v>
      </x:c>
      <x:c r="F3525" t="str">
        <x:v>2025-07-13 02:32:04</x:v>
      </x:c>
      <x:c r="G3525" t="str">
        <x:v>2025-07-13 10:58:50</x:v>
      </x:c>
      <x:c r="H3525" t="str">
        <x:v>2025-07-13 15:41:58</x:v>
      </x:c>
      <x:c r="I3525" t="n">
        <x:v>3</x:v>
      </x:c>
      <x:c r="J3525" t="n">
        <x:v>4</x:v>
      </x:c>
      <x:c r="K3525" t="n">
        <x:v>44</x:v>
      </x:c>
      <x:c r="L3525" t="str">
        <x:v>Resolvido</x:v>
      </x:c>
      <x:c r="M3525" t="str">
        <x:v>Alerta de segurança</x:v>
      </x:c>
      <x:c r="N3525" t="str">
        <x:v>Portal</x:v>
      </x:c>
      <x:c r="O3525" t="n">
        <x:v>0.6</x:v>
      </x:c>
      <x:c r="P3525" t="n">
        <x:v>9.05</x:v>
      </x:c>
      <x:c r="Q3525" s="79" t="b">
        <x:v>1</x:v>
      </x:c>
      <x:c r="R3525" s="79" t="b">
        <x:v>1</x:v>
      </x:c>
      <x:c r="S3525" t="n">
        <x:v>0</x:v>
      </x:c>
      <x:c r="T3525"/>
      <x:c r="U3525" t="str">
        <x:v>Patch instalado</x:v>
      </x:c>
    </x:row>
    <x:row r="3526">
      <x:c r="A3526" t="n">
        <x:v>3525</x:v>
      </x:c>
      <x:c r="B3526" t="str">
        <x:v>INC-003525</x:v>
      </x:c>
      <x:c r="C3526" t="n">
        <x:v>388</x:v>
      </x:c>
      <x:c r="D3526" t="n">
        <x:v>4</x:v>
      </x:c>
      <x:c r="E3526" t="str">
        <x:v>2026-06-15 13:14:00</x:v>
      </x:c>
      <x:c r="F3526" t="str">
        <x:v>2026-06-15 16:36:56</x:v>
      </x:c>
      <x:c r="G3526" t="str">
        <x:v>2026-06-15 23:15:07</x:v>
      </x:c>
      <x:c r="H3526" t="str">
        <x:v>2026-06-16 08:58:59</x:v>
      </x:c>
      <x:c r="I3526" t="n">
        <x:v>3</x:v>
      </x:c>
      <x:c r="J3526" t="n">
        <x:v>2</x:v>
      </x:c>
      <x:c r="K3526" t="n">
        <x:v>7</x:v>
      </x:c>
      <x:c r="L3526" t="str">
        <x:v>Resolvido</x:v>
      </x:c>
      <x:c r="M3526" t="str">
        <x:v>Internet instável</x:v>
      </x:c>
      <x:c r="N3526" t="str">
        <x:v>E-mail</x:v>
      </x:c>
      <x:c r="O3526" t="n">
        <x:v>3.38</x:v>
      </x:c>
      <x:c r="P3526" t="n">
        <x:v>10.02</x:v>
      </x:c>
      <x:c r="Q3526" s="79" t="b">
        <x:v>1</x:v>
      </x:c>
      <x:c r="R3526" s="79" t="b">
        <x:v>1</x:v>
      </x:c>
      <x:c r="S3526" t="n">
        <x:v>0</x:v>
      </x:c>
      <x:c r="T3526"/>
      <x:c r="U3526" t="str">
        <x:v>Serviço reiniciado</x:v>
      </x:c>
    </x:row>
    <x:row r="3527">
      <x:c r="A3527" t="n">
        <x:v>3526</x:v>
      </x:c>
      <x:c r="B3527" t="str">
        <x:v>INC-003526</x:v>
      </x:c>
      <x:c r="C3527" t="n">
        <x:v>1192</x:v>
      </x:c>
      <x:c r="D3527" t="n">
        <x:v>1</x:v>
      </x:c>
      <x:c r="E3527" t="str">
        <x:v>2026-03-15 06:05:00</x:v>
      </x:c>
      <x:c r="F3527" t="str">
        <x:v>2026-03-15 07:07:24</x:v>
      </x:c>
      <x:c r="G3527" t="str">
        <x:v>2026-03-15 17:16:02</x:v>
      </x:c>
      <x:c r="H3527" t="str">
        <x:v>2026-03-15 19:37:13</x:v>
      </x:c>
      <x:c r="I3527" t="n">
        <x:v>3</x:v>
      </x:c>
      <x:c r="J3527" t="n">
        <x:v>5</x:v>
      </x:c>
      <x:c r="K3527" t="n">
        <x:v>45</x:v>
      </x:c>
      <x:c r="L3527" t="str">
        <x:v>Resolvido</x:v>
      </x:c>
      <x:c r="M3527" t="str">
        <x:v>Computador não inicia</x:v>
      </x:c>
      <x:c r="N3527" t="str">
        <x:v>Portal</x:v>
      </x:c>
      <x:c r="O3527" t="n">
        <x:v>1.04</x:v>
      </x:c>
      <x:c r="P3527" t="n">
        <x:v>11.18</x:v>
      </x:c>
      <x:c r="Q3527" s="79" t="b">
        <x:v>1</x:v>
      </x:c>
      <x:c r="R3527" s="79" t="b">
        <x:v>1</x:v>
      </x:c>
      <x:c r="S3527" t="n">
        <x:v>0</x:v>
      </x:c>
      <x:c r="T3527"/>
      <x:c r="U3527" t="str">
        <x:v>Chamado encaminhado ao fornecedor</x:v>
      </x:c>
    </x:row>
    <x:row r="3528">
      <x:c r="A3528" t="n">
        <x:v>3527</x:v>
      </x:c>
      <x:c r="B3528" t="str">
        <x:v>INC-003527</x:v>
      </x:c>
      <x:c r="C3528" t="n">
        <x:v>867</x:v>
      </x:c>
      <x:c r="D3528" t="n">
        <x:v>10</x:v>
      </x:c>
      <x:c r="E3528" t="str">
        <x:v>2025-08-08 07:02:00</x:v>
      </x:c>
      <x:c r="F3528" t="str">
        <x:v>2025-08-08 07:57:22</x:v>
      </x:c>
      <x:c r="G3528" t="str">
        <x:v>2025-08-08 19:04:07</x:v>
      </x:c>
      <x:c r="H3528" t="str">
        <x:v>2025-08-09 01:26:28</x:v>
      </x:c>
      <x:c r="I3528" t="n">
        <x:v>3</x:v>
      </x:c>
      <x:c r="J3528" t="n">
        <x:v>1</x:v>
      </x:c>
      <x:c r="K3528" t="n">
        <x:v>26</x:v>
      </x:c>
      <x:c r="L3528" t="str">
        <x:v>Resolvido</x:v>
      </x:c>
      <x:c r="M3528" t="str">
        <x:v>Instalação de aplicativo</x:v>
      </x:c>
      <x:c r="N3528" t="str">
        <x:v>E-mail</x:v>
      </x:c>
      <x:c r="O3528" t="n">
        <x:v>0.92</x:v>
      </x:c>
      <x:c r="P3528" t="n">
        <x:v>12.04</x:v>
      </x:c>
      <x:c r="Q3528" s="79" t="b">
        <x:v>1</x:v>
      </x:c>
      <x:c r="R3528" s="79" t="b">
        <x:v>1</x:v>
      </x:c>
      <x:c r="S3528" t="n">
        <x:v>0</x:v>
      </x:c>
      <x:c r="T3528"/>
      <x:c r="U3528" t="str">
        <x:v>Equipamento substituído</x:v>
      </x:c>
    </x:row>
    <x:row r="3529">
      <x:c r="A3529" t="n">
        <x:v>3528</x:v>
      </x:c>
      <x:c r="B3529" t="str">
        <x:v>INC-003528</x:v>
      </x:c>
      <x:c r="C3529" t="n">
        <x:v>372</x:v>
      </x:c>
      <x:c r="D3529" t="n">
        <x:v>2</x:v>
      </x:c>
      <x:c r="E3529" t="str">
        <x:v>2025-10-25 07:53:00</x:v>
      </x:c>
      <x:c r="F3529" t="str">
        <x:v>2025-10-25 08:29:11</x:v>
      </x:c>
      <x:c r="G3529"/>
      <x:c r="H3529"/>
      <x:c r="I3529" t="n">
        <x:v>3</x:v>
      </x:c>
      <x:c r="J3529" t="n">
        <x:v>1</x:v>
      </x:c>
      <x:c r="K3529" t="n">
        <x:v>6</x:v>
      </x:c>
      <x:c r="L3529" t="str">
        <x:v>Aguardando fornecedor</x:v>
      </x:c>
      <x:c r="M3529" t="str">
        <x:v>Sistema apresenta erro</x:v>
      </x:c>
      <x:c r="N3529" t="str">
        <x:v>E-mail</x:v>
      </x:c>
      <x:c r="O3529" t="n">
        <x:v>0.6</x:v>
      </x:c>
      <x:c r="P3529" t="n">
        <x:v>8.76</x:v>
      </x:c>
      <x:c r="Q3529" s="79" t="b">
        <x:v>1</x:v>
      </x:c>
      <x:c r="R3529" s="79" t="b">
        <x:v>1</x:v>
      </x:c>
      <x:c r="S3529" t="n">
        <x:v>0</x:v>
      </x:c>
      <x:c r="T3529"/>
      <x:c r="U3529"/>
    </x:row>
    <x:row r="3530">
      <x:c r="A3530" t="n">
        <x:v>3529</x:v>
      </x:c>
      <x:c r="B3530" t="str">
        <x:v>INC-003529</x:v>
      </x:c>
      <x:c r="C3530" t="n">
        <x:v>418</x:v>
      </x:c>
      <x:c r="D3530" t="n">
        <x:v>1</x:v>
      </x:c>
      <x:c r="E3530" t="str">
        <x:v>2026-03-09 00:58:00</x:v>
      </x:c>
      <x:c r="F3530" t="str">
        <x:v>2026-03-09 02:15:52</x:v>
      </x:c>
      <x:c r="G3530" t="str">
        <x:v>2026-03-09 08:52:30</x:v>
      </x:c>
      <x:c r="H3530" t="str">
        <x:v>2026-03-09 17:13:56</x:v>
      </x:c>
      <x:c r="I3530" t="n">
        <x:v>3</x:v>
      </x:c>
      <x:c r="J3530" t="n">
        <x:v>5</x:v>
      </x:c>
      <x:c r="K3530" t="n">
        <x:v>40</x:v>
      </x:c>
      <x:c r="L3530" t="str">
        <x:v>Resolvido</x:v>
      </x:c>
      <x:c r="M3530" t="str">
        <x:v>Computador não inicia</x:v>
      </x:c>
      <x:c r="N3530" t="str">
        <x:v>E-mail</x:v>
      </x:c>
      <x:c r="O3530" t="n">
        <x:v>1.3</x:v>
      </x:c>
      <x:c r="P3530" t="n">
        <x:v>7.91</x:v>
      </x:c>
      <x:c r="Q3530" s="79" t="b">
        <x:v>1</x:v>
      </x:c>
      <x:c r="R3530" s="79" t="b">
        <x:v>1</x:v>
      </x:c>
      <x:c r="S3530" t="n">
        <x:v>0</x:v>
      </x:c>
      <x:c r="T3530"/>
      <x:c r="U3530" t="str">
        <x:v>Regra de acesso corrigida</x:v>
      </x:c>
    </x:row>
    <x:row r="3531">
      <x:c r="A3531" t="n">
        <x:v>3530</x:v>
      </x:c>
      <x:c r="B3531" t="str">
        <x:v>INC-003530</x:v>
      </x:c>
      <x:c r="C3531" t="n">
        <x:v>499</x:v>
      </x:c>
      <x:c r="D3531" t="n">
        <x:v>3</x:v>
      </x:c>
      <x:c r="E3531" t="str">
        <x:v>2026-04-27 01:49:00</x:v>
      </x:c>
      <x:c r="F3531" t="str">
        <x:v>2026-04-27 03:49:36</x:v>
      </x:c>
      <x:c r="G3531" t="str">
        <x:v>2026-04-27 23:46:09</x:v>
      </x:c>
      <x:c r="H3531" t="str">
        <x:v>2026-04-28 09:26:49</x:v>
      </x:c>
      <x:c r="I3531" t="n">
        <x:v>3</x:v>
      </x:c>
      <x:c r="J3531" t="n">
        <x:v>1</x:v>
      </x:c>
      <x:c r="K3531" t="n">
        <x:v>16</x:v>
      </x:c>
      <x:c r="L3531" t="str">
        <x:v>Resolvido</x:v>
      </x:c>
      <x:c r="M3531" t="str">
        <x:v>Usuário bloqueado</x:v>
      </x:c>
      <x:c r="N3531" t="str">
        <x:v>Telefone</x:v>
      </x:c>
      <x:c r="O3531" t="n">
        <x:v>2.01</x:v>
      </x:c>
      <x:c r="P3531" t="n">
        <x:v>21.95</x:v>
      </x:c>
      <x:c r="Q3531" s="79" t="b">
        <x:v>1</x:v>
      </x:c>
      <x:c r="R3531" s="79" t="b">
        <x:v>1</x:v>
      </x:c>
      <x:c r="S3531" t="n">
        <x:v>0</x:v>
      </x:c>
      <x:c r="T3531"/>
      <x:c r="U3531" t="str">
        <x:v>Reconfiguração aplicada</x:v>
      </x:c>
    </x:row>
    <x:row r="3532">
      <x:c r="A3532" t="n">
        <x:v>3531</x:v>
      </x:c>
      <x:c r="B3532" t="str">
        <x:v>INC-003531</x:v>
      </x:c>
      <x:c r="C3532" t="n">
        <x:v>54</x:v>
      </x:c>
      <x:c r="D3532" t="n">
        <x:v>2</x:v>
      </x:c>
      <x:c r="E3532" t="str">
        <x:v>2025-08-05 15:34:00</x:v>
      </x:c>
      <x:c r="F3532" t="str">
        <x:v>2025-08-05 18:14:18</x:v>
      </x:c>
      <x:c r="G3532" t="str">
        <x:v>2025-08-06 03:18:13</x:v>
      </x:c>
      <x:c r="H3532" t="str">
        <x:v>2025-08-06 10:50:22</x:v>
      </x:c>
      <x:c r="I3532" t="n">
        <x:v>3</x:v>
      </x:c>
      <x:c r="J3532" t="n">
        <x:v>1</x:v>
      </x:c>
      <x:c r="K3532" t="n">
        <x:v>6</x:v>
      </x:c>
      <x:c r="L3532" t="str">
        <x:v>Resolvido</x:v>
      </x:c>
      <x:c r="M3532" t="str">
        <x:v>Sistema apresenta erro</x:v>
      </x:c>
      <x:c r="N3532" t="str">
        <x:v>Telefone</x:v>
      </x:c>
      <x:c r="O3532" t="n">
        <x:v>2.67</x:v>
      </x:c>
      <x:c r="P3532" t="n">
        <x:v>11.74</x:v>
      </x:c>
      <x:c r="Q3532" s="79" t="b">
        <x:v>1</x:v>
      </x:c>
      <x:c r="R3532" s="79" t="b">
        <x:v>1</x:v>
      </x:c>
      <x:c r="S3532" t="n">
        <x:v>0</x:v>
      </x:c>
      <x:c r="T3532"/>
      <x:c r="U3532" t="str">
        <x:v>Regra de acesso corrigida</x:v>
      </x:c>
    </x:row>
    <x:row r="3533">
      <x:c r="A3533" t="n">
        <x:v>3532</x:v>
      </x:c>
      <x:c r="B3533" t="str">
        <x:v>INC-003532</x:v>
      </x:c>
      <x:c r="C3533" t="n">
        <x:v>193</x:v>
      </x:c>
      <x:c r="D3533" t="n">
        <x:v>1</x:v>
      </x:c>
      <x:c r="E3533" t="str">
        <x:v>2025-10-15 04:15:00</x:v>
      </x:c>
      <x:c r="F3533" t="str">
        <x:v>2025-10-15 08:12:33</x:v>
      </x:c>
      <x:c r="G3533" t="str">
        <x:v>2025-10-16 09:44:47</x:v>
      </x:c>
      <x:c r="H3533" t="str">
        <x:v>2025-10-16 13:06:45</x:v>
      </x:c>
      <x:c r="I3533" t="n">
        <x:v>3</x:v>
      </x:c>
      <x:c r="J3533" t="n">
        <x:v>5</x:v>
      </x:c>
      <x:c r="K3533" t="n">
        <x:v>10</x:v>
      </x:c>
      <x:c r="L3533" t="str">
        <x:v>Resolvido</x:v>
      </x:c>
      <x:c r="M3533" t="str">
        <x:v>Computador não inicia</x:v>
      </x:c>
      <x:c r="N3533" t="str">
        <x:v>Telefone</x:v>
      </x:c>
      <x:c r="O3533" t="n">
        <x:v>3.96</x:v>
      </x:c>
      <x:c r="P3533" t="n">
        <x:v>29.5</x:v>
      </x:c>
      <x:c r="Q3533" s="79" t="b">
        <x:v>1</x:v>
      </x:c>
      <x:c r="R3533" s="79" t="b">
        <x:v>0</x:v>
      </x:c>
      <x:c r="S3533" t="n">
        <x:v>0</x:v>
      </x:c>
      <x:c r="T3533"/>
      <x:c r="U3533" t="str">
        <x:v>Orientação ao usuário</x:v>
      </x:c>
    </x:row>
    <x:row r="3534">
      <x:c r="A3534" t="n">
        <x:v>3533</x:v>
      </x:c>
      <x:c r="B3534" t="str">
        <x:v>INC-003533</x:v>
      </x:c>
      <x:c r="C3534" t="n">
        <x:v>327</x:v>
      </x:c>
      <x:c r="D3534" t="n">
        <x:v>2</x:v>
      </x:c>
      <x:c r="E3534" t="str">
        <x:v>2025-10-05 21:04:00</x:v>
      </x:c>
      <x:c r="F3534" t="str">
        <x:v>2025-10-05 23:31:31</x:v>
      </x:c>
      <x:c r="G3534" t="str">
        <x:v>2025-10-06 00:28:58</x:v>
      </x:c>
      <x:c r="H3534" t="str">
        <x:v>2025-10-06 07:58:44</x:v>
      </x:c>
      <x:c r="I3534" t="n">
        <x:v>2</x:v>
      </x:c>
      <x:c r="J3534" t="n">
        <x:v>1</x:v>
      </x:c>
      <x:c r="K3534" t="n">
        <x:v>16</x:v>
      </x:c>
      <x:c r="L3534" t="str">
        <x:v>Resolvido</x:v>
      </x:c>
      <x:c r="M3534" t="str">
        <x:v>Sistema apresenta erro</x:v>
      </x:c>
      <x:c r="N3534" t="str">
        <x:v>E-mail</x:v>
      </x:c>
      <x:c r="O3534" t="n">
        <x:v>2.46</x:v>
      </x:c>
      <x:c r="P3534" t="n">
        <x:v>3.42</x:v>
      </x:c>
      <x:c r="Q3534" s="79" t="b">
        <x:v>0</x:v>
      </x:c>
      <x:c r="R3534" s="79" t="b">
        <x:v>1</x:v>
      </x:c>
      <x:c r="S3534" t="n">
        <x:v>0</x:v>
      </x:c>
      <x:c r="T3534"/>
      <x:c r="U3534" t="str">
        <x:v>Equipamento substituído</x:v>
      </x:c>
    </x:row>
    <x:row r="3535">
      <x:c r="A3535" t="n">
        <x:v>3534</x:v>
      </x:c>
      <x:c r="B3535" t="str">
        <x:v>INC-003534</x:v>
      </x:c>
      <x:c r="C3535" t="n">
        <x:v>135</x:v>
      </x:c>
      <x:c r="D3535" t="n">
        <x:v>2</x:v>
      </x:c>
      <x:c r="E3535" t="str">
        <x:v>2026-03-12 15:21:00</x:v>
      </x:c>
      <x:c r="F3535" t="str">
        <x:v>2026-03-12 16:58:45</x:v>
      </x:c>
      <x:c r="G3535" t="str">
        <x:v>2026-03-12 19:59:21</x:v>
      </x:c>
      <x:c r="H3535" t="str">
        <x:v>2026-03-12 22:43:01</x:v>
      </x:c>
      <x:c r="I3535" t="n">
        <x:v>3</x:v>
      </x:c>
      <x:c r="J3535" t="n">
        <x:v>1</x:v>
      </x:c>
      <x:c r="K3535" t="n">
        <x:v>6</x:v>
      </x:c>
      <x:c r="L3535" t="str">
        <x:v>Resolvido</x:v>
      </x:c>
      <x:c r="M3535" t="str">
        <x:v>Sistema apresenta erro</x:v>
      </x:c>
      <x:c r="N3535" t="str">
        <x:v>Monitoramento</x:v>
      </x:c>
      <x:c r="O3535" t="n">
        <x:v>1.63</x:v>
      </x:c>
      <x:c r="P3535" t="n">
        <x:v>4.64</x:v>
      </x:c>
      <x:c r="Q3535" s="79" t="b">
        <x:v>1</x:v>
      </x:c>
      <x:c r="R3535" s="79" t="b">
        <x:v>1</x:v>
      </x:c>
      <x:c r="S3535" t="n">
        <x:v>0</x:v>
      </x:c>
      <x:c r="T3535"/>
      <x:c r="U3535" t="str">
        <x:v>Serviço reiniciado</x:v>
      </x:c>
    </x:row>
    <x:row r="3536">
      <x:c r="A3536" t="n">
        <x:v>3535</x:v>
      </x:c>
      <x:c r="B3536" t="str">
        <x:v>INC-003535</x:v>
      </x:c>
      <x:c r="C3536" t="n">
        <x:v>726</x:v>
      </x:c>
      <x:c r="D3536" t="n">
        <x:v>8</x:v>
      </x:c>
      <x:c r="E3536" t="str">
        <x:v>2026-01-08 03:50:00</x:v>
      </x:c>
      <x:c r="F3536" t="str">
        <x:v>2026-01-08 05:52:41</x:v>
      </x:c>
      <x:c r="G3536" t="str">
        <x:v>2026-01-08 06:01:41</x:v>
      </x:c>
      <x:c r="H3536" t="str">
        <x:v>2026-01-08 07:14:00</x:v>
      </x:c>
      <x:c r="I3536" t="n">
        <x:v>2</x:v>
      </x:c>
      <x:c r="J3536" t="n">
        <x:v>5</x:v>
      </x:c>
      <x:c r="K3536" t="n">
        <x:v>30</x:v>
      </x:c>
      <x:c r="L3536" t="str">
        <x:v>Resolvido</x:v>
      </x:c>
      <x:c r="M3536" t="str">
        <x:v>Impressora sem conexão</x:v>
      </x:c>
      <x:c r="N3536" t="str">
        <x:v>Portal</x:v>
      </x:c>
      <x:c r="O3536" t="n">
        <x:v>2.04</x:v>
      </x:c>
      <x:c r="P3536" t="n">
        <x:v>2.19</x:v>
      </x:c>
      <x:c r="Q3536" s="79" t="b">
        <x:v>0</x:v>
      </x:c>
      <x:c r="R3536" s="79" t="b">
        <x:v>1</x:v>
      </x:c>
      <x:c r="S3536" t="n">
        <x:v>0</x:v>
      </x:c>
      <x:c r="T3536"/>
      <x:c r="U3536" t="str">
        <x:v>Reconfiguração aplicada</x:v>
      </x:c>
    </x:row>
    <x:row r="3537">
      <x:c r="A3537" t="n">
        <x:v>3536</x:v>
      </x:c>
      <x:c r="B3537" t="str">
        <x:v>INC-003536</x:v>
      </x:c>
      <x:c r="C3537" t="n">
        <x:v>107</x:v>
      </x:c>
      <x:c r="D3537" t="n">
        <x:v>3</x:v>
      </x:c>
      <x:c r="E3537" t="str">
        <x:v>2025-09-30 21:22:00</x:v>
      </x:c>
      <x:c r="F3537" t="str">
        <x:v>2025-09-30 22:47:43</x:v>
      </x:c>
      <x:c r="G3537" t="str">
        <x:v>2025-10-02 17:17:53</x:v>
      </x:c>
      <x:c r="H3537" t="str">
        <x:v>2025-10-02 18:17:11</x:v>
      </x:c>
      <x:c r="I3537" t="n">
        <x:v>4</x:v>
      </x:c>
      <x:c r="J3537" t="n">
        <x:v>1</x:v>
      </x:c>
      <x:c r="K3537" t="n">
        <x:v>11</x:v>
      </x:c>
      <x:c r="L3537" t="str">
        <x:v>Resolvido</x:v>
      </x:c>
      <x:c r="M3537" t="str">
        <x:v>Usuário bloqueado</x:v>
      </x:c>
      <x:c r="N3537" t="str">
        <x:v>Telefone</x:v>
      </x:c>
      <x:c r="O3537" t="n">
        <x:v>1.43</x:v>
      </x:c>
      <x:c r="P3537" t="n">
        <x:v>43.93</x:v>
      </x:c>
      <x:c r="Q3537" s="79" t="b">
        <x:v>1</x:v>
      </x:c>
      <x:c r="R3537" s="79" t="b">
        <x:v>1</x:v>
      </x:c>
      <x:c r="S3537" t="n">
        <x:v>0</x:v>
      </x:c>
      <x:c r="T3537"/>
      <x:c r="U3537" t="str">
        <x:v>Patch instalado</x:v>
      </x:c>
    </x:row>
    <x:row r="3538">
      <x:c r="A3538" t="n">
        <x:v>3537</x:v>
      </x:c>
      <x:c r="B3538" t="str">
        <x:v>INC-003537</x:v>
      </x:c>
      <x:c r="C3538" t="n">
        <x:v>58</x:v>
      </x:c>
      <x:c r="D3538" t="n">
        <x:v>6</x:v>
      </x:c>
      <x:c r="E3538" t="str">
        <x:v>2026-06-06 07:40:00</x:v>
      </x:c>
      <x:c r="F3538" t="str">
        <x:v>2026-06-06 10:41:13</x:v>
      </x:c>
      <x:c r="G3538" t="str">
        <x:v>2026-06-06 21:40:45</x:v>
      </x:c>
      <x:c r="H3538" t="str">
        <x:v>2026-06-06 23:04:33</x:v>
      </x:c>
      <x:c r="I3538" t="n">
        <x:v>4</x:v>
      </x:c>
      <x:c r="J3538" t="n">
        <x:v>1</x:v>
      </x:c>
      <x:c r="K3538" t="n">
        <x:v>6</x:v>
      </x:c>
      <x:c r="L3538" t="str">
        <x:v>Resolvido</x:v>
      </x:c>
      <x:c r="M3538" t="str">
        <x:v>E-mail não sincroniza</x:v>
      </x:c>
      <x:c r="N3538" t="str">
        <x:v>E-mail</x:v>
      </x:c>
      <x:c r="O3538" t="n">
        <x:v>3.02</x:v>
      </x:c>
      <x:c r="P3538" t="n">
        <x:v>14.01</x:v>
      </x:c>
      <x:c r="Q3538" s="79" t="b">
        <x:v>1</x:v>
      </x:c>
      <x:c r="R3538" s="79" t="b">
        <x:v>1</x:v>
      </x:c>
      <x:c r="S3538" t="n">
        <x:v>0</x:v>
      </x:c>
      <x:c r="T3538"/>
      <x:c r="U3538" t="str">
        <x:v>Serviço reiniciado</x:v>
      </x:c>
    </x:row>
    <x:row r="3539">
      <x:c r="A3539" t="n">
        <x:v>3538</x:v>
      </x:c>
      <x:c r="B3539" t="str">
        <x:v>INC-003538</x:v>
      </x:c>
      <x:c r="C3539" t="n">
        <x:v>650</x:v>
      </x:c>
      <x:c r="D3539" t="n">
        <x:v>1</x:v>
      </x:c>
      <x:c r="E3539" t="str">
        <x:v>2025-08-17 04:52:00</x:v>
      </x:c>
      <x:c r="F3539" t="str">
        <x:v>2025-08-17 06:18:05</x:v>
      </x:c>
      <x:c r="G3539" t="str">
        <x:v>2025-08-17 06:41:18</x:v>
      </x:c>
      <x:c r="H3539" t="str">
        <x:v>2025-08-17 08:10:02</x:v>
      </x:c>
      <x:c r="I3539" t="n">
        <x:v>2</x:v>
      </x:c>
      <x:c r="J3539" t="n">
        <x:v>5</x:v>
      </x:c>
      <x:c r="K3539" t="n">
        <x:v>35</x:v>
      </x:c>
      <x:c r="L3539" t="str">
        <x:v>Resolvido</x:v>
      </x:c>
      <x:c r="M3539" t="str">
        <x:v>Computador não inicia</x:v>
      </x:c>
      <x:c r="N3539" t="str">
        <x:v>E-mail</x:v>
      </x:c>
      <x:c r="O3539" t="n">
        <x:v>1.43</x:v>
      </x:c>
      <x:c r="P3539" t="n">
        <x:v>1.82</x:v>
      </x:c>
      <x:c r="Q3539" s="79" t="b">
        <x:v>1</x:v>
      </x:c>
      <x:c r="R3539" s="79" t="b">
        <x:v>1</x:v>
      </x:c>
      <x:c r="S3539" t="n">
        <x:v>0</x:v>
      </x:c>
      <x:c r="T3539"/>
      <x:c r="U3539" t="str">
        <x:v>Regra de acesso corrigida</x:v>
      </x:c>
    </x:row>
    <x:row r="3540">
      <x:c r="A3540" t="n">
        <x:v>3539</x:v>
      </x:c>
      <x:c r="B3540" t="str">
        <x:v>INC-003539</x:v>
      </x:c>
      <x:c r="C3540" t="n">
        <x:v>594</x:v>
      </x:c>
      <x:c r="D3540" t="n">
        <x:v>5</x:v>
      </x:c>
      <x:c r="E3540" t="str">
        <x:v>2025-11-23 09:25:00</x:v>
      </x:c>
      <x:c r="F3540" t="str">
        <x:v>2025-11-23 14:36:00</x:v>
      </x:c>
      <x:c r="G3540" t="str">
        <x:v>2025-11-23 14:45:00</x:v>
      </x:c>
      <x:c r="H3540" t="str">
        <x:v>2025-11-23 16:51:37</x:v>
      </x:c>
      <x:c r="I3540" t="n">
        <x:v>3</x:v>
      </x:c>
      <x:c r="J3540" t="n">
        <x:v>3</x:v>
      </x:c>
      <x:c r="K3540" t="n">
        <x:v>3</x:v>
      </x:c>
      <x:c r="L3540" t="str">
        <x:v>Resolvido</x:v>
      </x:c>
      <x:c r="M3540" t="str">
        <x:v>ERP indisponível</x:v>
      </x:c>
      <x:c r="N3540" t="str">
        <x:v>Telefone</x:v>
      </x:c>
      <x:c r="O3540" t="n">
        <x:v>5.18</x:v>
      </x:c>
      <x:c r="P3540" t="n">
        <x:v>5.33</x:v>
      </x:c>
      <x:c r="Q3540" s="79" t="b">
        <x:v>0</x:v>
      </x:c>
      <x:c r="R3540" s="79" t="b">
        <x:v>1</x:v>
      </x:c>
      <x:c r="S3540" t="n">
        <x:v>0</x:v>
      </x:c>
      <x:c r="T3540"/>
      <x:c r="U3540" t="str">
        <x:v>Serviço reiniciado</x:v>
      </x:c>
    </x:row>
    <x:row r="3541">
      <x:c r="A3541" t="n">
        <x:v>3540</x:v>
      </x:c>
      <x:c r="B3541" t="str">
        <x:v>INC-003540</x:v>
      </x:c>
      <x:c r="C3541" t="n">
        <x:v>5</x:v>
      </x:c>
      <x:c r="D3541" t="n">
        <x:v>6</x:v>
      </x:c>
      <x:c r="E3541" t="str">
        <x:v>2025-11-03 19:54:00</x:v>
      </x:c>
      <x:c r="F3541" t="str">
        <x:v>2025-11-03 21:27:11</x:v>
      </x:c>
      <x:c r="G3541" t="str">
        <x:v>2025-11-04 15:10:07</x:v>
      </x:c>
      <x:c r="H3541" t="str">
        <x:v>2025-11-04 19:09:08</x:v>
      </x:c>
      <x:c r="I3541" t="n">
        <x:v>3</x:v>
      </x:c>
      <x:c r="J3541" t="n">
        <x:v>1</x:v>
      </x:c>
      <x:c r="K3541" t="n">
        <x:v>26</x:v>
      </x:c>
      <x:c r="L3541" t="str">
        <x:v>Resolvido</x:v>
      </x:c>
      <x:c r="M3541" t="str">
        <x:v>E-mail não sincroniza</x:v>
      </x:c>
      <x:c r="N3541" t="str">
        <x:v>Telefone</x:v>
      </x:c>
      <x:c r="O3541" t="n">
        <x:v>1.55</x:v>
      </x:c>
      <x:c r="P3541" t="n">
        <x:v>19.27</x:v>
      </x:c>
      <x:c r="Q3541" s="79" t="b">
        <x:v>1</x:v>
      </x:c>
      <x:c r="R3541" s="79" t="b">
        <x:v>1</x:v>
      </x:c>
      <x:c r="S3541" t="n">
        <x:v>0</x:v>
      </x:c>
      <x:c r="T3541"/>
      <x:c r="U3541" t="str">
        <x:v>Credencial redefinida</x:v>
      </x:c>
    </x:row>
    <x:row r="3542">
      <x:c r="A3542" t="n">
        <x:v>3541</x:v>
      </x:c>
      <x:c r="B3542" t="str">
        <x:v>INC-003541</x:v>
      </x:c>
      <x:c r="C3542" t="n">
        <x:v>953</x:v>
      </x:c>
      <x:c r="D3542" t="n">
        <x:v>1</x:v>
      </x:c>
      <x:c r="E3542" t="str">
        <x:v>2025-09-29 23:53:00</x:v>
      </x:c>
      <x:c r="F3542" t="str">
        <x:v>2025-09-30 01:13:05</x:v>
      </x:c>
      <x:c r="G3542" t="str">
        <x:v>2025-09-30 01:15:25</x:v>
      </x:c>
      <x:c r="H3542" t="str">
        <x:v>2025-09-30 06:31:05</x:v>
      </x:c>
      <x:c r="I3542" t="n">
        <x:v>1</x:v>
      </x:c>
      <x:c r="J3542" t="n">
        <x:v>5</x:v>
      </x:c>
      <x:c r="K3542" t="n">
        <x:v>30</x:v>
      </x:c>
      <x:c r="L3542" t="str">
        <x:v>Resolvido</x:v>
      </x:c>
      <x:c r="M3542" t="str">
        <x:v>Computador não inicia</x:v>
      </x:c>
      <x:c r="N3542" t="str">
        <x:v>E-mail</x:v>
      </x:c>
      <x:c r="O3542" t="n">
        <x:v>1.33</x:v>
      </x:c>
      <x:c r="P3542" t="n">
        <x:v>1.37</x:v>
      </x:c>
      <x:c r="Q3542" s="79" t="b">
        <x:v>0</x:v>
      </x:c>
      <x:c r="R3542" s="79" t="b">
        <x:v>1</x:v>
      </x:c>
      <x:c r="S3542" t="n">
        <x:v>0</x:v>
      </x:c>
      <x:c r="T3542"/>
      <x:c r="U3542" t="str">
        <x:v>Reconfiguração aplicada</x:v>
      </x:c>
    </x:row>
    <x:row r="3543">
      <x:c r="A3543" t="n">
        <x:v>3542</x:v>
      </x:c>
      <x:c r="B3543" t="str">
        <x:v>INC-003542</x:v>
      </x:c>
      <x:c r="C3543" t="n">
        <x:v>173</x:v>
      </x:c>
      <x:c r="D3543" t="n">
        <x:v>9</x:v>
      </x:c>
      <x:c r="E3543" t="str">
        <x:v>2025-07-17 02:19:00</x:v>
      </x:c>
      <x:c r="F3543" t="str">
        <x:v>2025-07-17 05:05:36</x:v>
      </x:c>
      <x:c r="G3543" t="str">
        <x:v>2025-07-17 07:48:48</x:v>
      </x:c>
      <x:c r="H3543" t="str">
        <x:v>2025-07-17 09:56:39</x:v>
      </x:c>
      <x:c r="I3543" t="n">
        <x:v>3</x:v>
      </x:c>
      <x:c r="J3543" t="n">
        <x:v>2</x:v>
      </x:c>
      <x:c r="K3543" t="n">
        <x:v>37</x:v>
      </x:c>
      <x:c r="L3543" t="str">
        <x:v>Resolvido</x:v>
      </x:c>
      <x:c r="M3543" t="str">
        <x:v>Ramal sem sinal</x:v>
      </x:c>
      <x:c r="N3543" t="str">
        <x:v>E-mail</x:v>
      </x:c>
      <x:c r="O3543" t="n">
        <x:v>2.78</x:v>
      </x:c>
      <x:c r="P3543" t="n">
        <x:v>5.5</x:v>
      </x:c>
      <x:c r="Q3543" s="79" t="b">
        <x:v>1</x:v>
      </x:c>
      <x:c r="R3543" s="79" t="b">
        <x:v>1</x:v>
      </x:c>
      <x:c r="S3543" t="n">
        <x:v>0</x:v>
      </x:c>
      <x:c r="T3543"/>
      <x:c r="U3543" t="str">
        <x:v>Orientação ao usuário</x:v>
      </x:c>
    </x:row>
    <x:row r="3544">
      <x:c r="A3544" t="n">
        <x:v>3543</x:v>
      </x:c>
      <x:c r="B3544" t="str">
        <x:v>INC-003543</x:v>
      </x:c>
      <x:c r="C3544" t="n">
        <x:v>595</x:v>
      </x:c>
      <x:c r="D3544" t="n">
        <x:v>8</x:v>
      </x:c>
      <x:c r="E3544" t="str">
        <x:v>2025-07-17 19:43:00</x:v>
      </x:c>
      <x:c r="F3544" t="str">
        <x:v>2025-07-17 21:26:47</x:v>
      </x:c>
      <x:c r="G3544" t="str">
        <x:v>2025-07-18 16:33:00</x:v>
      </x:c>
      <x:c r="H3544" t="str">
        <x:v>2025-07-19 01:44:55</x:v>
      </x:c>
      <x:c r="I3544" t="n">
        <x:v>4</x:v>
      </x:c>
      <x:c r="J3544" t="n">
        <x:v>5</x:v>
      </x:c>
      <x:c r="K3544" t="n">
        <x:v>20</x:v>
      </x:c>
      <x:c r="L3544" t="str">
        <x:v>Resolvido</x:v>
      </x:c>
      <x:c r="M3544" t="str">
        <x:v>Impressora sem conexão</x:v>
      </x:c>
      <x:c r="N3544" t="str">
        <x:v>Telefone</x:v>
      </x:c>
      <x:c r="O3544" t="n">
        <x:v>1.73</x:v>
      </x:c>
      <x:c r="P3544" t="n">
        <x:v>20.83</x:v>
      </x:c>
      <x:c r="Q3544" s="79" t="b">
        <x:v>1</x:v>
      </x:c>
      <x:c r="R3544" s="79" t="b">
        <x:v>1</x:v>
      </x:c>
      <x:c r="S3544" t="n">
        <x:v>0</x:v>
      </x:c>
      <x:c r="T3544"/>
      <x:c r="U3544" t="str">
        <x:v>Reconfiguração aplicada</x:v>
      </x:c>
    </x:row>
    <x:row r="3545">
      <x:c r="A3545" t="n">
        <x:v>3544</x:v>
      </x:c>
      <x:c r="B3545" t="str">
        <x:v>INC-003544</x:v>
      </x:c>
      <x:c r="C3545" t="n">
        <x:v>344</x:v>
      </x:c>
      <x:c r="D3545" t="n">
        <x:v>1</x:v>
      </x:c>
      <x:c r="E3545" t="str">
        <x:v>2025-09-25 17:23:00</x:v>
      </x:c>
      <x:c r="F3545" t="str">
        <x:v>2025-09-25 21:47:06</x:v>
      </x:c>
      <x:c r="G3545" t="str">
        <x:v>2025-09-27 09:39:35</x:v>
      </x:c>
      <x:c r="H3545" t="str">
        <x:v>2025-09-27 17:41:15</x:v>
      </x:c>
      <x:c r="I3545" t="n">
        <x:v>4</x:v>
      </x:c>
      <x:c r="J3545" t="n">
        <x:v>5</x:v>
      </x:c>
      <x:c r="K3545" t="n">
        <x:v>30</x:v>
      </x:c>
      <x:c r="L3545" t="str">
        <x:v>Resolvido</x:v>
      </x:c>
      <x:c r="M3545" t="str">
        <x:v>Computador não inicia</x:v>
      </x:c>
      <x:c r="N3545" t="str">
        <x:v>E-mail</x:v>
      </x:c>
      <x:c r="O3545" t="n">
        <x:v>4.4</x:v>
      </x:c>
      <x:c r="P3545" t="n">
        <x:v>40.28</x:v>
      </x:c>
      <x:c r="Q3545" s="79" t="b">
        <x:v>1</x:v>
      </x:c>
      <x:c r="R3545" s="79" t="b">
        <x:v>1</x:v>
      </x:c>
      <x:c r="S3545" t="n">
        <x:v>0</x:v>
      </x:c>
      <x:c r="T3545"/>
      <x:c r="U3545" t="str">
        <x:v>Equipamento substituído</x:v>
      </x:c>
    </x:row>
    <x:row r="3546">
      <x:c r="A3546" t="n">
        <x:v>3545</x:v>
      </x:c>
      <x:c r="B3546" t="str">
        <x:v>INC-003545</x:v>
      </x:c>
      <x:c r="C3546" t="n">
        <x:v>572</x:v>
      </x:c>
      <x:c r="D3546" t="n">
        <x:v>8</x:v>
      </x:c>
      <x:c r="E3546" t="str">
        <x:v>2025-07-05 04:26:00</x:v>
      </x:c>
      <x:c r="F3546" t="str">
        <x:v>2025-07-05 06:28:29</x:v>
      </x:c>
      <x:c r="G3546" t="str">
        <x:v>2025-07-05 06:54:03</x:v>
      </x:c>
      <x:c r="H3546" t="str">
        <x:v>2025-07-05 13:19:55</x:v>
      </x:c>
      <x:c r="I3546" t="n">
        <x:v>3</x:v>
      </x:c>
      <x:c r="J3546" t="n">
        <x:v>5</x:v>
      </x:c>
      <x:c r="K3546" t="n">
        <x:v>10</x:v>
      </x:c>
      <x:c r="L3546" t="str">
        <x:v>Resolvido</x:v>
      </x:c>
      <x:c r="M3546" t="str">
        <x:v>Impressora sem conexão</x:v>
      </x:c>
      <x:c r="N3546" t="str">
        <x:v>Monitoramento</x:v>
      </x:c>
      <x:c r="O3546" t="n">
        <x:v>2.04</x:v>
      </x:c>
      <x:c r="P3546" t="n">
        <x:v>2.47</x:v>
      </x:c>
      <x:c r="Q3546" s="79" t="b">
        <x:v>1</x:v>
      </x:c>
      <x:c r="R3546" s="79" t="b">
        <x:v>1</x:v>
      </x:c>
      <x:c r="S3546" t="n">
        <x:v>0</x:v>
      </x:c>
      <x:c r="T3546"/>
      <x:c r="U3546" t="str">
        <x:v>Regra de acesso corrigida</x:v>
      </x:c>
    </x:row>
    <x:row r="3547">
      <x:c r="A3547" t="n">
        <x:v>3546</x:v>
      </x:c>
      <x:c r="B3547" t="str">
        <x:v>INC-003546</x:v>
      </x:c>
      <x:c r="C3547" t="n">
        <x:v>858</x:v>
      </x:c>
      <x:c r="D3547" t="n">
        <x:v>3</x:v>
      </x:c>
      <x:c r="E3547" t="str">
        <x:v>2025-10-26 22:27:00</x:v>
      </x:c>
      <x:c r="F3547" t="str">
        <x:v>2025-10-27 00:14:24</x:v>
      </x:c>
      <x:c r="G3547" t="str">
        <x:v>2025-10-27 15:15:23</x:v>
      </x:c>
      <x:c r="H3547" t="str">
        <x:v>2025-10-27 17:09:53</x:v>
      </x:c>
      <x:c r="I3547" t="n">
        <x:v>4</x:v>
      </x:c>
      <x:c r="J3547" t="n">
        <x:v>1</x:v>
      </x:c>
      <x:c r="K3547" t="n">
        <x:v>16</x:v>
      </x:c>
      <x:c r="L3547" t="str">
        <x:v>Resolvido</x:v>
      </x:c>
      <x:c r="M3547" t="str">
        <x:v>Usuário bloqueado</x:v>
      </x:c>
      <x:c r="N3547" t="str">
        <x:v>Monitoramento</x:v>
      </x:c>
      <x:c r="O3547" t="n">
        <x:v>1.79</x:v>
      </x:c>
      <x:c r="P3547" t="n">
        <x:v>16.81</x:v>
      </x:c>
      <x:c r="Q3547" s="79" t="b">
        <x:v>1</x:v>
      </x:c>
      <x:c r="R3547" s="79" t="b">
        <x:v>1</x:v>
      </x:c>
      <x:c r="S3547" t="n">
        <x:v>0</x:v>
      </x:c>
      <x:c r="T3547"/>
      <x:c r="U3547" t="str">
        <x:v>Reconfiguração aplicada</x:v>
      </x:c>
    </x:row>
    <x:row r="3548">
      <x:c r="A3548" t="n">
        <x:v>3547</x:v>
      </x:c>
      <x:c r="B3548" t="str">
        <x:v>INC-003547</x:v>
      </x:c>
      <x:c r="C3548" t="n">
        <x:v>252</x:v>
      </x:c>
      <x:c r="D3548" t="n">
        <x:v>1</x:v>
      </x:c>
      <x:c r="E3548" t="str">
        <x:v>2026-06-03 01:37:00</x:v>
      </x:c>
      <x:c r="F3548" t="str">
        <x:v>2026-06-03 04:02:57</x:v>
      </x:c>
      <x:c r="G3548" t="str">
        <x:v>2026-06-03 05:11:58</x:v>
      </x:c>
      <x:c r="H3548" t="str">
        <x:v>2026-06-03 06:34:13</x:v>
      </x:c>
      <x:c r="I3548" t="n">
        <x:v>3</x:v>
      </x:c>
      <x:c r="J3548" t="n">
        <x:v>5</x:v>
      </x:c>
      <x:c r="K3548" t="n">
        <x:v>5</x:v>
      </x:c>
      <x:c r="L3548" t="str">
        <x:v>Resolvido</x:v>
      </x:c>
      <x:c r="M3548" t="str">
        <x:v>Computador não inicia</x:v>
      </x:c>
      <x:c r="N3548" t="str">
        <x:v>Portal</x:v>
      </x:c>
      <x:c r="O3548" t="n">
        <x:v>2.43</x:v>
      </x:c>
      <x:c r="P3548" t="n">
        <x:v>3.58</x:v>
      </x:c>
      <x:c r="Q3548" s="79" t="b">
        <x:v>1</x:v>
      </x:c>
      <x:c r="R3548" s="79" t="b">
        <x:v>1</x:v>
      </x:c>
      <x:c r="S3548" t="n">
        <x:v>0</x:v>
      </x:c>
      <x:c r="T3548"/>
      <x:c r="U3548" t="str">
        <x:v>Equipamento substituído</x:v>
      </x:c>
    </x:row>
    <x:row r="3549">
      <x:c r="A3549" t="n">
        <x:v>3548</x:v>
      </x:c>
      <x:c r="B3549" t="str">
        <x:v>INC-003548</x:v>
      </x:c>
      <x:c r="C3549" t="n">
        <x:v>1021</x:v>
      </x:c>
      <x:c r="D3549" t="n">
        <x:v>6</x:v>
      </x:c>
      <x:c r="E3549" t="str">
        <x:v>2026-03-08 19:53:00</x:v>
      </x:c>
      <x:c r="F3549" t="str">
        <x:v>2026-03-08 21:42:59</x:v>
      </x:c>
      <x:c r="G3549" t="str">
        <x:v>2026-03-09 01:33:48</x:v>
      </x:c>
      <x:c r="H3549" t="str">
        <x:v>2026-03-09 02:48:34</x:v>
      </x:c>
      <x:c r="I3549" t="n">
        <x:v>3</x:v>
      </x:c>
      <x:c r="J3549" t="n">
        <x:v>1</x:v>
      </x:c>
      <x:c r="K3549" t="n">
        <x:v>31</x:v>
      </x:c>
      <x:c r="L3549" t="str">
        <x:v>Resolvido</x:v>
      </x:c>
      <x:c r="M3549" t="str">
        <x:v>E-mail não sincroniza</x:v>
      </x:c>
      <x:c r="N3549" t="str">
        <x:v>Portal</x:v>
      </x:c>
      <x:c r="O3549" t="n">
        <x:v>1.83</x:v>
      </x:c>
      <x:c r="P3549" t="n">
        <x:v>5.68</x:v>
      </x:c>
      <x:c r="Q3549" s="79" t="b">
        <x:v>1</x:v>
      </x:c>
      <x:c r="R3549" s="79" t="b">
        <x:v>1</x:v>
      </x:c>
      <x:c r="S3549" t="n">
        <x:v>0</x:v>
      </x:c>
      <x:c r="T3549"/>
      <x:c r="U3549" t="str">
        <x:v>Credencial redefinida</x:v>
      </x:c>
    </x:row>
    <x:row r="3550">
      <x:c r="A3550" t="n">
        <x:v>3549</x:v>
      </x:c>
      <x:c r="B3550" t="str">
        <x:v>INC-003549</x:v>
      </x:c>
      <x:c r="C3550" t="n">
        <x:v>554</x:v>
      </x:c>
      <x:c r="D3550" t="n">
        <x:v>1</x:v>
      </x:c>
      <x:c r="E3550" t="str">
        <x:v>2025-07-17 11:53:00</x:v>
      </x:c>
      <x:c r="F3550" t="str">
        <x:v>2025-07-17 12:44:18</x:v>
      </x:c>
      <x:c r="G3550" t="str">
        <x:v>2025-07-17 13:59:07</x:v>
      </x:c>
      <x:c r="H3550" t="str">
        <x:v>2025-07-17 14:35:10</x:v>
      </x:c>
      <x:c r="I3550" t="n">
        <x:v>2</x:v>
      </x:c>
      <x:c r="J3550" t="n">
        <x:v>5</x:v>
      </x:c>
      <x:c r="K3550" t="n">
        <x:v>40</x:v>
      </x:c>
      <x:c r="L3550" t="str">
        <x:v>Resolvido</x:v>
      </x:c>
      <x:c r="M3550" t="str">
        <x:v>Computador não inicia</x:v>
      </x:c>
      <x:c r="N3550" t="str">
        <x:v>Portal</x:v>
      </x:c>
      <x:c r="O3550" t="n">
        <x:v>0.86</x:v>
      </x:c>
      <x:c r="P3550" t="n">
        <x:v>2.1</x:v>
      </x:c>
      <x:c r="Q3550" s="79" t="b">
        <x:v>1</x:v>
      </x:c>
      <x:c r="R3550" s="79" t="b">
        <x:v>1</x:v>
      </x:c>
      <x:c r="S3550" t="n">
        <x:v>0</x:v>
      </x:c>
      <x:c r="T3550"/>
      <x:c r="U3550" t="str">
        <x:v>Reconfiguração aplicada</x:v>
      </x:c>
    </x:row>
    <x:row r="3551">
      <x:c r="A3551" t="n">
        <x:v>3550</x:v>
      </x:c>
      <x:c r="B3551" t="str">
        <x:v>INC-003550</x:v>
      </x:c>
      <x:c r="C3551" t="n">
        <x:v>1132</x:v>
      </x:c>
      <x:c r="D3551" t="n">
        <x:v>10</x:v>
      </x:c>
      <x:c r="E3551" t="str">
        <x:v>2026-02-09 20:01:00</x:v>
      </x:c>
      <x:c r="F3551" t="str">
        <x:v>2026-02-09 22:03:41</x:v>
      </x:c>
      <x:c r="G3551" t="str">
        <x:v>2026-02-10 16:51:57</x:v>
      </x:c>
      <x:c r="H3551" t="str">
        <x:v>2026-02-11 00:10:50</x:v>
      </x:c>
      <x:c r="I3551" t="n">
        <x:v>4</x:v>
      </x:c>
      <x:c r="J3551" t="n">
        <x:v>1</x:v>
      </x:c>
      <x:c r="K3551" t="n">
        <x:v>6</x:v>
      </x:c>
      <x:c r="L3551" t="str">
        <x:v>Resolvido</x:v>
      </x:c>
      <x:c r="M3551" t="str">
        <x:v>Instalação de aplicativo</x:v>
      </x:c>
      <x:c r="N3551" t="str">
        <x:v>E-mail</x:v>
      </x:c>
      <x:c r="O3551" t="n">
        <x:v>2.04</x:v>
      </x:c>
      <x:c r="P3551" t="n">
        <x:v>20.85</x:v>
      </x:c>
      <x:c r="Q3551" s="79" t="b">
        <x:v>1</x:v>
      </x:c>
      <x:c r="R3551" s="79" t="b">
        <x:v>1</x:v>
      </x:c>
      <x:c r="S3551" t="n">
        <x:v>0</x:v>
      </x:c>
      <x:c r="T3551"/>
      <x:c r="U3551" t="str">
        <x:v>Equipamento substituído</x:v>
      </x:c>
    </x:row>
    <x:row r="3552">
      <x:c r="A3552" t="n">
        <x:v>3551</x:v>
      </x:c>
      <x:c r="B3552" t="str">
        <x:v>INC-003551</x:v>
      </x:c>
      <x:c r="C3552" t="n">
        <x:v>23</x:v>
      </x:c>
      <x:c r="D3552" t="n">
        <x:v>3</x:v>
      </x:c>
      <x:c r="E3552" t="str">
        <x:v>2025-11-29 16:12:00</x:v>
      </x:c>
      <x:c r="F3552" t="str">
        <x:v>2025-11-29 18:35:47</x:v>
      </x:c>
      <x:c r="G3552" t="str">
        <x:v>2025-11-30 18:01:03</x:v>
      </x:c>
      <x:c r="H3552" t="str">
        <x:v>2025-11-30 20:39:08</x:v>
      </x:c>
      <x:c r="I3552" t="n">
        <x:v>4</x:v>
      </x:c>
      <x:c r="J3552" t="n">
        <x:v>1</x:v>
      </x:c>
      <x:c r="K3552" t="n">
        <x:v>16</x:v>
      </x:c>
      <x:c r="L3552" t="str">
        <x:v>Resolvido</x:v>
      </x:c>
      <x:c r="M3552" t="str">
        <x:v>Usuário bloqueado</x:v>
      </x:c>
      <x:c r="N3552" t="str">
        <x:v>E-mail</x:v>
      </x:c>
      <x:c r="O3552" t="n">
        <x:v>2.4</x:v>
      </x:c>
      <x:c r="P3552" t="n">
        <x:v>25.82</x:v>
      </x:c>
      <x:c r="Q3552" s="79" t="b">
        <x:v>1</x:v>
      </x:c>
      <x:c r="R3552" s="79" t="b">
        <x:v>1</x:v>
      </x:c>
      <x:c r="S3552" t="n">
        <x:v>0</x:v>
      </x:c>
      <x:c r="T3552"/>
      <x:c r="U3552" t="str">
        <x:v>Patch instalado</x:v>
      </x:c>
    </x:row>
    <x:row r="3553">
      <x:c r="A3553" t="n">
        <x:v>3552</x:v>
      </x:c>
      <x:c r="B3553" t="str">
        <x:v>INC-003552</x:v>
      </x:c>
      <x:c r="C3553" t="n">
        <x:v>865</x:v>
      </x:c>
      <x:c r="D3553" t="n">
        <x:v>3</x:v>
      </x:c>
      <x:c r="E3553" t="str">
        <x:v>2025-12-19 10:09:00</x:v>
      </x:c>
      <x:c r="F3553" t="str">
        <x:v>2025-12-19 12:10:51</x:v>
      </x:c>
      <x:c r="G3553" t="str">
        <x:v>2025-12-19 11:24:05</x:v>
      </x:c>
      <x:c r="H3553" t="str">
        <x:v>2025-12-19 19:21:01</x:v>
      </x:c>
      <x:c r="I3553" t="n">
        <x:v>1</x:v>
      </x:c>
      <x:c r="J3553" t="n">
        <x:v>1</x:v>
      </x:c>
      <x:c r="K3553" t="n">
        <x:v>6</x:v>
      </x:c>
      <x:c r="L3553" t="str">
        <x:v>Resolvido</x:v>
      </x:c>
      <x:c r="M3553" t="str">
        <x:v>Usuário bloqueado</x:v>
      </x:c>
      <x:c r="N3553" t="str">
        <x:v>E-mail</x:v>
      </x:c>
      <x:c r="O3553" t="n">
        <x:v>2.03</x:v>
      </x:c>
      <x:c r="P3553" t="n">
        <x:v>1.25</x:v>
      </x:c>
      <x:c r="Q3553" s="79" t="b">
        <x:v>0</x:v>
      </x:c>
      <x:c r="R3553" s="79" t="b">
        <x:v>1</x:v>
      </x:c>
      <x:c r="S3553" t="n">
        <x:v>0</x:v>
      </x:c>
      <x:c r="T3553"/>
      <x:c r="U3553" t="str">
        <x:v>Serviço reiniciado</x:v>
      </x:c>
    </x:row>
    <x:row r="3554">
      <x:c r="A3554" t="n">
        <x:v>3553</x:v>
      </x:c>
      <x:c r="B3554" t="str">
        <x:v>INC-003553</x:v>
      </x:c>
      <x:c r="C3554" t="n">
        <x:v>126</x:v>
      </x:c>
      <x:c r="D3554" t="n">
        <x:v>3</x:v>
      </x:c>
      <x:c r="E3554" t="str">
        <x:v>2025-12-09 00:56:00</x:v>
      </x:c>
      <x:c r="F3554" t="str">
        <x:v>2025-12-09 01:44:11</x:v>
      </x:c>
      <x:c r="G3554" t="str">
        <x:v>2025-12-09 14:05:47</x:v>
      </x:c>
      <x:c r="H3554" t="str">
        <x:v>2025-12-09 19:43:00</x:v>
      </x:c>
      <x:c r="I3554" t="n">
        <x:v>2</x:v>
      </x:c>
      <x:c r="J3554" t="n">
        <x:v>1</x:v>
      </x:c>
      <x:c r="K3554" t="n">
        <x:v>1</x:v>
      </x:c>
      <x:c r="L3554" t="str">
        <x:v>Resolvido</x:v>
      </x:c>
      <x:c r="M3554" t="str">
        <x:v>Usuário bloqueado</x:v>
      </x:c>
      <x:c r="N3554" t="str">
        <x:v>Telefone</x:v>
      </x:c>
      <x:c r="O3554" t="n">
        <x:v>0.8</x:v>
      </x:c>
      <x:c r="P3554" t="n">
        <x:v>13.16</x:v>
      </x:c>
      <x:c r="Q3554" s="79" t="b">
        <x:v>1</x:v>
      </x:c>
      <x:c r="R3554" s="79" t="b">
        <x:v>0</x:v>
      </x:c>
      <x:c r="S3554" t="n">
        <x:v>0</x:v>
      </x:c>
      <x:c r="T3554"/>
      <x:c r="U3554" t="str">
        <x:v>Reconfiguração aplicada</x:v>
      </x:c>
    </x:row>
    <x:row r="3555">
      <x:c r="A3555" t="n">
        <x:v>3554</x:v>
      </x:c>
      <x:c r="B3555" t="str">
        <x:v>INC-003554</x:v>
      </x:c>
      <x:c r="C3555" t="n">
        <x:v>502</x:v>
      </x:c>
      <x:c r="D3555" t="n">
        <x:v>2</x:v>
      </x:c>
      <x:c r="E3555" t="str">
        <x:v>2026-06-14 16:41:00</x:v>
      </x:c>
      <x:c r="F3555" t="str">
        <x:v>2026-06-14 17:50:02</x:v>
      </x:c>
      <x:c r="G3555" t="str">
        <x:v>2026-06-15 05:43:28</x:v>
      </x:c>
      <x:c r="H3555" t="str">
        <x:v>2026-06-15 10:47:54</x:v>
      </x:c>
      <x:c r="I3555" t="n">
        <x:v>3</x:v>
      </x:c>
      <x:c r="J3555" t="n">
        <x:v>1</x:v>
      </x:c>
      <x:c r="K3555" t="n">
        <x:v>36</x:v>
      </x:c>
      <x:c r="L3555" t="str">
        <x:v>Resolvido</x:v>
      </x:c>
      <x:c r="M3555" t="str">
        <x:v>Sistema apresenta erro</x:v>
      </x:c>
      <x:c r="N3555" t="str">
        <x:v>E-mail</x:v>
      </x:c>
      <x:c r="O3555" t="n">
        <x:v>1.15</x:v>
      </x:c>
      <x:c r="P3555" t="n">
        <x:v>13.04</x:v>
      </x:c>
      <x:c r="Q3555" s="79" t="b">
        <x:v>1</x:v>
      </x:c>
      <x:c r="R3555" s="79" t="b">
        <x:v>1</x:v>
      </x:c>
      <x:c r="S3555" t="n">
        <x:v>0</x:v>
      </x:c>
      <x:c r="T3555"/>
      <x:c r="U3555" t="str">
        <x:v>Equipamento substituído</x:v>
      </x:c>
    </x:row>
    <x:row r="3556">
      <x:c r="A3556" t="n">
        <x:v>3555</x:v>
      </x:c>
      <x:c r="B3556" t="str">
        <x:v>INC-003555</x:v>
      </x:c>
      <x:c r="C3556" t="n">
        <x:v>1079</x:v>
      </x:c>
      <x:c r="D3556" t="n">
        <x:v>1</x:v>
      </x:c>
      <x:c r="E3556" t="str">
        <x:v>2025-11-20 15:43:00</x:v>
      </x:c>
      <x:c r="F3556" t="str">
        <x:v>2025-11-20 17:32:02</x:v>
      </x:c>
      <x:c r="G3556" t="str">
        <x:v>2025-11-20 22:38:48</x:v>
      </x:c>
      <x:c r="H3556" t="str">
        <x:v>2025-11-21 05:55:16</x:v>
      </x:c>
      <x:c r="I3556" t="n">
        <x:v>2</x:v>
      </x:c>
      <x:c r="J3556" t="n">
        <x:v>5</x:v>
      </x:c>
      <x:c r="K3556" t="n">
        <x:v>45</x:v>
      </x:c>
      <x:c r="L3556" t="str">
        <x:v>Resolvido</x:v>
      </x:c>
      <x:c r="M3556" t="str">
        <x:v>Computador não inicia</x:v>
      </x:c>
      <x:c r="N3556" t="str">
        <x:v>E-mail</x:v>
      </x:c>
      <x:c r="O3556" t="n">
        <x:v>1.82</x:v>
      </x:c>
      <x:c r="P3556" t="n">
        <x:v>6.93</x:v>
      </x:c>
      <x:c r="Q3556" s="79" t="b">
        <x:v>1</x:v>
      </x:c>
      <x:c r="R3556" s="79" t="b">
        <x:v>1</x:v>
      </x:c>
      <x:c r="S3556" t="n">
        <x:v>0</x:v>
      </x:c>
      <x:c r="T3556"/>
      <x:c r="U3556" t="str">
        <x:v>Regra de acesso corrigida</x:v>
      </x:c>
    </x:row>
    <x:row r="3557">
      <x:c r="A3557" t="n">
        <x:v>3556</x:v>
      </x:c>
      <x:c r="B3557" t="str">
        <x:v>INC-003556</x:v>
      </x:c>
      <x:c r="C3557" t="n">
        <x:v>611</x:v>
      </x:c>
      <x:c r="D3557" t="n">
        <x:v>2</x:v>
      </x:c>
      <x:c r="E3557" t="str">
        <x:v>2025-09-04 23:32:00</x:v>
      </x:c>
      <x:c r="F3557" t="str">
        <x:v>2025-09-05 00:23:40</x:v>
      </x:c>
      <x:c r="G3557" t="str">
        <x:v>2025-09-07 00:08:30</x:v>
      </x:c>
      <x:c r="H3557" t="str">
        <x:v>2025-09-07 06:41:33</x:v>
      </x:c>
      <x:c r="I3557" t="n">
        <x:v>4</x:v>
      </x:c>
      <x:c r="J3557" t="n">
        <x:v>1</x:v>
      </x:c>
      <x:c r="K3557" t="n">
        <x:v>1</x:v>
      </x:c>
      <x:c r="L3557" t="str">
        <x:v>Resolvido</x:v>
      </x:c>
      <x:c r="M3557" t="str">
        <x:v>Sistema apresenta erro</x:v>
      </x:c>
      <x:c r="N3557" t="str">
        <x:v>Monitoramento</x:v>
      </x:c>
      <x:c r="O3557" t="n">
        <x:v>0.86</x:v>
      </x:c>
      <x:c r="P3557" t="n">
        <x:v>48.61</x:v>
      </x:c>
      <x:c r="Q3557" s="79" t="b">
        <x:v>1</x:v>
      </x:c>
      <x:c r="R3557" s="79" t="b">
        <x:v>1</x:v>
      </x:c>
      <x:c r="S3557" t="n">
        <x:v>0</x:v>
      </x:c>
      <x:c r="T3557"/>
      <x:c r="U3557" t="str">
        <x:v>Chamado encaminhado ao fornecedor</x:v>
      </x:c>
    </x:row>
    <x:row r="3558">
      <x:c r="A3558" t="n">
        <x:v>3557</x:v>
      </x:c>
      <x:c r="B3558" t="str">
        <x:v>INC-003557</x:v>
      </x:c>
      <x:c r="C3558" t="n">
        <x:v>678</x:v>
      </x:c>
      <x:c r="D3558" t="n">
        <x:v>4</x:v>
      </x:c>
      <x:c r="E3558" t="str">
        <x:v>2025-08-23 18:51:00</x:v>
      </x:c>
      <x:c r="F3558" t="str">
        <x:v>2025-08-23 19:54:39</x:v>
      </x:c>
      <x:c r="G3558" t="str">
        <x:v>2025-08-24 06:51:58</x:v>
      </x:c>
      <x:c r="H3558" t="str">
        <x:v>2025-08-24 10:14:34</x:v>
      </x:c>
      <x:c r="I3558" t="n">
        <x:v>2</x:v>
      </x:c>
      <x:c r="J3558" t="n">
        <x:v>2</x:v>
      </x:c>
      <x:c r="K3558" t="n">
        <x:v>2</x:v>
      </x:c>
      <x:c r="L3558" t="str">
        <x:v>Resolvido</x:v>
      </x:c>
      <x:c r="M3558" t="str">
        <x:v>Internet instável</x:v>
      </x:c>
      <x:c r="N3558" t="str">
        <x:v>Portal</x:v>
      </x:c>
      <x:c r="O3558" t="n">
        <x:v>1.06</x:v>
      </x:c>
      <x:c r="P3558" t="n">
        <x:v>12.02</x:v>
      </x:c>
      <x:c r="Q3558" s="79" t="b">
        <x:v>1</x:v>
      </x:c>
      <x:c r="R3558" s="79" t="b">
        <x:v>0</x:v>
      </x:c>
      <x:c r="S3558" t="n">
        <x:v>0</x:v>
      </x:c>
      <x:c r="T3558"/>
      <x:c r="U3558" t="str">
        <x:v>Patch instalado</x:v>
      </x:c>
    </x:row>
    <x:row r="3559">
      <x:c r="A3559" t="n">
        <x:v>3558</x:v>
      </x:c>
      <x:c r="B3559" t="str">
        <x:v>INC-003558</x:v>
      </x:c>
      <x:c r="C3559" t="n">
        <x:v>899</x:v>
      </x:c>
      <x:c r="D3559" t="n">
        <x:v>10</x:v>
      </x:c>
      <x:c r="E3559" t="str">
        <x:v>2026-05-30 22:28:00</x:v>
      </x:c>
      <x:c r="F3559" t="str">
        <x:v>2026-05-30 23:53:41</x:v>
      </x:c>
      <x:c r="G3559" t="str">
        <x:v>2026-05-31 05:50:38</x:v>
      </x:c>
      <x:c r="H3559" t="str">
        <x:v>2026-05-31 07:11:40</x:v>
      </x:c>
      <x:c r="I3559" t="n">
        <x:v>2</x:v>
      </x:c>
      <x:c r="J3559" t="n">
        <x:v>1</x:v>
      </x:c>
      <x:c r="K3559" t="n">
        <x:v>26</x:v>
      </x:c>
      <x:c r="L3559" t="str">
        <x:v>Resolvido</x:v>
      </x:c>
      <x:c r="M3559" t="str">
        <x:v>Instalação de aplicativo</x:v>
      </x:c>
      <x:c r="N3559" t="str">
        <x:v>Portal</x:v>
      </x:c>
      <x:c r="O3559" t="n">
        <x:v>1.43</x:v>
      </x:c>
      <x:c r="P3559" t="n">
        <x:v>7.38</x:v>
      </x:c>
      <x:c r="Q3559" s="79" t="b">
        <x:v>1</x:v>
      </x:c>
      <x:c r="R3559" s="79" t="b">
        <x:v>1</x:v>
      </x:c>
      <x:c r="S3559" t="n">
        <x:v>0</x:v>
      </x:c>
      <x:c r="T3559"/>
      <x:c r="U3559" t="str">
        <x:v>Regra de acesso corrigida</x:v>
      </x:c>
    </x:row>
    <x:row r="3560">
      <x:c r="A3560" t="n">
        <x:v>3559</x:v>
      </x:c>
      <x:c r="B3560" t="str">
        <x:v>INC-003559</x:v>
      </x:c>
      <x:c r="C3560" t="n">
        <x:v>1038</x:v>
      </x:c>
      <x:c r="D3560" t="n">
        <x:v>2</x:v>
      </x:c>
      <x:c r="E3560" t="str">
        <x:v>2026-05-30 00:26:00</x:v>
      </x:c>
      <x:c r="F3560" t="str">
        <x:v>2026-05-30 01:31:37</x:v>
      </x:c>
      <x:c r="G3560" t="str">
        <x:v>2026-05-30 04:13:53</x:v>
      </x:c>
      <x:c r="H3560" t="str">
        <x:v>2026-05-30 13:00:57</x:v>
      </x:c>
      <x:c r="I3560" t="n">
        <x:v>3</x:v>
      </x:c>
      <x:c r="J3560" t="n">
        <x:v>1</x:v>
      </x:c>
      <x:c r="K3560" t="n">
        <x:v>26</x:v>
      </x:c>
      <x:c r="L3560" t="str">
        <x:v>Resolvido</x:v>
      </x:c>
      <x:c r="M3560" t="str">
        <x:v>Sistema apresenta erro</x:v>
      </x:c>
      <x:c r="N3560" t="str">
        <x:v>Telefone</x:v>
      </x:c>
      <x:c r="O3560" t="n">
        <x:v>1.09</x:v>
      </x:c>
      <x:c r="P3560" t="n">
        <x:v>3.8</x:v>
      </x:c>
      <x:c r="Q3560" s="79" t="b">
        <x:v>1</x:v>
      </x:c>
      <x:c r="R3560" s="79" t="b">
        <x:v>1</x:v>
      </x:c>
      <x:c r="S3560" t="n">
        <x:v>0</x:v>
      </x:c>
      <x:c r="T3560"/>
      <x:c r="U3560" t="str">
        <x:v>Regra de acesso corrigida</x:v>
      </x:c>
    </x:row>
    <x:row r="3561">
      <x:c r="A3561" t="n">
        <x:v>3560</x:v>
      </x:c>
      <x:c r="B3561" t="str">
        <x:v>INC-003560</x:v>
      </x:c>
      <x:c r="C3561" t="n">
        <x:v>813</x:v>
      </x:c>
      <x:c r="D3561" t="n">
        <x:v>4</x:v>
      </x:c>
      <x:c r="E3561" t="str">
        <x:v>2025-09-21 19:44:00</x:v>
      </x:c>
      <x:c r="F3561" t="str">
        <x:v>2025-09-21 21:13:44</x:v>
      </x:c>
      <x:c r="G3561" t="str">
        <x:v>2025-09-22 07:09:21</x:v>
      </x:c>
      <x:c r="H3561" t="str">
        <x:v>2025-09-22 10:39:21</x:v>
      </x:c>
      <x:c r="I3561" t="n">
        <x:v>3</x:v>
      </x:c>
      <x:c r="J3561" t="n">
        <x:v>2</x:v>
      </x:c>
      <x:c r="K3561" t="n">
        <x:v>42</x:v>
      </x:c>
      <x:c r="L3561" t="str">
        <x:v>Resolvido</x:v>
      </x:c>
      <x:c r="M3561" t="str">
        <x:v>Internet instável</x:v>
      </x:c>
      <x:c r="N3561" t="str">
        <x:v>Monitoramento</x:v>
      </x:c>
      <x:c r="O3561" t="n">
        <x:v>1.5</x:v>
      </x:c>
      <x:c r="P3561" t="n">
        <x:v>11.42</x:v>
      </x:c>
      <x:c r="Q3561" s="79" t="b">
        <x:v>1</x:v>
      </x:c>
      <x:c r="R3561" s="79" t="b">
        <x:v>1</x:v>
      </x:c>
      <x:c r="S3561" t="n">
        <x:v>0</x:v>
      </x:c>
      <x:c r="T3561"/>
      <x:c r="U3561" t="str">
        <x:v>Orientação ao usuário</x:v>
      </x:c>
    </x:row>
    <x:row r="3562">
      <x:c r="A3562" t="n">
        <x:v>3561</x:v>
      </x:c>
      <x:c r="B3562" t="str">
        <x:v>INC-003561</x:v>
      </x:c>
      <x:c r="C3562" t="n">
        <x:v>418</x:v>
      </x:c>
      <x:c r="D3562" t="n">
        <x:v>8</x:v>
      </x:c>
      <x:c r="E3562" t="str">
        <x:v>2025-12-14 12:02:00</x:v>
      </x:c>
      <x:c r="F3562" t="str">
        <x:v>2025-12-14 13:21:02</x:v>
      </x:c>
      <x:c r="G3562" t="str">
        <x:v>2025-12-14 19:05:47</x:v>
      </x:c>
      <x:c r="H3562" t="str">
        <x:v>2025-12-14 20:36:19</x:v>
      </x:c>
      <x:c r="I3562" t="n">
        <x:v>3</x:v>
      </x:c>
      <x:c r="J3562" t="n">
        <x:v>5</x:v>
      </x:c>
      <x:c r="K3562" t="n">
        <x:v>30</x:v>
      </x:c>
      <x:c r="L3562" t="str">
        <x:v>Resolvido</x:v>
      </x:c>
      <x:c r="M3562" t="str">
        <x:v>Impressora sem conexão</x:v>
      </x:c>
      <x:c r="N3562" t="str">
        <x:v>E-mail</x:v>
      </x:c>
      <x:c r="O3562" t="n">
        <x:v>1.32</x:v>
      </x:c>
      <x:c r="P3562" t="n">
        <x:v>7.06</x:v>
      </x:c>
      <x:c r="Q3562" s="79" t="b">
        <x:v>1</x:v>
      </x:c>
      <x:c r="R3562" s="79" t="b">
        <x:v>1</x:v>
      </x:c>
      <x:c r="S3562" t="n">
        <x:v>0</x:v>
      </x:c>
      <x:c r="T3562"/>
      <x:c r="U3562" t="str">
        <x:v>Orientação ao usuário</x:v>
      </x:c>
    </x:row>
    <x:row r="3563">
      <x:c r="A3563" t="n">
        <x:v>3562</x:v>
      </x:c>
      <x:c r="B3563" t="str">
        <x:v>INC-003562</x:v>
      </x:c>
      <x:c r="C3563" t="n">
        <x:v>889</x:v>
      </x:c>
      <x:c r="D3563" t="n">
        <x:v>2</x:v>
      </x:c>
      <x:c r="E3563" t="str">
        <x:v>2026-04-14 01:39:00</x:v>
      </x:c>
      <x:c r="F3563" t="str">
        <x:v>2026-04-14 03:18:07</x:v>
      </x:c>
      <x:c r="G3563" t="str">
        <x:v>2026-04-14 10:36:52</x:v>
      </x:c>
      <x:c r="H3563" t="str">
        <x:v>2026-04-14 12:13:44</x:v>
      </x:c>
      <x:c r="I3563" t="n">
        <x:v>3</x:v>
      </x:c>
      <x:c r="J3563" t="n">
        <x:v>1</x:v>
      </x:c>
      <x:c r="K3563" t="n">
        <x:v>36</x:v>
      </x:c>
      <x:c r="L3563" t="str">
        <x:v>Resolvido</x:v>
      </x:c>
      <x:c r="M3563" t="str">
        <x:v>Sistema apresenta erro</x:v>
      </x:c>
      <x:c r="N3563" t="str">
        <x:v>E-mail</x:v>
      </x:c>
      <x:c r="O3563" t="n">
        <x:v>1.65</x:v>
      </x:c>
      <x:c r="P3563" t="n">
        <x:v>8.96</x:v>
      </x:c>
      <x:c r="Q3563" s="79" t="b">
        <x:v>1</x:v>
      </x:c>
      <x:c r="R3563" s="79" t="b">
        <x:v>1</x:v>
      </x:c>
      <x:c r="S3563" t="n">
        <x:v>0</x:v>
      </x:c>
      <x:c r="T3563"/>
      <x:c r="U3563" t="str">
        <x:v>Patch instalado</x:v>
      </x:c>
    </x:row>
    <x:row r="3564">
      <x:c r="A3564" t="n">
        <x:v>3563</x:v>
      </x:c>
      <x:c r="B3564" t="str">
        <x:v>INC-003563</x:v>
      </x:c>
      <x:c r="C3564" t="n">
        <x:v>379</x:v>
      </x:c>
      <x:c r="D3564" t="n">
        <x:v>2</x:v>
      </x:c>
      <x:c r="E3564" t="str">
        <x:v>2025-12-01 03:01:00</x:v>
      </x:c>
      <x:c r="F3564" t="str">
        <x:v>2025-12-01 03:44:51</x:v>
      </x:c>
      <x:c r="G3564"/>
      <x:c r="H3564"/>
      <x:c r="I3564" t="n">
        <x:v>3</x:v>
      </x:c>
      <x:c r="J3564" t="n">
        <x:v>1</x:v>
      </x:c>
      <x:c r="K3564" t="n">
        <x:v>31</x:v>
      </x:c>
      <x:c r="L3564" t="str">
        <x:v>Aguardando fornecedor</x:v>
      </x:c>
      <x:c r="M3564" t="str">
        <x:v>Sistema apresenta erro</x:v>
      </x:c>
      <x:c r="N3564" t="str">
        <x:v>Portal</x:v>
      </x:c>
      <x:c r="O3564" t="n">
        <x:v>0.73</x:v>
      </x:c>
      <x:c r="P3564" t="n">
        <x:v>33.84</x:v>
      </x:c>
      <x:c r="Q3564" s="79" t="b">
        <x:v>1</x:v>
      </x:c>
      <x:c r="R3564" s="79" t="b">
        <x:v>0</x:v>
      </x:c>
      <x:c r="S3564" t="n">
        <x:v>1</x:v>
      </x:c>
      <x:c r="T3564" t="n">
        <x:v>1263</x:v>
      </x:c>
      <x:c r="U3564"/>
    </x:row>
    <x:row r="3565">
      <x:c r="A3565" t="n">
        <x:v>3564</x:v>
      </x:c>
      <x:c r="B3565" t="str">
        <x:v>INC-003564</x:v>
      </x:c>
      <x:c r="C3565" t="n">
        <x:v>655</x:v>
      </x:c>
      <x:c r="D3565" t="n">
        <x:v>7</x:v>
      </x:c>
      <x:c r="E3565" t="str">
        <x:v>2026-04-03 08:13:00</x:v>
      </x:c>
      <x:c r="F3565" t="str">
        <x:v>2026-04-03 10:41:48</x:v>
      </x:c>
      <x:c r="G3565" t="str">
        <x:v>2026-04-03 16:35:24</x:v>
      </x:c>
      <x:c r="H3565" t="str">
        <x:v>2026-04-03 16:58:12</x:v>
      </x:c>
      <x:c r="I3565" t="n">
        <x:v>3</x:v>
      </x:c>
      <x:c r="J3565" t="n">
        <x:v>4</x:v>
      </x:c>
      <x:c r="K3565" t="n">
        <x:v>14</x:v>
      </x:c>
      <x:c r="L3565" t="str">
        <x:v>Resolvido</x:v>
      </x:c>
      <x:c r="M3565" t="str">
        <x:v>Alerta de segurança</x:v>
      </x:c>
      <x:c r="N3565" t="str">
        <x:v>E-mail</x:v>
      </x:c>
      <x:c r="O3565" t="n">
        <x:v>2.48</x:v>
      </x:c>
      <x:c r="P3565" t="n">
        <x:v>8.37</x:v>
      </x:c>
      <x:c r="Q3565" s="79" t="b">
        <x:v>1</x:v>
      </x:c>
      <x:c r="R3565" s="79" t="b">
        <x:v>1</x:v>
      </x:c>
      <x:c r="S3565" t="n">
        <x:v>0</x:v>
      </x:c>
      <x:c r="T3565"/>
      <x:c r="U3565" t="str">
        <x:v>Equipamento substituído</x:v>
      </x:c>
    </x:row>
    <x:row r="3566">
      <x:c r="A3566" t="n">
        <x:v>3565</x:v>
      </x:c>
      <x:c r="B3566" t="str">
        <x:v>INC-003565</x:v>
      </x:c>
      <x:c r="C3566" t="n">
        <x:v>1141</x:v>
      </x:c>
      <x:c r="D3566" t="n">
        <x:v>4</x:v>
      </x:c>
      <x:c r="E3566" t="str">
        <x:v>2025-08-03 23:15:00</x:v>
      </x:c>
      <x:c r="F3566" t="str">
        <x:v>2025-08-04 00:35:47</x:v>
      </x:c>
      <x:c r="G3566" t="str">
        <x:v>2025-08-05 09:01:11</x:v>
      </x:c>
      <x:c r="H3566" t="str">
        <x:v>2025-08-05 10:47:04</x:v>
      </x:c>
      <x:c r="I3566" t="n">
        <x:v>4</x:v>
      </x:c>
      <x:c r="J3566" t="n">
        <x:v>2</x:v>
      </x:c>
      <x:c r="K3566" t="n">
        <x:v>7</x:v>
      </x:c>
      <x:c r="L3566" t="str">
        <x:v>Resolvido</x:v>
      </x:c>
      <x:c r="M3566" t="str">
        <x:v>Internet instável</x:v>
      </x:c>
      <x:c r="N3566" t="str">
        <x:v>Portal</x:v>
      </x:c>
      <x:c r="O3566" t="n">
        <x:v>1.35</x:v>
      </x:c>
      <x:c r="P3566" t="n">
        <x:v>33.77</x:v>
      </x:c>
      <x:c r="Q3566" s="79" t="b">
        <x:v>1</x:v>
      </x:c>
      <x:c r="R3566" s="79" t="b">
        <x:v>1</x:v>
      </x:c>
      <x:c r="S3566" t="n">
        <x:v>0</x:v>
      </x:c>
      <x:c r="T3566"/>
      <x:c r="U3566" t="str">
        <x:v>Serviço reiniciado</x:v>
      </x:c>
    </x:row>
    <x:row r="3567">
      <x:c r="A3567" t="n">
        <x:v>3566</x:v>
      </x:c>
      <x:c r="B3567" t="str">
        <x:v>INC-003566</x:v>
      </x:c>
      <x:c r="C3567" t="n">
        <x:v>409</x:v>
      </x:c>
      <x:c r="D3567" t="n">
        <x:v>4</x:v>
      </x:c>
      <x:c r="E3567" t="str">
        <x:v>2026-02-09 07:49:00</x:v>
      </x:c>
      <x:c r="F3567" t="str">
        <x:v>2026-02-09 08:55:54</x:v>
      </x:c>
      <x:c r="G3567"/>
      <x:c r="H3567"/>
      <x:c r="I3567" t="n">
        <x:v>3</x:v>
      </x:c>
      <x:c r="J3567" t="n">
        <x:v>2</x:v>
      </x:c>
      <x:c r="K3567" t="n">
        <x:v>2</x:v>
      </x:c>
      <x:c r="L3567" t="str">
        <x:v>Aguardando usuário</x:v>
      </x:c>
      <x:c r="M3567" t="str">
        <x:v>Internet instável</x:v>
      </x:c>
      <x:c r="N3567" t="str">
        <x:v>E-mail</x:v>
      </x:c>
      <x:c r="O3567" t="n">
        <x:v>1.12</x:v>
      </x:c>
      <x:c r="P3567" t="n">
        <x:v>2.78</x:v>
      </x:c>
      <x:c r="Q3567" s="79" t="b">
        <x:v>1</x:v>
      </x:c>
      <x:c r="R3567" s="79" t="b">
        <x:v>1</x:v>
      </x:c>
      <x:c r="S3567" t="n">
        <x:v>0</x:v>
      </x:c>
      <x:c r="T3567"/>
      <x:c r="U3567"/>
    </x:row>
    <x:row r="3568">
      <x:c r="A3568" t="n">
        <x:v>3567</x:v>
      </x:c>
      <x:c r="B3568" t="str">
        <x:v>INC-003567</x:v>
      </x:c>
      <x:c r="C3568" t="n">
        <x:v>1101</x:v>
      </x:c>
      <x:c r="D3568" t="n">
        <x:v>6</x:v>
      </x:c>
      <x:c r="E3568" t="str">
        <x:v>2025-08-28 16:46:00</x:v>
      </x:c>
      <x:c r="F3568" t="str">
        <x:v>2025-08-28 19:02:17</x:v>
      </x:c>
      <x:c r="G3568" t="str">
        <x:v>2025-08-29 19:14:32</x:v>
      </x:c>
      <x:c r="H3568" t="str">
        <x:v>2025-08-30 03:44:52</x:v>
      </x:c>
      <x:c r="I3568" t="n">
        <x:v>4</x:v>
      </x:c>
      <x:c r="J3568" t="n">
        <x:v>1</x:v>
      </x:c>
      <x:c r="K3568" t="n">
        <x:v>1</x:v>
      </x:c>
      <x:c r="L3568" t="str">
        <x:v>Resolvido</x:v>
      </x:c>
      <x:c r="M3568" t="str">
        <x:v>E-mail não sincroniza</x:v>
      </x:c>
      <x:c r="N3568" t="str">
        <x:v>Monitoramento</x:v>
      </x:c>
      <x:c r="O3568" t="n">
        <x:v>2.27</x:v>
      </x:c>
      <x:c r="P3568" t="n">
        <x:v>26.48</x:v>
      </x:c>
      <x:c r="Q3568" s="79" t="b">
        <x:v>1</x:v>
      </x:c>
      <x:c r="R3568" s="79" t="b">
        <x:v>1</x:v>
      </x:c>
      <x:c r="S3568" t="n">
        <x:v>1</x:v>
      </x:c>
      <x:c r="T3568" t="n">
        <x:v>109</x:v>
      </x:c>
      <x:c r="U3568" t="str">
        <x:v>Orientação ao usuário</x:v>
      </x:c>
    </x:row>
    <x:row r="3569">
      <x:c r="A3569" t="n">
        <x:v>3568</x:v>
      </x:c>
      <x:c r="B3569" t="str">
        <x:v>INC-003568</x:v>
      </x:c>
      <x:c r="C3569" t="n">
        <x:v>895</x:v>
      </x:c>
      <x:c r="D3569" t="n">
        <x:v>8</x:v>
      </x:c>
      <x:c r="E3569" t="str">
        <x:v>2025-12-07 08:04:00</x:v>
      </x:c>
      <x:c r="F3569" t="str">
        <x:v>2025-12-07 08:49:11</x:v>
      </x:c>
      <x:c r="G3569" t="str">
        <x:v>2025-12-07 23:01:12</x:v>
      </x:c>
      <x:c r="H3569" t="str">
        <x:v>2025-12-08 04:26:02</x:v>
      </x:c>
      <x:c r="I3569" t="n">
        <x:v>3</x:v>
      </x:c>
      <x:c r="J3569" t="n">
        <x:v>5</x:v>
      </x:c>
      <x:c r="K3569" t="n">
        <x:v>40</x:v>
      </x:c>
      <x:c r="L3569" t="str">
        <x:v>Resolvido</x:v>
      </x:c>
      <x:c r="M3569" t="str">
        <x:v>Impressora sem conexão</x:v>
      </x:c>
      <x:c r="N3569" t="str">
        <x:v>Telefone</x:v>
      </x:c>
      <x:c r="O3569" t="n">
        <x:v>0.75</x:v>
      </x:c>
      <x:c r="P3569" t="n">
        <x:v>14.95</x:v>
      </x:c>
      <x:c r="Q3569" s="79" t="b">
        <x:v>1</x:v>
      </x:c>
      <x:c r="R3569" s="79" t="b">
        <x:v>1</x:v>
      </x:c>
      <x:c r="S3569" t="n">
        <x:v>0</x:v>
      </x:c>
      <x:c r="T3569"/>
      <x:c r="U3569" t="str">
        <x:v>Patch instalado</x:v>
      </x:c>
    </x:row>
    <x:row r="3570">
      <x:c r="A3570" t="n">
        <x:v>3569</x:v>
      </x:c>
      <x:c r="B3570" t="str">
        <x:v>INC-003569</x:v>
      </x:c>
      <x:c r="C3570" t="n">
        <x:v>672</x:v>
      </x:c>
      <x:c r="D3570" t="n">
        <x:v>6</x:v>
      </x:c>
      <x:c r="E3570" t="str">
        <x:v>2025-08-18 00:08:00</x:v>
      </x:c>
      <x:c r="F3570" t="str">
        <x:v>2025-08-18 03:43:50</x:v>
      </x:c>
      <x:c r="G3570"/>
      <x:c r="H3570"/>
      <x:c r="I3570" t="n">
        <x:v>3</x:v>
      </x:c>
      <x:c r="J3570" t="n">
        <x:v>1</x:v>
      </x:c>
      <x:c r="K3570" t="n">
        <x:v>16</x:v>
      </x:c>
      <x:c r="L3570" t="str">
        <x:v>Aguardando fornecedor</x:v>
      </x:c>
      <x:c r="M3570" t="str">
        <x:v>E-mail não sincroniza</x:v>
      </x:c>
      <x:c r="N3570" t="str">
        <x:v>E-mail</x:v>
      </x:c>
      <x:c r="O3570" t="n">
        <x:v>3.6</x:v>
      </x:c>
      <x:c r="P3570" t="n">
        <x:v>10.18</x:v>
      </x:c>
      <x:c r="Q3570" s="79" t="b">
        <x:v>1</x:v>
      </x:c>
      <x:c r="R3570" s="79" t="b">
        <x:v>1</x:v>
      </x:c>
      <x:c r="S3570" t="n">
        <x:v>1</x:v>
      </x:c>
      <x:c r="T3570" t="n">
        <x:v>1894</x:v>
      </x:c>
      <x:c r="U3570"/>
    </x:row>
    <x:row r="3571">
      <x:c r="A3571" t="n">
        <x:v>3570</x:v>
      </x:c>
      <x:c r="B3571" t="str">
        <x:v>INC-003570</x:v>
      </x:c>
      <x:c r="C3571" t="n">
        <x:v>1026</x:v>
      </x:c>
      <x:c r="D3571" t="n">
        <x:v>6</x:v>
      </x:c>
      <x:c r="E3571" t="str">
        <x:v>2025-07-13 09:31:00</x:v>
      </x:c>
      <x:c r="F3571" t="str">
        <x:v>2025-07-13 10:25:10</x:v>
      </x:c>
      <x:c r="G3571" t="str">
        <x:v>2025-07-13 10:00:30</x:v>
      </x:c>
      <x:c r="H3571" t="str">
        <x:v>2025-07-13 14:39:40</x:v>
      </x:c>
      <x:c r="I3571" t="n">
        <x:v>1</x:v>
      </x:c>
      <x:c r="J3571" t="n">
        <x:v>1</x:v>
      </x:c>
      <x:c r="K3571" t="n">
        <x:v>1</x:v>
      </x:c>
      <x:c r="L3571" t="str">
        <x:v>Resolvido</x:v>
      </x:c>
      <x:c r="M3571" t="str">
        <x:v>E-mail não sincroniza</x:v>
      </x:c>
      <x:c r="N3571" t="str">
        <x:v>E-mail</x:v>
      </x:c>
      <x:c r="O3571" t="n">
        <x:v>0.9</x:v>
      </x:c>
      <x:c r="P3571" t="n">
        <x:v>0.49</x:v>
      </x:c>
      <x:c r="Q3571" s="79" t="b">
        <x:v>1</x:v>
      </x:c>
      <x:c r="R3571" s="79" t="b">
        <x:v>1</x:v>
      </x:c>
      <x:c r="S3571" t="n">
        <x:v>0</x:v>
      </x:c>
      <x:c r="T3571"/>
      <x:c r="U3571" t="str">
        <x:v>Patch instalado</x:v>
      </x:c>
    </x:row>
    <x:row r="3572">
      <x:c r="A3572" t="n">
        <x:v>3571</x:v>
      </x:c>
      <x:c r="B3572" t="str">
        <x:v>INC-003571</x:v>
      </x:c>
      <x:c r="C3572" t="n">
        <x:v>321</x:v>
      </x:c>
      <x:c r="D3572" t="n">
        <x:v>4</x:v>
      </x:c>
      <x:c r="E3572" t="str">
        <x:v>2026-02-16 21:00:00</x:v>
      </x:c>
      <x:c r="F3572" t="str">
        <x:v>2026-02-16 22:11:04</x:v>
      </x:c>
      <x:c r="G3572" t="str">
        <x:v>2026-02-17 06:21:30</x:v>
      </x:c>
      <x:c r="H3572" t="str">
        <x:v>2026-02-17 12:01:09</x:v>
      </x:c>
      <x:c r="I3572" t="n">
        <x:v>4</x:v>
      </x:c>
      <x:c r="J3572" t="n">
        <x:v>2</x:v>
      </x:c>
      <x:c r="K3572" t="n">
        <x:v>27</x:v>
      </x:c>
      <x:c r="L3572" t="str">
        <x:v>Resolvido</x:v>
      </x:c>
      <x:c r="M3572" t="str">
        <x:v>Internet instável</x:v>
      </x:c>
      <x:c r="N3572" t="str">
        <x:v>Portal</x:v>
      </x:c>
      <x:c r="O3572" t="n">
        <x:v>1.18</x:v>
      </x:c>
      <x:c r="P3572" t="n">
        <x:v>9.36</x:v>
      </x:c>
      <x:c r="Q3572" s="79" t="b">
        <x:v>1</x:v>
      </x:c>
      <x:c r="R3572" s="79" t="b">
        <x:v>1</x:v>
      </x:c>
      <x:c r="S3572" t="n">
        <x:v>0</x:v>
      </x:c>
      <x:c r="T3572"/>
      <x:c r="U3572" t="str">
        <x:v>Equipamento substituído</x:v>
      </x:c>
    </x:row>
    <x:row r="3573">
      <x:c r="A3573" t="n">
        <x:v>3572</x:v>
      </x:c>
      <x:c r="B3573" t="str">
        <x:v>INC-003572</x:v>
      </x:c>
      <x:c r="C3573" t="n">
        <x:v>111</x:v>
      </x:c>
      <x:c r="D3573" t="n">
        <x:v>2</x:v>
      </x:c>
      <x:c r="E3573" t="str">
        <x:v>2026-05-07 04:52:00</x:v>
      </x:c>
      <x:c r="F3573" t="str">
        <x:v>2026-05-07 11:06:53</x:v>
      </x:c>
      <x:c r="G3573" t="str">
        <x:v>2026-05-08 09:08:06</x:v>
      </x:c>
      <x:c r="H3573" t="str">
        <x:v>2026-05-08 11:28:54</x:v>
      </x:c>
      <x:c r="I3573" t="n">
        <x:v>3</x:v>
      </x:c>
      <x:c r="J3573" t="n">
        <x:v>1</x:v>
      </x:c>
      <x:c r="K3573" t="n">
        <x:v>6</x:v>
      </x:c>
      <x:c r="L3573" t="str">
        <x:v>Resolvido</x:v>
      </x:c>
      <x:c r="M3573" t="str">
        <x:v>Sistema apresenta erro</x:v>
      </x:c>
      <x:c r="N3573" t="str">
        <x:v>Monitoramento</x:v>
      </x:c>
      <x:c r="O3573" t="n">
        <x:v>6.25</x:v>
      </x:c>
      <x:c r="P3573" t="n">
        <x:v>28.27</x:v>
      </x:c>
      <x:c r="Q3573" s="79" t="b">
        <x:v>0</x:v>
      </x:c>
      <x:c r="R3573" s="79" t="b">
        <x:v>0</x:v>
      </x:c>
      <x:c r="S3573" t="n">
        <x:v>0</x:v>
      </x:c>
      <x:c r="T3573"/>
      <x:c r="U3573" t="str">
        <x:v>Equipamento substituído</x:v>
      </x:c>
    </x:row>
    <x:row r="3574">
      <x:c r="A3574" t="n">
        <x:v>3573</x:v>
      </x:c>
      <x:c r="B3574" t="str">
        <x:v>INC-003573</x:v>
      </x:c>
      <x:c r="C3574" t="n">
        <x:v>399</x:v>
      </x:c>
      <x:c r="D3574" t="n">
        <x:v>3</x:v>
      </x:c>
      <x:c r="E3574" t="str">
        <x:v>2025-08-11 08:27:00</x:v>
      </x:c>
      <x:c r="F3574" t="str">
        <x:v>2025-08-11 12:29:49</x:v>
      </x:c>
      <x:c r="G3574" t="str">
        <x:v>2025-08-11 20:06:42</x:v>
      </x:c>
      <x:c r="H3574" t="str">
        <x:v>2025-08-12 05:31:04</x:v>
      </x:c>
      <x:c r="I3574" t="n">
        <x:v>3</x:v>
      </x:c>
      <x:c r="J3574" t="n">
        <x:v>1</x:v>
      </x:c>
      <x:c r="K3574" t="n">
        <x:v>1</x:v>
      </x:c>
      <x:c r="L3574" t="str">
        <x:v>Resolvido</x:v>
      </x:c>
      <x:c r="M3574" t="str">
        <x:v>Usuário bloqueado</x:v>
      </x:c>
      <x:c r="N3574" t="str">
        <x:v>Monitoramento</x:v>
      </x:c>
      <x:c r="O3574" t="n">
        <x:v>4.05</x:v>
      </x:c>
      <x:c r="P3574" t="n">
        <x:v>11.66</x:v>
      </x:c>
      <x:c r="Q3574" s="79" t="b">
        <x:v>0</x:v>
      </x:c>
      <x:c r="R3574" s="79" t="b">
        <x:v>1</x:v>
      </x:c>
      <x:c r="S3574" t="n">
        <x:v>1</x:v>
      </x:c>
      <x:c r="T3574" t="n">
        <x:v>3350</x:v>
      </x:c>
      <x:c r="U3574" t="str">
        <x:v>Orientação ao usuário</x:v>
      </x:c>
    </x:row>
    <x:row r="3575">
      <x:c r="A3575" t="n">
        <x:v>3574</x:v>
      </x:c>
      <x:c r="B3575" t="str">
        <x:v>INC-003574</x:v>
      </x:c>
      <x:c r="C3575" t="n">
        <x:v>439</x:v>
      </x:c>
      <x:c r="D3575" t="n">
        <x:v>3</x:v>
      </x:c>
      <x:c r="E3575" t="str">
        <x:v>2026-04-06 01:08:00</x:v>
      </x:c>
      <x:c r="F3575" t="str">
        <x:v>2026-04-06 02:31:00</x:v>
      </x:c>
      <x:c r="G3575" t="str">
        <x:v>2026-04-06 15:44:17</x:v>
      </x:c>
      <x:c r="H3575" t="str">
        <x:v>2026-04-07 01:26:23</x:v>
      </x:c>
      <x:c r="I3575" t="n">
        <x:v>3</x:v>
      </x:c>
      <x:c r="J3575" t="n">
        <x:v>1</x:v>
      </x:c>
      <x:c r="K3575" t="n">
        <x:v>6</x:v>
      </x:c>
      <x:c r="L3575" t="str">
        <x:v>Resolvido</x:v>
      </x:c>
      <x:c r="M3575" t="str">
        <x:v>Usuário bloqueado</x:v>
      </x:c>
      <x:c r="N3575" t="str">
        <x:v>Portal</x:v>
      </x:c>
      <x:c r="O3575" t="n">
        <x:v>1.38</x:v>
      </x:c>
      <x:c r="P3575" t="n">
        <x:v>14.6</x:v>
      </x:c>
      <x:c r="Q3575" s="79" t="b">
        <x:v>1</x:v>
      </x:c>
      <x:c r="R3575" s="79" t="b">
        <x:v>1</x:v>
      </x:c>
      <x:c r="S3575" t="n">
        <x:v>0</x:v>
      </x:c>
      <x:c r="T3575"/>
      <x:c r="U3575" t="str">
        <x:v>Equipamento substituído</x:v>
      </x:c>
    </x:row>
    <x:row r="3576">
      <x:c r="A3576" t="n">
        <x:v>3575</x:v>
      </x:c>
      <x:c r="B3576" t="str">
        <x:v>INC-003575</x:v>
      </x:c>
      <x:c r="C3576" t="n">
        <x:v>479</x:v>
      </x:c>
      <x:c r="D3576" t="n">
        <x:v>4</x:v>
      </x:c>
      <x:c r="E3576" t="str">
        <x:v>2025-09-07 13:55:00</x:v>
      </x:c>
      <x:c r="F3576" t="str">
        <x:v>2025-09-07 17:52:01</x:v>
      </x:c>
      <x:c r="G3576" t="str">
        <x:v>2025-09-07 23:31:17</x:v>
      </x:c>
      <x:c r="H3576" t="str">
        <x:v>2025-09-08 02:05:22</x:v>
      </x:c>
      <x:c r="I3576" t="n">
        <x:v>3</x:v>
      </x:c>
      <x:c r="J3576" t="n">
        <x:v>2</x:v>
      </x:c>
      <x:c r="K3576" t="n">
        <x:v>27</x:v>
      </x:c>
      <x:c r="L3576" t="str">
        <x:v>Resolvido</x:v>
      </x:c>
      <x:c r="M3576" t="str">
        <x:v>Internet instável</x:v>
      </x:c>
      <x:c r="N3576" t="str">
        <x:v>Portal</x:v>
      </x:c>
      <x:c r="O3576" t="n">
        <x:v>3.95</x:v>
      </x:c>
      <x:c r="P3576" t="n">
        <x:v>9.6</x:v>
      </x:c>
      <x:c r="Q3576" s="79" t="b">
        <x:v>1</x:v>
      </x:c>
      <x:c r="R3576" s="79" t="b">
        <x:v>1</x:v>
      </x:c>
      <x:c r="S3576" t="n">
        <x:v>0</x:v>
      </x:c>
      <x:c r="T3576"/>
      <x:c r="U3576" t="str">
        <x:v>Regra de acesso corrigida</x:v>
      </x:c>
    </x:row>
    <x:row r="3577">
      <x:c r="A3577" t="n">
        <x:v>3576</x:v>
      </x:c>
      <x:c r="B3577" t="str">
        <x:v>INC-003576</x:v>
      </x:c>
      <x:c r="C3577" t="n">
        <x:v>1099</x:v>
      </x:c>
      <x:c r="D3577" t="n">
        <x:v>3</x:v>
      </x:c>
      <x:c r="E3577" t="str">
        <x:v>2026-03-13 00:35:00</x:v>
      </x:c>
      <x:c r="F3577" t="str">
        <x:v>2026-03-13 02:24:09</x:v>
      </x:c>
      <x:c r="G3577" t="str">
        <x:v>2026-03-13 07:03:21</x:v>
      </x:c>
      <x:c r="H3577" t="str">
        <x:v>2026-03-13 11:50:21</x:v>
      </x:c>
      <x:c r="I3577" t="n">
        <x:v>3</x:v>
      </x:c>
      <x:c r="J3577" t="n">
        <x:v>1</x:v>
      </x:c>
      <x:c r="K3577" t="n">
        <x:v>11</x:v>
      </x:c>
      <x:c r="L3577" t="str">
        <x:v>Resolvido</x:v>
      </x:c>
      <x:c r="M3577" t="str">
        <x:v>Usuário bloqueado</x:v>
      </x:c>
      <x:c r="N3577" t="str">
        <x:v>E-mail</x:v>
      </x:c>
      <x:c r="O3577" t="n">
        <x:v>1.82</x:v>
      </x:c>
      <x:c r="P3577" t="n">
        <x:v>6.47</x:v>
      </x:c>
      <x:c r="Q3577" s="79" t="b">
        <x:v>1</x:v>
      </x:c>
      <x:c r="R3577" s="79" t="b">
        <x:v>1</x:v>
      </x:c>
      <x:c r="S3577" t="n">
        <x:v>0</x:v>
      </x:c>
      <x:c r="T3577"/>
      <x:c r="U3577" t="str">
        <x:v>Credencial redefinida</x:v>
      </x:c>
    </x:row>
    <x:row r="3578">
      <x:c r="A3578" t="n">
        <x:v>3577</x:v>
      </x:c>
      <x:c r="B3578" t="str">
        <x:v>INC-003577</x:v>
      </x:c>
      <x:c r="C3578" t="n">
        <x:v>78</x:v>
      </x:c>
      <x:c r="D3578" t="n">
        <x:v>6</x:v>
      </x:c>
      <x:c r="E3578" t="str">
        <x:v>2025-10-12 05:00:00</x:v>
      </x:c>
      <x:c r="F3578" t="str">
        <x:v>2025-10-12 07:20:59</x:v>
      </x:c>
      <x:c r="G3578" t="str">
        <x:v>2025-10-12 16:28:37</x:v>
      </x:c>
      <x:c r="H3578" t="str">
        <x:v>2025-10-13 00:35:18</x:v>
      </x:c>
      <x:c r="I3578" t="n">
        <x:v>3</x:v>
      </x:c>
      <x:c r="J3578" t="n">
        <x:v>1</x:v>
      </x:c>
      <x:c r="K3578" t="n">
        <x:v>36</x:v>
      </x:c>
      <x:c r="L3578" t="str">
        <x:v>Resolvido</x:v>
      </x:c>
      <x:c r="M3578" t="str">
        <x:v>E-mail não sincroniza</x:v>
      </x:c>
      <x:c r="N3578" t="str">
        <x:v>Telefone</x:v>
      </x:c>
      <x:c r="O3578" t="n">
        <x:v>2.35</x:v>
      </x:c>
      <x:c r="P3578" t="n">
        <x:v>11.48</x:v>
      </x:c>
      <x:c r="Q3578" s="79" t="b">
        <x:v>1</x:v>
      </x:c>
      <x:c r="R3578" s="79" t="b">
        <x:v>1</x:v>
      </x:c>
      <x:c r="S3578" t="n">
        <x:v>0</x:v>
      </x:c>
      <x:c r="T3578"/>
      <x:c r="U3578" t="str">
        <x:v>Chamado encaminhado ao fornecedor</x:v>
      </x:c>
    </x:row>
    <x:row r="3579">
      <x:c r="A3579" t="n">
        <x:v>3578</x:v>
      </x:c>
      <x:c r="B3579" t="str">
        <x:v>INC-003578</x:v>
      </x:c>
      <x:c r="C3579" t="n">
        <x:v>165</x:v>
      </x:c>
      <x:c r="D3579" t="n">
        <x:v>7</x:v>
      </x:c>
      <x:c r="E3579" t="str">
        <x:v>2025-12-04 06:47:00</x:v>
      </x:c>
      <x:c r="F3579" t="str">
        <x:v>2025-12-04 07:24:45</x:v>
      </x:c>
      <x:c r="G3579" t="str">
        <x:v>2025-12-05 00:58:54</x:v>
      </x:c>
      <x:c r="H3579" t="str">
        <x:v>2025-12-05 01:49:12</x:v>
      </x:c>
      <x:c r="I3579" t="n">
        <x:v>2</x:v>
      </x:c>
      <x:c r="J3579" t="n">
        <x:v>4</x:v>
      </x:c>
      <x:c r="K3579" t="n">
        <x:v>39</x:v>
      </x:c>
      <x:c r="L3579" t="str">
        <x:v>Resolvido</x:v>
      </x:c>
      <x:c r="M3579" t="str">
        <x:v>Alerta de segurança</x:v>
      </x:c>
      <x:c r="N3579" t="str">
        <x:v>E-mail</x:v>
      </x:c>
      <x:c r="O3579" t="n">
        <x:v>0.63</x:v>
      </x:c>
      <x:c r="P3579" t="n">
        <x:v>18.2</x:v>
      </x:c>
      <x:c r="Q3579" s="79" t="b">
        <x:v>1</x:v>
      </x:c>
      <x:c r="R3579" s="79" t="b">
        <x:v>0</x:v>
      </x:c>
      <x:c r="S3579" t="n">
        <x:v>0</x:v>
      </x:c>
      <x:c r="T3579"/>
      <x:c r="U3579" t="str">
        <x:v>Serviço reiniciado</x:v>
      </x:c>
    </x:row>
    <x:row r="3580">
      <x:c r="A3580" t="n">
        <x:v>3579</x:v>
      </x:c>
      <x:c r="B3580" t="str">
        <x:v>INC-003579</x:v>
      </x:c>
      <x:c r="C3580" t="n">
        <x:v>588</x:v>
      </x:c>
      <x:c r="D3580" t="n">
        <x:v>6</x:v>
      </x:c>
      <x:c r="E3580" t="str">
        <x:v>2025-07-30 16:38:00</x:v>
      </x:c>
      <x:c r="F3580" t="str">
        <x:v>2025-07-30 19:14:12</x:v>
      </x:c>
      <x:c r="G3580" t="str">
        <x:v>2025-07-30 20:40:59</x:v>
      </x:c>
      <x:c r="H3580" t="str">
        <x:v>2025-07-31 06:07:00</x:v>
      </x:c>
      <x:c r="I3580" t="n">
        <x:v>3</x:v>
      </x:c>
      <x:c r="J3580" t="n">
        <x:v>1</x:v>
      </x:c>
      <x:c r="K3580" t="n">
        <x:v>11</x:v>
      </x:c>
      <x:c r="L3580" t="str">
        <x:v>Resolvido</x:v>
      </x:c>
      <x:c r="M3580" t="str">
        <x:v>E-mail não sincroniza</x:v>
      </x:c>
      <x:c r="N3580" t="str">
        <x:v>Monitoramento</x:v>
      </x:c>
      <x:c r="O3580" t="n">
        <x:v>2.6</x:v>
      </x:c>
      <x:c r="P3580" t="n">
        <x:v>4.05</x:v>
      </x:c>
      <x:c r="Q3580" s="79" t="b">
        <x:v>1</x:v>
      </x:c>
      <x:c r="R3580" s="79" t="b">
        <x:v>1</x:v>
      </x:c>
      <x:c r="S3580" t="n">
        <x:v>0</x:v>
      </x:c>
      <x:c r="T3580"/>
      <x:c r="U3580" t="str">
        <x:v>Credencial redefinida</x:v>
      </x:c>
    </x:row>
    <x:row r="3581">
      <x:c r="A3581" t="n">
        <x:v>3580</x:v>
      </x:c>
      <x:c r="B3581" t="str">
        <x:v>INC-003580</x:v>
      </x:c>
      <x:c r="C3581" t="n">
        <x:v>1190</x:v>
      </x:c>
      <x:c r="D3581" t="n">
        <x:v>3</x:v>
      </x:c>
      <x:c r="E3581" t="str">
        <x:v>2025-09-14 16:03:00</x:v>
      </x:c>
      <x:c r="F3581" t="str">
        <x:v>2025-09-14 17:48:16</x:v>
      </x:c>
      <x:c r="G3581" t="str">
        <x:v>2025-09-15 04:14:25</x:v>
      </x:c>
      <x:c r="H3581" t="str">
        <x:v>2025-09-15 11:32:17</x:v>
      </x:c>
      <x:c r="I3581" t="n">
        <x:v>3</x:v>
      </x:c>
      <x:c r="J3581" t="n">
        <x:v>1</x:v>
      </x:c>
      <x:c r="K3581" t="n">
        <x:v>26</x:v>
      </x:c>
      <x:c r="L3581" t="str">
        <x:v>Resolvido</x:v>
      </x:c>
      <x:c r="M3581" t="str">
        <x:v>Usuário bloqueado</x:v>
      </x:c>
      <x:c r="N3581" t="str">
        <x:v>Telefone</x:v>
      </x:c>
      <x:c r="O3581" t="n">
        <x:v>1.75</x:v>
      </x:c>
      <x:c r="P3581" t="n">
        <x:v>12.19</x:v>
      </x:c>
      <x:c r="Q3581" s="79" t="b">
        <x:v>1</x:v>
      </x:c>
      <x:c r="R3581" s="79" t="b">
        <x:v>1</x:v>
      </x:c>
      <x:c r="S3581" t="n">
        <x:v>0</x:v>
      </x:c>
      <x:c r="T3581"/>
      <x:c r="U3581" t="str">
        <x:v>Orientação ao usuário</x:v>
      </x:c>
    </x:row>
    <x:row r="3582">
      <x:c r="A3582" t="n">
        <x:v>3581</x:v>
      </x:c>
      <x:c r="B3582" t="str">
        <x:v>INC-003581</x:v>
      </x:c>
      <x:c r="C3582" t="n">
        <x:v>124</x:v>
      </x:c>
      <x:c r="D3582" t="n">
        <x:v>3</x:v>
      </x:c>
      <x:c r="E3582" t="str">
        <x:v>2025-12-14 03:46:00</x:v>
      </x:c>
      <x:c r="F3582" t="str">
        <x:v>2025-12-14 04:28:00</x:v>
      </x:c>
      <x:c r="G3582" t="str">
        <x:v>2025-12-14 11:08:43</x:v>
      </x:c>
      <x:c r="H3582" t="str">
        <x:v>2025-12-14 18:10:35</x:v>
      </x:c>
      <x:c r="I3582" t="n">
        <x:v>3</x:v>
      </x:c>
      <x:c r="J3582" t="n">
        <x:v>1</x:v>
      </x:c>
      <x:c r="K3582" t="n">
        <x:v>31</x:v>
      </x:c>
      <x:c r="L3582" t="str">
        <x:v>Resolvido</x:v>
      </x:c>
      <x:c r="M3582" t="str">
        <x:v>Usuário bloqueado</x:v>
      </x:c>
      <x:c r="N3582" t="str">
        <x:v>Monitoramento</x:v>
      </x:c>
      <x:c r="O3582" t="n">
        <x:v>0.7</x:v>
      </x:c>
      <x:c r="P3582" t="n">
        <x:v>7.38</x:v>
      </x:c>
      <x:c r="Q3582" s="79" t="b">
        <x:v>1</x:v>
      </x:c>
      <x:c r="R3582" s="79" t="b">
        <x:v>1</x:v>
      </x:c>
      <x:c r="S3582" t="n">
        <x:v>0</x:v>
      </x:c>
      <x:c r="T3582"/>
      <x:c r="U3582" t="str">
        <x:v>Chamado encaminhado ao fornecedor</x:v>
      </x:c>
    </x:row>
    <x:row r="3583">
      <x:c r="A3583" t="n">
        <x:v>3582</x:v>
      </x:c>
      <x:c r="B3583" t="str">
        <x:v>INC-003582</x:v>
      </x:c>
      <x:c r="C3583" t="n">
        <x:v>365</x:v>
      </x:c>
      <x:c r="D3583" t="n">
        <x:v>2</x:v>
      </x:c>
      <x:c r="E3583" t="str">
        <x:v>2026-06-10 09:38:00</x:v>
      </x:c>
      <x:c r="F3583" t="str">
        <x:v>2026-06-10 10:40:49</x:v>
      </x:c>
      <x:c r="G3583" t="str">
        <x:v>2026-06-10 15:49:14</x:v>
      </x:c>
      <x:c r="H3583" t="str">
        <x:v>2026-06-10 16:46:40</x:v>
      </x:c>
      <x:c r="I3583" t="n">
        <x:v>4</x:v>
      </x:c>
      <x:c r="J3583" t="n">
        <x:v>1</x:v>
      </x:c>
      <x:c r="K3583" t="n">
        <x:v>26</x:v>
      </x:c>
      <x:c r="L3583" t="str">
        <x:v>Resolvido</x:v>
      </x:c>
      <x:c r="M3583" t="str">
        <x:v>Sistema apresenta erro</x:v>
      </x:c>
      <x:c r="N3583" t="str">
        <x:v>E-mail</x:v>
      </x:c>
      <x:c r="O3583" t="n">
        <x:v>1.05</x:v>
      </x:c>
      <x:c r="P3583" t="n">
        <x:v>6.19</x:v>
      </x:c>
      <x:c r="Q3583" s="79" t="b">
        <x:v>1</x:v>
      </x:c>
      <x:c r="R3583" s="79" t="b">
        <x:v>1</x:v>
      </x:c>
      <x:c r="S3583" t="n">
        <x:v>0</x:v>
      </x:c>
      <x:c r="T3583"/>
      <x:c r="U3583" t="str">
        <x:v>Chamado encaminhado ao fornecedor</x:v>
      </x:c>
    </x:row>
    <x:row r="3584">
      <x:c r="A3584" t="n">
        <x:v>3583</x:v>
      </x:c>
      <x:c r="B3584" t="str">
        <x:v>INC-003583</x:v>
      </x:c>
      <x:c r="C3584" t="n">
        <x:v>504</x:v>
      </x:c>
      <x:c r="D3584" t="n">
        <x:v>4</x:v>
      </x:c>
      <x:c r="E3584" t="str">
        <x:v>2026-05-31 05:15:00</x:v>
      </x:c>
      <x:c r="F3584" t="str">
        <x:v>2026-05-31 06:02:04</x:v>
      </x:c>
      <x:c r="G3584" t="str">
        <x:v>2026-06-03 11:20:43</x:v>
      </x:c>
      <x:c r="H3584" t="str">
        <x:v>2026-06-03 14:57:02</x:v>
      </x:c>
      <x:c r="I3584" t="n">
        <x:v>4</x:v>
      </x:c>
      <x:c r="J3584" t="n">
        <x:v>2</x:v>
      </x:c>
      <x:c r="K3584" t="n">
        <x:v>22</x:v>
      </x:c>
      <x:c r="L3584" t="str">
        <x:v>Resolvido</x:v>
      </x:c>
      <x:c r="M3584" t="str">
        <x:v>Internet instável</x:v>
      </x:c>
      <x:c r="N3584" t="str">
        <x:v>Portal</x:v>
      </x:c>
      <x:c r="O3584" t="n">
        <x:v>0.78</x:v>
      </x:c>
      <x:c r="P3584" t="n">
        <x:v>78.1</x:v>
      </x:c>
      <x:c r="Q3584" s="79" t="b">
        <x:v>1</x:v>
      </x:c>
      <x:c r="R3584" s="79" t="b">
        <x:v>0</x:v>
      </x:c>
      <x:c r="S3584" t="n">
        <x:v>0</x:v>
      </x:c>
      <x:c r="T3584"/>
      <x:c r="U3584" t="str">
        <x:v>Chamado encaminhado ao fornecedor</x:v>
      </x:c>
    </x:row>
    <x:row r="3585">
      <x:c r="A3585" t="n">
        <x:v>3584</x:v>
      </x:c>
      <x:c r="B3585" t="str">
        <x:v>INC-003584</x:v>
      </x:c>
      <x:c r="C3585" t="n">
        <x:v>540</x:v>
      </x:c>
      <x:c r="D3585" t="n">
        <x:v>5</x:v>
      </x:c>
      <x:c r="E3585" t="str">
        <x:v>2025-12-18 08:11:00</x:v>
      </x:c>
      <x:c r="F3585" t="str">
        <x:v>2025-12-18 10:26:52</x:v>
      </x:c>
      <x:c r="G3585" t="str">
        <x:v>2025-12-18 18:11:05</x:v>
      </x:c>
      <x:c r="H3585" t="str">
        <x:v>2025-12-18 21:48:51</x:v>
      </x:c>
      <x:c r="I3585" t="n">
        <x:v>4</x:v>
      </x:c>
      <x:c r="J3585" t="n">
        <x:v>3</x:v>
      </x:c>
      <x:c r="K3585" t="n">
        <x:v>13</x:v>
      </x:c>
      <x:c r="L3585" t="str">
        <x:v>Resolvido</x:v>
      </x:c>
      <x:c r="M3585" t="str">
        <x:v>ERP indisponível</x:v>
      </x:c>
      <x:c r="N3585" t="str">
        <x:v>Telefone</x:v>
      </x:c>
      <x:c r="O3585" t="n">
        <x:v>2.26</x:v>
      </x:c>
      <x:c r="P3585" t="n">
        <x:v>10</x:v>
      </x:c>
      <x:c r="Q3585" s="79" t="b">
        <x:v>1</x:v>
      </x:c>
      <x:c r="R3585" s="79" t="b">
        <x:v>1</x:v>
      </x:c>
      <x:c r="S3585" t="n">
        <x:v>0</x:v>
      </x:c>
      <x:c r="T3585"/>
      <x:c r="U3585" t="str">
        <x:v>Serviço reiniciado</x:v>
      </x:c>
    </x:row>
    <x:row r="3586">
      <x:c r="A3586" t="n">
        <x:v>3585</x:v>
      </x:c>
      <x:c r="B3586" t="str">
        <x:v>INC-003585</x:v>
      </x:c>
      <x:c r="C3586" t="n">
        <x:v>30</x:v>
      </x:c>
      <x:c r="D3586" t="n">
        <x:v>8</x:v>
      </x:c>
      <x:c r="E3586" t="str">
        <x:v>2026-05-28 08:44:00</x:v>
      </x:c>
      <x:c r="F3586" t="str">
        <x:v>2026-05-28 09:34:54</x:v>
      </x:c>
      <x:c r="G3586" t="str">
        <x:v>2026-05-28 17:53:13</x:v>
      </x:c>
      <x:c r="H3586" t="str">
        <x:v>2026-05-29 03:08:36</x:v>
      </x:c>
      <x:c r="I3586" t="n">
        <x:v>3</x:v>
      </x:c>
      <x:c r="J3586" t="n">
        <x:v>5</x:v>
      </x:c>
      <x:c r="K3586" t="n">
        <x:v>30</x:v>
      </x:c>
      <x:c r="L3586" t="str">
        <x:v>Resolvido</x:v>
      </x:c>
      <x:c r="M3586" t="str">
        <x:v>Impressora sem conexão</x:v>
      </x:c>
      <x:c r="N3586" t="str">
        <x:v>Portal</x:v>
      </x:c>
      <x:c r="O3586" t="n">
        <x:v>0.85</x:v>
      </x:c>
      <x:c r="P3586" t="n">
        <x:v>9.15</x:v>
      </x:c>
      <x:c r="Q3586" s="79" t="b">
        <x:v>1</x:v>
      </x:c>
      <x:c r="R3586" s="79" t="b">
        <x:v>1</x:v>
      </x:c>
      <x:c r="S3586" t="n">
        <x:v>0</x:v>
      </x:c>
      <x:c r="T3586"/>
      <x:c r="U3586" t="str">
        <x:v>Reconfiguração aplicada</x:v>
      </x:c>
    </x:row>
    <x:row r="3587">
      <x:c r="A3587" t="n">
        <x:v>3586</x:v>
      </x:c>
      <x:c r="B3587" t="str">
        <x:v>INC-003586</x:v>
      </x:c>
      <x:c r="C3587" t="n">
        <x:v>986</x:v>
      </x:c>
      <x:c r="D3587" t="n">
        <x:v>5</x:v>
      </x:c>
      <x:c r="E3587" t="str">
        <x:v>2026-02-03 00:26:00</x:v>
      </x:c>
      <x:c r="F3587" t="str">
        <x:v>2026-02-03 02:54:15</x:v>
      </x:c>
      <x:c r="G3587" t="str">
        <x:v>2026-02-03 14:00:17</x:v>
      </x:c>
      <x:c r="H3587" t="str">
        <x:v>2026-02-03 17:43:07</x:v>
      </x:c>
      <x:c r="I3587" t="n">
        <x:v>4</x:v>
      </x:c>
      <x:c r="J3587" t="n">
        <x:v>3</x:v>
      </x:c>
      <x:c r="K3587" t="n">
        <x:v>38</x:v>
      </x:c>
      <x:c r="L3587" t="str">
        <x:v>Resolvido</x:v>
      </x:c>
      <x:c r="M3587" t="str">
        <x:v>ERP indisponível</x:v>
      </x:c>
      <x:c r="N3587" t="str">
        <x:v>Telefone</x:v>
      </x:c>
      <x:c r="O3587" t="n">
        <x:v>2.47</x:v>
      </x:c>
      <x:c r="P3587" t="n">
        <x:v>13.57</x:v>
      </x:c>
      <x:c r="Q3587" s="79" t="b">
        <x:v>1</x:v>
      </x:c>
      <x:c r="R3587" s="79" t="b">
        <x:v>1</x:v>
      </x:c>
      <x:c r="S3587" t="n">
        <x:v>0</x:v>
      </x:c>
      <x:c r="T3587"/>
      <x:c r="U3587" t="str">
        <x:v>Orientação ao usuário</x:v>
      </x:c>
    </x:row>
    <x:row r="3588">
      <x:c r="A3588" t="n">
        <x:v>3587</x:v>
      </x:c>
      <x:c r="B3588" t="str">
        <x:v>INC-003587</x:v>
      </x:c>
      <x:c r="C3588" t="n">
        <x:v>528</x:v>
      </x:c>
      <x:c r="D3588" t="n">
        <x:v>9</x:v>
      </x:c>
      <x:c r="E3588" t="str">
        <x:v>2026-05-24 07:50:00</x:v>
      </x:c>
      <x:c r="F3588" t="str">
        <x:v>2026-05-24 10:54:32</x:v>
      </x:c>
      <x:c r="G3588" t="str">
        <x:v>2026-05-24 18:24:29</x:v>
      </x:c>
      <x:c r="H3588" t="str">
        <x:v>2026-05-24 21:24:20</x:v>
      </x:c>
      <x:c r="I3588" t="n">
        <x:v>3</x:v>
      </x:c>
      <x:c r="J3588" t="n">
        <x:v>2</x:v>
      </x:c>
      <x:c r="K3588" t="n">
        <x:v>2</x:v>
      </x:c>
      <x:c r="L3588" t="str">
        <x:v>Resolvido</x:v>
      </x:c>
      <x:c r="M3588" t="str">
        <x:v>Ramal sem sinal</x:v>
      </x:c>
      <x:c r="N3588" t="str">
        <x:v>Telefone</x:v>
      </x:c>
      <x:c r="O3588" t="n">
        <x:v>3.08</x:v>
      </x:c>
      <x:c r="P3588" t="n">
        <x:v>10.57</x:v>
      </x:c>
      <x:c r="Q3588" s="79" t="b">
        <x:v>1</x:v>
      </x:c>
      <x:c r="R3588" s="79" t="b">
        <x:v>1</x:v>
      </x:c>
      <x:c r="S3588" t="n">
        <x:v>0</x:v>
      </x:c>
      <x:c r="T3588"/>
      <x:c r="U3588" t="str">
        <x:v>Orientação ao usuário</x:v>
      </x:c>
    </x:row>
    <x:row r="3589">
      <x:c r="A3589" t="n">
        <x:v>3588</x:v>
      </x:c>
      <x:c r="B3589" t="str">
        <x:v>INC-003588</x:v>
      </x:c>
      <x:c r="C3589" t="n">
        <x:v>579</x:v>
      </x:c>
      <x:c r="D3589" t="n">
        <x:v>3</x:v>
      </x:c>
      <x:c r="E3589" t="str">
        <x:v>2025-12-24 01:04:00</x:v>
      </x:c>
      <x:c r="F3589" t="str">
        <x:v>2025-12-24 03:01:04</x:v>
      </x:c>
      <x:c r="G3589" t="str">
        <x:v>2025-12-24 07:30:07</x:v>
      </x:c>
      <x:c r="H3589" t="str">
        <x:v>2025-12-24 14:23:31</x:v>
      </x:c>
      <x:c r="I3589" t="n">
        <x:v>3</x:v>
      </x:c>
      <x:c r="J3589" t="n">
        <x:v>1</x:v>
      </x:c>
      <x:c r="K3589" t="n">
        <x:v>31</x:v>
      </x:c>
      <x:c r="L3589" t="str">
        <x:v>Resolvido</x:v>
      </x:c>
      <x:c r="M3589" t="str">
        <x:v>Usuário bloqueado</x:v>
      </x:c>
      <x:c r="N3589" t="str">
        <x:v>Telefone</x:v>
      </x:c>
      <x:c r="O3589" t="n">
        <x:v>1.95</x:v>
      </x:c>
      <x:c r="P3589" t="n">
        <x:v>6.44</x:v>
      </x:c>
      <x:c r="Q3589" s="79" t="b">
        <x:v>1</x:v>
      </x:c>
      <x:c r="R3589" s="79" t="b">
        <x:v>1</x:v>
      </x:c>
      <x:c r="S3589" t="n">
        <x:v>0</x:v>
      </x:c>
      <x:c r="T3589"/>
      <x:c r="U3589" t="str">
        <x:v>Equipamento substituído</x:v>
      </x:c>
    </x:row>
    <x:row r="3590">
      <x:c r="A3590" t="n">
        <x:v>3589</x:v>
      </x:c>
      <x:c r="B3590" t="str">
        <x:v>INC-003589</x:v>
      </x:c>
      <x:c r="C3590" t="n">
        <x:v>773</x:v>
      </x:c>
      <x:c r="D3590" t="n">
        <x:v>2</x:v>
      </x:c>
      <x:c r="E3590" t="str">
        <x:v>2025-08-09 21:15:00</x:v>
      </x:c>
      <x:c r="F3590" t="str">
        <x:v>2025-08-09 23:17:22</x:v>
      </x:c>
      <x:c r="G3590" t="str">
        <x:v>2025-08-10 04:13:40</x:v>
      </x:c>
      <x:c r="H3590" t="str">
        <x:v>2025-08-10 13:55:03</x:v>
      </x:c>
      <x:c r="I3590" t="n">
        <x:v>3</x:v>
      </x:c>
      <x:c r="J3590" t="n">
        <x:v>1</x:v>
      </x:c>
      <x:c r="K3590" t="n">
        <x:v>11</x:v>
      </x:c>
      <x:c r="L3590" t="str">
        <x:v>Resolvido</x:v>
      </x:c>
      <x:c r="M3590" t="str">
        <x:v>Sistema apresenta erro</x:v>
      </x:c>
      <x:c r="N3590" t="str">
        <x:v>Telefone</x:v>
      </x:c>
      <x:c r="O3590" t="n">
        <x:v>2.04</x:v>
      </x:c>
      <x:c r="P3590" t="n">
        <x:v>6.98</x:v>
      </x:c>
      <x:c r="Q3590" s="79" t="b">
        <x:v>1</x:v>
      </x:c>
      <x:c r="R3590" s="79" t="b">
        <x:v>1</x:v>
      </x:c>
      <x:c r="S3590" t="n">
        <x:v>0</x:v>
      </x:c>
      <x:c r="T3590"/>
      <x:c r="U3590" t="str">
        <x:v>Credencial redefinida</x:v>
      </x:c>
    </x:row>
    <x:row r="3591">
      <x:c r="A3591" t="n">
        <x:v>3590</x:v>
      </x:c>
      <x:c r="B3591" t="str">
        <x:v>INC-003590</x:v>
      </x:c>
      <x:c r="C3591" t="n">
        <x:v>146</x:v>
      </x:c>
      <x:c r="D3591" t="n">
        <x:v>3</x:v>
      </x:c>
      <x:c r="E3591" t="str">
        <x:v>2026-03-02 15:29:00</x:v>
      </x:c>
      <x:c r="F3591" t="str">
        <x:v>2026-03-02 17:41:19</x:v>
      </x:c>
      <x:c r="G3591"/>
      <x:c r="H3591"/>
      <x:c r="I3591" t="n">
        <x:v>4</x:v>
      </x:c>
      <x:c r="J3591" t="n">
        <x:v>1</x:v>
      </x:c>
      <x:c r="K3591" t="n">
        <x:v>41</x:v>
      </x:c>
      <x:c r="L3591" t="str">
        <x:v>Aguardando fornecedor</x:v>
      </x:c>
      <x:c r="M3591" t="str">
        <x:v>Usuário bloqueado</x:v>
      </x:c>
      <x:c r="N3591" t="str">
        <x:v>Portal</x:v>
      </x:c>
      <x:c r="O3591" t="n">
        <x:v>2.21</x:v>
      </x:c>
      <x:c r="P3591" t="n">
        <x:v>9.02</x:v>
      </x:c>
      <x:c r="Q3591" s="79" t="b">
        <x:v>1</x:v>
      </x:c>
      <x:c r="R3591" s="79" t="b">
        <x:v>1</x:v>
      </x:c>
      <x:c r="S3591" t="n">
        <x:v>0</x:v>
      </x:c>
      <x:c r="T3591"/>
      <x:c r="U3591"/>
    </x:row>
    <x:row r="3592">
      <x:c r="A3592" t="n">
        <x:v>3591</x:v>
      </x:c>
      <x:c r="B3592" t="str">
        <x:v>INC-003591</x:v>
      </x:c>
      <x:c r="C3592" t="n">
        <x:v>967</x:v>
      </x:c>
      <x:c r="D3592" t="n">
        <x:v>3</x:v>
      </x:c>
      <x:c r="E3592" t="str">
        <x:v>2025-08-27 18:50:00</x:v>
      </x:c>
      <x:c r="F3592" t="str">
        <x:v>2025-08-27 20:35:25</x:v>
      </x:c>
      <x:c r="G3592" t="str">
        <x:v>2025-08-28 02:28:30</x:v>
      </x:c>
      <x:c r="H3592" t="str">
        <x:v>2025-08-28 03:50:38</x:v>
      </x:c>
      <x:c r="I3592" t="n">
        <x:v>4</x:v>
      </x:c>
      <x:c r="J3592" t="n">
        <x:v>1</x:v>
      </x:c>
      <x:c r="K3592" t="n">
        <x:v>1</x:v>
      </x:c>
      <x:c r="L3592" t="str">
        <x:v>Resolvido</x:v>
      </x:c>
      <x:c r="M3592" t="str">
        <x:v>Usuário bloqueado</x:v>
      </x:c>
      <x:c r="N3592" t="str">
        <x:v>Portal</x:v>
      </x:c>
      <x:c r="O3592" t="n">
        <x:v>1.76</x:v>
      </x:c>
      <x:c r="P3592" t="n">
        <x:v>7.64</x:v>
      </x:c>
      <x:c r="Q3592" s="79" t="b">
        <x:v>1</x:v>
      </x:c>
      <x:c r="R3592" s="79" t="b">
        <x:v>1</x:v>
      </x:c>
      <x:c r="S3592" t="n">
        <x:v>0</x:v>
      </x:c>
      <x:c r="T3592"/>
      <x:c r="U3592" t="str">
        <x:v>Reconfiguração aplicada</x:v>
      </x:c>
    </x:row>
    <x:row r="3593">
      <x:c r="A3593" t="n">
        <x:v>3592</x:v>
      </x:c>
      <x:c r="B3593" t="str">
        <x:v>INC-003592</x:v>
      </x:c>
      <x:c r="C3593" t="n">
        <x:v>204</x:v>
      </x:c>
      <x:c r="D3593" t="n">
        <x:v>9</x:v>
      </x:c>
      <x:c r="E3593" t="str">
        <x:v>2025-07-23 03:51:00</x:v>
      </x:c>
      <x:c r="F3593" t="str">
        <x:v>2025-07-23 05:50:31</x:v>
      </x:c>
      <x:c r="G3593" t="str">
        <x:v>2025-07-23 16:00:33</x:v>
      </x:c>
      <x:c r="H3593" t="str">
        <x:v>2025-07-23 22:11:04</x:v>
      </x:c>
      <x:c r="I3593" t="n">
        <x:v>4</x:v>
      </x:c>
      <x:c r="J3593" t="n">
        <x:v>2</x:v>
      </x:c>
      <x:c r="K3593" t="n">
        <x:v>22</x:v>
      </x:c>
      <x:c r="L3593" t="str">
        <x:v>Resolvido</x:v>
      </x:c>
      <x:c r="M3593" t="str">
        <x:v>Ramal sem sinal</x:v>
      </x:c>
      <x:c r="N3593" t="str">
        <x:v>Telefone</x:v>
      </x:c>
      <x:c r="O3593" t="n">
        <x:v>1.99</x:v>
      </x:c>
      <x:c r="P3593" t="n">
        <x:v>12.16</x:v>
      </x:c>
      <x:c r="Q3593" s="79" t="b">
        <x:v>1</x:v>
      </x:c>
      <x:c r="R3593" s="79" t="b">
        <x:v>1</x:v>
      </x:c>
      <x:c r="S3593" t="n">
        <x:v>0</x:v>
      </x:c>
      <x:c r="T3593"/>
      <x:c r="U3593" t="str">
        <x:v>Equipamento substituído</x:v>
      </x:c>
    </x:row>
    <x:row r="3594">
      <x:c r="A3594" t="n">
        <x:v>3593</x:v>
      </x:c>
      <x:c r="B3594" t="str">
        <x:v>INC-003593</x:v>
      </x:c>
      <x:c r="C3594" t="n">
        <x:v>556</x:v>
      </x:c>
      <x:c r="D3594" t="n">
        <x:v>5</x:v>
      </x:c>
      <x:c r="E3594" t="str">
        <x:v>2026-02-03 08:10:00</x:v>
      </x:c>
      <x:c r="F3594" t="str">
        <x:v>2026-02-03 09:24:30</x:v>
      </x:c>
      <x:c r="G3594" t="str">
        <x:v>2026-02-03 22:48:14</x:v>
      </x:c>
      <x:c r="H3594" t="str">
        <x:v>2026-02-04 03:07:57</x:v>
      </x:c>
      <x:c r="I3594" t="n">
        <x:v>2</x:v>
      </x:c>
      <x:c r="J3594" t="n">
        <x:v>3</x:v>
      </x:c>
      <x:c r="K3594" t="n">
        <x:v>13</x:v>
      </x:c>
      <x:c r="L3594" t="str">
        <x:v>Resolvido</x:v>
      </x:c>
      <x:c r="M3594" t="str">
        <x:v>ERP indisponível</x:v>
      </x:c>
      <x:c r="N3594" t="str">
        <x:v>Monitoramento</x:v>
      </x:c>
      <x:c r="O3594" t="n">
        <x:v>1.24</x:v>
      </x:c>
      <x:c r="P3594" t="n">
        <x:v>14.64</x:v>
      </x:c>
      <x:c r="Q3594" s="79" t="b">
        <x:v>1</x:v>
      </x:c>
      <x:c r="R3594" s="79" t="b">
        <x:v>0</x:v>
      </x:c>
      <x:c r="S3594" t="n">
        <x:v>0</x:v>
      </x:c>
      <x:c r="T3594"/>
      <x:c r="U3594" t="str">
        <x:v>Patch instalado</x:v>
      </x:c>
    </x:row>
    <x:row r="3595">
      <x:c r="A3595" t="n">
        <x:v>3594</x:v>
      </x:c>
      <x:c r="B3595" t="str">
        <x:v>INC-003594</x:v>
      </x:c>
      <x:c r="C3595" t="n">
        <x:v>130</x:v>
      </x:c>
      <x:c r="D3595" t="n">
        <x:v>6</x:v>
      </x:c>
      <x:c r="E3595" t="str">
        <x:v>2026-06-23 06:29:00</x:v>
      </x:c>
      <x:c r="F3595" t="str">
        <x:v>2026-06-23 08:02:53</x:v>
      </x:c>
      <x:c r="G3595" t="str">
        <x:v>2026-06-23 09:44:42</x:v>
      </x:c>
      <x:c r="H3595" t="str">
        <x:v>2026-06-23 13:46:23</x:v>
      </x:c>
      <x:c r="I3595" t="n">
        <x:v>2</x:v>
      </x:c>
      <x:c r="J3595" t="n">
        <x:v>1</x:v>
      </x:c>
      <x:c r="K3595" t="n">
        <x:v>21</x:v>
      </x:c>
      <x:c r="L3595" t="str">
        <x:v>Resolvido</x:v>
      </x:c>
      <x:c r="M3595" t="str">
        <x:v>E-mail não sincroniza</x:v>
      </x:c>
      <x:c r="N3595" t="str">
        <x:v>E-mail</x:v>
      </x:c>
      <x:c r="O3595" t="n">
        <x:v>1.56</x:v>
      </x:c>
      <x:c r="P3595" t="n">
        <x:v>3.26</x:v>
      </x:c>
      <x:c r="Q3595" s="79" t="b">
        <x:v>1</x:v>
      </x:c>
      <x:c r="R3595" s="79" t="b">
        <x:v>1</x:v>
      </x:c>
      <x:c r="S3595" t="n">
        <x:v>0</x:v>
      </x:c>
      <x:c r="T3595"/>
      <x:c r="U3595" t="str">
        <x:v>Patch instalado</x:v>
      </x:c>
    </x:row>
    <x:row r="3596">
      <x:c r="A3596" t="n">
        <x:v>3595</x:v>
      </x:c>
      <x:c r="B3596" t="str">
        <x:v>INC-003595</x:v>
      </x:c>
      <x:c r="C3596" t="n">
        <x:v>198</x:v>
      </x:c>
      <x:c r="D3596" t="n">
        <x:v>1</x:v>
      </x:c>
      <x:c r="E3596" t="str">
        <x:v>2025-12-17 11:39:00</x:v>
      </x:c>
      <x:c r="F3596" t="str">
        <x:v>2025-12-17 12:24:49</x:v>
      </x:c>
      <x:c r="G3596" t="str">
        <x:v>2025-12-17 18:09:17</x:v>
      </x:c>
      <x:c r="H3596" t="str">
        <x:v>2025-12-18 02:11:41</x:v>
      </x:c>
      <x:c r="I3596" t="n">
        <x:v>4</x:v>
      </x:c>
      <x:c r="J3596" t="n">
        <x:v>5</x:v>
      </x:c>
      <x:c r="K3596" t="n">
        <x:v>35</x:v>
      </x:c>
      <x:c r="L3596" t="str">
        <x:v>Resolvido</x:v>
      </x:c>
      <x:c r="M3596" t="str">
        <x:v>Computador não inicia</x:v>
      </x:c>
      <x:c r="N3596" t="str">
        <x:v>Portal</x:v>
      </x:c>
      <x:c r="O3596" t="n">
        <x:v>0.76</x:v>
      </x:c>
      <x:c r="P3596" t="n">
        <x:v>6.5</x:v>
      </x:c>
      <x:c r="Q3596" s="79" t="b">
        <x:v>1</x:v>
      </x:c>
      <x:c r="R3596" s="79" t="b">
        <x:v>1</x:v>
      </x:c>
      <x:c r="S3596" t="n">
        <x:v>0</x:v>
      </x:c>
      <x:c r="T3596"/>
      <x:c r="U3596" t="str">
        <x:v>Reconfiguração aplicada</x:v>
      </x:c>
    </x:row>
    <x:row r="3597">
      <x:c r="A3597" t="n">
        <x:v>3596</x:v>
      </x:c>
      <x:c r="B3597" t="str">
        <x:v>INC-003596</x:v>
      </x:c>
      <x:c r="C3597" t="n">
        <x:v>164</x:v>
      </x:c>
      <x:c r="D3597" t="n">
        <x:v>2</x:v>
      </x:c>
      <x:c r="E3597" t="str">
        <x:v>2026-02-24 04:19:00</x:v>
      </x:c>
      <x:c r="F3597" t="str">
        <x:v>2026-02-24 05:00:28</x:v>
      </x:c>
      <x:c r="G3597" t="str">
        <x:v>2026-02-24 12:52:54</x:v>
      </x:c>
      <x:c r="H3597" t="str">
        <x:v>2026-02-24 22:20:34</x:v>
      </x:c>
      <x:c r="I3597" t="n">
        <x:v>3</x:v>
      </x:c>
      <x:c r="J3597" t="n">
        <x:v>1</x:v>
      </x:c>
      <x:c r="K3597" t="n">
        <x:v>6</x:v>
      </x:c>
      <x:c r="L3597" t="str">
        <x:v>Resolvido</x:v>
      </x:c>
      <x:c r="M3597" t="str">
        <x:v>Sistema apresenta erro</x:v>
      </x:c>
      <x:c r="N3597" t="str">
        <x:v>Monitoramento</x:v>
      </x:c>
      <x:c r="O3597" t="n">
        <x:v>0.69</x:v>
      </x:c>
      <x:c r="P3597" t="n">
        <x:v>8.57</x:v>
      </x:c>
      <x:c r="Q3597" s="79" t="b">
        <x:v>1</x:v>
      </x:c>
      <x:c r="R3597" s="79" t="b">
        <x:v>1</x:v>
      </x:c>
      <x:c r="S3597" t="n">
        <x:v>0</x:v>
      </x:c>
      <x:c r="T3597"/>
      <x:c r="U3597" t="str">
        <x:v>Credencial redefinida</x:v>
      </x:c>
    </x:row>
    <x:row r="3598">
      <x:c r="A3598" t="n">
        <x:v>3597</x:v>
      </x:c>
      <x:c r="B3598" t="str">
        <x:v>INC-003597</x:v>
      </x:c>
      <x:c r="C3598" t="n">
        <x:v>36</x:v>
      </x:c>
      <x:c r="D3598" t="n">
        <x:v>2</x:v>
      </x:c>
      <x:c r="E3598" t="str">
        <x:v>2025-08-08 01:52:00</x:v>
      </x:c>
      <x:c r="F3598" t="str">
        <x:v>2025-08-08 04:19:20</x:v>
      </x:c>
      <x:c r="G3598"/>
      <x:c r="H3598"/>
      <x:c r="I3598" t="n">
        <x:v>4</x:v>
      </x:c>
      <x:c r="J3598" t="n">
        <x:v>1</x:v>
      </x:c>
      <x:c r="K3598" t="n">
        <x:v>31</x:v>
      </x:c>
      <x:c r="L3598" t="str">
        <x:v>Em atendimento</x:v>
      </x:c>
      <x:c r="M3598" t="str">
        <x:v>Sistema apresenta erro</x:v>
      </x:c>
      <x:c r="N3598" t="str">
        <x:v>Portal</x:v>
      </x:c>
      <x:c r="O3598" t="n">
        <x:v>2.46</x:v>
      </x:c>
      <x:c r="P3598" t="n">
        <x:v>69.26</x:v>
      </x:c>
      <x:c r="Q3598" s="79" t="b">
        <x:v>1</x:v>
      </x:c>
      <x:c r="R3598" s="79" t="b">
        <x:v>1</x:v>
      </x:c>
      <x:c r="S3598" t="n">
        <x:v>0</x:v>
      </x:c>
      <x:c r="T3598"/>
      <x:c r="U3598"/>
    </x:row>
    <x:row r="3599">
      <x:c r="A3599" t="n">
        <x:v>3598</x:v>
      </x:c>
      <x:c r="B3599" t="str">
        <x:v>INC-003598</x:v>
      </x:c>
      <x:c r="C3599" t="n">
        <x:v>1049</x:v>
      </x:c>
      <x:c r="D3599" t="n">
        <x:v>3</x:v>
      </x:c>
      <x:c r="E3599" t="str">
        <x:v>2026-01-09 22:34:00</x:v>
      </x:c>
      <x:c r="F3599" t="str">
        <x:v>2026-01-09 23:53:16</x:v>
      </x:c>
      <x:c r="G3599" t="str">
        <x:v>2026-01-10 11:26:57</x:v>
      </x:c>
      <x:c r="H3599" t="str">
        <x:v>2026-01-10 13:43:19</x:v>
      </x:c>
      <x:c r="I3599" t="n">
        <x:v>2</x:v>
      </x:c>
      <x:c r="J3599" t="n">
        <x:v>1</x:v>
      </x:c>
      <x:c r="K3599" t="n">
        <x:v>41</x:v>
      </x:c>
      <x:c r="L3599" t="str">
        <x:v>Resolvido</x:v>
      </x:c>
      <x:c r="M3599" t="str">
        <x:v>Usuário bloqueado</x:v>
      </x:c>
      <x:c r="N3599" t="str">
        <x:v>Telefone</x:v>
      </x:c>
      <x:c r="O3599" t="n">
        <x:v>1.32</x:v>
      </x:c>
      <x:c r="P3599" t="n">
        <x:v>12.88</x:v>
      </x:c>
      <x:c r="Q3599" s="79" t="b">
        <x:v>1</x:v>
      </x:c>
      <x:c r="R3599" s="79" t="b">
        <x:v>0</x:v>
      </x:c>
      <x:c r="S3599" t="n">
        <x:v>0</x:v>
      </x:c>
      <x:c r="T3599"/>
      <x:c r="U3599" t="str">
        <x:v>Orientação ao usuário</x:v>
      </x:c>
    </x:row>
    <x:row r="3600">
      <x:c r="A3600" t="n">
        <x:v>3599</x:v>
      </x:c>
      <x:c r="B3600" t="str">
        <x:v>INC-003599</x:v>
      </x:c>
      <x:c r="C3600" t="n">
        <x:v>41</x:v>
      </x:c>
      <x:c r="D3600" t="n">
        <x:v>1</x:v>
      </x:c>
      <x:c r="E3600" t="str">
        <x:v>2026-01-05 23:08:00</x:v>
      </x:c>
      <x:c r="F3600" t="str">
        <x:v>2026-01-06 01:23:08</x:v>
      </x:c>
      <x:c r="G3600" t="str">
        <x:v>2026-01-06 02:08:12</x:v>
      </x:c>
      <x:c r="H3600" t="str">
        <x:v>2026-01-06 06:32:53</x:v>
      </x:c>
      <x:c r="I3600" t="n">
        <x:v>3</x:v>
      </x:c>
      <x:c r="J3600" t="n">
        <x:v>5</x:v>
      </x:c>
      <x:c r="K3600" t="n">
        <x:v>30</x:v>
      </x:c>
      <x:c r="L3600" t="str">
        <x:v>Resolvido</x:v>
      </x:c>
      <x:c r="M3600" t="str">
        <x:v>Computador não inicia</x:v>
      </x:c>
      <x:c r="N3600" t="str">
        <x:v>E-mail</x:v>
      </x:c>
      <x:c r="O3600" t="n">
        <x:v>2.25</x:v>
      </x:c>
      <x:c r="P3600" t="n">
        <x:v>3</x:v>
      </x:c>
      <x:c r="Q3600" s="79" t="b">
        <x:v>1</x:v>
      </x:c>
      <x:c r="R3600" s="79" t="b">
        <x:v>1</x:v>
      </x:c>
      <x:c r="S3600" t="n">
        <x:v>0</x:v>
      </x:c>
      <x:c r="T3600"/>
      <x:c r="U3600" t="str">
        <x:v>Chamado encaminhado ao fornecedor</x:v>
      </x:c>
    </x:row>
    <x:row r="3601">
      <x:c r="A3601" t="n">
        <x:v>3600</x:v>
      </x:c>
      <x:c r="B3601" t="str">
        <x:v>INC-003600</x:v>
      </x:c>
      <x:c r="C3601" t="n">
        <x:v>5</x:v>
      </x:c>
      <x:c r="D3601" t="n">
        <x:v>6</x:v>
      </x:c>
      <x:c r="E3601" t="str">
        <x:v>2026-01-08 09:57:00</x:v>
      </x:c>
      <x:c r="F3601" t="str">
        <x:v>2026-01-08 11:10:21</x:v>
      </x:c>
      <x:c r="G3601" t="str">
        <x:v>2026-01-08 18:49:44</x:v>
      </x:c>
      <x:c r="H3601" t="str">
        <x:v>2026-01-09 01:25:09</x:v>
      </x:c>
      <x:c r="I3601" t="n">
        <x:v>2</x:v>
      </x:c>
      <x:c r="J3601" t="n">
        <x:v>1</x:v>
      </x:c>
      <x:c r="K3601" t="n">
        <x:v>26</x:v>
      </x:c>
      <x:c r="L3601" t="str">
        <x:v>Resolvido</x:v>
      </x:c>
      <x:c r="M3601" t="str">
        <x:v>E-mail não sincroniza</x:v>
      </x:c>
      <x:c r="N3601" t="str">
        <x:v>Monitoramento</x:v>
      </x:c>
      <x:c r="O3601" t="n">
        <x:v>1.22</x:v>
      </x:c>
      <x:c r="P3601" t="n">
        <x:v>8.88</x:v>
      </x:c>
      <x:c r="Q3601" s="79" t="b">
        <x:v>1</x:v>
      </x:c>
      <x:c r="R3601" s="79" t="b">
        <x:v>0</x:v>
      </x:c>
      <x:c r="S3601" t="n">
        <x:v>0</x:v>
      </x:c>
      <x:c r="T3601"/>
      <x:c r="U3601" t="str">
        <x:v>Credencial redefinida</x:v>
      </x:c>
    </x:row>
    <x:row r="3602">
      <x:c r="A3602" t="n">
        <x:v>3601</x:v>
      </x:c>
      <x:c r="B3602" t="str">
        <x:v>INC-003601</x:v>
      </x:c>
      <x:c r="C3602" t="n">
        <x:v>664</x:v>
      </x:c>
      <x:c r="D3602" t="n">
        <x:v>8</x:v>
      </x:c>
      <x:c r="E3602" t="str">
        <x:v>2026-02-03 13:40:00</x:v>
      </x:c>
      <x:c r="F3602" t="str">
        <x:v>2026-02-03 14:56:03</x:v>
      </x:c>
      <x:c r="G3602" t="str">
        <x:v>2026-02-03 19:05:51</x:v>
      </x:c>
      <x:c r="H3602" t="str">
        <x:v>2026-02-04 00:53:19</x:v>
      </x:c>
      <x:c r="I3602" t="n">
        <x:v>3</x:v>
      </x:c>
      <x:c r="J3602" t="n">
        <x:v>5</x:v>
      </x:c>
      <x:c r="K3602" t="n">
        <x:v>10</x:v>
      </x:c>
      <x:c r="L3602" t="str">
        <x:v>Resolvido</x:v>
      </x:c>
      <x:c r="M3602" t="str">
        <x:v>Impressora sem conexão</x:v>
      </x:c>
      <x:c r="N3602" t="str">
        <x:v>Portal</x:v>
      </x:c>
      <x:c r="O3602" t="n">
        <x:v>1.27</x:v>
      </x:c>
      <x:c r="P3602" t="n">
        <x:v>5.43</x:v>
      </x:c>
      <x:c r="Q3602" s="79" t="b">
        <x:v>1</x:v>
      </x:c>
      <x:c r="R3602" s="79" t="b">
        <x:v>1</x:v>
      </x:c>
      <x:c r="S3602" t="n">
        <x:v>0</x:v>
      </x:c>
      <x:c r="T3602"/>
      <x:c r="U3602" t="str">
        <x:v>Chamado encaminhado ao fornecedor</x:v>
      </x:c>
    </x:row>
    <x:row r="3603">
      <x:c r="A3603" t="n">
        <x:v>3602</x:v>
      </x:c>
      <x:c r="B3603" t="str">
        <x:v>INC-003602</x:v>
      </x:c>
      <x:c r="C3603" t="n">
        <x:v>539</x:v>
      </x:c>
      <x:c r="D3603" t="n">
        <x:v>2</x:v>
      </x:c>
      <x:c r="E3603" t="str">
        <x:v>2025-11-12 14:23:00</x:v>
      </x:c>
      <x:c r="F3603" t="str">
        <x:v>2025-11-12 16:29:23</x:v>
      </x:c>
      <x:c r="G3603" t="str">
        <x:v>2025-11-13 10:59:16</x:v>
      </x:c>
      <x:c r="H3603" t="str">
        <x:v>2025-11-13 12:24:07</x:v>
      </x:c>
      <x:c r="I3603" t="n">
        <x:v>4</x:v>
      </x:c>
      <x:c r="J3603" t="n">
        <x:v>1</x:v>
      </x:c>
      <x:c r="K3603" t="n">
        <x:v>11</x:v>
      </x:c>
      <x:c r="L3603" t="str">
        <x:v>Resolvido</x:v>
      </x:c>
      <x:c r="M3603" t="str">
        <x:v>Sistema apresenta erro</x:v>
      </x:c>
      <x:c r="N3603" t="str">
        <x:v>Portal</x:v>
      </x:c>
      <x:c r="O3603" t="n">
        <x:v>2.11</x:v>
      </x:c>
      <x:c r="P3603" t="n">
        <x:v>20.6</x:v>
      </x:c>
      <x:c r="Q3603" s="79" t="b">
        <x:v>1</x:v>
      </x:c>
      <x:c r="R3603" s="79" t="b">
        <x:v>1</x:v>
      </x:c>
      <x:c r="S3603" t="n">
        <x:v>1</x:v>
      </x:c>
      <x:c r="T3603" t="n">
        <x:v>1726</x:v>
      </x:c>
      <x:c r="U3603" t="str">
        <x:v>Reconfiguração aplicada</x:v>
      </x:c>
    </x:row>
    <x:row r="3604">
      <x:c r="A3604" t="n">
        <x:v>3603</x:v>
      </x:c>
      <x:c r="B3604" t="str">
        <x:v>INC-003603</x:v>
      </x:c>
      <x:c r="C3604" t="n">
        <x:v>1138</x:v>
      </x:c>
      <x:c r="D3604" t="n">
        <x:v>1</x:v>
      </x:c>
      <x:c r="E3604" t="str">
        <x:v>2025-08-14 18:15:00</x:v>
      </x:c>
      <x:c r="F3604" t="str">
        <x:v>2025-08-14 20:40:28</x:v>
      </x:c>
      <x:c r="G3604" t="str">
        <x:v>2025-08-15 12:28:31</x:v>
      </x:c>
      <x:c r="H3604" t="str">
        <x:v>2025-08-15 14:48:34</x:v>
      </x:c>
      <x:c r="I3604" t="n">
        <x:v>3</x:v>
      </x:c>
      <x:c r="J3604" t="n">
        <x:v>5</x:v>
      </x:c>
      <x:c r="K3604" t="n">
        <x:v>20</x:v>
      </x:c>
      <x:c r="L3604" t="str">
        <x:v>Resolvido</x:v>
      </x:c>
      <x:c r="M3604" t="str">
        <x:v>Computador não inicia</x:v>
      </x:c>
      <x:c r="N3604" t="str">
        <x:v>E-mail</x:v>
      </x:c>
      <x:c r="O3604" t="n">
        <x:v>2.42</x:v>
      </x:c>
      <x:c r="P3604" t="n">
        <x:v>18.23</x:v>
      </x:c>
      <x:c r="Q3604" s="79" t="b">
        <x:v>1</x:v>
      </x:c>
      <x:c r="R3604" s="79" t="b">
        <x:v>1</x:v>
      </x:c>
      <x:c r="S3604" t="n">
        <x:v>0</x:v>
      </x:c>
      <x:c r="T3604"/>
      <x:c r="U3604" t="str">
        <x:v>Equipamento substituído</x:v>
      </x:c>
    </x:row>
    <x:row r="3605">
      <x:c r="A3605" t="n">
        <x:v>3604</x:v>
      </x:c>
      <x:c r="B3605" t="str">
        <x:v>INC-003604</x:v>
      </x:c>
      <x:c r="C3605" t="n">
        <x:v>232</x:v>
      </x:c>
      <x:c r="D3605" t="n">
        <x:v>5</x:v>
      </x:c>
      <x:c r="E3605" t="str">
        <x:v>2025-07-05 13:21:00</x:v>
      </x:c>
      <x:c r="F3605" t="str">
        <x:v>2025-07-05 15:33:08</x:v>
      </x:c>
      <x:c r="G3605" t="str">
        <x:v>2025-07-05 19:43:50</x:v>
      </x:c>
      <x:c r="H3605" t="str">
        <x:v>2025-07-05 20:01:11</x:v>
      </x:c>
      <x:c r="I3605" t="n">
        <x:v>3</x:v>
      </x:c>
      <x:c r="J3605" t="n">
        <x:v>3</x:v>
      </x:c>
      <x:c r="K3605" t="n">
        <x:v>23</x:v>
      </x:c>
      <x:c r="L3605" t="str">
        <x:v>Resolvido</x:v>
      </x:c>
      <x:c r="M3605" t="str">
        <x:v>ERP indisponível</x:v>
      </x:c>
      <x:c r="N3605" t="str">
        <x:v>Monitoramento</x:v>
      </x:c>
      <x:c r="O3605" t="n">
        <x:v>2.2</x:v>
      </x:c>
      <x:c r="P3605" t="n">
        <x:v>6.38</x:v>
      </x:c>
      <x:c r="Q3605" s="79" t="b">
        <x:v>1</x:v>
      </x:c>
      <x:c r="R3605" s="79" t="b">
        <x:v>1</x:v>
      </x:c>
      <x:c r="S3605" t="n">
        <x:v>0</x:v>
      </x:c>
      <x:c r="T3605"/>
      <x:c r="U3605" t="str">
        <x:v>Credencial redefinida</x:v>
      </x:c>
    </x:row>
    <x:row r="3606">
      <x:c r="A3606" t="n">
        <x:v>3605</x:v>
      </x:c>
      <x:c r="B3606" t="str">
        <x:v>INC-003605</x:v>
      </x:c>
      <x:c r="C3606" t="n">
        <x:v>524</x:v>
      </x:c>
      <x:c r="D3606" t="n">
        <x:v>2</x:v>
      </x:c>
      <x:c r="E3606" t="str">
        <x:v>2025-08-02 13:46:00</x:v>
      </x:c>
      <x:c r="F3606" t="str">
        <x:v>2025-08-02 16:31:22</x:v>
      </x:c>
      <x:c r="G3606" t="str">
        <x:v>2025-08-03 17:31:18</x:v>
      </x:c>
      <x:c r="H3606" t="str">
        <x:v>2025-08-04 01:36:19</x:v>
      </x:c>
      <x:c r="I3606" t="n">
        <x:v>4</x:v>
      </x:c>
      <x:c r="J3606" t="n">
        <x:v>1</x:v>
      </x:c>
      <x:c r="K3606" t="n">
        <x:v>41</x:v>
      </x:c>
      <x:c r="L3606" t="str">
        <x:v>Resolvido</x:v>
      </x:c>
      <x:c r="M3606" t="str">
        <x:v>Sistema apresenta erro</x:v>
      </x:c>
      <x:c r="N3606" t="str">
        <x:v>Portal</x:v>
      </x:c>
      <x:c r="O3606" t="n">
        <x:v>2.76</x:v>
      </x:c>
      <x:c r="P3606" t="n">
        <x:v>27.76</x:v>
      </x:c>
      <x:c r="Q3606" s="79" t="b">
        <x:v>1</x:v>
      </x:c>
      <x:c r="R3606" s="79" t="b">
        <x:v>1</x:v>
      </x:c>
      <x:c r="S3606" t="n">
        <x:v>0</x:v>
      </x:c>
      <x:c r="T3606"/>
      <x:c r="U3606" t="str">
        <x:v>Equipamento substituído</x:v>
      </x:c>
    </x:row>
    <x:row r="3607">
      <x:c r="A3607" t="n">
        <x:v>3606</x:v>
      </x:c>
      <x:c r="B3607" t="str">
        <x:v>INC-003606</x:v>
      </x:c>
      <x:c r="C3607" t="n">
        <x:v>36</x:v>
      </x:c>
      <x:c r="D3607" t="n">
        <x:v>2</x:v>
      </x:c>
      <x:c r="E3607" t="str">
        <x:v>2025-11-03 12:42:00</x:v>
      </x:c>
      <x:c r="F3607" t="str">
        <x:v>2025-11-03 13:48:13</x:v>
      </x:c>
      <x:c r="G3607" t="str">
        <x:v>2025-11-03 23:38:46</x:v>
      </x:c>
      <x:c r="H3607" t="str">
        <x:v>2025-11-04 05:29:16</x:v>
      </x:c>
      <x:c r="I3607" t="n">
        <x:v>3</x:v>
      </x:c>
      <x:c r="J3607" t="n">
        <x:v>1</x:v>
      </x:c>
      <x:c r="K3607" t="n">
        <x:v>26</x:v>
      </x:c>
      <x:c r="L3607" t="str">
        <x:v>Resolvido</x:v>
      </x:c>
      <x:c r="M3607" t="str">
        <x:v>Sistema apresenta erro</x:v>
      </x:c>
      <x:c r="N3607" t="str">
        <x:v>Telefone</x:v>
      </x:c>
      <x:c r="O3607" t="n">
        <x:v>1.1</x:v>
      </x:c>
      <x:c r="P3607" t="n">
        <x:v>10.95</x:v>
      </x:c>
      <x:c r="Q3607" s="79" t="b">
        <x:v>1</x:v>
      </x:c>
      <x:c r="R3607" s="79" t="b">
        <x:v>1</x:v>
      </x:c>
      <x:c r="S3607" t="n">
        <x:v>0</x:v>
      </x:c>
      <x:c r="T3607"/>
      <x:c r="U3607" t="str">
        <x:v>Credencial redefinida</x:v>
      </x:c>
    </x:row>
    <x:row r="3608">
      <x:c r="A3608" t="n">
        <x:v>3607</x:v>
      </x:c>
      <x:c r="B3608" t="str">
        <x:v>INC-003607</x:v>
      </x:c>
      <x:c r="C3608" t="n">
        <x:v>188</x:v>
      </x:c>
      <x:c r="D3608" t="n">
        <x:v>7</x:v>
      </x:c>
      <x:c r="E3608" t="str">
        <x:v>2025-08-12 04:15:00</x:v>
      </x:c>
      <x:c r="F3608" t="str">
        <x:v>2025-08-12 05:31:19</x:v>
      </x:c>
      <x:c r="G3608" t="str">
        <x:v>2025-08-12 06:07:07</x:v>
      </x:c>
      <x:c r="H3608" t="str">
        <x:v>2025-08-12 13:55:52</x:v>
      </x:c>
      <x:c r="I3608" t="n">
        <x:v>2</x:v>
      </x:c>
      <x:c r="J3608" t="n">
        <x:v>4</x:v>
      </x:c>
      <x:c r="K3608" t="n">
        <x:v>29</x:v>
      </x:c>
      <x:c r="L3608" t="str">
        <x:v>Resolvido</x:v>
      </x:c>
      <x:c r="M3608" t="str">
        <x:v>Alerta de segurança</x:v>
      </x:c>
      <x:c r="N3608" t="str">
        <x:v>Monitoramento</x:v>
      </x:c>
      <x:c r="O3608" t="n">
        <x:v>1.27</x:v>
      </x:c>
      <x:c r="P3608" t="n">
        <x:v>1.87</x:v>
      </x:c>
      <x:c r="Q3608" s="79" t="b">
        <x:v>1</x:v>
      </x:c>
      <x:c r="R3608" s="79" t="b">
        <x:v>1</x:v>
      </x:c>
      <x:c r="S3608" t="n">
        <x:v>0</x:v>
      </x:c>
      <x:c r="T3608"/>
      <x:c r="U3608" t="str">
        <x:v>Chamado encaminhado ao fornecedor</x:v>
      </x:c>
    </x:row>
    <x:row r="3609">
      <x:c r="A3609" t="n">
        <x:v>3608</x:v>
      </x:c>
      <x:c r="B3609" t="str">
        <x:v>INC-003608</x:v>
      </x:c>
      <x:c r="C3609" t="n">
        <x:v>948</x:v>
      </x:c>
      <x:c r="D3609" t="n">
        <x:v>3</x:v>
      </x:c>
      <x:c r="E3609" t="str">
        <x:v>2026-03-03 21:44:00</x:v>
      </x:c>
      <x:c r="F3609" t="str">
        <x:v>2026-03-03 22:49:57</x:v>
      </x:c>
      <x:c r="G3609" t="str">
        <x:v>2026-03-04 07:01:44</x:v>
      </x:c>
      <x:c r="H3609" t="str">
        <x:v>2026-03-04 13:40:19</x:v>
      </x:c>
      <x:c r="I3609" t="n">
        <x:v>4</x:v>
      </x:c>
      <x:c r="J3609" t="n">
        <x:v>1</x:v>
      </x:c>
      <x:c r="K3609" t="n">
        <x:v>1</x:v>
      </x:c>
      <x:c r="L3609" t="str">
        <x:v>Resolvido</x:v>
      </x:c>
      <x:c r="M3609" t="str">
        <x:v>Usuário bloqueado</x:v>
      </x:c>
      <x:c r="N3609" t="str">
        <x:v>E-mail</x:v>
      </x:c>
      <x:c r="O3609" t="n">
        <x:v>1.1</x:v>
      </x:c>
      <x:c r="P3609" t="n">
        <x:v>9.3</x:v>
      </x:c>
      <x:c r="Q3609" s="79" t="b">
        <x:v>1</x:v>
      </x:c>
      <x:c r="R3609" s="79" t="b">
        <x:v>1</x:v>
      </x:c>
      <x:c r="S3609" t="n">
        <x:v>0</x:v>
      </x:c>
      <x:c r="T3609"/>
      <x:c r="U3609" t="str">
        <x:v>Regra de acesso corrigida</x:v>
      </x:c>
    </x:row>
    <x:row r="3610">
      <x:c r="A3610" t="n">
        <x:v>3609</x:v>
      </x:c>
      <x:c r="B3610" t="str">
        <x:v>INC-003609</x:v>
      </x:c>
      <x:c r="C3610" t="n">
        <x:v>227</x:v>
      </x:c>
      <x:c r="D3610" t="n">
        <x:v>2</x:v>
      </x:c>
      <x:c r="E3610" t="str">
        <x:v>2026-01-17 17:42:00</x:v>
      </x:c>
      <x:c r="F3610" t="str">
        <x:v>2026-01-17 19:36:28</x:v>
      </x:c>
      <x:c r="G3610" t="str">
        <x:v>2026-01-18 17:09:01</x:v>
      </x:c>
      <x:c r="H3610" t="str">
        <x:v>2026-01-18 21:12:34</x:v>
      </x:c>
      <x:c r="I3610" t="n">
        <x:v>4</x:v>
      </x:c>
      <x:c r="J3610" t="n">
        <x:v>1</x:v>
      </x:c>
      <x:c r="K3610" t="n">
        <x:v>36</x:v>
      </x:c>
      <x:c r="L3610" t="str">
        <x:v>Resolvido</x:v>
      </x:c>
      <x:c r="M3610" t="str">
        <x:v>Sistema apresenta erro</x:v>
      </x:c>
      <x:c r="N3610" t="str">
        <x:v>Telefone</x:v>
      </x:c>
      <x:c r="O3610" t="n">
        <x:v>1.91</x:v>
      </x:c>
      <x:c r="P3610" t="n">
        <x:v>23.45</x:v>
      </x:c>
      <x:c r="Q3610" s="79" t="b">
        <x:v>1</x:v>
      </x:c>
      <x:c r="R3610" s="79" t="b">
        <x:v>1</x:v>
      </x:c>
      <x:c r="S3610" t="n">
        <x:v>0</x:v>
      </x:c>
      <x:c r="T3610"/>
      <x:c r="U3610" t="str">
        <x:v>Credencial redefinida</x:v>
      </x:c>
    </x:row>
    <x:row r="3611">
      <x:c r="A3611" t="n">
        <x:v>3610</x:v>
      </x:c>
      <x:c r="B3611" t="str">
        <x:v>INC-003610</x:v>
      </x:c>
      <x:c r="C3611" t="n">
        <x:v>237</x:v>
      </x:c>
      <x:c r="D3611" t="n">
        <x:v>2</x:v>
      </x:c>
      <x:c r="E3611" t="str">
        <x:v>2026-06-23 03:44:00</x:v>
      </x:c>
      <x:c r="F3611" t="str">
        <x:v>2026-06-23 05:28:43</x:v>
      </x:c>
      <x:c r="G3611" t="str">
        <x:v>2026-06-23 10:22:31</x:v>
      </x:c>
      <x:c r="H3611" t="str">
        <x:v>2026-06-23 10:49:16</x:v>
      </x:c>
      <x:c r="I3611" t="n">
        <x:v>3</x:v>
      </x:c>
      <x:c r="J3611" t="n">
        <x:v>1</x:v>
      </x:c>
      <x:c r="K3611" t="n">
        <x:v>1</x:v>
      </x:c>
      <x:c r="L3611" t="str">
        <x:v>Resolvido</x:v>
      </x:c>
      <x:c r="M3611" t="str">
        <x:v>Sistema apresenta erro</x:v>
      </x:c>
      <x:c r="N3611" t="str">
        <x:v>E-mail</x:v>
      </x:c>
      <x:c r="O3611" t="n">
        <x:v>1.75</x:v>
      </x:c>
      <x:c r="P3611" t="n">
        <x:v>6.64</x:v>
      </x:c>
      <x:c r="Q3611" s="79" t="b">
        <x:v>1</x:v>
      </x:c>
      <x:c r="R3611" s="79" t="b">
        <x:v>1</x:v>
      </x:c>
      <x:c r="S3611" t="n">
        <x:v>0</x:v>
      </x:c>
      <x:c r="T3611"/>
      <x:c r="U3611" t="str">
        <x:v>Serviço reiniciado</x:v>
      </x:c>
    </x:row>
    <x:row r="3612">
      <x:c r="A3612" t="n">
        <x:v>3611</x:v>
      </x:c>
      <x:c r="B3612" t="str">
        <x:v>INC-003611</x:v>
      </x:c>
      <x:c r="C3612" t="n">
        <x:v>516</x:v>
      </x:c>
      <x:c r="D3612" t="n">
        <x:v>2</x:v>
      </x:c>
      <x:c r="E3612" t="str">
        <x:v>2026-06-21 14:50:00</x:v>
      </x:c>
      <x:c r="F3612" t="str">
        <x:v>2026-06-21 16:29:47</x:v>
      </x:c>
      <x:c r="G3612" t="str">
        <x:v>2026-06-21 18:50:55</x:v>
      </x:c>
      <x:c r="H3612" t="str">
        <x:v>2026-06-22 00:59:23</x:v>
      </x:c>
      <x:c r="I3612" t="n">
        <x:v>3</x:v>
      </x:c>
      <x:c r="J3612" t="n">
        <x:v>1</x:v>
      </x:c>
      <x:c r="K3612" t="n">
        <x:v>41</x:v>
      </x:c>
      <x:c r="L3612" t="str">
        <x:v>Resolvido</x:v>
      </x:c>
      <x:c r="M3612" t="str">
        <x:v>Sistema apresenta erro</x:v>
      </x:c>
      <x:c r="N3612" t="str">
        <x:v>Portal</x:v>
      </x:c>
      <x:c r="O3612" t="n">
        <x:v>1.66</x:v>
      </x:c>
      <x:c r="P3612" t="n">
        <x:v>4.02</x:v>
      </x:c>
      <x:c r="Q3612" s="79" t="b">
        <x:v>1</x:v>
      </x:c>
      <x:c r="R3612" s="79" t="b">
        <x:v>1</x:v>
      </x:c>
      <x:c r="S3612" t="n">
        <x:v>1</x:v>
      </x:c>
      <x:c r="T3612" t="n">
        <x:v>2756</x:v>
      </x:c>
      <x:c r="U3612" t="str">
        <x:v>Regra de acesso corrigida</x:v>
      </x:c>
    </x:row>
    <x:row r="3613">
      <x:c r="A3613" t="n">
        <x:v>3612</x:v>
      </x:c>
      <x:c r="B3613" t="str">
        <x:v>INC-003612</x:v>
      </x:c>
      <x:c r="C3613" t="n">
        <x:v>458</x:v>
      </x:c>
      <x:c r="D3613" t="n">
        <x:v>4</x:v>
      </x:c>
      <x:c r="E3613" t="str">
        <x:v>2025-11-10 09:32:00</x:v>
      </x:c>
      <x:c r="F3613" t="str">
        <x:v>2025-11-10 11:26:25</x:v>
      </x:c>
      <x:c r="G3613" t="str">
        <x:v>2025-11-10 21:55:29</x:v>
      </x:c>
      <x:c r="H3613" t="str">
        <x:v>2025-11-11 07:52:10</x:v>
      </x:c>
      <x:c r="I3613" t="n">
        <x:v>4</x:v>
      </x:c>
      <x:c r="J3613" t="n">
        <x:v>2</x:v>
      </x:c>
      <x:c r="K3613" t="n">
        <x:v>32</x:v>
      </x:c>
      <x:c r="L3613" t="str">
        <x:v>Resolvido</x:v>
      </x:c>
      <x:c r="M3613" t="str">
        <x:v>Internet instável</x:v>
      </x:c>
      <x:c r="N3613" t="str">
        <x:v>Telefone</x:v>
      </x:c>
      <x:c r="O3613" t="n">
        <x:v>1.91</x:v>
      </x:c>
      <x:c r="P3613" t="n">
        <x:v>12.39</x:v>
      </x:c>
      <x:c r="Q3613" s="79" t="b">
        <x:v>1</x:v>
      </x:c>
      <x:c r="R3613" s="79" t="b">
        <x:v>1</x:v>
      </x:c>
      <x:c r="S3613" t="n">
        <x:v>0</x:v>
      </x:c>
      <x:c r="T3613"/>
      <x:c r="U3613" t="str">
        <x:v>Serviço reiniciado</x:v>
      </x:c>
    </x:row>
    <x:row r="3614">
      <x:c r="A3614" t="n">
        <x:v>3613</x:v>
      </x:c>
      <x:c r="B3614" t="str">
        <x:v>INC-003613</x:v>
      </x:c>
      <x:c r="C3614" t="n">
        <x:v>954</x:v>
      </x:c>
      <x:c r="D3614" t="n">
        <x:v>3</x:v>
      </x:c>
      <x:c r="E3614" t="str">
        <x:v>2025-10-20 19:11:00</x:v>
      </x:c>
      <x:c r="F3614" t="str">
        <x:v>2025-10-20 20:34:04</x:v>
      </x:c>
      <x:c r="G3614" t="str">
        <x:v>2025-10-20 23:04:32</x:v>
      </x:c>
      <x:c r="H3614" t="str">
        <x:v>2025-10-21 08:34:45</x:v>
      </x:c>
      <x:c r="I3614" t="n">
        <x:v>3</x:v>
      </x:c>
      <x:c r="J3614" t="n">
        <x:v>1</x:v>
      </x:c>
      <x:c r="K3614" t="n">
        <x:v>26</x:v>
      </x:c>
      <x:c r="L3614" t="str">
        <x:v>Resolvido</x:v>
      </x:c>
      <x:c r="M3614" t="str">
        <x:v>Usuário bloqueado</x:v>
      </x:c>
      <x:c r="N3614" t="str">
        <x:v>Portal</x:v>
      </x:c>
      <x:c r="O3614" t="n">
        <x:v>1.38</x:v>
      </x:c>
      <x:c r="P3614" t="n">
        <x:v>3.89</x:v>
      </x:c>
      <x:c r="Q3614" s="79" t="b">
        <x:v>1</x:v>
      </x:c>
      <x:c r="R3614" s="79" t="b">
        <x:v>1</x:v>
      </x:c>
      <x:c r="S3614" t="n">
        <x:v>0</x:v>
      </x:c>
      <x:c r="T3614"/>
      <x:c r="U3614" t="str">
        <x:v>Chamado encaminhado ao fornecedor</x:v>
      </x:c>
    </x:row>
    <x:row r="3615">
      <x:c r="A3615" t="n">
        <x:v>3614</x:v>
      </x:c>
      <x:c r="B3615" t="str">
        <x:v>INC-003614</x:v>
      </x:c>
      <x:c r="C3615" t="n">
        <x:v>23</x:v>
      </x:c>
      <x:c r="D3615" t="n">
        <x:v>9</x:v>
      </x:c>
      <x:c r="E3615" t="str">
        <x:v>2025-09-11 05:39:00</x:v>
      </x:c>
      <x:c r="F3615" t="str">
        <x:v>2025-09-11 07:43:49</x:v>
      </x:c>
      <x:c r="G3615" t="str">
        <x:v>2025-09-11 15:01:16</x:v>
      </x:c>
      <x:c r="H3615" t="str">
        <x:v>2025-09-12 00:01:14</x:v>
      </x:c>
      <x:c r="I3615" t="n">
        <x:v>3</x:v>
      </x:c>
      <x:c r="J3615" t="n">
        <x:v>2</x:v>
      </x:c>
      <x:c r="K3615" t="n">
        <x:v>17</x:v>
      </x:c>
      <x:c r="L3615" t="str">
        <x:v>Resolvido</x:v>
      </x:c>
      <x:c r="M3615" t="str">
        <x:v>Ramal sem sinal</x:v>
      </x:c>
      <x:c r="N3615" t="str">
        <x:v>E-mail</x:v>
      </x:c>
      <x:c r="O3615" t="n">
        <x:v>2.08</x:v>
      </x:c>
      <x:c r="P3615" t="n">
        <x:v>9.37</x:v>
      </x:c>
      <x:c r="Q3615" s="79" t="b">
        <x:v>1</x:v>
      </x:c>
      <x:c r="R3615" s="79" t="b">
        <x:v>1</x:v>
      </x:c>
      <x:c r="S3615" t="n">
        <x:v>0</x:v>
      </x:c>
      <x:c r="T3615"/>
      <x:c r="U3615" t="str">
        <x:v>Credencial redefinida</x:v>
      </x:c>
    </x:row>
    <x:row r="3616">
      <x:c r="A3616" t="n">
        <x:v>3615</x:v>
      </x:c>
      <x:c r="B3616" t="str">
        <x:v>INC-003615</x:v>
      </x:c>
      <x:c r="C3616" t="n">
        <x:v>743</x:v>
      </x:c>
      <x:c r="D3616" t="n">
        <x:v>6</x:v>
      </x:c>
      <x:c r="E3616" t="str">
        <x:v>2026-02-14 08:18:00</x:v>
      </x:c>
      <x:c r="F3616" t="str">
        <x:v>2026-02-14 10:35:04</x:v>
      </x:c>
      <x:c r="G3616" t="str">
        <x:v>2026-02-14 23:53:59</x:v>
      </x:c>
      <x:c r="H3616" t="str">
        <x:v>2026-02-15 07:41:35</x:v>
      </x:c>
      <x:c r="I3616" t="n">
        <x:v>3</x:v>
      </x:c>
      <x:c r="J3616" t="n">
        <x:v>1</x:v>
      </x:c>
      <x:c r="K3616" t="n">
        <x:v>36</x:v>
      </x:c>
      <x:c r="L3616" t="str">
        <x:v>Resolvido</x:v>
      </x:c>
      <x:c r="M3616" t="str">
        <x:v>E-mail não sincroniza</x:v>
      </x:c>
      <x:c r="N3616" t="str">
        <x:v>Monitoramento</x:v>
      </x:c>
      <x:c r="O3616" t="n">
        <x:v>2.28</x:v>
      </x:c>
      <x:c r="P3616" t="n">
        <x:v>15.6</x:v>
      </x:c>
      <x:c r="Q3616" s="79" t="b">
        <x:v>1</x:v>
      </x:c>
      <x:c r="R3616" s="79" t="b">
        <x:v>1</x:v>
      </x:c>
      <x:c r="S3616" t="n">
        <x:v>0</x:v>
      </x:c>
      <x:c r="T3616"/>
      <x:c r="U3616" t="str">
        <x:v>Chamado encaminhado ao fornecedor</x:v>
      </x:c>
    </x:row>
    <x:row r="3617">
      <x:c r="A3617" t="n">
        <x:v>3616</x:v>
      </x:c>
      <x:c r="B3617" t="str">
        <x:v>INC-003616</x:v>
      </x:c>
      <x:c r="C3617" t="n">
        <x:v>753</x:v>
      </x:c>
      <x:c r="D3617" t="n">
        <x:v>8</x:v>
      </x:c>
      <x:c r="E3617" t="str">
        <x:v>2026-04-03 02:43:00</x:v>
      </x:c>
      <x:c r="F3617" t="str">
        <x:v>2026-04-03 07:04:06</x:v>
      </x:c>
      <x:c r="G3617" t="str">
        <x:v>2026-04-03 11:31:08</x:v>
      </x:c>
      <x:c r="H3617" t="str">
        <x:v>2026-04-03 14:53:52</x:v>
      </x:c>
      <x:c r="I3617" t="n">
        <x:v>4</x:v>
      </x:c>
      <x:c r="J3617" t="n">
        <x:v>5</x:v>
      </x:c>
      <x:c r="K3617" t="n">
        <x:v>5</x:v>
      </x:c>
      <x:c r="L3617" t="str">
        <x:v>Resolvido</x:v>
      </x:c>
      <x:c r="M3617" t="str">
        <x:v>Impressora sem conexão</x:v>
      </x:c>
      <x:c r="N3617" t="str">
        <x:v>Monitoramento</x:v>
      </x:c>
      <x:c r="O3617" t="n">
        <x:v>4.35</x:v>
      </x:c>
      <x:c r="P3617" t="n">
        <x:v>8.8</x:v>
      </x:c>
      <x:c r="Q3617" s="79" t="b">
        <x:v>1</x:v>
      </x:c>
      <x:c r="R3617" s="79" t="b">
        <x:v>1</x:v>
      </x:c>
      <x:c r="S3617" t="n">
        <x:v>0</x:v>
      </x:c>
      <x:c r="T3617"/>
      <x:c r="U3617" t="str">
        <x:v>Serviço reiniciado</x:v>
      </x:c>
    </x:row>
    <x:row r="3618">
      <x:c r="A3618" t="n">
        <x:v>3617</x:v>
      </x:c>
      <x:c r="B3618" t="str">
        <x:v>INC-003617</x:v>
      </x:c>
      <x:c r="C3618" t="n">
        <x:v>531</x:v>
      </x:c>
      <x:c r="D3618" t="n">
        <x:v>2</x:v>
      </x:c>
      <x:c r="E3618" t="str">
        <x:v>2026-03-08 01:51:00</x:v>
      </x:c>
      <x:c r="F3618" t="str">
        <x:v>2026-03-08 02:45:51</x:v>
      </x:c>
      <x:c r="G3618" t="str">
        <x:v>2026-03-08 06:37:29</x:v>
      </x:c>
      <x:c r="H3618" t="str">
        <x:v>2026-03-08 16:37:09</x:v>
      </x:c>
      <x:c r="I3618" t="n">
        <x:v>2</x:v>
      </x:c>
      <x:c r="J3618" t="n">
        <x:v>1</x:v>
      </x:c>
      <x:c r="K3618" t="n">
        <x:v>31</x:v>
      </x:c>
      <x:c r="L3618" t="str">
        <x:v>Resolvido</x:v>
      </x:c>
      <x:c r="M3618" t="str">
        <x:v>Sistema apresenta erro</x:v>
      </x:c>
      <x:c r="N3618" t="str">
        <x:v>E-mail</x:v>
      </x:c>
      <x:c r="O3618" t="n">
        <x:v>0.91</x:v>
      </x:c>
      <x:c r="P3618" t="n">
        <x:v>4.77</x:v>
      </x:c>
      <x:c r="Q3618" s="79" t="b">
        <x:v>1</x:v>
      </x:c>
      <x:c r="R3618" s="79" t="b">
        <x:v>1</x:v>
      </x:c>
      <x:c r="S3618" t="n">
        <x:v>1</x:v>
      </x:c>
      <x:c r="T3618" t="n">
        <x:v>1275</x:v>
      </x:c>
      <x:c r="U3618" t="str">
        <x:v>Credencial redefinida</x:v>
      </x:c>
    </x:row>
    <x:row r="3619">
      <x:c r="A3619" t="n">
        <x:v>3618</x:v>
      </x:c>
      <x:c r="B3619" t="str">
        <x:v>INC-003618</x:v>
      </x:c>
      <x:c r="C3619" t="n">
        <x:v>675</x:v>
      </x:c>
      <x:c r="D3619" t="n">
        <x:v>2</x:v>
      </x:c>
      <x:c r="E3619" t="str">
        <x:v>2025-12-17 22:10:00</x:v>
      </x:c>
      <x:c r="F3619" t="str">
        <x:v>2025-12-18 01:56:07</x:v>
      </x:c>
      <x:c r="G3619" t="str">
        <x:v>2025-12-18 02:14:01</x:v>
      </x:c>
      <x:c r="H3619" t="str">
        <x:v>2025-12-18 06:48:14</x:v>
      </x:c>
      <x:c r="I3619" t="n">
        <x:v>2</x:v>
      </x:c>
      <x:c r="J3619" t="n">
        <x:v>1</x:v>
      </x:c>
      <x:c r="K3619" t="n">
        <x:v>1</x:v>
      </x:c>
      <x:c r="L3619" t="str">
        <x:v>Resolvido</x:v>
      </x:c>
      <x:c r="M3619" t="str">
        <x:v>Sistema apresenta erro</x:v>
      </x:c>
      <x:c r="N3619" t="str">
        <x:v>Portal</x:v>
      </x:c>
      <x:c r="O3619" t="n">
        <x:v>3.77</x:v>
      </x:c>
      <x:c r="P3619" t="n">
        <x:v>4.07</x:v>
      </x:c>
      <x:c r="Q3619" s="79" t="b">
        <x:v>0</x:v>
      </x:c>
      <x:c r="R3619" s="79" t="b">
        <x:v>1</x:v>
      </x:c>
      <x:c r="S3619" t="n">
        <x:v>0</x:v>
      </x:c>
      <x:c r="T3619"/>
      <x:c r="U3619" t="str">
        <x:v>Regra de acesso corrigida</x:v>
      </x:c>
    </x:row>
    <x:row r="3620">
      <x:c r="A3620" t="n">
        <x:v>3619</x:v>
      </x:c>
      <x:c r="B3620" t="str">
        <x:v>INC-003619</x:v>
      </x:c>
      <x:c r="C3620" t="n">
        <x:v>33</x:v>
      </x:c>
      <x:c r="D3620" t="n">
        <x:v>5</x:v>
      </x:c>
      <x:c r="E3620" t="str">
        <x:v>2025-07-11 00:44:00</x:v>
      </x:c>
      <x:c r="F3620" t="str">
        <x:v>2025-07-11 02:00:12</x:v>
      </x:c>
      <x:c r="G3620"/>
      <x:c r="H3620"/>
      <x:c r="I3620" t="n">
        <x:v>3</x:v>
      </x:c>
      <x:c r="J3620" t="n">
        <x:v>3</x:v>
      </x:c>
      <x:c r="K3620" t="n">
        <x:v>33</x:v>
      </x:c>
      <x:c r="L3620" t="str">
        <x:v>Aguardando usuário</x:v>
      </x:c>
      <x:c r="M3620" t="str">
        <x:v>ERP indisponível</x:v>
      </x:c>
      <x:c r="N3620" t="str">
        <x:v>E-mail</x:v>
      </x:c>
      <x:c r="O3620" t="n">
        <x:v>1.27</x:v>
      </x:c>
      <x:c r="P3620" t="n">
        <x:v>2.94</x:v>
      </x:c>
      <x:c r="Q3620" s="79" t="b">
        <x:v>1</x:v>
      </x:c>
      <x:c r="R3620" s="79" t="b">
        <x:v>1</x:v>
      </x:c>
      <x:c r="S3620" t="n">
        <x:v>0</x:v>
      </x:c>
      <x:c r="T3620"/>
      <x:c r="U3620"/>
    </x:row>
    <x:row r="3621">
      <x:c r="A3621" t="n">
        <x:v>3620</x:v>
      </x:c>
      <x:c r="B3621" t="str">
        <x:v>INC-003620</x:v>
      </x:c>
      <x:c r="C3621" t="n">
        <x:v>612</x:v>
      </x:c>
      <x:c r="D3621" t="n">
        <x:v>3</x:v>
      </x:c>
      <x:c r="E3621" t="str">
        <x:v>2025-11-15 21:36:00</x:v>
      </x:c>
      <x:c r="F3621" t="str">
        <x:v>2025-11-15 22:56:17</x:v>
      </x:c>
      <x:c r="G3621" t="str">
        <x:v>2025-11-16 08:08:20</x:v>
      </x:c>
      <x:c r="H3621" t="str">
        <x:v>2025-11-16 14:20:27</x:v>
      </x:c>
      <x:c r="I3621" t="n">
        <x:v>3</x:v>
      </x:c>
      <x:c r="J3621" t="n">
        <x:v>1</x:v>
      </x:c>
      <x:c r="K3621" t="n">
        <x:v>41</x:v>
      </x:c>
      <x:c r="L3621" t="str">
        <x:v>Resolvido</x:v>
      </x:c>
      <x:c r="M3621" t="str">
        <x:v>Usuário bloqueado</x:v>
      </x:c>
      <x:c r="N3621" t="str">
        <x:v>Telefone</x:v>
      </x:c>
      <x:c r="O3621" t="n">
        <x:v>1.34</x:v>
      </x:c>
      <x:c r="P3621" t="n">
        <x:v>10.54</x:v>
      </x:c>
      <x:c r="Q3621" s="79" t="b">
        <x:v>1</x:v>
      </x:c>
      <x:c r="R3621" s="79" t="b">
        <x:v>1</x:v>
      </x:c>
      <x:c r="S3621" t="n">
        <x:v>0</x:v>
      </x:c>
      <x:c r="T3621"/>
      <x:c r="U3621" t="str">
        <x:v>Orientação ao usuário</x:v>
      </x:c>
    </x:row>
    <x:row r="3622">
      <x:c r="A3622" t="n">
        <x:v>3621</x:v>
      </x:c>
      <x:c r="B3622" t="str">
        <x:v>INC-003621</x:v>
      </x:c>
      <x:c r="C3622" t="n">
        <x:v>522</x:v>
      </x:c>
      <x:c r="D3622" t="n">
        <x:v>4</x:v>
      </x:c>
      <x:c r="E3622" t="str">
        <x:v>2026-02-19 17:21:00</x:v>
      </x:c>
      <x:c r="F3622" t="str">
        <x:v>2026-02-19 19:18:43</x:v>
      </x:c>
      <x:c r="G3622"/>
      <x:c r="H3622"/>
      <x:c r="I3622" t="n">
        <x:v>3</x:v>
      </x:c>
      <x:c r="J3622" t="n">
        <x:v>2</x:v>
      </x:c>
      <x:c r="K3622" t="n">
        <x:v>17</x:v>
      </x:c>
      <x:c r="L3622" t="str">
        <x:v>Em atendimento</x:v>
      </x:c>
      <x:c r="M3622" t="str">
        <x:v>Internet instável</x:v>
      </x:c>
      <x:c r="N3622" t="str">
        <x:v>Portal</x:v>
      </x:c>
      <x:c r="O3622" t="n">
        <x:v>1.96</x:v>
      </x:c>
      <x:c r="P3622" t="n">
        <x:v>7.28</x:v>
      </x:c>
      <x:c r="Q3622" s="79" t="b">
        <x:v>1</x:v>
      </x:c>
      <x:c r="R3622" s="79" t="b">
        <x:v>1</x:v>
      </x:c>
      <x:c r="S3622" t="n">
        <x:v>0</x:v>
      </x:c>
      <x:c r="T3622"/>
      <x:c r="U3622"/>
    </x:row>
    <x:row r="3623">
      <x:c r="A3623" t="n">
        <x:v>3622</x:v>
      </x:c>
      <x:c r="B3623" t="str">
        <x:v>INC-003622</x:v>
      </x:c>
      <x:c r="C3623" t="n">
        <x:v>197</x:v>
      </x:c>
      <x:c r="D3623" t="n">
        <x:v>5</x:v>
      </x:c>
      <x:c r="E3623" t="str">
        <x:v>2025-12-13 09:29:00</x:v>
      </x:c>
      <x:c r="F3623" t="str">
        <x:v>2025-12-13 12:12:42</x:v>
      </x:c>
      <x:c r="G3623" t="str">
        <x:v>2025-12-13 13:39:28</x:v>
      </x:c>
      <x:c r="H3623" t="str">
        <x:v>2025-12-13 15:02:07</x:v>
      </x:c>
      <x:c r="I3623" t="n">
        <x:v>3</x:v>
      </x:c>
      <x:c r="J3623" t="n">
        <x:v>3</x:v>
      </x:c>
      <x:c r="K3623" t="n">
        <x:v>8</x:v>
      </x:c>
      <x:c r="L3623" t="str">
        <x:v>Resolvido</x:v>
      </x:c>
      <x:c r="M3623" t="str">
        <x:v>ERP indisponível</x:v>
      </x:c>
      <x:c r="N3623" t="str">
        <x:v>Monitoramento</x:v>
      </x:c>
      <x:c r="O3623" t="n">
        <x:v>2.73</x:v>
      </x:c>
      <x:c r="P3623" t="n">
        <x:v>4.17</x:v>
      </x:c>
      <x:c r="Q3623" s="79" t="b">
        <x:v>1</x:v>
      </x:c>
      <x:c r="R3623" s="79" t="b">
        <x:v>1</x:v>
      </x:c>
      <x:c r="S3623" t="n">
        <x:v>0</x:v>
      </x:c>
      <x:c r="T3623"/>
      <x:c r="U3623" t="str">
        <x:v>Serviço reiniciado</x:v>
      </x:c>
    </x:row>
    <x:row r="3624">
      <x:c r="A3624" t="n">
        <x:v>3623</x:v>
      </x:c>
      <x:c r="B3624" t="str">
        <x:v>INC-003623</x:v>
      </x:c>
      <x:c r="C3624" t="n">
        <x:v>327</x:v>
      </x:c>
      <x:c r="D3624" t="n">
        <x:v>1</x:v>
      </x:c>
      <x:c r="E3624" t="str">
        <x:v>2026-06-12 01:06:00</x:v>
      </x:c>
      <x:c r="F3624" t="str">
        <x:v>2026-06-12 02:16:14</x:v>
      </x:c>
      <x:c r="G3624" t="str">
        <x:v>2026-06-12 05:35:19</x:v>
      </x:c>
      <x:c r="H3624" t="str">
        <x:v>2026-06-12 14:55:12</x:v>
      </x:c>
      <x:c r="I3624" t="n">
        <x:v>3</x:v>
      </x:c>
      <x:c r="J3624" t="n">
        <x:v>5</x:v>
      </x:c>
      <x:c r="K3624" t="n">
        <x:v>20</x:v>
      </x:c>
      <x:c r="L3624" t="str">
        <x:v>Resolvido</x:v>
      </x:c>
      <x:c r="M3624" t="str">
        <x:v>Computador não inicia</x:v>
      </x:c>
      <x:c r="N3624" t="str">
        <x:v>Monitoramento</x:v>
      </x:c>
      <x:c r="O3624" t="n">
        <x:v>1.17</x:v>
      </x:c>
      <x:c r="P3624" t="n">
        <x:v>4.49</x:v>
      </x:c>
      <x:c r="Q3624" s="79" t="b">
        <x:v>1</x:v>
      </x:c>
      <x:c r="R3624" s="79" t="b">
        <x:v>1</x:v>
      </x:c>
      <x:c r="S3624" t="n">
        <x:v>0</x:v>
      </x:c>
      <x:c r="T3624"/>
      <x:c r="U3624" t="str">
        <x:v>Credencial redefinida</x:v>
      </x:c>
    </x:row>
    <x:row r="3625">
      <x:c r="A3625" t="n">
        <x:v>3624</x:v>
      </x:c>
      <x:c r="B3625" t="str">
        <x:v>INC-003624</x:v>
      </x:c>
      <x:c r="C3625" t="n">
        <x:v>1071</x:v>
      </x:c>
      <x:c r="D3625" t="n">
        <x:v>3</x:v>
      </x:c>
      <x:c r="E3625" t="str">
        <x:v>2025-10-30 01:12:00</x:v>
      </x:c>
      <x:c r="F3625" t="str">
        <x:v>2025-10-30 02:51:59</x:v>
      </x:c>
      <x:c r="G3625" t="str">
        <x:v>2025-10-30 07:29:10</x:v>
      </x:c>
      <x:c r="H3625" t="str">
        <x:v>2025-10-30 10:47:35</x:v>
      </x:c>
      <x:c r="I3625" t="n">
        <x:v>3</x:v>
      </x:c>
      <x:c r="J3625" t="n">
        <x:v>1</x:v>
      </x:c>
      <x:c r="K3625" t="n">
        <x:v>11</x:v>
      </x:c>
      <x:c r="L3625" t="str">
        <x:v>Resolvido</x:v>
      </x:c>
      <x:c r="M3625" t="str">
        <x:v>Usuário bloqueado</x:v>
      </x:c>
      <x:c r="N3625" t="str">
        <x:v>Telefone</x:v>
      </x:c>
      <x:c r="O3625" t="n">
        <x:v>1.67</x:v>
      </x:c>
      <x:c r="P3625" t="n">
        <x:v>6.29</x:v>
      </x:c>
      <x:c r="Q3625" s="79" t="b">
        <x:v>1</x:v>
      </x:c>
      <x:c r="R3625" s="79" t="b">
        <x:v>1</x:v>
      </x:c>
      <x:c r="S3625" t="n">
        <x:v>0</x:v>
      </x:c>
      <x:c r="T3625"/>
      <x:c r="U3625" t="str">
        <x:v>Regra de acesso corrigida</x:v>
      </x:c>
    </x:row>
    <x:row r="3626">
      <x:c r="A3626" t="n">
        <x:v>3625</x:v>
      </x:c>
      <x:c r="B3626" t="str">
        <x:v>INC-003625</x:v>
      </x:c>
      <x:c r="C3626" t="n">
        <x:v>345</x:v>
      </x:c>
      <x:c r="D3626" t="n">
        <x:v>5</x:v>
      </x:c>
      <x:c r="E3626" t="str">
        <x:v>2026-04-05 17:35:00</x:v>
      </x:c>
      <x:c r="F3626" t="str">
        <x:v>2026-04-05 18:32:29</x:v>
      </x:c>
      <x:c r="G3626" t="str">
        <x:v>2026-04-06 08:53:39</x:v>
      </x:c>
      <x:c r="H3626" t="str">
        <x:v>2026-04-06 16:31:50</x:v>
      </x:c>
      <x:c r="I3626" t="n">
        <x:v>3</x:v>
      </x:c>
      <x:c r="J3626" t="n">
        <x:v>3</x:v>
      </x:c>
      <x:c r="K3626" t="n">
        <x:v>33</x:v>
      </x:c>
      <x:c r="L3626" t="str">
        <x:v>Resolvido</x:v>
      </x:c>
      <x:c r="M3626" t="str">
        <x:v>ERP indisponível</x:v>
      </x:c>
      <x:c r="N3626" t="str">
        <x:v>Monitoramento</x:v>
      </x:c>
      <x:c r="O3626" t="n">
        <x:v>0.96</x:v>
      </x:c>
      <x:c r="P3626" t="n">
        <x:v>15.31</x:v>
      </x:c>
      <x:c r="Q3626" s="79" t="b">
        <x:v>1</x:v>
      </x:c>
      <x:c r="R3626" s="79" t="b">
        <x:v>1</x:v>
      </x:c>
      <x:c r="S3626" t="n">
        <x:v>0</x:v>
      </x:c>
      <x:c r="T3626"/>
      <x:c r="U3626" t="str">
        <x:v>Patch instalado</x:v>
      </x:c>
    </x:row>
    <x:row r="3627">
      <x:c r="A3627" t="n">
        <x:v>3626</x:v>
      </x:c>
      <x:c r="B3627" t="str">
        <x:v>INC-003626</x:v>
      </x:c>
      <x:c r="C3627" t="n">
        <x:v>927</x:v>
      </x:c>
      <x:c r="D3627" t="n">
        <x:v>8</x:v>
      </x:c>
      <x:c r="E3627" t="str">
        <x:v>2025-07-05 23:37:00</x:v>
      </x:c>
      <x:c r="F3627" t="str">
        <x:v>2025-07-06 00:23:55</x:v>
      </x:c>
      <x:c r="G3627" t="str">
        <x:v>2025-07-06 00:13:54</x:v>
      </x:c>
      <x:c r="H3627" t="str">
        <x:v>2025-07-06 02:05:51</x:v>
      </x:c>
      <x:c r="I3627" t="n">
        <x:v>1</x:v>
      </x:c>
      <x:c r="J3627" t="n">
        <x:v>5</x:v>
      </x:c>
      <x:c r="K3627" t="n">
        <x:v>35</x:v>
      </x:c>
      <x:c r="L3627" t="str">
        <x:v>Resolvido</x:v>
      </x:c>
      <x:c r="M3627" t="str">
        <x:v>Impressora sem conexão</x:v>
      </x:c>
      <x:c r="N3627" t="str">
        <x:v>Telefone</x:v>
      </x:c>
      <x:c r="O3627" t="n">
        <x:v>0.78</x:v>
      </x:c>
      <x:c r="P3627" t="n">
        <x:v>0.62</x:v>
      </x:c>
      <x:c r="Q3627" s="79" t="b">
        <x:v>1</x:v>
      </x:c>
      <x:c r="R3627" s="79" t="b">
        <x:v>1</x:v>
      </x:c>
      <x:c r="S3627" t="n">
        <x:v>0</x:v>
      </x:c>
      <x:c r="T3627"/>
      <x:c r="U3627" t="str">
        <x:v>Serviço reiniciado</x:v>
      </x:c>
    </x:row>
    <x:row r="3628">
      <x:c r="A3628" t="n">
        <x:v>3627</x:v>
      </x:c>
      <x:c r="B3628" t="str">
        <x:v>INC-003627</x:v>
      </x:c>
      <x:c r="C3628" t="n">
        <x:v>416</x:v>
      </x:c>
      <x:c r="D3628" t="n">
        <x:v>5</x:v>
      </x:c>
      <x:c r="E3628" t="str">
        <x:v>2026-04-21 20:31:00</x:v>
      </x:c>
      <x:c r="F3628" t="str">
        <x:v>2026-04-21 23:00:04</x:v>
      </x:c>
      <x:c r="G3628" t="str">
        <x:v>2026-04-21 23:09:04</x:v>
      </x:c>
      <x:c r="H3628" t="str">
        <x:v>2026-04-22 06:14:53</x:v>
      </x:c>
      <x:c r="I3628" t="n">
        <x:v>4</x:v>
      </x:c>
      <x:c r="J3628" t="n">
        <x:v>3</x:v>
      </x:c>
      <x:c r="K3628" t="n">
        <x:v>33</x:v>
      </x:c>
      <x:c r="L3628" t="str">
        <x:v>Resolvido</x:v>
      </x:c>
      <x:c r="M3628" t="str">
        <x:v>ERP indisponível</x:v>
      </x:c>
      <x:c r="N3628" t="str">
        <x:v>E-mail</x:v>
      </x:c>
      <x:c r="O3628" t="n">
        <x:v>2.48</x:v>
      </x:c>
      <x:c r="P3628" t="n">
        <x:v>2.63</x:v>
      </x:c>
      <x:c r="Q3628" s="79" t="b">
        <x:v>1</x:v>
      </x:c>
      <x:c r="R3628" s="79" t="b">
        <x:v>1</x:v>
      </x:c>
      <x:c r="S3628" t="n">
        <x:v>0</x:v>
      </x:c>
      <x:c r="T3628"/>
      <x:c r="U3628" t="str">
        <x:v>Orientação ao usuário</x:v>
      </x:c>
    </x:row>
    <x:row r="3629">
      <x:c r="A3629" t="n">
        <x:v>3628</x:v>
      </x:c>
      <x:c r="B3629" t="str">
        <x:v>INC-003628</x:v>
      </x:c>
      <x:c r="C3629" t="n">
        <x:v>69</x:v>
      </x:c>
      <x:c r="D3629" t="n">
        <x:v>3</x:v>
      </x:c>
      <x:c r="E3629" t="str">
        <x:v>2026-02-12 03:51:00</x:v>
      </x:c>
      <x:c r="F3629" t="str">
        <x:v>2026-02-12 04:51:17</x:v>
      </x:c>
      <x:c r="G3629" t="str">
        <x:v>2026-02-12 10:17:31</x:v>
      </x:c>
      <x:c r="H3629" t="str">
        <x:v>2026-02-12 17:28:23</x:v>
      </x:c>
      <x:c r="I3629" t="n">
        <x:v>3</x:v>
      </x:c>
      <x:c r="J3629" t="n">
        <x:v>1</x:v>
      </x:c>
      <x:c r="K3629" t="n">
        <x:v>16</x:v>
      </x:c>
      <x:c r="L3629" t="str">
        <x:v>Resolvido</x:v>
      </x:c>
      <x:c r="M3629" t="str">
        <x:v>Usuário bloqueado</x:v>
      </x:c>
      <x:c r="N3629" t="str">
        <x:v>Portal</x:v>
      </x:c>
      <x:c r="O3629" t="n">
        <x:v>1</x:v>
      </x:c>
      <x:c r="P3629" t="n">
        <x:v>6.44</x:v>
      </x:c>
      <x:c r="Q3629" s="79" t="b">
        <x:v>1</x:v>
      </x:c>
      <x:c r="R3629" s="79" t="b">
        <x:v>1</x:v>
      </x:c>
      <x:c r="S3629" t="n">
        <x:v>0</x:v>
      </x:c>
      <x:c r="T3629"/>
      <x:c r="U3629" t="str">
        <x:v>Equipamento substituído</x:v>
      </x:c>
    </x:row>
    <x:row r="3630">
      <x:c r="A3630" t="n">
        <x:v>3629</x:v>
      </x:c>
      <x:c r="B3630" t="str">
        <x:v>INC-003629</x:v>
      </x:c>
      <x:c r="C3630" t="n">
        <x:v>66</x:v>
      </x:c>
      <x:c r="D3630" t="n">
        <x:v>1</x:v>
      </x:c>
      <x:c r="E3630" t="str">
        <x:v>2026-06-04 05:14:00</x:v>
      </x:c>
      <x:c r="F3630" t="str">
        <x:v>2026-06-04 06:31:17</x:v>
      </x:c>
      <x:c r="G3630" t="str">
        <x:v>2026-06-05 03:06:39</x:v>
      </x:c>
      <x:c r="H3630" t="str">
        <x:v>2026-06-05 09:14:40</x:v>
      </x:c>
      <x:c r="I3630" t="n">
        <x:v>3</x:v>
      </x:c>
      <x:c r="J3630" t="n">
        <x:v>5</x:v>
      </x:c>
      <x:c r="K3630" t="n">
        <x:v>45</x:v>
      </x:c>
      <x:c r="L3630" t="str">
        <x:v>Resolvido</x:v>
      </x:c>
      <x:c r="M3630" t="str">
        <x:v>Computador não inicia</x:v>
      </x:c>
      <x:c r="N3630" t="str">
        <x:v>E-mail</x:v>
      </x:c>
      <x:c r="O3630" t="n">
        <x:v>1.29</x:v>
      </x:c>
      <x:c r="P3630" t="n">
        <x:v>21.88</x:v>
      </x:c>
      <x:c r="Q3630" s="79" t="b">
        <x:v>1</x:v>
      </x:c>
      <x:c r="R3630" s="79" t="b">
        <x:v>1</x:v>
      </x:c>
      <x:c r="S3630" t="n">
        <x:v>0</x:v>
      </x:c>
      <x:c r="T3630"/>
      <x:c r="U3630" t="str">
        <x:v>Reconfiguração aplicada</x:v>
      </x:c>
    </x:row>
    <x:row r="3631">
      <x:c r="A3631" t="n">
        <x:v>3630</x:v>
      </x:c>
      <x:c r="B3631" t="str">
        <x:v>INC-003630</x:v>
      </x:c>
      <x:c r="C3631" t="n">
        <x:v>87</x:v>
      </x:c>
      <x:c r="D3631" t="n">
        <x:v>4</x:v>
      </x:c>
      <x:c r="E3631" t="str">
        <x:v>2025-11-04 06:58:00</x:v>
      </x:c>
      <x:c r="F3631" t="str">
        <x:v>2025-11-04 08:46:40</x:v>
      </x:c>
      <x:c r="G3631" t="str">
        <x:v>2025-11-05 02:55:51</x:v>
      </x:c>
      <x:c r="H3631" t="str">
        <x:v>2025-11-05 05:49:00</x:v>
      </x:c>
      <x:c r="I3631" t="n">
        <x:v>4</x:v>
      </x:c>
      <x:c r="J3631" t="n">
        <x:v>2</x:v>
      </x:c>
      <x:c r="K3631" t="n">
        <x:v>17</x:v>
      </x:c>
      <x:c r="L3631" t="str">
        <x:v>Resolvido</x:v>
      </x:c>
      <x:c r="M3631" t="str">
        <x:v>Internet instável</x:v>
      </x:c>
      <x:c r="N3631" t="str">
        <x:v>E-mail</x:v>
      </x:c>
      <x:c r="O3631" t="n">
        <x:v>1.81</x:v>
      </x:c>
      <x:c r="P3631" t="n">
        <x:v>19.96</x:v>
      </x:c>
      <x:c r="Q3631" s="79" t="b">
        <x:v>1</x:v>
      </x:c>
      <x:c r="R3631" s="79" t="b">
        <x:v>1</x:v>
      </x:c>
      <x:c r="S3631" t="n">
        <x:v>0</x:v>
      </x:c>
      <x:c r="T3631"/>
      <x:c r="U3631" t="str">
        <x:v>Serviço reiniciado</x:v>
      </x:c>
    </x:row>
    <x:row r="3632">
      <x:c r="A3632" t="n">
        <x:v>3631</x:v>
      </x:c>
      <x:c r="B3632" t="str">
        <x:v>INC-003631</x:v>
      </x:c>
      <x:c r="C3632" t="n">
        <x:v>193</x:v>
      </x:c>
      <x:c r="D3632" t="n">
        <x:v>9</x:v>
      </x:c>
      <x:c r="E3632" t="str">
        <x:v>2025-09-08 10:08:00</x:v>
      </x:c>
      <x:c r="F3632" t="str">
        <x:v>2025-09-08 11:10:52</x:v>
      </x:c>
      <x:c r="G3632" t="str">
        <x:v>2025-09-09 05:37:27</x:v>
      </x:c>
      <x:c r="H3632" t="str">
        <x:v>2025-09-09 11:23:42</x:v>
      </x:c>
      <x:c r="I3632" t="n">
        <x:v>4</x:v>
      </x:c>
      <x:c r="J3632" t="n">
        <x:v>2</x:v>
      </x:c>
      <x:c r="K3632" t="n">
        <x:v>32</x:v>
      </x:c>
      <x:c r="L3632" t="str">
        <x:v>Resolvido</x:v>
      </x:c>
      <x:c r="M3632" t="str">
        <x:v>Ramal sem sinal</x:v>
      </x:c>
      <x:c r="N3632" t="str">
        <x:v>Telefone</x:v>
      </x:c>
      <x:c r="O3632" t="n">
        <x:v>1.05</x:v>
      </x:c>
      <x:c r="P3632" t="n">
        <x:v>19.49</x:v>
      </x:c>
      <x:c r="Q3632" s="79" t="b">
        <x:v>1</x:v>
      </x:c>
      <x:c r="R3632" s="79" t="b">
        <x:v>1</x:v>
      </x:c>
      <x:c r="S3632" t="n">
        <x:v>0</x:v>
      </x:c>
      <x:c r="T3632"/>
      <x:c r="U3632" t="str">
        <x:v>Credencial redefinida</x:v>
      </x:c>
    </x:row>
    <x:row r="3633">
      <x:c r="A3633" t="n">
        <x:v>3632</x:v>
      </x:c>
      <x:c r="B3633" t="str">
        <x:v>INC-003632</x:v>
      </x:c>
      <x:c r="C3633" t="n">
        <x:v>354</x:v>
      </x:c>
      <x:c r="D3633" t="n">
        <x:v>10</x:v>
      </x:c>
      <x:c r="E3633" t="str">
        <x:v>2025-11-15 08:11:00</x:v>
      </x:c>
      <x:c r="F3633" t="str">
        <x:v>2025-11-15 08:59:14</x:v>
      </x:c>
      <x:c r="G3633" t="str">
        <x:v>2025-11-15 18:20:28</x:v>
      </x:c>
      <x:c r="H3633" t="str">
        <x:v>2025-11-15 21:45:43</x:v>
      </x:c>
      <x:c r="I3633" t="n">
        <x:v>2</x:v>
      </x:c>
      <x:c r="J3633" t="n">
        <x:v>1</x:v>
      </x:c>
      <x:c r="K3633" t="n">
        <x:v>11</x:v>
      </x:c>
      <x:c r="L3633" t="str">
        <x:v>Resolvido</x:v>
      </x:c>
      <x:c r="M3633" t="str">
        <x:v>Instalação de aplicativo</x:v>
      </x:c>
      <x:c r="N3633" t="str">
        <x:v>Telefone</x:v>
      </x:c>
      <x:c r="O3633" t="n">
        <x:v>0.8</x:v>
      </x:c>
      <x:c r="P3633" t="n">
        <x:v>10.16</x:v>
      </x:c>
      <x:c r="Q3633" s="79" t="b">
        <x:v>1</x:v>
      </x:c>
      <x:c r="R3633" s="79" t="b">
        <x:v>0</x:v>
      </x:c>
      <x:c r="S3633" t="n">
        <x:v>0</x:v>
      </x:c>
      <x:c r="T3633"/>
      <x:c r="U3633" t="str">
        <x:v>Chamado encaminhado ao fornecedor</x:v>
      </x:c>
    </x:row>
    <x:row r="3634">
      <x:c r="A3634" t="n">
        <x:v>3633</x:v>
      </x:c>
      <x:c r="B3634" t="str">
        <x:v>INC-003633</x:v>
      </x:c>
      <x:c r="C3634" t="n">
        <x:v>758</x:v>
      </x:c>
      <x:c r="D3634" t="n">
        <x:v>2</x:v>
      </x:c>
      <x:c r="E3634" t="str">
        <x:v>2026-03-16 23:09:00</x:v>
      </x:c>
      <x:c r="F3634" t="str">
        <x:v>2026-03-17 00:55:28</x:v>
      </x:c>
      <x:c r="G3634" t="str">
        <x:v>2026-03-18 19:35:17</x:v>
      </x:c>
      <x:c r="H3634" t="str">
        <x:v>2026-03-19 01:55:20</x:v>
      </x:c>
      <x:c r="I3634" t="n">
        <x:v>4</x:v>
      </x:c>
      <x:c r="J3634" t="n">
        <x:v>1</x:v>
      </x:c>
      <x:c r="K3634" t="n">
        <x:v>1</x:v>
      </x:c>
      <x:c r="L3634" t="str">
        <x:v>Resolvido</x:v>
      </x:c>
      <x:c r="M3634" t="str">
        <x:v>Sistema apresenta erro</x:v>
      </x:c>
      <x:c r="N3634" t="str">
        <x:v>Portal</x:v>
      </x:c>
      <x:c r="O3634" t="n">
        <x:v>1.77</x:v>
      </x:c>
      <x:c r="P3634" t="n">
        <x:v>44.44</x:v>
      </x:c>
      <x:c r="Q3634" s="79" t="b">
        <x:v>1</x:v>
      </x:c>
      <x:c r="R3634" s="79" t="b">
        <x:v>1</x:v>
      </x:c>
      <x:c r="S3634" t="n">
        <x:v>0</x:v>
      </x:c>
      <x:c r="T3634"/>
      <x:c r="U3634" t="str">
        <x:v>Orientação ao usuário</x:v>
      </x:c>
    </x:row>
    <x:row r="3635">
      <x:c r="A3635" t="n">
        <x:v>3634</x:v>
      </x:c>
      <x:c r="B3635" t="str">
        <x:v>INC-003634</x:v>
      </x:c>
      <x:c r="C3635" t="n">
        <x:v>834</x:v>
      </x:c>
      <x:c r="D3635" t="n">
        <x:v>3</x:v>
      </x:c>
      <x:c r="E3635" t="str">
        <x:v>2025-07-05 14:46:00</x:v>
      </x:c>
      <x:c r="F3635" t="str">
        <x:v>2025-07-05 15:54:05</x:v>
      </x:c>
      <x:c r="G3635" t="str">
        <x:v>2025-07-05 17:29:50</x:v>
      </x:c>
      <x:c r="H3635" t="str">
        <x:v>2025-07-05 20:36:23</x:v>
      </x:c>
      <x:c r="I3635" t="n">
        <x:v>3</x:v>
      </x:c>
      <x:c r="J3635" t="n">
        <x:v>1</x:v>
      </x:c>
      <x:c r="K3635" t="n">
        <x:v>41</x:v>
      </x:c>
      <x:c r="L3635" t="str">
        <x:v>Resolvido</x:v>
      </x:c>
      <x:c r="M3635" t="str">
        <x:v>Usuário bloqueado</x:v>
      </x:c>
      <x:c r="N3635" t="str">
        <x:v>E-mail</x:v>
      </x:c>
      <x:c r="O3635" t="n">
        <x:v>1.13</x:v>
      </x:c>
      <x:c r="P3635" t="n">
        <x:v>2.73</x:v>
      </x:c>
      <x:c r="Q3635" s="79" t="b">
        <x:v>1</x:v>
      </x:c>
      <x:c r="R3635" s="79" t="b">
        <x:v>1</x:v>
      </x:c>
      <x:c r="S3635" t="n">
        <x:v>0</x:v>
      </x:c>
      <x:c r="T3635"/>
      <x:c r="U3635" t="str">
        <x:v>Reconfiguração aplicada</x:v>
      </x:c>
    </x:row>
    <x:row r="3636">
      <x:c r="A3636" t="n">
        <x:v>3635</x:v>
      </x:c>
      <x:c r="B3636" t="str">
        <x:v>INC-003635</x:v>
      </x:c>
      <x:c r="C3636" t="n">
        <x:v>854</x:v>
      </x:c>
      <x:c r="D3636" t="n">
        <x:v>7</x:v>
      </x:c>
      <x:c r="E3636" t="str">
        <x:v>2026-06-30 14:55:00</x:v>
      </x:c>
      <x:c r="F3636" t="str">
        <x:v>2026-06-30 16:10:03</x:v>
      </x:c>
      <x:c r="G3636" t="str">
        <x:v>2026-07-01 01:05:44</x:v>
      </x:c>
      <x:c r="H3636" t="str">
        <x:v>2026-07-01 05:29:23</x:v>
      </x:c>
      <x:c r="I3636" t="n">
        <x:v>3</x:v>
      </x:c>
      <x:c r="J3636" t="n">
        <x:v>4</x:v>
      </x:c>
      <x:c r="K3636" t="n">
        <x:v>4</x:v>
      </x:c>
      <x:c r="L3636" t="str">
        <x:v>Resolvido</x:v>
      </x:c>
      <x:c r="M3636" t="str">
        <x:v>Alerta de segurança</x:v>
      </x:c>
      <x:c r="N3636" t="str">
        <x:v>Portal</x:v>
      </x:c>
      <x:c r="O3636" t="n">
        <x:v>1.25</x:v>
      </x:c>
      <x:c r="P3636" t="n">
        <x:v>10.18</x:v>
      </x:c>
      <x:c r="Q3636" s="79" t="b">
        <x:v>1</x:v>
      </x:c>
      <x:c r="R3636" s="79" t="b">
        <x:v>1</x:v>
      </x:c>
      <x:c r="S3636" t="n">
        <x:v>0</x:v>
      </x:c>
      <x:c r="T3636"/>
      <x:c r="U3636" t="str">
        <x:v>Regra de acesso corrigida</x:v>
      </x:c>
    </x:row>
    <x:row r="3637">
      <x:c r="A3637" t="n">
        <x:v>3636</x:v>
      </x:c>
      <x:c r="B3637" t="str">
        <x:v>INC-003636</x:v>
      </x:c>
      <x:c r="C3637" t="n">
        <x:v>418</x:v>
      </x:c>
      <x:c r="D3637" t="n">
        <x:v>6</x:v>
      </x:c>
      <x:c r="E3637" t="str">
        <x:v>2025-08-09 12:18:00</x:v>
      </x:c>
      <x:c r="F3637" t="str">
        <x:v>2025-08-09 12:44:29</x:v>
      </x:c>
      <x:c r="G3637" t="str">
        <x:v>2025-08-09 13:58:39</x:v>
      </x:c>
      <x:c r="H3637" t="str">
        <x:v>2025-08-09 18:54:43</x:v>
      </x:c>
      <x:c r="I3637" t="n">
        <x:v>1</x:v>
      </x:c>
      <x:c r="J3637" t="n">
        <x:v>1</x:v>
      </x:c>
      <x:c r="K3637" t="n">
        <x:v>41</x:v>
      </x:c>
      <x:c r="L3637" t="str">
        <x:v>Resolvido</x:v>
      </x:c>
      <x:c r="M3637" t="str">
        <x:v>E-mail não sincroniza</x:v>
      </x:c>
      <x:c r="N3637" t="str">
        <x:v>Monitoramento</x:v>
      </x:c>
      <x:c r="O3637" t="n">
        <x:v>0.44</x:v>
      </x:c>
      <x:c r="P3637" t="n">
        <x:v>1.68</x:v>
      </x:c>
      <x:c r="Q3637" s="79" t="b">
        <x:v>1</x:v>
      </x:c>
      <x:c r="R3637" s="79" t="b">
        <x:v>1</x:v>
      </x:c>
      <x:c r="S3637" t="n">
        <x:v>0</x:v>
      </x:c>
      <x:c r="T3637"/>
      <x:c r="U3637" t="str">
        <x:v>Chamado encaminhado ao fornecedor</x:v>
      </x:c>
    </x:row>
    <x:row r="3638">
      <x:c r="A3638" t="n">
        <x:v>3637</x:v>
      </x:c>
      <x:c r="B3638" t="str">
        <x:v>INC-003637</x:v>
      </x:c>
      <x:c r="C3638" t="n">
        <x:v>388</x:v>
      </x:c>
      <x:c r="D3638" t="n">
        <x:v>7</x:v>
      </x:c>
      <x:c r="E3638" t="str">
        <x:v>2025-12-28 10:58:00</x:v>
      </x:c>
      <x:c r="F3638" t="str">
        <x:v>2025-12-28 14:05:51</x:v>
      </x:c>
      <x:c r="G3638" t="str">
        <x:v>2025-12-28 14:14:51</x:v>
      </x:c>
      <x:c r="H3638" t="str">
        <x:v>2025-12-28 16:38:05</x:v>
      </x:c>
      <x:c r="I3638" t="n">
        <x:v>2</x:v>
      </x:c>
      <x:c r="J3638" t="n">
        <x:v>4</x:v>
      </x:c>
      <x:c r="K3638" t="n">
        <x:v>44</x:v>
      </x:c>
      <x:c r="L3638" t="str">
        <x:v>Resolvido</x:v>
      </x:c>
      <x:c r="M3638" t="str">
        <x:v>Alerta de segurança</x:v>
      </x:c>
      <x:c r="N3638" t="str">
        <x:v>E-mail</x:v>
      </x:c>
      <x:c r="O3638" t="n">
        <x:v>3.13</x:v>
      </x:c>
      <x:c r="P3638" t="n">
        <x:v>3.28</x:v>
      </x:c>
      <x:c r="Q3638" s="79" t="b">
        <x:v>0</x:v>
      </x:c>
      <x:c r="R3638" s="79" t="b">
        <x:v>1</x:v>
      </x:c>
      <x:c r="S3638" t="n">
        <x:v>0</x:v>
      </x:c>
      <x:c r="T3638"/>
      <x:c r="U3638" t="str">
        <x:v>Credencial redefinida</x:v>
      </x:c>
    </x:row>
    <x:row r="3639">
      <x:c r="A3639" t="n">
        <x:v>3638</x:v>
      </x:c>
      <x:c r="B3639" t="str">
        <x:v>INC-003638</x:v>
      </x:c>
      <x:c r="C3639" t="n">
        <x:v>649</x:v>
      </x:c>
      <x:c r="D3639" t="n">
        <x:v>2</x:v>
      </x:c>
      <x:c r="E3639" t="str">
        <x:v>2026-01-14 21:38:00</x:v>
      </x:c>
      <x:c r="F3639" t="str">
        <x:v>2026-01-14 23:11:08</x:v>
      </x:c>
      <x:c r="G3639"/>
      <x:c r="H3639"/>
      <x:c r="I3639" t="n">
        <x:v>3</x:v>
      </x:c>
      <x:c r="J3639" t="n">
        <x:v>1</x:v>
      </x:c>
      <x:c r="K3639" t="n">
        <x:v>16</x:v>
      </x:c>
      <x:c r="L3639" t="str">
        <x:v>Em atendimento</x:v>
      </x:c>
      <x:c r="M3639" t="str">
        <x:v>Sistema apresenta erro</x:v>
      </x:c>
      <x:c r="N3639" t="str">
        <x:v>Telefone</x:v>
      </x:c>
      <x:c r="O3639" t="n">
        <x:v>1.55</x:v>
      </x:c>
      <x:c r="P3639" t="n">
        <x:v>6.91</x:v>
      </x:c>
      <x:c r="Q3639" s="79" t="b">
        <x:v>1</x:v>
      </x:c>
      <x:c r="R3639" s="79" t="b">
        <x:v>1</x:v>
      </x:c>
      <x:c r="S3639" t="n">
        <x:v>0</x:v>
      </x:c>
      <x:c r="T3639"/>
      <x:c r="U3639"/>
    </x:row>
    <x:row r="3640">
      <x:c r="A3640" t="n">
        <x:v>3639</x:v>
      </x:c>
      <x:c r="B3640" t="str">
        <x:v>INC-003639</x:v>
      </x:c>
      <x:c r="C3640" t="n">
        <x:v>995</x:v>
      </x:c>
      <x:c r="D3640" t="n">
        <x:v>3</x:v>
      </x:c>
      <x:c r="E3640" t="str">
        <x:v>2026-01-12 19:52:00</x:v>
      </x:c>
      <x:c r="F3640" t="str">
        <x:v>2026-01-12 22:51:11</x:v>
      </x:c>
      <x:c r="G3640" t="str">
        <x:v>2026-01-13 14:03:16</x:v>
      </x:c>
      <x:c r="H3640" t="str">
        <x:v>2026-01-14 00:01:26</x:v>
      </x:c>
      <x:c r="I3640" t="n">
        <x:v>4</x:v>
      </x:c>
      <x:c r="J3640" t="n">
        <x:v>1</x:v>
      </x:c>
      <x:c r="K3640" t="n">
        <x:v>26</x:v>
      </x:c>
      <x:c r="L3640" t="str">
        <x:v>Resolvido</x:v>
      </x:c>
      <x:c r="M3640" t="str">
        <x:v>Usuário bloqueado</x:v>
      </x:c>
      <x:c r="N3640" t="str">
        <x:v>Portal</x:v>
      </x:c>
      <x:c r="O3640" t="n">
        <x:v>2.99</x:v>
      </x:c>
      <x:c r="P3640" t="n">
        <x:v>18.19</x:v>
      </x:c>
      <x:c r="Q3640" s="79" t="b">
        <x:v>1</x:v>
      </x:c>
      <x:c r="R3640" s="79" t="b">
        <x:v>1</x:v>
      </x:c>
      <x:c r="S3640" t="n">
        <x:v>1</x:v>
      </x:c>
      <x:c r="T3640" t="n">
        <x:v>2374</x:v>
      </x:c>
      <x:c r="U3640" t="str">
        <x:v>Equipamento substituído</x:v>
      </x:c>
    </x:row>
    <x:row r="3641">
      <x:c r="A3641" t="n">
        <x:v>3640</x:v>
      </x:c>
      <x:c r="B3641" t="str">
        <x:v>INC-003640</x:v>
      </x:c>
      <x:c r="C3641" t="n">
        <x:v>379</x:v>
      </x:c>
      <x:c r="D3641" t="n">
        <x:v>1</x:v>
      </x:c>
      <x:c r="E3641" t="str">
        <x:v>2025-07-30 20:59:00</x:v>
      </x:c>
      <x:c r="F3641" t="str">
        <x:v>2025-07-30 22:45:48</x:v>
      </x:c>
      <x:c r="G3641" t="str">
        <x:v>2025-07-31 07:24:25</x:v>
      </x:c>
      <x:c r="H3641" t="str">
        <x:v>2025-07-31 15:41:05</x:v>
      </x:c>
      <x:c r="I3641" t="n">
        <x:v>3</x:v>
      </x:c>
      <x:c r="J3641" t="n">
        <x:v>5</x:v>
      </x:c>
      <x:c r="K3641" t="n">
        <x:v>45</x:v>
      </x:c>
      <x:c r="L3641" t="str">
        <x:v>Resolvido</x:v>
      </x:c>
      <x:c r="M3641" t="str">
        <x:v>Computador não inicia</x:v>
      </x:c>
      <x:c r="N3641" t="str">
        <x:v>E-mail</x:v>
      </x:c>
      <x:c r="O3641" t="n">
        <x:v>1.78</x:v>
      </x:c>
      <x:c r="P3641" t="n">
        <x:v>10.42</x:v>
      </x:c>
      <x:c r="Q3641" s="79" t="b">
        <x:v>1</x:v>
      </x:c>
      <x:c r="R3641" s="79" t="b">
        <x:v>1</x:v>
      </x:c>
      <x:c r="S3641" t="n">
        <x:v>0</x:v>
      </x:c>
      <x:c r="T3641"/>
      <x:c r="U3641" t="str">
        <x:v>Reconfiguração aplicada</x:v>
      </x:c>
    </x:row>
    <x:row r="3642">
      <x:c r="A3642" t="n">
        <x:v>3641</x:v>
      </x:c>
      <x:c r="B3642" t="str">
        <x:v>INC-003641</x:v>
      </x:c>
      <x:c r="C3642" t="n">
        <x:v>967</x:v>
      </x:c>
      <x:c r="D3642" t="n">
        <x:v>6</x:v>
      </x:c>
      <x:c r="E3642" t="str">
        <x:v>2026-06-09 17:28:00</x:v>
      </x:c>
      <x:c r="F3642" t="str">
        <x:v>2026-06-09 18:53:37</x:v>
      </x:c>
      <x:c r="G3642" t="str">
        <x:v>2026-06-11 16:13:17</x:v>
      </x:c>
      <x:c r="H3642" t="str">
        <x:v>2026-06-12 01:32:01</x:v>
      </x:c>
      <x:c r="I3642" t="n">
        <x:v>3</x:v>
      </x:c>
      <x:c r="J3642" t="n">
        <x:v>1</x:v>
      </x:c>
      <x:c r="K3642" t="n">
        <x:v>41</x:v>
      </x:c>
      <x:c r="L3642" t="str">
        <x:v>Resolvido</x:v>
      </x:c>
      <x:c r="M3642" t="str">
        <x:v>E-mail não sincroniza</x:v>
      </x:c>
      <x:c r="N3642" t="str">
        <x:v>Monitoramento</x:v>
      </x:c>
      <x:c r="O3642" t="n">
        <x:v>1.43</x:v>
      </x:c>
      <x:c r="P3642" t="n">
        <x:v>46.75</x:v>
      </x:c>
      <x:c r="Q3642" s="79" t="b">
        <x:v>1</x:v>
      </x:c>
      <x:c r="R3642" s="79" t="b">
        <x:v>0</x:v>
      </x:c>
      <x:c r="S3642" t="n">
        <x:v>0</x:v>
      </x:c>
      <x:c r="T3642"/>
      <x:c r="U3642" t="str">
        <x:v>Equipamento substituído</x:v>
      </x:c>
    </x:row>
    <x:row r="3643">
      <x:c r="A3643" t="n">
        <x:v>3642</x:v>
      </x:c>
      <x:c r="B3643" t="str">
        <x:v>INC-003642</x:v>
      </x:c>
      <x:c r="C3643" t="n">
        <x:v>642</x:v>
      </x:c>
      <x:c r="D3643" t="n">
        <x:v>1</x:v>
      </x:c>
      <x:c r="E3643" t="str">
        <x:v>2026-06-13 14:48:00</x:v>
      </x:c>
      <x:c r="F3643" t="str">
        <x:v>2026-06-13 15:51:51</x:v>
      </x:c>
      <x:c r="G3643" t="str">
        <x:v>2026-06-13 17:11:44</x:v>
      </x:c>
      <x:c r="H3643" t="str">
        <x:v>2026-06-13 19:09:31</x:v>
      </x:c>
      <x:c r="I3643" t="n">
        <x:v>2</x:v>
      </x:c>
      <x:c r="J3643" t="n">
        <x:v>5</x:v>
      </x:c>
      <x:c r="K3643" t="n">
        <x:v>15</x:v>
      </x:c>
      <x:c r="L3643" t="str">
        <x:v>Resolvido</x:v>
      </x:c>
      <x:c r="M3643" t="str">
        <x:v>Computador não inicia</x:v>
      </x:c>
      <x:c r="N3643" t="str">
        <x:v>Telefone</x:v>
      </x:c>
      <x:c r="O3643" t="n">
        <x:v>1.06</x:v>
      </x:c>
      <x:c r="P3643" t="n">
        <x:v>2.4</x:v>
      </x:c>
      <x:c r="Q3643" s="79" t="b">
        <x:v>1</x:v>
      </x:c>
      <x:c r="R3643" s="79" t="b">
        <x:v>1</x:v>
      </x:c>
      <x:c r="S3643" t="n">
        <x:v>0</x:v>
      </x:c>
      <x:c r="T3643"/>
      <x:c r="U3643" t="str">
        <x:v>Regra de acesso corrigida</x:v>
      </x:c>
    </x:row>
    <x:row r="3644">
      <x:c r="A3644" t="n">
        <x:v>3643</x:v>
      </x:c>
      <x:c r="B3644" t="str">
        <x:v>INC-003643</x:v>
      </x:c>
      <x:c r="C3644" t="n">
        <x:v>570</x:v>
      </x:c>
      <x:c r="D3644" t="n">
        <x:v>10</x:v>
      </x:c>
      <x:c r="E3644" t="str">
        <x:v>2025-10-24 00:43:00</x:v>
      </x:c>
      <x:c r="F3644" t="str">
        <x:v>2025-10-24 03:20:42</x:v>
      </x:c>
      <x:c r="G3644" t="str">
        <x:v>2025-10-24 15:39:08</x:v>
      </x:c>
      <x:c r="H3644" t="str">
        <x:v>2025-10-24 16:49:02</x:v>
      </x:c>
      <x:c r="I3644" t="n">
        <x:v>4</x:v>
      </x:c>
      <x:c r="J3644" t="n">
        <x:v>1</x:v>
      </x:c>
      <x:c r="K3644" t="n">
        <x:v>1</x:v>
      </x:c>
      <x:c r="L3644" t="str">
        <x:v>Resolvido</x:v>
      </x:c>
      <x:c r="M3644" t="str">
        <x:v>Instalação de aplicativo</x:v>
      </x:c>
      <x:c r="N3644" t="str">
        <x:v>E-mail</x:v>
      </x:c>
      <x:c r="O3644" t="n">
        <x:v>2.63</x:v>
      </x:c>
      <x:c r="P3644" t="n">
        <x:v>14.94</x:v>
      </x:c>
      <x:c r="Q3644" s="79" t="b">
        <x:v>1</x:v>
      </x:c>
      <x:c r="R3644" s="79" t="b">
        <x:v>1</x:v>
      </x:c>
      <x:c r="S3644" t="n">
        <x:v>0</x:v>
      </x:c>
      <x:c r="T3644"/>
      <x:c r="U3644" t="str">
        <x:v>Patch instalado</x:v>
      </x:c>
    </x:row>
    <x:row r="3645">
      <x:c r="A3645" t="n">
        <x:v>3644</x:v>
      </x:c>
      <x:c r="B3645" t="str">
        <x:v>INC-003644</x:v>
      </x:c>
      <x:c r="C3645" t="n">
        <x:v>103</x:v>
      </x:c>
      <x:c r="D3645" t="n">
        <x:v>3</x:v>
      </x:c>
      <x:c r="E3645" t="str">
        <x:v>2026-04-17 06:50:00</x:v>
      </x:c>
      <x:c r="F3645" t="str">
        <x:v>2026-04-17 10:14:28</x:v>
      </x:c>
      <x:c r="G3645" t="str">
        <x:v>2026-04-17 21:26:56</x:v>
      </x:c>
      <x:c r="H3645" t="str">
        <x:v>2026-04-17 22:18:23</x:v>
      </x:c>
      <x:c r="I3645" t="n">
        <x:v>3</x:v>
      </x:c>
      <x:c r="J3645" t="n">
        <x:v>1</x:v>
      </x:c>
      <x:c r="K3645" t="n">
        <x:v>16</x:v>
      </x:c>
      <x:c r="L3645" t="str">
        <x:v>Resolvido</x:v>
      </x:c>
      <x:c r="M3645" t="str">
        <x:v>Usuário bloqueado</x:v>
      </x:c>
      <x:c r="N3645" t="str">
        <x:v>Portal</x:v>
      </x:c>
      <x:c r="O3645" t="n">
        <x:v>3.41</x:v>
      </x:c>
      <x:c r="P3645" t="n">
        <x:v>14.62</x:v>
      </x:c>
      <x:c r="Q3645" s="79" t="b">
        <x:v>1</x:v>
      </x:c>
      <x:c r="R3645" s="79" t="b">
        <x:v>1</x:v>
      </x:c>
      <x:c r="S3645" t="n">
        <x:v>0</x:v>
      </x:c>
      <x:c r="T3645"/>
      <x:c r="U3645" t="str">
        <x:v>Patch instalado</x:v>
      </x:c>
    </x:row>
    <x:row r="3646">
      <x:c r="A3646" t="n">
        <x:v>3645</x:v>
      </x:c>
      <x:c r="B3646" t="str">
        <x:v>INC-003645</x:v>
      </x:c>
      <x:c r="C3646" t="n">
        <x:v>164</x:v>
      </x:c>
      <x:c r="D3646" t="n">
        <x:v>2</x:v>
      </x:c>
      <x:c r="E3646" t="str">
        <x:v>2025-07-30 07:45:00</x:v>
      </x:c>
      <x:c r="F3646" t="str">
        <x:v>2025-07-30 09:47:40</x:v>
      </x:c>
      <x:c r="G3646" t="str">
        <x:v>2025-07-30 17:58:28</x:v>
      </x:c>
      <x:c r="H3646" t="str">
        <x:v>2025-07-30 23:52:39</x:v>
      </x:c>
      <x:c r="I3646" t="n">
        <x:v>2</x:v>
      </x:c>
      <x:c r="J3646" t="n">
        <x:v>1</x:v>
      </x:c>
      <x:c r="K3646" t="n">
        <x:v>36</x:v>
      </x:c>
      <x:c r="L3646" t="str">
        <x:v>Resolvido</x:v>
      </x:c>
      <x:c r="M3646" t="str">
        <x:v>Sistema apresenta erro</x:v>
      </x:c>
      <x:c r="N3646" t="str">
        <x:v>Monitoramento</x:v>
      </x:c>
      <x:c r="O3646" t="n">
        <x:v>2.04</x:v>
      </x:c>
      <x:c r="P3646" t="n">
        <x:v>10.22</x:v>
      </x:c>
      <x:c r="Q3646" s="79" t="b">
        <x:v>0</x:v>
      </x:c>
      <x:c r="R3646" s="79" t="b">
        <x:v>0</x:v>
      </x:c>
      <x:c r="S3646" t="n">
        <x:v>1</x:v>
      </x:c>
      <x:c r="T3646" t="n">
        <x:v>25</x:v>
      </x:c>
      <x:c r="U3646" t="str">
        <x:v>Regra de acesso corrigida</x:v>
      </x:c>
    </x:row>
    <x:row r="3647">
      <x:c r="A3647" t="n">
        <x:v>3646</x:v>
      </x:c>
      <x:c r="B3647" t="str">
        <x:v>INC-003646</x:v>
      </x:c>
      <x:c r="C3647" t="n">
        <x:v>245</x:v>
      </x:c>
      <x:c r="D3647" t="n">
        <x:v>6</x:v>
      </x:c>
      <x:c r="E3647" t="str">
        <x:v>2026-01-18 04:05:00</x:v>
      </x:c>
      <x:c r="F3647" t="str">
        <x:v>2026-01-18 07:16:20</x:v>
      </x:c>
      <x:c r="G3647" t="str">
        <x:v>2026-01-18 11:16:08</x:v>
      </x:c>
      <x:c r="H3647" t="str">
        <x:v>2026-01-18 20:19:27</x:v>
      </x:c>
      <x:c r="I3647" t="n">
        <x:v>3</x:v>
      </x:c>
      <x:c r="J3647" t="n">
        <x:v>1</x:v>
      </x:c>
      <x:c r="K3647" t="n">
        <x:v>41</x:v>
      </x:c>
      <x:c r="L3647" t="str">
        <x:v>Resolvido</x:v>
      </x:c>
      <x:c r="M3647" t="str">
        <x:v>E-mail não sincroniza</x:v>
      </x:c>
      <x:c r="N3647" t="str">
        <x:v>Monitoramento</x:v>
      </x:c>
      <x:c r="O3647" t="n">
        <x:v>3.19</x:v>
      </x:c>
      <x:c r="P3647" t="n">
        <x:v>7.19</x:v>
      </x:c>
      <x:c r="Q3647" s="79" t="b">
        <x:v>1</x:v>
      </x:c>
      <x:c r="R3647" s="79" t="b">
        <x:v>1</x:v>
      </x:c>
      <x:c r="S3647" t="n">
        <x:v>0</x:v>
      </x:c>
      <x:c r="T3647"/>
      <x:c r="U3647" t="str">
        <x:v>Patch instalado</x:v>
      </x:c>
    </x:row>
    <x:row r="3648">
      <x:c r="A3648" t="n">
        <x:v>3647</x:v>
      </x:c>
      <x:c r="B3648" t="str">
        <x:v>INC-003647</x:v>
      </x:c>
      <x:c r="C3648" t="n">
        <x:v>802</x:v>
      </x:c>
      <x:c r="D3648" t="n">
        <x:v>3</x:v>
      </x:c>
      <x:c r="E3648" t="str">
        <x:v>2025-10-20 05:34:00</x:v>
      </x:c>
      <x:c r="F3648" t="str">
        <x:v>2025-10-20 05:57:06</x:v>
      </x:c>
      <x:c r="G3648" t="str">
        <x:v>2025-10-20 08:31:27</x:v>
      </x:c>
      <x:c r="H3648" t="str">
        <x:v>2025-10-20 16:58:38</x:v>
      </x:c>
      <x:c r="I3648" t="n">
        <x:v>3</x:v>
      </x:c>
      <x:c r="J3648" t="n">
        <x:v>1</x:v>
      </x:c>
      <x:c r="K3648" t="n">
        <x:v>36</x:v>
      </x:c>
      <x:c r="L3648" t="str">
        <x:v>Resolvido</x:v>
      </x:c>
      <x:c r="M3648" t="str">
        <x:v>Usuário bloqueado</x:v>
      </x:c>
      <x:c r="N3648" t="str">
        <x:v>Portal</x:v>
      </x:c>
      <x:c r="O3648" t="n">
        <x:v>0.39</x:v>
      </x:c>
      <x:c r="P3648" t="n">
        <x:v>2.96</x:v>
      </x:c>
      <x:c r="Q3648" s="79" t="b">
        <x:v>1</x:v>
      </x:c>
      <x:c r="R3648" s="79" t="b">
        <x:v>1</x:v>
      </x:c>
      <x:c r="S3648" t="n">
        <x:v>0</x:v>
      </x:c>
      <x:c r="T3648"/>
      <x:c r="U3648" t="str">
        <x:v>Reconfiguração aplicada</x:v>
      </x:c>
    </x:row>
    <x:row r="3649">
      <x:c r="A3649" t="n">
        <x:v>3648</x:v>
      </x:c>
      <x:c r="B3649" t="str">
        <x:v>INC-003648</x:v>
      </x:c>
      <x:c r="C3649" t="n">
        <x:v>45</x:v>
      </x:c>
      <x:c r="D3649" t="n">
        <x:v>6</x:v>
      </x:c>
      <x:c r="E3649" t="str">
        <x:v>2026-01-01 06:42:00</x:v>
      </x:c>
      <x:c r="F3649" t="str">
        <x:v>2026-01-01 08:54:33</x:v>
      </x:c>
      <x:c r="G3649" t="str">
        <x:v>2026-01-01 16:13:24</x:v>
      </x:c>
      <x:c r="H3649" t="str">
        <x:v>2026-01-01 16:52:04</x:v>
      </x:c>
      <x:c r="I3649" t="n">
        <x:v>4</x:v>
      </x:c>
      <x:c r="J3649" t="n">
        <x:v>1</x:v>
      </x:c>
      <x:c r="K3649" t="n">
        <x:v>26</x:v>
      </x:c>
      <x:c r="L3649" t="str">
        <x:v>Resolvido</x:v>
      </x:c>
      <x:c r="M3649" t="str">
        <x:v>E-mail não sincroniza</x:v>
      </x:c>
      <x:c r="N3649" t="str">
        <x:v>Monitoramento</x:v>
      </x:c>
      <x:c r="O3649" t="n">
        <x:v>2.21</x:v>
      </x:c>
      <x:c r="P3649" t="n">
        <x:v>9.52</x:v>
      </x:c>
      <x:c r="Q3649" s="79" t="b">
        <x:v>1</x:v>
      </x:c>
      <x:c r="R3649" s="79" t="b">
        <x:v>1</x:v>
      </x:c>
      <x:c r="S3649" t="n">
        <x:v>0</x:v>
      </x:c>
      <x:c r="T3649"/>
      <x:c r="U3649" t="str">
        <x:v>Credencial redefinida</x:v>
      </x:c>
    </x:row>
    <x:row r="3650">
      <x:c r="A3650" t="n">
        <x:v>3649</x:v>
      </x:c>
      <x:c r="B3650" t="str">
        <x:v>INC-003649</x:v>
      </x:c>
      <x:c r="C3650" t="n">
        <x:v>215</x:v>
      </x:c>
      <x:c r="D3650" t="n">
        <x:v>10</x:v>
      </x:c>
      <x:c r="E3650" t="str">
        <x:v>2026-01-10 06:56:00</x:v>
      </x:c>
      <x:c r="F3650" t="str">
        <x:v>2026-01-10 08:24:23</x:v>
      </x:c>
      <x:c r="G3650" t="str">
        <x:v>2026-01-10 16:15:55</x:v>
      </x:c>
      <x:c r="H3650" t="str">
        <x:v>2026-01-10 17:24:52</x:v>
      </x:c>
      <x:c r="I3650" t="n">
        <x:v>3</x:v>
      </x:c>
      <x:c r="J3650" t="n">
        <x:v>1</x:v>
      </x:c>
      <x:c r="K3650" t="n">
        <x:v>1</x:v>
      </x:c>
      <x:c r="L3650" t="str">
        <x:v>Resolvido</x:v>
      </x:c>
      <x:c r="M3650" t="str">
        <x:v>Instalação de aplicativo</x:v>
      </x:c>
      <x:c r="N3650" t="str">
        <x:v>E-mail</x:v>
      </x:c>
      <x:c r="O3650" t="n">
        <x:v>1.47</x:v>
      </x:c>
      <x:c r="P3650" t="n">
        <x:v>9.33</x:v>
      </x:c>
      <x:c r="Q3650" s="79" t="b">
        <x:v>1</x:v>
      </x:c>
      <x:c r="R3650" s="79" t="b">
        <x:v>1</x:v>
      </x:c>
      <x:c r="S3650" t="n">
        <x:v>0</x:v>
      </x:c>
      <x:c r="T3650"/>
      <x:c r="U3650" t="str">
        <x:v>Reconfiguração aplicada</x:v>
      </x:c>
    </x:row>
    <x:row r="3651">
      <x:c r="A3651" t="n">
        <x:v>3650</x:v>
      </x:c>
      <x:c r="B3651" t="str">
        <x:v>INC-003650</x:v>
      </x:c>
      <x:c r="C3651" t="n">
        <x:v>1</x:v>
      </x:c>
      <x:c r="D3651" t="n">
        <x:v>2</x:v>
      </x:c>
      <x:c r="E3651" t="str">
        <x:v>2026-03-27 00:53:00</x:v>
      </x:c>
      <x:c r="F3651" t="str">
        <x:v>2026-03-27 01:38:26</x:v>
      </x:c>
      <x:c r="G3651" t="str">
        <x:v>2026-03-28 01:22:36</x:v>
      </x:c>
      <x:c r="H3651" t="str">
        <x:v>2026-03-28 05:05:17</x:v>
      </x:c>
      <x:c r="I3651" t="n">
        <x:v>3</x:v>
      </x:c>
      <x:c r="J3651" t="n">
        <x:v>1</x:v>
      </x:c>
      <x:c r="K3651" t="n">
        <x:v>31</x:v>
      </x:c>
      <x:c r="L3651" t="str">
        <x:v>Resolvido</x:v>
      </x:c>
      <x:c r="M3651" t="str">
        <x:v>Sistema apresenta erro</x:v>
      </x:c>
      <x:c r="N3651" t="str">
        <x:v>Monitoramento</x:v>
      </x:c>
      <x:c r="O3651" t="n">
        <x:v>0.76</x:v>
      </x:c>
      <x:c r="P3651" t="n">
        <x:v>24.49</x:v>
      </x:c>
      <x:c r="Q3651" s="79" t="b">
        <x:v>1</x:v>
      </x:c>
      <x:c r="R3651" s="79" t="b">
        <x:v>0</x:v>
      </x:c>
      <x:c r="S3651" t="n">
        <x:v>0</x:v>
      </x:c>
      <x:c r="T3651"/>
      <x:c r="U3651" t="str">
        <x:v>Regra de acesso corrigida</x:v>
      </x:c>
    </x:row>
    <x:row r="3652">
      <x:c r="A3652" t="n">
        <x:v>3651</x:v>
      </x:c>
      <x:c r="B3652" t="str">
        <x:v>INC-003651</x:v>
      </x:c>
      <x:c r="C3652" t="n">
        <x:v>80</x:v>
      </x:c>
      <x:c r="D3652" t="n">
        <x:v>1</x:v>
      </x:c>
      <x:c r="E3652" t="str">
        <x:v>2025-08-31 08:04:00</x:v>
      </x:c>
      <x:c r="F3652" t="str">
        <x:v>2025-08-31 09:46:02</x:v>
      </x:c>
      <x:c r="G3652" t="str">
        <x:v>2025-08-31 14:23:28</x:v>
      </x:c>
      <x:c r="H3652" t="str">
        <x:v>2025-08-31 20:17:44</x:v>
      </x:c>
      <x:c r="I3652" t="n">
        <x:v>3</x:v>
      </x:c>
      <x:c r="J3652" t="n">
        <x:v>5</x:v>
      </x:c>
      <x:c r="K3652" t="n">
        <x:v>10</x:v>
      </x:c>
      <x:c r="L3652" t="str">
        <x:v>Resolvido</x:v>
      </x:c>
      <x:c r="M3652" t="str">
        <x:v>Computador não inicia</x:v>
      </x:c>
      <x:c r="N3652" t="str">
        <x:v>Portal</x:v>
      </x:c>
      <x:c r="O3652" t="n">
        <x:v>1.7</x:v>
      </x:c>
      <x:c r="P3652" t="n">
        <x:v>6.32</x:v>
      </x:c>
      <x:c r="Q3652" s="79" t="b">
        <x:v>1</x:v>
      </x:c>
      <x:c r="R3652" s="79" t="b">
        <x:v>1</x:v>
      </x:c>
      <x:c r="S3652" t="n">
        <x:v>0</x:v>
      </x:c>
      <x:c r="T3652"/>
      <x:c r="U3652" t="str">
        <x:v>Serviço reiniciado</x:v>
      </x:c>
    </x:row>
    <x:row r="3653">
      <x:c r="A3653" t="n">
        <x:v>3652</x:v>
      </x:c>
      <x:c r="B3653" t="str">
        <x:v>INC-003652</x:v>
      </x:c>
      <x:c r="C3653" t="n">
        <x:v>790</x:v>
      </x:c>
      <x:c r="D3653" t="n">
        <x:v>9</x:v>
      </x:c>
      <x:c r="E3653" t="str">
        <x:v>2025-08-18 22:02:00</x:v>
      </x:c>
      <x:c r="F3653" t="str">
        <x:v>2025-08-18 23:33:48</x:v>
      </x:c>
      <x:c r="G3653" t="str">
        <x:v>2025-08-19 00:51:28</x:v>
      </x:c>
      <x:c r="H3653" t="str">
        <x:v>2025-08-19 10:31:36</x:v>
      </x:c>
      <x:c r="I3653" t="n">
        <x:v>3</x:v>
      </x:c>
      <x:c r="J3653" t="n">
        <x:v>2</x:v>
      </x:c>
      <x:c r="K3653" t="n">
        <x:v>2</x:v>
      </x:c>
      <x:c r="L3653" t="str">
        <x:v>Resolvido</x:v>
      </x:c>
      <x:c r="M3653" t="str">
        <x:v>Ramal sem sinal</x:v>
      </x:c>
      <x:c r="N3653" t="str">
        <x:v>Monitoramento</x:v>
      </x:c>
      <x:c r="O3653" t="n">
        <x:v>1.53</x:v>
      </x:c>
      <x:c r="P3653" t="n">
        <x:v>2.82</x:v>
      </x:c>
      <x:c r="Q3653" s="79" t="b">
        <x:v>1</x:v>
      </x:c>
      <x:c r="R3653" s="79" t="b">
        <x:v>1</x:v>
      </x:c>
      <x:c r="S3653" t="n">
        <x:v>0</x:v>
      </x:c>
      <x:c r="T3653"/>
      <x:c r="U3653" t="str">
        <x:v>Reconfiguração aplicada</x:v>
      </x:c>
    </x:row>
    <x:row r="3654">
      <x:c r="A3654" t="n">
        <x:v>3653</x:v>
      </x:c>
      <x:c r="B3654" t="str">
        <x:v>INC-003653</x:v>
      </x:c>
      <x:c r="C3654" t="n">
        <x:v>371</x:v>
      </x:c>
      <x:c r="D3654" t="n">
        <x:v>4</x:v>
      </x:c>
      <x:c r="E3654" t="str">
        <x:v>2026-05-29 20:09:00</x:v>
      </x:c>
      <x:c r="F3654" t="str">
        <x:v>2026-05-29 21:26:15</x:v>
      </x:c>
      <x:c r="G3654" t="str">
        <x:v>2026-05-30 01:56:41</x:v>
      </x:c>
      <x:c r="H3654" t="str">
        <x:v>2026-05-30 10:52:05</x:v>
      </x:c>
      <x:c r="I3654" t="n">
        <x:v>3</x:v>
      </x:c>
      <x:c r="J3654" t="n">
        <x:v>2</x:v>
      </x:c>
      <x:c r="K3654" t="n">
        <x:v>17</x:v>
      </x:c>
      <x:c r="L3654" t="str">
        <x:v>Resolvido</x:v>
      </x:c>
      <x:c r="M3654" t="str">
        <x:v>Internet instável</x:v>
      </x:c>
      <x:c r="N3654" t="str">
        <x:v>E-mail</x:v>
      </x:c>
      <x:c r="O3654" t="n">
        <x:v>1.29</x:v>
      </x:c>
      <x:c r="P3654" t="n">
        <x:v>5.79</x:v>
      </x:c>
      <x:c r="Q3654" s="79" t="b">
        <x:v>1</x:v>
      </x:c>
      <x:c r="R3654" s="79" t="b">
        <x:v>1</x:v>
      </x:c>
      <x:c r="S3654" t="n">
        <x:v>0</x:v>
      </x:c>
      <x:c r="T3654"/>
      <x:c r="U3654" t="str">
        <x:v>Credencial redefinida</x:v>
      </x:c>
    </x:row>
    <x:row r="3655">
      <x:c r="A3655" t="n">
        <x:v>3654</x:v>
      </x:c>
      <x:c r="B3655" t="str">
        <x:v>INC-003654</x:v>
      </x:c>
      <x:c r="C3655" t="n">
        <x:v>285</x:v>
      </x:c>
      <x:c r="D3655" t="n">
        <x:v>6</x:v>
      </x:c>
      <x:c r="E3655" t="str">
        <x:v>2026-03-02 16:43:00</x:v>
      </x:c>
      <x:c r="F3655" t="str">
        <x:v>2026-03-02 17:39:17</x:v>
      </x:c>
      <x:c r="G3655" t="str">
        <x:v>2026-03-03 10:58:30</x:v>
      </x:c>
      <x:c r="H3655" t="str">
        <x:v>2026-03-03 11:40:25</x:v>
      </x:c>
      <x:c r="I3655" t="n">
        <x:v>4</x:v>
      </x:c>
      <x:c r="J3655" t="n">
        <x:v>1</x:v>
      </x:c>
      <x:c r="K3655" t="n">
        <x:v>31</x:v>
      </x:c>
      <x:c r="L3655" t="str">
        <x:v>Resolvido</x:v>
      </x:c>
      <x:c r="M3655" t="str">
        <x:v>E-mail não sincroniza</x:v>
      </x:c>
      <x:c r="N3655" t="str">
        <x:v>Monitoramento</x:v>
      </x:c>
      <x:c r="O3655" t="n">
        <x:v>0.94</x:v>
      </x:c>
      <x:c r="P3655" t="n">
        <x:v>18.26</x:v>
      </x:c>
      <x:c r="Q3655" s="79" t="b">
        <x:v>1</x:v>
      </x:c>
      <x:c r="R3655" s="79" t="b">
        <x:v>1</x:v>
      </x:c>
      <x:c r="S3655" t="n">
        <x:v>0</x:v>
      </x:c>
      <x:c r="T3655"/>
      <x:c r="U3655" t="str">
        <x:v>Regra de acesso corrigida</x:v>
      </x:c>
    </x:row>
    <x:row r="3656">
      <x:c r="A3656" t="n">
        <x:v>3655</x:v>
      </x:c>
      <x:c r="B3656" t="str">
        <x:v>INC-003655</x:v>
      </x:c>
      <x:c r="C3656" t="n">
        <x:v>318</x:v>
      </x:c>
      <x:c r="D3656" t="n">
        <x:v>2</x:v>
      </x:c>
      <x:c r="E3656" t="str">
        <x:v>2025-07-25 09:21:00</x:v>
      </x:c>
      <x:c r="F3656" t="str">
        <x:v>2025-07-25 10:32:07</x:v>
      </x:c>
      <x:c r="G3656" t="str">
        <x:v>2025-07-25 17:58:11</x:v>
      </x:c>
      <x:c r="H3656" t="str">
        <x:v>2025-07-25 19:41:13</x:v>
      </x:c>
      <x:c r="I3656" t="n">
        <x:v>2</x:v>
      </x:c>
      <x:c r="J3656" t="n">
        <x:v>1</x:v>
      </x:c>
      <x:c r="K3656" t="n">
        <x:v>26</x:v>
      </x:c>
      <x:c r="L3656" t="str">
        <x:v>Resolvido</x:v>
      </x:c>
      <x:c r="M3656" t="str">
        <x:v>Sistema apresenta erro</x:v>
      </x:c>
      <x:c r="N3656" t="str">
        <x:v>Monitoramento</x:v>
      </x:c>
      <x:c r="O3656" t="n">
        <x:v>1.19</x:v>
      </x:c>
      <x:c r="P3656" t="n">
        <x:v>8.62</x:v>
      </x:c>
      <x:c r="Q3656" s="79" t="b">
        <x:v>1</x:v>
      </x:c>
      <x:c r="R3656" s="79" t="b">
        <x:v>0</x:v>
      </x:c>
      <x:c r="S3656" t="n">
        <x:v>0</x:v>
      </x:c>
      <x:c r="T3656"/>
      <x:c r="U3656" t="str">
        <x:v>Orientação ao usuário</x:v>
      </x:c>
    </x:row>
    <x:row r="3657">
      <x:c r="A3657" t="n">
        <x:v>3656</x:v>
      </x:c>
      <x:c r="B3657" t="str">
        <x:v>INC-003656</x:v>
      </x:c>
      <x:c r="C3657" t="n">
        <x:v>295</x:v>
      </x:c>
      <x:c r="D3657" t="n">
        <x:v>1</x:v>
      </x:c>
      <x:c r="E3657" t="str">
        <x:v>2026-05-20 20:26:00</x:v>
      </x:c>
      <x:c r="F3657" t="str">
        <x:v>2026-05-20 21:15:17</x:v>
      </x:c>
      <x:c r="G3657" t="str">
        <x:v>2026-05-20 23:44:17</x:v>
      </x:c>
      <x:c r="H3657" t="str">
        <x:v>2026-05-21 03:08:56</x:v>
      </x:c>
      <x:c r="I3657" t="n">
        <x:v>2</x:v>
      </x:c>
      <x:c r="J3657" t="n">
        <x:v>5</x:v>
      </x:c>
      <x:c r="K3657" t="n">
        <x:v>40</x:v>
      </x:c>
      <x:c r="L3657" t="str">
        <x:v>Resolvido</x:v>
      </x:c>
      <x:c r="M3657" t="str">
        <x:v>Computador não inicia</x:v>
      </x:c>
      <x:c r="N3657" t="str">
        <x:v>Telefone</x:v>
      </x:c>
      <x:c r="O3657" t="n">
        <x:v>0.82</x:v>
      </x:c>
      <x:c r="P3657" t="n">
        <x:v>3.3</x:v>
      </x:c>
      <x:c r="Q3657" s="79" t="b">
        <x:v>1</x:v>
      </x:c>
      <x:c r="R3657" s="79" t="b">
        <x:v>1</x:v>
      </x:c>
      <x:c r="S3657" t="n">
        <x:v>0</x:v>
      </x:c>
      <x:c r="T3657"/>
      <x:c r="U3657" t="str">
        <x:v>Credencial redefinida</x:v>
      </x:c>
    </x:row>
    <x:row r="3658">
      <x:c r="A3658" t="n">
        <x:v>3657</x:v>
      </x:c>
      <x:c r="B3658" t="str">
        <x:v>INC-003657</x:v>
      </x:c>
      <x:c r="C3658" t="n">
        <x:v>895</x:v>
      </x:c>
      <x:c r="D3658" t="n">
        <x:v>2</x:v>
      </x:c>
      <x:c r="E3658" t="str">
        <x:v>2026-05-09 00:01:00</x:v>
      </x:c>
      <x:c r="F3658" t="str">
        <x:v>2026-05-09 01:54:52</x:v>
      </x:c>
      <x:c r="G3658"/>
      <x:c r="H3658"/>
      <x:c r="I3658" t="n">
        <x:v>2</x:v>
      </x:c>
      <x:c r="J3658" t="n">
        <x:v>1</x:v>
      </x:c>
      <x:c r="K3658" t="n">
        <x:v>1</x:v>
      </x:c>
      <x:c r="L3658" t="str">
        <x:v>Aguardando usuário</x:v>
      </x:c>
      <x:c r="M3658" t="str">
        <x:v>Sistema apresenta erro</x:v>
      </x:c>
      <x:c r="N3658" t="str">
        <x:v>Monitoramento</x:v>
      </x:c>
      <x:c r="O3658" t="n">
        <x:v>1.9</x:v>
      </x:c>
      <x:c r="P3658" t="n">
        <x:v>5.81</x:v>
      </x:c>
      <x:c r="Q3658" s="79" t="b">
        <x:v>1</x:v>
      </x:c>
      <x:c r="R3658" s="79" t="b">
        <x:v>1</x:v>
      </x:c>
      <x:c r="S3658" t="n">
        <x:v>0</x:v>
      </x:c>
      <x:c r="T3658"/>
      <x:c r="U3658"/>
    </x:row>
    <x:row r="3659">
      <x:c r="A3659" t="n">
        <x:v>3658</x:v>
      </x:c>
      <x:c r="B3659" t="str">
        <x:v>INC-003658</x:v>
      </x:c>
      <x:c r="C3659" t="n">
        <x:v>368</x:v>
      </x:c>
      <x:c r="D3659" t="n">
        <x:v>2</x:v>
      </x:c>
      <x:c r="E3659" t="str">
        <x:v>2026-06-22 10:39:00</x:v>
      </x:c>
      <x:c r="F3659" t="str">
        <x:v>2026-06-22 11:44:47</x:v>
      </x:c>
      <x:c r="G3659" t="str">
        <x:v>2026-06-22 17:12:47</x:v>
      </x:c>
      <x:c r="H3659" t="str">
        <x:v>2026-06-23 00:07:20</x:v>
      </x:c>
      <x:c r="I3659" t="n">
        <x:v>4</x:v>
      </x:c>
      <x:c r="J3659" t="n">
        <x:v>1</x:v>
      </x:c>
      <x:c r="K3659" t="n">
        <x:v>21</x:v>
      </x:c>
      <x:c r="L3659" t="str">
        <x:v>Resolvido</x:v>
      </x:c>
      <x:c r="M3659" t="str">
        <x:v>Sistema apresenta erro</x:v>
      </x:c>
      <x:c r="N3659" t="str">
        <x:v>Portal</x:v>
      </x:c>
      <x:c r="O3659" t="n">
        <x:v>1.1</x:v>
      </x:c>
      <x:c r="P3659" t="n">
        <x:v>6.56</x:v>
      </x:c>
      <x:c r="Q3659" s="79" t="b">
        <x:v>1</x:v>
      </x:c>
      <x:c r="R3659" s="79" t="b">
        <x:v>1</x:v>
      </x:c>
      <x:c r="S3659" t="n">
        <x:v>0</x:v>
      </x:c>
      <x:c r="T3659"/>
      <x:c r="U3659" t="str">
        <x:v>Serviço reiniciado</x:v>
      </x:c>
    </x:row>
    <x:row r="3660">
      <x:c r="A3660" t="n">
        <x:v>3659</x:v>
      </x:c>
      <x:c r="B3660" t="str">
        <x:v>INC-003659</x:v>
      </x:c>
      <x:c r="C3660" t="n">
        <x:v>868</x:v>
      </x:c>
      <x:c r="D3660" t="n">
        <x:v>8</x:v>
      </x:c>
      <x:c r="E3660" t="str">
        <x:v>2026-02-02 13:58:00</x:v>
      </x:c>
      <x:c r="F3660" t="str">
        <x:v>2026-02-02 15:00:38</x:v>
      </x:c>
      <x:c r="G3660" t="str">
        <x:v>2026-02-02 20:22:26</x:v>
      </x:c>
      <x:c r="H3660" t="str">
        <x:v>2026-02-02 21:17:49</x:v>
      </x:c>
      <x:c r="I3660" t="n">
        <x:v>3</x:v>
      </x:c>
      <x:c r="J3660" t="n">
        <x:v>5</x:v>
      </x:c>
      <x:c r="K3660" t="n">
        <x:v>30</x:v>
      </x:c>
      <x:c r="L3660" t="str">
        <x:v>Resolvido</x:v>
      </x:c>
      <x:c r="M3660" t="str">
        <x:v>Impressora sem conexão</x:v>
      </x:c>
      <x:c r="N3660" t="str">
        <x:v>Portal</x:v>
      </x:c>
      <x:c r="O3660" t="n">
        <x:v>1.04</x:v>
      </x:c>
      <x:c r="P3660" t="n">
        <x:v>6.41</x:v>
      </x:c>
      <x:c r="Q3660" s="79" t="b">
        <x:v>1</x:v>
      </x:c>
      <x:c r="R3660" s="79" t="b">
        <x:v>1</x:v>
      </x:c>
      <x:c r="S3660" t="n">
        <x:v>0</x:v>
      </x:c>
      <x:c r="T3660"/>
      <x:c r="U3660" t="str">
        <x:v>Patch instalado</x:v>
      </x:c>
    </x:row>
    <x:row r="3661">
      <x:c r="A3661" t="n">
        <x:v>3660</x:v>
      </x:c>
      <x:c r="B3661" t="str">
        <x:v>INC-003660</x:v>
      </x:c>
      <x:c r="C3661" t="n">
        <x:v>578</x:v>
      </x:c>
      <x:c r="D3661" t="n">
        <x:v>10</x:v>
      </x:c>
      <x:c r="E3661" t="str">
        <x:v>2025-07-17 10:55:00</x:v>
      </x:c>
      <x:c r="F3661" t="str">
        <x:v>2025-07-17 12:04:33</x:v>
      </x:c>
      <x:c r="G3661" t="str">
        <x:v>2025-07-17 14:27:51</x:v>
      </x:c>
      <x:c r="H3661" t="str">
        <x:v>2025-07-17 18:32:14</x:v>
      </x:c>
      <x:c r="I3661" t="n">
        <x:v>3</x:v>
      </x:c>
      <x:c r="J3661" t="n">
        <x:v>1</x:v>
      </x:c>
      <x:c r="K3661" t="n">
        <x:v>11</x:v>
      </x:c>
      <x:c r="L3661" t="str">
        <x:v>Resolvido</x:v>
      </x:c>
      <x:c r="M3661" t="str">
        <x:v>Instalação de aplicativo</x:v>
      </x:c>
      <x:c r="N3661" t="str">
        <x:v>Portal</x:v>
      </x:c>
      <x:c r="O3661" t="n">
        <x:v>1.16</x:v>
      </x:c>
      <x:c r="P3661" t="n">
        <x:v>3.55</x:v>
      </x:c>
      <x:c r="Q3661" s="79" t="b">
        <x:v>1</x:v>
      </x:c>
      <x:c r="R3661" s="79" t="b">
        <x:v>1</x:v>
      </x:c>
      <x:c r="S3661" t="n">
        <x:v>0</x:v>
      </x:c>
      <x:c r="T3661"/>
      <x:c r="U3661" t="str">
        <x:v>Serviço reiniciado</x:v>
      </x:c>
    </x:row>
    <x:row r="3662">
      <x:c r="A3662" t="n">
        <x:v>3661</x:v>
      </x:c>
      <x:c r="B3662" t="str">
        <x:v>INC-003661</x:v>
      </x:c>
      <x:c r="C3662" t="n">
        <x:v>472</x:v>
      </x:c>
      <x:c r="D3662" t="n">
        <x:v>2</x:v>
      </x:c>
      <x:c r="E3662" t="str">
        <x:v>2025-08-15 17:02:00</x:v>
      </x:c>
      <x:c r="F3662" t="str">
        <x:v>2025-08-15 21:47:16</x:v>
      </x:c>
      <x:c r="G3662"/>
      <x:c r="H3662"/>
      <x:c r="I3662" t="n">
        <x:v>4</x:v>
      </x:c>
      <x:c r="J3662" t="n">
        <x:v>1</x:v>
      </x:c>
      <x:c r="K3662" t="n">
        <x:v>31</x:v>
      </x:c>
      <x:c r="L3662" t="str">
        <x:v>Aguardando usuário</x:v>
      </x:c>
      <x:c r="M3662" t="str">
        <x:v>Sistema apresenta erro</x:v>
      </x:c>
      <x:c r="N3662" t="str">
        <x:v>E-mail</x:v>
      </x:c>
      <x:c r="O3662" t="n">
        <x:v>4.75</x:v>
      </x:c>
      <x:c r="P3662" t="n">
        <x:v>9.35</x:v>
      </x:c>
      <x:c r="Q3662" s="79" t="b">
        <x:v>1</x:v>
      </x:c>
      <x:c r="R3662" s="79" t="b">
        <x:v>1</x:v>
      </x:c>
      <x:c r="S3662" t="n">
        <x:v>0</x:v>
      </x:c>
      <x:c r="T3662"/>
      <x:c r="U3662"/>
    </x:row>
    <x:row r="3663">
      <x:c r="A3663" t="n">
        <x:v>3662</x:v>
      </x:c>
      <x:c r="B3663" t="str">
        <x:v>INC-003662</x:v>
      </x:c>
      <x:c r="C3663" t="n">
        <x:v>1186</x:v>
      </x:c>
      <x:c r="D3663" t="n">
        <x:v>8</x:v>
      </x:c>
      <x:c r="E3663" t="str">
        <x:v>2026-02-18 07:48:00</x:v>
      </x:c>
      <x:c r="F3663" t="str">
        <x:v>2026-02-18 09:26:04</x:v>
      </x:c>
      <x:c r="G3663" t="str">
        <x:v>2026-02-18 18:10:26</x:v>
      </x:c>
      <x:c r="H3663" t="str">
        <x:v>2026-02-18 21:06:41</x:v>
      </x:c>
      <x:c r="I3663" t="n">
        <x:v>3</x:v>
      </x:c>
      <x:c r="J3663" t="n">
        <x:v>5</x:v>
      </x:c>
      <x:c r="K3663" t="n">
        <x:v>20</x:v>
      </x:c>
      <x:c r="L3663" t="str">
        <x:v>Resolvido</x:v>
      </x:c>
      <x:c r="M3663" t="str">
        <x:v>Impressora sem conexão</x:v>
      </x:c>
      <x:c r="N3663" t="str">
        <x:v>Monitoramento</x:v>
      </x:c>
      <x:c r="O3663" t="n">
        <x:v>1.63</x:v>
      </x:c>
      <x:c r="P3663" t="n">
        <x:v>10.37</x:v>
      </x:c>
      <x:c r="Q3663" s="79" t="b">
        <x:v>1</x:v>
      </x:c>
      <x:c r="R3663" s="79" t="b">
        <x:v>1</x:v>
      </x:c>
      <x:c r="S3663" t="n">
        <x:v>0</x:v>
      </x:c>
      <x:c r="T3663"/>
      <x:c r="U3663" t="str">
        <x:v>Patch instalado</x:v>
      </x:c>
    </x:row>
    <x:row r="3664">
      <x:c r="A3664" t="n">
        <x:v>3663</x:v>
      </x:c>
      <x:c r="B3664" t="str">
        <x:v>INC-003663</x:v>
      </x:c>
      <x:c r="C3664" t="n">
        <x:v>5</x:v>
      </x:c>
      <x:c r="D3664" t="n">
        <x:v>9</x:v>
      </x:c>
      <x:c r="E3664" t="str">
        <x:v>2025-10-22 16:43:00</x:v>
      </x:c>
      <x:c r="F3664" t="str">
        <x:v>2025-10-22 17:35:09</x:v>
      </x:c>
      <x:c r="G3664" t="str">
        <x:v>2025-10-22 23:52:33</x:v>
      </x:c>
      <x:c r="H3664" t="str">
        <x:v>2025-10-23 08:59:40</x:v>
      </x:c>
      <x:c r="I3664" t="n">
        <x:v>2</x:v>
      </x:c>
      <x:c r="J3664" t="n">
        <x:v>2</x:v>
      </x:c>
      <x:c r="K3664" t="n">
        <x:v>22</x:v>
      </x:c>
      <x:c r="L3664" t="str">
        <x:v>Resolvido</x:v>
      </x:c>
      <x:c r="M3664" t="str">
        <x:v>Ramal sem sinal</x:v>
      </x:c>
      <x:c r="N3664" t="str">
        <x:v>E-mail</x:v>
      </x:c>
      <x:c r="O3664" t="n">
        <x:v>0.87</x:v>
      </x:c>
      <x:c r="P3664" t="n">
        <x:v>7.16</x:v>
      </x:c>
      <x:c r="Q3664" s="79" t="b">
        <x:v>1</x:v>
      </x:c>
      <x:c r="R3664" s="79" t="b">
        <x:v>1</x:v>
      </x:c>
      <x:c r="S3664" t="n">
        <x:v>0</x:v>
      </x:c>
      <x:c r="T3664"/>
      <x:c r="U3664" t="str">
        <x:v>Reconfiguração aplicada</x:v>
      </x:c>
    </x:row>
    <x:row r="3665">
      <x:c r="A3665" t="n">
        <x:v>3664</x:v>
      </x:c>
      <x:c r="B3665" t="str">
        <x:v>INC-003664</x:v>
      </x:c>
      <x:c r="C3665" t="n">
        <x:v>1119</x:v>
      </x:c>
      <x:c r="D3665" t="n">
        <x:v>7</x:v>
      </x:c>
      <x:c r="E3665" t="str">
        <x:v>2025-08-03 23:08:00</x:v>
      </x:c>
      <x:c r="F3665" t="str">
        <x:v>2025-08-04 00:35:37</x:v>
      </x:c>
      <x:c r="G3665" t="str">
        <x:v>2025-08-03 23:57:11</x:v>
      </x:c>
      <x:c r="H3665" t="str">
        <x:v>2025-08-04 00:16:27</x:v>
      </x:c>
      <x:c r="I3665" t="n">
        <x:v>1</x:v>
      </x:c>
      <x:c r="J3665" t="n">
        <x:v>4</x:v>
      </x:c>
      <x:c r="K3665" t="n">
        <x:v>14</x:v>
      </x:c>
      <x:c r="L3665" t="str">
        <x:v>Resolvido</x:v>
      </x:c>
      <x:c r="M3665" t="str">
        <x:v>Alerta de segurança</x:v>
      </x:c>
      <x:c r="N3665" t="str">
        <x:v>E-mail</x:v>
      </x:c>
      <x:c r="O3665" t="n">
        <x:v>1.46</x:v>
      </x:c>
      <x:c r="P3665" t="n">
        <x:v>0.82</x:v>
      </x:c>
      <x:c r="Q3665" s="79" t="b">
        <x:v>0</x:v>
      </x:c>
      <x:c r="R3665" s="79" t="b">
        <x:v>1</x:v>
      </x:c>
      <x:c r="S3665" t="n">
        <x:v>1</x:v>
      </x:c>
      <x:c r="T3665" t="n">
        <x:v>729</x:v>
      </x:c>
      <x:c r="U3665" t="str">
        <x:v>Reconfiguração aplicada</x:v>
      </x:c>
    </x:row>
    <x:row r="3666">
      <x:c r="A3666" t="n">
        <x:v>3665</x:v>
      </x:c>
      <x:c r="B3666" t="str">
        <x:v>INC-003665</x:v>
      </x:c>
      <x:c r="C3666" t="n">
        <x:v>696</x:v>
      </x:c>
      <x:c r="D3666" t="n">
        <x:v>5</x:v>
      </x:c>
      <x:c r="E3666" t="str">
        <x:v>2026-02-05 02:13:00</x:v>
      </x:c>
      <x:c r="F3666" t="str">
        <x:v>2026-02-05 03:09:31</x:v>
      </x:c>
      <x:c r="G3666" t="str">
        <x:v>2026-02-05 09:13:33</x:v>
      </x:c>
      <x:c r="H3666" t="str">
        <x:v>2026-02-05 14:41:50</x:v>
      </x:c>
      <x:c r="I3666" t="n">
        <x:v>3</x:v>
      </x:c>
      <x:c r="J3666" t="n">
        <x:v>3</x:v>
      </x:c>
      <x:c r="K3666" t="n">
        <x:v>8</x:v>
      </x:c>
      <x:c r="L3666" t="str">
        <x:v>Resolvido</x:v>
      </x:c>
      <x:c r="M3666" t="str">
        <x:v>ERP indisponível</x:v>
      </x:c>
      <x:c r="N3666" t="str">
        <x:v>E-mail</x:v>
      </x:c>
      <x:c r="O3666" t="n">
        <x:v>0.94</x:v>
      </x:c>
      <x:c r="P3666" t="n">
        <x:v>7.01</x:v>
      </x:c>
      <x:c r="Q3666" s="79" t="b">
        <x:v>1</x:v>
      </x:c>
      <x:c r="R3666" s="79" t="b">
        <x:v>1</x:v>
      </x:c>
      <x:c r="S3666" t="n">
        <x:v>0</x:v>
      </x:c>
      <x:c r="T3666"/>
      <x:c r="U3666" t="str">
        <x:v>Credencial redefinida</x:v>
      </x:c>
    </x:row>
    <x:row r="3667">
      <x:c r="A3667" t="n">
        <x:v>3666</x:v>
      </x:c>
      <x:c r="B3667" t="str">
        <x:v>INC-003666</x:v>
      </x:c>
      <x:c r="C3667" t="n">
        <x:v>910</x:v>
      </x:c>
      <x:c r="D3667" t="n">
        <x:v>1</x:v>
      </x:c>
      <x:c r="E3667" t="str">
        <x:v>2025-08-02 12:11:00</x:v>
      </x:c>
      <x:c r="F3667" t="str">
        <x:v>2025-08-02 12:46:32</x:v>
      </x:c>
      <x:c r="G3667" t="str">
        <x:v>2025-08-02 17:32:59</x:v>
      </x:c>
      <x:c r="H3667" t="str">
        <x:v>2025-08-02 18:12:41</x:v>
      </x:c>
      <x:c r="I3667" t="n">
        <x:v>2</x:v>
      </x:c>
      <x:c r="J3667" t="n">
        <x:v>5</x:v>
      </x:c>
      <x:c r="K3667" t="n">
        <x:v>20</x:v>
      </x:c>
      <x:c r="L3667" t="str">
        <x:v>Resolvido</x:v>
      </x:c>
      <x:c r="M3667" t="str">
        <x:v>Computador não inicia</x:v>
      </x:c>
      <x:c r="N3667" t="str">
        <x:v>Portal</x:v>
      </x:c>
      <x:c r="O3667" t="n">
        <x:v>0.59</x:v>
      </x:c>
      <x:c r="P3667" t="n">
        <x:v>5.37</x:v>
      </x:c>
      <x:c r="Q3667" s="79" t="b">
        <x:v>1</x:v>
      </x:c>
      <x:c r="R3667" s="79" t="b">
        <x:v>1</x:v>
      </x:c>
      <x:c r="S3667" t="n">
        <x:v>0</x:v>
      </x:c>
      <x:c r="T3667"/>
      <x:c r="U3667" t="str">
        <x:v>Reconfiguração aplicada</x:v>
      </x:c>
    </x:row>
    <x:row r="3668">
      <x:c r="A3668" t="n">
        <x:v>3667</x:v>
      </x:c>
      <x:c r="B3668" t="str">
        <x:v>INC-003667</x:v>
      </x:c>
      <x:c r="C3668" t="n">
        <x:v>58</x:v>
      </x:c>
      <x:c r="D3668" t="n">
        <x:v>8</x:v>
      </x:c>
      <x:c r="E3668" t="str">
        <x:v>2026-06-17 21:14:00</x:v>
      </x:c>
      <x:c r="F3668" t="str">
        <x:v>2026-06-17 23:30:53</x:v>
      </x:c>
      <x:c r="G3668" t="str">
        <x:v>2026-06-18 13:00:30</x:v>
      </x:c>
      <x:c r="H3668" t="str">
        <x:v>2026-06-18 16:02:24</x:v>
      </x:c>
      <x:c r="I3668" t="n">
        <x:v>4</x:v>
      </x:c>
      <x:c r="J3668" t="n">
        <x:v>5</x:v>
      </x:c>
      <x:c r="K3668" t="n">
        <x:v>40</x:v>
      </x:c>
      <x:c r="L3668" t="str">
        <x:v>Resolvido</x:v>
      </x:c>
      <x:c r="M3668" t="str">
        <x:v>Impressora sem conexão</x:v>
      </x:c>
      <x:c r="N3668" t="str">
        <x:v>Telefone</x:v>
      </x:c>
      <x:c r="O3668" t="n">
        <x:v>2.28</x:v>
      </x:c>
      <x:c r="P3668" t="n">
        <x:v>15.78</x:v>
      </x:c>
      <x:c r="Q3668" s="79" t="b">
        <x:v>1</x:v>
      </x:c>
      <x:c r="R3668" s="79" t="b">
        <x:v>1</x:v>
      </x:c>
      <x:c r="S3668" t="n">
        <x:v>0</x:v>
      </x:c>
      <x:c r="T3668"/>
      <x:c r="U3668" t="str">
        <x:v>Reconfiguração aplicada</x:v>
      </x:c>
    </x:row>
    <x:row r="3669">
      <x:c r="A3669" t="n">
        <x:v>3668</x:v>
      </x:c>
      <x:c r="B3669" t="str">
        <x:v>INC-003668</x:v>
      </x:c>
      <x:c r="C3669" t="n">
        <x:v>133</x:v>
      </x:c>
      <x:c r="D3669" t="n">
        <x:v>10</x:v>
      </x:c>
      <x:c r="E3669" t="str">
        <x:v>2025-10-26 02:55:00</x:v>
      </x:c>
      <x:c r="F3669" t="str">
        <x:v>2025-10-26 04:39:58</x:v>
      </x:c>
      <x:c r="G3669" t="str">
        <x:v>2025-10-26 08:48:42</x:v>
      </x:c>
      <x:c r="H3669" t="str">
        <x:v>2025-10-26 17:04:02</x:v>
      </x:c>
      <x:c r="I3669" t="n">
        <x:v>3</x:v>
      </x:c>
      <x:c r="J3669" t="n">
        <x:v>1</x:v>
      </x:c>
      <x:c r="K3669" t="n">
        <x:v>16</x:v>
      </x:c>
      <x:c r="L3669" t="str">
        <x:v>Resolvido</x:v>
      </x:c>
      <x:c r="M3669" t="str">
        <x:v>Instalação de aplicativo</x:v>
      </x:c>
      <x:c r="N3669" t="str">
        <x:v>Portal</x:v>
      </x:c>
      <x:c r="O3669" t="n">
        <x:v>1.75</x:v>
      </x:c>
      <x:c r="P3669" t="n">
        <x:v>5.9</x:v>
      </x:c>
      <x:c r="Q3669" s="79" t="b">
        <x:v>1</x:v>
      </x:c>
      <x:c r="R3669" s="79" t="b">
        <x:v>1</x:v>
      </x:c>
      <x:c r="S3669" t="n">
        <x:v>0</x:v>
      </x:c>
      <x:c r="T3669"/>
      <x:c r="U3669" t="str">
        <x:v>Chamado encaminhado ao fornecedor</x:v>
      </x:c>
    </x:row>
    <x:row r="3670">
      <x:c r="A3670" t="n">
        <x:v>3669</x:v>
      </x:c>
      <x:c r="B3670" t="str">
        <x:v>INC-003669</x:v>
      </x:c>
      <x:c r="C3670" t="n">
        <x:v>684</x:v>
      </x:c>
      <x:c r="D3670" t="n">
        <x:v>4</x:v>
      </x:c>
      <x:c r="E3670" t="str">
        <x:v>2026-01-01 11:35:00</x:v>
      </x:c>
      <x:c r="F3670" t="str">
        <x:v>2026-01-01 13:21:20</x:v>
      </x:c>
      <x:c r="G3670" t="str">
        <x:v>2026-01-01 17:40:00</x:v>
      </x:c>
      <x:c r="H3670" t="str">
        <x:v>2026-01-01 20:52:29</x:v>
      </x:c>
      <x:c r="I3670" t="n">
        <x:v>4</x:v>
      </x:c>
      <x:c r="J3670" t="n">
        <x:v>2</x:v>
      </x:c>
      <x:c r="K3670" t="n">
        <x:v>12</x:v>
      </x:c>
      <x:c r="L3670" t="str">
        <x:v>Resolvido</x:v>
      </x:c>
      <x:c r="M3670" t="str">
        <x:v>Internet instável</x:v>
      </x:c>
      <x:c r="N3670" t="str">
        <x:v>E-mail</x:v>
      </x:c>
      <x:c r="O3670" t="n">
        <x:v>1.77</x:v>
      </x:c>
      <x:c r="P3670" t="n">
        <x:v>6.08</x:v>
      </x:c>
      <x:c r="Q3670" s="79" t="b">
        <x:v>1</x:v>
      </x:c>
      <x:c r="R3670" s="79" t="b">
        <x:v>1</x:v>
      </x:c>
      <x:c r="S3670" t="n">
        <x:v>0</x:v>
      </x:c>
      <x:c r="T3670"/>
      <x:c r="U3670" t="str">
        <x:v>Patch instalado</x:v>
      </x:c>
    </x:row>
    <x:row r="3671">
      <x:c r="A3671" t="n">
        <x:v>3670</x:v>
      </x:c>
      <x:c r="B3671" t="str">
        <x:v>INC-003670</x:v>
      </x:c>
      <x:c r="C3671" t="n">
        <x:v>879</x:v>
      </x:c>
      <x:c r="D3671" t="n">
        <x:v>2</x:v>
      </x:c>
      <x:c r="E3671" t="str">
        <x:v>2025-07-12 00:14:00</x:v>
      </x:c>
      <x:c r="F3671" t="str">
        <x:v>2025-07-12 04:39:13</x:v>
      </x:c>
      <x:c r="G3671" t="str">
        <x:v>2025-07-12 07:31:08</x:v>
      </x:c>
      <x:c r="H3671" t="str">
        <x:v>2025-07-12 15:00:33</x:v>
      </x:c>
      <x:c r="I3671" t="n">
        <x:v>3</x:v>
      </x:c>
      <x:c r="J3671" t="n">
        <x:v>1</x:v>
      </x:c>
      <x:c r="K3671" t="n">
        <x:v>31</x:v>
      </x:c>
      <x:c r="L3671" t="str">
        <x:v>Resolvido</x:v>
      </x:c>
      <x:c r="M3671" t="str">
        <x:v>Sistema apresenta erro</x:v>
      </x:c>
      <x:c r="N3671" t="str">
        <x:v>Telefone</x:v>
      </x:c>
      <x:c r="O3671" t="n">
        <x:v>4.42</x:v>
      </x:c>
      <x:c r="P3671" t="n">
        <x:v>7.29</x:v>
      </x:c>
      <x:c r="Q3671" s="79" t="b">
        <x:v>0</x:v>
      </x:c>
      <x:c r="R3671" s="79" t="b">
        <x:v>1</x:v>
      </x:c>
      <x:c r="S3671" t="n">
        <x:v>1</x:v>
      </x:c>
      <x:c r="T3671" t="n">
        <x:v>679</x:v>
      </x:c>
      <x:c r="U3671" t="str">
        <x:v>Orientação ao usuário</x:v>
      </x:c>
    </x:row>
    <x:row r="3672">
      <x:c r="A3672" t="n">
        <x:v>3671</x:v>
      </x:c>
      <x:c r="B3672" t="str">
        <x:v>INC-003671</x:v>
      </x:c>
      <x:c r="C3672" t="n">
        <x:v>594</x:v>
      </x:c>
      <x:c r="D3672" t="n">
        <x:v>4</x:v>
      </x:c>
      <x:c r="E3672" t="str">
        <x:v>2025-12-09 16:58:00</x:v>
      </x:c>
      <x:c r="F3672" t="str">
        <x:v>2025-12-09 18:31:15</x:v>
      </x:c>
      <x:c r="G3672" t="str">
        <x:v>2025-12-09 18:40:15</x:v>
      </x:c>
      <x:c r="H3672" t="str">
        <x:v>2025-12-10 00:59:04</x:v>
      </x:c>
      <x:c r="I3672" t="n">
        <x:v>2</x:v>
      </x:c>
      <x:c r="J3672" t="n">
        <x:v>2</x:v>
      </x:c>
      <x:c r="K3672" t="n">
        <x:v>27</x:v>
      </x:c>
      <x:c r="L3672" t="str">
        <x:v>Resolvido</x:v>
      </x:c>
      <x:c r="M3672" t="str">
        <x:v>Internet instável</x:v>
      </x:c>
      <x:c r="N3672" t="str">
        <x:v>Monitoramento</x:v>
      </x:c>
      <x:c r="O3672" t="n">
        <x:v>1.55</x:v>
      </x:c>
      <x:c r="P3672" t="n">
        <x:v>1.7</x:v>
      </x:c>
      <x:c r="Q3672" s="79" t="b">
        <x:v>1</x:v>
      </x:c>
      <x:c r="R3672" s="79" t="b">
        <x:v>1</x:v>
      </x:c>
      <x:c r="S3672" t="n">
        <x:v>0</x:v>
      </x:c>
      <x:c r="T3672"/>
      <x:c r="U3672" t="str">
        <x:v>Serviço reiniciado</x:v>
      </x:c>
    </x:row>
    <x:row r="3673">
      <x:c r="A3673" t="n">
        <x:v>3672</x:v>
      </x:c>
      <x:c r="B3673" t="str">
        <x:v>INC-003672</x:v>
      </x:c>
      <x:c r="C3673" t="n">
        <x:v>892</x:v>
      </x:c>
      <x:c r="D3673" t="n">
        <x:v>4</x:v>
      </x:c>
      <x:c r="E3673" t="str">
        <x:v>2025-11-23 13:09:00</x:v>
      </x:c>
      <x:c r="F3673" t="str">
        <x:v>2025-11-23 14:32:29</x:v>
      </x:c>
      <x:c r="G3673" t="str">
        <x:v>2025-11-23 18:05:29</x:v>
      </x:c>
      <x:c r="H3673" t="str">
        <x:v>2025-11-24 02:45:15</x:v>
      </x:c>
      <x:c r="I3673" t="n">
        <x:v>3</x:v>
      </x:c>
      <x:c r="J3673" t="n">
        <x:v>2</x:v>
      </x:c>
      <x:c r="K3673" t="n">
        <x:v>2</x:v>
      </x:c>
      <x:c r="L3673" t="str">
        <x:v>Resolvido</x:v>
      </x:c>
      <x:c r="M3673" t="str">
        <x:v>Internet instável</x:v>
      </x:c>
      <x:c r="N3673" t="str">
        <x:v>E-mail</x:v>
      </x:c>
      <x:c r="O3673" t="n">
        <x:v>1.39</x:v>
      </x:c>
      <x:c r="P3673" t="n">
        <x:v>4.94</x:v>
      </x:c>
      <x:c r="Q3673" s="79" t="b">
        <x:v>1</x:v>
      </x:c>
      <x:c r="R3673" s="79" t="b">
        <x:v>1</x:v>
      </x:c>
      <x:c r="S3673" t="n">
        <x:v>0</x:v>
      </x:c>
      <x:c r="T3673"/>
      <x:c r="U3673" t="str">
        <x:v>Equipamento substituído</x:v>
      </x:c>
    </x:row>
    <x:row r="3674">
      <x:c r="A3674" t="n">
        <x:v>3673</x:v>
      </x:c>
      <x:c r="B3674" t="str">
        <x:v>INC-003673</x:v>
      </x:c>
      <x:c r="C3674" t="n">
        <x:v>889</x:v>
      </x:c>
      <x:c r="D3674" t="n">
        <x:v>5</x:v>
      </x:c>
      <x:c r="E3674" t="str">
        <x:v>2026-05-22 12:55:00</x:v>
      </x:c>
      <x:c r="F3674" t="str">
        <x:v>2026-05-22 16:28:46</x:v>
      </x:c>
      <x:c r="G3674" t="str">
        <x:v>2026-05-22 22:13:38</x:v>
      </x:c>
      <x:c r="H3674" t="str">
        <x:v>2026-05-23 06:07:00</x:v>
      </x:c>
      <x:c r="I3674" t="n">
        <x:v>3</x:v>
      </x:c>
      <x:c r="J3674" t="n">
        <x:v>3</x:v>
      </x:c>
      <x:c r="K3674" t="n">
        <x:v>18</x:v>
      </x:c>
      <x:c r="L3674" t="str">
        <x:v>Resolvido</x:v>
      </x:c>
      <x:c r="M3674" t="str">
        <x:v>ERP indisponível</x:v>
      </x:c>
      <x:c r="N3674" t="str">
        <x:v>Portal</x:v>
      </x:c>
      <x:c r="O3674" t="n">
        <x:v>3.56</x:v>
      </x:c>
      <x:c r="P3674" t="n">
        <x:v>9.31</x:v>
      </x:c>
      <x:c r="Q3674" s="79" t="b">
        <x:v>1</x:v>
      </x:c>
      <x:c r="R3674" s="79" t="b">
        <x:v>1</x:v>
      </x:c>
      <x:c r="S3674" t="n">
        <x:v>0</x:v>
      </x:c>
      <x:c r="T3674"/>
      <x:c r="U3674" t="str">
        <x:v>Equipamento substituído</x:v>
      </x:c>
    </x:row>
    <x:row r="3675">
      <x:c r="A3675" t="n">
        <x:v>3674</x:v>
      </x:c>
      <x:c r="B3675" t="str">
        <x:v>INC-003674</x:v>
      </x:c>
      <x:c r="C3675" t="n">
        <x:v>793</x:v>
      </x:c>
      <x:c r="D3675" t="n">
        <x:v>1</x:v>
      </x:c>
      <x:c r="E3675" t="str">
        <x:v>2025-12-08 18:34:00</x:v>
      </x:c>
      <x:c r="F3675" t="str">
        <x:v>2025-12-08 19:53:39</x:v>
      </x:c>
      <x:c r="G3675" t="str">
        <x:v>2025-12-09 00:55:19</x:v>
      </x:c>
      <x:c r="H3675" t="str">
        <x:v>2025-12-09 05:16:21</x:v>
      </x:c>
      <x:c r="I3675" t="n">
        <x:v>2</x:v>
      </x:c>
      <x:c r="J3675" t="n">
        <x:v>5</x:v>
      </x:c>
      <x:c r="K3675" t="n">
        <x:v>10</x:v>
      </x:c>
      <x:c r="L3675" t="str">
        <x:v>Resolvido</x:v>
      </x:c>
      <x:c r="M3675" t="str">
        <x:v>Computador não inicia</x:v>
      </x:c>
      <x:c r="N3675" t="str">
        <x:v>Telefone</x:v>
      </x:c>
      <x:c r="O3675" t="n">
        <x:v>1.33</x:v>
      </x:c>
      <x:c r="P3675" t="n">
        <x:v>6.36</x:v>
      </x:c>
      <x:c r="Q3675" s="79" t="b">
        <x:v>1</x:v>
      </x:c>
      <x:c r="R3675" s="79" t="b">
        <x:v>1</x:v>
      </x:c>
      <x:c r="S3675" t="n">
        <x:v>0</x:v>
      </x:c>
      <x:c r="T3675"/>
      <x:c r="U3675" t="str">
        <x:v>Regra de acesso corrigida</x:v>
      </x:c>
    </x:row>
    <x:row r="3676">
      <x:c r="A3676" t="n">
        <x:v>3675</x:v>
      </x:c>
      <x:c r="B3676" t="str">
        <x:v>INC-003675</x:v>
      </x:c>
      <x:c r="C3676" t="n">
        <x:v>821</x:v>
      </x:c>
      <x:c r="D3676" t="n">
        <x:v>1</x:v>
      </x:c>
      <x:c r="E3676" t="str">
        <x:v>2026-03-09 16:10:00</x:v>
      </x:c>
      <x:c r="F3676" t="str">
        <x:v>2026-03-09 19:01:19</x:v>
      </x:c>
      <x:c r="G3676" t="str">
        <x:v>2026-03-10 03:00:32</x:v>
      </x:c>
      <x:c r="H3676" t="str">
        <x:v>2026-03-10 11:43:49</x:v>
      </x:c>
      <x:c r="I3676" t="n">
        <x:v>3</x:v>
      </x:c>
      <x:c r="J3676" t="n">
        <x:v>5</x:v>
      </x:c>
      <x:c r="K3676" t="n">
        <x:v>20</x:v>
      </x:c>
      <x:c r="L3676" t="str">
        <x:v>Resolvido</x:v>
      </x:c>
      <x:c r="M3676" t="str">
        <x:v>Computador não inicia</x:v>
      </x:c>
      <x:c r="N3676" t="str">
        <x:v>E-mail</x:v>
      </x:c>
      <x:c r="O3676" t="n">
        <x:v>2.86</x:v>
      </x:c>
      <x:c r="P3676" t="n">
        <x:v>10.84</x:v>
      </x:c>
      <x:c r="Q3676" s="79" t="b">
        <x:v>1</x:v>
      </x:c>
      <x:c r="R3676" s="79" t="b">
        <x:v>1</x:v>
      </x:c>
      <x:c r="S3676" t="n">
        <x:v>0</x:v>
      </x:c>
      <x:c r="T3676"/>
      <x:c r="U3676" t="str">
        <x:v>Credencial redefinida</x:v>
      </x:c>
    </x:row>
    <x:row r="3677">
      <x:c r="A3677" t="n">
        <x:v>3676</x:v>
      </x:c>
      <x:c r="B3677" t="str">
        <x:v>INC-003676</x:v>
      </x:c>
      <x:c r="C3677" t="n">
        <x:v>125</x:v>
      </x:c>
      <x:c r="D3677" t="n">
        <x:v>1</x:v>
      </x:c>
      <x:c r="E3677" t="str">
        <x:v>2026-04-01 20:41:00</x:v>
      </x:c>
      <x:c r="F3677" t="str">
        <x:v>2026-04-02 00:59:31</x:v>
      </x:c>
      <x:c r="G3677" t="str">
        <x:v>2026-04-02 03:12:15</x:v>
      </x:c>
      <x:c r="H3677" t="str">
        <x:v>2026-04-02 07:40:45</x:v>
      </x:c>
      <x:c r="I3677" t="n">
        <x:v>3</x:v>
      </x:c>
      <x:c r="J3677" t="n">
        <x:v>5</x:v>
      </x:c>
      <x:c r="K3677" t="n">
        <x:v>35</x:v>
      </x:c>
      <x:c r="L3677" t="str">
        <x:v>Resolvido</x:v>
      </x:c>
      <x:c r="M3677" t="str">
        <x:v>Computador não inicia</x:v>
      </x:c>
      <x:c r="N3677" t="str">
        <x:v>Monitoramento</x:v>
      </x:c>
      <x:c r="O3677" t="n">
        <x:v>4.31</x:v>
      </x:c>
      <x:c r="P3677" t="n">
        <x:v>6.52</x:v>
      </x:c>
      <x:c r="Q3677" s="79" t="b">
        <x:v>0</x:v>
      </x:c>
      <x:c r="R3677" s="79" t="b">
        <x:v>1</x:v>
      </x:c>
      <x:c r="S3677" t="n">
        <x:v>1</x:v>
      </x:c>
      <x:c r="T3677" t="n">
        <x:v>948</x:v>
      </x:c>
      <x:c r="U3677" t="str">
        <x:v>Patch instalado</x:v>
      </x:c>
    </x:row>
    <x:row r="3678">
      <x:c r="A3678" t="n">
        <x:v>3677</x:v>
      </x:c>
      <x:c r="B3678" t="str">
        <x:v>INC-003677</x:v>
      </x:c>
      <x:c r="C3678" t="n">
        <x:v>38</x:v>
      </x:c>
      <x:c r="D3678" t="n">
        <x:v>2</x:v>
      </x:c>
      <x:c r="E3678" t="str">
        <x:v>2025-11-30 23:07:00</x:v>
      </x:c>
      <x:c r="F3678" t="str">
        <x:v>2025-12-01 00:32:06</x:v>
      </x:c>
      <x:c r="G3678" t="str">
        <x:v>2025-12-01 08:40:54</x:v>
      </x:c>
      <x:c r="H3678" t="str">
        <x:v>2025-12-01 14:20:52</x:v>
      </x:c>
      <x:c r="I3678" t="n">
        <x:v>3</x:v>
      </x:c>
      <x:c r="J3678" t="n">
        <x:v>1</x:v>
      </x:c>
      <x:c r="K3678" t="n">
        <x:v>41</x:v>
      </x:c>
      <x:c r="L3678" t="str">
        <x:v>Resolvido</x:v>
      </x:c>
      <x:c r="M3678" t="str">
        <x:v>Sistema apresenta erro</x:v>
      </x:c>
      <x:c r="N3678" t="str">
        <x:v>Telefone</x:v>
      </x:c>
      <x:c r="O3678" t="n">
        <x:v>1.42</x:v>
      </x:c>
      <x:c r="P3678" t="n">
        <x:v>9.57</x:v>
      </x:c>
      <x:c r="Q3678" s="79" t="b">
        <x:v>1</x:v>
      </x:c>
      <x:c r="R3678" s="79" t="b">
        <x:v>1</x:v>
      </x:c>
      <x:c r="S3678" t="n">
        <x:v>0</x:v>
      </x:c>
      <x:c r="T3678"/>
      <x:c r="U3678" t="str">
        <x:v>Reconfiguração aplicada</x:v>
      </x:c>
    </x:row>
    <x:row r="3679">
      <x:c r="A3679" t="n">
        <x:v>3678</x:v>
      </x:c>
      <x:c r="B3679" t="str">
        <x:v>INC-003678</x:v>
      </x:c>
      <x:c r="C3679" t="n">
        <x:v>218</x:v>
      </x:c>
      <x:c r="D3679" t="n">
        <x:v>2</x:v>
      </x:c>
      <x:c r="E3679" t="str">
        <x:v>2026-06-01 12:43:00</x:v>
      </x:c>
      <x:c r="F3679" t="str">
        <x:v>2026-06-01 13:30:24</x:v>
      </x:c>
      <x:c r="G3679" t="str">
        <x:v>2026-06-01 19:46:21</x:v>
      </x:c>
      <x:c r="H3679" t="str">
        <x:v>2026-06-01 21:27:02</x:v>
      </x:c>
      <x:c r="I3679" t="n">
        <x:v>3</x:v>
      </x:c>
      <x:c r="J3679" t="n">
        <x:v>1</x:v>
      </x:c>
      <x:c r="K3679" t="n">
        <x:v>31</x:v>
      </x:c>
      <x:c r="L3679" t="str">
        <x:v>Resolvido</x:v>
      </x:c>
      <x:c r="M3679" t="str">
        <x:v>Sistema apresenta erro</x:v>
      </x:c>
      <x:c r="N3679" t="str">
        <x:v>Portal</x:v>
      </x:c>
      <x:c r="O3679" t="n">
        <x:v>0.79</x:v>
      </x:c>
      <x:c r="P3679" t="n">
        <x:v>7.06</x:v>
      </x:c>
      <x:c r="Q3679" s="79" t="b">
        <x:v>1</x:v>
      </x:c>
      <x:c r="R3679" s="79" t="b">
        <x:v>1</x:v>
      </x:c>
      <x:c r="S3679" t="n">
        <x:v>0</x:v>
      </x:c>
      <x:c r="T3679"/>
      <x:c r="U3679" t="str">
        <x:v>Credencial redefinida</x:v>
      </x:c>
    </x:row>
    <x:row r="3680">
      <x:c r="A3680" t="n">
        <x:v>3679</x:v>
      </x:c>
      <x:c r="B3680" t="str">
        <x:v>INC-003679</x:v>
      </x:c>
      <x:c r="C3680" t="n">
        <x:v>898</x:v>
      </x:c>
      <x:c r="D3680" t="n">
        <x:v>3</x:v>
      </x:c>
      <x:c r="E3680" t="str">
        <x:v>2026-02-06 16:23:00</x:v>
      </x:c>
      <x:c r="F3680" t="str">
        <x:v>2026-02-06 21:41:18</x:v>
      </x:c>
      <x:c r="G3680" t="str">
        <x:v>2026-02-07 06:01:17</x:v>
      </x:c>
      <x:c r="H3680" t="str">
        <x:v>2026-02-07 11:28:02</x:v>
      </x:c>
      <x:c r="I3680" t="n">
        <x:v>4</x:v>
      </x:c>
      <x:c r="J3680" t="n">
        <x:v>1</x:v>
      </x:c>
      <x:c r="K3680" t="n">
        <x:v>41</x:v>
      </x:c>
      <x:c r="L3680" t="str">
        <x:v>Resolvido</x:v>
      </x:c>
      <x:c r="M3680" t="str">
        <x:v>Usuário bloqueado</x:v>
      </x:c>
      <x:c r="N3680" t="str">
        <x:v>E-mail</x:v>
      </x:c>
      <x:c r="O3680" t="n">
        <x:v>5.31</x:v>
      </x:c>
      <x:c r="P3680" t="n">
        <x:v>13.64</x:v>
      </x:c>
      <x:c r="Q3680" s="79" t="b">
        <x:v>1</x:v>
      </x:c>
      <x:c r="R3680" s="79" t="b">
        <x:v>1</x:v>
      </x:c>
      <x:c r="S3680" t="n">
        <x:v>0</x:v>
      </x:c>
      <x:c r="T3680"/>
      <x:c r="U3680" t="str">
        <x:v>Patch instalado</x:v>
      </x:c>
    </x:row>
    <x:row r="3681">
      <x:c r="A3681" t="n">
        <x:v>3680</x:v>
      </x:c>
      <x:c r="B3681" t="str">
        <x:v>INC-003680</x:v>
      </x:c>
      <x:c r="C3681" t="n">
        <x:v>946</x:v>
      </x:c>
      <x:c r="D3681" t="n">
        <x:v>2</x:v>
      </x:c>
      <x:c r="E3681" t="str">
        <x:v>2026-05-01 13:03:00</x:v>
      </x:c>
      <x:c r="F3681" t="str">
        <x:v>2026-05-01 13:42:37</x:v>
      </x:c>
      <x:c r="G3681"/>
      <x:c r="H3681"/>
      <x:c r="I3681" t="n">
        <x:v>3</x:v>
      </x:c>
      <x:c r="J3681" t="n">
        <x:v>1</x:v>
      </x:c>
      <x:c r="K3681" t="n">
        <x:v>26</x:v>
      </x:c>
      <x:c r="L3681" t="str">
        <x:v>Em atendimento</x:v>
      </x:c>
      <x:c r="M3681" t="str">
        <x:v>Sistema apresenta erro</x:v>
      </x:c>
      <x:c r="N3681" t="str">
        <x:v>Portal</x:v>
      </x:c>
      <x:c r="O3681" t="n">
        <x:v>0.66</x:v>
      </x:c>
      <x:c r="P3681" t="n">
        <x:v>12.63</x:v>
      </x:c>
      <x:c r="Q3681" s="79" t="b">
        <x:v>1</x:v>
      </x:c>
      <x:c r="R3681" s="79" t="b">
        <x:v>1</x:v>
      </x:c>
      <x:c r="S3681" t="n">
        <x:v>0</x:v>
      </x:c>
      <x:c r="T3681"/>
      <x:c r="U3681"/>
    </x:row>
    <x:row r="3682">
      <x:c r="A3682" t="n">
        <x:v>3681</x:v>
      </x:c>
      <x:c r="B3682" t="str">
        <x:v>INC-003681</x:v>
      </x:c>
      <x:c r="C3682" t="n">
        <x:v>410</x:v>
      </x:c>
      <x:c r="D3682" t="n">
        <x:v>5</x:v>
      </x:c>
      <x:c r="E3682" t="str">
        <x:v>2026-06-11 20:12:00</x:v>
      </x:c>
      <x:c r="F3682" t="str">
        <x:v>2026-06-11 22:40:35</x:v>
      </x:c>
      <x:c r="G3682" t="str">
        <x:v>2026-06-12 09:32:03</x:v>
      </x:c>
      <x:c r="H3682" t="str">
        <x:v>2026-06-12 12:55:26</x:v>
      </x:c>
      <x:c r="I3682" t="n">
        <x:v>3</x:v>
      </x:c>
      <x:c r="J3682" t="n">
        <x:v>3</x:v>
      </x:c>
      <x:c r="K3682" t="n">
        <x:v>38</x:v>
      </x:c>
      <x:c r="L3682" t="str">
        <x:v>Resolvido</x:v>
      </x:c>
      <x:c r="M3682" t="str">
        <x:v>ERP indisponível</x:v>
      </x:c>
      <x:c r="N3682" t="str">
        <x:v>Telefone</x:v>
      </x:c>
      <x:c r="O3682" t="n">
        <x:v>2.48</x:v>
      </x:c>
      <x:c r="P3682" t="n">
        <x:v>13.33</x:v>
      </x:c>
      <x:c r="Q3682" s="79" t="b">
        <x:v>1</x:v>
      </x:c>
      <x:c r="R3682" s="79" t="b">
        <x:v>1</x:v>
      </x:c>
      <x:c r="S3682" t="n">
        <x:v>0</x:v>
      </x:c>
      <x:c r="T3682"/>
      <x:c r="U3682" t="str">
        <x:v>Credencial redefinida</x:v>
      </x:c>
    </x:row>
    <x:row r="3683">
      <x:c r="A3683" t="n">
        <x:v>3682</x:v>
      </x:c>
      <x:c r="B3683" t="str">
        <x:v>INC-003682</x:v>
      </x:c>
      <x:c r="C3683" t="n">
        <x:v>510</x:v>
      </x:c>
      <x:c r="D3683" t="n">
        <x:v>5</x:v>
      </x:c>
      <x:c r="E3683" t="str">
        <x:v>2026-03-30 21:52:00</x:v>
      </x:c>
      <x:c r="F3683" t="str">
        <x:v>2026-03-30 22:40:03</x:v>
      </x:c>
      <x:c r="G3683" t="str">
        <x:v>2026-03-31 00:16:59</x:v>
      </x:c>
      <x:c r="H3683" t="str">
        <x:v>2026-03-31 01:54:03</x:v>
      </x:c>
      <x:c r="I3683" t="n">
        <x:v>3</x:v>
      </x:c>
      <x:c r="J3683" t="n">
        <x:v>3</x:v>
      </x:c>
      <x:c r="K3683" t="n">
        <x:v>8</x:v>
      </x:c>
      <x:c r="L3683" t="str">
        <x:v>Resolvido</x:v>
      </x:c>
      <x:c r="M3683" t="str">
        <x:v>ERP indisponível</x:v>
      </x:c>
      <x:c r="N3683" t="str">
        <x:v>Monitoramento</x:v>
      </x:c>
      <x:c r="O3683" t="n">
        <x:v>0.8</x:v>
      </x:c>
      <x:c r="P3683" t="n">
        <x:v>2.42</x:v>
      </x:c>
      <x:c r="Q3683" s="79" t="b">
        <x:v>1</x:v>
      </x:c>
      <x:c r="R3683" s="79" t="b">
        <x:v>1</x:v>
      </x:c>
      <x:c r="S3683" t="n">
        <x:v>0</x:v>
      </x:c>
      <x:c r="T3683"/>
      <x:c r="U3683" t="str">
        <x:v>Chamado encaminhado ao fornecedor</x:v>
      </x:c>
    </x:row>
    <x:row r="3684">
      <x:c r="A3684" t="n">
        <x:v>3683</x:v>
      </x:c>
      <x:c r="B3684" t="str">
        <x:v>INC-003683</x:v>
      </x:c>
      <x:c r="C3684" t="n">
        <x:v>233</x:v>
      </x:c>
      <x:c r="D3684" t="n">
        <x:v>3</x:v>
      </x:c>
      <x:c r="E3684" t="str">
        <x:v>2025-07-03 14:19:00</x:v>
      </x:c>
      <x:c r="F3684" t="str">
        <x:v>2025-07-03 16:15:26</x:v>
      </x:c>
      <x:c r="G3684" t="str">
        <x:v>2025-07-03 20:47:30</x:v>
      </x:c>
      <x:c r="H3684" t="str">
        <x:v>2025-07-04 04:46:26</x:v>
      </x:c>
      <x:c r="I3684" t="n">
        <x:v>3</x:v>
      </x:c>
      <x:c r="J3684" t="n">
        <x:v>1</x:v>
      </x:c>
      <x:c r="K3684" t="n">
        <x:v>41</x:v>
      </x:c>
      <x:c r="L3684" t="str">
        <x:v>Resolvido</x:v>
      </x:c>
      <x:c r="M3684" t="str">
        <x:v>Usuário bloqueado</x:v>
      </x:c>
      <x:c r="N3684" t="str">
        <x:v>E-mail</x:v>
      </x:c>
      <x:c r="O3684" t="n">
        <x:v>1.94</x:v>
      </x:c>
      <x:c r="P3684" t="n">
        <x:v>6.48</x:v>
      </x:c>
      <x:c r="Q3684" s="79" t="b">
        <x:v>1</x:v>
      </x:c>
      <x:c r="R3684" s="79" t="b">
        <x:v>1</x:v>
      </x:c>
      <x:c r="S3684" t="n">
        <x:v>1</x:v>
      </x:c>
      <x:c r="T3684" t="n">
        <x:v>3225</x:v>
      </x:c>
      <x:c r="U3684" t="str">
        <x:v>Reconfiguração aplicada</x:v>
      </x:c>
    </x:row>
    <x:row r="3685">
      <x:c r="A3685" t="n">
        <x:v>3684</x:v>
      </x:c>
      <x:c r="B3685" t="str">
        <x:v>INC-003684</x:v>
      </x:c>
      <x:c r="C3685" t="n">
        <x:v>996</x:v>
      </x:c>
      <x:c r="D3685" t="n">
        <x:v>9</x:v>
      </x:c>
      <x:c r="E3685" t="str">
        <x:v>2026-02-04 08:39:00</x:v>
      </x:c>
      <x:c r="F3685" t="str">
        <x:v>2026-02-04 14:03:27</x:v>
      </x:c>
      <x:c r="G3685" t="str">
        <x:v>2026-02-05 15:21:18</x:v>
      </x:c>
      <x:c r="H3685" t="str">
        <x:v>2026-02-05 16:07:53</x:v>
      </x:c>
      <x:c r="I3685" t="n">
        <x:v>4</x:v>
      </x:c>
      <x:c r="J3685" t="n">
        <x:v>2</x:v>
      </x:c>
      <x:c r="K3685" t="n">
        <x:v>2</x:v>
      </x:c>
      <x:c r="L3685" t="str">
        <x:v>Resolvido</x:v>
      </x:c>
      <x:c r="M3685" t="str">
        <x:v>Ramal sem sinal</x:v>
      </x:c>
      <x:c r="N3685" t="str">
        <x:v>Monitoramento</x:v>
      </x:c>
      <x:c r="O3685" t="n">
        <x:v>5.41</x:v>
      </x:c>
      <x:c r="P3685" t="n">
        <x:v>30.71</x:v>
      </x:c>
      <x:c r="Q3685" s="79" t="b">
        <x:v>1</x:v>
      </x:c>
      <x:c r="R3685" s="79" t="b">
        <x:v>1</x:v>
      </x:c>
      <x:c r="S3685" t="n">
        <x:v>0</x:v>
      </x:c>
      <x:c r="T3685"/>
      <x:c r="U3685" t="str">
        <x:v>Equipamento substituído</x:v>
      </x:c>
    </x:row>
    <x:row r="3686">
      <x:c r="A3686" t="n">
        <x:v>3685</x:v>
      </x:c>
      <x:c r="B3686" t="str">
        <x:v>INC-003685</x:v>
      </x:c>
      <x:c r="C3686" t="n">
        <x:v>165</x:v>
      </x:c>
      <x:c r="D3686" t="n">
        <x:v>5</x:v>
      </x:c>
      <x:c r="E3686" t="str">
        <x:v>2026-04-21 17:06:00</x:v>
      </x:c>
      <x:c r="F3686" t="str">
        <x:v>2026-04-21 19:30:31</x:v>
      </x:c>
      <x:c r="G3686" t="str">
        <x:v>2026-04-21 21:00:13</x:v>
      </x:c>
      <x:c r="H3686" t="str">
        <x:v>2026-04-22 06:09:25</x:v>
      </x:c>
      <x:c r="I3686" t="n">
        <x:v>3</x:v>
      </x:c>
      <x:c r="J3686" t="n">
        <x:v>3</x:v>
      </x:c>
      <x:c r="K3686" t="n">
        <x:v>38</x:v>
      </x:c>
      <x:c r="L3686" t="str">
        <x:v>Resolvido</x:v>
      </x:c>
      <x:c r="M3686" t="str">
        <x:v>ERP indisponível</x:v>
      </x:c>
      <x:c r="N3686" t="str">
        <x:v>Telefone</x:v>
      </x:c>
      <x:c r="O3686" t="n">
        <x:v>2.41</x:v>
      </x:c>
      <x:c r="P3686" t="n">
        <x:v>3.9</x:v>
      </x:c>
      <x:c r="Q3686" s="79" t="b">
        <x:v>1</x:v>
      </x:c>
      <x:c r="R3686" s="79" t="b">
        <x:v>1</x:v>
      </x:c>
      <x:c r="S3686" t="n">
        <x:v>0</x:v>
      </x:c>
      <x:c r="T3686"/>
      <x:c r="U3686" t="str">
        <x:v>Equipamento substituído</x:v>
      </x:c>
    </x:row>
    <x:row r="3687">
      <x:c r="A3687" t="n">
        <x:v>3686</x:v>
      </x:c>
      <x:c r="B3687" t="str">
        <x:v>INC-003686</x:v>
      </x:c>
      <x:c r="C3687" t="n">
        <x:v>161</x:v>
      </x:c>
      <x:c r="D3687" t="n">
        <x:v>3</x:v>
      </x:c>
      <x:c r="E3687" t="str">
        <x:v>2025-10-31 14:11:00</x:v>
      </x:c>
      <x:c r="F3687" t="str">
        <x:v>2025-10-31 15:36:01</x:v>
      </x:c>
      <x:c r="G3687" t="str">
        <x:v>2025-11-01 20:28:47</x:v>
      </x:c>
      <x:c r="H3687" t="str">
        <x:v>2025-11-01 23:59:03</x:v>
      </x:c>
      <x:c r="I3687" t="n">
        <x:v>3</x:v>
      </x:c>
      <x:c r="J3687" t="n">
        <x:v>1</x:v>
      </x:c>
      <x:c r="K3687" t="n">
        <x:v>31</x:v>
      </x:c>
      <x:c r="L3687" t="str">
        <x:v>Resolvido</x:v>
      </x:c>
      <x:c r="M3687" t="str">
        <x:v>Usuário bloqueado</x:v>
      </x:c>
      <x:c r="N3687" t="str">
        <x:v>Telefone</x:v>
      </x:c>
      <x:c r="O3687" t="n">
        <x:v>1.42</x:v>
      </x:c>
      <x:c r="P3687" t="n">
        <x:v>30.3</x:v>
      </x:c>
      <x:c r="Q3687" s="79" t="b">
        <x:v>1</x:v>
      </x:c>
      <x:c r="R3687" s="79" t="b">
        <x:v>0</x:v>
      </x:c>
      <x:c r="S3687" t="n">
        <x:v>0</x:v>
      </x:c>
      <x:c r="T3687"/>
      <x:c r="U3687" t="str">
        <x:v>Orientação ao usuário</x:v>
      </x:c>
    </x:row>
    <x:row r="3688">
      <x:c r="A3688" t="n">
        <x:v>3687</x:v>
      </x:c>
      <x:c r="B3688" t="str">
        <x:v>INC-003687</x:v>
      </x:c>
      <x:c r="C3688" t="n">
        <x:v>1000</x:v>
      </x:c>
      <x:c r="D3688" t="n">
        <x:v>2</x:v>
      </x:c>
      <x:c r="E3688" t="str">
        <x:v>2025-08-29 07:27:00</x:v>
      </x:c>
      <x:c r="F3688" t="str">
        <x:v>2025-08-29 09:25:06</x:v>
      </x:c>
      <x:c r="G3688"/>
      <x:c r="H3688"/>
      <x:c r="I3688" t="n">
        <x:v>3</x:v>
      </x:c>
      <x:c r="J3688" t="n">
        <x:v>1</x:v>
      </x:c>
      <x:c r="K3688" t="n">
        <x:v>21</x:v>
      </x:c>
      <x:c r="L3688" t="str">
        <x:v>Em atendimento</x:v>
      </x:c>
      <x:c r="M3688" t="str">
        <x:v>Sistema apresenta erro</x:v>
      </x:c>
      <x:c r="N3688" t="str">
        <x:v>Portal</x:v>
      </x:c>
      <x:c r="O3688" t="n">
        <x:v>1.97</x:v>
      </x:c>
      <x:c r="P3688" t="n">
        <x:v>7.83</x:v>
      </x:c>
      <x:c r="Q3688" s="79" t="b">
        <x:v>1</x:v>
      </x:c>
      <x:c r="R3688" s="79" t="b">
        <x:v>1</x:v>
      </x:c>
      <x:c r="S3688" t="n">
        <x:v>0</x:v>
      </x:c>
      <x:c r="T3688"/>
      <x:c r="U3688"/>
    </x:row>
    <x:row r="3689">
      <x:c r="A3689" t="n">
        <x:v>3688</x:v>
      </x:c>
      <x:c r="B3689" t="str">
        <x:v>INC-003688</x:v>
      </x:c>
      <x:c r="C3689" t="n">
        <x:v>1044</x:v>
      </x:c>
      <x:c r="D3689" t="n">
        <x:v>4</x:v>
      </x:c>
      <x:c r="E3689" t="str">
        <x:v>2025-11-10 14:57:00</x:v>
      </x:c>
      <x:c r="F3689" t="str">
        <x:v>2025-11-10 15:27:56</x:v>
      </x:c>
      <x:c r="G3689"/>
      <x:c r="H3689"/>
      <x:c r="I3689" t="n">
        <x:v>3</x:v>
      </x:c>
      <x:c r="J3689" t="n">
        <x:v>2</x:v>
      </x:c>
      <x:c r="K3689" t="n">
        <x:v>17</x:v>
      </x:c>
      <x:c r="L3689" t="str">
        <x:v>Em atendimento</x:v>
      </x:c>
      <x:c r="M3689" t="str">
        <x:v>Internet instável</x:v>
      </x:c>
      <x:c r="N3689" t="str">
        <x:v>Portal</x:v>
      </x:c>
      <x:c r="O3689" t="n">
        <x:v>0.52</x:v>
      </x:c>
      <x:c r="P3689" t="n">
        <x:v>13.27</x:v>
      </x:c>
      <x:c r="Q3689" s="79" t="b">
        <x:v>1</x:v>
      </x:c>
      <x:c r="R3689" s="79" t="b">
        <x:v>1</x:v>
      </x:c>
      <x:c r="S3689" t="n">
        <x:v>0</x:v>
      </x:c>
      <x:c r="T3689"/>
      <x:c r="U3689"/>
    </x:row>
    <x:row r="3690">
      <x:c r="A3690" t="n">
        <x:v>3689</x:v>
      </x:c>
      <x:c r="B3690" t="str">
        <x:v>INC-003689</x:v>
      </x:c>
      <x:c r="C3690" t="n">
        <x:v>215</x:v>
      </x:c>
      <x:c r="D3690" t="n">
        <x:v>1</x:v>
      </x:c>
      <x:c r="E3690" t="str">
        <x:v>2025-08-24 00:27:00</x:v>
      </x:c>
      <x:c r="F3690" t="str">
        <x:v>2025-08-24 01:58:45</x:v>
      </x:c>
      <x:c r="G3690" t="str">
        <x:v>2025-08-24 13:17:59</x:v>
      </x:c>
      <x:c r="H3690" t="str">
        <x:v>2025-08-24 14:51:06</x:v>
      </x:c>
      <x:c r="I3690" t="n">
        <x:v>4</x:v>
      </x:c>
      <x:c r="J3690" t="n">
        <x:v>5</x:v>
      </x:c>
      <x:c r="K3690" t="n">
        <x:v>45</x:v>
      </x:c>
      <x:c r="L3690" t="str">
        <x:v>Resolvido</x:v>
      </x:c>
      <x:c r="M3690" t="str">
        <x:v>Computador não inicia</x:v>
      </x:c>
      <x:c r="N3690" t="str">
        <x:v>Telefone</x:v>
      </x:c>
      <x:c r="O3690" t="n">
        <x:v>1.53</x:v>
      </x:c>
      <x:c r="P3690" t="n">
        <x:v>12.85</x:v>
      </x:c>
      <x:c r="Q3690" s="79" t="b">
        <x:v>1</x:v>
      </x:c>
      <x:c r="R3690" s="79" t="b">
        <x:v>1</x:v>
      </x:c>
      <x:c r="S3690" t="n">
        <x:v>0</x:v>
      </x:c>
      <x:c r="T3690"/>
      <x:c r="U3690" t="str">
        <x:v>Reconfiguração aplicada</x:v>
      </x:c>
    </x:row>
    <x:row r="3691">
      <x:c r="A3691" t="n">
        <x:v>3690</x:v>
      </x:c>
      <x:c r="B3691" t="str">
        <x:v>INC-003690</x:v>
      </x:c>
      <x:c r="C3691" t="n">
        <x:v>271</x:v>
      </x:c>
      <x:c r="D3691" t="n">
        <x:v>10</x:v>
      </x:c>
      <x:c r="E3691" t="str">
        <x:v>2026-01-06 22:06:00</x:v>
      </x:c>
      <x:c r="F3691" t="str">
        <x:v>2026-01-06 23:44:39</x:v>
      </x:c>
      <x:c r="G3691" t="str">
        <x:v>2026-01-07 07:28:01</x:v>
      </x:c>
      <x:c r="H3691" t="str">
        <x:v>2026-01-07 17:25:58</x:v>
      </x:c>
      <x:c r="I3691" t="n">
        <x:v>4</x:v>
      </x:c>
      <x:c r="J3691" t="n">
        <x:v>1</x:v>
      </x:c>
      <x:c r="K3691" t="n">
        <x:v>6</x:v>
      </x:c>
      <x:c r="L3691" t="str">
        <x:v>Resolvido</x:v>
      </x:c>
      <x:c r="M3691" t="str">
        <x:v>Instalação de aplicativo</x:v>
      </x:c>
      <x:c r="N3691" t="str">
        <x:v>Telefone</x:v>
      </x:c>
      <x:c r="O3691" t="n">
        <x:v>1.64</x:v>
      </x:c>
      <x:c r="P3691" t="n">
        <x:v>9.37</x:v>
      </x:c>
      <x:c r="Q3691" s="79" t="b">
        <x:v>1</x:v>
      </x:c>
      <x:c r="R3691" s="79" t="b">
        <x:v>1</x:v>
      </x:c>
      <x:c r="S3691" t="n">
        <x:v>0</x:v>
      </x:c>
      <x:c r="T3691"/>
      <x:c r="U3691" t="str">
        <x:v>Serviço reiniciado</x:v>
      </x:c>
    </x:row>
    <x:row r="3692">
      <x:c r="A3692" t="n">
        <x:v>3691</x:v>
      </x:c>
      <x:c r="B3692" t="str">
        <x:v>INC-003691</x:v>
      </x:c>
      <x:c r="C3692" t="n">
        <x:v>324</x:v>
      </x:c>
      <x:c r="D3692" t="n">
        <x:v>2</x:v>
      </x:c>
      <x:c r="E3692" t="str">
        <x:v>2026-05-25 17:29:00</x:v>
      </x:c>
      <x:c r="F3692" t="str">
        <x:v>2026-05-25 18:41:28</x:v>
      </x:c>
      <x:c r="G3692" t="str">
        <x:v>2026-05-26 04:48:15</x:v>
      </x:c>
      <x:c r="H3692" t="str">
        <x:v>2026-05-26 06:25:56</x:v>
      </x:c>
      <x:c r="I3692" t="n">
        <x:v>2</x:v>
      </x:c>
      <x:c r="J3692" t="n">
        <x:v>1</x:v>
      </x:c>
      <x:c r="K3692" t="n">
        <x:v>26</x:v>
      </x:c>
      <x:c r="L3692" t="str">
        <x:v>Resolvido</x:v>
      </x:c>
      <x:c r="M3692" t="str">
        <x:v>Sistema apresenta erro</x:v>
      </x:c>
      <x:c r="N3692" t="str">
        <x:v>Portal</x:v>
      </x:c>
      <x:c r="O3692" t="n">
        <x:v>1.21</x:v>
      </x:c>
      <x:c r="P3692" t="n">
        <x:v>11.32</x:v>
      </x:c>
      <x:c r="Q3692" s="79" t="b">
        <x:v>1</x:v>
      </x:c>
      <x:c r="R3692" s="79" t="b">
        <x:v>0</x:v>
      </x:c>
      <x:c r="S3692" t="n">
        <x:v>0</x:v>
      </x:c>
      <x:c r="T3692"/>
      <x:c r="U3692" t="str">
        <x:v>Serviço reiniciado</x:v>
      </x:c>
    </x:row>
    <x:row r="3693">
      <x:c r="A3693" t="n">
        <x:v>3692</x:v>
      </x:c>
      <x:c r="B3693" t="str">
        <x:v>INC-003692</x:v>
      </x:c>
      <x:c r="C3693" t="n">
        <x:v>893</x:v>
      </x:c>
      <x:c r="D3693" t="n">
        <x:v>10</x:v>
      </x:c>
      <x:c r="E3693" t="str">
        <x:v>2025-11-09 10:10:00</x:v>
      </x:c>
      <x:c r="F3693" t="str">
        <x:v>2025-11-09 12:47:14</x:v>
      </x:c>
      <x:c r="G3693" t="str">
        <x:v>2025-11-09 15:50:39</x:v>
      </x:c>
      <x:c r="H3693" t="str">
        <x:v>2025-11-09 20:10:21</x:v>
      </x:c>
      <x:c r="I3693" t="n">
        <x:v>3</x:v>
      </x:c>
      <x:c r="J3693" t="n">
        <x:v>1</x:v>
      </x:c>
      <x:c r="K3693" t="n">
        <x:v>1</x:v>
      </x:c>
      <x:c r="L3693" t="str">
        <x:v>Resolvido</x:v>
      </x:c>
      <x:c r="M3693" t="str">
        <x:v>Instalação de aplicativo</x:v>
      </x:c>
      <x:c r="N3693" t="str">
        <x:v>Monitoramento</x:v>
      </x:c>
      <x:c r="O3693" t="n">
        <x:v>2.62</x:v>
      </x:c>
      <x:c r="P3693" t="n">
        <x:v>5.68</x:v>
      </x:c>
      <x:c r="Q3693" s="79" t="b">
        <x:v>1</x:v>
      </x:c>
      <x:c r="R3693" s="79" t="b">
        <x:v>1</x:v>
      </x:c>
      <x:c r="S3693" t="n">
        <x:v>0</x:v>
      </x:c>
      <x:c r="T3693"/>
      <x:c r="U3693" t="str">
        <x:v>Credencial redefinida</x:v>
      </x:c>
    </x:row>
    <x:row r="3694">
      <x:c r="A3694" t="n">
        <x:v>3693</x:v>
      </x:c>
      <x:c r="B3694" t="str">
        <x:v>INC-003693</x:v>
      </x:c>
      <x:c r="C3694" t="n">
        <x:v>1182</x:v>
      </x:c>
      <x:c r="D3694" t="n">
        <x:v>2</x:v>
      </x:c>
      <x:c r="E3694" t="str">
        <x:v>2025-08-07 17:25:00</x:v>
      </x:c>
      <x:c r="F3694" t="str">
        <x:v>2025-08-07 18:56:37</x:v>
      </x:c>
      <x:c r="G3694" t="str">
        <x:v>2025-08-08 10:22:34</x:v>
      </x:c>
      <x:c r="H3694" t="str">
        <x:v>2025-08-08 14:12:03</x:v>
      </x:c>
      <x:c r="I3694" t="n">
        <x:v>4</x:v>
      </x:c>
      <x:c r="J3694" t="n">
        <x:v>1</x:v>
      </x:c>
      <x:c r="K3694" t="n">
        <x:v>31</x:v>
      </x:c>
      <x:c r="L3694" t="str">
        <x:v>Resolvido</x:v>
      </x:c>
      <x:c r="M3694" t="str">
        <x:v>Sistema apresenta erro</x:v>
      </x:c>
      <x:c r="N3694" t="str">
        <x:v>E-mail</x:v>
      </x:c>
      <x:c r="O3694" t="n">
        <x:v>1.53</x:v>
      </x:c>
      <x:c r="P3694" t="n">
        <x:v>16.96</x:v>
      </x:c>
      <x:c r="Q3694" s="79" t="b">
        <x:v>1</x:v>
      </x:c>
      <x:c r="R3694" s="79" t="b">
        <x:v>1</x:v>
      </x:c>
      <x:c r="S3694" t="n">
        <x:v>0</x:v>
      </x:c>
      <x:c r="T3694"/>
      <x:c r="U3694" t="str">
        <x:v>Orientação ao usuário</x:v>
      </x:c>
    </x:row>
    <x:row r="3695">
      <x:c r="A3695" t="n">
        <x:v>3694</x:v>
      </x:c>
      <x:c r="B3695" t="str">
        <x:v>INC-003694</x:v>
      </x:c>
      <x:c r="C3695" t="n">
        <x:v>230</x:v>
      </x:c>
      <x:c r="D3695" t="n">
        <x:v>5</x:v>
      </x:c>
      <x:c r="E3695" t="str">
        <x:v>2026-03-08 01:04:00</x:v>
      </x:c>
      <x:c r="F3695" t="str">
        <x:v>2026-03-08 01:39:17</x:v>
      </x:c>
      <x:c r="G3695" t="str">
        <x:v>2026-03-08 03:45:29</x:v>
      </x:c>
      <x:c r="H3695" t="str">
        <x:v>2026-03-08 06:00:13</x:v>
      </x:c>
      <x:c r="I3695" t="n">
        <x:v>2</x:v>
      </x:c>
      <x:c r="J3695" t="n">
        <x:v>3</x:v>
      </x:c>
      <x:c r="K3695" t="n">
        <x:v>18</x:v>
      </x:c>
      <x:c r="L3695" t="str">
        <x:v>Resolvido</x:v>
      </x:c>
      <x:c r="M3695" t="str">
        <x:v>ERP indisponível</x:v>
      </x:c>
      <x:c r="N3695" t="str">
        <x:v>Portal</x:v>
      </x:c>
      <x:c r="O3695" t="n">
        <x:v>0.59</x:v>
      </x:c>
      <x:c r="P3695" t="n">
        <x:v>2.69</x:v>
      </x:c>
      <x:c r="Q3695" s="79" t="b">
        <x:v>1</x:v>
      </x:c>
      <x:c r="R3695" s="79" t="b">
        <x:v>1</x:v>
      </x:c>
      <x:c r="S3695" t="n">
        <x:v>0</x:v>
      </x:c>
      <x:c r="T3695"/>
      <x:c r="U3695" t="str">
        <x:v>Orientação ao usuário</x:v>
      </x:c>
    </x:row>
    <x:row r="3696">
      <x:c r="A3696" t="n">
        <x:v>3695</x:v>
      </x:c>
      <x:c r="B3696" t="str">
        <x:v>INC-003695</x:v>
      </x:c>
      <x:c r="C3696" t="n">
        <x:v>355</x:v>
      </x:c>
      <x:c r="D3696" t="n">
        <x:v>6</x:v>
      </x:c>
      <x:c r="E3696" t="str">
        <x:v>2025-11-16 08:40:00</x:v>
      </x:c>
      <x:c r="F3696" t="str">
        <x:v>2025-11-16 09:40:07</x:v>
      </x:c>
      <x:c r="G3696" t="str">
        <x:v>2025-11-16 12:42:49</x:v>
      </x:c>
      <x:c r="H3696" t="str">
        <x:v>2025-11-16 19:12:41</x:v>
      </x:c>
      <x:c r="I3696" t="n">
        <x:v>2</x:v>
      </x:c>
      <x:c r="J3696" t="n">
        <x:v>1</x:v>
      </x:c>
      <x:c r="K3696" t="n">
        <x:v>31</x:v>
      </x:c>
      <x:c r="L3696" t="str">
        <x:v>Resolvido</x:v>
      </x:c>
      <x:c r="M3696" t="str">
        <x:v>E-mail não sincroniza</x:v>
      </x:c>
      <x:c r="N3696" t="str">
        <x:v>E-mail</x:v>
      </x:c>
      <x:c r="O3696" t="n">
        <x:v>1</x:v>
      </x:c>
      <x:c r="P3696" t="n">
        <x:v>4.05</x:v>
      </x:c>
      <x:c r="Q3696" s="79" t="b">
        <x:v>1</x:v>
      </x:c>
      <x:c r="R3696" s="79" t="b">
        <x:v>1</x:v>
      </x:c>
      <x:c r="S3696" t="n">
        <x:v>0</x:v>
      </x:c>
      <x:c r="T3696"/>
      <x:c r="U3696" t="str">
        <x:v>Patch instalado</x:v>
      </x:c>
    </x:row>
    <x:row r="3697">
      <x:c r="A3697" t="n">
        <x:v>3696</x:v>
      </x:c>
      <x:c r="B3697" t="str">
        <x:v>INC-003696</x:v>
      </x:c>
      <x:c r="C3697" t="n">
        <x:v>151</x:v>
      </x:c>
      <x:c r="D3697" t="n">
        <x:v>2</x:v>
      </x:c>
      <x:c r="E3697" t="str">
        <x:v>2026-06-24 14:46:00</x:v>
      </x:c>
      <x:c r="F3697" t="str">
        <x:v>2026-06-24 16:01:50</x:v>
      </x:c>
      <x:c r="G3697" t="str">
        <x:v>2026-06-25 05:53:22</x:v>
      </x:c>
      <x:c r="H3697" t="str">
        <x:v>2026-06-25 12:21:07</x:v>
      </x:c>
      <x:c r="I3697" t="n">
        <x:v>4</x:v>
      </x:c>
      <x:c r="J3697" t="n">
        <x:v>1</x:v>
      </x:c>
      <x:c r="K3697" t="n">
        <x:v>16</x:v>
      </x:c>
      <x:c r="L3697" t="str">
        <x:v>Resolvido</x:v>
      </x:c>
      <x:c r="M3697" t="str">
        <x:v>Sistema apresenta erro</x:v>
      </x:c>
      <x:c r="N3697" t="str">
        <x:v>Portal</x:v>
      </x:c>
      <x:c r="O3697" t="n">
        <x:v>1.26</x:v>
      </x:c>
      <x:c r="P3697" t="n">
        <x:v>15.12</x:v>
      </x:c>
      <x:c r="Q3697" s="79" t="b">
        <x:v>1</x:v>
      </x:c>
      <x:c r="R3697" s="79" t="b">
        <x:v>1</x:v>
      </x:c>
      <x:c r="S3697" t="n">
        <x:v>0</x:v>
      </x:c>
      <x:c r="T3697"/>
      <x:c r="U3697" t="str">
        <x:v>Orientação ao usuário</x:v>
      </x:c>
    </x:row>
    <x:row r="3698">
      <x:c r="A3698" t="n">
        <x:v>3697</x:v>
      </x:c>
      <x:c r="B3698" t="str">
        <x:v>INC-003697</x:v>
      </x:c>
      <x:c r="C3698" t="n">
        <x:v>1017</x:v>
      </x:c>
      <x:c r="D3698" t="n">
        <x:v>3</x:v>
      </x:c>
      <x:c r="E3698" t="str">
        <x:v>2025-07-14 04:58:00</x:v>
      </x:c>
      <x:c r="F3698" t="str">
        <x:v>2025-07-14 06:31:11</x:v>
      </x:c>
      <x:c r="G3698" t="str">
        <x:v>2025-07-14 13:26:25</x:v>
      </x:c>
      <x:c r="H3698" t="str">
        <x:v>2025-07-14 21:39:52</x:v>
      </x:c>
      <x:c r="I3698" t="n">
        <x:v>3</x:v>
      </x:c>
      <x:c r="J3698" t="n">
        <x:v>1</x:v>
      </x:c>
      <x:c r="K3698" t="n">
        <x:v>26</x:v>
      </x:c>
      <x:c r="L3698" t="str">
        <x:v>Resolvido</x:v>
      </x:c>
      <x:c r="M3698" t="str">
        <x:v>Usuário bloqueado</x:v>
      </x:c>
      <x:c r="N3698" t="str">
        <x:v>E-mail</x:v>
      </x:c>
      <x:c r="O3698" t="n">
        <x:v>1.55</x:v>
      </x:c>
      <x:c r="P3698" t="n">
        <x:v>8.47</x:v>
      </x:c>
      <x:c r="Q3698" s="79" t="b">
        <x:v>1</x:v>
      </x:c>
      <x:c r="R3698" s="79" t="b">
        <x:v>1</x:v>
      </x:c>
      <x:c r="S3698" t="n">
        <x:v>1</x:v>
      </x:c>
      <x:c r="T3698" t="n">
        <x:v>1149</x:v>
      </x:c>
      <x:c r="U3698" t="str">
        <x:v>Chamado encaminhado ao fornecedor</x:v>
      </x:c>
    </x:row>
    <x:row r="3699">
      <x:c r="A3699" t="n">
        <x:v>3698</x:v>
      </x:c>
      <x:c r="B3699" t="str">
        <x:v>INC-003698</x:v>
      </x:c>
      <x:c r="C3699" t="n">
        <x:v>223</x:v>
      </x:c>
      <x:c r="D3699" t="n">
        <x:v>2</x:v>
      </x:c>
      <x:c r="E3699" t="str">
        <x:v>2025-07-08 12:50:00</x:v>
      </x:c>
      <x:c r="F3699" t="str">
        <x:v>2025-07-08 15:26:45</x:v>
      </x:c>
      <x:c r="G3699" t="str">
        <x:v>2025-07-09 00:29:46</x:v>
      </x:c>
      <x:c r="H3699" t="str">
        <x:v>2025-07-09 01:29:57</x:v>
      </x:c>
      <x:c r="I3699" t="n">
        <x:v>4</x:v>
      </x:c>
      <x:c r="J3699" t="n">
        <x:v>1</x:v>
      </x:c>
      <x:c r="K3699" t="n">
        <x:v>26</x:v>
      </x:c>
      <x:c r="L3699" t="str">
        <x:v>Resolvido</x:v>
      </x:c>
      <x:c r="M3699" t="str">
        <x:v>Sistema apresenta erro</x:v>
      </x:c>
      <x:c r="N3699" t="str">
        <x:v>Portal</x:v>
      </x:c>
      <x:c r="O3699" t="n">
        <x:v>2.61</x:v>
      </x:c>
      <x:c r="P3699" t="n">
        <x:v>11.66</x:v>
      </x:c>
      <x:c r="Q3699" s="79" t="b">
        <x:v>1</x:v>
      </x:c>
      <x:c r="R3699" s="79" t="b">
        <x:v>1</x:v>
      </x:c>
      <x:c r="S3699" t="n">
        <x:v>1</x:v>
      </x:c>
      <x:c r="T3699" t="n">
        <x:v>1850</x:v>
      </x:c>
      <x:c r="U3699" t="str">
        <x:v>Chamado encaminhado ao fornecedor</x:v>
      </x:c>
    </x:row>
    <x:row r="3700">
      <x:c r="A3700" t="n">
        <x:v>3699</x:v>
      </x:c>
      <x:c r="B3700" t="str">
        <x:v>INC-003699</x:v>
      </x:c>
      <x:c r="C3700" t="n">
        <x:v>546</x:v>
      </x:c>
      <x:c r="D3700" t="n">
        <x:v>8</x:v>
      </x:c>
      <x:c r="E3700" t="str">
        <x:v>2025-08-01 02:47:00</x:v>
      </x:c>
      <x:c r="F3700" t="str">
        <x:v>2025-08-01 05:01:52</x:v>
      </x:c>
      <x:c r="G3700" t="str">
        <x:v>2025-08-01 11:01:24</x:v>
      </x:c>
      <x:c r="H3700" t="str">
        <x:v>2025-08-01 17:22:57</x:v>
      </x:c>
      <x:c r="I3700" t="n">
        <x:v>3</x:v>
      </x:c>
      <x:c r="J3700" t="n">
        <x:v>5</x:v>
      </x:c>
      <x:c r="K3700" t="n">
        <x:v>5</x:v>
      </x:c>
      <x:c r="L3700" t="str">
        <x:v>Resolvido</x:v>
      </x:c>
      <x:c r="M3700" t="str">
        <x:v>Impressora sem conexão</x:v>
      </x:c>
      <x:c r="N3700" t="str">
        <x:v>Portal</x:v>
      </x:c>
      <x:c r="O3700" t="n">
        <x:v>2.25</x:v>
      </x:c>
      <x:c r="P3700" t="n">
        <x:v>8.24</x:v>
      </x:c>
      <x:c r="Q3700" s="79" t="b">
        <x:v>1</x:v>
      </x:c>
      <x:c r="R3700" s="79" t="b">
        <x:v>1</x:v>
      </x:c>
      <x:c r="S3700" t="n">
        <x:v>0</x:v>
      </x:c>
      <x:c r="T3700"/>
      <x:c r="U3700" t="str">
        <x:v>Serviço reiniciado</x:v>
      </x:c>
    </x:row>
    <x:row r="3701">
      <x:c r="A3701" t="n">
        <x:v>3700</x:v>
      </x:c>
      <x:c r="B3701" t="str">
        <x:v>INC-003700</x:v>
      </x:c>
      <x:c r="C3701" t="n">
        <x:v>106</x:v>
      </x:c>
      <x:c r="D3701" t="n">
        <x:v>4</x:v>
      </x:c>
      <x:c r="E3701" t="str">
        <x:v>2025-11-22 23:30:00</x:v>
      </x:c>
      <x:c r="F3701" t="str">
        <x:v>2025-11-23 00:21:22</x:v>
      </x:c>
      <x:c r="G3701" t="str">
        <x:v>2025-11-23 01:42:57</x:v>
      </x:c>
      <x:c r="H3701" t="str">
        <x:v>2025-11-23 06:30:20</x:v>
      </x:c>
      <x:c r="I3701" t="n">
        <x:v>3</x:v>
      </x:c>
      <x:c r="J3701" t="n">
        <x:v>2</x:v>
      </x:c>
      <x:c r="K3701" t="n">
        <x:v>17</x:v>
      </x:c>
      <x:c r="L3701" t="str">
        <x:v>Resolvido</x:v>
      </x:c>
      <x:c r="M3701" t="str">
        <x:v>Internet instável</x:v>
      </x:c>
      <x:c r="N3701" t="str">
        <x:v>E-mail</x:v>
      </x:c>
      <x:c r="O3701" t="n">
        <x:v>0.86</x:v>
      </x:c>
      <x:c r="P3701" t="n">
        <x:v>2.22</x:v>
      </x:c>
      <x:c r="Q3701" s="79" t="b">
        <x:v>1</x:v>
      </x:c>
      <x:c r="R3701" s="79" t="b">
        <x:v>1</x:v>
      </x:c>
      <x:c r="S3701" t="n">
        <x:v>0</x:v>
      </x:c>
      <x:c r="T3701"/>
      <x:c r="U3701" t="str">
        <x:v>Regra de acesso corrigida</x:v>
      </x:c>
    </x:row>
    <x:row r="3702">
      <x:c r="A3702" t="n">
        <x:v>3701</x:v>
      </x:c>
      <x:c r="B3702" t="str">
        <x:v>INC-003701</x:v>
      </x:c>
      <x:c r="C3702" t="n">
        <x:v>190</x:v>
      </x:c>
      <x:c r="D3702" t="n">
        <x:v>4</x:v>
      </x:c>
      <x:c r="E3702" t="str">
        <x:v>2026-04-03 18:03:00</x:v>
      </x:c>
      <x:c r="F3702" t="str">
        <x:v>2026-04-04 01:42:02</x:v>
      </x:c>
      <x:c r="G3702" t="str">
        <x:v>2026-04-04 06:15:38</x:v>
      </x:c>
      <x:c r="H3702" t="str">
        <x:v>2026-04-04 08:24:13</x:v>
      </x:c>
      <x:c r="I3702" t="n">
        <x:v>4</x:v>
      </x:c>
      <x:c r="J3702" t="n">
        <x:v>2</x:v>
      </x:c>
      <x:c r="K3702" t="n">
        <x:v>32</x:v>
      </x:c>
      <x:c r="L3702" t="str">
        <x:v>Resolvido</x:v>
      </x:c>
      <x:c r="M3702" t="str">
        <x:v>Internet instável</x:v>
      </x:c>
      <x:c r="N3702" t="str">
        <x:v>Portal</x:v>
      </x:c>
      <x:c r="O3702" t="n">
        <x:v>7.65</x:v>
      </x:c>
      <x:c r="P3702" t="n">
        <x:v>12.21</x:v>
      </x:c>
      <x:c r="Q3702" s="79" t="b">
        <x:v>1</x:v>
      </x:c>
      <x:c r="R3702" s="79" t="b">
        <x:v>1</x:v>
      </x:c>
      <x:c r="S3702" t="n">
        <x:v>0</x:v>
      </x:c>
      <x:c r="T3702"/>
      <x:c r="U3702" t="str">
        <x:v>Serviço reiniciado</x:v>
      </x:c>
    </x:row>
    <x:row r="3703">
      <x:c r="A3703" t="n">
        <x:v>3702</x:v>
      </x:c>
      <x:c r="B3703" t="str">
        <x:v>INC-003702</x:v>
      </x:c>
      <x:c r="C3703" t="n">
        <x:v>821</x:v>
      </x:c>
      <x:c r="D3703" t="n">
        <x:v>6</x:v>
      </x:c>
      <x:c r="E3703" t="str">
        <x:v>2026-05-17 12:21:00</x:v>
      </x:c>
      <x:c r="F3703" t="str">
        <x:v>2026-05-17 14:58:50</x:v>
      </x:c>
      <x:c r="G3703" t="str">
        <x:v>2026-05-17 15:37:48</x:v>
      </x:c>
      <x:c r="H3703" t="str">
        <x:v>2026-05-17 20:08:24</x:v>
      </x:c>
      <x:c r="I3703" t="n">
        <x:v>3</x:v>
      </x:c>
      <x:c r="J3703" t="n">
        <x:v>1</x:v>
      </x:c>
      <x:c r="K3703" t="n">
        <x:v>11</x:v>
      </x:c>
      <x:c r="L3703" t="str">
        <x:v>Resolvido</x:v>
      </x:c>
      <x:c r="M3703" t="str">
        <x:v>E-mail não sincroniza</x:v>
      </x:c>
      <x:c r="N3703" t="str">
        <x:v>Telefone</x:v>
      </x:c>
      <x:c r="O3703" t="n">
        <x:v>2.63</x:v>
      </x:c>
      <x:c r="P3703" t="n">
        <x:v>3.28</x:v>
      </x:c>
      <x:c r="Q3703" s="79" t="b">
        <x:v>1</x:v>
      </x:c>
      <x:c r="R3703" s="79" t="b">
        <x:v>1</x:v>
      </x:c>
      <x:c r="S3703" t="n">
        <x:v>0</x:v>
      </x:c>
      <x:c r="T3703"/>
      <x:c r="U3703" t="str">
        <x:v>Regra de acesso corrigida</x:v>
      </x:c>
    </x:row>
    <x:row r="3704">
      <x:c r="A3704" t="n">
        <x:v>3703</x:v>
      </x:c>
      <x:c r="B3704" t="str">
        <x:v>INC-003703</x:v>
      </x:c>
      <x:c r="C3704" t="n">
        <x:v>1041</x:v>
      </x:c>
      <x:c r="D3704" t="n">
        <x:v>3</x:v>
      </x:c>
      <x:c r="E3704" t="str">
        <x:v>2025-12-19 15:47:00</x:v>
      </x:c>
      <x:c r="F3704" t="str">
        <x:v>2025-12-19 17:08:16</x:v>
      </x:c>
      <x:c r="G3704" t="str">
        <x:v>2025-12-19 18:55:25</x:v>
      </x:c>
      <x:c r="H3704" t="str">
        <x:v>2025-12-19 22:28:45</x:v>
      </x:c>
      <x:c r="I3704" t="n">
        <x:v>3</x:v>
      </x:c>
      <x:c r="J3704" t="n">
        <x:v>1</x:v>
      </x:c>
      <x:c r="K3704" t="n">
        <x:v>16</x:v>
      </x:c>
      <x:c r="L3704" t="str">
        <x:v>Resolvido</x:v>
      </x:c>
      <x:c r="M3704" t="str">
        <x:v>Usuário bloqueado</x:v>
      </x:c>
      <x:c r="N3704" t="str">
        <x:v>Portal</x:v>
      </x:c>
      <x:c r="O3704" t="n">
        <x:v>1.35</x:v>
      </x:c>
      <x:c r="P3704" t="n">
        <x:v>3.14</x:v>
      </x:c>
      <x:c r="Q3704" s="79" t="b">
        <x:v>1</x:v>
      </x:c>
      <x:c r="R3704" s="79" t="b">
        <x:v>1</x:v>
      </x:c>
      <x:c r="S3704" t="n">
        <x:v>0</x:v>
      </x:c>
      <x:c r="T3704"/>
      <x:c r="U3704" t="str">
        <x:v>Chamado encaminhado ao fornecedor</x:v>
      </x:c>
    </x:row>
    <x:row r="3705">
      <x:c r="A3705" t="n">
        <x:v>3704</x:v>
      </x:c>
      <x:c r="B3705" t="str">
        <x:v>INC-003704</x:v>
      </x:c>
      <x:c r="C3705" t="n">
        <x:v>38</x:v>
      </x:c>
      <x:c r="D3705" t="n">
        <x:v>7</x:v>
      </x:c>
      <x:c r="E3705" t="str">
        <x:v>2025-07-03 04:00:00</x:v>
      </x:c>
      <x:c r="F3705" t="str">
        <x:v>2025-07-03 05:45:44</x:v>
      </x:c>
      <x:c r="G3705" t="str">
        <x:v>2025-07-03 10:50:35</x:v>
      </x:c>
      <x:c r="H3705" t="str">
        <x:v>2025-07-03 12:49:04</x:v>
      </x:c>
      <x:c r="I3705" t="n">
        <x:v>3</x:v>
      </x:c>
      <x:c r="J3705" t="n">
        <x:v>4</x:v>
      </x:c>
      <x:c r="K3705" t="n">
        <x:v>29</x:v>
      </x:c>
      <x:c r="L3705" t="str">
        <x:v>Resolvido</x:v>
      </x:c>
      <x:c r="M3705" t="str">
        <x:v>Alerta de segurança</x:v>
      </x:c>
      <x:c r="N3705" t="str">
        <x:v>Portal</x:v>
      </x:c>
      <x:c r="O3705" t="n">
        <x:v>1.76</x:v>
      </x:c>
      <x:c r="P3705" t="n">
        <x:v>6.84</x:v>
      </x:c>
      <x:c r="Q3705" s="79" t="b">
        <x:v>1</x:v>
      </x:c>
      <x:c r="R3705" s="79" t="b">
        <x:v>1</x:v>
      </x:c>
      <x:c r="S3705" t="n">
        <x:v>0</x:v>
      </x:c>
      <x:c r="T3705"/>
      <x:c r="U3705" t="str">
        <x:v>Regra de acesso corrigida</x:v>
      </x:c>
    </x:row>
    <x:row r="3706">
      <x:c r="A3706" t="n">
        <x:v>3705</x:v>
      </x:c>
      <x:c r="B3706" t="str">
        <x:v>INC-003705</x:v>
      </x:c>
      <x:c r="C3706" t="n">
        <x:v>1171</x:v>
      </x:c>
      <x:c r="D3706" t="n">
        <x:v>6</x:v>
      </x:c>
      <x:c r="E3706" t="str">
        <x:v>2026-02-15 10:33:00</x:v>
      </x:c>
      <x:c r="F3706" t="str">
        <x:v>2026-02-15 11:39:12</x:v>
      </x:c>
      <x:c r="G3706" t="str">
        <x:v>2026-02-15 14:01:30</x:v>
      </x:c>
      <x:c r="H3706" t="str">
        <x:v>2026-02-15 17:24:45</x:v>
      </x:c>
      <x:c r="I3706" t="n">
        <x:v>2</x:v>
      </x:c>
      <x:c r="J3706" t="n">
        <x:v>1</x:v>
      </x:c>
      <x:c r="K3706" t="n">
        <x:v>1</x:v>
      </x:c>
      <x:c r="L3706" t="str">
        <x:v>Resolvido</x:v>
      </x:c>
      <x:c r="M3706" t="str">
        <x:v>E-mail não sincroniza</x:v>
      </x:c>
      <x:c r="N3706" t="str">
        <x:v>Portal</x:v>
      </x:c>
      <x:c r="O3706" t="n">
        <x:v>1.1</x:v>
      </x:c>
      <x:c r="P3706" t="n">
        <x:v>3.48</x:v>
      </x:c>
      <x:c r="Q3706" s="79" t="b">
        <x:v>1</x:v>
      </x:c>
      <x:c r="R3706" s="79" t="b">
        <x:v>1</x:v>
      </x:c>
      <x:c r="S3706" t="n">
        <x:v>0</x:v>
      </x:c>
      <x:c r="T3706"/>
      <x:c r="U3706" t="str">
        <x:v>Equipamento substituído</x:v>
      </x:c>
    </x:row>
    <x:row r="3707">
      <x:c r="A3707" t="n">
        <x:v>3706</x:v>
      </x:c>
      <x:c r="B3707" t="str">
        <x:v>INC-003706</x:v>
      </x:c>
      <x:c r="C3707" t="n">
        <x:v>989</x:v>
      </x:c>
      <x:c r="D3707" t="n">
        <x:v>2</x:v>
      </x:c>
      <x:c r="E3707" t="str">
        <x:v>2025-11-29 02:00:00</x:v>
      </x:c>
      <x:c r="F3707" t="str">
        <x:v>2025-11-29 04:13:18</x:v>
      </x:c>
      <x:c r="G3707" t="str">
        <x:v>2025-11-29 16:44:32</x:v>
      </x:c>
      <x:c r="H3707" t="str">
        <x:v>2025-11-29 20:04:35</x:v>
      </x:c>
      <x:c r="I3707" t="n">
        <x:v>3</x:v>
      </x:c>
      <x:c r="J3707" t="n">
        <x:v>1</x:v>
      </x:c>
      <x:c r="K3707" t="n">
        <x:v>11</x:v>
      </x:c>
      <x:c r="L3707" t="str">
        <x:v>Resolvido</x:v>
      </x:c>
      <x:c r="M3707" t="str">
        <x:v>Sistema apresenta erro</x:v>
      </x:c>
      <x:c r="N3707" t="str">
        <x:v>E-mail</x:v>
      </x:c>
      <x:c r="O3707" t="n">
        <x:v>2.22</x:v>
      </x:c>
      <x:c r="P3707" t="n">
        <x:v>14.74</x:v>
      </x:c>
      <x:c r="Q3707" s="79" t="b">
        <x:v>1</x:v>
      </x:c>
      <x:c r="R3707" s="79" t="b">
        <x:v>1</x:v>
      </x:c>
      <x:c r="S3707" t="n">
        <x:v>0</x:v>
      </x:c>
      <x:c r="T3707"/>
      <x:c r="U3707" t="str">
        <x:v>Chamado encaminhado ao fornecedor</x:v>
      </x:c>
    </x:row>
    <x:row r="3708">
      <x:c r="A3708" t="n">
        <x:v>3707</x:v>
      </x:c>
      <x:c r="B3708" t="str">
        <x:v>INC-003707</x:v>
      </x:c>
      <x:c r="C3708" t="n">
        <x:v>813</x:v>
      </x:c>
      <x:c r="D3708" t="n">
        <x:v>4</x:v>
      </x:c>
      <x:c r="E3708" t="str">
        <x:v>2026-02-03 15:40:00</x:v>
      </x:c>
      <x:c r="F3708" t="str">
        <x:v>2026-02-03 16:33:58</x:v>
      </x:c>
      <x:c r="G3708" t="str">
        <x:v>2026-02-03 16:25:43</x:v>
      </x:c>
      <x:c r="H3708" t="str">
        <x:v>2026-02-03 23:14:10</x:v>
      </x:c>
      <x:c r="I3708" t="n">
        <x:v>1</x:v>
      </x:c>
      <x:c r="J3708" t="n">
        <x:v>2</x:v>
      </x:c>
      <x:c r="K3708" t="n">
        <x:v>32</x:v>
      </x:c>
      <x:c r="L3708" t="str">
        <x:v>Resolvido</x:v>
      </x:c>
      <x:c r="M3708" t="str">
        <x:v>Internet instável</x:v>
      </x:c>
      <x:c r="N3708" t="str">
        <x:v>Portal</x:v>
      </x:c>
      <x:c r="O3708" t="n">
        <x:v>0.9</x:v>
      </x:c>
      <x:c r="P3708" t="n">
        <x:v>0.76</x:v>
      </x:c>
      <x:c r="Q3708" s="79" t="b">
        <x:v>1</x:v>
      </x:c>
      <x:c r="R3708" s="79" t="b">
        <x:v>1</x:v>
      </x:c>
      <x:c r="S3708" t="n">
        <x:v>0</x:v>
      </x:c>
      <x:c r="T3708"/>
      <x:c r="U3708" t="str">
        <x:v>Equipamento substituído</x:v>
      </x:c>
    </x:row>
    <x:row r="3709">
      <x:c r="A3709" t="n">
        <x:v>3708</x:v>
      </x:c>
      <x:c r="B3709" t="str">
        <x:v>INC-003708</x:v>
      </x:c>
      <x:c r="C3709" t="n">
        <x:v>453</x:v>
      </x:c>
      <x:c r="D3709" t="n">
        <x:v>4</x:v>
      </x:c>
      <x:c r="E3709" t="str">
        <x:v>2026-01-26 03:51:00</x:v>
      </x:c>
      <x:c r="F3709" t="str">
        <x:v>2026-01-26 04:39:50</x:v>
      </x:c>
      <x:c r="G3709" t="str">
        <x:v>2026-01-26 07:40:07</x:v>
      </x:c>
      <x:c r="H3709" t="str">
        <x:v>2026-01-26 16:49:06</x:v>
      </x:c>
      <x:c r="I3709" t="n">
        <x:v>2</x:v>
      </x:c>
      <x:c r="J3709" t="n">
        <x:v>2</x:v>
      </x:c>
      <x:c r="K3709" t="n">
        <x:v>42</x:v>
      </x:c>
      <x:c r="L3709" t="str">
        <x:v>Resolvido</x:v>
      </x:c>
      <x:c r="M3709" t="str">
        <x:v>Internet instável</x:v>
      </x:c>
      <x:c r="N3709" t="str">
        <x:v>Telefone</x:v>
      </x:c>
      <x:c r="O3709" t="n">
        <x:v>0.81</x:v>
      </x:c>
      <x:c r="P3709" t="n">
        <x:v>3.82</x:v>
      </x:c>
      <x:c r="Q3709" s="79" t="b">
        <x:v>1</x:v>
      </x:c>
      <x:c r="R3709" s="79" t="b">
        <x:v>1</x:v>
      </x:c>
      <x:c r="S3709" t="n">
        <x:v>0</x:v>
      </x:c>
      <x:c r="T3709"/>
      <x:c r="U3709" t="str">
        <x:v>Chamado encaminhado ao fornecedor</x:v>
      </x:c>
    </x:row>
    <x:row r="3710">
      <x:c r="A3710" t="n">
        <x:v>3709</x:v>
      </x:c>
      <x:c r="B3710" t="str">
        <x:v>INC-003709</x:v>
      </x:c>
      <x:c r="C3710" t="n">
        <x:v>706</x:v>
      </x:c>
      <x:c r="D3710" t="n">
        <x:v>4</x:v>
      </x:c>
      <x:c r="E3710" t="str">
        <x:v>2026-02-05 15:21:00</x:v>
      </x:c>
      <x:c r="F3710" t="str">
        <x:v>2026-02-05 19:43:34</x:v>
      </x:c>
      <x:c r="G3710" t="str">
        <x:v>2026-02-06 07:18:26</x:v>
      </x:c>
      <x:c r="H3710" t="str">
        <x:v>2026-02-06 15:14:21</x:v>
      </x:c>
      <x:c r="I3710" t="n">
        <x:v>4</x:v>
      </x:c>
      <x:c r="J3710" t="n">
        <x:v>2</x:v>
      </x:c>
      <x:c r="K3710" t="n">
        <x:v>32</x:v>
      </x:c>
      <x:c r="L3710" t="str">
        <x:v>Resolvido</x:v>
      </x:c>
      <x:c r="M3710" t="str">
        <x:v>Internet instável</x:v>
      </x:c>
      <x:c r="N3710" t="str">
        <x:v>Monitoramento</x:v>
      </x:c>
      <x:c r="O3710" t="n">
        <x:v>4.38</x:v>
      </x:c>
      <x:c r="P3710" t="n">
        <x:v>15.96</x:v>
      </x:c>
      <x:c r="Q3710" s="79" t="b">
        <x:v>1</x:v>
      </x:c>
      <x:c r="R3710" s="79" t="b">
        <x:v>1</x:v>
      </x:c>
      <x:c r="S3710" t="n">
        <x:v>1</x:v>
      </x:c>
      <x:c r="T3710" t="n">
        <x:v>795</x:v>
      </x:c>
      <x:c r="U3710" t="str">
        <x:v>Credencial redefinida</x:v>
      </x:c>
    </x:row>
    <x:row r="3711">
      <x:c r="A3711" t="n">
        <x:v>3710</x:v>
      </x:c>
      <x:c r="B3711" t="str">
        <x:v>INC-003710</x:v>
      </x:c>
      <x:c r="C3711" t="n">
        <x:v>771</x:v>
      </x:c>
      <x:c r="D3711" t="n">
        <x:v>4</x:v>
      </x:c>
      <x:c r="E3711" t="str">
        <x:v>2026-05-18 07:04:00</x:v>
      </x:c>
      <x:c r="F3711" t="str">
        <x:v>2026-05-18 09:02:04</x:v>
      </x:c>
      <x:c r="G3711" t="str">
        <x:v>2026-05-18 14:43:58</x:v>
      </x:c>
      <x:c r="H3711" t="str">
        <x:v>2026-05-18 23:05:12</x:v>
      </x:c>
      <x:c r="I3711" t="n">
        <x:v>4</x:v>
      </x:c>
      <x:c r="J3711" t="n">
        <x:v>2</x:v>
      </x:c>
      <x:c r="K3711" t="n">
        <x:v>17</x:v>
      </x:c>
      <x:c r="L3711" t="str">
        <x:v>Resolvido</x:v>
      </x:c>
      <x:c r="M3711" t="str">
        <x:v>Internet instável</x:v>
      </x:c>
      <x:c r="N3711" t="str">
        <x:v>Portal</x:v>
      </x:c>
      <x:c r="O3711" t="n">
        <x:v>1.97</x:v>
      </x:c>
      <x:c r="P3711" t="n">
        <x:v>7.67</x:v>
      </x:c>
      <x:c r="Q3711" s="79" t="b">
        <x:v>1</x:v>
      </x:c>
      <x:c r="R3711" s="79" t="b">
        <x:v>1</x:v>
      </x:c>
      <x:c r="S3711" t="n">
        <x:v>0</x:v>
      </x:c>
      <x:c r="T3711"/>
      <x:c r="U3711" t="str">
        <x:v>Chamado encaminhado ao fornecedor</x:v>
      </x:c>
    </x:row>
    <x:row r="3712">
      <x:c r="A3712" t="n">
        <x:v>3711</x:v>
      </x:c>
      <x:c r="B3712" t="str">
        <x:v>INC-003711</x:v>
      </x:c>
      <x:c r="C3712" t="n">
        <x:v>526</x:v>
      </x:c>
      <x:c r="D3712" t="n">
        <x:v>3</x:v>
      </x:c>
      <x:c r="E3712" t="str">
        <x:v>2025-12-20 10:51:00</x:v>
      </x:c>
      <x:c r="F3712" t="str">
        <x:v>2025-12-20 12:03:38</x:v>
      </x:c>
      <x:c r="G3712" t="str">
        <x:v>2025-12-20 18:45:26</x:v>
      </x:c>
      <x:c r="H3712" t="str">
        <x:v>2025-12-21 03:02:29</x:v>
      </x:c>
      <x:c r="I3712" t="n">
        <x:v>3</x:v>
      </x:c>
      <x:c r="J3712" t="n">
        <x:v>1</x:v>
      </x:c>
      <x:c r="K3712" t="n">
        <x:v>6</x:v>
      </x:c>
      <x:c r="L3712" t="str">
        <x:v>Resolvido</x:v>
      </x:c>
      <x:c r="M3712" t="str">
        <x:v>Usuário bloqueado</x:v>
      </x:c>
      <x:c r="N3712" t="str">
        <x:v>Telefone</x:v>
      </x:c>
      <x:c r="O3712" t="n">
        <x:v>1.21</x:v>
      </x:c>
      <x:c r="P3712" t="n">
        <x:v>7.91</x:v>
      </x:c>
      <x:c r="Q3712" s="79" t="b">
        <x:v>1</x:v>
      </x:c>
      <x:c r="R3712" s="79" t="b">
        <x:v>1</x:v>
      </x:c>
      <x:c r="S3712" t="n">
        <x:v>0</x:v>
      </x:c>
      <x:c r="T3712"/>
      <x:c r="U3712" t="str">
        <x:v>Regra de acesso corrigida</x:v>
      </x:c>
    </x:row>
    <x:row r="3713">
      <x:c r="A3713" t="n">
        <x:v>3712</x:v>
      </x:c>
      <x:c r="B3713" t="str">
        <x:v>INC-003712</x:v>
      </x:c>
      <x:c r="C3713" t="n">
        <x:v>1032</x:v>
      </x:c>
      <x:c r="D3713" t="n">
        <x:v>5</x:v>
      </x:c>
      <x:c r="E3713" t="str">
        <x:v>2025-07-29 12:23:00</x:v>
      </x:c>
      <x:c r="F3713" t="str">
        <x:v>2025-07-29 14:23:33</x:v>
      </x:c>
      <x:c r="G3713" t="str">
        <x:v>2025-07-30 05:12:59</x:v>
      </x:c>
      <x:c r="H3713" t="str">
        <x:v>2025-07-30 13:29:26</x:v>
      </x:c>
      <x:c r="I3713" t="n">
        <x:v>3</x:v>
      </x:c>
      <x:c r="J3713" t="n">
        <x:v>3</x:v>
      </x:c>
      <x:c r="K3713" t="n">
        <x:v>8</x:v>
      </x:c>
      <x:c r="L3713" t="str">
        <x:v>Resolvido</x:v>
      </x:c>
      <x:c r="M3713" t="str">
        <x:v>ERP indisponível</x:v>
      </x:c>
      <x:c r="N3713" t="str">
        <x:v>Monitoramento</x:v>
      </x:c>
      <x:c r="O3713" t="n">
        <x:v>2.01</x:v>
      </x:c>
      <x:c r="P3713" t="n">
        <x:v>16.83</x:v>
      </x:c>
      <x:c r="Q3713" s="79" t="b">
        <x:v>1</x:v>
      </x:c>
      <x:c r="R3713" s="79" t="b">
        <x:v>1</x:v>
      </x:c>
      <x:c r="S3713" t="n">
        <x:v>1</x:v>
      </x:c>
      <x:c r="T3713" t="n">
        <x:v>545</x:v>
      </x:c>
      <x:c r="U3713" t="str">
        <x:v>Credencial redefinida</x:v>
      </x:c>
    </x:row>
    <x:row r="3714">
      <x:c r="A3714" t="n">
        <x:v>3713</x:v>
      </x:c>
      <x:c r="B3714" t="str">
        <x:v>INC-003713</x:v>
      </x:c>
      <x:c r="C3714" t="n">
        <x:v>854</x:v>
      </x:c>
      <x:c r="D3714" t="n">
        <x:v>2</x:v>
      </x:c>
      <x:c r="E3714" t="str">
        <x:v>2026-05-21 18:56:00</x:v>
      </x:c>
      <x:c r="F3714" t="str">
        <x:v>2026-05-21 21:16:33</x:v>
      </x:c>
      <x:c r="G3714" t="str">
        <x:v>2026-05-22 09:06:07</x:v>
      </x:c>
      <x:c r="H3714" t="str">
        <x:v>2026-05-22 17:34:43</x:v>
      </x:c>
      <x:c r="I3714" t="n">
        <x:v>4</x:v>
      </x:c>
      <x:c r="J3714" t="n">
        <x:v>1</x:v>
      </x:c>
      <x:c r="K3714" t="n">
        <x:v>41</x:v>
      </x:c>
      <x:c r="L3714" t="str">
        <x:v>Resolvido</x:v>
      </x:c>
      <x:c r="M3714" t="str">
        <x:v>Sistema apresenta erro</x:v>
      </x:c>
      <x:c r="N3714" t="str">
        <x:v>E-mail</x:v>
      </x:c>
      <x:c r="O3714" t="n">
        <x:v>2.34</x:v>
      </x:c>
      <x:c r="P3714" t="n">
        <x:v>14.17</x:v>
      </x:c>
      <x:c r="Q3714" s="79" t="b">
        <x:v>1</x:v>
      </x:c>
      <x:c r="R3714" s="79" t="b">
        <x:v>1</x:v>
      </x:c>
      <x:c r="S3714" t="n">
        <x:v>0</x:v>
      </x:c>
      <x:c r="T3714"/>
      <x:c r="U3714" t="str">
        <x:v>Orientação ao usuário</x:v>
      </x:c>
    </x:row>
    <x:row r="3715">
      <x:c r="A3715" t="n">
        <x:v>3714</x:v>
      </x:c>
      <x:c r="B3715" t="str">
        <x:v>INC-003714</x:v>
      </x:c>
      <x:c r="C3715" t="n">
        <x:v>544</x:v>
      </x:c>
      <x:c r="D3715" t="n">
        <x:v>3</x:v>
      </x:c>
      <x:c r="E3715" t="str">
        <x:v>2025-09-16 09:41:00</x:v>
      </x:c>
      <x:c r="F3715" t="str">
        <x:v>2025-09-16 12:11:35</x:v>
      </x:c>
      <x:c r="G3715" t="str">
        <x:v>2025-09-16 12:38:07</x:v>
      </x:c>
      <x:c r="H3715" t="str">
        <x:v>2025-09-16 17:33:33</x:v>
      </x:c>
      <x:c r="I3715" t="n">
        <x:v>3</x:v>
      </x:c>
      <x:c r="J3715" t="n">
        <x:v>1</x:v>
      </x:c>
      <x:c r="K3715" t="n">
        <x:v>1</x:v>
      </x:c>
      <x:c r="L3715" t="str">
        <x:v>Resolvido</x:v>
      </x:c>
      <x:c r="M3715" t="str">
        <x:v>Usuário bloqueado</x:v>
      </x:c>
      <x:c r="N3715" t="str">
        <x:v>Portal</x:v>
      </x:c>
      <x:c r="O3715" t="n">
        <x:v>2.51</x:v>
      </x:c>
      <x:c r="P3715" t="n">
        <x:v>2.95</x:v>
      </x:c>
      <x:c r="Q3715" s="79" t="b">
        <x:v>1</x:v>
      </x:c>
      <x:c r="R3715" s="79" t="b">
        <x:v>1</x:v>
      </x:c>
      <x:c r="S3715" t="n">
        <x:v>0</x:v>
      </x:c>
      <x:c r="T3715"/>
      <x:c r="U3715" t="str">
        <x:v>Reconfiguração aplicada</x:v>
      </x:c>
    </x:row>
    <x:row r="3716">
      <x:c r="A3716" t="n">
        <x:v>3715</x:v>
      </x:c>
      <x:c r="B3716" t="str">
        <x:v>INC-003715</x:v>
      </x:c>
      <x:c r="C3716" t="n">
        <x:v>488</x:v>
      </x:c>
      <x:c r="D3716" t="n">
        <x:v>2</x:v>
      </x:c>
      <x:c r="E3716" t="str">
        <x:v>2025-08-11 15:52:00</x:v>
      </x:c>
      <x:c r="F3716" t="str">
        <x:v>2025-08-11 17:58:58</x:v>
      </x:c>
      <x:c r="G3716"/>
      <x:c r="H3716"/>
      <x:c r="I3716" t="n">
        <x:v>2</x:v>
      </x:c>
      <x:c r="J3716" t="n">
        <x:v>1</x:v>
      </x:c>
      <x:c r="K3716" t="n">
        <x:v>21</x:v>
      </x:c>
      <x:c r="L3716" t="str">
        <x:v>Em atendimento</x:v>
      </x:c>
      <x:c r="M3716" t="str">
        <x:v>Sistema apresenta erro</x:v>
      </x:c>
      <x:c r="N3716" t="str">
        <x:v>Portal</x:v>
      </x:c>
      <x:c r="O3716" t="n">
        <x:v>2.12</x:v>
      </x:c>
      <x:c r="P3716" t="n">
        <x:v>14.71</x:v>
      </x:c>
      <x:c r="Q3716" s="79" t="b">
        <x:v>0</x:v>
      </x:c>
      <x:c r="R3716" s="79" t="b">
        <x:v>0</x:v>
      </x:c>
      <x:c r="S3716" t="n">
        <x:v>0</x:v>
      </x:c>
      <x:c r="T3716"/>
      <x:c r="U3716"/>
    </x:row>
    <x:row r="3717">
      <x:c r="A3717" t="n">
        <x:v>3716</x:v>
      </x:c>
      <x:c r="B3717" t="str">
        <x:v>INC-003716</x:v>
      </x:c>
      <x:c r="C3717" t="n">
        <x:v>884</x:v>
      </x:c>
      <x:c r="D3717" t="n">
        <x:v>4</x:v>
      </x:c>
      <x:c r="E3717" t="str">
        <x:v>2026-02-03 17:33:00</x:v>
      </x:c>
      <x:c r="F3717" t="str">
        <x:v>2026-02-03 18:24:53</x:v>
      </x:c>
      <x:c r="G3717" t="str">
        <x:v>2026-02-03 21:41:34</x:v>
      </x:c>
      <x:c r="H3717" t="str">
        <x:v>2026-02-04 01:38:18</x:v>
      </x:c>
      <x:c r="I3717" t="n">
        <x:v>3</x:v>
      </x:c>
      <x:c r="J3717" t="n">
        <x:v>2</x:v>
      </x:c>
      <x:c r="K3717" t="n">
        <x:v>37</x:v>
      </x:c>
      <x:c r="L3717" t="str">
        <x:v>Resolvido</x:v>
      </x:c>
      <x:c r="M3717" t="str">
        <x:v>Internet instável</x:v>
      </x:c>
      <x:c r="N3717" t="str">
        <x:v>Monitoramento</x:v>
      </x:c>
      <x:c r="O3717" t="n">
        <x:v>0.86</x:v>
      </x:c>
      <x:c r="P3717" t="n">
        <x:v>4.14</x:v>
      </x:c>
      <x:c r="Q3717" s="79" t="b">
        <x:v>1</x:v>
      </x:c>
      <x:c r="R3717" s="79" t="b">
        <x:v>1</x:v>
      </x:c>
      <x:c r="S3717" t="n">
        <x:v>0</x:v>
      </x:c>
      <x:c r="T3717"/>
      <x:c r="U3717" t="str">
        <x:v>Orientação ao usuário</x:v>
      </x:c>
    </x:row>
    <x:row r="3718">
      <x:c r="A3718" t="n">
        <x:v>3717</x:v>
      </x:c>
      <x:c r="B3718" t="str">
        <x:v>INC-003717</x:v>
      </x:c>
      <x:c r="C3718" t="n">
        <x:v>996</x:v>
      </x:c>
      <x:c r="D3718" t="n">
        <x:v>2</x:v>
      </x:c>
      <x:c r="E3718" t="str">
        <x:v>2025-07-28 23:34:00</x:v>
      </x:c>
      <x:c r="F3718" t="str">
        <x:v>2025-07-29 01:58:21</x:v>
      </x:c>
      <x:c r="G3718" t="str">
        <x:v>2025-07-29 18:41:16</x:v>
      </x:c>
      <x:c r="H3718" t="str">
        <x:v>2025-07-29 21:42:40</x:v>
      </x:c>
      <x:c r="I3718" t="n">
        <x:v>4</x:v>
      </x:c>
      <x:c r="J3718" t="n">
        <x:v>1</x:v>
      </x:c>
      <x:c r="K3718" t="n">
        <x:v>36</x:v>
      </x:c>
      <x:c r="L3718" t="str">
        <x:v>Resolvido</x:v>
      </x:c>
      <x:c r="M3718" t="str">
        <x:v>Sistema apresenta erro</x:v>
      </x:c>
      <x:c r="N3718" t="str">
        <x:v>Monitoramento</x:v>
      </x:c>
      <x:c r="O3718" t="n">
        <x:v>2.41</x:v>
      </x:c>
      <x:c r="P3718" t="n">
        <x:v>19.12</x:v>
      </x:c>
      <x:c r="Q3718" s="79" t="b">
        <x:v>1</x:v>
      </x:c>
      <x:c r="R3718" s="79" t="b">
        <x:v>1</x:v>
      </x:c>
      <x:c r="S3718" t="n">
        <x:v>1</x:v>
      </x:c>
      <x:c r="T3718" t="n">
        <x:v>1232</x:v>
      </x:c>
      <x:c r="U3718" t="str">
        <x:v>Orientação ao usuário</x:v>
      </x:c>
    </x:row>
    <x:row r="3719">
      <x:c r="A3719" t="n">
        <x:v>3718</x:v>
      </x:c>
      <x:c r="B3719" t="str">
        <x:v>INC-003718</x:v>
      </x:c>
      <x:c r="C3719" t="n">
        <x:v>285</x:v>
      </x:c>
      <x:c r="D3719" t="n">
        <x:v>10</x:v>
      </x:c>
      <x:c r="E3719" t="str">
        <x:v>2025-09-14 02:09:00</x:v>
      </x:c>
      <x:c r="F3719" t="str">
        <x:v>2025-09-14 03:13:48</x:v>
      </x:c>
      <x:c r="G3719" t="str">
        <x:v>2025-09-14 13:49:11</x:v>
      </x:c>
      <x:c r="H3719" t="str">
        <x:v>2025-09-14 23:32:27</x:v>
      </x:c>
      <x:c r="I3719" t="n">
        <x:v>3</x:v>
      </x:c>
      <x:c r="J3719" t="n">
        <x:v>1</x:v>
      </x:c>
      <x:c r="K3719" t="n">
        <x:v>21</x:v>
      </x:c>
      <x:c r="L3719" t="str">
        <x:v>Resolvido</x:v>
      </x:c>
      <x:c r="M3719" t="str">
        <x:v>Instalação de aplicativo</x:v>
      </x:c>
      <x:c r="N3719" t="str">
        <x:v>E-mail</x:v>
      </x:c>
      <x:c r="O3719" t="n">
        <x:v>1.08</x:v>
      </x:c>
      <x:c r="P3719" t="n">
        <x:v>11.67</x:v>
      </x:c>
      <x:c r="Q3719" s="79" t="b">
        <x:v>1</x:v>
      </x:c>
      <x:c r="R3719" s="79" t="b">
        <x:v>1</x:v>
      </x:c>
      <x:c r="S3719" t="n">
        <x:v>1</x:v>
      </x:c>
      <x:c r="T3719" t="n">
        <x:v>33</x:v>
      </x:c>
      <x:c r="U3719" t="str">
        <x:v>Regra de acesso corrigida</x:v>
      </x:c>
    </x:row>
    <x:row r="3720">
      <x:c r="A3720" t="n">
        <x:v>3719</x:v>
      </x:c>
      <x:c r="B3720" t="str">
        <x:v>INC-003719</x:v>
      </x:c>
      <x:c r="C3720" t="n">
        <x:v>1124</x:v>
      </x:c>
      <x:c r="D3720" t="n">
        <x:v>1</x:v>
      </x:c>
      <x:c r="E3720" t="str">
        <x:v>2026-05-13 18:25:00</x:v>
      </x:c>
      <x:c r="F3720" t="str">
        <x:v>2026-05-13 19:01:39</x:v>
      </x:c>
      <x:c r="G3720" t="str">
        <x:v>2026-05-14 01:50:57</x:v>
      </x:c>
      <x:c r="H3720" t="str">
        <x:v>2026-05-14 07:17:23</x:v>
      </x:c>
      <x:c r="I3720" t="n">
        <x:v>2</x:v>
      </x:c>
      <x:c r="J3720" t="n">
        <x:v>5</x:v>
      </x:c>
      <x:c r="K3720" t="n">
        <x:v>5</x:v>
      </x:c>
      <x:c r="L3720" t="str">
        <x:v>Resolvido</x:v>
      </x:c>
      <x:c r="M3720" t="str">
        <x:v>Computador não inicia</x:v>
      </x:c>
      <x:c r="N3720" t="str">
        <x:v>Telefone</x:v>
      </x:c>
      <x:c r="O3720" t="n">
        <x:v>0.61</x:v>
      </x:c>
      <x:c r="P3720" t="n">
        <x:v>7.43</x:v>
      </x:c>
      <x:c r="Q3720" s="79" t="b">
        <x:v>1</x:v>
      </x:c>
      <x:c r="R3720" s="79" t="b">
        <x:v>1</x:v>
      </x:c>
      <x:c r="S3720" t="n">
        <x:v>0</x:v>
      </x:c>
      <x:c r="T3720"/>
      <x:c r="U3720" t="str">
        <x:v>Reconfiguração aplicada</x:v>
      </x:c>
    </x:row>
    <x:row r="3721">
      <x:c r="A3721" t="n">
        <x:v>3720</x:v>
      </x:c>
      <x:c r="B3721" t="str">
        <x:v>INC-003720</x:v>
      </x:c>
      <x:c r="C3721" t="n">
        <x:v>681</x:v>
      </x:c>
      <x:c r="D3721" t="n">
        <x:v>2</x:v>
      </x:c>
      <x:c r="E3721" t="str">
        <x:v>2025-07-20 19:20:00</x:v>
      </x:c>
      <x:c r="F3721" t="str">
        <x:v>2025-07-21 00:17:13</x:v>
      </x:c>
      <x:c r="G3721" t="str">
        <x:v>2025-07-21 11:02:24</x:v>
      </x:c>
      <x:c r="H3721" t="str">
        <x:v>2025-07-21 19:55:46</x:v>
      </x:c>
      <x:c r="I3721" t="n">
        <x:v>4</x:v>
      </x:c>
      <x:c r="J3721" t="n">
        <x:v>1</x:v>
      </x:c>
      <x:c r="K3721" t="n">
        <x:v>31</x:v>
      </x:c>
      <x:c r="L3721" t="str">
        <x:v>Resolvido</x:v>
      </x:c>
      <x:c r="M3721" t="str">
        <x:v>Sistema apresenta erro</x:v>
      </x:c>
      <x:c r="N3721" t="str">
        <x:v>Telefone</x:v>
      </x:c>
      <x:c r="O3721" t="n">
        <x:v>4.95</x:v>
      </x:c>
      <x:c r="P3721" t="n">
        <x:v>15.71</x:v>
      </x:c>
      <x:c r="Q3721" s="79" t="b">
        <x:v>1</x:v>
      </x:c>
      <x:c r="R3721" s="79" t="b">
        <x:v>1</x:v>
      </x:c>
      <x:c r="S3721" t="n">
        <x:v>0</x:v>
      </x:c>
      <x:c r="T3721"/>
      <x:c r="U3721" t="str">
        <x:v>Credencial redefinida</x:v>
      </x:c>
    </x:row>
    <x:row r="3722">
      <x:c r="A3722" t="n">
        <x:v>3721</x:v>
      </x:c>
      <x:c r="B3722" t="str">
        <x:v>INC-003721</x:v>
      </x:c>
      <x:c r="C3722" t="n">
        <x:v>517</x:v>
      </x:c>
      <x:c r="D3722" t="n">
        <x:v>6</x:v>
      </x:c>
      <x:c r="E3722" t="str">
        <x:v>2026-06-29 23:16:00</x:v>
      </x:c>
      <x:c r="F3722" t="str">
        <x:v>2026-06-30 00:02:29</x:v>
      </x:c>
      <x:c r="G3722" t="str">
        <x:v>2026-06-30 02:48:29</x:v>
      </x:c>
      <x:c r="H3722" t="str">
        <x:v>2026-06-30 08:20:29</x:v>
      </x:c>
      <x:c r="I3722" t="n">
        <x:v>3</x:v>
      </x:c>
      <x:c r="J3722" t="n">
        <x:v>1</x:v>
      </x:c>
      <x:c r="K3722" t="n">
        <x:v>6</x:v>
      </x:c>
      <x:c r="L3722" t="str">
        <x:v>Resolvido</x:v>
      </x:c>
      <x:c r="M3722" t="str">
        <x:v>E-mail não sincroniza</x:v>
      </x:c>
      <x:c r="N3722" t="str">
        <x:v>Monitoramento</x:v>
      </x:c>
      <x:c r="O3722" t="n">
        <x:v>0.77</x:v>
      </x:c>
      <x:c r="P3722" t="n">
        <x:v>3.54</x:v>
      </x:c>
      <x:c r="Q3722" s="79" t="b">
        <x:v>1</x:v>
      </x:c>
      <x:c r="R3722" s="79" t="b">
        <x:v>1</x:v>
      </x:c>
      <x:c r="S3722" t="n">
        <x:v>0</x:v>
      </x:c>
      <x:c r="T3722"/>
      <x:c r="U3722" t="str">
        <x:v>Orientação ao usuário</x:v>
      </x:c>
    </x:row>
    <x:row r="3723">
      <x:c r="A3723" t="n">
        <x:v>3722</x:v>
      </x:c>
      <x:c r="B3723" t="str">
        <x:v>INC-003722</x:v>
      </x:c>
      <x:c r="C3723" t="n">
        <x:v>447</x:v>
      </x:c>
      <x:c r="D3723" t="n">
        <x:v>4</x:v>
      </x:c>
      <x:c r="E3723" t="str">
        <x:v>2025-07-28 03:14:00</x:v>
      </x:c>
      <x:c r="F3723" t="str">
        <x:v>2025-07-28 05:07:03</x:v>
      </x:c>
      <x:c r="G3723" t="str">
        <x:v>2025-07-28 06:22:24</x:v>
      </x:c>
      <x:c r="H3723" t="str">
        <x:v>2025-07-28 11:38:01</x:v>
      </x:c>
      <x:c r="I3723" t="n">
        <x:v>2</x:v>
      </x:c>
      <x:c r="J3723" t="n">
        <x:v>2</x:v>
      </x:c>
      <x:c r="K3723" t="n">
        <x:v>37</x:v>
      </x:c>
      <x:c r="L3723" t="str">
        <x:v>Resolvido</x:v>
      </x:c>
      <x:c r="M3723" t="str">
        <x:v>Internet instável</x:v>
      </x:c>
      <x:c r="N3723" t="str">
        <x:v>Portal</x:v>
      </x:c>
      <x:c r="O3723" t="n">
        <x:v>1.88</x:v>
      </x:c>
      <x:c r="P3723" t="n">
        <x:v>3.14</x:v>
      </x:c>
      <x:c r="Q3723" s="79" t="b">
        <x:v>1</x:v>
      </x:c>
      <x:c r="R3723" s="79" t="b">
        <x:v>1</x:v>
      </x:c>
      <x:c r="S3723" t="n">
        <x:v>0</x:v>
      </x:c>
      <x:c r="T3723"/>
      <x:c r="U3723" t="str">
        <x:v>Patch instalado</x:v>
      </x:c>
    </x:row>
    <x:row r="3724">
      <x:c r="A3724" t="n">
        <x:v>3723</x:v>
      </x:c>
      <x:c r="B3724" t="str">
        <x:v>INC-003723</x:v>
      </x:c>
      <x:c r="C3724" t="n">
        <x:v>779</x:v>
      </x:c>
      <x:c r="D3724" t="n">
        <x:v>5</x:v>
      </x:c>
      <x:c r="E3724" t="str">
        <x:v>2026-04-04 09:24:00</x:v>
      </x:c>
      <x:c r="F3724" t="str">
        <x:v>2026-04-04 10:15:36</x:v>
      </x:c>
      <x:c r="G3724" t="str">
        <x:v>2026-04-05 14:34:40</x:v>
      </x:c>
      <x:c r="H3724" t="str">
        <x:v>2026-04-05 17:14:30</x:v>
      </x:c>
      <x:c r="I3724" t="n">
        <x:v>3</x:v>
      </x:c>
      <x:c r="J3724" t="n">
        <x:v>3</x:v>
      </x:c>
      <x:c r="K3724" t="n">
        <x:v>38</x:v>
      </x:c>
      <x:c r="L3724" t="str">
        <x:v>Resolvido</x:v>
      </x:c>
      <x:c r="M3724" t="str">
        <x:v>ERP indisponível</x:v>
      </x:c>
      <x:c r="N3724" t="str">
        <x:v>Portal</x:v>
      </x:c>
      <x:c r="O3724" t="n">
        <x:v>0.86</x:v>
      </x:c>
      <x:c r="P3724" t="n">
        <x:v>29.18</x:v>
      </x:c>
      <x:c r="Q3724" s="79" t="b">
        <x:v>1</x:v>
      </x:c>
      <x:c r="R3724" s="79" t="b">
        <x:v>0</x:v>
      </x:c>
      <x:c r="S3724" t="n">
        <x:v>0</x:v>
      </x:c>
      <x:c r="T3724"/>
      <x:c r="U3724" t="str">
        <x:v>Serviço reiniciado</x:v>
      </x:c>
    </x:row>
    <x:row r="3725">
      <x:c r="A3725" t="n">
        <x:v>3724</x:v>
      </x:c>
      <x:c r="B3725" t="str">
        <x:v>INC-003724</x:v>
      </x:c>
      <x:c r="C3725" t="n">
        <x:v>725</x:v>
      </x:c>
      <x:c r="D3725" t="n">
        <x:v>5</x:v>
      </x:c>
      <x:c r="E3725" t="str">
        <x:v>2026-06-24 01:37:00</x:v>
      </x:c>
      <x:c r="F3725" t="str">
        <x:v>2026-06-24 04:12:48</x:v>
      </x:c>
      <x:c r="G3725" t="str">
        <x:v>2026-06-24 06:12:05</x:v>
      </x:c>
      <x:c r="H3725" t="str">
        <x:v>2026-06-24 15:02:52</x:v>
      </x:c>
      <x:c r="I3725" t="n">
        <x:v>3</x:v>
      </x:c>
      <x:c r="J3725" t="n">
        <x:v>3</x:v>
      </x:c>
      <x:c r="K3725" t="n">
        <x:v>8</x:v>
      </x:c>
      <x:c r="L3725" t="str">
        <x:v>Resolvido</x:v>
      </x:c>
      <x:c r="M3725" t="str">
        <x:v>ERP indisponível</x:v>
      </x:c>
      <x:c r="N3725" t="str">
        <x:v>E-mail</x:v>
      </x:c>
      <x:c r="O3725" t="n">
        <x:v>2.6</x:v>
      </x:c>
      <x:c r="P3725" t="n">
        <x:v>4.58</x:v>
      </x:c>
      <x:c r="Q3725" s="79" t="b">
        <x:v>1</x:v>
      </x:c>
      <x:c r="R3725" s="79" t="b">
        <x:v>1</x:v>
      </x:c>
      <x:c r="S3725" t="n">
        <x:v>0</x:v>
      </x:c>
      <x:c r="T3725"/>
      <x:c r="U3725" t="str">
        <x:v>Chamado encaminhado ao fornecedor</x:v>
      </x:c>
    </x:row>
    <x:row r="3726">
      <x:c r="A3726" t="n">
        <x:v>3725</x:v>
      </x:c>
      <x:c r="B3726" t="str">
        <x:v>INC-003725</x:v>
      </x:c>
      <x:c r="C3726" t="n">
        <x:v>1137</x:v>
      </x:c>
      <x:c r="D3726" t="n">
        <x:v>9</x:v>
      </x:c>
      <x:c r="E3726" t="str">
        <x:v>2025-07-05 06:46:00</x:v>
      </x:c>
      <x:c r="F3726" t="str">
        <x:v>2025-07-05 09:25:12</x:v>
      </x:c>
      <x:c r="G3726" t="str">
        <x:v>2025-07-05 16:48:33</x:v>
      </x:c>
      <x:c r="H3726" t="str">
        <x:v>2025-07-05 17:33:45</x:v>
      </x:c>
      <x:c r="I3726" t="n">
        <x:v>4</x:v>
      </x:c>
      <x:c r="J3726" t="n">
        <x:v>2</x:v>
      </x:c>
      <x:c r="K3726" t="n">
        <x:v>17</x:v>
      </x:c>
      <x:c r="L3726" t="str">
        <x:v>Resolvido</x:v>
      </x:c>
      <x:c r="M3726" t="str">
        <x:v>Ramal sem sinal</x:v>
      </x:c>
      <x:c r="N3726" t="str">
        <x:v>Monitoramento</x:v>
      </x:c>
      <x:c r="O3726" t="n">
        <x:v>2.65</x:v>
      </x:c>
      <x:c r="P3726" t="n">
        <x:v>10.04</x:v>
      </x:c>
      <x:c r="Q3726" s="79" t="b">
        <x:v>1</x:v>
      </x:c>
      <x:c r="R3726" s="79" t="b">
        <x:v>1</x:v>
      </x:c>
      <x:c r="S3726" t="n">
        <x:v>0</x:v>
      </x:c>
      <x:c r="T3726"/>
      <x:c r="U3726" t="str">
        <x:v>Patch instalado</x:v>
      </x:c>
    </x:row>
    <x:row r="3727">
      <x:c r="A3727" t="n">
        <x:v>3726</x:v>
      </x:c>
      <x:c r="B3727" t="str">
        <x:v>INC-003726</x:v>
      </x:c>
      <x:c r="C3727" t="n">
        <x:v>943</x:v>
      </x:c>
      <x:c r="D3727" t="n">
        <x:v>5</x:v>
      </x:c>
      <x:c r="E3727" t="str">
        <x:v>2026-06-13 03:41:00</x:v>
      </x:c>
      <x:c r="F3727" t="str">
        <x:v>2026-06-13 05:28:24</x:v>
      </x:c>
      <x:c r="G3727" t="str">
        <x:v>2026-06-13 20:41:50</x:v>
      </x:c>
      <x:c r="H3727" t="str">
        <x:v>2026-06-14 02:21:20</x:v>
      </x:c>
      <x:c r="I3727" t="n">
        <x:v>4</x:v>
      </x:c>
      <x:c r="J3727" t="n">
        <x:v>3</x:v>
      </x:c>
      <x:c r="K3727" t="n">
        <x:v>13</x:v>
      </x:c>
      <x:c r="L3727" t="str">
        <x:v>Resolvido</x:v>
      </x:c>
      <x:c r="M3727" t="str">
        <x:v>ERP indisponível</x:v>
      </x:c>
      <x:c r="N3727" t="str">
        <x:v>E-mail</x:v>
      </x:c>
      <x:c r="O3727" t="n">
        <x:v>1.79</x:v>
      </x:c>
      <x:c r="P3727" t="n">
        <x:v>17.01</x:v>
      </x:c>
      <x:c r="Q3727" s="79" t="b">
        <x:v>1</x:v>
      </x:c>
      <x:c r="R3727" s="79" t="b">
        <x:v>1</x:v>
      </x:c>
      <x:c r="S3727" t="n">
        <x:v>0</x:v>
      </x:c>
      <x:c r="T3727"/>
      <x:c r="U3727" t="str">
        <x:v>Reconfiguração aplicada</x:v>
      </x:c>
    </x:row>
    <x:row r="3728">
      <x:c r="A3728" t="n">
        <x:v>3727</x:v>
      </x:c>
      <x:c r="B3728" t="str">
        <x:v>INC-003727</x:v>
      </x:c>
      <x:c r="C3728" t="n">
        <x:v>318</x:v>
      </x:c>
      <x:c r="D3728" t="n">
        <x:v>5</x:v>
      </x:c>
      <x:c r="E3728" t="str">
        <x:v>2025-11-10 23:00:00</x:v>
      </x:c>
      <x:c r="F3728" t="str">
        <x:v>2025-11-11 01:12:10</x:v>
      </x:c>
      <x:c r="G3728" t="str">
        <x:v>2025-11-11 03:31:35</x:v>
      </x:c>
      <x:c r="H3728" t="str">
        <x:v>2025-11-11 08:19:06</x:v>
      </x:c>
      <x:c r="I3728" t="n">
        <x:v>3</x:v>
      </x:c>
      <x:c r="J3728" t="n">
        <x:v>3</x:v>
      </x:c>
      <x:c r="K3728" t="n">
        <x:v>28</x:v>
      </x:c>
      <x:c r="L3728" t="str">
        <x:v>Resolvido</x:v>
      </x:c>
      <x:c r="M3728" t="str">
        <x:v>ERP indisponível</x:v>
      </x:c>
      <x:c r="N3728" t="str">
        <x:v>Monitoramento</x:v>
      </x:c>
      <x:c r="O3728" t="n">
        <x:v>2.2</x:v>
      </x:c>
      <x:c r="P3728" t="n">
        <x:v>4.53</x:v>
      </x:c>
      <x:c r="Q3728" s="79" t="b">
        <x:v>1</x:v>
      </x:c>
      <x:c r="R3728" s="79" t="b">
        <x:v>1</x:v>
      </x:c>
      <x:c r="S3728" t="n">
        <x:v>0</x:v>
      </x:c>
      <x:c r="T3728"/>
      <x:c r="U3728" t="str">
        <x:v>Credencial redefinida</x:v>
      </x:c>
    </x:row>
    <x:row r="3729">
      <x:c r="A3729" t="n">
        <x:v>3728</x:v>
      </x:c>
      <x:c r="B3729" t="str">
        <x:v>INC-003728</x:v>
      </x:c>
      <x:c r="C3729" t="n">
        <x:v>1032</x:v>
      </x:c>
      <x:c r="D3729" t="n">
        <x:v>8</x:v>
      </x:c>
      <x:c r="E3729" t="str">
        <x:v>2025-10-07 01:09:00</x:v>
      </x:c>
      <x:c r="F3729" t="str">
        <x:v>2025-10-07 04:06:55</x:v>
      </x:c>
      <x:c r="G3729" t="str">
        <x:v>2025-10-08 13:33:45</x:v>
      </x:c>
      <x:c r="H3729" t="str">
        <x:v>2025-10-08 17:56:43</x:v>
      </x:c>
      <x:c r="I3729" t="n">
        <x:v>4</x:v>
      </x:c>
      <x:c r="J3729" t="n">
        <x:v>5</x:v>
      </x:c>
      <x:c r="K3729" t="n">
        <x:v>15</x:v>
      </x:c>
      <x:c r="L3729" t="str">
        <x:v>Resolvido</x:v>
      </x:c>
      <x:c r="M3729" t="str">
        <x:v>Impressora sem conexão</x:v>
      </x:c>
      <x:c r="N3729" t="str">
        <x:v>Monitoramento</x:v>
      </x:c>
      <x:c r="O3729" t="n">
        <x:v>2.97</x:v>
      </x:c>
      <x:c r="P3729" t="n">
        <x:v>36.41</x:v>
      </x:c>
      <x:c r="Q3729" s="79" t="b">
        <x:v>1</x:v>
      </x:c>
      <x:c r="R3729" s="79" t="b">
        <x:v>1</x:v>
      </x:c>
      <x:c r="S3729" t="n">
        <x:v>0</x:v>
      </x:c>
      <x:c r="T3729"/>
      <x:c r="U3729" t="str">
        <x:v>Patch instalado</x:v>
      </x:c>
    </x:row>
    <x:row r="3730">
      <x:c r="A3730" t="n">
        <x:v>3729</x:v>
      </x:c>
      <x:c r="B3730" t="str">
        <x:v>INC-003729</x:v>
      </x:c>
      <x:c r="C3730" t="n">
        <x:v>194</x:v>
      </x:c>
      <x:c r="D3730" t="n">
        <x:v>2</x:v>
      </x:c>
      <x:c r="E3730" t="str">
        <x:v>2026-01-12 23:00:00</x:v>
      </x:c>
      <x:c r="F3730" t="str">
        <x:v>2026-01-13 00:24:52</x:v>
      </x:c>
      <x:c r="G3730" t="str">
        <x:v>2026-01-13 03:25:51</x:v>
      </x:c>
      <x:c r="H3730" t="str">
        <x:v>2026-01-13 09:49:00</x:v>
      </x:c>
      <x:c r="I3730" t="n">
        <x:v>3</x:v>
      </x:c>
      <x:c r="J3730" t="n">
        <x:v>1</x:v>
      </x:c>
      <x:c r="K3730" t="n">
        <x:v>1</x:v>
      </x:c>
      <x:c r="L3730" t="str">
        <x:v>Resolvido</x:v>
      </x:c>
      <x:c r="M3730" t="str">
        <x:v>Sistema apresenta erro</x:v>
      </x:c>
      <x:c r="N3730" t="str">
        <x:v>Telefone</x:v>
      </x:c>
      <x:c r="O3730" t="n">
        <x:v>1.41</x:v>
      </x:c>
      <x:c r="P3730" t="n">
        <x:v>4.43</x:v>
      </x:c>
      <x:c r="Q3730" s="79" t="b">
        <x:v>1</x:v>
      </x:c>
      <x:c r="R3730" s="79" t="b">
        <x:v>1</x:v>
      </x:c>
      <x:c r="S3730" t="n">
        <x:v>0</x:v>
      </x:c>
      <x:c r="T3730"/>
      <x:c r="U3730" t="str">
        <x:v>Patch instalado</x:v>
      </x:c>
    </x:row>
    <x:row r="3731">
      <x:c r="A3731" t="n">
        <x:v>3730</x:v>
      </x:c>
      <x:c r="B3731" t="str">
        <x:v>INC-003730</x:v>
      </x:c>
      <x:c r="C3731" t="n">
        <x:v>1157</x:v>
      </x:c>
      <x:c r="D3731" t="n">
        <x:v>3</x:v>
      </x:c>
      <x:c r="E3731" t="str">
        <x:v>2026-05-17 00:32:00</x:v>
      </x:c>
      <x:c r="F3731" t="str">
        <x:v>2026-05-17 02:56:53</x:v>
      </x:c>
      <x:c r="G3731"/>
      <x:c r="H3731"/>
      <x:c r="I3731" t="n">
        <x:v>2</x:v>
      </x:c>
      <x:c r="J3731" t="n">
        <x:v>1</x:v>
      </x:c>
      <x:c r="K3731" t="n">
        <x:v>26</x:v>
      </x:c>
      <x:c r="L3731" t="str">
        <x:v>Aguardando usuário</x:v>
      </x:c>
      <x:c r="M3731" t="str">
        <x:v>Usuário bloqueado</x:v>
      </x:c>
      <x:c r="N3731" t="str">
        <x:v>Telefone</x:v>
      </x:c>
      <x:c r="O3731" t="n">
        <x:v>2.41</x:v>
      </x:c>
      <x:c r="P3731" t="n">
        <x:v>5.24</x:v>
      </x:c>
      <x:c r="Q3731" s="79" t="b">
        <x:v>0</x:v>
      </x:c>
      <x:c r="R3731" s="79" t="b">
        <x:v>1</x:v>
      </x:c>
      <x:c r="S3731" t="n">
        <x:v>0</x:v>
      </x:c>
      <x:c r="T3731"/>
      <x:c r="U3731"/>
    </x:row>
    <x:row r="3732">
      <x:c r="A3732" t="n">
        <x:v>3731</x:v>
      </x:c>
      <x:c r="B3732" t="str">
        <x:v>INC-003731</x:v>
      </x:c>
      <x:c r="C3732" t="n">
        <x:v>1042</x:v>
      </x:c>
      <x:c r="D3732" t="n">
        <x:v>3</x:v>
      </x:c>
      <x:c r="E3732" t="str">
        <x:v>2026-01-17 22:19:00</x:v>
      </x:c>
      <x:c r="F3732" t="str">
        <x:v>2026-01-18 00:27:57</x:v>
      </x:c>
      <x:c r="G3732" t="str">
        <x:v>2026-01-18 09:29:51</x:v>
      </x:c>
      <x:c r="H3732" t="str">
        <x:v>2026-01-18 16:48:17</x:v>
      </x:c>
      <x:c r="I3732" t="n">
        <x:v>3</x:v>
      </x:c>
      <x:c r="J3732" t="n">
        <x:v>1</x:v>
      </x:c>
      <x:c r="K3732" t="n">
        <x:v>36</x:v>
      </x:c>
      <x:c r="L3732" t="str">
        <x:v>Resolvido</x:v>
      </x:c>
      <x:c r="M3732" t="str">
        <x:v>Usuário bloqueado</x:v>
      </x:c>
      <x:c r="N3732" t="str">
        <x:v>E-mail</x:v>
      </x:c>
      <x:c r="O3732" t="n">
        <x:v>2.15</x:v>
      </x:c>
      <x:c r="P3732" t="n">
        <x:v>11.18</x:v>
      </x:c>
      <x:c r="Q3732" s="79" t="b">
        <x:v>1</x:v>
      </x:c>
      <x:c r="R3732" s="79" t="b">
        <x:v>1</x:v>
      </x:c>
      <x:c r="S3732" t="n">
        <x:v>0</x:v>
      </x:c>
      <x:c r="T3732"/>
      <x:c r="U3732" t="str">
        <x:v>Chamado encaminhado ao fornecedor</x:v>
      </x:c>
    </x:row>
    <x:row r="3733">
      <x:c r="A3733" t="n">
        <x:v>3732</x:v>
      </x:c>
      <x:c r="B3733" t="str">
        <x:v>INC-003732</x:v>
      </x:c>
      <x:c r="C3733" t="n">
        <x:v>988</x:v>
      </x:c>
      <x:c r="D3733" t="n">
        <x:v>6</x:v>
      </x:c>
      <x:c r="E3733" t="str">
        <x:v>2025-10-26 21:59:00</x:v>
      </x:c>
      <x:c r="F3733" t="str">
        <x:v>2025-10-27 00:06:22</x:v>
      </x:c>
      <x:c r="G3733" t="str">
        <x:v>2025-10-27 09:33:10</x:v>
      </x:c>
      <x:c r="H3733" t="str">
        <x:v>2025-10-27 15:47:41</x:v>
      </x:c>
      <x:c r="I3733" t="n">
        <x:v>3</x:v>
      </x:c>
      <x:c r="J3733" t="n">
        <x:v>1</x:v>
      </x:c>
      <x:c r="K3733" t="n">
        <x:v>1</x:v>
      </x:c>
      <x:c r="L3733" t="str">
        <x:v>Resolvido</x:v>
      </x:c>
      <x:c r="M3733" t="str">
        <x:v>E-mail não sincroniza</x:v>
      </x:c>
      <x:c r="N3733" t="str">
        <x:v>Monitoramento</x:v>
      </x:c>
      <x:c r="O3733" t="n">
        <x:v>2.12</x:v>
      </x:c>
      <x:c r="P3733" t="n">
        <x:v>11.57</x:v>
      </x:c>
      <x:c r="Q3733" s="79" t="b">
        <x:v>1</x:v>
      </x:c>
      <x:c r="R3733" s="79" t="b">
        <x:v>1</x:v>
      </x:c>
      <x:c r="S3733" t="n">
        <x:v>0</x:v>
      </x:c>
      <x:c r="T3733"/>
      <x:c r="U3733" t="str">
        <x:v>Patch instalado</x:v>
      </x:c>
    </x:row>
    <x:row r="3734">
      <x:c r="A3734" t="n">
        <x:v>3733</x:v>
      </x:c>
      <x:c r="B3734" t="str">
        <x:v>INC-003733</x:v>
      </x:c>
      <x:c r="C3734" t="n">
        <x:v>329</x:v>
      </x:c>
      <x:c r="D3734" t="n">
        <x:v>3</x:v>
      </x:c>
      <x:c r="E3734" t="str">
        <x:v>2026-05-21 12:19:00</x:v>
      </x:c>
      <x:c r="F3734" t="str">
        <x:v>2026-05-21 15:51:08</x:v>
      </x:c>
      <x:c r="G3734" t="str">
        <x:v>2026-05-21 19:34:44</x:v>
      </x:c>
      <x:c r="H3734" t="str">
        <x:v>2026-05-22 01:14:23</x:v>
      </x:c>
      <x:c r="I3734" t="n">
        <x:v>4</x:v>
      </x:c>
      <x:c r="J3734" t="n">
        <x:v>1</x:v>
      </x:c>
      <x:c r="K3734" t="n">
        <x:v>31</x:v>
      </x:c>
      <x:c r="L3734" t="str">
        <x:v>Resolvido</x:v>
      </x:c>
      <x:c r="M3734" t="str">
        <x:v>Usuário bloqueado</x:v>
      </x:c>
      <x:c r="N3734" t="str">
        <x:v>Monitoramento</x:v>
      </x:c>
      <x:c r="O3734" t="n">
        <x:v>3.54</x:v>
      </x:c>
      <x:c r="P3734" t="n">
        <x:v>7.26</x:v>
      </x:c>
      <x:c r="Q3734" s="79" t="b">
        <x:v>1</x:v>
      </x:c>
      <x:c r="R3734" s="79" t="b">
        <x:v>1</x:v>
      </x:c>
      <x:c r="S3734" t="n">
        <x:v>0</x:v>
      </x:c>
      <x:c r="T3734"/>
      <x:c r="U3734" t="str">
        <x:v>Chamado encaminhado ao fornecedor</x:v>
      </x:c>
    </x:row>
    <x:row r="3735">
      <x:c r="A3735" t="n">
        <x:v>3734</x:v>
      </x:c>
      <x:c r="B3735" t="str">
        <x:v>INC-003734</x:v>
      </x:c>
      <x:c r="C3735" t="n">
        <x:v>387</x:v>
      </x:c>
      <x:c r="D3735" t="n">
        <x:v>3</x:v>
      </x:c>
      <x:c r="E3735" t="str">
        <x:v>2025-07-16 02:06:00</x:v>
      </x:c>
      <x:c r="F3735" t="str">
        <x:v>2025-07-16 03:53:01</x:v>
      </x:c>
      <x:c r="G3735" t="str">
        <x:v>2025-07-16 11:21:53</x:v>
      </x:c>
      <x:c r="H3735" t="str">
        <x:v>2025-07-16 20:44:33</x:v>
      </x:c>
      <x:c r="I3735" t="n">
        <x:v>4</x:v>
      </x:c>
      <x:c r="J3735" t="n">
        <x:v>1</x:v>
      </x:c>
      <x:c r="K3735" t="n">
        <x:v>31</x:v>
      </x:c>
      <x:c r="L3735" t="str">
        <x:v>Resolvido</x:v>
      </x:c>
      <x:c r="M3735" t="str">
        <x:v>Usuário bloqueado</x:v>
      </x:c>
      <x:c r="N3735" t="str">
        <x:v>E-mail</x:v>
      </x:c>
      <x:c r="O3735" t="n">
        <x:v>1.78</x:v>
      </x:c>
      <x:c r="P3735" t="n">
        <x:v>9.26</x:v>
      </x:c>
      <x:c r="Q3735" s="79" t="b">
        <x:v>1</x:v>
      </x:c>
      <x:c r="R3735" s="79" t="b">
        <x:v>1</x:v>
      </x:c>
      <x:c r="S3735" t="n">
        <x:v>0</x:v>
      </x:c>
      <x:c r="T3735"/>
      <x:c r="U3735" t="str">
        <x:v>Orientação ao usuário</x:v>
      </x:c>
    </x:row>
    <x:row r="3736">
      <x:c r="A3736" t="n">
        <x:v>3735</x:v>
      </x:c>
      <x:c r="B3736" t="str">
        <x:v>INC-003735</x:v>
      </x:c>
      <x:c r="C3736" t="n">
        <x:v>347</x:v>
      </x:c>
      <x:c r="D3736" t="n">
        <x:v>3</x:v>
      </x:c>
      <x:c r="E3736" t="str">
        <x:v>2025-10-29 01:21:00</x:v>
      </x:c>
      <x:c r="F3736" t="str">
        <x:v>2025-10-29 03:15:25</x:v>
      </x:c>
      <x:c r="G3736" t="str">
        <x:v>2025-10-29 08:57:41</x:v>
      </x:c>
      <x:c r="H3736" t="str">
        <x:v>2025-10-29 09:41:50</x:v>
      </x:c>
      <x:c r="I3736" t="n">
        <x:v>3</x:v>
      </x:c>
      <x:c r="J3736" t="n">
        <x:v>1</x:v>
      </x:c>
      <x:c r="K3736" t="n">
        <x:v>36</x:v>
      </x:c>
      <x:c r="L3736" t="str">
        <x:v>Resolvido</x:v>
      </x:c>
      <x:c r="M3736" t="str">
        <x:v>Usuário bloqueado</x:v>
      </x:c>
      <x:c r="N3736" t="str">
        <x:v>Portal</x:v>
      </x:c>
      <x:c r="O3736" t="n">
        <x:v>1.91</x:v>
      </x:c>
      <x:c r="P3736" t="n">
        <x:v>7.61</x:v>
      </x:c>
      <x:c r="Q3736" s="79" t="b">
        <x:v>1</x:v>
      </x:c>
      <x:c r="R3736" s="79" t="b">
        <x:v>1</x:v>
      </x:c>
      <x:c r="S3736" t="n">
        <x:v>0</x:v>
      </x:c>
      <x:c r="T3736"/>
      <x:c r="U3736" t="str">
        <x:v>Equipamento substituído</x:v>
      </x:c>
    </x:row>
    <x:row r="3737">
      <x:c r="A3737" t="n">
        <x:v>3736</x:v>
      </x:c>
      <x:c r="B3737" t="str">
        <x:v>INC-003736</x:v>
      </x:c>
      <x:c r="C3737" t="n">
        <x:v>707</x:v>
      </x:c>
      <x:c r="D3737" t="n">
        <x:v>2</x:v>
      </x:c>
      <x:c r="E3737" t="str">
        <x:v>2025-11-13 03:43:00</x:v>
      </x:c>
      <x:c r="F3737" t="str">
        <x:v>2025-11-13 07:37:39</x:v>
      </x:c>
      <x:c r="G3737" t="str">
        <x:v>2025-11-13 15:38:15</x:v>
      </x:c>
      <x:c r="H3737" t="str">
        <x:v>2025-11-13 23:55:28</x:v>
      </x:c>
      <x:c r="I3737" t="n">
        <x:v>4</x:v>
      </x:c>
      <x:c r="J3737" t="n">
        <x:v>1</x:v>
      </x:c>
      <x:c r="K3737" t="n">
        <x:v>36</x:v>
      </x:c>
      <x:c r="L3737" t="str">
        <x:v>Resolvido</x:v>
      </x:c>
      <x:c r="M3737" t="str">
        <x:v>Sistema apresenta erro</x:v>
      </x:c>
      <x:c r="N3737" t="str">
        <x:v>Portal</x:v>
      </x:c>
      <x:c r="O3737" t="n">
        <x:v>3.91</x:v>
      </x:c>
      <x:c r="P3737" t="n">
        <x:v>11.92</x:v>
      </x:c>
      <x:c r="Q3737" s="79" t="b">
        <x:v>1</x:v>
      </x:c>
      <x:c r="R3737" s="79" t="b">
        <x:v>1</x:v>
      </x:c>
      <x:c r="S3737" t="n">
        <x:v>1</x:v>
      </x:c>
      <x:c r="T3737" t="n">
        <x:v>1635</x:v>
      </x:c>
      <x:c r="U3737" t="str">
        <x:v>Chamado encaminhado ao fornecedor</x:v>
      </x:c>
    </x:row>
    <x:row r="3738">
      <x:c r="A3738" t="n">
        <x:v>3737</x:v>
      </x:c>
      <x:c r="B3738" t="str">
        <x:v>INC-003737</x:v>
      </x:c>
      <x:c r="C3738" t="n">
        <x:v>165</x:v>
      </x:c>
      <x:c r="D3738" t="n">
        <x:v>7</x:v>
      </x:c>
      <x:c r="E3738" t="str">
        <x:v>2025-08-09 12:39:00</x:v>
      </x:c>
      <x:c r="F3738" t="str">
        <x:v>2025-08-09 13:56:15</x:v>
      </x:c>
      <x:c r="G3738" t="str">
        <x:v>2025-08-09 23:24:34</x:v>
      </x:c>
      <x:c r="H3738" t="str">
        <x:v>2025-08-10 08:45:52</x:v>
      </x:c>
      <x:c r="I3738" t="n">
        <x:v>3</x:v>
      </x:c>
      <x:c r="J3738" t="n">
        <x:v>4</x:v>
      </x:c>
      <x:c r="K3738" t="n">
        <x:v>29</x:v>
      </x:c>
      <x:c r="L3738" t="str">
        <x:v>Resolvido</x:v>
      </x:c>
      <x:c r="M3738" t="str">
        <x:v>Alerta de segurança</x:v>
      </x:c>
      <x:c r="N3738" t="str">
        <x:v>Portal</x:v>
      </x:c>
      <x:c r="O3738" t="n">
        <x:v>1.29</x:v>
      </x:c>
      <x:c r="P3738" t="n">
        <x:v>10.76</x:v>
      </x:c>
      <x:c r="Q3738" s="79" t="b">
        <x:v>1</x:v>
      </x:c>
      <x:c r="R3738" s="79" t="b">
        <x:v>1</x:v>
      </x:c>
      <x:c r="S3738" t="n">
        <x:v>0</x:v>
      </x:c>
      <x:c r="T3738"/>
      <x:c r="U3738" t="str">
        <x:v>Equipamento substituído</x:v>
      </x:c>
    </x:row>
    <x:row r="3739">
      <x:c r="A3739" t="n">
        <x:v>3738</x:v>
      </x:c>
      <x:c r="B3739" t="str">
        <x:v>INC-003738</x:v>
      </x:c>
      <x:c r="C3739" t="n">
        <x:v>870</x:v>
      </x:c>
      <x:c r="D3739" t="n">
        <x:v>3</x:v>
      </x:c>
      <x:c r="E3739" t="str">
        <x:v>2025-11-18 05:15:00</x:v>
      </x:c>
      <x:c r="F3739" t="str">
        <x:v>2025-11-18 06:25:40</x:v>
      </x:c>
      <x:c r="G3739" t="str">
        <x:v>2025-11-18 20:48:48</x:v>
      </x:c>
      <x:c r="H3739" t="str">
        <x:v>2025-11-18 23:06:27</x:v>
      </x:c>
      <x:c r="I3739" t="n">
        <x:v>3</x:v>
      </x:c>
      <x:c r="J3739" t="n">
        <x:v>1</x:v>
      </x:c>
      <x:c r="K3739" t="n">
        <x:v>16</x:v>
      </x:c>
      <x:c r="L3739" t="str">
        <x:v>Resolvido</x:v>
      </x:c>
      <x:c r="M3739" t="str">
        <x:v>Usuário bloqueado</x:v>
      </x:c>
      <x:c r="N3739" t="str">
        <x:v>Telefone</x:v>
      </x:c>
      <x:c r="O3739" t="n">
        <x:v>1.18</x:v>
      </x:c>
      <x:c r="P3739" t="n">
        <x:v>15.56</x:v>
      </x:c>
      <x:c r="Q3739" s="79" t="b">
        <x:v>1</x:v>
      </x:c>
      <x:c r="R3739" s="79" t="b">
        <x:v>1</x:v>
      </x:c>
      <x:c r="S3739" t="n">
        <x:v>0</x:v>
      </x:c>
      <x:c r="T3739"/>
      <x:c r="U3739" t="str">
        <x:v>Regra de acesso corrigida</x:v>
      </x:c>
    </x:row>
    <x:row r="3740">
      <x:c r="A3740" t="n">
        <x:v>3739</x:v>
      </x:c>
      <x:c r="B3740" t="str">
        <x:v>INC-003739</x:v>
      </x:c>
      <x:c r="C3740" t="n">
        <x:v>482</x:v>
      </x:c>
      <x:c r="D3740" t="n">
        <x:v>10</x:v>
      </x:c>
      <x:c r="E3740" t="str">
        <x:v>2025-12-22 09:14:00</x:v>
      </x:c>
      <x:c r="F3740" t="str">
        <x:v>2025-12-22 13:46:46</x:v>
      </x:c>
      <x:c r="G3740" t="str">
        <x:v>2025-12-23 10:58:52</x:v>
      </x:c>
      <x:c r="H3740" t="str">
        <x:v>2025-12-23 13:27:15</x:v>
      </x:c>
      <x:c r="I3740" t="n">
        <x:v>4</x:v>
      </x:c>
      <x:c r="J3740" t="n">
        <x:v>1</x:v>
      </x:c>
      <x:c r="K3740" t="n">
        <x:v>41</x:v>
      </x:c>
      <x:c r="L3740" t="str">
        <x:v>Resolvido</x:v>
      </x:c>
      <x:c r="M3740" t="str">
        <x:v>Instalação de aplicativo</x:v>
      </x:c>
      <x:c r="N3740" t="str">
        <x:v>E-mail</x:v>
      </x:c>
      <x:c r="O3740" t="n">
        <x:v>4.55</x:v>
      </x:c>
      <x:c r="P3740" t="n">
        <x:v>25.75</x:v>
      </x:c>
      <x:c r="Q3740" s="79" t="b">
        <x:v>1</x:v>
      </x:c>
      <x:c r="R3740" s="79" t="b">
        <x:v>1</x:v>
      </x:c>
      <x:c r="S3740" t="n">
        <x:v>0</x:v>
      </x:c>
      <x:c r="T3740"/>
      <x:c r="U3740" t="str">
        <x:v>Patch instalado</x:v>
      </x:c>
    </x:row>
    <x:row r="3741">
      <x:c r="A3741" t="n">
        <x:v>3740</x:v>
      </x:c>
      <x:c r="B3741" t="str">
        <x:v>INC-003740</x:v>
      </x:c>
      <x:c r="C3741" t="n">
        <x:v>1130</x:v>
      </x:c>
      <x:c r="D3741" t="n">
        <x:v>2</x:v>
      </x:c>
      <x:c r="E3741" t="str">
        <x:v>2026-01-31 13:19:00</x:v>
      </x:c>
      <x:c r="F3741" t="str">
        <x:v>2026-01-31 14:36:59</x:v>
      </x:c>
      <x:c r="G3741" t="str">
        <x:v>2026-01-31 15:20:59</x:v>
      </x:c>
      <x:c r="H3741" t="str">
        <x:v>2026-02-01 00:55:09</x:v>
      </x:c>
      <x:c r="I3741" t="n">
        <x:v>2</x:v>
      </x:c>
      <x:c r="J3741" t="n">
        <x:v>1</x:v>
      </x:c>
      <x:c r="K3741" t="n">
        <x:v>31</x:v>
      </x:c>
      <x:c r="L3741" t="str">
        <x:v>Resolvido</x:v>
      </x:c>
      <x:c r="M3741" t="str">
        <x:v>Sistema apresenta erro</x:v>
      </x:c>
      <x:c r="N3741" t="str">
        <x:v>E-mail</x:v>
      </x:c>
      <x:c r="O3741" t="n">
        <x:v>1.3</x:v>
      </x:c>
      <x:c r="P3741" t="n">
        <x:v>2.03</x:v>
      </x:c>
      <x:c r="Q3741" s="79" t="b">
        <x:v>1</x:v>
      </x:c>
      <x:c r="R3741" s="79" t="b">
        <x:v>1</x:v>
      </x:c>
      <x:c r="S3741" t="n">
        <x:v>0</x:v>
      </x:c>
      <x:c r="T3741"/>
      <x:c r="U3741" t="str">
        <x:v>Serviço reiniciado</x:v>
      </x:c>
    </x:row>
    <x:row r="3742">
      <x:c r="A3742" t="n">
        <x:v>3741</x:v>
      </x:c>
      <x:c r="B3742" t="str">
        <x:v>INC-003741</x:v>
      </x:c>
      <x:c r="C3742" t="n">
        <x:v>879</x:v>
      </x:c>
      <x:c r="D3742" t="n">
        <x:v>1</x:v>
      </x:c>
      <x:c r="E3742" t="str">
        <x:v>2025-08-18 12:32:00</x:v>
      </x:c>
      <x:c r="F3742" t="str">
        <x:v>2025-08-18 14:03:10</x:v>
      </x:c>
      <x:c r="G3742" t="str">
        <x:v>2025-08-19 01:58:26</x:v>
      </x:c>
      <x:c r="H3742" t="str">
        <x:v>2025-08-19 08:42:53</x:v>
      </x:c>
      <x:c r="I3742" t="n">
        <x:v>4</x:v>
      </x:c>
      <x:c r="J3742" t="n">
        <x:v>5</x:v>
      </x:c>
      <x:c r="K3742" t="n">
        <x:v>30</x:v>
      </x:c>
      <x:c r="L3742" t="str">
        <x:v>Resolvido</x:v>
      </x:c>
      <x:c r="M3742" t="str">
        <x:v>Computador não inicia</x:v>
      </x:c>
      <x:c r="N3742" t="str">
        <x:v>E-mail</x:v>
      </x:c>
      <x:c r="O3742" t="n">
        <x:v>1.52</x:v>
      </x:c>
      <x:c r="P3742" t="n">
        <x:v>13.44</x:v>
      </x:c>
      <x:c r="Q3742" s="79" t="b">
        <x:v>1</x:v>
      </x:c>
      <x:c r="R3742" s="79" t="b">
        <x:v>1</x:v>
      </x:c>
      <x:c r="S3742" t="n">
        <x:v>0</x:v>
      </x:c>
      <x:c r="T3742"/>
      <x:c r="U3742" t="str">
        <x:v>Regra de acesso corrigida</x:v>
      </x:c>
    </x:row>
    <x:row r="3743">
      <x:c r="A3743" t="n">
        <x:v>3742</x:v>
      </x:c>
      <x:c r="B3743" t="str">
        <x:v>INC-003742</x:v>
      </x:c>
      <x:c r="C3743" t="n">
        <x:v>1112</x:v>
      </x:c>
      <x:c r="D3743" t="n">
        <x:v>3</x:v>
      </x:c>
      <x:c r="E3743" t="str">
        <x:v>2025-12-04 01:54:00</x:v>
      </x:c>
      <x:c r="F3743" t="str">
        <x:v>2025-12-04 06:08:07</x:v>
      </x:c>
      <x:c r="G3743" t="str">
        <x:v>2025-12-04 06:17:07</x:v>
      </x:c>
      <x:c r="H3743" t="str">
        <x:v>2025-12-04 10:29:31</x:v>
      </x:c>
      <x:c r="I3743" t="n">
        <x:v>4</x:v>
      </x:c>
      <x:c r="J3743" t="n">
        <x:v>1</x:v>
      </x:c>
      <x:c r="K3743" t="n">
        <x:v>1</x:v>
      </x:c>
      <x:c r="L3743" t="str">
        <x:v>Resolvido</x:v>
      </x:c>
      <x:c r="M3743" t="str">
        <x:v>Usuário bloqueado</x:v>
      </x:c>
      <x:c r="N3743" t="str">
        <x:v>E-mail</x:v>
      </x:c>
      <x:c r="O3743" t="n">
        <x:v>4.24</x:v>
      </x:c>
      <x:c r="P3743" t="n">
        <x:v>4.39</x:v>
      </x:c>
      <x:c r="Q3743" s="79" t="b">
        <x:v>1</x:v>
      </x:c>
      <x:c r="R3743" s="79" t="b">
        <x:v>1</x:v>
      </x:c>
      <x:c r="S3743" t="n">
        <x:v>0</x:v>
      </x:c>
      <x:c r="T3743"/>
      <x:c r="U3743" t="str">
        <x:v>Serviço reiniciado</x:v>
      </x:c>
    </x:row>
    <x:row r="3744">
      <x:c r="A3744" t="n">
        <x:v>3743</x:v>
      </x:c>
      <x:c r="B3744" t="str">
        <x:v>INC-003743</x:v>
      </x:c>
      <x:c r="C3744" t="n">
        <x:v>1182</x:v>
      </x:c>
      <x:c r="D3744" t="n">
        <x:v>5</x:v>
      </x:c>
      <x:c r="E3744" t="str">
        <x:v>2025-12-29 17:45:00</x:v>
      </x:c>
      <x:c r="F3744" t="str">
        <x:v>2025-12-29 18:51:57</x:v>
      </x:c>
      <x:c r="G3744" t="str">
        <x:v>2025-12-30 14:18:18</x:v>
      </x:c>
      <x:c r="H3744" t="str">
        <x:v>2025-12-30 14:54:20</x:v>
      </x:c>
      <x:c r="I3744" t="n">
        <x:v>4</x:v>
      </x:c>
      <x:c r="J3744" t="n">
        <x:v>3</x:v>
      </x:c>
      <x:c r="K3744" t="n">
        <x:v>23</x:v>
      </x:c>
      <x:c r="L3744" t="str">
        <x:v>Resolvido</x:v>
      </x:c>
      <x:c r="M3744" t="str">
        <x:v>ERP indisponível</x:v>
      </x:c>
      <x:c r="N3744" t="str">
        <x:v>Monitoramento</x:v>
      </x:c>
      <x:c r="O3744" t="n">
        <x:v>1.12</x:v>
      </x:c>
      <x:c r="P3744" t="n">
        <x:v>20.56</x:v>
      </x:c>
      <x:c r="Q3744" s="79" t="b">
        <x:v>1</x:v>
      </x:c>
      <x:c r="R3744" s="79" t="b">
        <x:v>1</x:v>
      </x:c>
      <x:c r="S3744" t="n">
        <x:v>0</x:v>
      </x:c>
      <x:c r="T3744"/>
      <x:c r="U3744" t="str">
        <x:v>Reconfiguração aplicada</x:v>
      </x:c>
    </x:row>
    <x:row r="3745">
      <x:c r="A3745" t="n">
        <x:v>3744</x:v>
      </x:c>
      <x:c r="B3745" t="str">
        <x:v>INC-003744</x:v>
      </x:c>
      <x:c r="C3745" t="n">
        <x:v>190</x:v>
      </x:c>
      <x:c r="D3745" t="n">
        <x:v>5</x:v>
      </x:c>
      <x:c r="E3745" t="str">
        <x:v>2025-10-20 18:57:00</x:v>
      </x:c>
      <x:c r="F3745" t="str">
        <x:v>2025-10-20 19:41:40</x:v>
      </x:c>
      <x:c r="G3745" t="str">
        <x:v>2025-10-21 00:41:25</x:v>
      </x:c>
      <x:c r="H3745" t="str">
        <x:v>2025-10-21 09:32:51</x:v>
      </x:c>
      <x:c r="I3745" t="n">
        <x:v>2</x:v>
      </x:c>
      <x:c r="J3745" t="n">
        <x:v>3</x:v>
      </x:c>
      <x:c r="K3745" t="n">
        <x:v>8</x:v>
      </x:c>
      <x:c r="L3745" t="str">
        <x:v>Resolvido</x:v>
      </x:c>
      <x:c r="M3745" t="str">
        <x:v>ERP indisponível</x:v>
      </x:c>
      <x:c r="N3745" t="str">
        <x:v>Telefone</x:v>
      </x:c>
      <x:c r="O3745" t="n">
        <x:v>0.74</x:v>
      </x:c>
      <x:c r="P3745" t="n">
        <x:v>5.74</x:v>
      </x:c>
      <x:c r="Q3745" s="79" t="b">
        <x:v>1</x:v>
      </x:c>
      <x:c r="R3745" s="79" t="b">
        <x:v>1</x:v>
      </x:c>
      <x:c r="S3745" t="n">
        <x:v>0</x:v>
      </x:c>
      <x:c r="T3745"/>
      <x:c r="U3745" t="str">
        <x:v>Serviço reiniciado</x:v>
      </x:c>
    </x:row>
    <x:row r="3746">
      <x:c r="A3746" t="n">
        <x:v>3745</x:v>
      </x:c>
      <x:c r="B3746" t="str">
        <x:v>INC-003745</x:v>
      </x:c>
      <x:c r="C3746" t="n">
        <x:v>829</x:v>
      </x:c>
      <x:c r="D3746" t="n">
        <x:v>3</x:v>
      </x:c>
      <x:c r="E3746" t="str">
        <x:v>2026-05-11 08:48:00</x:v>
      </x:c>
      <x:c r="F3746" t="str">
        <x:v>2026-05-11 10:33:10</x:v>
      </x:c>
      <x:c r="G3746" t="str">
        <x:v>2026-05-11 15:56:42</x:v>
      </x:c>
      <x:c r="H3746" t="str">
        <x:v>2026-05-11 20:14:38</x:v>
      </x:c>
      <x:c r="I3746" t="n">
        <x:v>3</x:v>
      </x:c>
      <x:c r="J3746" t="n">
        <x:v>1</x:v>
      </x:c>
      <x:c r="K3746" t="n">
        <x:v>31</x:v>
      </x:c>
      <x:c r="L3746" t="str">
        <x:v>Resolvido</x:v>
      </x:c>
      <x:c r="M3746" t="str">
        <x:v>Usuário bloqueado</x:v>
      </x:c>
      <x:c r="N3746" t="str">
        <x:v>Telefone</x:v>
      </x:c>
      <x:c r="O3746" t="n">
        <x:v>1.75</x:v>
      </x:c>
      <x:c r="P3746" t="n">
        <x:v>7.15</x:v>
      </x:c>
      <x:c r="Q3746" s="79" t="b">
        <x:v>1</x:v>
      </x:c>
      <x:c r="R3746" s="79" t="b">
        <x:v>1</x:v>
      </x:c>
      <x:c r="S3746" t="n">
        <x:v>0</x:v>
      </x:c>
      <x:c r="T3746"/>
      <x:c r="U3746" t="str">
        <x:v>Chamado encaminhado ao fornecedor</x:v>
      </x:c>
    </x:row>
    <x:row r="3747">
      <x:c r="A3747" t="n">
        <x:v>3746</x:v>
      </x:c>
      <x:c r="B3747" t="str">
        <x:v>INC-003746</x:v>
      </x:c>
      <x:c r="C3747" t="n">
        <x:v>188</x:v>
      </x:c>
      <x:c r="D3747" t="n">
        <x:v>4</x:v>
      </x:c>
      <x:c r="E3747" t="str">
        <x:v>2026-02-02 10:20:00</x:v>
      </x:c>
      <x:c r="F3747" t="str">
        <x:v>2026-02-02 10:42:38</x:v>
      </x:c>
      <x:c r="G3747" t="str">
        <x:v>2026-02-02 15:35:35</x:v>
      </x:c>
      <x:c r="H3747" t="str">
        <x:v>2026-02-02 20:20:26</x:v>
      </x:c>
      <x:c r="I3747" t="n">
        <x:v>3</x:v>
      </x:c>
      <x:c r="J3747" t="n">
        <x:v>2</x:v>
      </x:c>
      <x:c r="K3747" t="n">
        <x:v>2</x:v>
      </x:c>
      <x:c r="L3747" t="str">
        <x:v>Resolvido</x:v>
      </x:c>
      <x:c r="M3747" t="str">
        <x:v>Internet instável</x:v>
      </x:c>
      <x:c r="N3747" t="str">
        <x:v>Telefone</x:v>
      </x:c>
      <x:c r="O3747" t="n">
        <x:v>0.38</x:v>
      </x:c>
      <x:c r="P3747" t="n">
        <x:v>5.26</x:v>
      </x:c>
      <x:c r="Q3747" s="79" t="b">
        <x:v>1</x:v>
      </x:c>
      <x:c r="R3747" s="79" t="b">
        <x:v>1</x:v>
      </x:c>
      <x:c r="S3747" t="n">
        <x:v>1</x:v>
      </x:c>
      <x:c r="T3747" t="n">
        <x:v>1531</x:v>
      </x:c>
      <x:c r="U3747" t="str">
        <x:v>Equipamento substituído</x:v>
      </x:c>
    </x:row>
    <x:row r="3748">
      <x:c r="A3748" t="n">
        <x:v>3747</x:v>
      </x:c>
      <x:c r="B3748" t="str">
        <x:v>INC-003747</x:v>
      </x:c>
      <x:c r="C3748" t="n">
        <x:v>524</x:v>
      </x:c>
      <x:c r="D3748" t="n">
        <x:v>9</x:v>
      </x:c>
      <x:c r="E3748" t="str">
        <x:v>2026-02-20 05:17:00</x:v>
      </x:c>
      <x:c r="F3748" t="str">
        <x:v>2026-02-20 07:06:42</x:v>
      </x:c>
      <x:c r="G3748"/>
      <x:c r="H3748"/>
      <x:c r="I3748" t="n">
        <x:v>2</x:v>
      </x:c>
      <x:c r="J3748" t="n">
        <x:v>2</x:v>
      </x:c>
      <x:c r="K3748" t="n">
        <x:v>37</x:v>
      </x:c>
      <x:c r="L3748" t="str">
        <x:v>Aguardando fornecedor</x:v>
      </x:c>
      <x:c r="M3748" t="str">
        <x:v>Ramal sem sinal</x:v>
      </x:c>
      <x:c r="N3748" t="str">
        <x:v>Monitoramento</x:v>
      </x:c>
      <x:c r="O3748" t="n">
        <x:v>1.83</x:v>
      </x:c>
      <x:c r="P3748" t="n">
        <x:v>2.15</x:v>
      </x:c>
      <x:c r="Q3748" s="79" t="b">
        <x:v>1</x:v>
      </x:c>
      <x:c r="R3748" s="79" t="b">
        <x:v>1</x:v>
      </x:c>
      <x:c r="S3748" t="n">
        <x:v>0</x:v>
      </x:c>
      <x:c r="T3748"/>
      <x:c r="U3748"/>
    </x:row>
    <x:row r="3749">
      <x:c r="A3749" t="n">
        <x:v>3748</x:v>
      </x:c>
      <x:c r="B3749" t="str">
        <x:v>INC-003748</x:v>
      </x:c>
      <x:c r="C3749" t="n">
        <x:v>40</x:v>
      </x:c>
      <x:c r="D3749" t="n">
        <x:v>8</x:v>
      </x:c>
      <x:c r="E3749" t="str">
        <x:v>2026-02-04 03:59:00</x:v>
      </x:c>
      <x:c r="F3749" t="str">
        <x:v>2026-02-04 06:24:22</x:v>
      </x:c>
      <x:c r="G3749" t="str">
        <x:v>2026-02-04 21:40:11</x:v>
      </x:c>
      <x:c r="H3749" t="str">
        <x:v>2026-02-05 00:57:34</x:v>
      </x:c>
      <x:c r="I3749" t="n">
        <x:v>4</x:v>
      </x:c>
      <x:c r="J3749" t="n">
        <x:v>5</x:v>
      </x:c>
      <x:c r="K3749" t="n">
        <x:v>35</x:v>
      </x:c>
      <x:c r="L3749" t="str">
        <x:v>Resolvido</x:v>
      </x:c>
      <x:c r="M3749" t="str">
        <x:v>Impressora sem conexão</x:v>
      </x:c>
      <x:c r="N3749" t="str">
        <x:v>Telefone</x:v>
      </x:c>
      <x:c r="O3749" t="n">
        <x:v>2.42</x:v>
      </x:c>
      <x:c r="P3749" t="n">
        <x:v>17.69</x:v>
      </x:c>
      <x:c r="Q3749" s="79" t="b">
        <x:v>1</x:v>
      </x:c>
      <x:c r="R3749" s="79" t="b">
        <x:v>1</x:v>
      </x:c>
      <x:c r="S3749" t="n">
        <x:v>0</x:v>
      </x:c>
      <x:c r="T3749"/>
      <x:c r="U3749" t="str">
        <x:v>Serviço reiniciado</x:v>
      </x:c>
    </x:row>
    <x:row r="3750">
      <x:c r="A3750" t="n">
        <x:v>3749</x:v>
      </x:c>
      <x:c r="B3750" t="str">
        <x:v>INC-003749</x:v>
      </x:c>
      <x:c r="C3750" t="n">
        <x:v>271</x:v>
      </x:c>
      <x:c r="D3750" t="n">
        <x:v>10</x:v>
      </x:c>
      <x:c r="E3750" t="str">
        <x:v>2025-12-05 10:44:00</x:v>
      </x:c>
      <x:c r="F3750" t="str">
        <x:v>2025-12-05 12:57:27</x:v>
      </x:c>
      <x:c r="G3750" t="str">
        <x:v>2025-12-06 02:19:29</x:v>
      </x:c>
      <x:c r="H3750" t="str">
        <x:v>2025-12-06 03:21:09</x:v>
      </x:c>
      <x:c r="I3750" t="n">
        <x:v>3</x:v>
      </x:c>
      <x:c r="J3750" t="n">
        <x:v>1</x:v>
      </x:c>
      <x:c r="K3750" t="n">
        <x:v>26</x:v>
      </x:c>
      <x:c r="L3750" t="str">
        <x:v>Resolvido</x:v>
      </x:c>
      <x:c r="M3750" t="str">
        <x:v>Instalação de aplicativo</x:v>
      </x:c>
      <x:c r="N3750" t="str">
        <x:v>E-mail</x:v>
      </x:c>
      <x:c r="O3750" t="n">
        <x:v>2.22</x:v>
      </x:c>
      <x:c r="P3750" t="n">
        <x:v>15.59</x:v>
      </x:c>
      <x:c r="Q3750" s="79" t="b">
        <x:v>1</x:v>
      </x:c>
      <x:c r="R3750" s="79" t="b">
        <x:v>1</x:v>
      </x:c>
      <x:c r="S3750" t="n">
        <x:v>0</x:v>
      </x:c>
      <x:c r="T3750"/>
      <x:c r="U3750" t="str">
        <x:v>Regra de acesso corrigida</x:v>
      </x:c>
    </x:row>
    <x:row r="3751">
      <x:c r="A3751" t="n">
        <x:v>3750</x:v>
      </x:c>
      <x:c r="B3751" t="str">
        <x:v>INC-003750</x:v>
      </x:c>
      <x:c r="C3751" t="n">
        <x:v>184</x:v>
      </x:c>
      <x:c r="D3751" t="n">
        <x:v>2</x:v>
      </x:c>
      <x:c r="E3751" t="str">
        <x:v>2026-04-03 05:42:00</x:v>
      </x:c>
      <x:c r="F3751" t="str">
        <x:v>2026-04-03 07:18:31</x:v>
      </x:c>
      <x:c r="G3751" t="str">
        <x:v>2026-04-03 20:41:08</x:v>
      </x:c>
      <x:c r="H3751" t="str">
        <x:v>2026-04-04 04:36:02</x:v>
      </x:c>
      <x:c r="I3751" t="n">
        <x:v>3</x:v>
      </x:c>
      <x:c r="J3751" t="n">
        <x:v>1</x:v>
      </x:c>
      <x:c r="K3751" t="n">
        <x:v>41</x:v>
      </x:c>
      <x:c r="L3751" t="str">
        <x:v>Resolvido</x:v>
      </x:c>
      <x:c r="M3751" t="str">
        <x:v>Sistema apresenta erro</x:v>
      </x:c>
      <x:c r="N3751" t="str">
        <x:v>Monitoramento</x:v>
      </x:c>
      <x:c r="O3751" t="n">
        <x:v>1.61</x:v>
      </x:c>
      <x:c r="P3751" t="n">
        <x:v>14.99</x:v>
      </x:c>
      <x:c r="Q3751" s="79" t="b">
        <x:v>1</x:v>
      </x:c>
      <x:c r="R3751" s="79" t="b">
        <x:v>1</x:v>
      </x:c>
      <x:c r="S3751" t="n">
        <x:v>0</x:v>
      </x:c>
      <x:c r="T3751"/>
      <x:c r="U3751" t="str">
        <x:v>Serviço reiniciado</x:v>
      </x:c>
    </x:row>
    <x:row r="3752">
      <x:c r="A3752" t="n">
        <x:v>3751</x:v>
      </x:c>
      <x:c r="B3752" t="str">
        <x:v>INC-003751</x:v>
      </x:c>
      <x:c r="C3752" t="n">
        <x:v>463</x:v>
      </x:c>
      <x:c r="D3752" t="n">
        <x:v>1</x:v>
      </x:c>
      <x:c r="E3752" t="str">
        <x:v>2026-01-10 04:55:00</x:v>
      </x:c>
      <x:c r="F3752" t="str">
        <x:v>2026-01-10 05:57:12</x:v>
      </x:c>
      <x:c r="G3752"/>
      <x:c r="H3752"/>
      <x:c r="I3752" t="n">
        <x:v>3</x:v>
      </x:c>
      <x:c r="J3752" t="n">
        <x:v>5</x:v>
      </x:c>
      <x:c r="K3752" t="n">
        <x:v>25</x:v>
      </x:c>
      <x:c r="L3752" t="str">
        <x:v>Em atendimento</x:v>
      </x:c>
      <x:c r="M3752" t="str">
        <x:v>Computador não inicia</x:v>
      </x:c>
      <x:c r="N3752" t="str">
        <x:v>E-mail</x:v>
      </x:c>
      <x:c r="O3752" t="n">
        <x:v>1.04</x:v>
      </x:c>
      <x:c r="P3752" t="n">
        <x:v>21.77</x:v>
      </x:c>
      <x:c r="Q3752" s="79" t="b">
        <x:v>1</x:v>
      </x:c>
      <x:c r="R3752" s="79" t="b">
        <x:v>1</x:v>
      </x:c>
      <x:c r="S3752" t="n">
        <x:v>0</x:v>
      </x:c>
      <x:c r="T3752"/>
      <x:c r="U3752"/>
    </x:row>
    <x:row r="3753">
      <x:c r="A3753" t="n">
        <x:v>3752</x:v>
      </x:c>
      <x:c r="B3753" t="str">
        <x:v>INC-003752</x:v>
      </x:c>
      <x:c r="C3753" t="n">
        <x:v>173</x:v>
      </x:c>
      <x:c r="D3753" t="n">
        <x:v>7</x:v>
      </x:c>
      <x:c r="E3753" t="str">
        <x:v>2025-07-26 06:47:00</x:v>
      </x:c>
      <x:c r="F3753" t="str">
        <x:v>2025-07-26 08:10:43</x:v>
      </x:c>
      <x:c r="G3753" t="str">
        <x:v>2025-07-26 10:59:53</x:v>
      </x:c>
      <x:c r="H3753" t="str">
        <x:v>2025-07-26 19:47:56</x:v>
      </x:c>
      <x:c r="I3753" t="n">
        <x:v>2</x:v>
      </x:c>
      <x:c r="J3753" t="n">
        <x:v>4</x:v>
      </x:c>
      <x:c r="K3753" t="n">
        <x:v>24</x:v>
      </x:c>
      <x:c r="L3753" t="str">
        <x:v>Resolvido</x:v>
      </x:c>
      <x:c r="M3753" t="str">
        <x:v>Alerta de segurança</x:v>
      </x:c>
      <x:c r="N3753" t="str">
        <x:v>E-mail</x:v>
      </x:c>
      <x:c r="O3753" t="n">
        <x:v>1.4</x:v>
      </x:c>
      <x:c r="P3753" t="n">
        <x:v>4.21</x:v>
      </x:c>
      <x:c r="Q3753" s="79" t="b">
        <x:v>1</x:v>
      </x:c>
      <x:c r="R3753" s="79" t="b">
        <x:v>1</x:v>
      </x:c>
      <x:c r="S3753" t="n">
        <x:v>0</x:v>
      </x:c>
      <x:c r="T3753"/>
      <x:c r="U3753" t="str">
        <x:v>Chamado encaminhado ao fornecedor</x:v>
      </x:c>
    </x:row>
    <x:row r="3754">
      <x:c r="A3754" t="n">
        <x:v>3753</x:v>
      </x:c>
      <x:c r="B3754" t="str">
        <x:v>INC-003753</x:v>
      </x:c>
      <x:c r="C3754" t="n">
        <x:v>625</x:v>
      </x:c>
      <x:c r="D3754" t="n">
        <x:v>1</x:v>
      </x:c>
      <x:c r="E3754" t="str">
        <x:v>2025-09-11 06:40:00</x:v>
      </x:c>
      <x:c r="F3754" t="str">
        <x:v>2025-09-11 08:56:58</x:v>
      </x:c>
      <x:c r="G3754" t="str">
        <x:v>2025-09-11 09:05:58</x:v>
      </x:c>
      <x:c r="H3754" t="str">
        <x:v>2025-09-11 17:44:00</x:v>
      </x:c>
      <x:c r="I3754" t="n">
        <x:v>2</x:v>
      </x:c>
      <x:c r="J3754" t="n">
        <x:v>5</x:v>
      </x:c>
      <x:c r="K3754" t="n">
        <x:v>45</x:v>
      </x:c>
      <x:c r="L3754" t="str">
        <x:v>Resolvido</x:v>
      </x:c>
      <x:c r="M3754" t="str">
        <x:v>Computador não inicia</x:v>
      </x:c>
      <x:c r="N3754" t="str">
        <x:v>Telefone</x:v>
      </x:c>
      <x:c r="O3754" t="n">
        <x:v>2.28</x:v>
      </x:c>
      <x:c r="P3754" t="n">
        <x:v>2.43</x:v>
      </x:c>
      <x:c r="Q3754" s="79" t="b">
        <x:v>0</x:v>
      </x:c>
      <x:c r="R3754" s="79" t="b">
        <x:v>1</x:v>
      </x:c>
      <x:c r="S3754" t="n">
        <x:v>0</x:v>
      </x:c>
      <x:c r="T3754"/>
      <x:c r="U3754" t="str">
        <x:v>Regra de acesso corrigida</x:v>
      </x:c>
    </x:row>
    <x:row r="3755">
      <x:c r="A3755" t="n">
        <x:v>3754</x:v>
      </x:c>
      <x:c r="B3755" t="str">
        <x:v>INC-003754</x:v>
      </x:c>
      <x:c r="C3755" t="n">
        <x:v>947</x:v>
      </x:c>
      <x:c r="D3755" t="n">
        <x:v>2</x:v>
      </x:c>
      <x:c r="E3755" t="str">
        <x:v>2025-08-28 10:39:00</x:v>
      </x:c>
      <x:c r="F3755" t="str">
        <x:v>2025-08-28 11:12:25</x:v>
      </x:c>
      <x:c r="G3755"/>
      <x:c r="H3755"/>
      <x:c r="I3755" t="n">
        <x:v>2</x:v>
      </x:c>
      <x:c r="J3755" t="n">
        <x:v>1</x:v>
      </x:c>
      <x:c r="K3755" t="n">
        <x:v>16</x:v>
      </x:c>
      <x:c r="L3755" t="str">
        <x:v>Em atendimento</x:v>
      </x:c>
      <x:c r="M3755" t="str">
        <x:v>Sistema apresenta erro</x:v>
      </x:c>
      <x:c r="N3755" t="str">
        <x:v>Portal</x:v>
      </x:c>
      <x:c r="O3755" t="n">
        <x:v>0.56</x:v>
      </x:c>
      <x:c r="P3755" t="n">
        <x:v>1.95</x:v>
      </x:c>
      <x:c r="Q3755" s="79" t="b">
        <x:v>1</x:v>
      </x:c>
      <x:c r="R3755" s="79" t="b">
        <x:v>1</x:v>
      </x:c>
      <x:c r="S3755" t="n">
        <x:v>0</x:v>
      </x:c>
      <x:c r="T3755"/>
      <x:c r="U3755"/>
    </x:row>
    <x:row r="3756">
      <x:c r="A3756" t="n">
        <x:v>3755</x:v>
      </x:c>
      <x:c r="B3756" t="str">
        <x:v>INC-003755</x:v>
      </x:c>
      <x:c r="C3756" t="n">
        <x:v>792</x:v>
      </x:c>
      <x:c r="D3756" t="n">
        <x:v>5</x:v>
      </x:c>
      <x:c r="E3756" t="str">
        <x:v>2025-07-24 20:12:00</x:v>
      </x:c>
      <x:c r="F3756" t="str">
        <x:v>2025-07-24 22:21:05</x:v>
      </x:c>
      <x:c r="G3756" t="str">
        <x:v>2025-07-25 23:18:03</x:v>
      </x:c>
      <x:c r="H3756" t="str">
        <x:v>2025-07-26 07:18:13</x:v>
      </x:c>
      <x:c r="I3756" t="n">
        <x:v>4</x:v>
      </x:c>
      <x:c r="J3756" t="n">
        <x:v>3</x:v>
      </x:c>
      <x:c r="K3756" t="n">
        <x:v>28</x:v>
      </x:c>
      <x:c r="L3756" t="str">
        <x:v>Resolvido</x:v>
      </x:c>
      <x:c r="M3756" t="str">
        <x:v>ERP indisponível</x:v>
      </x:c>
      <x:c r="N3756" t="str">
        <x:v>E-mail</x:v>
      </x:c>
      <x:c r="O3756" t="n">
        <x:v>2.15</x:v>
      </x:c>
      <x:c r="P3756" t="n">
        <x:v>27.1</x:v>
      </x:c>
      <x:c r="Q3756" s="79" t="b">
        <x:v>1</x:v>
      </x:c>
      <x:c r="R3756" s="79" t="b">
        <x:v>1</x:v>
      </x:c>
      <x:c r="S3756" t="n">
        <x:v>0</x:v>
      </x:c>
      <x:c r="T3756"/>
      <x:c r="U3756" t="str">
        <x:v>Equipamento substituído</x:v>
      </x:c>
    </x:row>
    <x:row r="3757">
      <x:c r="A3757" t="n">
        <x:v>3756</x:v>
      </x:c>
      <x:c r="B3757" t="str">
        <x:v>INC-003756</x:v>
      </x:c>
      <x:c r="C3757" t="n">
        <x:v>180</x:v>
      </x:c>
      <x:c r="D3757" t="n">
        <x:v>2</x:v>
      </x:c>
      <x:c r="E3757" t="str">
        <x:v>2025-08-12 04:13:00</x:v>
      </x:c>
      <x:c r="F3757" t="str">
        <x:v>2025-08-12 06:28:05</x:v>
      </x:c>
      <x:c r="G3757" t="str">
        <x:v>2025-08-12 12:26:51</x:v>
      </x:c>
      <x:c r="H3757" t="str">
        <x:v>2025-08-12 15:19:47</x:v>
      </x:c>
      <x:c r="I3757" t="n">
        <x:v>3</x:v>
      </x:c>
      <x:c r="J3757" t="n">
        <x:v>1</x:v>
      </x:c>
      <x:c r="K3757" t="n">
        <x:v>1</x:v>
      </x:c>
      <x:c r="L3757" t="str">
        <x:v>Resolvido</x:v>
      </x:c>
      <x:c r="M3757" t="str">
        <x:v>Sistema apresenta erro</x:v>
      </x:c>
      <x:c r="N3757" t="str">
        <x:v>Portal</x:v>
      </x:c>
      <x:c r="O3757" t="n">
        <x:v>2.25</x:v>
      </x:c>
      <x:c r="P3757" t="n">
        <x:v>8.23</x:v>
      </x:c>
      <x:c r="Q3757" s="79" t="b">
        <x:v>1</x:v>
      </x:c>
      <x:c r="R3757" s="79" t="b">
        <x:v>1</x:v>
      </x:c>
      <x:c r="S3757" t="n">
        <x:v>0</x:v>
      </x:c>
      <x:c r="T3757"/>
      <x:c r="U3757" t="str">
        <x:v>Orientação ao usuário</x:v>
      </x:c>
    </x:row>
    <x:row r="3758">
      <x:c r="A3758" t="n">
        <x:v>3757</x:v>
      </x:c>
      <x:c r="B3758" t="str">
        <x:v>INC-003757</x:v>
      </x:c>
      <x:c r="C3758" t="n">
        <x:v>521</x:v>
      </x:c>
      <x:c r="D3758" t="n">
        <x:v>6</x:v>
      </x:c>
      <x:c r="E3758" t="str">
        <x:v>2025-09-14 20:25:00</x:v>
      </x:c>
      <x:c r="F3758" t="str">
        <x:v>2025-09-14 23:27:57</x:v>
      </x:c>
      <x:c r="G3758" t="str">
        <x:v>2025-09-15 23:19:40</x:v>
      </x:c>
      <x:c r="H3758" t="str">
        <x:v>2025-09-16 03:19:16</x:v>
      </x:c>
      <x:c r="I3758" t="n">
        <x:v>4</x:v>
      </x:c>
      <x:c r="J3758" t="n">
        <x:v>1</x:v>
      </x:c>
      <x:c r="K3758" t="n">
        <x:v>6</x:v>
      </x:c>
      <x:c r="L3758" t="str">
        <x:v>Resolvido</x:v>
      </x:c>
      <x:c r="M3758" t="str">
        <x:v>E-mail não sincroniza</x:v>
      </x:c>
      <x:c r="N3758" t="str">
        <x:v>Telefone</x:v>
      </x:c>
      <x:c r="O3758" t="n">
        <x:v>3.05</x:v>
      </x:c>
      <x:c r="P3758" t="n">
        <x:v>26.91</x:v>
      </x:c>
      <x:c r="Q3758" s="79" t="b">
        <x:v>1</x:v>
      </x:c>
      <x:c r="R3758" s="79" t="b">
        <x:v>1</x:v>
      </x:c>
      <x:c r="S3758" t="n">
        <x:v>0</x:v>
      </x:c>
      <x:c r="T3758"/>
      <x:c r="U3758" t="str">
        <x:v>Credencial redefinida</x:v>
      </x:c>
    </x:row>
    <x:row r="3759">
      <x:c r="A3759" t="n">
        <x:v>3758</x:v>
      </x:c>
      <x:c r="B3759" t="str">
        <x:v>INC-003758</x:v>
      </x:c>
      <x:c r="C3759" t="n">
        <x:v>845</x:v>
      </x:c>
      <x:c r="D3759" t="n">
        <x:v>6</x:v>
      </x:c>
      <x:c r="E3759" t="str">
        <x:v>2025-12-21 09:28:00</x:v>
      </x:c>
      <x:c r="F3759" t="str">
        <x:v>2025-12-21 11:33:16</x:v>
      </x:c>
      <x:c r="G3759" t="str">
        <x:v>2025-12-21 11:42:16</x:v>
      </x:c>
      <x:c r="H3759" t="str">
        <x:v>2025-12-21 11:55:44</x:v>
      </x:c>
      <x:c r="I3759" t="n">
        <x:v>3</x:v>
      </x:c>
      <x:c r="J3759" t="n">
        <x:v>1</x:v>
      </x:c>
      <x:c r="K3759" t="n">
        <x:v>31</x:v>
      </x:c>
      <x:c r="L3759" t="str">
        <x:v>Resolvido</x:v>
      </x:c>
      <x:c r="M3759" t="str">
        <x:v>E-mail não sincroniza</x:v>
      </x:c>
      <x:c r="N3759" t="str">
        <x:v>E-mail</x:v>
      </x:c>
      <x:c r="O3759" t="n">
        <x:v>2.09</x:v>
      </x:c>
      <x:c r="P3759" t="n">
        <x:v>2.24</x:v>
      </x:c>
      <x:c r="Q3759" s="79" t="b">
        <x:v>1</x:v>
      </x:c>
      <x:c r="R3759" s="79" t="b">
        <x:v>1</x:v>
      </x:c>
      <x:c r="S3759" t="n">
        <x:v>0</x:v>
      </x:c>
      <x:c r="T3759"/>
      <x:c r="U3759" t="str">
        <x:v>Orientação ao usuário</x:v>
      </x:c>
    </x:row>
    <x:row r="3760">
      <x:c r="A3760" t="n">
        <x:v>3759</x:v>
      </x:c>
      <x:c r="B3760" t="str">
        <x:v>INC-003759</x:v>
      </x:c>
      <x:c r="C3760" t="n">
        <x:v>545</x:v>
      </x:c>
      <x:c r="D3760" t="n">
        <x:v>3</x:v>
      </x:c>
      <x:c r="E3760" t="str">
        <x:v>2025-08-20 06:20:00</x:v>
      </x:c>
      <x:c r="F3760" t="str">
        <x:v>2025-08-20 08:15:52</x:v>
      </x:c>
      <x:c r="G3760" t="str">
        <x:v>2025-08-20 09:49:05</x:v>
      </x:c>
      <x:c r="H3760" t="str">
        <x:v>2025-08-20 12:17:35</x:v>
      </x:c>
      <x:c r="I3760" t="n">
        <x:v>2</x:v>
      </x:c>
      <x:c r="J3760" t="n">
        <x:v>1</x:v>
      </x:c>
      <x:c r="K3760" t="n">
        <x:v>41</x:v>
      </x:c>
      <x:c r="L3760" t="str">
        <x:v>Resolvido</x:v>
      </x:c>
      <x:c r="M3760" t="str">
        <x:v>Usuário bloqueado</x:v>
      </x:c>
      <x:c r="N3760" t="str">
        <x:v>Monitoramento</x:v>
      </x:c>
      <x:c r="O3760" t="n">
        <x:v>1.93</x:v>
      </x:c>
      <x:c r="P3760" t="n">
        <x:v>3.48</x:v>
      </x:c>
      <x:c r="Q3760" s="79" t="b">
        <x:v>1</x:v>
      </x:c>
      <x:c r="R3760" s="79" t="b">
        <x:v>1</x:v>
      </x:c>
      <x:c r="S3760" t="n">
        <x:v>0</x:v>
      </x:c>
      <x:c r="T3760"/>
      <x:c r="U3760" t="str">
        <x:v>Chamado encaminhado ao fornecedor</x:v>
      </x:c>
    </x:row>
    <x:row r="3761">
      <x:c r="A3761" t="n">
        <x:v>3760</x:v>
      </x:c>
      <x:c r="B3761" t="str">
        <x:v>INC-003760</x:v>
      </x:c>
      <x:c r="C3761" t="n">
        <x:v>1043</x:v>
      </x:c>
      <x:c r="D3761" t="n">
        <x:v>8</x:v>
      </x:c>
      <x:c r="E3761" t="str">
        <x:v>2025-07-23 02:32:00</x:v>
      </x:c>
      <x:c r="F3761" t="str">
        <x:v>2025-07-23 03:29:12</x:v>
      </x:c>
      <x:c r="G3761" t="str">
        <x:v>2025-07-23 15:13:57</x:v>
      </x:c>
      <x:c r="H3761" t="str">
        <x:v>2025-07-23 16:53:57</x:v>
      </x:c>
      <x:c r="I3761" t="n">
        <x:v>4</x:v>
      </x:c>
      <x:c r="J3761" t="n">
        <x:v>5</x:v>
      </x:c>
      <x:c r="K3761" t="n">
        <x:v>35</x:v>
      </x:c>
      <x:c r="L3761" t="str">
        <x:v>Resolvido</x:v>
      </x:c>
      <x:c r="M3761" t="str">
        <x:v>Impressora sem conexão</x:v>
      </x:c>
      <x:c r="N3761" t="str">
        <x:v>E-mail</x:v>
      </x:c>
      <x:c r="O3761" t="n">
        <x:v>0.95</x:v>
      </x:c>
      <x:c r="P3761" t="n">
        <x:v>12.7</x:v>
      </x:c>
      <x:c r="Q3761" s="79" t="b">
        <x:v>1</x:v>
      </x:c>
      <x:c r="R3761" s="79" t="b">
        <x:v>1</x:v>
      </x:c>
      <x:c r="S3761" t="n">
        <x:v>0</x:v>
      </x:c>
      <x:c r="T3761"/>
      <x:c r="U3761" t="str">
        <x:v>Regra de acesso corrigida</x:v>
      </x:c>
    </x:row>
    <x:row r="3762">
      <x:c r="A3762" t="n">
        <x:v>3761</x:v>
      </x:c>
      <x:c r="B3762" t="str">
        <x:v>INC-003761</x:v>
      </x:c>
      <x:c r="C3762" t="n">
        <x:v>229</x:v>
      </x:c>
      <x:c r="D3762" t="n">
        <x:v>8</x:v>
      </x:c>
      <x:c r="E3762" t="str">
        <x:v>2026-01-28 06:41:00</x:v>
      </x:c>
      <x:c r="F3762" t="str">
        <x:v>2026-01-28 08:11:11</x:v>
      </x:c>
      <x:c r="G3762" t="str">
        <x:v>2026-01-28 16:11:05</x:v>
      </x:c>
      <x:c r="H3762" t="str">
        <x:v>2026-01-28 21:40:54</x:v>
      </x:c>
      <x:c r="I3762" t="n">
        <x:v>3</x:v>
      </x:c>
      <x:c r="J3762" t="n">
        <x:v>5</x:v>
      </x:c>
      <x:c r="K3762" t="n">
        <x:v>15</x:v>
      </x:c>
      <x:c r="L3762" t="str">
        <x:v>Resolvido</x:v>
      </x:c>
      <x:c r="M3762" t="str">
        <x:v>Impressora sem conexão</x:v>
      </x:c>
      <x:c r="N3762" t="str">
        <x:v>Monitoramento</x:v>
      </x:c>
      <x:c r="O3762" t="n">
        <x:v>1.5</x:v>
      </x:c>
      <x:c r="P3762" t="n">
        <x:v>9.5</x:v>
      </x:c>
      <x:c r="Q3762" s="79" t="b">
        <x:v>1</x:v>
      </x:c>
      <x:c r="R3762" s="79" t="b">
        <x:v>1</x:v>
      </x:c>
      <x:c r="S3762" t="n">
        <x:v>0</x:v>
      </x:c>
      <x:c r="T3762"/>
      <x:c r="U3762" t="str">
        <x:v>Serviço reiniciado</x:v>
      </x:c>
    </x:row>
    <x:row r="3763">
      <x:c r="A3763" t="n">
        <x:v>3762</x:v>
      </x:c>
      <x:c r="B3763" t="str">
        <x:v>INC-003762</x:v>
      </x:c>
      <x:c r="C3763" t="n">
        <x:v>239</x:v>
      </x:c>
      <x:c r="D3763" t="n">
        <x:v>8</x:v>
      </x:c>
      <x:c r="E3763" t="str">
        <x:v>2026-01-08 07:25:00</x:v>
      </x:c>
      <x:c r="F3763" t="str">
        <x:v>2026-01-08 08:16:17</x:v>
      </x:c>
      <x:c r="G3763" t="str">
        <x:v>2026-01-08 13:15:51</x:v>
      </x:c>
      <x:c r="H3763" t="str">
        <x:v>2026-01-08 17:29:27</x:v>
      </x:c>
      <x:c r="I3763" t="n">
        <x:v>2</x:v>
      </x:c>
      <x:c r="J3763" t="n">
        <x:v>5</x:v>
      </x:c>
      <x:c r="K3763" t="n">
        <x:v>25</x:v>
      </x:c>
      <x:c r="L3763" t="str">
        <x:v>Resolvido</x:v>
      </x:c>
      <x:c r="M3763" t="str">
        <x:v>Impressora sem conexão</x:v>
      </x:c>
      <x:c r="N3763" t="str">
        <x:v>Monitoramento</x:v>
      </x:c>
      <x:c r="O3763" t="n">
        <x:v>0.85</x:v>
      </x:c>
      <x:c r="P3763" t="n">
        <x:v>5.85</x:v>
      </x:c>
      <x:c r="Q3763" s="79" t="b">
        <x:v>1</x:v>
      </x:c>
      <x:c r="R3763" s="79" t="b">
        <x:v>1</x:v>
      </x:c>
      <x:c r="S3763" t="n">
        <x:v>0</x:v>
      </x:c>
      <x:c r="T3763"/>
      <x:c r="U3763" t="str">
        <x:v>Serviço reiniciado</x:v>
      </x:c>
    </x:row>
    <x:row r="3764">
      <x:c r="A3764" t="n">
        <x:v>3763</x:v>
      </x:c>
      <x:c r="B3764" t="str">
        <x:v>INC-003763</x:v>
      </x:c>
      <x:c r="C3764" t="n">
        <x:v>445</x:v>
      </x:c>
      <x:c r="D3764" t="n">
        <x:v>4</x:v>
      </x:c>
      <x:c r="E3764" t="str">
        <x:v>2025-10-13 01:04:00</x:v>
      </x:c>
      <x:c r="F3764" t="str">
        <x:v>2025-10-13 03:46:23</x:v>
      </x:c>
      <x:c r="G3764" t="str">
        <x:v>2025-10-13 10:22:22</x:v>
      </x:c>
      <x:c r="H3764" t="str">
        <x:v>2025-10-13 12:04:42</x:v>
      </x:c>
      <x:c r="I3764" t="n">
        <x:v>3</x:v>
      </x:c>
      <x:c r="J3764" t="n">
        <x:v>2</x:v>
      </x:c>
      <x:c r="K3764" t="n">
        <x:v>22</x:v>
      </x:c>
      <x:c r="L3764" t="str">
        <x:v>Resolvido</x:v>
      </x:c>
      <x:c r="M3764" t="str">
        <x:v>Internet instável</x:v>
      </x:c>
      <x:c r="N3764" t="str">
        <x:v>Portal</x:v>
      </x:c>
      <x:c r="O3764" t="n">
        <x:v>2.71</x:v>
      </x:c>
      <x:c r="P3764" t="n">
        <x:v>9.31</x:v>
      </x:c>
      <x:c r="Q3764" s="79" t="b">
        <x:v>1</x:v>
      </x:c>
      <x:c r="R3764" s="79" t="b">
        <x:v>1</x:v>
      </x:c>
      <x:c r="S3764" t="n">
        <x:v>1</x:v>
      </x:c>
      <x:c r="T3764" t="n">
        <x:v>604</x:v>
      </x:c>
      <x:c r="U3764" t="str">
        <x:v>Equipamento substituído</x:v>
      </x:c>
    </x:row>
    <x:row r="3765">
      <x:c r="A3765" t="n">
        <x:v>3764</x:v>
      </x:c>
      <x:c r="B3765" t="str">
        <x:v>INC-003764</x:v>
      </x:c>
      <x:c r="C3765" t="n">
        <x:v>297</x:v>
      </x:c>
      <x:c r="D3765" t="n">
        <x:v>1</x:v>
      </x:c>
      <x:c r="E3765" t="str">
        <x:v>2025-10-25 20:28:00</x:v>
      </x:c>
      <x:c r="F3765" t="str">
        <x:v>2025-10-26 00:25:34</x:v>
      </x:c>
      <x:c r="G3765"/>
      <x:c r="H3765"/>
      <x:c r="I3765" t="n">
        <x:v>3</x:v>
      </x:c>
      <x:c r="J3765" t="n">
        <x:v>5</x:v>
      </x:c>
      <x:c r="K3765" t="n">
        <x:v>25</x:v>
      </x:c>
      <x:c r="L3765" t="str">
        <x:v>Aguardando usuário</x:v>
      </x:c>
      <x:c r="M3765" t="str">
        <x:v>Computador não inicia</x:v>
      </x:c>
      <x:c r="N3765" t="str">
        <x:v>Monitoramento</x:v>
      </x:c>
      <x:c r="O3765" t="n">
        <x:v>3.96</x:v>
      </x:c>
      <x:c r="P3765" t="n">
        <x:v>6.73</x:v>
      </x:c>
      <x:c r="Q3765" s="79" t="b">
        <x:v>1</x:v>
      </x:c>
      <x:c r="R3765" s="79" t="b">
        <x:v>1</x:v>
      </x:c>
      <x:c r="S3765" t="n">
        <x:v>0</x:v>
      </x:c>
      <x:c r="T3765"/>
      <x:c r="U3765"/>
    </x:row>
    <x:row r="3766">
      <x:c r="A3766" t="n">
        <x:v>3765</x:v>
      </x:c>
      <x:c r="B3766" t="str">
        <x:v>INC-003765</x:v>
      </x:c>
      <x:c r="C3766" t="n">
        <x:v>395</x:v>
      </x:c>
      <x:c r="D3766" t="n">
        <x:v>2</x:v>
      </x:c>
      <x:c r="E3766" t="str">
        <x:v>2025-08-17 11:02:00</x:v>
      </x:c>
      <x:c r="F3766" t="str">
        <x:v>2025-08-17 14:12:10</x:v>
      </x:c>
      <x:c r="G3766" t="str">
        <x:v>2025-08-18 12:40:10</x:v>
      </x:c>
      <x:c r="H3766" t="str">
        <x:v>2025-08-18 16:45:49</x:v>
      </x:c>
      <x:c r="I3766" t="n">
        <x:v>4</x:v>
      </x:c>
      <x:c r="J3766" t="n">
        <x:v>1</x:v>
      </x:c>
      <x:c r="K3766" t="n">
        <x:v>41</x:v>
      </x:c>
      <x:c r="L3766" t="str">
        <x:v>Resolvido</x:v>
      </x:c>
      <x:c r="M3766" t="str">
        <x:v>Sistema apresenta erro</x:v>
      </x:c>
      <x:c r="N3766" t="str">
        <x:v>E-mail</x:v>
      </x:c>
      <x:c r="O3766" t="n">
        <x:v>3.17</x:v>
      </x:c>
      <x:c r="P3766" t="n">
        <x:v>25.64</x:v>
      </x:c>
      <x:c r="Q3766" s="79" t="b">
        <x:v>1</x:v>
      </x:c>
      <x:c r="R3766" s="79" t="b">
        <x:v>1</x:v>
      </x:c>
      <x:c r="S3766" t="n">
        <x:v>0</x:v>
      </x:c>
      <x:c r="T3766"/>
      <x:c r="U3766" t="str">
        <x:v>Chamado encaminhado ao fornecedor</x:v>
      </x:c>
    </x:row>
    <x:row r="3767">
      <x:c r="A3767" t="n">
        <x:v>3766</x:v>
      </x:c>
      <x:c r="B3767" t="str">
        <x:v>INC-003766</x:v>
      </x:c>
      <x:c r="C3767" t="n">
        <x:v>5</x:v>
      </x:c>
      <x:c r="D3767" t="n">
        <x:v>10</x:v>
      </x:c>
      <x:c r="E3767" t="str">
        <x:v>2025-12-01 01:00:00</x:v>
      </x:c>
      <x:c r="F3767" t="str">
        <x:v>2025-12-01 02:08:54</x:v>
      </x:c>
      <x:c r="G3767" t="str">
        <x:v>2025-12-01 04:51:22</x:v>
      </x:c>
      <x:c r="H3767" t="str">
        <x:v>2025-12-01 10:47:44</x:v>
      </x:c>
      <x:c r="I3767" t="n">
        <x:v>3</x:v>
      </x:c>
      <x:c r="J3767" t="n">
        <x:v>1</x:v>
      </x:c>
      <x:c r="K3767" t="n">
        <x:v>36</x:v>
      </x:c>
      <x:c r="L3767" t="str">
        <x:v>Resolvido</x:v>
      </x:c>
      <x:c r="M3767" t="str">
        <x:v>Instalação de aplicativo</x:v>
      </x:c>
      <x:c r="N3767" t="str">
        <x:v>Telefone</x:v>
      </x:c>
      <x:c r="O3767" t="n">
        <x:v>1.15</x:v>
      </x:c>
      <x:c r="P3767" t="n">
        <x:v>3.86</x:v>
      </x:c>
      <x:c r="Q3767" s="79" t="b">
        <x:v>1</x:v>
      </x:c>
      <x:c r="R3767" s="79" t="b">
        <x:v>1</x:v>
      </x:c>
      <x:c r="S3767" t="n">
        <x:v>0</x:v>
      </x:c>
      <x:c r="T3767"/>
      <x:c r="U3767" t="str">
        <x:v>Chamado encaminhado ao fornecedor</x:v>
      </x:c>
    </x:row>
    <x:row r="3768">
      <x:c r="A3768" t="n">
        <x:v>3767</x:v>
      </x:c>
      <x:c r="B3768" t="str">
        <x:v>INC-003767</x:v>
      </x:c>
      <x:c r="C3768" t="n">
        <x:v>1025</x:v>
      </x:c>
      <x:c r="D3768" t="n">
        <x:v>2</x:v>
      </x:c>
      <x:c r="E3768" t="str">
        <x:v>2026-04-21 11:17:00</x:v>
      </x:c>
      <x:c r="F3768" t="str">
        <x:v>2026-04-21 17:40:35</x:v>
      </x:c>
      <x:c r="G3768" t="str">
        <x:v>2026-04-22 00:12:36</x:v>
      </x:c>
      <x:c r="H3768" t="str">
        <x:v>2026-04-22 01:49:46</x:v>
      </x:c>
      <x:c r="I3768" t="n">
        <x:v>2</x:v>
      </x:c>
      <x:c r="J3768" t="n">
        <x:v>1</x:v>
      </x:c>
      <x:c r="K3768" t="n">
        <x:v>31</x:v>
      </x:c>
      <x:c r="L3768" t="str">
        <x:v>Resolvido</x:v>
      </x:c>
      <x:c r="M3768" t="str">
        <x:v>Sistema apresenta erro</x:v>
      </x:c>
      <x:c r="N3768" t="str">
        <x:v>Telefone</x:v>
      </x:c>
      <x:c r="O3768" t="n">
        <x:v>6.39</x:v>
      </x:c>
      <x:c r="P3768" t="n">
        <x:v>12.93</x:v>
      </x:c>
      <x:c r="Q3768" s="79" t="b">
        <x:v>0</x:v>
      </x:c>
      <x:c r="R3768" s="79" t="b">
        <x:v>0</x:v>
      </x:c>
      <x:c r="S3768" t="n">
        <x:v>0</x:v>
      </x:c>
      <x:c r="T3768"/>
      <x:c r="U3768" t="str">
        <x:v>Equipamento substituído</x:v>
      </x:c>
    </x:row>
    <x:row r="3769">
      <x:c r="A3769" t="n">
        <x:v>3768</x:v>
      </x:c>
      <x:c r="B3769" t="str">
        <x:v>INC-003768</x:v>
      </x:c>
      <x:c r="C3769" t="n">
        <x:v>81</x:v>
      </x:c>
      <x:c r="D3769" t="n">
        <x:v>5</x:v>
      </x:c>
      <x:c r="E3769" t="str">
        <x:v>2026-05-28 14:12:00</x:v>
      </x:c>
      <x:c r="F3769" t="str">
        <x:v>2026-05-28 20:21:44</x:v>
      </x:c>
      <x:c r="G3769" t="str">
        <x:v>2026-05-29 16:55:42</x:v>
      </x:c>
      <x:c r="H3769" t="str">
        <x:v>2026-05-29 23:32:48</x:v>
      </x:c>
      <x:c r="I3769" t="n">
        <x:v>3</x:v>
      </x:c>
      <x:c r="J3769" t="n">
        <x:v>3</x:v>
      </x:c>
      <x:c r="K3769" t="n">
        <x:v>8</x:v>
      </x:c>
      <x:c r="L3769" t="str">
        <x:v>Resolvido</x:v>
      </x:c>
      <x:c r="M3769" t="str">
        <x:v>ERP indisponível</x:v>
      </x:c>
      <x:c r="N3769" t="str">
        <x:v>Monitoramento</x:v>
      </x:c>
      <x:c r="O3769" t="n">
        <x:v>6.16</x:v>
      </x:c>
      <x:c r="P3769" t="n">
        <x:v>26.73</x:v>
      </x:c>
      <x:c r="Q3769" s="79" t="b">
        <x:v>0</x:v>
      </x:c>
      <x:c r="R3769" s="79" t="b">
        <x:v>0</x:v>
      </x:c>
      <x:c r="S3769" t="n">
        <x:v>0</x:v>
      </x:c>
      <x:c r="T3769"/>
      <x:c r="U3769" t="str">
        <x:v>Credencial redefinida</x:v>
      </x:c>
    </x:row>
    <x:row r="3770">
      <x:c r="A3770" t="n">
        <x:v>3769</x:v>
      </x:c>
      <x:c r="B3770" t="str">
        <x:v>INC-003769</x:v>
      </x:c>
      <x:c r="C3770" t="n">
        <x:v>942</x:v>
      </x:c>
      <x:c r="D3770" t="n">
        <x:v>10</x:v>
      </x:c>
      <x:c r="E3770" t="str">
        <x:v>2026-03-14 08:29:00</x:v>
      </x:c>
      <x:c r="F3770" t="str">
        <x:v>2026-03-14 09:14:31</x:v>
      </x:c>
      <x:c r="G3770" t="str">
        <x:v>2026-03-14 11:50:58</x:v>
      </x:c>
      <x:c r="H3770" t="str">
        <x:v>2026-03-14 13:04:54</x:v>
      </x:c>
      <x:c r="I3770" t="n">
        <x:v>3</x:v>
      </x:c>
      <x:c r="J3770" t="n">
        <x:v>1</x:v>
      </x:c>
      <x:c r="K3770" t="n">
        <x:v>31</x:v>
      </x:c>
      <x:c r="L3770" t="str">
        <x:v>Resolvido</x:v>
      </x:c>
      <x:c r="M3770" t="str">
        <x:v>Instalação de aplicativo</x:v>
      </x:c>
      <x:c r="N3770" t="str">
        <x:v>Portal</x:v>
      </x:c>
      <x:c r="O3770" t="n">
        <x:v>0.76</x:v>
      </x:c>
      <x:c r="P3770" t="n">
        <x:v>3.37</x:v>
      </x:c>
      <x:c r="Q3770" s="79" t="b">
        <x:v>1</x:v>
      </x:c>
      <x:c r="R3770" s="79" t="b">
        <x:v>1</x:v>
      </x:c>
      <x:c r="S3770" t="n">
        <x:v>0</x:v>
      </x:c>
      <x:c r="T3770"/>
      <x:c r="U3770" t="str">
        <x:v>Chamado encaminhado ao fornecedor</x:v>
      </x:c>
    </x:row>
    <x:row r="3771">
      <x:c r="A3771" t="n">
        <x:v>3770</x:v>
      </x:c>
      <x:c r="B3771" t="str">
        <x:v>INC-003770</x:v>
      </x:c>
      <x:c r="C3771" t="n">
        <x:v>93</x:v>
      </x:c>
      <x:c r="D3771" t="n">
        <x:v>2</x:v>
      </x:c>
      <x:c r="E3771" t="str">
        <x:v>2026-06-08 12:25:00</x:v>
      </x:c>
      <x:c r="F3771" t="str">
        <x:v>2026-06-08 13:14:48</x:v>
      </x:c>
      <x:c r="G3771"/>
      <x:c r="H3771"/>
      <x:c r="I3771" t="n">
        <x:v>2</x:v>
      </x:c>
      <x:c r="J3771" t="n">
        <x:v>1</x:v>
      </x:c>
      <x:c r="K3771" t="n">
        <x:v>21</x:v>
      </x:c>
      <x:c r="L3771" t="str">
        <x:v>Em atendimento</x:v>
      </x:c>
      <x:c r="M3771" t="str">
        <x:v>Sistema apresenta erro</x:v>
      </x:c>
      <x:c r="N3771" t="str">
        <x:v>Portal</x:v>
      </x:c>
      <x:c r="O3771" t="n">
        <x:v>0.83</x:v>
      </x:c>
      <x:c r="P3771" t="n">
        <x:v>2.45</x:v>
      </x:c>
      <x:c r="Q3771" s="79" t="b">
        <x:v>1</x:v>
      </x:c>
      <x:c r="R3771" s="79" t="b">
        <x:v>1</x:v>
      </x:c>
      <x:c r="S3771" t="n">
        <x:v>0</x:v>
      </x:c>
      <x:c r="T3771"/>
      <x:c r="U3771"/>
    </x:row>
    <x:row r="3772">
      <x:c r="A3772" t="n">
        <x:v>3771</x:v>
      </x:c>
      <x:c r="B3772" t="str">
        <x:v>INC-003771</x:v>
      </x:c>
      <x:c r="C3772" t="n">
        <x:v>1081</x:v>
      </x:c>
      <x:c r="D3772" t="n">
        <x:v>10</x:v>
      </x:c>
      <x:c r="E3772" t="str">
        <x:v>2026-06-05 17:37:00</x:v>
      </x:c>
      <x:c r="F3772" t="str">
        <x:v>2026-06-05 18:11:01</x:v>
      </x:c>
      <x:c r="G3772" t="str">
        <x:v>2026-06-05 19:20:42</x:v>
      </x:c>
      <x:c r="H3772" t="str">
        <x:v>2026-06-05 22:54:04</x:v>
      </x:c>
      <x:c r="I3772" t="n">
        <x:v>2</x:v>
      </x:c>
      <x:c r="J3772" t="n">
        <x:v>1</x:v>
      </x:c>
      <x:c r="K3772" t="n">
        <x:v>16</x:v>
      </x:c>
      <x:c r="L3772" t="str">
        <x:v>Resolvido</x:v>
      </x:c>
      <x:c r="M3772" t="str">
        <x:v>Instalação de aplicativo</x:v>
      </x:c>
      <x:c r="N3772" t="str">
        <x:v>Portal</x:v>
      </x:c>
      <x:c r="O3772" t="n">
        <x:v>0.57</x:v>
      </x:c>
      <x:c r="P3772" t="n">
        <x:v>1.73</x:v>
      </x:c>
      <x:c r="Q3772" s="79" t="b">
        <x:v>1</x:v>
      </x:c>
      <x:c r="R3772" s="79" t="b">
        <x:v>1</x:v>
      </x:c>
      <x:c r="S3772" t="n">
        <x:v>0</x:v>
      </x:c>
      <x:c r="T3772"/>
      <x:c r="U3772" t="str">
        <x:v>Patch instalado</x:v>
      </x:c>
    </x:row>
    <x:row r="3773">
      <x:c r="A3773" t="n">
        <x:v>3772</x:v>
      </x:c>
      <x:c r="B3773" t="str">
        <x:v>INC-003772</x:v>
      </x:c>
      <x:c r="C3773" t="n">
        <x:v>117</x:v>
      </x:c>
      <x:c r="D3773" t="n">
        <x:v>2</x:v>
      </x:c>
      <x:c r="E3773" t="str">
        <x:v>2026-01-24 23:39:00</x:v>
      </x:c>
      <x:c r="F3773" t="str">
        <x:v>2026-01-25 02:31:02</x:v>
      </x:c>
      <x:c r="G3773" t="str">
        <x:v>2026-01-25 04:34:58</x:v>
      </x:c>
      <x:c r="H3773" t="str">
        <x:v>2026-01-25 08:54:42</x:v>
      </x:c>
      <x:c r="I3773" t="n">
        <x:v>3</x:v>
      </x:c>
      <x:c r="J3773" t="n">
        <x:v>1</x:v>
      </x:c>
      <x:c r="K3773" t="n">
        <x:v>36</x:v>
      </x:c>
      <x:c r="L3773" t="str">
        <x:v>Resolvido</x:v>
      </x:c>
      <x:c r="M3773" t="str">
        <x:v>Sistema apresenta erro</x:v>
      </x:c>
      <x:c r="N3773" t="str">
        <x:v>Telefone</x:v>
      </x:c>
      <x:c r="O3773" t="n">
        <x:v>2.87</x:v>
      </x:c>
      <x:c r="P3773" t="n">
        <x:v>4.93</x:v>
      </x:c>
      <x:c r="Q3773" s="79" t="b">
        <x:v>1</x:v>
      </x:c>
      <x:c r="R3773" s="79" t="b">
        <x:v>1</x:v>
      </x:c>
      <x:c r="S3773" t="n">
        <x:v>0</x:v>
      </x:c>
      <x:c r="T3773"/>
      <x:c r="U3773" t="str">
        <x:v>Serviço reiniciado</x:v>
      </x:c>
    </x:row>
    <x:row r="3774">
      <x:c r="A3774" t="n">
        <x:v>3773</x:v>
      </x:c>
      <x:c r="B3774" t="str">
        <x:v>INC-003773</x:v>
      </x:c>
      <x:c r="C3774" t="n">
        <x:v>86</x:v>
      </x:c>
      <x:c r="D3774" t="n">
        <x:v>5</x:v>
      </x:c>
      <x:c r="E3774" t="str">
        <x:v>2026-06-07 23:17:00</x:v>
      </x:c>
      <x:c r="F3774" t="str">
        <x:v>2026-06-08 03:01:49</x:v>
      </x:c>
      <x:c r="G3774" t="str">
        <x:v>2026-06-08 07:17:46</x:v>
      </x:c>
      <x:c r="H3774" t="str">
        <x:v>2026-06-08 13:26:31</x:v>
      </x:c>
      <x:c r="I3774" t="n">
        <x:v>3</x:v>
      </x:c>
      <x:c r="J3774" t="n">
        <x:v>3</x:v>
      </x:c>
      <x:c r="K3774" t="n">
        <x:v>18</x:v>
      </x:c>
      <x:c r="L3774" t="str">
        <x:v>Resolvido</x:v>
      </x:c>
      <x:c r="M3774" t="str">
        <x:v>ERP indisponível</x:v>
      </x:c>
      <x:c r="N3774" t="str">
        <x:v>Portal</x:v>
      </x:c>
      <x:c r="O3774" t="n">
        <x:v>3.75</x:v>
      </x:c>
      <x:c r="P3774" t="n">
        <x:v>8.01</x:v>
      </x:c>
      <x:c r="Q3774" s="79" t="b">
        <x:v>1</x:v>
      </x:c>
      <x:c r="R3774" s="79" t="b">
        <x:v>1</x:v>
      </x:c>
      <x:c r="S3774" t="n">
        <x:v>0</x:v>
      </x:c>
      <x:c r="T3774"/>
      <x:c r="U3774" t="str">
        <x:v>Patch instalado</x:v>
      </x:c>
    </x:row>
    <x:row r="3775">
      <x:c r="A3775" t="n">
        <x:v>3774</x:v>
      </x:c>
      <x:c r="B3775" t="str">
        <x:v>INC-003774</x:v>
      </x:c>
      <x:c r="C3775" t="n">
        <x:v>487</x:v>
      </x:c>
      <x:c r="D3775" t="n">
        <x:v>1</x:v>
      </x:c>
      <x:c r="E3775" t="str">
        <x:v>2026-04-13 09:01:00</x:v>
      </x:c>
      <x:c r="F3775" t="str">
        <x:v>2026-04-13 11:42:57</x:v>
      </x:c>
      <x:c r="G3775" t="str">
        <x:v>2026-04-13 14:13:34</x:v>
      </x:c>
      <x:c r="H3775" t="str">
        <x:v>2026-04-13 22:03:54</x:v>
      </x:c>
      <x:c r="I3775" t="n">
        <x:v>3</x:v>
      </x:c>
      <x:c r="J3775" t="n">
        <x:v>5</x:v>
      </x:c>
      <x:c r="K3775" t="n">
        <x:v>5</x:v>
      </x:c>
      <x:c r="L3775" t="str">
        <x:v>Resolvido</x:v>
      </x:c>
      <x:c r="M3775" t="str">
        <x:v>Computador não inicia</x:v>
      </x:c>
      <x:c r="N3775" t="str">
        <x:v>Monitoramento</x:v>
      </x:c>
      <x:c r="O3775" t="n">
        <x:v>2.7</x:v>
      </x:c>
      <x:c r="P3775" t="n">
        <x:v>5.21</x:v>
      </x:c>
      <x:c r="Q3775" s="79" t="b">
        <x:v>1</x:v>
      </x:c>
      <x:c r="R3775" s="79" t="b">
        <x:v>1</x:v>
      </x:c>
      <x:c r="S3775" t="n">
        <x:v>0</x:v>
      </x:c>
      <x:c r="T3775"/>
      <x:c r="U3775" t="str">
        <x:v>Regra de acesso corrigida</x:v>
      </x:c>
    </x:row>
    <x:row r="3776">
      <x:c r="A3776" t="n">
        <x:v>3775</x:v>
      </x:c>
      <x:c r="B3776" t="str">
        <x:v>INC-003775</x:v>
      </x:c>
      <x:c r="C3776" t="n">
        <x:v>1123</x:v>
      </x:c>
      <x:c r="D3776" t="n">
        <x:v>10</x:v>
      </x:c>
      <x:c r="E3776" t="str">
        <x:v>2026-02-16 21:18:00</x:v>
      </x:c>
      <x:c r="F3776" t="str">
        <x:v>2026-02-16 23:23:56</x:v>
      </x:c>
      <x:c r="G3776" t="str">
        <x:v>2026-02-17 01:00:15</x:v>
      </x:c>
      <x:c r="H3776" t="str">
        <x:v>2026-02-17 01:44:17</x:v>
      </x:c>
      <x:c r="I3776" t="n">
        <x:v>3</x:v>
      </x:c>
      <x:c r="J3776" t="n">
        <x:v>1</x:v>
      </x:c>
      <x:c r="K3776" t="n">
        <x:v>31</x:v>
      </x:c>
      <x:c r="L3776" t="str">
        <x:v>Resolvido</x:v>
      </x:c>
      <x:c r="M3776" t="str">
        <x:v>Instalação de aplicativo</x:v>
      </x:c>
      <x:c r="N3776" t="str">
        <x:v>Monitoramento</x:v>
      </x:c>
      <x:c r="O3776" t="n">
        <x:v>2.1</x:v>
      </x:c>
      <x:c r="P3776" t="n">
        <x:v>3.7</x:v>
      </x:c>
      <x:c r="Q3776" s="79" t="b">
        <x:v>1</x:v>
      </x:c>
      <x:c r="R3776" s="79" t="b">
        <x:v>1</x:v>
      </x:c>
      <x:c r="S3776" t="n">
        <x:v>0</x:v>
      </x:c>
      <x:c r="T3776"/>
      <x:c r="U3776" t="str">
        <x:v>Equipamento substituído</x:v>
      </x:c>
    </x:row>
    <x:row r="3777">
      <x:c r="A3777" t="n">
        <x:v>3776</x:v>
      </x:c>
      <x:c r="B3777" t="str">
        <x:v>INC-003776</x:v>
      </x:c>
      <x:c r="C3777" t="n">
        <x:v>867</x:v>
      </x:c>
      <x:c r="D3777" t="n">
        <x:v>7</x:v>
      </x:c>
      <x:c r="E3777" t="str">
        <x:v>2026-05-11 19:38:00</x:v>
      </x:c>
      <x:c r="F3777" t="str">
        <x:v>2026-05-11 20:57:53</x:v>
      </x:c>
      <x:c r="G3777" t="str">
        <x:v>2026-05-12 00:39:34</x:v>
      </x:c>
      <x:c r="H3777" t="str">
        <x:v>2026-05-12 06:02:21</x:v>
      </x:c>
      <x:c r="I3777" t="n">
        <x:v>4</x:v>
      </x:c>
      <x:c r="J3777" t="n">
        <x:v>4</x:v>
      </x:c>
      <x:c r="K3777" t="n">
        <x:v>14</x:v>
      </x:c>
      <x:c r="L3777" t="str">
        <x:v>Resolvido</x:v>
      </x:c>
      <x:c r="M3777" t="str">
        <x:v>Alerta de segurança</x:v>
      </x:c>
      <x:c r="N3777" t="str">
        <x:v>E-mail</x:v>
      </x:c>
      <x:c r="O3777" t="n">
        <x:v>1.33</x:v>
      </x:c>
      <x:c r="P3777" t="n">
        <x:v>5.03</x:v>
      </x:c>
      <x:c r="Q3777" s="79" t="b">
        <x:v>1</x:v>
      </x:c>
      <x:c r="R3777" s="79" t="b">
        <x:v>1</x:v>
      </x:c>
      <x:c r="S3777" t="n">
        <x:v>0</x:v>
      </x:c>
      <x:c r="T3777"/>
      <x:c r="U3777" t="str">
        <x:v>Regra de acesso corrigida</x:v>
      </x:c>
    </x:row>
    <x:row r="3778">
      <x:c r="A3778" t="n">
        <x:v>3777</x:v>
      </x:c>
      <x:c r="B3778" t="str">
        <x:v>INC-003777</x:v>
      </x:c>
      <x:c r="C3778" t="n">
        <x:v>648</x:v>
      </x:c>
      <x:c r="D3778" t="n">
        <x:v>4</x:v>
      </x:c>
      <x:c r="E3778" t="str">
        <x:v>2026-04-03 14:55:00</x:v>
      </x:c>
      <x:c r="F3778" t="str">
        <x:v>2026-04-03 19:38:25</x:v>
      </x:c>
      <x:c r="G3778" t="str">
        <x:v>2026-04-04 16:05:13</x:v>
      </x:c>
      <x:c r="H3778" t="str">
        <x:v>2026-04-04 20:53:48</x:v>
      </x:c>
      <x:c r="I3778" t="n">
        <x:v>4</x:v>
      </x:c>
      <x:c r="J3778" t="n">
        <x:v>2</x:v>
      </x:c>
      <x:c r="K3778" t="n">
        <x:v>42</x:v>
      </x:c>
      <x:c r="L3778" t="str">
        <x:v>Resolvido</x:v>
      </x:c>
      <x:c r="M3778" t="str">
        <x:v>Internet instável</x:v>
      </x:c>
      <x:c r="N3778" t="str">
        <x:v>Portal</x:v>
      </x:c>
      <x:c r="O3778" t="n">
        <x:v>4.72</x:v>
      </x:c>
      <x:c r="P3778" t="n">
        <x:v>25.17</x:v>
      </x:c>
      <x:c r="Q3778" s="79" t="b">
        <x:v>1</x:v>
      </x:c>
      <x:c r="R3778" s="79" t="b">
        <x:v>1</x:v>
      </x:c>
      <x:c r="S3778" t="n">
        <x:v>0</x:v>
      </x:c>
      <x:c r="T3778"/>
      <x:c r="U3778" t="str">
        <x:v>Patch instalado</x:v>
      </x:c>
    </x:row>
    <x:row r="3779">
      <x:c r="A3779" t="n">
        <x:v>3778</x:v>
      </x:c>
      <x:c r="B3779" t="str">
        <x:v>INC-003778</x:v>
      </x:c>
      <x:c r="C3779" t="n">
        <x:v>376</x:v>
      </x:c>
      <x:c r="D3779" t="n">
        <x:v>2</x:v>
      </x:c>
      <x:c r="E3779" t="str">
        <x:v>2025-12-10 07:05:00</x:v>
      </x:c>
      <x:c r="F3779" t="str">
        <x:v>2025-12-10 07:34:59</x:v>
      </x:c>
      <x:c r="G3779" t="str">
        <x:v>2025-12-10 10:33:33</x:v>
      </x:c>
      <x:c r="H3779" t="str">
        <x:v>2025-12-10 11:15:09</x:v>
      </x:c>
      <x:c r="I3779" t="n">
        <x:v>2</x:v>
      </x:c>
      <x:c r="J3779" t="n">
        <x:v>1</x:v>
      </x:c>
      <x:c r="K3779" t="n">
        <x:v>31</x:v>
      </x:c>
      <x:c r="L3779" t="str">
        <x:v>Resolvido</x:v>
      </x:c>
      <x:c r="M3779" t="str">
        <x:v>Sistema apresenta erro</x:v>
      </x:c>
      <x:c r="N3779" t="str">
        <x:v>Portal</x:v>
      </x:c>
      <x:c r="O3779" t="n">
        <x:v>0.5</x:v>
      </x:c>
      <x:c r="P3779" t="n">
        <x:v>3.48</x:v>
      </x:c>
      <x:c r="Q3779" s="79" t="b">
        <x:v>1</x:v>
      </x:c>
      <x:c r="R3779" s="79" t="b">
        <x:v>1</x:v>
      </x:c>
      <x:c r="S3779" t="n">
        <x:v>0</x:v>
      </x:c>
      <x:c r="T3779"/>
      <x:c r="U3779" t="str">
        <x:v>Equipamento substituído</x:v>
      </x:c>
    </x:row>
    <x:row r="3780">
      <x:c r="A3780" t="n">
        <x:v>3779</x:v>
      </x:c>
      <x:c r="B3780" t="str">
        <x:v>INC-003779</x:v>
      </x:c>
      <x:c r="C3780" t="n">
        <x:v>1043</x:v>
      </x:c>
      <x:c r="D3780" t="n">
        <x:v>8</x:v>
      </x:c>
      <x:c r="E3780" t="str">
        <x:v>2026-01-30 20:10:00</x:v>
      </x:c>
      <x:c r="F3780" t="str">
        <x:v>2026-01-30 22:14:53</x:v>
      </x:c>
      <x:c r="G3780" t="str">
        <x:v>2026-01-31 06:05:48</x:v>
      </x:c>
      <x:c r="H3780" t="str">
        <x:v>2026-01-31 14:07:35</x:v>
      </x:c>
      <x:c r="I3780" t="n">
        <x:v>4</x:v>
      </x:c>
      <x:c r="J3780" t="n">
        <x:v>5</x:v>
      </x:c>
      <x:c r="K3780" t="n">
        <x:v>45</x:v>
      </x:c>
      <x:c r="L3780" t="str">
        <x:v>Resolvido</x:v>
      </x:c>
      <x:c r="M3780" t="str">
        <x:v>Impressora sem conexão</x:v>
      </x:c>
      <x:c r="N3780" t="str">
        <x:v>E-mail</x:v>
      </x:c>
      <x:c r="O3780" t="n">
        <x:v>2.08</x:v>
      </x:c>
      <x:c r="P3780" t="n">
        <x:v>9.93</x:v>
      </x:c>
      <x:c r="Q3780" s="79" t="b">
        <x:v>1</x:v>
      </x:c>
      <x:c r="R3780" s="79" t="b">
        <x:v>1</x:v>
      </x:c>
      <x:c r="S3780" t="n">
        <x:v>0</x:v>
      </x:c>
      <x:c r="T3780"/>
      <x:c r="U3780" t="str">
        <x:v>Patch instalado</x:v>
      </x:c>
    </x:row>
    <x:row r="3781">
      <x:c r="A3781" t="n">
        <x:v>3780</x:v>
      </x:c>
      <x:c r="B3781" t="str">
        <x:v>INC-003780</x:v>
      </x:c>
      <x:c r="C3781" t="n">
        <x:v>605</x:v>
      </x:c>
      <x:c r="D3781" t="n">
        <x:v>3</x:v>
      </x:c>
      <x:c r="E3781" t="str">
        <x:v>2026-03-20 01:50:00</x:v>
      </x:c>
      <x:c r="F3781" t="str">
        <x:v>2026-03-20 04:27:19</x:v>
      </x:c>
      <x:c r="G3781"/>
      <x:c r="H3781"/>
      <x:c r="I3781" t="n">
        <x:v>3</x:v>
      </x:c>
      <x:c r="J3781" t="n">
        <x:v>1</x:v>
      </x:c>
      <x:c r="K3781" t="n">
        <x:v>11</x:v>
      </x:c>
      <x:c r="L3781" t="str">
        <x:v>Aguardando usuário</x:v>
      </x:c>
      <x:c r="M3781" t="str">
        <x:v>Usuário bloqueado</x:v>
      </x:c>
      <x:c r="N3781" t="str">
        <x:v>Portal</x:v>
      </x:c>
      <x:c r="O3781" t="n">
        <x:v>2.62</x:v>
      </x:c>
      <x:c r="P3781" t="n">
        <x:v>10.74</x:v>
      </x:c>
      <x:c r="Q3781" s="79" t="b">
        <x:v>1</x:v>
      </x:c>
      <x:c r="R3781" s="79" t="b">
        <x:v>1</x:v>
      </x:c>
      <x:c r="S3781" t="n">
        <x:v>0</x:v>
      </x:c>
      <x:c r="T3781"/>
      <x:c r="U3781"/>
    </x:row>
    <x:row r="3782">
      <x:c r="A3782" t="n">
        <x:v>3781</x:v>
      </x:c>
      <x:c r="B3782" t="str">
        <x:v>INC-003781</x:v>
      </x:c>
      <x:c r="C3782" t="n">
        <x:v>712</x:v>
      </x:c>
      <x:c r="D3782" t="n">
        <x:v>4</x:v>
      </x:c>
      <x:c r="E3782" t="str">
        <x:v>2026-04-28 15:42:00</x:v>
      </x:c>
      <x:c r="F3782" t="str">
        <x:v>2026-04-28 18:02:37</x:v>
      </x:c>
      <x:c r="G3782" t="str">
        <x:v>2026-04-28 20:58:04</x:v>
      </x:c>
      <x:c r="H3782" t="str">
        <x:v>2026-04-29 00:36:55</x:v>
      </x:c>
      <x:c r="I3782" t="n">
        <x:v>3</x:v>
      </x:c>
      <x:c r="J3782" t="n">
        <x:v>2</x:v>
      </x:c>
      <x:c r="K3782" t="n">
        <x:v>32</x:v>
      </x:c>
      <x:c r="L3782" t="str">
        <x:v>Resolvido</x:v>
      </x:c>
      <x:c r="M3782" t="str">
        <x:v>Internet instável</x:v>
      </x:c>
      <x:c r="N3782" t="str">
        <x:v>E-mail</x:v>
      </x:c>
      <x:c r="O3782" t="n">
        <x:v>2.34</x:v>
      </x:c>
      <x:c r="P3782" t="n">
        <x:v>5.27</x:v>
      </x:c>
      <x:c r="Q3782" s="79" t="b">
        <x:v>1</x:v>
      </x:c>
      <x:c r="R3782" s="79" t="b">
        <x:v>1</x:v>
      </x:c>
      <x:c r="S3782" t="n">
        <x:v>0</x:v>
      </x:c>
      <x:c r="T3782"/>
      <x:c r="U3782" t="str">
        <x:v>Serviço reiniciado</x:v>
      </x:c>
    </x:row>
    <x:row r="3783">
      <x:c r="A3783" t="n">
        <x:v>3782</x:v>
      </x:c>
      <x:c r="B3783" t="str">
        <x:v>INC-003782</x:v>
      </x:c>
      <x:c r="C3783" t="n">
        <x:v>487</x:v>
      </x:c>
      <x:c r="D3783" t="n">
        <x:v>4</x:v>
      </x:c>
      <x:c r="E3783" t="str">
        <x:v>2025-12-03 14:51:00</x:v>
      </x:c>
      <x:c r="F3783" t="str">
        <x:v>2025-12-03 16:44:47</x:v>
      </x:c>
      <x:c r="G3783" t="str">
        <x:v>2025-12-03 21:03:22</x:v>
      </x:c>
      <x:c r="H3783" t="str">
        <x:v>2025-12-04 02:39:47</x:v>
      </x:c>
      <x:c r="I3783" t="n">
        <x:v>2</x:v>
      </x:c>
      <x:c r="J3783" t="n">
        <x:v>2</x:v>
      </x:c>
      <x:c r="K3783" t="n">
        <x:v>22</x:v>
      </x:c>
      <x:c r="L3783" t="str">
        <x:v>Resolvido</x:v>
      </x:c>
      <x:c r="M3783" t="str">
        <x:v>Internet instável</x:v>
      </x:c>
      <x:c r="N3783" t="str">
        <x:v>E-mail</x:v>
      </x:c>
      <x:c r="O3783" t="n">
        <x:v>1.9</x:v>
      </x:c>
      <x:c r="P3783" t="n">
        <x:v>6.21</x:v>
      </x:c>
      <x:c r="Q3783" s="79" t="b">
        <x:v>1</x:v>
      </x:c>
      <x:c r="R3783" s="79" t="b">
        <x:v>1</x:v>
      </x:c>
      <x:c r="S3783" t="n">
        <x:v>0</x:v>
      </x:c>
      <x:c r="T3783"/>
      <x:c r="U3783" t="str">
        <x:v>Credencial redefinida</x:v>
      </x:c>
    </x:row>
    <x:row r="3784">
      <x:c r="A3784" t="n">
        <x:v>3783</x:v>
      </x:c>
      <x:c r="B3784" t="str">
        <x:v>INC-003783</x:v>
      </x:c>
      <x:c r="C3784" t="n">
        <x:v>1124</x:v>
      </x:c>
      <x:c r="D3784" t="n">
        <x:v>2</x:v>
      </x:c>
      <x:c r="E3784" t="str">
        <x:v>2025-11-20 04:40:00</x:v>
      </x:c>
      <x:c r="F3784" t="str">
        <x:v>2025-11-20 05:46:31</x:v>
      </x:c>
      <x:c r="G3784" t="str">
        <x:v>2025-11-20 21:24:38</x:v>
      </x:c>
      <x:c r="H3784" t="str">
        <x:v>2025-11-21 01:35:24</x:v>
      </x:c>
      <x:c r="I3784" t="n">
        <x:v>4</x:v>
      </x:c>
      <x:c r="J3784" t="n">
        <x:v>1</x:v>
      </x:c>
      <x:c r="K3784" t="n">
        <x:v>1</x:v>
      </x:c>
      <x:c r="L3784" t="str">
        <x:v>Resolvido</x:v>
      </x:c>
      <x:c r="M3784" t="str">
        <x:v>Sistema apresenta erro</x:v>
      </x:c>
      <x:c r="N3784" t="str">
        <x:v>Portal</x:v>
      </x:c>
      <x:c r="O3784" t="n">
        <x:v>1.11</x:v>
      </x:c>
      <x:c r="P3784" t="n">
        <x:v>16.74</x:v>
      </x:c>
      <x:c r="Q3784" s="79" t="b">
        <x:v>1</x:v>
      </x:c>
      <x:c r="R3784" s="79" t="b">
        <x:v>1</x:v>
      </x:c>
      <x:c r="S3784" t="n">
        <x:v>1</x:v>
      </x:c>
      <x:c r="T3784" t="n">
        <x:v>1869</x:v>
      </x:c>
      <x:c r="U3784" t="str">
        <x:v>Serviço reiniciado</x:v>
      </x:c>
    </x:row>
    <x:row r="3785">
      <x:c r="A3785" t="n">
        <x:v>3784</x:v>
      </x:c>
      <x:c r="B3785" t="str">
        <x:v>INC-003784</x:v>
      </x:c>
      <x:c r="C3785" t="n">
        <x:v>113</x:v>
      </x:c>
      <x:c r="D3785" t="n">
        <x:v>10</x:v>
      </x:c>
      <x:c r="E3785" t="str">
        <x:v>2026-03-21 21:41:00</x:v>
      </x:c>
      <x:c r="F3785" t="str">
        <x:v>2026-03-22 00:05:58</x:v>
      </x:c>
      <x:c r="G3785" t="str">
        <x:v>2026-03-23 10:07:58</x:v>
      </x:c>
      <x:c r="H3785" t="str">
        <x:v>2026-03-23 16:31:19</x:v>
      </x:c>
      <x:c r="I3785" t="n">
        <x:v>4</x:v>
      </x:c>
      <x:c r="J3785" t="n">
        <x:v>1</x:v>
      </x:c>
      <x:c r="K3785" t="n">
        <x:v>26</x:v>
      </x:c>
      <x:c r="L3785" t="str">
        <x:v>Resolvido</x:v>
      </x:c>
      <x:c r="M3785" t="str">
        <x:v>Instalação de aplicativo</x:v>
      </x:c>
      <x:c r="N3785" t="str">
        <x:v>Portal</x:v>
      </x:c>
      <x:c r="O3785" t="n">
        <x:v>2.42</x:v>
      </x:c>
      <x:c r="P3785" t="n">
        <x:v>36.45</x:v>
      </x:c>
      <x:c r="Q3785" s="79" t="b">
        <x:v>1</x:v>
      </x:c>
      <x:c r="R3785" s="79" t="b">
        <x:v>1</x:v>
      </x:c>
      <x:c r="S3785" t="n">
        <x:v>0</x:v>
      </x:c>
      <x:c r="T3785"/>
      <x:c r="U3785" t="str">
        <x:v>Regra de acesso corrigida</x:v>
      </x:c>
    </x:row>
    <x:row r="3786">
      <x:c r="A3786" t="n">
        <x:v>3785</x:v>
      </x:c>
      <x:c r="B3786" t="str">
        <x:v>INC-003785</x:v>
      </x:c>
      <x:c r="C3786" t="n">
        <x:v>1142</x:v>
      </x:c>
      <x:c r="D3786" t="n">
        <x:v>9</x:v>
      </x:c>
      <x:c r="E3786" t="str">
        <x:v>2025-10-31 09:33:00</x:v>
      </x:c>
      <x:c r="F3786" t="str">
        <x:v>2025-10-31 16:45:37</x:v>
      </x:c>
      <x:c r="G3786" t="str">
        <x:v>2025-11-01 10:26:42</x:v>
      </x:c>
      <x:c r="H3786" t="str">
        <x:v>2025-11-01 19:21:57</x:v>
      </x:c>
      <x:c r="I3786" t="n">
        <x:v>4</x:v>
      </x:c>
      <x:c r="J3786" t="n">
        <x:v>2</x:v>
      </x:c>
      <x:c r="K3786" t="n">
        <x:v>27</x:v>
      </x:c>
      <x:c r="L3786" t="str">
        <x:v>Resolvido</x:v>
      </x:c>
      <x:c r="M3786" t="str">
        <x:v>Ramal sem sinal</x:v>
      </x:c>
      <x:c r="N3786" t="str">
        <x:v>Portal</x:v>
      </x:c>
      <x:c r="O3786" t="n">
        <x:v>7.21</x:v>
      </x:c>
      <x:c r="P3786" t="n">
        <x:v>24.9</x:v>
      </x:c>
      <x:c r="Q3786" s="79" t="b">
        <x:v>1</x:v>
      </x:c>
      <x:c r="R3786" s="79" t="b">
        <x:v>1</x:v>
      </x:c>
      <x:c r="S3786" t="n">
        <x:v>0</x:v>
      </x:c>
      <x:c r="T3786"/>
      <x:c r="U3786" t="str">
        <x:v>Regra de acesso corrigida</x:v>
      </x:c>
    </x:row>
    <x:row r="3787">
      <x:c r="A3787" t="n">
        <x:v>3786</x:v>
      </x:c>
      <x:c r="B3787" t="str">
        <x:v>INC-003786</x:v>
      </x:c>
      <x:c r="C3787" t="n">
        <x:v>368</x:v>
      </x:c>
      <x:c r="D3787" t="n">
        <x:v>3</x:v>
      </x:c>
      <x:c r="E3787" t="str">
        <x:v>2026-03-03 05:53:00</x:v>
      </x:c>
      <x:c r="F3787" t="str">
        <x:v>2026-03-03 10:32:08</x:v>
      </x:c>
      <x:c r="G3787" t="str">
        <x:v>2026-03-03 19:48:03</x:v>
      </x:c>
      <x:c r="H3787" t="str">
        <x:v>2026-03-04 01:43:23</x:v>
      </x:c>
      <x:c r="I3787" t="n">
        <x:v>4</x:v>
      </x:c>
      <x:c r="J3787" t="n">
        <x:v>1</x:v>
      </x:c>
      <x:c r="K3787" t="n">
        <x:v>41</x:v>
      </x:c>
      <x:c r="L3787" t="str">
        <x:v>Resolvido</x:v>
      </x:c>
      <x:c r="M3787" t="str">
        <x:v>Usuário bloqueado</x:v>
      </x:c>
      <x:c r="N3787" t="str">
        <x:v>Portal</x:v>
      </x:c>
      <x:c r="O3787" t="n">
        <x:v>4.65</x:v>
      </x:c>
      <x:c r="P3787" t="n">
        <x:v>13.92</x:v>
      </x:c>
      <x:c r="Q3787" s="79" t="b">
        <x:v>1</x:v>
      </x:c>
      <x:c r="R3787" s="79" t="b">
        <x:v>1</x:v>
      </x:c>
      <x:c r="S3787" t="n">
        <x:v>1</x:v>
      </x:c>
      <x:c r="T3787" t="n">
        <x:v>1620</x:v>
      </x:c>
      <x:c r="U3787" t="str">
        <x:v>Equipamento substituído</x:v>
      </x:c>
    </x:row>
    <x:row r="3788">
      <x:c r="A3788" t="n">
        <x:v>3787</x:v>
      </x:c>
      <x:c r="B3788" t="str">
        <x:v>INC-003787</x:v>
      </x:c>
      <x:c r="C3788" t="n">
        <x:v>675</x:v>
      </x:c>
      <x:c r="D3788" t="n">
        <x:v>6</x:v>
      </x:c>
      <x:c r="E3788" t="str">
        <x:v>2026-03-15 06:56:00</x:v>
      </x:c>
      <x:c r="F3788" t="str">
        <x:v>2026-03-15 08:01:01</x:v>
      </x:c>
      <x:c r="G3788" t="str">
        <x:v>2026-03-15 15:02:06</x:v>
      </x:c>
      <x:c r="H3788" t="str">
        <x:v>2026-03-15 20:58:27</x:v>
      </x:c>
      <x:c r="I3788" t="n">
        <x:v>3</x:v>
      </x:c>
      <x:c r="J3788" t="n">
        <x:v>1</x:v>
      </x:c>
      <x:c r="K3788" t="n">
        <x:v>11</x:v>
      </x:c>
      <x:c r="L3788" t="str">
        <x:v>Resolvido</x:v>
      </x:c>
      <x:c r="M3788" t="str">
        <x:v>E-mail não sincroniza</x:v>
      </x:c>
      <x:c r="N3788" t="str">
        <x:v>Portal</x:v>
      </x:c>
      <x:c r="O3788" t="n">
        <x:v>1.08</x:v>
      </x:c>
      <x:c r="P3788" t="n">
        <x:v>8.1</x:v>
      </x:c>
      <x:c r="Q3788" s="79" t="b">
        <x:v>1</x:v>
      </x:c>
      <x:c r="R3788" s="79" t="b">
        <x:v>1</x:v>
      </x:c>
      <x:c r="S3788" t="n">
        <x:v>0</x:v>
      </x:c>
      <x:c r="T3788"/>
      <x:c r="U3788" t="str">
        <x:v>Credencial redefinida</x:v>
      </x:c>
    </x:row>
    <x:row r="3789">
      <x:c r="A3789" t="n">
        <x:v>3788</x:v>
      </x:c>
      <x:c r="B3789" t="str">
        <x:v>INC-003788</x:v>
      </x:c>
      <x:c r="C3789" t="n">
        <x:v>464</x:v>
      </x:c>
      <x:c r="D3789" t="n">
        <x:v>8</x:v>
      </x:c>
      <x:c r="E3789" t="str">
        <x:v>2025-12-08 01:27:00</x:v>
      </x:c>
      <x:c r="F3789" t="str">
        <x:v>2025-12-08 06:48:16</x:v>
      </x:c>
      <x:c r="G3789" t="str">
        <x:v>2025-12-08 07:53:19</x:v>
      </x:c>
      <x:c r="H3789" t="str">
        <x:v>2025-12-08 12:31:14</x:v>
      </x:c>
      <x:c r="I3789" t="n">
        <x:v>3</x:v>
      </x:c>
      <x:c r="J3789" t="n">
        <x:v>5</x:v>
      </x:c>
      <x:c r="K3789" t="n">
        <x:v>30</x:v>
      </x:c>
      <x:c r="L3789" t="str">
        <x:v>Resolvido</x:v>
      </x:c>
      <x:c r="M3789" t="str">
        <x:v>Impressora sem conexão</x:v>
      </x:c>
      <x:c r="N3789" t="str">
        <x:v>Telefone</x:v>
      </x:c>
      <x:c r="O3789" t="n">
        <x:v>5.35</x:v>
      </x:c>
      <x:c r="P3789" t="n">
        <x:v>6.44</x:v>
      </x:c>
      <x:c r="Q3789" s="79" t="b">
        <x:v>0</x:v>
      </x:c>
      <x:c r="R3789" s="79" t="b">
        <x:v>1</x:v>
      </x:c>
      <x:c r="S3789" t="n">
        <x:v>0</x:v>
      </x:c>
      <x:c r="T3789"/>
      <x:c r="U3789" t="str">
        <x:v>Patch instalado</x:v>
      </x:c>
    </x:row>
    <x:row r="3790">
      <x:c r="A3790" t="n">
        <x:v>3789</x:v>
      </x:c>
      <x:c r="B3790" t="str">
        <x:v>INC-003789</x:v>
      </x:c>
      <x:c r="C3790" t="n">
        <x:v>1073</x:v>
      </x:c>
      <x:c r="D3790" t="n">
        <x:v>1</x:v>
      </x:c>
      <x:c r="E3790" t="str">
        <x:v>2026-03-19 12:40:00</x:v>
      </x:c>
      <x:c r="F3790" t="str">
        <x:v>2026-03-19 13:20:49</x:v>
      </x:c>
      <x:c r="G3790" t="str">
        <x:v>2026-03-19 18:43:36</x:v>
      </x:c>
      <x:c r="H3790" t="str">
        <x:v>2026-03-19 23:00:47</x:v>
      </x:c>
      <x:c r="I3790" t="n">
        <x:v>2</x:v>
      </x:c>
      <x:c r="J3790" t="n">
        <x:v>5</x:v>
      </x:c>
      <x:c r="K3790" t="n">
        <x:v>10</x:v>
      </x:c>
      <x:c r="L3790" t="str">
        <x:v>Resolvido</x:v>
      </x:c>
      <x:c r="M3790" t="str">
        <x:v>Computador não inicia</x:v>
      </x:c>
      <x:c r="N3790" t="str">
        <x:v>Telefone</x:v>
      </x:c>
      <x:c r="O3790" t="n">
        <x:v>0.68</x:v>
      </x:c>
      <x:c r="P3790" t="n">
        <x:v>6.06</x:v>
      </x:c>
      <x:c r="Q3790" s="79" t="b">
        <x:v>1</x:v>
      </x:c>
      <x:c r="R3790" s="79" t="b">
        <x:v>1</x:v>
      </x:c>
      <x:c r="S3790" t="n">
        <x:v>0</x:v>
      </x:c>
      <x:c r="T3790"/>
      <x:c r="U3790" t="str">
        <x:v>Credencial redefinida</x:v>
      </x:c>
    </x:row>
    <x:row r="3791">
      <x:c r="A3791" t="n">
        <x:v>3790</x:v>
      </x:c>
      <x:c r="B3791" t="str">
        <x:v>INC-003790</x:v>
      </x:c>
      <x:c r="C3791" t="n">
        <x:v>1046</x:v>
      </x:c>
      <x:c r="D3791" t="n">
        <x:v>10</x:v>
      </x:c>
      <x:c r="E3791" t="str">
        <x:v>2025-10-21 19:51:00</x:v>
      </x:c>
      <x:c r="F3791" t="str">
        <x:v>2025-10-21 21:20:48</x:v>
      </x:c>
      <x:c r="G3791"/>
      <x:c r="H3791"/>
      <x:c r="I3791" t="n">
        <x:v>3</x:v>
      </x:c>
      <x:c r="J3791" t="n">
        <x:v>1</x:v>
      </x:c>
      <x:c r="K3791" t="n">
        <x:v>41</x:v>
      </x:c>
      <x:c r="L3791" t="str">
        <x:v>Aguardando fornecedor</x:v>
      </x:c>
      <x:c r="M3791" t="str">
        <x:v>Instalação de aplicativo</x:v>
      </x:c>
      <x:c r="N3791" t="str">
        <x:v>Portal</x:v>
      </x:c>
      <x:c r="O3791" t="n">
        <x:v>1.5</x:v>
      </x:c>
      <x:c r="P3791" t="n">
        <x:v>4.36</x:v>
      </x:c>
      <x:c r="Q3791" s="79" t="b">
        <x:v>1</x:v>
      </x:c>
      <x:c r="R3791" s="79" t="b">
        <x:v>1</x:v>
      </x:c>
      <x:c r="S3791" t="n">
        <x:v>1</x:v>
      </x:c>
      <x:c r="T3791" t="n">
        <x:v>2229</x:v>
      </x:c>
      <x:c r="U3791"/>
    </x:row>
    <x:row r="3792">
      <x:c r="A3792" t="n">
        <x:v>3791</x:v>
      </x:c>
      <x:c r="B3792" t="str">
        <x:v>INC-003791</x:v>
      </x:c>
      <x:c r="C3792" t="n">
        <x:v>739</x:v>
      </x:c>
      <x:c r="D3792" t="n">
        <x:v>2</x:v>
      </x:c>
      <x:c r="E3792" t="str">
        <x:v>2025-10-14 22:03:00</x:v>
      </x:c>
      <x:c r="F3792" t="str">
        <x:v>2025-10-14 23:58:48</x:v>
      </x:c>
      <x:c r="G3792" t="str">
        <x:v>2025-10-15 06:05:20</x:v>
      </x:c>
      <x:c r="H3792" t="str">
        <x:v>2025-10-15 11:33:10</x:v>
      </x:c>
      <x:c r="I3792" t="n">
        <x:v>4</x:v>
      </x:c>
      <x:c r="J3792" t="n">
        <x:v>1</x:v>
      </x:c>
      <x:c r="K3792" t="n">
        <x:v>11</x:v>
      </x:c>
      <x:c r="L3792" t="str">
        <x:v>Resolvido</x:v>
      </x:c>
      <x:c r="M3792" t="str">
        <x:v>Sistema apresenta erro</x:v>
      </x:c>
      <x:c r="N3792" t="str">
        <x:v>Portal</x:v>
      </x:c>
      <x:c r="O3792" t="n">
        <x:v>1.93</x:v>
      </x:c>
      <x:c r="P3792" t="n">
        <x:v>8.04</x:v>
      </x:c>
      <x:c r="Q3792" s="79" t="b">
        <x:v>1</x:v>
      </x:c>
      <x:c r="R3792" s="79" t="b">
        <x:v>1</x:v>
      </x:c>
      <x:c r="S3792" t="n">
        <x:v>0</x:v>
      </x:c>
      <x:c r="T3792"/>
      <x:c r="U3792" t="str">
        <x:v>Orientação ao usuário</x:v>
      </x:c>
    </x:row>
    <x:row r="3793">
      <x:c r="A3793" t="n">
        <x:v>3792</x:v>
      </x:c>
      <x:c r="B3793" t="str">
        <x:v>INC-003792</x:v>
      </x:c>
      <x:c r="C3793" t="n">
        <x:v>24</x:v>
      </x:c>
      <x:c r="D3793" t="n">
        <x:v>5</x:v>
      </x:c>
      <x:c r="E3793" t="str">
        <x:v>2025-12-08 14:57:00</x:v>
      </x:c>
      <x:c r="F3793" t="str">
        <x:v>2025-12-08 16:23:47</x:v>
      </x:c>
      <x:c r="G3793" t="str">
        <x:v>2025-12-09 02:32:24</x:v>
      </x:c>
      <x:c r="H3793" t="str">
        <x:v>2025-12-09 08:52:07</x:v>
      </x:c>
      <x:c r="I3793" t="n">
        <x:v>3</x:v>
      </x:c>
      <x:c r="J3793" t="n">
        <x:v>3</x:v>
      </x:c>
      <x:c r="K3793" t="n">
        <x:v>33</x:v>
      </x:c>
      <x:c r="L3793" t="str">
        <x:v>Resolvido</x:v>
      </x:c>
      <x:c r="M3793" t="str">
        <x:v>ERP indisponível</x:v>
      </x:c>
      <x:c r="N3793" t="str">
        <x:v>Monitoramento</x:v>
      </x:c>
      <x:c r="O3793" t="n">
        <x:v>1.45</x:v>
      </x:c>
      <x:c r="P3793" t="n">
        <x:v>11.59</x:v>
      </x:c>
      <x:c r="Q3793" s="79" t="b">
        <x:v>1</x:v>
      </x:c>
      <x:c r="R3793" s="79" t="b">
        <x:v>1</x:v>
      </x:c>
      <x:c r="S3793" t="n">
        <x:v>0</x:v>
      </x:c>
      <x:c r="T3793"/>
      <x:c r="U3793" t="str">
        <x:v>Chamado encaminhado ao fornecedor</x:v>
      </x:c>
    </x:row>
    <x:row r="3794">
      <x:c r="A3794" t="n">
        <x:v>3793</x:v>
      </x:c>
      <x:c r="B3794" t="str">
        <x:v>INC-003793</x:v>
      </x:c>
      <x:c r="C3794" t="n">
        <x:v>57</x:v>
      </x:c>
      <x:c r="D3794" t="n">
        <x:v>1</x:v>
      </x:c>
      <x:c r="E3794" t="str">
        <x:v>2026-02-01 23:44:00</x:v>
      </x:c>
      <x:c r="F3794" t="str">
        <x:v>2026-02-02 01:27:19</x:v>
      </x:c>
      <x:c r="G3794" t="str">
        <x:v>2026-02-02 03:28:09</x:v>
      </x:c>
      <x:c r="H3794" t="str">
        <x:v>2026-02-02 05:24:21</x:v>
      </x:c>
      <x:c r="I3794" t="n">
        <x:v>2</x:v>
      </x:c>
      <x:c r="J3794" t="n">
        <x:v>5</x:v>
      </x:c>
      <x:c r="K3794" t="n">
        <x:v>35</x:v>
      </x:c>
      <x:c r="L3794" t="str">
        <x:v>Resolvido</x:v>
      </x:c>
      <x:c r="M3794" t="str">
        <x:v>Computador não inicia</x:v>
      </x:c>
      <x:c r="N3794" t="str">
        <x:v>Telefone</x:v>
      </x:c>
      <x:c r="O3794" t="n">
        <x:v>1.72</x:v>
      </x:c>
      <x:c r="P3794" t="n">
        <x:v>3.74</x:v>
      </x:c>
      <x:c r="Q3794" s="79" t="b">
        <x:v>1</x:v>
      </x:c>
      <x:c r="R3794" s="79" t="b">
        <x:v>1</x:v>
      </x:c>
      <x:c r="S3794" t="n">
        <x:v>0</x:v>
      </x:c>
      <x:c r="T3794"/>
      <x:c r="U3794" t="str">
        <x:v>Credencial redefinida</x:v>
      </x:c>
    </x:row>
    <x:row r="3795">
      <x:c r="A3795" t="n">
        <x:v>3794</x:v>
      </x:c>
      <x:c r="B3795" t="str">
        <x:v>INC-003794</x:v>
      </x:c>
      <x:c r="C3795" t="n">
        <x:v>797</x:v>
      </x:c>
      <x:c r="D3795" t="n">
        <x:v>1</x:v>
      </x:c>
      <x:c r="E3795" t="str">
        <x:v>2026-02-22 15:29:00</x:v>
      </x:c>
      <x:c r="F3795" t="str">
        <x:v>2026-02-22 16:36:50</x:v>
      </x:c>
      <x:c r="G3795"/>
      <x:c r="H3795"/>
      <x:c r="I3795" t="n">
        <x:v>2</x:v>
      </x:c>
      <x:c r="J3795" t="n">
        <x:v>5</x:v>
      </x:c>
      <x:c r="K3795" t="n">
        <x:v>30</x:v>
      </x:c>
      <x:c r="L3795" t="str">
        <x:v>Em atendimento</x:v>
      </x:c>
      <x:c r="M3795" t="str">
        <x:v>Computador não inicia</x:v>
      </x:c>
      <x:c r="N3795" t="str">
        <x:v>Portal</x:v>
      </x:c>
      <x:c r="O3795" t="n">
        <x:v>1.13</x:v>
      </x:c>
      <x:c r="P3795" t="n">
        <x:v>1.28</x:v>
      </x:c>
      <x:c r="Q3795" s="79" t="b">
        <x:v>1</x:v>
      </x:c>
      <x:c r="R3795" s="79" t="b">
        <x:v>1</x:v>
      </x:c>
      <x:c r="S3795" t="n">
        <x:v>0</x:v>
      </x:c>
      <x:c r="T3795"/>
      <x:c r="U3795"/>
    </x:row>
    <x:row r="3796">
      <x:c r="A3796" t="n">
        <x:v>3795</x:v>
      </x:c>
      <x:c r="B3796" t="str">
        <x:v>INC-003795</x:v>
      </x:c>
      <x:c r="C3796" t="n">
        <x:v>94</x:v>
      </x:c>
      <x:c r="D3796" t="n">
        <x:v>7</x:v>
      </x:c>
      <x:c r="E3796" t="str">
        <x:v>2026-03-22 05:46:00</x:v>
      </x:c>
      <x:c r="F3796" t="str">
        <x:v>2026-03-22 06:34:53</x:v>
      </x:c>
      <x:c r="G3796" t="str">
        <x:v>2026-03-22 07:44:09</x:v>
      </x:c>
      <x:c r="H3796" t="str">
        <x:v>2026-03-22 13:51:56</x:v>
      </x:c>
      <x:c r="I3796" t="n">
        <x:v>3</x:v>
      </x:c>
      <x:c r="J3796" t="n">
        <x:v>4</x:v>
      </x:c>
      <x:c r="K3796" t="n">
        <x:v>29</x:v>
      </x:c>
      <x:c r="L3796" t="str">
        <x:v>Resolvido</x:v>
      </x:c>
      <x:c r="M3796" t="str">
        <x:v>Alerta de segurança</x:v>
      </x:c>
      <x:c r="N3796" t="str">
        <x:v>E-mail</x:v>
      </x:c>
      <x:c r="O3796" t="n">
        <x:v>0.81</x:v>
      </x:c>
      <x:c r="P3796" t="n">
        <x:v>1.97</x:v>
      </x:c>
      <x:c r="Q3796" s="79" t="b">
        <x:v>1</x:v>
      </x:c>
      <x:c r="R3796" s="79" t="b">
        <x:v>1</x:v>
      </x:c>
      <x:c r="S3796" t="n">
        <x:v>0</x:v>
      </x:c>
      <x:c r="T3796"/>
      <x:c r="U3796" t="str">
        <x:v>Serviço reiniciado</x:v>
      </x:c>
    </x:row>
    <x:row r="3797">
      <x:c r="A3797" t="n">
        <x:v>3796</x:v>
      </x:c>
      <x:c r="B3797" t="str">
        <x:v>INC-003796</x:v>
      </x:c>
      <x:c r="C3797" t="n">
        <x:v>537</x:v>
      </x:c>
      <x:c r="D3797" t="n">
        <x:v>5</x:v>
      </x:c>
      <x:c r="E3797" t="str">
        <x:v>2025-12-13 08:55:00</x:v>
      </x:c>
      <x:c r="F3797" t="str">
        <x:v>2025-12-13 10:42:13</x:v>
      </x:c>
      <x:c r="G3797" t="str">
        <x:v>2025-12-13 14:15:42</x:v>
      </x:c>
      <x:c r="H3797" t="str">
        <x:v>2025-12-13 20:24:22</x:v>
      </x:c>
      <x:c r="I3797" t="n">
        <x:v>3</x:v>
      </x:c>
      <x:c r="J3797" t="n">
        <x:v>3</x:v>
      </x:c>
      <x:c r="K3797" t="n">
        <x:v>38</x:v>
      </x:c>
      <x:c r="L3797" t="str">
        <x:v>Resolvido</x:v>
      </x:c>
      <x:c r="M3797" t="str">
        <x:v>ERP indisponível</x:v>
      </x:c>
      <x:c r="N3797" t="str">
        <x:v>E-mail</x:v>
      </x:c>
      <x:c r="O3797" t="n">
        <x:v>1.79</x:v>
      </x:c>
      <x:c r="P3797" t="n">
        <x:v>5.35</x:v>
      </x:c>
      <x:c r="Q3797" s="79" t="b">
        <x:v>1</x:v>
      </x:c>
      <x:c r="R3797" s="79" t="b">
        <x:v>1</x:v>
      </x:c>
      <x:c r="S3797" t="n">
        <x:v>0</x:v>
      </x:c>
      <x:c r="T3797"/>
      <x:c r="U3797" t="str">
        <x:v>Chamado encaminhado ao fornecedor</x:v>
      </x:c>
    </x:row>
    <x:row r="3798">
      <x:c r="A3798" t="n">
        <x:v>3797</x:v>
      </x:c>
      <x:c r="B3798" t="str">
        <x:v>INC-003797</x:v>
      </x:c>
      <x:c r="C3798" t="n">
        <x:v>1188</x:v>
      </x:c>
      <x:c r="D3798" t="n">
        <x:v>5</x:v>
      </x:c>
      <x:c r="E3798" t="str">
        <x:v>2025-11-09 17:03:00</x:v>
      </x:c>
      <x:c r="F3798" t="str">
        <x:v>2025-11-09 18:20:53</x:v>
      </x:c>
      <x:c r="G3798" t="str">
        <x:v>2025-11-10 00:23:41</x:v>
      </x:c>
      <x:c r="H3798" t="str">
        <x:v>2025-11-10 03:30:35</x:v>
      </x:c>
      <x:c r="I3798" t="n">
        <x:v>3</x:v>
      </x:c>
      <x:c r="J3798" t="n">
        <x:v>3</x:v>
      </x:c>
      <x:c r="K3798" t="n">
        <x:v>38</x:v>
      </x:c>
      <x:c r="L3798" t="str">
        <x:v>Resolvido</x:v>
      </x:c>
      <x:c r="M3798" t="str">
        <x:v>ERP indisponível</x:v>
      </x:c>
      <x:c r="N3798" t="str">
        <x:v>Monitoramento</x:v>
      </x:c>
      <x:c r="O3798" t="n">
        <x:v>1.3</x:v>
      </x:c>
      <x:c r="P3798" t="n">
        <x:v>7.34</x:v>
      </x:c>
      <x:c r="Q3798" s="79" t="b">
        <x:v>1</x:v>
      </x:c>
      <x:c r="R3798" s="79" t="b">
        <x:v>1</x:v>
      </x:c>
      <x:c r="S3798" t="n">
        <x:v>0</x:v>
      </x:c>
      <x:c r="T3798"/>
      <x:c r="U3798" t="str">
        <x:v>Chamado encaminhado ao fornecedor</x:v>
      </x:c>
    </x:row>
    <x:row r="3799">
      <x:c r="A3799" t="n">
        <x:v>3798</x:v>
      </x:c>
      <x:c r="B3799" t="str">
        <x:v>INC-003798</x:v>
      </x:c>
      <x:c r="C3799" t="n">
        <x:v>1013</x:v>
      </x:c>
      <x:c r="D3799" t="n">
        <x:v>1</x:v>
      </x:c>
      <x:c r="E3799" t="str">
        <x:v>2025-08-22 16:41:00</x:v>
      </x:c>
      <x:c r="F3799" t="str">
        <x:v>2025-08-22 18:45:23</x:v>
      </x:c>
      <x:c r="G3799" t="str">
        <x:v>2025-08-23 20:15:55</x:v>
      </x:c>
      <x:c r="H3799" t="str">
        <x:v>2025-08-24 00:03:53</x:v>
      </x:c>
      <x:c r="I3799" t="n">
        <x:v>4</x:v>
      </x:c>
      <x:c r="J3799" t="n">
        <x:v>5</x:v>
      </x:c>
      <x:c r="K3799" t="n">
        <x:v>35</x:v>
      </x:c>
      <x:c r="L3799" t="str">
        <x:v>Resolvido</x:v>
      </x:c>
      <x:c r="M3799" t="str">
        <x:v>Computador não inicia</x:v>
      </x:c>
      <x:c r="N3799" t="str">
        <x:v>Monitoramento</x:v>
      </x:c>
      <x:c r="O3799" t="n">
        <x:v>2.07</x:v>
      </x:c>
      <x:c r="P3799" t="n">
        <x:v>27.58</x:v>
      </x:c>
      <x:c r="Q3799" s="79" t="b">
        <x:v>1</x:v>
      </x:c>
      <x:c r="R3799" s="79" t="b">
        <x:v>1</x:v>
      </x:c>
      <x:c r="S3799" t="n">
        <x:v>1</x:v>
      </x:c>
      <x:c r="T3799" t="n">
        <x:v>3312</x:v>
      </x:c>
      <x:c r="U3799" t="str">
        <x:v>Patch instalado</x:v>
      </x:c>
    </x:row>
    <x:row r="3800">
      <x:c r="A3800" t="n">
        <x:v>3799</x:v>
      </x:c>
      <x:c r="B3800" t="str">
        <x:v>INC-003799</x:v>
      </x:c>
      <x:c r="C3800" t="n">
        <x:v>504</x:v>
      </x:c>
      <x:c r="D3800" t="n">
        <x:v>5</x:v>
      </x:c>
      <x:c r="E3800" t="str">
        <x:v>2026-05-22 02:28:00</x:v>
      </x:c>
      <x:c r="F3800" t="str">
        <x:v>2026-05-22 03:47:53</x:v>
      </x:c>
      <x:c r="G3800" t="str">
        <x:v>2026-05-22 05:42:49</x:v>
      </x:c>
      <x:c r="H3800" t="str">
        <x:v>2026-05-22 13:25:42</x:v>
      </x:c>
      <x:c r="I3800" t="n">
        <x:v>2</x:v>
      </x:c>
      <x:c r="J3800" t="n">
        <x:v>3</x:v>
      </x:c>
      <x:c r="K3800" t="n">
        <x:v>18</x:v>
      </x:c>
      <x:c r="L3800" t="str">
        <x:v>Resolvido</x:v>
      </x:c>
      <x:c r="M3800" t="str">
        <x:v>ERP indisponível</x:v>
      </x:c>
      <x:c r="N3800" t="str">
        <x:v>Portal</x:v>
      </x:c>
      <x:c r="O3800" t="n">
        <x:v>1.33</x:v>
      </x:c>
      <x:c r="P3800" t="n">
        <x:v>3.25</x:v>
      </x:c>
      <x:c r="Q3800" s="79" t="b">
        <x:v>1</x:v>
      </x:c>
      <x:c r="R3800" s="79" t="b">
        <x:v>1</x:v>
      </x:c>
      <x:c r="S3800" t="n">
        <x:v>0</x:v>
      </x:c>
      <x:c r="T3800"/>
      <x:c r="U3800" t="str">
        <x:v>Regra de acesso corrigida</x:v>
      </x:c>
    </x:row>
    <x:row r="3801">
      <x:c r="A3801" t="n">
        <x:v>3800</x:v>
      </x:c>
      <x:c r="B3801" t="str">
        <x:v>INC-003800</x:v>
      </x:c>
      <x:c r="C3801" t="n">
        <x:v>93</x:v>
      </x:c>
      <x:c r="D3801" t="n">
        <x:v>9</x:v>
      </x:c>
      <x:c r="E3801" t="str">
        <x:v>2025-11-03 08:36:00</x:v>
      </x:c>
      <x:c r="F3801" t="str">
        <x:v>2025-11-03 09:55:48</x:v>
      </x:c>
      <x:c r="G3801" t="str">
        <x:v>2025-11-03 19:36:14</x:v>
      </x:c>
      <x:c r="H3801" t="str">
        <x:v>2025-11-03 23:08:06</x:v>
      </x:c>
      <x:c r="I3801" t="n">
        <x:v>3</x:v>
      </x:c>
      <x:c r="J3801" t="n">
        <x:v>2</x:v>
      </x:c>
      <x:c r="K3801" t="n">
        <x:v>17</x:v>
      </x:c>
      <x:c r="L3801" t="str">
        <x:v>Resolvido</x:v>
      </x:c>
      <x:c r="M3801" t="str">
        <x:v>Ramal sem sinal</x:v>
      </x:c>
      <x:c r="N3801" t="str">
        <x:v>E-mail</x:v>
      </x:c>
      <x:c r="O3801" t="n">
        <x:v>1.33</x:v>
      </x:c>
      <x:c r="P3801" t="n">
        <x:v>11</x:v>
      </x:c>
      <x:c r="Q3801" s="79" t="b">
        <x:v>1</x:v>
      </x:c>
      <x:c r="R3801" s="79" t="b">
        <x:v>1</x:v>
      </x:c>
      <x:c r="S3801" t="n">
        <x:v>0</x:v>
      </x:c>
      <x:c r="T3801"/>
      <x:c r="U3801" t="str">
        <x:v>Serviço reiniciado</x:v>
      </x:c>
    </x:row>
    <x:row r="3802">
      <x:c r="A3802" t="n">
        <x:v>3801</x:v>
      </x:c>
      <x:c r="B3802" t="str">
        <x:v>INC-003801</x:v>
      </x:c>
      <x:c r="C3802" t="n">
        <x:v>764</x:v>
      </x:c>
      <x:c r="D3802" t="n">
        <x:v>1</x:v>
      </x:c>
      <x:c r="E3802" t="str">
        <x:v>2026-06-12 16:02:00</x:v>
      </x:c>
      <x:c r="F3802" t="str">
        <x:v>2026-06-12 18:25:18</x:v>
      </x:c>
      <x:c r="G3802" t="str">
        <x:v>2026-06-13 10:59:11</x:v>
      </x:c>
      <x:c r="H3802" t="str">
        <x:v>2026-06-13 11:49:12</x:v>
      </x:c>
      <x:c r="I3802" t="n">
        <x:v>3</x:v>
      </x:c>
      <x:c r="J3802" t="n">
        <x:v>5</x:v>
      </x:c>
      <x:c r="K3802" t="n">
        <x:v>5</x:v>
      </x:c>
      <x:c r="L3802" t="str">
        <x:v>Resolvido</x:v>
      </x:c>
      <x:c r="M3802" t="str">
        <x:v>Computador não inicia</x:v>
      </x:c>
      <x:c r="N3802" t="str">
        <x:v>E-mail</x:v>
      </x:c>
      <x:c r="O3802" t="n">
        <x:v>2.39</x:v>
      </x:c>
      <x:c r="P3802" t="n">
        <x:v>18.95</x:v>
      </x:c>
      <x:c r="Q3802" s="79" t="b">
        <x:v>1</x:v>
      </x:c>
      <x:c r="R3802" s="79" t="b">
        <x:v>1</x:v>
      </x:c>
      <x:c r="S3802" t="n">
        <x:v>0</x:v>
      </x:c>
      <x:c r="T3802"/>
      <x:c r="U3802" t="str">
        <x:v>Regra de acesso corrigida</x:v>
      </x:c>
    </x:row>
    <x:row r="3803">
      <x:c r="A3803" t="n">
        <x:v>3802</x:v>
      </x:c>
      <x:c r="B3803" t="str">
        <x:v>INC-003802</x:v>
      </x:c>
      <x:c r="C3803" t="n">
        <x:v>721</x:v>
      </x:c>
      <x:c r="D3803" t="n">
        <x:v>2</x:v>
      </x:c>
      <x:c r="E3803" t="str">
        <x:v>2025-11-25 06:18:00</x:v>
      </x:c>
      <x:c r="F3803" t="str">
        <x:v>2025-11-25 07:30:15</x:v>
      </x:c>
      <x:c r="G3803" t="str">
        <x:v>2025-11-25 22:37:38</x:v>
      </x:c>
      <x:c r="H3803" t="str">
        <x:v>2025-11-26 06:57:23</x:v>
      </x:c>
      <x:c r="I3803" t="n">
        <x:v>4</x:v>
      </x:c>
      <x:c r="J3803" t="n">
        <x:v>1</x:v>
      </x:c>
      <x:c r="K3803" t="n">
        <x:v>31</x:v>
      </x:c>
      <x:c r="L3803" t="str">
        <x:v>Resolvido</x:v>
      </x:c>
      <x:c r="M3803" t="str">
        <x:v>Sistema apresenta erro</x:v>
      </x:c>
      <x:c r="N3803" t="str">
        <x:v>Portal</x:v>
      </x:c>
      <x:c r="O3803" t="n">
        <x:v>1.2</x:v>
      </x:c>
      <x:c r="P3803" t="n">
        <x:v>16.33</x:v>
      </x:c>
      <x:c r="Q3803" s="79" t="b">
        <x:v>1</x:v>
      </x:c>
      <x:c r="R3803" s="79" t="b">
        <x:v>1</x:v>
      </x:c>
      <x:c r="S3803" t="n">
        <x:v>0</x:v>
      </x:c>
      <x:c r="T3803"/>
      <x:c r="U3803" t="str">
        <x:v>Patch instalado</x:v>
      </x:c>
    </x:row>
    <x:row r="3804">
      <x:c r="A3804" t="n">
        <x:v>3803</x:v>
      </x:c>
      <x:c r="B3804" t="str">
        <x:v>INC-003803</x:v>
      </x:c>
      <x:c r="C3804" t="n">
        <x:v>300</x:v>
      </x:c>
      <x:c r="D3804" t="n">
        <x:v>3</x:v>
      </x:c>
      <x:c r="E3804" t="str">
        <x:v>2026-04-28 00:01:00</x:v>
      </x:c>
      <x:c r="F3804" t="str">
        <x:v>2026-04-28 04:36:40</x:v>
      </x:c>
      <x:c r="G3804" t="str">
        <x:v>2026-04-28 11:57:05</x:v>
      </x:c>
      <x:c r="H3804" t="str">
        <x:v>2026-04-28 13:11:16</x:v>
      </x:c>
      <x:c r="I3804" t="n">
        <x:v>3</x:v>
      </x:c>
      <x:c r="J3804" t="n">
        <x:v>1</x:v>
      </x:c>
      <x:c r="K3804" t="n">
        <x:v>41</x:v>
      </x:c>
      <x:c r="L3804" t="str">
        <x:v>Resolvido</x:v>
      </x:c>
      <x:c r="M3804" t="str">
        <x:v>Usuário bloqueado</x:v>
      </x:c>
      <x:c r="N3804" t="str">
        <x:v>Portal</x:v>
      </x:c>
      <x:c r="O3804" t="n">
        <x:v>4.59</x:v>
      </x:c>
      <x:c r="P3804" t="n">
        <x:v>11.93</x:v>
      </x:c>
      <x:c r="Q3804" s="79" t="b">
        <x:v>0</x:v>
      </x:c>
      <x:c r="R3804" s="79" t="b">
        <x:v>1</x:v>
      </x:c>
      <x:c r="S3804" t="n">
        <x:v>0</x:v>
      </x:c>
      <x:c r="T3804"/>
      <x:c r="U3804" t="str">
        <x:v>Serviço reiniciado</x:v>
      </x:c>
    </x:row>
    <x:row r="3805">
      <x:c r="A3805" t="n">
        <x:v>3804</x:v>
      </x:c>
      <x:c r="B3805" t="str">
        <x:v>INC-003804</x:v>
      </x:c>
      <x:c r="C3805" t="n">
        <x:v>1133</x:v>
      </x:c>
      <x:c r="D3805" t="n">
        <x:v>6</x:v>
      </x:c>
      <x:c r="E3805" t="str">
        <x:v>2026-03-27 20:41:00</x:v>
      </x:c>
      <x:c r="F3805" t="str">
        <x:v>2026-03-27 21:50:00</x:v>
      </x:c>
      <x:c r="G3805" t="str">
        <x:v>2026-03-27 23:16:43</x:v>
      </x:c>
      <x:c r="H3805" t="str">
        <x:v>2026-03-28 03:47:42</x:v>
      </x:c>
      <x:c r="I3805" t="n">
        <x:v>3</x:v>
      </x:c>
      <x:c r="J3805" t="n">
        <x:v>1</x:v>
      </x:c>
      <x:c r="K3805" t="n">
        <x:v>41</x:v>
      </x:c>
      <x:c r="L3805" t="str">
        <x:v>Resolvido</x:v>
      </x:c>
      <x:c r="M3805" t="str">
        <x:v>E-mail não sincroniza</x:v>
      </x:c>
      <x:c r="N3805" t="str">
        <x:v>Telefone</x:v>
      </x:c>
      <x:c r="O3805" t="n">
        <x:v>1.15</x:v>
      </x:c>
      <x:c r="P3805" t="n">
        <x:v>2.6</x:v>
      </x:c>
      <x:c r="Q3805" s="79" t="b">
        <x:v>1</x:v>
      </x:c>
      <x:c r="R3805" s="79" t="b">
        <x:v>1</x:v>
      </x:c>
      <x:c r="S3805" t="n">
        <x:v>0</x:v>
      </x:c>
      <x:c r="T3805"/>
      <x:c r="U3805" t="str">
        <x:v>Equipamento substituído</x:v>
      </x:c>
    </x:row>
    <x:row r="3806">
      <x:c r="A3806" t="n">
        <x:v>3805</x:v>
      </x:c>
      <x:c r="B3806" t="str">
        <x:v>INC-003805</x:v>
      </x:c>
      <x:c r="C3806" t="n">
        <x:v>439</x:v>
      </x:c>
      <x:c r="D3806" t="n">
        <x:v>1</x:v>
      </x:c>
      <x:c r="E3806" t="str">
        <x:v>2026-01-30 08:22:00</x:v>
      </x:c>
      <x:c r="F3806" t="str">
        <x:v>2026-01-30 13:44:58</x:v>
      </x:c>
      <x:c r="G3806" t="str">
        <x:v>2026-01-30 13:53:58</x:v>
      </x:c>
      <x:c r="H3806" t="str">
        <x:v>2026-01-30 19:37:24</x:v>
      </x:c>
      <x:c r="I3806" t="n">
        <x:v>3</x:v>
      </x:c>
      <x:c r="J3806" t="n">
        <x:v>5</x:v>
      </x:c>
      <x:c r="K3806" t="n">
        <x:v>5</x:v>
      </x:c>
      <x:c r="L3806" t="str">
        <x:v>Resolvido</x:v>
      </x:c>
      <x:c r="M3806" t="str">
        <x:v>Computador não inicia</x:v>
      </x:c>
      <x:c r="N3806" t="str">
        <x:v>Portal</x:v>
      </x:c>
      <x:c r="O3806" t="n">
        <x:v>5.38</x:v>
      </x:c>
      <x:c r="P3806" t="n">
        <x:v>5.53</x:v>
      </x:c>
      <x:c r="Q3806" s="79" t="b">
        <x:v>0</x:v>
      </x:c>
      <x:c r="R3806" s="79" t="b">
        <x:v>1</x:v>
      </x:c>
      <x:c r="S3806" t="n">
        <x:v>0</x:v>
      </x:c>
      <x:c r="T3806"/>
      <x:c r="U3806" t="str">
        <x:v>Serviço reiniciado</x:v>
      </x:c>
    </x:row>
    <x:row r="3807">
      <x:c r="A3807" t="n">
        <x:v>3806</x:v>
      </x:c>
      <x:c r="B3807" t="str">
        <x:v>INC-003806</x:v>
      </x:c>
      <x:c r="C3807" t="n">
        <x:v>362</x:v>
      </x:c>
      <x:c r="D3807" t="n">
        <x:v>6</x:v>
      </x:c>
      <x:c r="E3807" t="str">
        <x:v>2026-06-22 22:04:00</x:v>
      </x:c>
      <x:c r="F3807" t="str">
        <x:v>2026-06-23 01:43:49</x:v>
      </x:c>
      <x:c r="G3807" t="str">
        <x:v>2026-06-23 05:44:12</x:v>
      </x:c>
      <x:c r="H3807" t="str">
        <x:v>2026-06-23 07:20:55</x:v>
      </x:c>
      <x:c r="I3807" t="n">
        <x:v>4</x:v>
      </x:c>
      <x:c r="J3807" t="n">
        <x:v>1</x:v>
      </x:c>
      <x:c r="K3807" t="n">
        <x:v>11</x:v>
      </x:c>
      <x:c r="L3807" t="str">
        <x:v>Resolvido</x:v>
      </x:c>
      <x:c r="M3807" t="str">
        <x:v>E-mail não sincroniza</x:v>
      </x:c>
      <x:c r="N3807" t="str">
        <x:v>Telefone</x:v>
      </x:c>
      <x:c r="O3807" t="n">
        <x:v>3.66</x:v>
      </x:c>
      <x:c r="P3807" t="n">
        <x:v>7.67</x:v>
      </x:c>
      <x:c r="Q3807" s="79" t="b">
        <x:v>1</x:v>
      </x:c>
      <x:c r="R3807" s="79" t="b">
        <x:v>1</x:v>
      </x:c>
      <x:c r="S3807" t="n">
        <x:v>0</x:v>
      </x:c>
      <x:c r="T3807"/>
      <x:c r="U3807" t="str">
        <x:v>Equipamento substituído</x:v>
      </x:c>
    </x:row>
    <x:row r="3808">
      <x:c r="A3808" t="n">
        <x:v>3807</x:v>
      </x:c>
      <x:c r="B3808" t="str">
        <x:v>INC-003807</x:v>
      </x:c>
      <x:c r="C3808" t="n">
        <x:v>317</x:v>
      </x:c>
      <x:c r="D3808" t="n">
        <x:v>1</x:v>
      </x:c>
      <x:c r="E3808" t="str">
        <x:v>2025-07-10 13:21:00</x:v>
      </x:c>
      <x:c r="F3808" t="str">
        <x:v>2025-07-10 15:41:38</x:v>
      </x:c>
      <x:c r="G3808" t="str">
        <x:v>2025-07-10 17:15:06</x:v>
      </x:c>
      <x:c r="H3808" t="str">
        <x:v>2025-07-10 22:24:37</x:v>
      </x:c>
      <x:c r="I3808" t="n">
        <x:v>2</x:v>
      </x:c>
      <x:c r="J3808" t="n">
        <x:v>5</x:v>
      </x:c>
      <x:c r="K3808" t="n">
        <x:v>10</x:v>
      </x:c>
      <x:c r="L3808" t="str">
        <x:v>Resolvido</x:v>
      </x:c>
      <x:c r="M3808" t="str">
        <x:v>Computador não inicia</x:v>
      </x:c>
      <x:c r="N3808" t="str">
        <x:v>Monitoramento</x:v>
      </x:c>
      <x:c r="O3808" t="n">
        <x:v>2.34</x:v>
      </x:c>
      <x:c r="P3808" t="n">
        <x:v>3.9</x:v>
      </x:c>
      <x:c r="Q3808" s="79" t="b">
        <x:v>0</x:v>
      </x:c>
      <x:c r="R3808" s="79" t="b">
        <x:v>1</x:v>
      </x:c>
      <x:c r="S3808" t="n">
        <x:v>1</x:v>
      </x:c>
      <x:c r="T3808" t="n">
        <x:v>2587</x:v>
      </x:c>
      <x:c r="U3808" t="str">
        <x:v>Chamado encaminhado ao fornecedor</x:v>
      </x:c>
    </x:row>
    <x:row r="3809">
      <x:c r="A3809" t="n">
        <x:v>3808</x:v>
      </x:c>
      <x:c r="B3809" t="str">
        <x:v>INC-003808</x:v>
      </x:c>
      <x:c r="C3809" t="n">
        <x:v>727</x:v>
      </x:c>
      <x:c r="D3809" t="n">
        <x:v>2</x:v>
      </x:c>
      <x:c r="E3809" t="str">
        <x:v>2026-01-15 17:23:00</x:v>
      </x:c>
      <x:c r="F3809" t="str">
        <x:v>2026-01-15 18:19:56</x:v>
      </x:c>
      <x:c r="G3809" t="str">
        <x:v>2026-01-15 21:49:15</x:v>
      </x:c>
      <x:c r="H3809" t="str">
        <x:v>2026-01-15 23:38:47</x:v>
      </x:c>
      <x:c r="I3809" t="n">
        <x:v>2</x:v>
      </x:c>
      <x:c r="J3809" t="n">
        <x:v>1</x:v>
      </x:c>
      <x:c r="K3809" t="n">
        <x:v>16</x:v>
      </x:c>
      <x:c r="L3809" t="str">
        <x:v>Resolvido</x:v>
      </x:c>
      <x:c r="M3809" t="str">
        <x:v>Sistema apresenta erro</x:v>
      </x:c>
      <x:c r="N3809" t="str">
        <x:v>Monitoramento</x:v>
      </x:c>
      <x:c r="O3809" t="n">
        <x:v>0.95</x:v>
      </x:c>
      <x:c r="P3809" t="n">
        <x:v>4.44</x:v>
      </x:c>
      <x:c r="Q3809" s="79" t="b">
        <x:v>1</x:v>
      </x:c>
      <x:c r="R3809" s="79" t="b">
        <x:v>1</x:v>
      </x:c>
      <x:c r="S3809" t="n">
        <x:v>0</x:v>
      </x:c>
      <x:c r="T3809"/>
      <x:c r="U3809" t="str">
        <x:v>Credencial redefinida</x:v>
      </x:c>
    </x:row>
    <x:row r="3810">
      <x:c r="A3810" t="n">
        <x:v>3809</x:v>
      </x:c>
      <x:c r="B3810" t="str">
        <x:v>INC-003809</x:v>
      </x:c>
      <x:c r="C3810" t="n">
        <x:v>1035</x:v>
      </x:c>
      <x:c r="D3810" t="n">
        <x:v>3</x:v>
      </x:c>
      <x:c r="E3810" t="str">
        <x:v>2025-09-24 17:47:00</x:v>
      </x:c>
      <x:c r="F3810" t="str">
        <x:v>2025-09-24 20:02:03</x:v>
      </x:c>
      <x:c r="G3810" t="str">
        <x:v>2025-09-24 21:40:27</x:v>
      </x:c>
      <x:c r="H3810" t="str">
        <x:v>2025-09-25 05:14:20</x:v>
      </x:c>
      <x:c r="I3810" t="n">
        <x:v>3</x:v>
      </x:c>
      <x:c r="J3810" t="n">
        <x:v>1</x:v>
      </x:c>
      <x:c r="K3810" t="n">
        <x:v>6</x:v>
      </x:c>
      <x:c r="L3810" t="str">
        <x:v>Resolvido</x:v>
      </x:c>
      <x:c r="M3810" t="str">
        <x:v>Usuário bloqueado</x:v>
      </x:c>
      <x:c r="N3810" t="str">
        <x:v>E-mail</x:v>
      </x:c>
      <x:c r="O3810" t="n">
        <x:v>2.25</x:v>
      </x:c>
      <x:c r="P3810" t="n">
        <x:v>3.89</x:v>
      </x:c>
      <x:c r="Q3810" s="79" t="b">
        <x:v>1</x:v>
      </x:c>
      <x:c r="R3810" s="79" t="b">
        <x:v>1</x:v>
      </x:c>
      <x:c r="S3810" t="n">
        <x:v>0</x:v>
      </x:c>
      <x:c r="T3810"/>
      <x:c r="U3810" t="str">
        <x:v>Equipamento substituído</x:v>
      </x:c>
    </x:row>
    <x:row r="3811">
      <x:c r="A3811" t="n">
        <x:v>3810</x:v>
      </x:c>
      <x:c r="B3811" t="str">
        <x:v>INC-003810</x:v>
      </x:c>
      <x:c r="C3811" t="n">
        <x:v>1035</x:v>
      </x:c>
      <x:c r="D3811" t="n">
        <x:v>5</x:v>
      </x:c>
      <x:c r="E3811" t="str">
        <x:v>2025-10-23 04:33:00</x:v>
      </x:c>
      <x:c r="F3811" t="str">
        <x:v>2025-10-23 05:01:56</x:v>
      </x:c>
      <x:c r="G3811" t="str">
        <x:v>2025-10-23 05:53:08</x:v>
      </x:c>
      <x:c r="H3811" t="str">
        <x:v>2025-10-23 06:17:02</x:v>
      </x:c>
      <x:c r="I3811" t="n">
        <x:v>2</x:v>
      </x:c>
      <x:c r="J3811" t="n">
        <x:v>3</x:v>
      </x:c>
      <x:c r="K3811" t="n">
        <x:v>43</x:v>
      </x:c>
      <x:c r="L3811" t="str">
        <x:v>Resolvido</x:v>
      </x:c>
      <x:c r="M3811" t="str">
        <x:v>ERP indisponível</x:v>
      </x:c>
      <x:c r="N3811" t="str">
        <x:v>Monitoramento</x:v>
      </x:c>
      <x:c r="O3811" t="n">
        <x:v>0.48</x:v>
      </x:c>
      <x:c r="P3811" t="n">
        <x:v>1.34</x:v>
      </x:c>
      <x:c r="Q3811" s="79" t="b">
        <x:v>1</x:v>
      </x:c>
      <x:c r="R3811" s="79" t="b">
        <x:v>1</x:v>
      </x:c>
      <x:c r="S3811" t="n">
        <x:v>0</x:v>
      </x:c>
      <x:c r="T3811"/>
      <x:c r="U3811" t="str">
        <x:v>Credencial redefinida</x:v>
      </x:c>
    </x:row>
    <x:row r="3812">
      <x:c r="A3812" t="n">
        <x:v>3811</x:v>
      </x:c>
      <x:c r="B3812" t="str">
        <x:v>INC-003811</x:v>
      </x:c>
      <x:c r="C3812" t="n">
        <x:v>1154</x:v>
      </x:c>
      <x:c r="D3812" t="n">
        <x:v>1</x:v>
      </x:c>
      <x:c r="E3812" t="str">
        <x:v>2025-10-17 00:45:00</x:v>
      </x:c>
      <x:c r="F3812" t="str">
        <x:v>2025-10-17 02:00:15</x:v>
      </x:c>
      <x:c r="G3812" t="str">
        <x:v>2025-10-17 23:29:34</x:v>
      </x:c>
      <x:c r="H3812" t="str">
        <x:v>2025-10-18 01:50:32</x:v>
      </x:c>
      <x:c r="I3812" t="n">
        <x:v>3</x:v>
      </x:c>
      <x:c r="J3812" t="n">
        <x:v>5</x:v>
      </x:c>
      <x:c r="K3812" t="n">
        <x:v>15</x:v>
      </x:c>
      <x:c r="L3812" t="str">
        <x:v>Resolvido</x:v>
      </x:c>
      <x:c r="M3812" t="str">
        <x:v>Computador não inicia</x:v>
      </x:c>
      <x:c r="N3812" t="str">
        <x:v>Monitoramento</x:v>
      </x:c>
      <x:c r="O3812" t="n">
        <x:v>1.25</x:v>
      </x:c>
      <x:c r="P3812" t="n">
        <x:v>22.74</x:v>
      </x:c>
      <x:c r="Q3812" s="79" t="b">
        <x:v>1</x:v>
      </x:c>
      <x:c r="R3812" s="79" t="b">
        <x:v>1</x:v>
      </x:c>
      <x:c r="S3812" t="n">
        <x:v>0</x:v>
      </x:c>
      <x:c r="T3812"/>
      <x:c r="U3812" t="str">
        <x:v>Credencial redefinida</x:v>
      </x:c>
    </x:row>
    <x:row r="3813">
      <x:c r="A3813" t="n">
        <x:v>3812</x:v>
      </x:c>
      <x:c r="B3813" t="str">
        <x:v>INC-003812</x:v>
      </x:c>
      <x:c r="C3813" t="n">
        <x:v>159</x:v>
      </x:c>
      <x:c r="D3813" t="n">
        <x:v>6</x:v>
      </x:c>
      <x:c r="E3813" t="str">
        <x:v>2026-06-02 14:28:00</x:v>
      </x:c>
      <x:c r="F3813" t="str">
        <x:v>2026-06-02 16:19:47</x:v>
      </x:c>
      <x:c r="G3813" t="str">
        <x:v>2026-06-02 19:30:57</x:v>
      </x:c>
      <x:c r="H3813" t="str">
        <x:v>2026-06-02 19:56:39</x:v>
      </x:c>
      <x:c r="I3813" t="n">
        <x:v>4</x:v>
      </x:c>
      <x:c r="J3813" t="n">
        <x:v>1</x:v>
      </x:c>
      <x:c r="K3813" t="n">
        <x:v>31</x:v>
      </x:c>
      <x:c r="L3813" t="str">
        <x:v>Resolvido</x:v>
      </x:c>
      <x:c r="M3813" t="str">
        <x:v>E-mail não sincroniza</x:v>
      </x:c>
      <x:c r="N3813" t="str">
        <x:v>Portal</x:v>
      </x:c>
      <x:c r="O3813" t="n">
        <x:v>1.86</x:v>
      </x:c>
      <x:c r="P3813" t="n">
        <x:v>5.05</x:v>
      </x:c>
      <x:c r="Q3813" s="79" t="b">
        <x:v>1</x:v>
      </x:c>
      <x:c r="R3813" s="79" t="b">
        <x:v>1</x:v>
      </x:c>
      <x:c r="S3813" t="n">
        <x:v>0</x:v>
      </x:c>
      <x:c r="T3813"/>
      <x:c r="U3813" t="str">
        <x:v>Credencial redefinida</x:v>
      </x:c>
    </x:row>
    <x:row r="3814">
      <x:c r="A3814" t="n">
        <x:v>3813</x:v>
      </x:c>
      <x:c r="B3814" t="str">
        <x:v>INC-003813</x:v>
      </x:c>
      <x:c r="C3814" t="n">
        <x:v>1106</x:v>
      </x:c>
      <x:c r="D3814" t="n">
        <x:v>5</x:v>
      </x:c>
      <x:c r="E3814" t="str">
        <x:v>2025-09-25 15:18:00</x:v>
      </x:c>
      <x:c r="F3814" t="str">
        <x:v>2025-09-25 16:13:02</x:v>
      </x:c>
      <x:c r="G3814" t="str">
        <x:v>2025-09-25 21:27:52</x:v>
      </x:c>
      <x:c r="H3814" t="str">
        <x:v>2025-09-26 06:19:55</x:v>
      </x:c>
      <x:c r="I3814" t="n">
        <x:v>3</x:v>
      </x:c>
      <x:c r="J3814" t="n">
        <x:v>3</x:v>
      </x:c>
      <x:c r="K3814" t="n">
        <x:v>13</x:v>
      </x:c>
      <x:c r="L3814" t="str">
        <x:v>Resolvido</x:v>
      </x:c>
      <x:c r="M3814" t="str">
        <x:v>ERP indisponível</x:v>
      </x:c>
      <x:c r="N3814" t="str">
        <x:v>Monitoramento</x:v>
      </x:c>
      <x:c r="O3814" t="n">
        <x:v>0.92</x:v>
      </x:c>
      <x:c r="P3814" t="n">
        <x:v>6.16</x:v>
      </x:c>
      <x:c r="Q3814" s="79" t="b">
        <x:v>1</x:v>
      </x:c>
      <x:c r="R3814" s="79" t="b">
        <x:v>1</x:v>
      </x:c>
      <x:c r="S3814" t="n">
        <x:v>0</x:v>
      </x:c>
      <x:c r="T3814"/>
      <x:c r="U3814" t="str">
        <x:v>Credencial redefinida</x:v>
      </x:c>
    </x:row>
    <x:row r="3815">
      <x:c r="A3815" t="n">
        <x:v>3814</x:v>
      </x:c>
      <x:c r="B3815" t="str">
        <x:v>INC-003814</x:v>
      </x:c>
      <x:c r="C3815" t="n">
        <x:v>1128</x:v>
      </x:c>
      <x:c r="D3815" t="n">
        <x:v>1</x:v>
      </x:c>
      <x:c r="E3815" t="str">
        <x:v>2026-05-18 12:13:00</x:v>
      </x:c>
      <x:c r="F3815" t="str">
        <x:v>2026-05-18 13:50:50</x:v>
      </x:c>
      <x:c r="G3815" t="str">
        <x:v>2026-05-18 22:47:29</x:v>
      </x:c>
      <x:c r="H3815" t="str">
        <x:v>2026-05-19 07:09:03</x:v>
      </x:c>
      <x:c r="I3815" t="n">
        <x:v>3</x:v>
      </x:c>
      <x:c r="J3815" t="n">
        <x:v>5</x:v>
      </x:c>
      <x:c r="K3815" t="n">
        <x:v>25</x:v>
      </x:c>
      <x:c r="L3815" t="str">
        <x:v>Resolvido</x:v>
      </x:c>
      <x:c r="M3815" t="str">
        <x:v>Computador não inicia</x:v>
      </x:c>
      <x:c r="N3815" t="str">
        <x:v>Telefone</x:v>
      </x:c>
      <x:c r="O3815" t="n">
        <x:v>1.63</x:v>
      </x:c>
      <x:c r="P3815" t="n">
        <x:v>10.57</x:v>
      </x:c>
      <x:c r="Q3815" s="79" t="b">
        <x:v>1</x:v>
      </x:c>
      <x:c r="R3815" s="79" t="b">
        <x:v>1</x:v>
      </x:c>
      <x:c r="S3815" t="n">
        <x:v>0</x:v>
      </x:c>
      <x:c r="T3815"/>
      <x:c r="U3815" t="str">
        <x:v>Patch instalado</x:v>
      </x:c>
    </x:row>
    <x:row r="3816">
      <x:c r="A3816" t="n">
        <x:v>3815</x:v>
      </x:c>
      <x:c r="B3816" t="str">
        <x:v>INC-003815</x:v>
      </x:c>
      <x:c r="C3816" t="n">
        <x:v>595</x:v>
      </x:c>
      <x:c r="D3816" t="n">
        <x:v>6</x:v>
      </x:c>
      <x:c r="E3816" t="str">
        <x:v>2025-10-09 01:53:00</x:v>
      </x:c>
      <x:c r="F3816" t="str">
        <x:v>2025-10-09 02:41:07</x:v>
      </x:c>
      <x:c r="G3816" t="str">
        <x:v>2025-10-09 06:14:12</x:v>
      </x:c>
      <x:c r="H3816" t="str">
        <x:v>2025-10-09 09:46:55</x:v>
      </x:c>
      <x:c r="I3816" t="n">
        <x:v>1</x:v>
      </x:c>
      <x:c r="J3816" t="n">
        <x:v>1</x:v>
      </x:c>
      <x:c r="K3816" t="n">
        <x:v>21</x:v>
      </x:c>
      <x:c r="L3816" t="str">
        <x:v>Resolvido</x:v>
      </x:c>
      <x:c r="M3816" t="str">
        <x:v>E-mail não sincroniza</x:v>
      </x:c>
      <x:c r="N3816" t="str">
        <x:v>Telefone</x:v>
      </x:c>
      <x:c r="O3816" t="n">
        <x:v>0.8</x:v>
      </x:c>
      <x:c r="P3816" t="n">
        <x:v>4.35</x:v>
      </x:c>
      <x:c r="Q3816" s="79" t="b">
        <x:v>1</x:v>
      </x:c>
      <x:c r="R3816" s="79" t="b">
        <x:v>0</x:v>
      </x:c>
      <x:c r="S3816" t="n">
        <x:v>0</x:v>
      </x:c>
      <x:c r="T3816"/>
      <x:c r="U3816" t="str">
        <x:v>Equipamento substituído</x:v>
      </x:c>
    </x:row>
    <x:row r="3817">
      <x:c r="A3817" t="n">
        <x:v>3816</x:v>
      </x:c>
      <x:c r="B3817" t="str">
        <x:v>INC-003816</x:v>
      </x:c>
      <x:c r="C3817" t="n">
        <x:v>412</x:v>
      </x:c>
      <x:c r="D3817" t="n">
        <x:v>1</x:v>
      </x:c>
      <x:c r="E3817" t="str">
        <x:v>2026-06-19 02:07:00</x:v>
      </x:c>
      <x:c r="F3817" t="str">
        <x:v>2026-06-19 05:45:30</x:v>
      </x:c>
      <x:c r="G3817" t="str">
        <x:v>2026-06-19 09:42:09</x:v>
      </x:c>
      <x:c r="H3817" t="str">
        <x:v>2026-06-19 11:37:23</x:v>
      </x:c>
      <x:c r="I3817" t="n">
        <x:v>3</x:v>
      </x:c>
      <x:c r="J3817" t="n">
        <x:v>5</x:v>
      </x:c>
      <x:c r="K3817" t="n">
        <x:v>35</x:v>
      </x:c>
      <x:c r="L3817" t="str">
        <x:v>Resolvido</x:v>
      </x:c>
      <x:c r="M3817" t="str">
        <x:v>Computador não inicia</x:v>
      </x:c>
      <x:c r="N3817" t="str">
        <x:v>Monitoramento</x:v>
      </x:c>
      <x:c r="O3817" t="n">
        <x:v>3.64</x:v>
      </x:c>
      <x:c r="P3817" t="n">
        <x:v>7.59</x:v>
      </x:c>
      <x:c r="Q3817" s="79" t="b">
        <x:v>1</x:v>
      </x:c>
      <x:c r="R3817" s="79" t="b">
        <x:v>1</x:v>
      </x:c>
      <x:c r="S3817" t="n">
        <x:v>0</x:v>
      </x:c>
      <x:c r="T3817"/>
      <x:c r="U3817" t="str">
        <x:v>Patch instalado</x:v>
      </x:c>
    </x:row>
    <x:row r="3818">
      <x:c r="A3818" t="n">
        <x:v>3817</x:v>
      </x:c>
      <x:c r="B3818" t="str">
        <x:v>INC-003817</x:v>
      </x:c>
      <x:c r="C3818" t="n">
        <x:v>20</x:v>
      </x:c>
      <x:c r="D3818" t="n">
        <x:v>8</x:v>
      </x:c>
      <x:c r="E3818" t="str">
        <x:v>2025-12-15 16:24:00</x:v>
      </x:c>
      <x:c r="F3818" t="str">
        <x:v>2025-12-15 18:32:35</x:v>
      </x:c>
      <x:c r="G3818"/>
      <x:c r="H3818"/>
      <x:c r="I3818" t="n">
        <x:v>1</x:v>
      </x:c>
      <x:c r="J3818" t="n">
        <x:v>5</x:v>
      </x:c>
      <x:c r="K3818" t="n">
        <x:v>30</x:v>
      </x:c>
      <x:c r="L3818" t="str">
        <x:v>Aguardando fornecedor</x:v>
      </x:c>
      <x:c r="M3818" t="str">
        <x:v>Impressora sem conexão</x:v>
      </x:c>
      <x:c r="N3818" t="str">
        <x:v>E-mail</x:v>
      </x:c>
      <x:c r="O3818" t="n">
        <x:v>2.14</x:v>
      </x:c>
      <x:c r="P3818" t="n">
        <x:v>0.78</x:v>
      </x:c>
      <x:c r="Q3818" s="79" t="b">
        <x:v>0</x:v>
      </x:c>
      <x:c r="R3818" s="79" t="b">
        <x:v>1</x:v>
      </x:c>
      <x:c r="S3818" t="n">
        <x:v>1</x:v>
      </x:c>
      <x:c r="T3818" t="n">
        <x:v>893</x:v>
      </x:c>
      <x:c r="U3818"/>
    </x:row>
    <x:row r="3819">
      <x:c r="A3819" t="n">
        <x:v>3818</x:v>
      </x:c>
      <x:c r="B3819" t="str">
        <x:v>INC-003818</x:v>
      </x:c>
      <x:c r="C3819" t="n">
        <x:v>1034</x:v>
      </x:c>
      <x:c r="D3819" t="n">
        <x:v>3</x:v>
      </x:c>
      <x:c r="E3819" t="str">
        <x:v>2025-11-25 15:19:00</x:v>
      </x:c>
      <x:c r="F3819" t="str">
        <x:v>2025-11-25 15:54:26</x:v>
      </x:c>
      <x:c r="G3819" t="str">
        <x:v>2025-11-26 04:48:10</x:v>
      </x:c>
      <x:c r="H3819" t="str">
        <x:v>2025-11-26 06:06:58</x:v>
      </x:c>
      <x:c r="I3819" t="n">
        <x:v>4</x:v>
      </x:c>
      <x:c r="J3819" t="n">
        <x:v>1</x:v>
      </x:c>
      <x:c r="K3819" t="n">
        <x:v>26</x:v>
      </x:c>
      <x:c r="L3819" t="str">
        <x:v>Resolvido</x:v>
      </x:c>
      <x:c r="M3819" t="str">
        <x:v>Usuário bloqueado</x:v>
      </x:c>
      <x:c r="N3819" t="str">
        <x:v>Telefone</x:v>
      </x:c>
      <x:c r="O3819" t="n">
        <x:v>0.59</x:v>
      </x:c>
      <x:c r="P3819" t="n">
        <x:v>13.49</x:v>
      </x:c>
      <x:c r="Q3819" s="79" t="b">
        <x:v>1</x:v>
      </x:c>
      <x:c r="R3819" s="79" t="b">
        <x:v>1</x:v>
      </x:c>
      <x:c r="S3819" t="n">
        <x:v>0</x:v>
      </x:c>
      <x:c r="T3819"/>
      <x:c r="U3819" t="str">
        <x:v>Chamado encaminhado ao fornecedor</x:v>
      </x:c>
    </x:row>
    <x:row r="3820">
      <x:c r="A3820" t="n">
        <x:v>3819</x:v>
      </x:c>
      <x:c r="B3820" t="str">
        <x:v>INC-003819</x:v>
      </x:c>
      <x:c r="C3820" t="n">
        <x:v>67</x:v>
      </x:c>
      <x:c r="D3820" t="n">
        <x:v>4</x:v>
      </x:c>
      <x:c r="E3820" t="str">
        <x:v>2026-02-07 15:07:00</x:v>
      </x:c>
      <x:c r="F3820" t="str">
        <x:v>2026-02-07 17:49:59</x:v>
      </x:c>
      <x:c r="G3820" t="str">
        <x:v>2026-02-07 17:58:59</x:v>
      </x:c>
      <x:c r="H3820" t="str">
        <x:v>2026-02-07 21:57:29</x:v>
      </x:c>
      <x:c r="I3820" t="n">
        <x:v>3</x:v>
      </x:c>
      <x:c r="J3820" t="n">
        <x:v>2</x:v>
      </x:c>
      <x:c r="K3820" t="n">
        <x:v>22</x:v>
      </x:c>
      <x:c r="L3820" t="str">
        <x:v>Resolvido</x:v>
      </x:c>
      <x:c r="M3820" t="str">
        <x:v>Internet instável</x:v>
      </x:c>
      <x:c r="N3820" t="str">
        <x:v>Telefone</x:v>
      </x:c>
      <x:c r="O3820" t="n">
        <x:v>2.72</x:v>
      </x:c>
      <x:c r="P3820" t="n">
        <x:v>2.87</x:v>
      </x:c>
      <x:c r="Q3820" s="79" t="b">
        <x:v>1</x:v>
      </x:c>
      <x:c r="R3820" s="79" t="b">
        <x:v>1</x:v>
      </x:c>
      <x:c r="S3820" t="n">
        <x:v>0</x:v>
      </x:c>
      <x:c r="T3820"/>
      <x:c r="U3820" t="str">
        <x:v>Serviço reiniciado</x:v>
      </x:c>
    </x:row>
    <x:row r="3821">
      <x:c r="A3821" t="n">
        <x:v>3820</x:v>
      </x:c>
      <x:c r="B3821" t="str">
        <x:v>INC-003820</x:v>
      </x:c>
      <x:c r="C3821" t="n">
        <x:v>139</x:v>
      </x:c>
      <x:c r="D3821" t="n">
        <x:v>4</x:v>
      </x:c>
      <x:c r="E3821" t="str">
        <x:v>2026-06-29 00:50:00</x:v>
      </x:c>
      <x:c r="F3821" t="str">
        <x:v>2026-06-29 03:48:13</x:v>
      </x:c>
      <x:c r="G3821" t="str">
        <x:v>2026-07-01 21:34:12</x:v>
      </x:c>
      <x:c r="H3821" t="str">
        <x:v>2026-07-02 05:08:16</x:v>
      </x:c>
      <x:c r="I3821" t="n">
        <x:v>4</x:v>
      </x:c>
      <x:c r="J3821" t="n">
        <x:v>2</x:v>
      </x:c>
      <x:c r="K3821" t="n">
        <x:v>12</x:v>
      </x:c>
      <x:c r="L3821" t="str">
        <x:v>Resolvido</x:v>
      </x:c>
      <x:c r="M3821" t="str">
        <x:v>Internet instável</x:v>
      </x:c>
      <x:c r="N3821" t="str">
        <x:v>Portal</x:v>
      </x:c>
      <x:c r="O3821" t="n">
        <x:v>2.97</x:v>
      </x:c>
      <x:c r="P3821" t="n">
        <x:v>68.74</x:v>
      </x:c>
      <x:c r="Q3821" s="79" t="b">
        <x:v>1</x:v>
      </x:c>
      <x:c r="R3821" s="79" t="b">
        <x:v>1</x:v>
      </x:c>
      <x:c r="S3821" t="n">
        <x:v>0</x:v>
      </x:c>
      <x:c r="T3821"/>
      <x:c r="U3821" t="str">
        <x:v>Reconfiguração aplicada</x:v>
      </x:c>
    </x:row>
    <x:row r="3822">
      <x:c r="A3822" t="n">
        <x:v>3821</x:v>
      </x:c>
      <x:c r="B3822" t="str">
        <x:v>INC-003821</x:v>
      </x:c>
      <x:c r="C3822" t="n">
        <x:v>1178</x:v>
      </x:c>
      <x:c r="D3822" t="n">
        <x:v>4</x:v>
      </x:c>
      <x:c r="E3822" t="str">
        <x:v>2026-04-03 04:51:00</x:v>
      </x:c>
      <x:c r="F3822" t="str">
        <x:v>2026-04-03 05:36:06</x:v>
      </x:c>
      <x:c r="G3822" t="str">
        <x:v>2026-04-03 09:37:50</x:v>
      </x:c>
      <x:c r="H3822" t="str">
        <x:v>2026-04-03 15:54:21</x:v>
      </x:c>
      <x:c r="I3822" t="n">
        <x:v>3</x:v>
      </x:c>
      <x:c r="J3822" t="n">
        <x:v>2</x:v>
      </x:c>
      <x:c r="K3822" t="n">
        <x:v>32</x:v>
      </x:c>
      <x:c r="L3822" t="str">
        <x:v>Resolvido</x:v>
      </x:c>
      <x:c r="M3822" t="str">
        <x:v>Internet instável</x:v>
      </x:c>
      <x:c r="N3822" t="str">
        <x:v>Telefone</x:v>
      </x:c>
      <x:c r="O3822" t="n">
        <x:v>0.75</x:v>
      </x:c>
      <x:c r="P3822" t="n">
        <x:v>4.78</x:v>
      </x:c>
      <x:c r="Q3822" s="79" t="b">
        <x:v>1</x:v>
      </x:c>
      <x:c r="R3822" s="79" t="b">
        <x:v>1</x:v>
      </x:c>
      <x:c r="S3822" t="n">
        <x:v>0</x:v>
      </x:c>
      <x:c r="T3822"/>
      <x:c r="U3822" t="str">
        <x:v>Equipamento substituído</x:v>
      </x:c>
    </x:row>
    <x:row r="3823">
      <x:c r="A3823" t="n">
        <x:v>3822</x:v>
      </x:c>
      <x:c r="B3823" t="str">
        <x:v>INC-003822</x:v>
      </x:c>
      <x:c r="C3823" t="n">
        <x:v>403</x:v>
      </x:c>
      <x:c r="D3823" t="n">
        <x:v>10</x:v>
      </x:c>
      <x:c r="E3823" t="str">
        <x:v>2026-04-28 15:29:00</x:v>
      </x:c>
      <x:c r="F3823" t="str">
        <x:v>2026-04-28 16:53:01</x:v>
      </x:c>
      <x:c r="G3823" t="str">
        <x:v>2026-04-29 01:35:35</x:v>
      </x:c>
      <x:c r="H3823" t="str">
        <x:v>2026-04-29 04:41:53</x:v>
      </x:c>
      <x:c r="I3823" t="n">
        <x:v>2</x:v>
      </x:c>
      <x:c r="J3823" t="n">
        <x:v>1</x:v>
      </x:c>
      <x:c r="K3823" t="n">
        <x:v>11</x:v>
      </x:c>
      <x:c r="L3823" t="str">
        <x:v>Resolvido</x:v>
      </x:c>
      <x:c r="M3823" t="str">
        <x:v>Instalação de aplicativo</x:v>
      </x:c>
      <x:c r="N3823" t="str">
        <x:v>Portal</x:v>
      </x:c>
      <x:c r="O3823" t="n">
        <x:v>1.4</x:v>
      </x:c>
      <x:c r="P3823" t="n">
        <x:v>10.11</x:v>
      </x:c>
      <x:c r="Q3823" s="79" t="b">
        <x:v>1</x:v>
      </x:c>
      <x:c r="R3823" s="79" t="b">
        <x:v>0</x:v>
      </x:c>
      <x:c r="S3823" t="n">
        <x:v>0</x:v>
      </x:c>
      <x:c r="T3823"/>
      <x:c r="U3823" t="str">
        <x:v>Patch instalado</x:v>
      </x:c>
    </x:row>
    <x:row r="3824">
      <x:c r="A3824" t="n">
        <x:v>3823</x:v>
      </x:c>
      <x:c r="B3824" t="str">
        <x:v>INC-003823</x:v>
      </x:c>
      <x:c r="C3824" t="n">
        <x:v>225</x:v>
      </x:c>
      <x:c r="D3824" t="n">
        <x:v>5</x:v>
      </x:c>
      <x:c r="E3824" t="str">
        <x:v>2026-06-01 07:53:00</x:v>
      </x:c>
      <x:c r="F3824" t="str">
        <x:v>2026-06-01 11:14:42</x:v>
      </x:c>
      <x:c r="G3824" t="str">
        <x:v>2026-06-02 02:45:31</x:v>
      </x:c>
      <x:c r="H3824" t="str">
        <x:v>2026-06-02 11:28:47</x:v>
      </x:c>
      <x:c r="I3824" t="n">
        <x:v>4</x:v>
      </x:c>
      <x:c r="J3824" t="n">
        <x:v>3</x:v>
      </x:c>
      <x:c r="K3824" t="n">
        <x:v>43</x:v>
      </x:c>
      <x:c r="L3824" t="str">
        <x:v>Resolvido</x:v>
      </x:c>
      <x:c r="M3824" t="str">
        <x:v>ERP indisponível</x:v>
      </x:c>
      <x:c r="N3824" t="str">
        <x:v>Telefone</x:v>
      </x:c>
      <x:c r="O3824" t="n">
        <x:v>3.36</x:v>
      </x:c>
      <x:c r="P3824" t="n">
        <x:v>18.88</x:v>
      </x:c>
      <x:c r="Q3824" s="79" t="b">
        <x:v>1</x:v>
      </x:c>
      <x:c r="R3824" s="79" t="b">
        <x:v>1</x:v>
      </x:c>
      <x:c r="S3824" t="n">
        <x:v>0</x:v>
      </x:c>
      <x:c r="T3824"/>
      <x:c r="U3824" t="str">
        <x:v>Regra de acesso corrigida</x:v>
      </x:c>
    </x:row>
    <x:row r="3825">
      <x:c r="A3825" t="n">
        <x:v>3824</x:v>
      </x:c>
      <x:c r="B3825" t="str">
        <x:v>INC-003824</x:v>
      </x:c>
      <x:c r="C3825" t="n">
        <x:v>209</x:v>
      </x:c>
      <x:c r="D3825" t="n">
        <x:v>2</x:v>
      </x:c>
      <x:c r="E3825" t="str">
        <x:v>2025-12-15 14:01:00</x:v>
      </x:c>
      <x:c r="F3825" t="str">
        <x:v>2025-12-15 15:15:43</x:v>
      </x:c>
      <x:c r="G3825" t="str">
        <x:v>2025-12-16 03:20:43</x:v>
      </x:c>
      <x:c r="H3825" t="str">
        <x:v>2025-12-16 05:24:20</x:v>
      </x:c>
      <x:c r="I3825" t="n">
        <x:v>2</x:v>
      </x:c>
      <x:c r="J3825" t="n">
        <x:v>1</x:v>
      </x:c>
      <x:c r="K3825" t="n">
        <x:v>16</x:v>
      </x:c>
      <x:c r="L3825" t="str">
        <x:v>Resolvido</x:v>
      </x:c>
      <x:c r="M3825" t="str">
        <x:v>Sistema apresenta erro</x:v>
      </x:c>
      <x:c r="N3825" t="str">
        <x:v>E-mail</x:v>
      </x:c>
      <x:c r="O3825" t="n">
        <x:v>1.25</x:v>
      </x:c>
      <x:c r="P3825" t="n">
        <x:v>13.33</x:v>
      </x:c>
      <x:c r="Q3825" s="79" t="b">
        <x:v>1</x:v>
      </x:c>
      <x:c r="R3825" s="79" t="b">
        <x:v>0</x:v>
      </x:c>
      <x:c r="S3825" t="n">
        <x:v>0</x:v>
      </x:c>
      <x:c r="T3825"/>
      <x:c r="U3825" t="str">
        <x:v>Chamado encaminhado ao fornecedor</x:v>
      </x:c>
    </x:row>
    <x:row r="3826">
      <x:c r="A3826" t="n">
        <x:v>3825</x:v>
      </x:c>
      <x:c r="B3826" t="str">
        <x:v>INC-003825</x:v>
      </x:c>
      <x:c r="C3826" t="n">
        <x:v>1080</x:v>
      </x:c>
      <x:c r="D3826" t="n">
        <x:v>10</x:v>
      </x:c>
      <x:c r="E3826" t="str">
        <x:v>2025-10-31 02:15:00</x:v>
      </x:c>
      <x:c r="F3826" t="str">
        <x:v>2025-10-31 03:33:07</x:v>
      </x:c>
      <x:c r="G3826" t="str">
        <x:v>2025-11-01 21:48:57</x:v>
      </x:c>
      <x:c r="H3826" t="str">
        <x:v>2025-11-01 22:21:49</x:v>
      </x:c>
      <x:c r="I3826" t="n">
        <x:v>4</x:v>
      </x:c>
      <x:c r="J3826" t="n">
        <x:v>1</x:v>
      </x:c>
      <x:c r="K3826" t="n">
        <x:v>31</x:v>
      </x:c>
      <x:c r="L3826" t="str">
        <x:v>Resolvido</x:v>
      </x:c>
      <x:c r="M3826" t="str">
        <x:v>Instalação de aplicativo</x:v>
      </x:c>
      <x:c r="N3826" t="str">
        <x:v>Portal</x:v>
      </x:c>
      <x:c r="O3826" t="n">
        <x:v>1.3</x:v>
      </x:c>
      <x:c r="P3826" t="n">
        <x:v>43.57</x:v>
      </x:c>
      <x:c r="Q3826" s="79" t="b">
        <x:v>1</x:v>
      </x:c>
      <x:c r="R3826" s="79" t="b">
        <x:v>1</x:v>
      </x:c>
      <x:c r="S3826" t="n">
        <x:v>0</x:v>
      </x:c>
      <x:c r="T3826"/>
      <x:c r="U3826" t="str">
        <x:v>Patch instalado</x:v>
      </x:c>
    </x:row>
    <x:row r="3827">
      <x:c r="A3827" t="n">
        <x:v>3826</x:v>
      </x:c>
      <x:c r="B3827" t="str">
        <x:v>INC-003826</x:v>
      </x:c>
      <x:c r="C3827" t="n">
        <x:v>1180</x:v>
      </x:c>
      <x:c r="D3827" t="n">
        <x:v>3</x:v>
      </x:c>
      <x:c r="E3827" t="str">
        <x:v>2025-07-28 19:13:00</x:v>
      </x:c>
      <x:c r="F3827" t="str">
        <x:v>2025-07-28 21:04:37</x:v>
      </x:c>
      <x:c r="G3827" t="str">
        <x:v>2025-07-28 23:10:48</x:v>
      </x:c>
      <x:c r="H3827" t="str">
        <x:v>2025-07-29 01:44:33</x:v>
      </x:c>
      <x:c r="I3827" t="n">
        <x:v>3</x:v>
      </x:c>
      <x:c r="J3827" t="n">
        <x:v>1</x:v>
      </x:c>
      <x:c r="K3827" t="n">
        <x:v>1</x:v>
      </x:c>
      <x:c r="L3827" t="str">
        <x:v>Resolvido</x:v>
      </x:c>
      <x:c r="M3827" t="str">
        <x:v>Usuário bloqueado</x:v>
      </x:c>
      <x:c r="N3827" t="str">
        <x:v>Monitoramento</x:v>
      </x:c>
      <x:c r="O3827" t="n">
        <x:v>1.86</x:v>
      </x:c>
      <x:c r="P3827" t="n">
        <x:v>3.96</x:v>
      </x:c>
      <x:c r="Q3827" s="79" t="b">
        <x:v>1</x:v>
      </x:c>
      <x:c r="R3827" s="79" t="b">
        <x:v>1</x:v>
      </x:c>
      <x:c r="S3827" t="n">
        <x:v>0</x:v>
      </x:c>
      <x:c r="T3827"/>
      <x:c r="U3827" t="str">
        <x:v>Serviço reiniciado</x:v>
      </x:c>
    </x:row>
    <x:row r="3828">
      <x:c r="A3828" t="n">
        <x:v>3827</x:v>
      </x:c>
      <x:c r="B3828" t="str">
        <x:v>INC-003827</x:v>
      </x:c>
      <x:c r="C3828" t="n">
        <x:v>889</x:v>
      </x:c>
      <x:c r="D3828" t="n">
        <x:v>1</x:v>
      </x:c>
      <x:c r="E3828" t="str">
        <x:v>2025-12-26 12:33:00</x:v>
      </x:c>
      <x:c r="F3828" t="str">
        <x:v>2025-12-26 14:10:40</x:v>
      </x:c>
      <x:c r="G3828" t="str">
        <x:v>2025-12-27 03:13:47</x:v>
      </x:c>
      <x:c r="H3828" t="str">
        <x:v>2025-12-27 06:21:47</x:v>
      </x:c>
      <x:c r="I3828" t="n">
        <x:v>2</x:v>
      </x:c>
      <x:c r="J3828" t="n">
        <x:v>5</x:v>
      </x:c>
      <x:c r="K3828" t="n">
        <x:v>45</x:v>
      </x:c>
      <x:c r="L3828" t="str">
        <x:v>Resolvido</x:v>
      </x:c>
      <x:c r="M3828" t="str">
        <x:v>Computador não inicia</x:v>
      </x:c>
      <x:c r="N3828" t="str">
        <x:v>Telefone</x:v>
      </x:c>
      <x:c r="O3828" t="n">
        <x:v>1.63</x:v>
      </x:c>
      <x:c r="P3828" t="n">
        <x:v>14.68</x:v>
      </x:c>
      <x:c r="Q3828" s="79" t="b">
        <x:v>1</x:v>
      </x:c>
      <x:c r="R3828" s="79" t="b">
        <x:v>0</x:v>
      </x:c>
      <x:c r="S3828" t="n">
        <x:v>0</x:v>
      </x:c>
      <x:c r="T3828"/>
      <x:c r="U3828" t="str">
        <x:v>Orientação ao usuário</x:v>
      </x:c>
    </x:row>
    <x:row r="3829">
      <x:c r="A3829" t="n">
        <x:v>3828</x:v>
      </x:c>
      <x:c r="B3829" t="str">
        <x:v>INC-003828</x:v>
      </x:c>
      <x:c r="C3829" t="n">
        <x:v>1176</x:v>
      </x:c>
      <x:c r="D3829" t="n">
        <x:v>6</x:v>
      </x:c>
      <x:c r="E3829" t="str">
        <x:v>2026-02-28 17:20:00</x:v>
      </x:c>
      <x:c r="F3829" t="str">
        <x:v>2026-02-28 18:39:04</x:v>
      </x:c>
      <x:c r="G3829" t="str">
        <x:v>2026-02-28 23:40:38</x:v>
      </x:c>
      <x:c r="H3829" t="str">
        <x:v>2026-03-01 00:35:37</x:v>
      </x:c>
      <x:c r="I3829" t="n">
        <x:v>3</x:v>
      </x:c>
      <x:c r="J3829" t="n">
        <x:v>1</x:v>
      </x:c>
      <x:c r="K3829" t="n">
        <x:v>11</x:v>
      </x:c>
      <x:c r="L3829" t="str">
        <x:v>Resolvido</x:v>
      </x:c>
      <x:c r="M3829" t="str">
        <x:v>E-mail não sincroniza</x:v>
      </x:c>
      <x:c r="N3829" t="str">
        <x:v>Portal</x:v>
      </x:c>
      <x:c r="O3829" t="n">
        <x:v>1.32</x:v>
      </x:c>
      <x:c r="P3829" t="n">
        <x:v>6.34</x:v>
      </x:c>
      <x:c r="Q3829" s="79" t="b">
        <x:v>1</x:v>
      </x:c>
      <x:c r="R3829" s="79" t="b">
        <x:v>1</x:v>
      </x:c>
      <x:c r="S3829" t="n">
        <x:v>0</x:v>
      </x:c>
      <x:c r="T3829"/>
      <x:c r="U3829" t="str">
        <x:v>Chamado encaminhado ao fornecedor</x:v>
      </x:c>
    </x:row>
    <x:row r="3830">
      <x:c r="A3830" t="n">
        <x:v>3829</x:v>
      </x:c>
      <x:c r="B3830" t="str">
        <x:v>INC-003829</x:v>
      </x:c>
      <x:c r="C3830" t="n">
        <x:v>615</x:v>
      </x:c>
      <x:c r="D3830" t="n">
        <x:v>2</x:v>
      </x:c>
      <x:c r="E3830" t="str">
        <x:v>2026-01-20 06:09:00</x:v>
      </x:c>
      <x:c r="F3830" t="str">
        <x:v>2026-01-20 07:02:04</x:v>
      </x:c>
      <x:c r="G3830" t="str">
        <x:v>2026-01-20 06:36:33</x:v>
      </x:c>
      <x:c r="H3830" t="str">
        <x:v>2026-01-20 15:08:33</x:v>
      </x:c>
      <x:c r="I3830" t="n">
        <x:v>1</x:v>
      </x:c>
      <x:c r="J3830" t="n">
        <x:v>1</x:v>
      </x:c>
      <x:c r="K3830" t="n">
        <x:v>11</x:v>
      </x:c>
      <x:c r="L3830" t="str">
        <x:v>Resolvido</x:v>
      </x:c>
      <x:c r="M3830" t="str">
        <x:v>Sistema apresenta erro</x:v>
      </x:c>
      <x:c r="N3830" t="str">
        <x:v>E-mail</x:v>
      </x:c>
      <x:c r="O3830" t="n">
        <x:v>0.88</x:v>
      </x:c>
      <x:c r="P3830" t="n">
        <x:v>0.46</x:v>
      </x:c>
      <x:c r="Q3830" s="79" t="b">
        <x:v>1</x:v>
      </x:c>
      <x:c r="R3830" s="79" t="b">
        <x:v>1</x:v>
      </x:c>
      <x:c r="S3830" t="n">
        <x:v>1</x:v>
      </x:c>
      <x:c r="T3830" t="n">
        <x:v>2273</x:v>
      </x:c>
      <x:c r="U3830" t="str">
        <x:v>Serviço reiniciado</x:v>
      </x:c>
    </x:row>
    <x:row r="3831">
      <x:c r="A3831" t="n">
        <x:v>3830</x:v>
      </x:c>
      <x:c r="B3831" t="str">
        <x:v>INC-003830</x:v>
      </x:c>
      <x:c r="C3831" t="n">
        <x:v>510</x:v>
      </x:c>
      <x:c r="D3831" t="n">
        <x:v>3</x:v>
      </x:c>
      <x:c r="E3831" t="str">
        <x:v>2026-02-03 21:35:00</x:v>
      </x:c>
      <x:c r="F3831" t="str">
        <x:v>2026-02-03 22:29:37</x:v>
      </x:c>
      <x:c r="G3831" t="str">
        <x:v>2026-02-04 01:15:46</x:v>
      </x:c>
      <x:c r="H3831" t="str">
        <x:v>2026-02-04 07:20:59</x:v>
      </x:c>
      <x:c r="I3831" t="n">
        <x:v>2</x:v>
      </x:c>
      <x:c r="J3831" t="n">
        <x:v>1</x:v>
      </x:c>
      <x:c r="K3831" t="n">
        <x:v>6</x:v>
      </x:c>
      <x:c r="L3831" t="str">
        <x:v>Resolvido</x:v>
      </x:c>
      <x:c r="M3831" t="str">
        <x:v>Usuário bloqueado</x:v>
      </x:c>
      <x:c r="N3831" t="str">
        <x:v>Portal</x:v>
      </x:c>
      <x:c r="O3831" t="n">
        <x:v>0.91</x:v>
      </x:c>
      <x:c r="P3831" t="n">
        <x:v>3.68</x:v>
      </x:c>
      <x:c r="Q3831" s="79" t="b">
        <x:v>1</x:v>
      </x:c>
      <x:c r="R3831" s="79" t="b">
        <x:v>1</x:v>
      </x:c>
      <x:c r="S3831" t="n">
        <x:v>0</x:v>
      </x:c>
      <x:c r="T3831"/>
      <x:c r="U3831" t="str">
        <x:v>Chamado encaminhado ao fornecedor</x:v>
      </x:c>
    </x:row>
    <x:row r="3832">
      <x:c r="A3832" t="n">
        <x:v>3831</x:v>
      </x:c>
      <x:c r="B3832" t="str">
        <x:v>INC-003831</x:v>
      </x:c>
      <x:c r="C3832" t="n">
        <x:v>40</x:v>
      </x:c>
      <x:c r="D3832" t="n">
        <x:v>1</x:v>
      </x:c>
      <x:c r="E3832" t="str">
        <x:v>2026-05-19 06:20:00</x:v>
      </x:c>
      <x:c r="F3832" t="str">
        <x:v>2026-05-19 07:59:07</x:v>
      </x:c>
      <x:c r="G3832"/>
      <x:c r="H3832"/>
      <x:c r="I3832" t="n">
        <x:v>3</x:v>
      </x:c>
      <x:c r="J3832" t="n">
        <x:v>5</x:v>
      </x:c>
      <x:c r="K3832" t="n">
        <x:v>5</x:v>
      </x:c>
      <x:c r="L3832" t="str">
        <x:v>Em atendimento</x:v>
      </x:c>
      <x:c r="M3832" t="str">
        <x:v>Computador não inicia</x:v>
      </x:c>
      <x:c r="N3832" t="str">
        <x:v>E-mail</x:v>
      </x:c>
      <x:c r="O3832" t="n">
        <x:v>1.65</x:v>
      </x:c>
      <x:c r="P3832" t="n">
        <x:v>1.8</x:v>
      </x:c>
      <x:c r="Q3832" s="79" t="b">
        <x:v>1</x:v>
      </x:c>
      <x:c r="R3832" s="79" t="b">
        <x:v>1</x:v>
      </x:c>
      <x:c r="S3832" t="n">
        <x:v>0</x:v>
      </x:c>
      <x:c r="T3832"/>
      <x:c r="U3832"/>
    </x:row>
    <x:row r="3833">
      <x:c r="A3833" t="n">
        <x:v>3832</x:v>
      </x:c>
      <x:c r="B3833" t="str">
        <x:v>INC-003832</x:v>
      </x:c>
      <x:c r="C3833" t="n">
        <x:v>415</x:v>
      </x:c>
      <x:c r="D3833" t="n">
        <x:v>2</x:v>
      </x:c>
      <x:c r="E3833" t="str">
        <x:v>2025-08-18 12:16:00</x:v>
      </x:c>
      <x:c r="F3833" t="str">
        <x:v>2025-08-18 13:34:02</x:v>
      </x:c>
      <x:c r="G3833" t="str">
        <x:v>2025-08-20 16:24:41</x:v>
      </x:c>
      <x:c r="H3833" t="str">
        <x:v>2025-08-20 21:52:29</x:v>
      </x:c>
      <x:c r="I3833" t="n">
        <x:v>4</x:v>
      </x:c>
      <x:c r="J3833" t="n">
        <x:v>1</x:v>
      </x:c>
      <x:c r="K3833" t="n">
        <x:v>16</x:v>
      </x:c>
      <x:c r="L3833" t="str">
        <x:v>Resolvido</x:v>
      </x:c>
      <x:c r="M3833" t="str">
        <x:v>Sistema apresenta erro</x:v>
      </x:c>
      <x:c r="N3833" t="str">
        <x:v>Monitoramento</x:v>
      </x:c>
      <x:c r="O3833" t="n">
        <x:v>1.3</x:v>
      </x:c>
      <x:c r="P3833" t="n">
        <x:v>52.14</x:v>
      </x:c>
      <x:c r="Q3833" s="79" t="b">
        <x:v>1</x:v>
      </x:c>
      <x:c r="R3833" s="79" t="b">
        <x:v>1</x:v>
      </x:c>
      <x:c r="S3833" t="n">
        <x:v>0</x:v>
      </x:c>
      <x:c r="T3833"/>
      <x:c r="U3833" t="str">
        <x:v>Credencial redefinida</x:v>
      </x:c>
    </x:row>
    <x:row r="3834">
      <x:c r="A3834" t="n">
        <x:v>3833</x:v>
      </x:c>
      <x:c r="B3834" t="str">
        <x:v>INC-003833</x:v>
      </x:c>
      <x:c r="C3834" t="n">
        <x:v>832</x:v>
      </x:c>
      <x:c r="D3834" t="n">
        <x:v>8</x:v>
      </x:c>
      <x:c r="E3834" t="str">
        <x:v>2025-10-26 16:45:00</x:v>
      </x:c>
      <x:c r="F3834" t="str">
        <x:v>2025-10-27 02:05:58</x:v>
      </x:c>
      <x:c r="G3834" t="str">
        <x:v>2025-10-27 04:18:16</x:v>
      </x:c>
      <x:c r="H3834" t="str">
        <x:v>2025-10-27 10:37:11</x:v>
      </x:c>
      <x:c r="I3834" t="n">
        <x:v>4</x:v>
      </x:c>
      <x:c r="J3834" t="n">
        <x:v>5</x:v>
      </x:c>
      <x:c r="K3834" t="n">
        <x:v>20</x:v>
      </x:c>
      <x:c r="L3834" t="str">
        <x:v>Resolvido</x:v>
      </x:c>
      <x:c r="M3834" t="str">
        <x:v>Impressora sem conexão</x:v>
      </x:c>
      <x:c r="N3834" t="str">
        <x:v>Portal</x:v>
      </x:c>
      <x:c r="O3834" t="n">
        <x:v>9.35</x:v>
      </x:c>
      <x:c r="P3834" t="n">
        <x:v>11.55</x:v>
      </x:c>
      <x:c r="Q3834" s="79" t="b">
        <x:v>0</x:v>
      </x:c>
      <x:c r="R3834" s="79" t="b">
        <x:v>1</x:v>
      </x:c>
      <x:c r="S3834" t="n">
        <x:v>0</x:v>
      </x:c>
      <x:c r="T3834"/>
      <x:c r="U3834" t="str">
        <x:v>Chamado encaminhado ao fornecedor</x:v>
      </x:c>
    </x:row>
    <x:row r="3835">
      <x:c r="A3835" t="n">
        <x:v>3834</x:v>
      </x:c>
      <x:c r="B3835" t="str">
        <x:v>INC-003834</x:v>
      </x:c>
      <x:c r="C3835" t="n">
        <x:v>925</x:v>
      </x:c>
      <x:c r="D3835" t="n">
        <x:v>3</x:v>
      </x:c>
      <x:c r="E3835" t="str">
        <x:v>2025-11-18 12:02:00</x:v>
      </x:c>
      <x:c r="F3835" t="str">
        <x:v>2025-11-18 13:00:26</x:v>
      </x:c>
      <x:c r="G3835" t="str">
        <x:v>2025-11-18 16:41:24</x:v>
      </x:c>
      <x:c r="H3835" t="str">
        <x:v>2025-11-18 22:06:12</x:v>
      </x:c>
      <x:c r="I3835" t="n">
        <x:v>3</x:v>
      </x:c>
      <x:c r="J3835" t="n">
        <x:v>1</x:v>
      </x:c>
      <x:c r="K3835" t="n">
        <x:v>16</x:v>
      </x:c>
      <x:c r="L3835" t="str">
        <x:v>Resolvido</x:v>
      </x:c>
      <x:c r="M3835" t="str">
        <x:v>Usuário bloqueado</x:v>
      </x:c>
      <x:c r="N3835" t="str">
        <x:v>E-mail</x:v>
      </x:c>
      <x:c r="O3835" t="n">
        <x:v>0.97</x:v>
      </x:c>
      <x:c r="P3835" t="n">
        <x:v>4.66</x:v>
      </x:c>
      <x:c r="Q3835" s="79" t="b">
        <x:v>1</x:v>
      </x:c>
      <x:c r="R3835" s="79" t="b">
        <x:v>1</x:v>
      </x:c>
      <x:c r="S3835" t="n">
        <x:v>0</x:v>
      </x:c>
      <x:c r="T3835"/>
      <x:c r="U3835" t="str">
        <x:v>Orientação ao usuário</x:v>
      </x:c>
    </x:row>
    <x:row r="3836">
      <x:c r="A3836" t="n">
        <x:v>3835</x:v>
      </x:c>
      <x:c r="B3836" t="str">
        <x:v>INC-003835</x:v>
      </x:c>
      <x:c r="C3836" t="n">
        <x:v>852</x:v>
      </x:c>
      <x:c r="D3836" t="n">
        <x:v>5</x:v>
      </x:c>
      <x:c r="E3836" t="str">
        <x:v>2025-09-26 10:42:00</x:v>
      </x:c>
      <x:c r="F3836" t="str">
        <x:v>2025-09-26 15:34:52</x:v>
      </x:c>
      <x:c r="G3836" t="str">
        <x:v>2025-09-26 15:53:20</x:v>
      </x:c>
      <x:c r="H3836" t="str">
        <x:v>2025-09-26 23:26:12</x:v>
      </x:c>
      <x:c r="I3836" t="n">
        <x:v>3</x:v>
      </x:c>
      <x:c r="J3836" t="n">
        <x:v>3</x:v>
      </x:c>
      <x:c r="K3836" t="n">
        <x:v>18</x:v>
      </x:c>
      <x:c r="L3836" t="str">
        <x:v>Resolvido</x:v>
      </x:c>
      <x:c r="M3836" t="str">
        <x:v>ERP indisponível</x:v>
      </x:c>
      <x:c r="N3836" t="str">
        <x:v>Portal</x:v>
      </x:c>
      <x:c r="O3836" t="n">
        <x:v>4.88</x:v>
      </x:c>
      <x:c r="P3836" t="n">
        <x:v>5.19</x:v>
      </x:c>
      <x:c r="Q3836" s="79" t="b">
        <x:v>0</x:v>
      </x:c>
      <x:c r="R3836" s="79" t="b">
        <x:v>1</x:v>
      </x:c>
      <x:c r="S3836" t="n">
        <x:v>0</x:v>
      </x:c>
      <x:c r="T3836"/>
      <x:c r="U3836" t="str">
        <x:v>Chamado encaminhado ao fornecedor</x:v>
      </x:c>
    </x:row>
    <x:row r="3837">
      <x:c r="A3837" t="n">
        <x:v>3836</x:v>
      </x:c>
      <x:c r="B3837" t="str">
        <x:v>INC-003836</x:v>
      </x:c>
      <x:c r="C3837" t="n">
        <x:v>384</x:v>
      </x:c>
      <x:c r="D3837" t="n">
        <x:v>2</x:v>
      </x:c>
      <x:c r="E3837" t="str">
        <x:v>2025-08-09 00:08:00</x:v>
      </x:c>
      <x:c r="F3837" t="str">
        <x:v>2025-08-09 02:23:39</x:v>
      </x:c>
      <x:c r="G3837" t="str">
        <x:v>2025-08-09 07:57:01</x:v>
      </x:c>
      <x:c r="H3837" t="str">
        <x:v>2025-08-09 14:50:51</x:v>
      </x:c>
      <x:c r="I3837" t="n">
        <x:v>3</x:v>
      </x:c>
      <x:c r="J3837" t="n">
        <x:v>1</x:v>
      </x:c>
      <x:c r="K3837" t="n">
        <x:v>1</x:v>
      </x:c>
      <x:c r="L3837" t="str">
        <x:v>Resolvido</x:v>
      </x:c>
      <x:c r="M3837" t="str">
        <x:v>Sistema apresenta erro</x:v>
      </x:c>
      <x:c r="N3837" t="str">
        <x:v>Portal</x:v>
      </x:c>
      <x:c r="O3837" t="n">
        <x:v>2.26</x:v>
      </x:c>
      <x:c r="P3837" t="n">
        <x:v>7.82</x:v>
      </x:c>
      <x:c r="Q3837" s="79" t="b">
        <x:v>1</x:v>
      </x:c>
      <x:c r="R3837" s="79" t="b">
        <x:v>1</x:v>
      </x:c>
      <x:c r="S3837" t="n">
        <x:v>0</x:v>
      </x:c>
      <x:c r="T3837"/>
      <x:c r="U3837" t="str">
        <x:v>Patch instalado</x:v>
      </x:c>
    </x:row>
    <x:row r="3838">
      <x:c r="A3838" t="n">
        <x:v>3837</x:v>
      </x:c>
      <x:c r="B3838" t="str">
        <x:v>INC-003837</x:v>
      </x:c>
      <x:c r="C3838" t="n">
        <x:v>788</x:v>
      </x:c>
      <x:c r="D3838" t="n">
        <x:v>1</x:v>
      </x:c>
      <x:c r="E3838" t="str">
        <x:v>2026-06-19 03:54:00</x:v>
      </x:c>
      <x:c r="F3838" t="str">
        <x:v>2026-06-19 12:27:47</x:v>
      </x:c>
      <x:c r="G3838"/>
      <x:c r="H3838"/>
      <x:c r="I3838" t="n">
        <x:v>4</x:v>
      </x:c>
      <x:c r="J3838" t="n">
        <x:v>5</x:v>
      </x:c>
      <x:c r="K3838" t="n">
        <x:v>10</x:v>
      </x:c>
      <x:c r="L3838" t="str">
        <x:v>Em atendimento</x:v>
      </x:c>
      <x:c r="M3838" t="str">
        <x:v>Computador não inicia</x:v>
      </x:c>
      <x:c r="N3838" t="str">
        <x:v>E-mail</x:v>
      </x:c>
      <x:c r="O3838" t="n">
        <x:v>8.56</x:v>
      </x:c>
      <x:c r="P3838" t="n">
        <x:v>22.75</x:v>
      </x:c>
      <x:c r="Q3838" s="79" t="b">
        <x:v>0</x:v>
      </x:c>
      <x:c r="R3838" s="79" t="b">
        <x:v>1</x:v>
      </x:c>
      <x:c r="S3838" t="n">
        <x:v>0</x:v>
      </x:c>
      <x:c r="T3838"/>
      <x:c r="U3838"/>
    </x:row>
    <x:row r="3839">
      <x:c r="A3839" t="n">
        <x:v>3838</x:v>
      </x:c>
      <x:c r="B3839" t="str">
        <x:v>INC-003838</x:v>
      </x:c>
      <x:c r="C3839" t="n">
        <x:v>662</x:v>
      </x:c>
      <x:c r="D3839" t="n">
        <x:v>8</x:v>
      </x:c>
      <x:c r="E3839" t="str">
        <x:v>2026-01-12 19:01:00</x:v>
      </x:c>
      <x:c r="F3839" t="str">
        <x:v>2026-01-12 20:55:03</x:v>
      </x:c>
      <x:c r="G3839" t="str">
        <x:v>2026-01-12 23:39:48</x:v>
      </x:c>
      <x:c r="H3839" t="str">
        <x:v>2026-01-13 01:46:29</x:v>
      </x:c>
      <x:c r="I3839" t="n">
        <x:v>3</x:v>
      </x:c>
      <x:c r="J3839" t="n">
        <x:v>5</x:v>
      </x:c>
      <x:c r="K3839" t="n">
        <x:v>30</x:v>
      </x:c>
      <x:c r="L3839" t="str">
        <x:v>Resolvido</x:v>
      </x:c>
      <x:c r="M3839" t="str">
        <x:v>Impressora sem conexão</x:v>
      </x:c>
      <x:c r="N3839" t="str">
        <x:v>Monitoramento</x:v>
      </x:c>
      <x:c r="O3839" t="n">
        <x:v>1.9</x:v>
      </x:c>
      <x:c r="P3839" t="n">
        <x:v>4.65</x:v>
      </x:c>
      <x:c r="Q3839" s="79" t="b">
        <x:v>1</x:v>
      </x:c>
      <x:c r="R3839" s="79" t="b">
        <x:v>1</x:v>
      </x:c>
      <x:c r="S3839" t="n">
        <x:v>1</x:v>
      </x:c>
      <x:c r="T3839" t="n">
        <x:v>1566</x:v>
      </x:c>
      <x:c r="U3839" t="str">
        <x:v>Serviço reiniciado</x:v>
      </x:c>
    </x:row>
    <x:row r="3840">
      <x:c r="A3840" t="n">
        <x:v>3839</x:v>
      </x:c>
      <x:c r="B3840" t="str">
        <x:v>INC-003839</x:v>
      </x:c>
      <x:c r="C3840" t="n">
        <x:v>1092</x:v>
      </x:c>
      <x:c r="D3840" t="n">
        <x:v>1</x:v>
      </x:c>
      <x:c r="E3840" t="str">
        <x:v>2025-12-20 15:03:00</x:v>
      </x:c>
      <x:c r="F3840" t="str">
        <x:v>2025-12-20 15:52:31</x:v>
      </x:c>
      <x:c r="G3840" t="str">
        <x:v>2025-12-20 17:58:41</x:v>
      </x:c>
      <x:c r="H3840" t="str">
        <x:v>2025-12-21 01:29:41</x:v>
      </x:c>
      <x:c r="I3840" t="n">
        <x:v>2</x:v>
      </x:c>
      <x:c r="J3840" t="n">
        <x:v>5</x:v>
      </x:c>
      <x:c r="K3840" t="n">
        <x:v>10</x:v>
      </x:c>
      <x:c r="L3840" t="str">
        <x:v>Resolvido</x:v>
      </x:c>
      <x:c r="M3840" t="str">
        <x:v>Computador não inicia</x:v>
      </x:c>
      <x:c r="N3840" t="str">
        <x:v>E-mail</x:v>
      </x:c>
      <x:c r="O3840" t="n">
        <x:v>0.83</x:v>
      </x:c>
      <x:c r="P3840" t="n">
        <x:v>2.93</x:v>
      </x:c>
      <x:c r="Q3840" s="79" t="b">
        <x:v>1</x:v>
      </x:c>
      <x:c r="R3840" s="79" t="b">
        <x:v>1</x:v>
      </x:c>
      <x:c r="S3840" t="n">
        <x:v>0</x:v>
      </x:c>
      <x:c r="T3840"/>
      <x:c r="U3840" t="str">
        <x:v>Equipamento substituído</x:v>
      </x:c>
    </x:row>
    <x:row r="3841">
      <x:c r="A3841" t="n">
        <x:v>3840</x:v>
      </x:c>
      <x:c r="B3841" t="str">
        <x:v>INC-003840</x:v>
      </x:c>
      <x:c r="C3841" t="n">
        <x:v>1057</x:v>
      </x:c>
      <x:c r="D3841" t="n">
        <x:v>5</x:v>
      </x:c>
      <x:c r="E3841" t="str">
        <x:v>2025-10-11 00:50:00</x:v>
      </x:c>
      <x:c r="F3841" t="str">
        <x:v>2025-10-11 01:24:56</x:v>
      </x:c>
      <x:c r="G3841" t="str">
        <x:v>2025-10-11 05:42:41</x:v>
      </x:c>
      <x:c r="H3841" t="str">
        <x:v>2025-10-11 12:06:52</x:v>
      </x:c>
      <x:c r="I3841" t="n">
        <x:v>2</x:v>
      </x:c>
      <x:c r="J3841" t="n">
        <x:v>3</x:v>
      </x:c>
      <x:c r="K3841" t="n">
        <x:v>18</x:v>
      </x:c>
      <x:c r="L3841" t="str">
        <x:v>Resolvido</x:v>
      </x:c>
      <x:c r="M3841" t="str">
        <x:v>ERP indisponível</x:v>
      </x:c>
      <x:c r="N3841" t="str">
        <x:v>Portal</x:v>
      </x:c>
      <x:c r="O3841" t="n">
        <x:v>0.58</x:v>
      </x:c>
      <x:c r="P3841" t="n">
        <x:v>4.88</x:v>
      </x:c>
      <x:c r="Q3841" s="79" t="b">
        <x:v>1</x:v>
      </x:c>
      <x:c r="R3841" s="79" t="b">
        <x:v>1</x:v>
      </x:c>
      <x:c r="S3841" t="n">
        <x:v>0</x:v>
      </x:c>
      <x:c r="T3841"/>
      <x:c r="U3841" t="str">
        <x:v>Reconfiguração aplicada</x:v>
      </x:c>
    </x:row>
    <x:row r="3842">
      <x:c r="A3842" t="n">
        <x:v>3841</x:v>
      </x:c>
      <x:c r="B3842" t="str">
        <x:v>INC-003841</x:v>
      </x:c>
      <x:c r="C3842" t="n">
        <x:v>162</x:v>
      </x:c>
      <x:c r="D3842" t="n">
        <x:v>5</x:v>
      </x:c>
      <x:c r="E3842" t="str">
        <x:v>2025-10-08 22:34:00</x:v>
      </x:c>
      <x:c r="F3842" t="str">
        <x:v>2025-10-09 01:26:55</x:v>
      </x:c>
      <x:c r="G3842" t="str">
        <x:v>2025-10-09 15:45:50</x:v>
      </x:c>
      <x:c r="H3842" t="str">
        <x:v>2025-10-09 21:14:34</x:v>
      </x:c>
      <x:c r="I3842" t="n">
        <x:v>3</x:v>
      </x:c>
      <x:c r="J3842" t="n">
        <x:v>3</x:v>
      </x:c>
      <x:c r="K3842" t="n">
        <x:v>38</x:v>
      </x:c>
      <x:c r="L3842" t="str">
        <x:v>Resolvido</x:v>
      </x:c>
      <x:c r="M3842" t="str">
        <x:v>ERP indisponível</x:v>
      </x:c>
      <x:c r="N3842" t="str">
        <x:v>Portal</x:v>
      </x:c>
      <x:c r="O3842" t="n">
        <x:v>2.88</x:v>
      </x:c>
      <x:c r="P3842" t="n">
        <x:v>17.2</x:v>
      </x:c>
      <x:c r="Q3842" s="79" t="b">
        <x:v>1</x:v>
      </x:c>
      <x:c r="R3842" s="79" t="b">
        <x:v>1</x:v>
      </x:c>
      <x:c r="S3842" t="n">
        <x:v>1</x:v>
      </x:c>
      <x:c r="T3842" t="n">
        <x:v>1982</x:v>
      </x:c>
      <x:c r="U3842" t="str">
        <x:v>Orientação ao usuário</x:v>
      </x:c>
    </x:row>
    <x:row r="3843">
      <x:c r="A3843" t="n">
        <x:v>3842</x:v>
      </x:c>
      <x:c r="B3843" t="str">
        <x:v>INC-003842</x:v>
      </x:c>
      <x:c r="C3843" t="n">
        <x:v>209</x:v>
      </x:c>
      <x:c r="D3843" t="n">
        <x:v>3</x:v>
      </x:c>
      <x:c r="E3843" t="str">
        <x:v>2026-01-22 15:08:00</x:v>
      </x:c>
      <x:c r="F3843" t="str">
        <x:v>2026-01-22 15:31:57</x:v>
      </x:c>
      <x:c r="G3843" t="str">
        <x:v>2026-01-22 18:16:39</x:v>
      </x:c>
      <x:c r="H3843" t="str">
        <x:v>2026-01-22 21:07:24</x:v>
      </x:c>
      <x:c r="I3843" t="n">
        <x:v>2</x:v>
      </x:c>
      <x:c r="J3843" t="n">
        <x:v>1</x:v>
      </x:c>
      <x:c r="K3843" t="n">
        <x:v>36</x:v>
      </x:c>
      <x:c r="L3843" t="str">
        <x:v>Resolvido</x:v>
      </x:c>
      <x:c r="M3843" t="str">
        <x:v>Usuário bloqueado</x:v>
      </x:c>
      <x:c r="N3843" t="str">
        <x:v>E-mail</x:v>
      </x:c>
      <x:c r="O3843" t="n">
        <x:v>0.4</x:v>
      </x:c>
      <x:c r="P3843" t="n">
        <x:v>3.14</x:v>
      </x:c>
      <x:c r="Q3843" s="79" t="b">
        <x:v>1</x:v>
      </x:c>
      <x:c r="R3843" s="79" t="b">
        <x:v>1</x:v>
      </x:c>
      <x:c r="S3843" t="n">
        <x:v>0</x:v>
      </x:c>
      <x:c r="T3843"/>
      <x:c r="U3843" t="str">
        <x:v>Orientação ao usuário</x:v>
      </x:c>
    </x:row>
    <x:row r="3844">
      <x:c r="A3844" t="n">
        <x:v>3843</x:v>
      </x:c>
      <x:c r="B3844" t="str">
        <x:v>INC-003843</x:v>
      </x:c>
      <x:c r="C3844" t="n">
        <x:v>328</x:v>
      </x:c>
      <x:c r="D3844" t="n">
        <x:v>9</x:v>
      </x:c>
      <x:c r="E3844" t="str">
        <x:v>2026-06-07 14:25:00</x:v>
      </x:c>
      <x:c r="F3844" t="str">
        <x:v>2026-06-07 15:46:43</x:v>
      </x:c>
      <x:c r="G3844" t="str">
        <x:v>2026-06-08 03:21:10</x:v>
      </x:c>
      <x:c r="H3844" t="str">
        <x:v>2026-06-08 10:12:26</x:v>
      </x:c>
      <x:c r="I3844" t="n">
        <x:v>3</x:v>
      </x:c>
      <x:c r="J3844" t="n">
        <x:v>2</x:v>
      </x:c>
      <x:c r="K3844" t="n">
        <x:v>37</x:v>
      </x:c>
      <x:c r="L3844" t="str">
        <x:v>Resolvido</x:v>
      </x:c>
      <x:c r="M3844" t="str">
        <x:v>Ramal sem sinal</x:v>
      </x:c>
      <x:c r="N3844" t="str">
        <x:v>Telefone</x:v>
      </x:c>
      <x:c r="O3844" t="n">
        <x:v>1.36</x:v>
      </x:c>
      <x:c r="P3844" t="n">
        <x:v>12.94</x:v>
      </x:c>
      <x:c r="Q3844" s="79" t="b">
        <x:v>1</x:v>
      </x:c>
      <x:c r="R3844" s="79" t="b">
        <x:v>1</x:v>
      </x:c>
      <x:c r="S3844" t="n">
        <x:v>0</x:v>
      </x:c>
      <x:c r="T3844"/>
      <x:c r="U3844" t="str">
        <x:v>Equipamento substituído</x:v>
      </x:c>
    </x:row>
    <x:row r="3845">
      <x:c r="A3845" t="n">
        <x:v>3844</x:v>
      </x:c>
      <x:c r="B3845" t="str">
        <x:v>INC-003844</x:v>
      </x:c>
      <x:c r="C3845" t="n">
        <x:v>782</x:v>
      </x:c>
      <x:c r="D3845" t="n">
        <x:v>3</x:v>
      </x:c>
      <x:c r="E3845" t="str">
        <x:v>2026-01-16 16:41:00</x:v>
      </x:c>
      <x:c r="F3845" t="str">
        <x:v>2026-01-16 17:26:12</x:v>
      </x:c>
      <x:c r="G3845" t="str">
        <x:v>2026-01-16 18:35:02</x:v>
      </x:c>
      <x:c r="H3845" t="str">
        <x:v>2026-01-16 20:24:52</x:v>
      </x:c>
      <x:c r="I3845" t="n">
        <x:v>1</x:v>
      </x:c>
      <x:c r="J3845" t="n">
        <x:v>1</x:v>
      </x:c>
      <x:c r="K3845" t="n">
        <x:v>11</x:v>
      </x:c>
      <x:c r="L3845" t="str">
        <x:v>Resolvido</x:v>
      </x:c>
      <x:c r="M3845" t="str">
        <x:v>Usuário bloqueado</x:v>
      </x:c>
      <x:c r="N3845" t="str">
        <x:v>Monitoramento</x:v>
      </x:c>
      <x:c r="O3845" t="n">
        <x:v>0.75</x:v>
      </x:c>
      <x:c r="P3845" t="n">
        <x:v>1.9</x:v>
      </x:c>
      <x:c r="Q3845" s="79" t="b">
        <x:v>1</x:v>
      </x:c>
      <x:c r="R3845" s="79" t="b">
        <x:v>1</x:v>
      </x:c>
      <x:c r="S3845" t="n">
        <x:v>0</x:v>
      </x:c>
      <x:c r="T3845"/>
      <x:c r="U3845" t="str">
        <x:v>Patch instalado</x:v>
      </x:c>
    </x:row>
    <x:row r="3846">
      <x:c r="A3846" t="n">
        <x:v>3845</x:v>
      </x:c>
      <x:c r="B3846" t="str">
        <x:v>INC-003845</x:v>
      </x:c>
      <x:c r="C3846" t="n">
        <x:v>806</x:v>
      </x:c>
      <x:c r="D3846" t="n">
        <x:v>4</x:v>
      </x:c>
      <x:c r="E3846" t="str">
        <x:v>2026-03-01 03:58:00</x:v>
      </x:c>
      <x:c r="F3846" t="str">
        <x:v>2026-03-01 07:09:59</x:v>
      </x:c>
      <x:c r="G3846" t="str">
        <x:v>2026-03-01 23:58:07</x:v>
      </x:c>
      <x:c r="H3846" t="str">
        <x:v>2026-03-02 00:45:19</x:v>
      </x:c>
      <x:c r="I3846" t="n">
        <x:v>3</x:v>
      </x:c>
      <x:c r="J3846" t="n">
        <x:v>2</x:v>
      </x:c>
      <x:c r="K3846" t="n">
        <x:v>7</x:v>
      </x:c>
      <x:c r="L3846" t="str">
        <x:v>Resolvido</x:v>
      </x:c>
      <x:c r="M3846" t="str">
        <x:v>Internet instável</x:v>
      </x:c>
      <x:c r="N3846" t="str">
        <x:v>E-mail</x:v>
      </x:c>
      <x:c r="O3846" t="n">
        <x:v>3.2</x:v>
      </x:c>
      <x:c r="P3846" t="n">
        <x:v>20</x:v>
      </x:c>
      <x:c r="Q3846" s="79" t="b">
        <x:v>1</x:v>
      </x:c>
      <x:c r="R3846" s="79" t="b">
        <x:v>1</x:v>
      </x:c>
      <x:c r="S3846" t="n">
        <x:v>1</x:v>
      </x:c>
      <x:c r="T3846" t="n">
        <x:v>965</x:v>
      </x:c>
      <x:c r="U3846" t="str">
        <x:v>Credencial redefinida</x:v>
      </x:c>
    </x:row>
    <x:row r="3847">
      <x:c r="A3847" t="n">
        <x:v>3846</x:v>
      </x:c>
      <x:c r="B3847" t="str">
        <x:v>INC-003846</x:v>
      </x:c>
      <x:c r="C3847" t="n">
        <x:v>916</x:v>
      </x:c>
      <x:c r="D3847" t="n">
        <x:v>4</x:v>
      </x:c>
      <x:c r="E3847" t="str">
        <x:v>2025-12-18 04:59:00</x:v>
      </x:c>
      <x:c r="F3847" t="str">
        <x:v>2025-12-18 07:44:21</x:v>
      </x:c>
      <x:c r="G3847" t="str">
        <x:v>2025-12-18 10:13:54</x:v>
      </x:c>
      <x:c r="H3847" t="str">
        <x:v>2025-12-18 16:26:24</x:v>
      </x:c>
      <x:c r="I3847" t="n">
        <x:v>4</x:v>
      </x:c>
      <x:c r="J3847" t="n">
        <x:v>2</x:v>
      </x:c>
      <x:c r="K3847" t="n">
        <x:v>42</x:v>
      </x:c>
      <x:c r="L3847" t="str">
        <x:v>Resolvido</x:v>
      </x:c>
      <x:c r="M3847" t="str">
        <x:v>Internet instável</x:v>
      </x:c>
      <x:c r="N3847" t="str">
        <x:v>E-mail</x:v>
      </x:c>
      <x:c r="O3847" t="n">
        <x:v>2.76</x:v>
      </x:c>
      <x:c r="P3847" t="n">
        <x:v>5.25</x:v>
      </x:c>
      <x:c r="Q3847" s="79" t="b">
        <x:v>1</x:v>
      </x:c>
      <x:c r="R3847" s="79" t="b">
        <x:v>1</x:v>
      </x:c>
      <x:c r="S3847" t="n">
        <x:v>0</x:v>
      </x:c>
      <x:c r="T3847"/>
      <x:c r="U3847" t="str">
        <x:v>Patch instalado</x:v>
      </x:c>
    </x:row>
    <x:row r="3848">
      <x:c r="A3848" t="n">
        <x:v>3847</x:v>
      </x:c>
      <x:c r="B3848" t="str">
        <x:v>INC-003847</x:v>
      </x:c>
      <x:c r="C3848" t="n">
        <x:v>463</x:v>
      </x:c>
      <x:c r="D3848" t="n">
        <x:v>6</x:v>
      </x:c>
      <x:c r="E3848" t="str">
        <x:v>2026-01-12 05:03:00</x:v>
      </x:c>
      <x:c r="F3848" t="str">
        <x:v>2026-01-12 07:19:12</x:v>
      </x:c>
      <x:c r="G3848" t="str">
        <x:v>2026-01-12 08:38:32</x:v>
      </x:c>
      <x:c r="H3848" t="str">
        <x:v>2026-01-12 11:25:59</x:v>
      </x:c>
      <x:c r="I3848" t="n">
        <x:v>3</x:v>
      </x:c>
      <x:c r="J3848" t="n">
        <x:v>1</x:v>
      </x:c>
      <x:c r="K3848" t="n">
        <x:v>36</x:v>
      </x:c>
      <x:c r="L3848" t="str">
        <x:v>Resolvido</x:v>
      </x:c>
      <x:c r="M3848" t="str">
        <x:v>E-mail não sincroniza</x:v>
      </x:c>
      <x:c r="N3848" t="str">
        <x:v>Monitoramento</x:v>
      </x:c>
      <x:c r="O3848" t="n">
        <x:v>2.27</x:v>
      </x:c>
      <x:c r="P3848" t="n">
        <x:v>3.59</x:v>
      </x:c>
      <x:c r="Q3848" s="79" t="b">
        <x:v>1</x:v>
      </x:c>
      <x:c r="R3848" s="79" t="b">
        <x:v>1</x:v>
      </x:c>
      <x:c r="S3848" t="n">
        <x:v>0</x:v>
      </x:c>
      <x:c r="T3848"/>
      <x:c r="U3848" t="str">
        <x:v>Reconfiguração aplicada</x:v>
      </x:c>
    </x:row>
    <x:row r="3849">
      <x:c r="A3849" t="n">
        <x:v>3848</x:v>
      </x:c>
      <x:c r="B3849" t="str">
        <x:v>INC-003848</x:v>
      </x:c>
      <x:c r="C3849" t="n">
        <x:v>310</x:v>
      </x:c>
      <x:c r="D3849" t="n">
        <x:v>1</x:v>
      </x:c>
      <x:c r="E3849" t="str">
        <x:v>2026-04-01 04:41:00</x:v>
      </x:c>
      <x:c r="F3849" t="str">
        <x:v>2026-04-01 07:05:21</x:v>
      </x:c>
      <x:c r="G3849" t="str">
        <x:v>2026-04-01 17:16:07</x:v>
      </x:c>
      <x:c r="H3849" t="str">
        <x:v>2026-04-02 00:01:13</x:v>
      </x:c>
      <x:c r="I3849" t="n">
        <x:v>4</x:v>
      </x:c>
      <x:c r="J3849" t="n">
        <x:v>5</x:v>
      </x:c>
      <x:c r="K3849" t="n">
        <x:v>20</x:v>
      </x:c>
      <x:c r="L3849" t="str">
        <x:v>Resolvido</x:v>
      </x:c>
      <x:c r="M3849" t="str">
        <x:v>Computador não inicia</x:v>
      </x:c>
      <x:c r="N3849" t="str">
        <x:v>Portal</x:v>
      </x:c>
      <x:c r="O3849" t="n">
        <x:v>2.41</x:v>
      </x:c>
      <x:c r="P3849" t="n">
        <x:v>12.59</x:v>
      </x:c>
      <x:c r="Q3849" s="79" t="b">
        <x:v>1</x:v>
      </x:c>
      <x:c r="R3849" s="79" t="b">
        <x:v>1</x:v>
      </x:c>
      <x:c r="S3849" t="n">
        <x:v>0</x:v>
      </x:c>
      <x:c r="T3849"/>
      <x:c r="U3849" t="str">
        <x:v>Chamado encaminhado ao fornecedor</x:v>
      </x:c>
    </x:row>
    <x:row r="3850">
      <x:c r="A3850" t="n">
        <x:v>3849</x:v>
      </x:c>
      <x:c r="B3850" t="str">
        <x:v>INC-003849</x:v>
      </x:c>
      <x:c r="C3850" t="n">
        <x:v>740</x:v>
      </x:c>
      <x:c r="D3850" t="n">
        <x:v>5</x:v>
      </x:c>
      <x:c r="E3850" t="str">
        <x:v>2025-08-26 06:44:00</x:v>
      </x:c>
      <x:c r="F3850" t="str">
        <x:v>2025-08-26 07:58:03</x:v>
      </x:c>
      <x:c r="G3850" t="str">
        <x:v>2025-08-26 20:21:26</x:v>
      </x:c>
      <x:c r="H3850" t="str">
        <x:v>2025-08-26 22:08:27</x:v>
      </x:c>
      <x:c r="I3850" t="n">
        <x:v>4</x:v>
      </x:c>
      <x:c r="J3850" t="n">
        <x:v>3</x:v>
      </x:c>
      <x:c r="K3850" t="n">
        <x:v>28</x:v>
      </x:c>
      <x:c r="L3850" t="str">
        <x:v>Resolvido</x:v>
      </x:c>
      <x:c r="M3850" t="str">
        <x:v>ERP indisponível</x:v>
      </x:c>
      <x:c r="N3850" t="str">
        <x:v>Portal</x:v>
      </x:c>
      <x:c r="O3850" t="n">
        <x:v>1.23</x:v>
      </x:c>
      <x:c r="P3850" t="n">
        <x:v>13.62</x:v>
      </x:c>
      <x:c r="Q3850" s="79" t="b">
        <x:v>1</x:v>
      </x:c>
      <x:c r="R3850" s="79" t="b">
        <x:v>1</x:v>
      </x:c>
      <x:c r="S3850" t="n">
        <x:v>0</x:v>
      </x:c>
      <x:c r="T3850"/>
      <x:c r="U3850" t="str">
        <x:v>Serviço reiniciado</x:v>
      </x:c>
    </x:row>
    <x:row r="3851">
      <x:c r="A3851" t="n">
        <x:v>3850</x:v>
      </x:c>
      <x:c r="B3851" t="str">
        <x:v>INC-003850</x:v>
      </x:c>
      <x:c r="C3851" t="n">
        <x:v>302</x:v>
      </x:c>
      <x:c r="D3851" t="n">
        <x:v>10</x:v>
      </x:c>
      <x:c r="E3851" t="str">
        <x:v>2026-03-09 10:24:00</x:v>
      </x:c>
      <x:c r="F3851" t="str">
        <x:v>2026-03-09 11:23:49</x:v>
      </x:c>
      <x:c r="G3851" t="str">
        <x:v>2026-03-09 11:21:10</x:v>
      </x:c>
      <x:c r="H3851" t="str">
        <x:v>2026-03-09 17:53:41</x:v>
      </x:c>
      <x:c r="I3851" t="n">
        <x:v>1</x:v>
      </x:c>
      <x:c r="J3851" t="n">
        <x:v>1</x:v>
      </x:c>
      <x:c r="K3851" t="n">
        <x:v>31</x:v>
      </x:c>
      <x:c r="L3851" t="str">
        <x:v>Resolvido</x:v>
      </x:c>
      <x:c r="M3851" t="str">
        <x:v>Instalação de aplicativo</x:v>
      </x:c>
      <x:c r="N3851" t="str">
        <x:v>Monitoramento</x:v>
      </x:c>
      <x:c r="O3851" t="n">
        <x:v>1</x:v>
      </x:c>
      <x:c r="P3851" t="n">
        <x:v>0.95</x:v>
      </x:c>
      <x:c r="Q3851" s="79" t="b">
        <x:v>1</x:v>
      </x:c>
      <x:c r="R3851" s="79" t="b">
        <x:v>1</x:v>
      </x:c>
      <x:c r="S3851" t="n">
        <x:v>0</x:v>
      </x:c>
      <x:c r="T3851"/>
      <x:c r="U3851" t="str">
        <x:v>Equipamento substituído</x:v>
      </x:c>
    </x:row>
    <x:row r="3852">
      <x:c r="A3852" t="n">
        <x:v>3851</x:v>
      </x:c>
      <x:c r="B3852" t="str">
        <x:v>INC-003851</x:v>
      </x:c>
      <x:c r="C3852" t="n">
        <x:v>474</x:v>
      </x:c>
      <x:c r="D3852" t="n">
        <x:v>10</x:v>
      </x:c>
      <x:c r="E3852" t="str">
        <x:v>2025-12-12 03:03:00</x:v>
      </x:c>
      <x:c r="F3852" t="str">
        <x:v>2025-12-12 03:59:08</x:v>
      </x:c>
      <x:c r="G3852" t="str">
        <x:v>2025-12-12 10:42:33</x:v>
      </x:c>
      <x:c r="H3852" t="str">
        <x:v>2025-12-12 13:33:15</x:v>
      </x:c>
      <x:c r="I3852" t="n">
        <x:v>3</x:v>
      </x:c>
      <x:c r="J3852" t="n">
        <x:v>1</x:v>
      </x:c>
      <x:c r="K3852" t="n">
        <x:v>21</x:v>
      </x:c>
      <x:c r="L3852" t="str">
        <x:v>Resolvido</x:v>
      </x:c>
      <x:c r="M3852" t="str">
        <x:v>Instalação de aplicativo</x:v>
      </x:c>
      <x:c r="N3852" t="str">
        <x:v>Portal</x:v>
      </x:c>
      <x:c r="O3852" t="n">
        <x:v>0.94</x:v>
      </x:c>
      <x:c r="P3852" t="n">
        <x:v>7.66</x:v>
      </x:c>
      <x:c r="Q3852" s="79" t="b">
        <x:v>1</x:v>
      </x:c>
      <x:c r="R3852" s="79" t="b">
        <x:v>1</x:v>
      </x:c>
      <x:c r="S3852" t="n">
        <x:v>0</x:v>
      </x:c>
      <x:c r="T3852"/>
      <x:c r="U3852" t="str">
        <x:v>Orientação ao usuário</x:v>
      </x:c>
    </x:row>
    <x:row r="3853">
      <x:c r="A3853" t="n">
        <x:v>3852</x:v>
      </x:c>
      <x:c r="B3853" t="str">
        <x:v>INC-003852</x:v>
      </x:c>
      <x:c r="C3853" t="n">
        <x:v>1180</x:v>
      </x:c>
      <x:c r="D3853" t="n">
        <x:v>6</x:v>
      </x:c>
      <x:c r="E3853" t="str">
        <x:v>2026-01-16 13:07:00</x:v>
      </x:c>
      <x:c r="F3853" t="str">
        <x:v>2026-01-16 13:51:34</x:v>
      </x:c>
      <x:c r="G3853"/>
      <x:c r="H3853"/>
      <x:c r="I3853" t="n">
        <x:v>1</x:v>
      </x:c>
      <x:c r="J3853" t="n">
        <x:v>1</x:v>
      </x:c>
      <x:c r="K3853" t="n">
        <x:v>36</x:v>
      </x:c>
      <x:c r="L3853" t="str">
        <x:v>Aguardando usuário</x:v>
      </x:c>
      <x:c r="M3853" t="str">
        <x:v>E-mail não sincroniza</x:v>
      </x:c>
      <x:c r="N3853" t="str">
        <x:v>Telefone</x:v>
      </x:c>
      <x:c r="O3853" t="n">
        <x:v>0.74</x:v>
      </x:c>
      <x:c r="P3853" t="n">
        <x:v>0.96</x:v>
      </x:c>
      <x:c r="Q3853" s="79" t="b">
        <x:v>1</x:v>
      </x:c>
      <x:c r="R3853" s="79" t="b">
        <x:v>1</x:v>
      </x:c>
      <x:c r="S3853" t="n">
        <x:v>0</x:v>
      </x:c>
      <x:c r="T3853"/>
      <x:c r="U3853"/>
    </x:row>
    <x:row r="3854">
      <x:c r="A3854" t="n">
        <x:v>3853</x:v>
      </x:c>
      <x:c r="B3854" t="str">
        <x:v>INC-003853</x:v>
      </x:c>
      <x:c r="C3854" t="n">
        <x:v>445</x:v>
      </x:c>
      <x:c r="D3854" t="n">
        <x:v>3</x:v>
      </x:c>
      <x:c r="E3854" t="str">
        <x:v>2026-06-16 08:20:00</x:v>
      </x:c>
      <x:c r="F3854" t="str">
        <x:v>2026-06-16 11:01:50</x:v>
      </x:c>
      <x:c r="G3854" t="str">
        <x:v>2026-06-16 12:18:55</x:v>
      </x:c>
      <x:c r="H3854" t="str">
        <x:v>2026-06-16 21:23:52</x:v>
      </x:c>
      <x:c r="I3854" t="n">
        <x:v>2</x:v>
      </x:c>
      <x:c r="J3854" t="n">
        <x:v>1</x:v>
      </x:c>
      <x:c r="K3854" t="n">
        <x:v>26</x:v>
      </x:c>
      <x:c r="L3854" t="str">
        <x:v>Resolvido</x:v>
      </x:c>
      <x:c r="M3854" t="str">
        <x:v>Usuário bloqueado</x:v>
      </x:c>
      <x:c r="N3854" t="str">
        <x:v>Portal</x:v>
      </x:c>
      <x:c r="O3854" t="n">
        <x:v>2.7</x:v>
      </x:c>
      <x:c r="P3854" t="n">
        <x:v>3.98</x:v>
      </x:c>
      <x:c r="Q3854" s="79" t="b">
        <x:v>0</x:v>
      </x:c>
      <x:c r="R3854" s="79" t="b">
        <x:v>1</x:v>
      </x:c>
      <x:c r="S3854" t="n">
        <x:v>0</x:v>
      </x:c>
      <x:c r="T3854"/>
      <x:c r="U3854" t="str">
        <x:v>Patch instalado</x:v>
      </x:c>
    </x:row>
    <x:row r="3855">
      <x:c r="A3855" t="n">
        <x:v>3854</x:v>
      </x:c>
      <x:c r="B3855" t="str">
        <x:v>INC-003854</x:v>
      </x:c>
      <x:c r="C3855" t="n">
        <x:v>219</x:v>
      </x:c>
      <x:c r="D3855" t="n">
        <x:v>3</x:v>
      </x:c>
      <x:c r="E3855" t="str">
        <x:v>2025-07-13 04:28:00</x:v>
      </x:c>
      <x:c r="F3855" t="str">
        <x:v>2025-07-13 05:18:32</x:v>
      </x:c>
      <x:c r="G3855" t="str">
        <x:v>2025-07-14 10:58:57</x:v>
      </x:c>
      <x:c r="H3855" t="str">
        <x:v>2025-07-14 20:25:03</x:v>
      </x:c>
      <x:c r="I3855" t="n">
        <x:v>3</x:v>
      </x:c>
      <x:c r="J3855" t="n">
        <x:v>1</x:v>
      </x:c>
      <x:c r="K3855" t="n">
        <x:v>31</x:v>
      </x:c>
      <x:c r="L3855" t="str">
        <x:v>Resolvido</x:v>
      </x:c>
      <x:c r="M3855" t="str">
        <x:v>Usuário bloqueado</x:v>
      </x:c>
      <x:c r="N3855" t="str">
        <x:v>Monitoramento</x:v>
      </x:c>
      <x:c r="O3855" t="n">
        <x:v>0.84</x:v>
      </x:c>
      <x:c r="P3855" t="n">
        <x:v>30.52</x:v>
      </x:c>
      <x:c r="Q3855" s="79" t="b">
        <x:v>1</x:v>
      </x:c>
      <x:c r="R3855" s="79" t="b">
        <x:v>0</x:v>
      </x:c>
      <x:c r="S3855" t="n">
        <x:v>0</x:v>
      </x:c>
      <x:c r="T3855"/>
      <x:c r="U3855" t="str">
        <x:v>Serviço reiniciado</x:v>
      </x:c>
    </x:row>
    <x:row r="3856">
      <x:c r="A3856" t="n">
        <x:v>3855</x:v>
      </x:c>
      <x:c r="B3856" t="str">
        <x:v>INC-003855</x:v>
      </x:c>
      <x:c r="C3856" t="n">
        <x:v>1200</x:v>
      </x:c>
      <x:c r="D3856" t="n">
        <x:v>6</x:v>
      </x:c>
      <x:c r="E3856" t="str">
        <x:v>2025-12-21 21:06:00</x:v>
      </x:c>
      <x:c r="F3856" t="str">
        <x:v>2025-12-21 21:41:11</x:v>
      </x:c>
      <x:c r="G3856" t="str">
        <x:v>2025-12-22 05:17:46</x:v>
      </x:c>
      <x:c r="H3856" t="str">
        <x:v>2025-12-22 12:44:57</x:v>
      </x:c>
      <x:c r="I3856" t="n">
        <x:v>3</x:v>
      </x:c>
      <x:c r="J3856" t="n">
        <x:v>1</x:v>
      </x:c>
      <x:c r="K3856" t="n">
        <x:v>6</x:v>
      </x:c>
      <x:c r="L3856" t="str">
        <x:v>Resolvido</x:v>
      </x:c>
      <x:c r="M3856" t="str">
        <x:v>E-mail não sincroniza</x:v>
      </x:c>
      <x:c r="N3856" t="str">
        <x:v>Portal</x:v>
      </x:c>
      <x:c r="O3856" t="n">
        <x:v>0.59</x:v>
      </x:c>
      <x:c r="P3856" t="n">
        <x:v>8.2</x:v>
      </x:c>
      <x:c r="Q3856" s="79" t="b">
        <x:v>1</x:v>
      </x:c>
      <x:c r="R3856" s="79" t="b">
        <x:v>1</x:v>
      </x:c>
      <x:c r="S3856" t="n">
        <x:v>0</x:v>
      </x:c>
      <x:c r="T3856"/>
      <x:c r="U3856" t="str">
        <x:v>Patch instalado</x:v>
      </x:c>
    </x:row>
    <x:row r="3857">
      <x:c r="A3857" t="n">
        <x:v>3856</x:v>
      </x:c>
      <x:c r="B3857" t="str">
        <x:v>INC-003856</x:v>
      </x:c>
      <x:c r="C3857" t="n">
        <x:v>583</x:v>
      </x:c>
      <x:c r="D3857" t="n">
        <x:v>6</x:v>
      </x:c>
      <x:c r="E3857" t="str">
        <x:v>2026-02-01 15:24:00</x:v>
      </x:c>
      <x:c r="F3857" t="str">
        <x:v>2026-02-01 16:39:28</x:v>
      </x:c>
      <x:c r="G3857" t="str">
        <x:v>2026-02-02 05:14:13</x:v>
      </x:c>
      <x:c r="H3857" t="str">
        <x:v>2026-02-02 10:01:37</x:v>
      </x:c>
      <x:c r="I3857" t="n">
        <x:v>4</x:v>
      </x:c>
      <x:c r="J3857" t="n">
        <x:v>1</x:v>
      </x:c>
      <x:c r="K3857" t="n">
        <x:v>41</x:v>
      </x:c>
      <x:c r="L3857" t="str">
        <x:v>Resolvido</x:v>
      </x:c>
      <x:c r="M3857" t="str">
        <x:v>E-mail não sincroniza</x:v>
      </x:c>
      <x:c r="N3857" t="str">
        <x:v>Monitoramento</x:v>
      </x:c>
      <x:c r="O3857" t="n">
        <x:v>1.26</x:v>
      </x:c>
      <x:c r="P3857" t="n">
        <x:v>13.84</x:v>
      </x:c>
      <x:c r="Q3857" s="79" t="b">
        <x:v>1</x:v>
      </x:c>
      <x:c r="R3857" s="79" t="b">
        <x:v>1</x:v>
      </x:c>
      <x:c r="S3857" t="n">
        <x:v>0</x:v>
      </x:c>
      <x:c r="T3857"/>
      <x:c r="U3857" t="str">
        <x:v>Chamado encaminhado ao fornecedor</x:v>
      </x:c>
    </x:row>
    <x:row r="3858">
      <x:c r="A3858" t="n">
        <x:v>3857</x:v>
      </x:c>
      <x:c r="B3858" t="str">
        <x:v>INC-003857</x:v>
      </x:c>
      <x:c r="C3858" t="n">
        <x:v>961</x:v>
      </x:c>
      <x:c r="D3858" t="n">
        <x:v>9</x:v>
      </x:c>
      <x:c r="E3858" t="str">
        <x:v>2026-06-02 00:14:00</x:v>
      </x:c>
      <x:c r="F3858" t="str">
        <x:v>2026-06-02 03:04:37</x:v>
      </x:c>
      <x:c r="G3858" t="str">
        <x:v>2026-06-02 06:46:41</x:v>
      </x:c>
      <x:c r="H3858" t="str">
        <x:v>2026-06-02 07:51:21</x:v>
      </x:c>
      <x:c r="I3858" t="n">
        <x:v>4</x:v>
      </x:c>
      <x:c r="J3858" t="n">
        <x:v>2</x:v>
      </x:c>
      <x:c r="K3858" t="n">
        <x:v>2</x:v>
      </x:c>
      <x:c r="L3858" t="str">
        <x:v>Resolvido</x:v>
      </x:c>
      <x:c r="M3858" t="str">
        <x:v>Ramal sem sinal</x:v>
      </x:c>
      <x:c r="N3858" t="str">
        <x:v>Monitoramento</x:v>
      </x:c>
      <x:c r="O3858" t="n">
        <x:v>2.84</x:v>
      </x:c>
      <x:c r="P3858" t="n">
        <x:v>6.54</x:v>
      </x:c>
      <x:c r="Q3858" s="79" t="b">
        <x:v>1</x:v>
      </x:c>
      <x:c r="R3858" s="79" t="b">
        <x:v>1</x:v>
      </x:c>
      <x:c r="S3858" t="n">
        <x:v>0</x:v>
      </x:c>
      <x:c r="T3858"/>
      <x:c r="U3858" t="str">
        <x:v>Equipamento substituído</x:v>
      </x:c>
    </x:row>
    <x:row r="3859">
      <x:c r="A3859" t="n">
        <x:v>3858</x:v>
      </x:c>
      <x:c r="B3859" t="str">
        <x:v>INC-003858</x:v>
      </x:c>
      <x:c r="C3859" t="n">
        <x:v>1166</x:v>
      </x:c>
      <x:c r="D3859" t="n">
        <x:v>4</x:v>
      </x:c>
      <x:c r="E3859" t="str">
        <x:v>2025-08-29 19:10:00</x:v>
      </x:c>
      <x:c r="F3859" t="str">
        <x:v>2025-08-29 21:24:25</x:v>
      </x:c>
      <x:c r="G3859" t="str">
        <x:v>2025-08-29 22:22:57</x:v>
      </x:c>
      <x:c r="H3859" t="str">
        <x:v>2025-08-30 01:45:27</x:v>
      </x:c>
      <x:c r="I3859" t="n">
        <x:v>3</x:v>
      </x:c>
      <x:c r="J3859" t="n">
        <x:v>2</x:v>
      </x:c>
      <x:c r="K3859" t="n">
        <x:v>42</x:v>
      </x:c>
      <x:c r="L3859" t="str">
        <x:v>Resolvido</x:v>
      </x:c>
      <x:c r="M3859" t="str">
        <x:v>Internet instável</x:v>
      </x:c>
      <x:c r="N3859" t="str">
        <x:v>E-mail</x:v>
      </x:c>
      <x:c r="O3859" t="n">
        <x:v>2.24</x:v>
      </x:c>
      <x:c r="P3859" t="n">
        <x:v>3.22</x:v>
      </x:c>
      <x:c r="Q3859" s="79" t="b">
        <x:v>1</x:v>
      </x:c>
      <x:c r="R3859" s="79" t="b">
        <x:v>1</x:v>
      </x:c>
      <x:c r="S3859" t="n">
        <x:v>0</x:v>
      </x:c>
      <x:c r="T3859"/>
      <x:c r="U3859" t="str">
        <x:v>Regra de acesso corrigida</x:v>
      </x:c>
    </x:row>
    <x:row r="3860">
      <x:c r="A3860" t="n">
        <x:v>3859</x:v>
      </x:c>
      <x:c r="B3860" t="str">
        <x:v>INC-003859</x:v>
      </x:c>
      <x:c r="C3860" t="n">
        <x:v>1192</x:v>
      </x:c>
      <x:c r="D3860" t="n">
        <x:v>6</x:v>
      </x:c>
      <x:c r="E3860" t="str">
        <x:v>2026-05-12 22:34:00</x:v>
      </x:c>
      <x:c r="F3860" t="str">
        <x:v>2026-05-12 23:19:03</x:v>
      </x:c>
      <x:c r="G3860"/>
      <x:c r="H3860"/>
      <x:c r="I3860" t="n">
        <x:v>3</x:v>
      </x:c>
      <x:c r="J3860" t="n">
        <x:v>1</x:v>
      </x:c>
      <x:c r="K3860" t="n">
        <x:v>26</x:v>
      </x:c>
      <x:c r="L3860" t="str">
        <x:v>Em atendimento</x:v>
      </x:c>
      <x:c r="M3860" t="str">
        <x:v>E-mail não sincroniza</x:v>
      </x:c>
      <x:c r="N3860" t="str">
        <x:v>Portal</x:v>
      </x:c>
      <x:c r="O3860" t="n">
        <x:v>0.75</x:v>
      </x:c>
      <x:c r="P3860" t="n">
        <x:v>4.54</x:v>
      </x:c>
      <x:c r="Q3860" s="79" t="b">
        <x:v>1</x:v>
      </x:c>
      <x:c r="R3860" s="79" t="b">
        <x:v>1</x:v>
      </x:c>
      <x:c r="S3860" t="n">
        <x:v>0</x:v>
      </x:c>
      <x:c r="T3860"/>
      <x:c r="U3860"/>
    </x:row>
    <x:row r="3861">
      <x:c r="A3861" t="n">
        <x:v>3860</x:v>
      </x:c>
      <x:c r="B3861" t="str">
        <x:v>INC-003860</x:v>
      </x:c>
      <x:c r="C3861" t="n">
        <x:v>192</x:v>
      </x:c>
      <x:c r="D3861" t="n">
        <x:v>8</x:v>
      </x:c>
      <x:c r="E3861" t="str">
        <x:v>2026-04-03 09:46:00</x:v>
      </x:c>
      <x:c r="F3861" t="str">
        <x:v>2026-04-03 11:15:18</x:v>
      </x:c>
      <x:c r="G3861"/>
      <x:c r="H3861"/>
      <x:c r="I3861" t="n">
        <x:v>3</x:v>
      </x:c>
      <x:c r="J3861" t="n">
        <x:v>5</x:v>
      </x:c>
      <x:c r="K3861" t="n">
        <x:v>45</x:v>
      </x:c>
      <x:c r="L3861" t="str">
        <x:v>Aguardando usuário</x:v>
      </x:c>
      <x:c r="M3861" t="str">
        <x:v>Impressora sem conexão</x:v>
      </x:c>
      <x:c r="N3861" t="str">
        <x:v>Telefone</x:v>
      </x:c>
      <x:c r="O3861" t="n">
        <x:v>1.49</x:v>
      </x:c>
      <x:c r="P3861" t="n">
        <x:v>2.57</x:v>
      </x:c>
      <x:c r="Q3861" s="79" t="b">
        <x:v>1</x:v>
      </x:c>
      <x:c r="R3861" s="79" t="b">
        <x:v>1</x:v>
      </x:c>
      <x:c r="S3861" t="n">
        <x:v>1</x:v>
      </x:c>
      <x:c r="T3861" t="n">
        <x:v>2109</x:v>
      </x:c>
      <x:c r="U3861"/>
    </x:row>
    <x:row r="3862">
      <x:c r="A3862" t="n">
        <x:v>3861</x:v>
      </x:c>
      <x:c r="B3862" t="str">
        <x:v>INC-003861</x:v>
      </x:c>
      <x:c r="C3862" t="n">
        <x:v>876</x:v>
      </x:c>
      <x:c r="D3862" t="n">
        <x:v>5</x:v>
      </x:c>
      <x:c r="E3862" t="str">
        <x:v>2025-12-21 00:50:00</x:v>
      </x:c>
      <x:c r="F3862" t="str">
        <x:v>2025-12-21 02:52:05</x:v>
      </x:c>
      <x:c r="G3862" t="str">
        <x:v>2025-12-21 03:01:05</x:v>
      </x:c>
      <x:c r="H3862" t="str">
        <x:v>2025-12-21 08:51:40</x:v>
      </x:c>
      <x:c r="I3862" t="n">
        <x:v>2</x:v>
      </x:c>
      <x:c r="J3862" t="n">
        <x:v>3</x:v>
      </x:c>
      <x:c r="K3862" t="n">
        <x:v>3</x:v>
      </x:c>
      <x:c r="L3862" t="str">
        <x:v>Resolvido</x:v>
      </x:c>
      <x:c r="M3862" t="str">
        <x:v>ERP indisponível</x:v>
      </x:c>
      <x:c r="N3862" t="str">
        <x:v>Telefone</x:v>
      </x:c>
      <x:c r="O3862" t="n">
        <x:v>2.03</x:v>
      </x:c>
      <x:c r="P3862" t="n">
        <x:v>2.18</x:v>
      </x:c>
      <x:c r="Q3862" s="79" t="b">
        <x:v>0</x:v>
      </x:c>
      <x:c r="R3862" s="79" t="b">
        <x:v>1</x:v>
      </x:c>
      <x:c r="S3862" t="n">
        <x:v>0</x:v>
      </x:c>
      <x:c r="T3862"/>
      <x:c r="U3862" t="str">
        <x:v>Serviço reiniciado</x:v>
      </x:c>
    </x:row>
    <x:row r="3863">
      <x:c r="A3863" t="n">
        <x:v>3862</x:v>
      </x:c>
      <x:c r="B3863" t="str">
        <x:v>INC-003862</x:v>
      </x:c>
      <x:c r="C3863" t="n">
        <x:v>714</x:v>
      </x:c>
      <x:c r="D3863" t="n">
        <x:v>10</x:v>
      </x:c>
      <x:c r="E3863" t="str">
        <x:v>2025-09-04 22:51:00</x:v>
      </x:c>
      <x:c r="F3863" t="str">
        <x:v>2025-09-05 01:21:07</x:v>
      </x:c>
      <x:c r="G3863" t="str">
        <x:v>2025-09-05 05:39:30</x:v>
      </x:c>
      <x:c r="H3863" t="str">
        <x:v>2025-09-05 13:07:09</x:v>
      </x:c>
      <x:c r="I3863" t="n">
        <x:v>4</x:v>
      </x:c>
      <x:c r="J3863" t="n">
        <x:v>1</x:v>
      </x:c>
      <x:c r="K3863" t="n">
        <x:v>26</x:v>
      </x:c>
      <x:c r="L3863" t="str">
        <x:v>Resolvido</x:v>
      </x:c>
      <x:c r="M3863" t="str">
        <x:v>Instalação de aplicativo</x:v>
      </x:c>
      <x:c r="N3863" t="str">
        <x:v>Monitoramento</x:v>
      </x:c>
      <x:c r="O3863" t="n">
        <x:v>2.5</x:v>
      </x:c>
      <x:c r="P3863" t="n">
        <x:v>6.81</x:v>
      </x:c>
      <x:c r="Q3863" s="79" t="b">
        <x:v>1</x:v>
      </x:c>
      <x:c r="R3863" s="79" t="b">
        <x:v>1</x:v>
      </x:c>
      <x:c r="S3863" t="n">
        <x:v>0</x:v>
      </x:c>
      <x:c r="T3863"/>
      <x:c r="U3863" t="str">
        <x:v>Equipamento substituído</x:v>
      </x:c>
    </x:row>
    <x:row r="3864">
      <x:c r="A3864" t="n">
        <x:v>3863</x:v>
      </x:c>
      <x:c r="B3864" t="str">
        <x:v>INC-003863</x:v>
      </x:c>
      <x:c r="C3864" t="n">
        <x:v>879</x:v>
      </x:c>
      <x:c r="D3864" t="n">
        <x:v>3</x:v>
      </x:c>
      <x:c r="E3864" t="str">
        <x:v>2026-01-27 22:31:00</x:v>
      </x:c>
      <x:c r="F3864" t="str">
        <x:v>2026-01-28 02:35:28</x:v>
      </x:c>
      <x:c r="G3864" t="str">
        <x:v>2026-01-28 11:46:31</x:v>
      </x:c>
      <x:c r="H3864" t="str">
        <x:v>2026-01-28 13:57:18</x:v>
      </x:c>
      <x:c r="I3864" t="n">
        <x:v>4</x:v>
      </x:c>
      <x:c r="J3864" t="n">
        <x:v>1</x:v>
      </x:c>
      <x:c r="K3864" t="n">
        <x:v>1</x:v>
      </x:c>
      <x:c r="L3864" t="str">
        <x:v>Resolvido</x:v>
      </x:c>
      <x:c r="M3864" t="str">
        <x:v>Usuário bloqueado</x:v>
      </x:c>
      <x:c r="N3864" t="str">
        <x:v>Portal</x:v>
      </x:c>
      <x:c r="O3864" t="n">
        <x:v>4.07</x:v>
      </x:c>
      <x:c r="P3864" t="n">
        <x:v>13.26</x:v>
      </x:c>
      <x:c r="Q3864" s="79" t="b">
        <x:v>1</x:v>
      </x:c>
      <x:c r="R3864" s="79" t="b">
        <x:v>1</x:v>
      </x:c>
      <x:c r="S3864" t="n">
        <x:v>1</x:v>
      </x:c>
      <x:c r="T3864" t="n">
        <x:v>176</x:v>
      </x:c>
      <x:c r="U3864" t="str">
        <x:v>Regra de acesso corrigida</x:v>
      </x:c>
    </x:row>
    <x:row r="3865">
      <x:c r="A3865" t="n">
        <x:v>3864</x:v>
      </x:c>
      <x:c r="B3865" t="str">
        <x:v>INC-003864</x:v>
      </x:c>
      <x:c r="C3865" t="n">
        <x:v>724</x:v>
      </x:c>
      <x:c r="D3865" t="n">
        <x:v>10</x:v>
      </x:c>
      <x:c r="E3865" t="str">
        <x:v>2025-12-05 19:38:00</x:v>
      </x:c>
      <x:c r="F3865" t="str">
        <x:v>2025-12-05 21:11:19</x:v>
      </x:c>
      <x:c r="G3865" t="str">
        <x:v>2025-12-06 11:06:44</x:v>
      </x:c>
      <x:c r="H3865" t="str">
        <x:v>2025-12-06 13:42:03</x:v>
      </x:c>
      <x:c r="I3865" t="n">
        <x:v>3</x:v>
      </x:c>
      <x:c r="J3865" t="n">
        <x:v>1</x:v>
      </x:c>
      <x:c r="K3865" t="n">
        <x:v>31</x:v>
      </x:c>
      <x:c r="L3865" t="str">
        <x:v>Resolvido</x:v>
      </x:c>
      <x:c r="M3865" t="str">
        <x:v>Instalação de aplicativo</x:v>
      </x:c>
      <x:c r="N3865" t="str">
        <x:v>Portal</x:v>
      </x:c>
      <x:c r="O3865" t="n">
        <x:v>1.56</x:v>
      </x:c>
      <x:c r="P3865" t="n">
        <x:v>15.48</x:v>
      </x:c>
      <x:c r="Q3865" s="79" t="b">
        <x:v>1</x:v>
      </x:c>
      <x:c r="R3865" s="79" t="b">
        <x:v>1</x:v>
      </x:c>
      <x:c r="S3865" t="n">
        <x:v>0</x:v>
      </x:c>
      <x:c r="T3865"/>
      <x:c r="U3865" t="str">
        <x:v>Credencial redefinida</x:v>
      </x:c>
    </x:row>
    <x:row r="3866">
      <x:c r="A3866" t="n">
        <x:v>3865</x:v>
      </x:c>
      <x:c r="B3866" t="str">
        <x:v>INC-003865</x:v>
      </x:c>
      <x:c r="C3866" t="n">
        <x:v>1199</x:v>
      </x:c>
      <x:c r="D3866" t="n">
        <x:v>5</x:v>
      </x:c>
      <x:c r="E3866" t="str">
        <x:v>2025-12-21 08:20:00</x:v>
      </x:c>
      <x:c r="F3866" t="str">
        <x:v>2025-12-21 09:53:33</x:v>
      </x:c>
      <x:c r="G3866" t="str">
        <x:v>2025-12-22 17:07:41</x:v>
      </x:c>
      <x:c r="H3866" t="str">
        <x:v>2025-12-23 00:57:37</x:v>
      </x:c>
      <x:c r="I3866" t="n">
        <x:v>4</x:v>
      </x:c>
      <x:c r="J3866" t="n">
        <x:v>3</x:v>
      </x:c>
      <x:c r="K3866" t="n">
        <x:v>33</x:v>
      </x:c>
      <x:c r="L3866" t="str">
        <x:v>Resolvido</x:v>
      </x:c>
      <x:c r="M3866" t="str">
        <x:v>ERP indisponível</x:v>
      </x:c>
      <x:c r="N3866" t="str">
        <x:v>Portal</x:v>
      </x:c>
      <x:c r="O3866" t="n">
        <x:v>1.56</x:v>
      </x:c>
      <x:c r="P3866" t="n">
        <x:v>32.79</x:v>
      </x:c>
      <x:c r="Q3866" s="79" t="b">
        <x:v>1</x:v>
      </x:c>
      <x:c r="R3866" s="79" t="b">
        <x:v>1</x:v>
      </x:c>
      <x:c r="S3866" t="n">
        <x:v>0</x:v>
      </x:c>
      <x:c r="T3866"/>
      <x:c r="U3866" t="str">
        <x:v>Serviço reiniciado</x:v>
      </x:c>
    </x:row>
    <x:row r="3867">
      <x:c r="A3867" t="n">
        <x:v>3866</x:v>
      </x:c>
      <x:c r="B3867" t="str">
        <x:v>INC-003866</x:v>
      </x:c>
      <x:c r="C3867" t="n">
        <x:v>697</x:v>
      </x:c>
      <x:c r="D3867" t="n">
        <x:v>7</x:v>
      </x:c>
      <x:c r="E3867" t="str">
        <x:v>2026-06-20 05:02:00</x:v>
      </x:c>
      <x:c r="F3867" t="str">
        <x:v>2026-06-20 07:55:05</x:v>
      </x:c>
      <x:c r="G3867" t="str">
        <x:v>2026-06-20 18:04:48</x:v>
      </x:c>
      <x:c r="H3867" t="str">
        <x:v>2026-06-20 20:12:37</x:v>
      </x:c>
      <x:c r="I3867" t="n">
        <x:v>4</x:v>
      </x:c>
      <x:c r="J3867" t="n">
        <x:v>4</x:v>
      </x:c>
      <x:c r="K3867" t="n">
        <x:v>44</x:v>
      </x:c>
      <x:c r="L3867" t="str">
        <x:v>Resolvido</x:v>
      </x:c>
      <x:c r="M3867" t="str">
        <x:v>Alerta de segurança</x:v>
      </x:c>
      <x:c r="N3867" t="str">
        <x:v>Portal</x:v>
      </x:c>
      <x:c r="O3867" t="n">
        <x:v>2.88</x:v>
      </x:c>
      <x:c r="P3867" t="n">
        <x:v>13.05</x:v>
      </x:c>
      <x:c r="Q3867" s="79" t="b">
        <x:v>1</x:v>
      </x:c>
      <x:c r="R3867" s="79" t="b">
        <x:v>1</x:v>
      </x:c>
      <x:c r="S3867" t="n">
        <x:v>0</x:v>
      </x:c>
      <x:c r="T3867"/>
      <x:c r="U3867" t="str">
        <x:v>Equipamento substituído</x:v>
      </x:c>
    </x:row>
    <x:row r="3868">
      <x:c r="A3868" t="n">
        <x:v>3867</x:v>
      </x:c>
      <x:c r="B3868" t="str">
        <x:v>INC-003867</x:v>
      </x:c>
      <x:c r="C3868" t="n">
        <x:v>1178</x:v>
      </x:c>
      <x:c r="D3868" t="n">
        <x:v>1</x:v>
      </x:c>
      <x:c r="E3868" t="str">
        <x:v>2025-11-14 08:14:00</x:v>
      </x:c>
      <x:c r="F3868" t="str">
        <x:v>2025-11-14 11:14:27</x:v>
      </x:c>
      <x:c r="G3868" t="str">
        <x:v>2025-11-14 16:20:17</x:v>
      </x:c>
      <x:c r="H3868" t="str">
        <x:v>2025-11-14 23:41:00</x:v>
      </x:c>
      <x:c r="I3868" t="n">
        <x:v>3</x:v>
      </x:c>
      <x:c r="J3868" t="n">
        <x:v>5</x:v>
      </x:c>
      <x:c r="K3868" t="n">
        <x:v>30</x:v>
      </x:c>
      <x:c r="L3868" t="str">
        <x:v>Resolvido</x:v>
      </x:c>
      <x:c r="M3868" t="str">
        <x:v>Computador não inicia</x:v>
      </x:c>
      <x:c r="N3868" t="str">
        <x:v>Telefone</x:v>
      </x:c>
      <x:c r="O3868" t="n">
        <x:v>3.01</x:v>
      </x:c>
      <x:c r="P3868" t="n">
        <x:v>8.1</x:v>
      </x:c>
      <x:c r="Q3868" s="79" t="b">
        <x:v>1</x:v>
      </x:c>
      <x:c r="R3868" s="79" t="b">
        <x:v>1</x:v>
      </x:c>
      <x:c r="S3868" t="n">
        <x:v>0</x:v>
      </x:c>
      <x:c r="T3868"/>
      <x:c r="U3868" t="str">
        <x:v>Orientação ao usuário</x:v>
      </x:c>
    </x:row>
    <x:row r="3869">
      <x:c r="A3869" t="n">
        <x:v>3868</x:v>
      </x:c>
      <x:c r="B3869" t="str">
        <x:v>INC-003868</x:v>
      </x:c>
      <x:c r="C3869" t="n">
        <x:v>1000</x:v>
      </x:c>
      <x:c r="D3869" t="n">
        <x:v>6</x:v>
      </x:c>
      <x:c r="E3869" t="str">
        <x:v>2025-07-18 18:02:00</x:v>
      </x:c>
      <x:c r="F3869" t="str">
        <x:v>2025-07-18 18:55:39</x:v>
      </x:c>
      <x:c r="G3869" t="str">
        <x:v>2025-07-19 01:55:58</x:v>
      </x:c>
      <x:c r="H3869" t="str">
        <x:v>2025-07-19 03:35:59</x:v>
      </x:c>
      <x:c r="I3869" t="n">
        <x:v>3</x:v>
      </x:c>
      <x:c r="J3869" t="n">
        <x:v>1</x:v>
      </x:c>
      <x:c r="K3869" t="n">
        <x:v>26</x:v>
      </x:c>
      <x:c r="L3869" t="str">
        <x:v>Resolvido</x:v>
      </x:c>
      <x:c r="M3869" t="str">
        <x:v>E-mail não sincroniza</x:v>
      </x:c>
      <x:c r="N3869" t="str">
        <x:v>E-mail</x:v>
      </x:c>
      <x:c r="O3869" t="n">
        <x:v>0.89</x:v>
      </x:c>
      <x:c r="P3869" t="n">
        <x:v>7.9</x:v>
      </x:c>
      <x:c r="Q3869" s="79" t="b">
        <x:v>1</x:v>
      </x:c>
      <x:c r="R3869" s="79" t="b">
        <x:v>1</x:v>
      </x:c>
      <x:c r="S3869" t="n">
        <x:v>0</x:v>
      </x:c>
      <x:c r="T3869"/>
      <x:c r="U3869" t="str">
        <x:v>Credencial redefinida</x:v>
      </x:c>
    </x:row>
    <x:row r="3870">
      <x:c r="A3870" t="n">
        <x:v>3869</x:v>
      </x:c>
      <x:c r="B3870" t="str">
        <x:v>INC-003869</x:v>
      </x:c>
      <x:c r="C3870" t="n">
        <x:v>1104</x:v>
      </x:c>
      <x:c r="D3870" t="n">
        <x:v>6</x:v>
      </x:c>
      <x:c r="E3870" t="str">
        <x:v>2026-03-18 21:28:00</x:v>
      </x:c>
      <x:c r="F3870" t="str">
        <x:v>2026-03-18 22:11:02</x:v>
      </x:c>
      <x:c r="G3870" t="str">
        <x:v>2026-03-18 21:52:11</x:v>
      </x:c>
      <x:c r="H3870" t="str">
        <x:v>2026-03-19 01:51:25</x:v>
      </x:c>
      <x:c r="I3870" t="n">
        <x:v>1</x:v>
      </x:c>
      <x:c r="J3870" t="n">
        <x:v>1</x:v>
      </x:c>
      <x:c r="K3870" t="n">
        <x:v>31</x:v>
      </x:c>
      <x:c r="L3870" t="str">
        <x:v>Resolvido</x:v>
      </x:c>
      <x:c r="M3870" t="str">
        <x:v>E-mail não sincroniza</x:v>
      </x:c>
      <x:c r="N3870" t="str">
        <x:v>Telefone</x:v>
      </x:c>
      <x:c r="O3870" t="n">
        <x:v>0.72</x:v>
      </x:c>
      <x:c r="P3870" t="n">
        <x:v>0.4</x:v>
      </x:c>
      <x:c r="Q3870" s="79" t="b">
        <x:v>1</x:v>
      </x:c>
      <x:c r="R3870" s="79" t="b">
        <x:v>1</x:v>
      </x:c>
      <x:c r="S3870" t="n">
        <x:v>0</x:v>
      </x:c>
      <x:c r="T3870"/>
      <x:c r="U3870" t="str">
        <x:v>Credencial redefinida</x:v>
      </x:c>
    </x:row>
    <x:row r="3871">
      <x:c r="A3871" t="n">
        <x:v>3870</x:v>
      </x:c>
      <x:c r="B3871" t="str">
        <x:v>INC-003870</x:v>
      </x:c>
      <x:c r="C3871" t="n">
        <x:v>997</x:v>
      </x:c>
      <x:c r="D3871" t="n">
        <x:v>6</x:v>
      </x:c>
      <x:c r="E3871" t="str">
        <x:v>2025-11-24 11:54:00</x:v>
      </x:c>
      <x:c r="F3871" t="str">
        <x:v>2025-11-24 13:21:51</x:v>
      </x:c>
      <x:c r="G3871" t="str">
        <x:v>2025-11-25 06:47:43</x:v>
      </x:c>
      <x:c r="H3871" t="str">
        <x:v>2025-11-25 09:46:24</x:v>
      </x:c>
      <x:c r="I3871" t="n">
        <x:v>3</x:v>
      </x:c>
      <x:c r="J3871" t="n">
        <x:v>1</x:v>
      </x:c>
      <x:c r="K3871" t="n">
        <x:v>6</x:v>
      </x:c>
      <x:c r="L3871" t="str">
        <x:v>Resolvido</x:v>
      </x:c>
      <x:c r="M3871" t="str">
        <x:v>E-mail não sincroniza</x:v>
      </x:c>
      <x:c r="N3871" t="str">
        <x:v>Monitoramento</x:v>
      </x:c>
      <x:c r="O3871" t="n">
        <x:v>1.46</x:v>
      </x:c>
      <x:c r="P3871" t="n">
        <x:v>18.9</x:v>
      </x:c>
      <x:c r="Q3871" s="79" t="b">
        <x:v>1</x:v>
      </x:c>
      <x:c r="R3871" s="79" t="b">
        <x:v>1</x:v>
      </x:c>
      <x:c r="S3871" t="n">
        <x:v>1</x:v>
      </x:c>
      <x:c r="T3871" t="n">
        <x:v>3289</x:v>
      </x:c>
      <x:c r="U3871" t="str">
        <x:v>Credencial redefinida</x:v>
      </x:c>
    </x:row>
    <x:row r="3872">
      <x:c r="A3872" t="n">
        <x:v>3871</x:v>
      </x:c>
      <x:c r="B3872" t="str">
        <x:v>INC-003871</x:v>
      </x:c>
      <x:c r="C3872" t="n">
        <x:v>36</x:v>
      </x:c>
      <x:c r="D3872" t="n">
        <x:v>6</x:v>
      </x:c>
      <x:c r="E3872" t="str">
        <x:v>2025-09-13 20:11:00</x:v>
      </x:c>
      <x:c r="F3872" t="str">
        <x:v>2025-09-14 00:56:35</x:v>
      </x:c>
      <x:c r="G3872" t="str">
        <x:v>2025-09-14 07:34:58</x:v>
      </x:c>
      <x:c r="H3872" t="str">
        <x:v>2025-09-14 17:12:58</x:v>
      </x:c>
      <x:c r="I3872" t="n">
        <x:v>4</x:v>
      </x:c>
      <x:c r="J3872" t="n">
        <x:v>1</x:v>
      </x:c>
      <x:c r="K3872" t="n">
        <x:v>1</x:v>
      </x:c>
      <x:c r="L3872" t="str">
        <x:v>Resolvido</x:v>
      </x:c>
      <x:c r="M3872" t="str">
        <x:v>E-mail não sincroniza</x:v>
      </x:c>
      <x:c r="N3872" t="str">
        <x:v>Monitoramento</x:v>
      </x:c>
      <x:c r="O3872" t="n">
        <x:v>4.76</x:v>
      </x:c>
      <x:c r="P3872" t="n">
        <x:v>11.4</x:v>
      </x:c>
      <x:c r="Q3872" s="79" t="b">
        <x:v>1</x:v>
      </x:c>
      <x:c r="R3872" s="79" t="b">
        <x:v>1</x:v>
      </x:c>
      <x:c r="S3872" t="n">
        <x:v>0</x:v>
      </x:c>
      <x:c r="T3872"/>
      <x:c r="U3872" t="str">
        <x:v>Patch instalado</x:v>
      </x:c>
    </x:row>
    <x:row r="3873">
      <x:c r="A3873" t="n">
        <x:v>3872</x:v>
      </x:c>
      <x:c r="B3873" t="str">
        <x:v>INC-003872</x:v>
      </x:c>
      <x:c r="C3873" t="n">
        <x:v>404</x:v>
      </x:c>
      <x:c r="D3873" t="n">
        <x:v>3</x:v>
      </x:c>
      <x:c r="E3873" t="str">
        <x:v>2026-04-08 05:31:00</x:v>
      </x:c>
      <x:c r="F3873" t="str">
        <x:v>2026-04-08 07:04:49</x:v>
      </x:c>
      <x:c r="G3873" t="str">
        <x:v>2026-04-08 16:13:56</x:v>
      </x:c>
      <x:c r="H3873" t="str">
        <x:v>2026-04-08 16:54:09</x:v>
      </x:c>
      <x:c r="I3873" t="n">
        <x:v>3</x:v>
      </x:c>
      <x:c r="J3873" t="n">
        <x:v>1</x:v>
      </x:c>
      <x:c r="K3873" t="n">
        <x:v>41</x:v>
      </x:c>
      <x:c r="L3873" t="str">
        <x:v>Resolvido</x:v>
      </x:c>
      <x:c r="M3873" t="str">
        <x:v>Usuário bloqueado</x:v>
      </x:c>
      <x:c r="N3873" t="str">
        <x:v>Telefone</x:v>
      </x:c>
      <x:c r="O3873" t="n">
        <x:v>1.56</x:v>
      </x:c>
      <x:c r="P3873" t="n">
        <x:v>10.72</x:v>
      </x:c>
      <x:c r="Q3873" s="79" t="b">
        <x:v>1</x:v>
      </x:c>
      <x:c r="R3873" s="79" t="b">
        <x:v>1</x:v>
      </x:c>
      <x:c r="S3873" t="n">
        <x:v>0</x:v>
      </x:c>
      <x:c r="T3873"/>
      <x:c r="U3873" t="str">
        <x:v>Regra de acesso corrigida</x:v>
      </x:c>
    </x:row>
    <x:row r="3874">
      <x:c r="A3874" t="n">
        <x:v>3873</x:v>
      </x:c>
      <x:c r="B3874" t="str">
        <x:v>INC-003873</x:v>
      </x:c>
      <x:c r="C3874" t="n">
        <x:v>46</x:v>
      </x:c>
      <x:c r="D3874" t="n">
        <x:v>3</x:v>
      </x:c>
      <x:c r="E3874" t="str">
        <x:v>2025-12-06 14:34:00</x:v>
      </x:c>
      <x:c r="F3874" t="str">
        <x:v>2025-12-06 15:21:17</x:v>
      </x:c>
      <x:c r="G3874" t="str">
        <x:v>2025-12-07 10:59:38</x:v>
      </x:c>
      <x:c r="H3874" t="str">
        <x:v>2025-12-07 16:43:00</x:v>
      </x:c>
      <x:c r="I3874" t="n">
        <x:v>3</x:v>
      </x:c>
      <x:c r="J3874" t="n">
        <x:v>1</x:v>
      </x:c>
      <x:c r="K3874" t="n">
        <x:v>21</x:v>
      </x:c>
      <x:c r="L3874" t="str">
        <x:v>Resolvido</x:v>
      </x:c>
      <x:c r="M3874" t="str">
        <x:v>Usuário bloqueado</x:v>
      </x:c>
      <x:c r="N3874" t="str">
        <x:v>Portal</x:v>
      </x:c>
      <x:c r="O3874" t="n">
        <x:v>0.79</x:v>
      </x:c>
      <x:c r="P3874" t="n">
        <x:v>20.43</x:v>
      </x:c>
      <x:c r="Q3874" s="79" t="b">
        <x:v>1</x:v>
      </x:c>
      <x:c r="R3874" s="79" t="b">
        <x:v>1</x:v>
      </x:c>
      <x:c r="S3874" t="n">
        <x:v>0</x:v>
      </x:c>
      <x:c r="T3874"/>
      <x:c r="U3874" t="str">
        <x:v>Reconfiguração aplicada</x:v>
      </x:c>
    </x:row>
    <x:row r="3875">
      <x:c r="A3875" t="n">
        <x:v>3874</x:v>
      </x:c>
      <x:c r="B3875" t="str">
        <x:v>INC-003874</x:v>
      </x:c>
      <x:c r="C3875" t="n">
        <x:v>1144</x:v>
      </x:c>
      <x:c r="D3875" t="n">
        <x:v>6</x:v>
      </x:c>
      <x:c r="E3875" t="str">
        <x:v>2025-08-24 13:15:00</x:v>
      </x:c>
      <x:c r="F3875" t="str">
        <x:v>2025-08-24 15:37:18</x:v>
      </x:c>
      <x:c r="G3875" t="str">
        <x:v>2025-08-24 21:42:01</x:v>
      </x:c>
      <x:c r="H3875" t="str">
        <x:v>2025-08-25 01:42:55</x:v>
      </x:c>
      <x:c r="I3875" t="n">
        <x:v>3</x:v>
      </x:c>
      <x:c r="J3875" t="n">
        <x:v>1</x:v>
      </x:c>
      <x:c r="K3875" t="n">
        <x:v>16</x:v>
      </x:c>
      <x:c r="L3875" t="str">
        <x:v>Resolvido</x:v>
      </x:c>
      <x:c r="M3875" t="str">
        <x:v>E-mail não sincroniza</x:v>
      </x:c>
      <x:c r="N3875" t="str">
        <x:v>E-mail</x:v>
      </x:c>
      <x:c r="O3875" t="n">
        <x:v>2.37</x:v>
      </x:c>
      <x:c r="P3875" t="n">
        <x:v>8.45</x:v>
      </x:c>
      <x:c r="Q3875" s="79" t="b">
        <x:v>1</x:v>
      </x:c>
      <x:c r="R3875" s="79" t="b">
        <x:v>1</x:v>
      </x:c>
      <x:c r="S3875" t="n">
        <x:v>0</x:v>
      </x:c>
      <x:c r="T3875"/>
      <x:c r="U3875" t="str">
        <x:v>Patch instalado</x:v>
      </x:c>
    </x:row>
    <x:row r="3876">
      <x:c r="A3876" t="n">
        <x:v>3875</x:v>
      </x:c>
      <x:c r="B3876" t="str">
        <x:v>INC-003875</x:v>
      </x:c>
      <x:c r="C3876" t="n">
        <x:v>404</x:v>
      </x:c>
      <x:c r="D3876" t="n">
        <x:v>9</x:v>
      </x:c>
      <x:c r="E3876" t="str">
        <x:v>2026-02-21 02:15:00</x:v>
      </x:c>
      <x:c r="F3876" t="str">
        <x:v>2026-02-21 03:31:02</x:v>
      </x:c>
      <x:c r="G3876" t="str">
        <x:v>2026-02-21 18:15:33</x:v>
      </x:c>
      <x:c r="H3876" t="str">
        <x:v>2026-02-21 23:56:05</x:v>
      </x:c>
      <x:c r="I3876" t="n">
        <x:v>3</x:v>
      </x:c>
      <x:c r="J3876" t="n">
        <x:v>2</x:v>
      </x:c>
      <x:c r="K3876" t="n">
        <x:v>42</x:v>
      </x:c>
      <x:c r="L3876" t="str">
        <x:v>Resolvido</x:v>
      </x:c>
      <x:c r="M3876" t="str">
        <x:v>Ramal sem sinal</x:v>
      </x:c>
      <x:c r="N3876" t="str">
        <x:v>E-mail</x:v>
      </x:c>
      <x:c r="O3876" t="n">
        <x:v>1.27</x:v>
      </x:c>
      <x:c r="P3876" t="n">
        <x:v>16.01</x:v>
      </x:c>
      <x:c r="Q3876" s="79" t="b">
        <x:v>1</x:v>
      </x:c>
      <x:c r="R3876" s="79" t="b">
        <x:v>1</x:v>
      </x:c>
      <x:c r="S3876" t="n">
        <x:v>0</x:v>
      </x:c>
      <x:c r="T3876"/>
      <x:c r="U3876" t="str">
        <x:v>Equipamento substituído</x:v>
      </x:c>
    </x:row>
    <x:row r="3877">
      <x:c r="A3877" t="n">
        <x:v>3876</x:v>
      </x:c>
      <x:c r="B3877" t="str">
        <x:v>INC-003876</x:v>
      </x:c>
      <x:c r="C3877" t="n">
        <x:v>903</x:v>
      </x:c>
      <x:c r="D3877" t="n">
        <x:v>1</x:v>
      </x:c>
      <x:c r="E3877" t="str">
        <x:v>2026-03-04 13:24:00</x:v>
      </x:c>
      <x:c r="F3877" t="str">
        <x:v>2026-03-04 15:44:50</x:v>
      </x:c>
      <x:c r="G3877" t="str">
        <x:v>2026-03-04 17:31:00</x:v>
      </x:c>
      <x:c r="H3877" t="str">
        <x:v>2026-03-04 20:40:54</x:v>
      </x:c>
      <x:c r="I3877" t="n">
        <x:v>4</x:v>
      </x:c>
      <x:c r="J3877" t="n">
        <x:v>5</x:v>
      </x:c>
      <x:c r="K3877" t="n">
        <x:v>30</x:v>
      </x:c>
      <x:c r="L3877" t="str">
        <x:v>Resolvido</x:v>
      </x:c>
      <x:c r="M3877" t="str">
        <x:v>Computador não inicia</x:v>
      </x:c>
      <x:c r="N3877" t="str">
        <x:v>Portal</x:v>
      </x:c>
      <x:c r="O3877" t="n">
        <x:v>2.35</x:v>
      </x:c>
      <x:c r="P3877" t="n">
        <x:v>4.12</x:v>
      </x:c>
      <x:c r="Q3877" s="79" t="b">
        <x:v>1</x:v>
      </x:c>
      <x:c r="R3877" s="79" t="b">
        <x:v>1</x:v>
      </x:c>
      <x:c r="S3877" t="n">
        <x:v>1</x:v>
      </x:c>
      <x:c r="T3877" t="n">
        <x:v>1650</x:v>
      </x:c>
      <x:c r="U3877" t="str">
        <x:v>Chamado encaminhado ao fornecedor</x:v>
      </x:c>
    </x:row>
    <x:row r="3878">
      <x:c r="A3878" t="n">
        <x:v>3877</x:v>
      </x:c>
      <x:c r="B3878" t="str">
        <x:v>INC-003877</x:v>
      </x:c>
      <x:c r="C3878" t="n">
        <x:v>614</x:v>
      </x:c>
      <x:c r="D3878" t="n">
        <x:v>6</x:v>
      </x:c>
      <x:c r="E3878" t="str">
        <x:v>2026-04-22 19:37:00</x:v>
      </x:c>
      <x:c r="F3878" t="str">
        <x:v>2026-04-22 22:38:54</x:v>
      </x:c>
      <x:c r="G3878" t="str">
        <x:v>2026-04-23 14:19:40</x:v>
      </x:c>
      <x:c r="H3878" t="str">
        <x:v>2026-04-23 23:27:47</x:v>
      </x:c>
      <x:c r="I3878" t="n">
        <x:v>3</x:v>
      </x:c>
      <x:c r="J3878" t="n">
        <x:v>1</x:v>
      </x:c>
      <x:c r="K3878" t="n">
        <x:v>26</x:v>
      </x:c>
      <x:c r="L3878" t="str">
        <x:v>Resolvido</x:v>
      </x:c>
      <x:c r="M3878" t="str">
        <x:v>E-mail não sincroniza</x:v>
      </x:c>
      <x:c r="N3878" t="str">
        <x:v>Telefone</x:v>
      </x:c>
      <x:c r="O3878" t="n">
        <x:v>3.03</x:v>
      </x:c>
      <x:c r="P3878" t="n">
        <x:v>18.71</x:v>
      </x:c>
      <x:c r="Q3878" s="79" t="b">
        <x:v>1</x:v>
      </x:c>
      <x:c r="R3878" s="79" t="b">
        <x:v>1</x:v>
      </x:c>
      <x:c r="S3878" t="n">
        <x:v>0</x:v>
      </x:c>
      <x:c r="T3878"/>
      <x:c r="U3878" t="str">
        <x:v>Equipamento substituído</x:v>
      </x:c>
    </x:row>
    <x:row r="3879">
      <x:c r="A3879" t="n">
        <x:v>3878</x:v>
      </x:c>
      <x:c r="B3879" t="str">
        <x:v>INC-003878</x:v>
      </x:c>
      <x:c r="C3879" t="n">
        <x:v>1149</x:v>
      </x:c>
      <x:c r="D3879" t="n">
        <x:v>3</x:v>
      </x:c>
      <x:c r="E3879" t="str">
        <x:v>2026-05-13 17:16:00</x:v>
      </x:c>
      <x:c r="F3879" t="str">
        <x:v>2026-05-13 20:34:32</x:v>
      </x:c>
      <x:c r="G3879" t="str">
        <x:v>2026-05-14 07:50:46</x:v>
      </x:c>
      <x:c r="H3879" t="str">
        <x:v>2026-05-14 08:40:49</x:v>
      </x:c>
      <x:c r="I3879" t="n">
        <x:v>4</x:v>
      </x:c>
      <x:c r="J3879" t="n">
        <x:v>1</x:v>
      </x:c>
      <x:c r="K3879" t="n">
        <x:v>11</x:v>
      </x:c>
      <x:c r="L3879" t="str">
        <x:v>Resolvido</x:v>
      </x:c>
      <x:c r="M3879" t="str">
        <x:v>Usuário bloqueado</x:v>
      </x:c>
      <x:c r="N3879" t="str">
        <x:v>E-mail</x:v>
      </x:c>
      <x:c r="O3879" t="n">
        <x:v>3.31</x:v>
      </x:c>
      <x:c r="P3879" t="n">
        <x:v>14.58</x:v>
      </x:c>
      <x:c r="Q3879" s="79" t="b">
        <x:v>1</x:v>
      </x:c>
      <x:c r="R3879" s="79" t="b">
        <x:v>1</x:v>
      </x:c>
      <x:c r="S3879" t="n">
        <x:v>0</x:v>
      </x:c>
      <x:c r="T3879"/>
      <x:c r="U3879" t="str">
        <x:v>Regra de acesso corrigida</x:v>
      </x:c>
    </x:row>
    <x:row r="3880">
      <x:c r="A3880" t="n">
        <x:v>3879</x:v>
      </x:c>
      <x:c r="B3880" t="str">
        <x:v>INC-003879</x:v>
      </x:c>
      <x:c r="C3880" t="n">
        <x:v>786</x:v>
      </x:c>
      <x:c r="D3880" t="n">
        <x:v>1</x:v>
      </x:c>
      <x:c r="E3880" t="str">
        <x:v>2026-02-17 12:22:00</x:v>
      </x:c>
      <x:c r="F3880" t="str">
        <x:v>2026-02-17 15:26:30</x:v>
      </x:c>
      <x:c r="G3880" t="str">
        <x:v>2026-02-17 16:11:45</x:v>
      </x:c>
      <x:c r="H3880" t="str">
        <x:v>2026-02-18 02:06:59</x:v>
      </x:c>
      <x:c r="I3880" t="n">
        <x:v>2</x:v>
      </x:c>
      <x:c r="J3880" t="n">
        <x:v>5</x:v>
      </x:c>
      <x:c r="K3880" t="n">
        <x:v>45</x:v>
      </x:c>
      <x:c r="L3880" t="str">
        <x:v>Resolvido</x:v>
      </x:c>
      <x:c r="M3880" t="str">
        <x:v>Computador não inicia</x:v>
      </x:c>
      <x:c r="N3880" t="str">
        <x:v>E-mail</x:v>
      </x:c>
      <x:c r="O3880" t="n">
        <x:v>3.08</x:v>
      </x:c>
      <x:c r="P3880" t="n">
        <x:v>3.83</x:v>
      </x:c>
      <x:c r="Q3880" s="79" t="b">
        <x:v>0</x:v>
      </x:c>
      <x:c r="R3880" s="79" t="b">
        <x:v>1</x:v>
      </x:c>
      <x:c r="S3880" t="n">
        <x:v>0</x:v>
      </x:c>
      <x:c r="T3880"/>
      <x:c r="U3880" t="str">
        <x:v>Reconfiguração aplicada</x:v>
      </x:c>
    </x:row>
    <x:row r="3881">
      <x:c r="A3881" t="n">
        <x:v>3880</x:v>
      </x:c>
      <x:c r="B3881" t="str">
        <x:v>INC-003880</x:v>
      </x:c>
      <x:c r="C3881" t="n">
        <x:v>384</x:v>
      </x:c>
      <x:c r="D3881" t="n">
        <x:v>4</x:v>
      </x:c>
      <x:c r="E3881" t="str">
        <x:v>2026-01-20 04:40:00</x:v>
      </x:c>
      <x:c r="F3881" t="str">
        <x:v>2026-01-20 07:01:48</x:v>
      </x:c>
      <x:c r="G3881" t="str">
        <x:v>2026-01-21 07:07:39</x:v>
      </x:c>
      <x:c r="H3881" t="str">
        <x:v>2026-01-21 16:19:44</x:v>
      </x:c>
      <x:c r="I3881" t="n">
        <x:v>3</x:v>
      </x:c>
      <x:c r="J3881" t="n">
        <x:v>2</x:v>
      </x:c>
      <x:c r="K3881" t="n">
        <x:v>22</x:v>
      </x:c>
      <x:c r="L3881" t="str">
        <x:v>Resolvido</x:v>
      </x:c>
      <x:c r="M3881" t="str">
        <x:v>Internet instável</x:v>
      </x:c>
      <x:c r="N3881" t="str">
        <x:v>E-mail</x:v>
      </x:c>
      <x:c r="O3881" t="n">
        <x:v>2.36</x:v>
      </x:c>
      <x:c r="P3881" t="n">
        <x:v>26.46</x:v>
      </x:c>
      <x:c r="Q3881" s="79" t="b">
        <x:v>1</x:v>
      </x:c>
      <x:c r="R3881" s="79" t="b">
        <x:v>0</x:v>
      </x:c>
      <x:c r="S3881" t="n">
        <x:v>0</x:v>
      </x:c>
      <x:c r="T3881"/>
      <x:c r="U3881" t="str">
        <x:v>Orientação ao usuário</x:v>
      </x:c>
    </x:row>
    <x:row r="3882">
      <x:c r="A3882" t="n">
        <x:v>3881</x:v>
      </x:c>
      <x:c r="B3882" t="str">
        <x:v>INC-003881</x:v>
      </x:c>
      <x:c r="C3882" t="n">
        <x:v>266</x:v>
      </x:c>
      <x:c r="D3882" t="n">
        <x:v>1</x:v>
      </x:c>
      <x:c r="E3882" t="str">
        <x:v>2025-12-01 21:08:00</x:v>
      </x:c>
      <x:c r="F3882" t="str">
        <x:v>2025-12-02 00:05:38</x:v>
      </x:c>
      <x:c r="G3882" t="str">
        <x:v>2025-12-02 02:37:04</x:v>
      </x:c>
      <x:c r="H3882" t="str">
        <x:v>2025-12-02 06:52:41</x:v>
      </x:c>
      <x:c r="I3882" t="n">
        <x:v>3</x:v>
      </x:c>
      <x:c r="J3882" t="n">
        <x:v>5</x:v>
      </x:c>
      <x:c r="K3882" t="n">
        <x:v>25</x:v>
      </x:c>
      <x:c r="L3882" t="str">
        <x:v>Resolvido</x:v>
      </x:c>
      <x:c r="M3882" t="str">
        <x:v>Computador não inicia</x:v>
      </x:c>
      <x:c r="N3882" t="str">
        <x:v>Telefone</x:v>
      </x:c>
      <x:c r="O3882" t="n">
        <x:v>2.96</x:v>
      </x:c>
      <x:c r="P3882" t="n">
        <x:v>5.48</x:v>
      </x:c>
      <x:c r="Q3882" s="79" t="b">
        <x:v>1</x:v>
      </x:c>
      <x:c r="R3882" s="79" t="b">
        <x:v>1</x:v>
      </x:c>
      <x:c r="S3882" t="n">
        <x:v>0</x:v>
      </x:c>
      <x:c r="T3882"/>
      <x:c r="U3882" t="str">
        <x:v>Orientação ao usuário</x:v>
      </x:c>
    </x:row>
    <x:row r="3883">
      <x:c r="A3883" t="n">
        <x:v>3882</x:v>
      </x:c>
      <x:c r="B3883" t="str">
        <x:v>INC-003882</x:v>
      </x:c>
      <x:c r="C3883" t="n">
        <x:v>872</x:v>
      </x:c>
      <x:c r="D3883" t="n">
        <x:v>2</x:v>
      </x:c>
      <x:c r="E3883" t="str">
        <x:v>2025-09-03 04:34:00</x:v>
      </x:c>
      <x:c r="F3883" t="str">
        <x:v>2025-09-03 05:21:36</x:v>
      </x:c>
      <x:c r="G3883" t="str">
        <x:v>2025-09-03 16:45:23</x:v>
      </x:c>
      <x:c r="H3883" t="str">
        <x:v>2025-09-04 01:57:29</x:v>
      </x:c>
      <x:c r="I3883" t="n">
        <x:v>2</x:v>
      </x:c>
      <x:c r="J3883" t="n">
        <x:v>1</x:v>
      </x:c>
      <x:c r="K3883" t="n">
        <x:v>16</x:v>
      </x:c>
      <x:c r="L3883" t="str">
        <x:v>Resolvido</x:v>
      </x:c>
      <x:c r="M3883" t="str">
        <x:v>Sistema apresenta erro</x:v>
      </x:c>
      <x:c r="N3883" t="str">
        <x:v>Portal</x:v>
      </x:c>
      <x:c r="O3883" t="n">
        <x:v>0.79</x:v>
      </x:c>
      <x:c r="P3883" t="n">
        <x:v>12.19</x:v>
      </x:c>
      <x:c r="Q3883" s="79" t="b">
        <x:v>1</x:v>
      </x:c>
      <x:c r="R3883" s="79" t="b">
        <x:v>0</x:v>
      </x:c>
      <x:c r="S3883" t="n">
        <x:v>0</x:v>
      </x:c>
      <x:c r="T3883"/>
      <x:c r="U3883" t="str">
        <x:v>Equipamento substituído</x:v>
      </x:c>
    </x:row>
    <x:row r="3884">
      <x:c r="A3884" t="n">
        <x:v>3883</x:v>
      </x:c>
      <x:c r="B3884" t="str">
        <x:v>INC-003883</x:v>
      </x:c>
      <x:c r="C3884" t="n">
        <x:v>191</x:v>
      </x:c>
      <x:c r="D3884" t="n">
        <x:v>2</x:v>
      </x:c>
      <x:c r="E3884" t="str">
        <x:v>2026-06-01 12:58:00</x:v>
      </x:c>
      <x:c r="F3884" t="str">
        <x:v>2026-06-01 15:53:22</x:v>
      </x:c>
      <x:c r="G3884" t="str">
        <x:v>2026-06-02 05:38:45</x:v>
      </x:c>
      <x:c r="H3884" t="str">
        <x:v>2026-06-02 08:34:02</x:v>
      </x:c>
      <x:c r="I3884" t="n">
        <x:v>4</x:v>
      </x:c>
      <x:c r="J3884" t="n">
        <x:v>1</x:v>
      </x:c>
      <x:c r="K3884" t="n">
        <x:v>16</x:v>
      </x:c>
      <x:c r="L3884" t="str">
        <x:v>Resolvido</x:v>
      </x:c>
      <x:c r="M3884" t="str">
        <x:v>Sistema apresenta erro</x:v>
      </x:c>
      <x:c r="N3884" t="str">
        <x:v>Portal</x:v>
      </x:c>
      <x:c r="O3884" t="n">
        <x:v>2.92</x:v>
      </x:c>
      <x:c r="P3884" t="n">
        <x:v>16.68</x:v>
      </x:c>
      <x:c r="Q3884" s="79" t="b">
        <x:v>1</x:v>
      </x:c>
      <x:c r="R3884" s="79" t="b">
        <x:v>1</x:v>
      </x:c>
      <x:c r="S3884" t="n">
        <x:v>0</x:v>
      </x:c>
      <x:c r="T3884"/>
      <x:c r="U3884" t="str">
        <x:v>Equipamento substituído</x:v>
      </x:c>
    </x:row>
    <x:row r="3885">
      <x:c r="A3885" t="n">
        <x:v>3884</x:v>
      </x:c>
      <x:c r="B3885" t="str">
        <x:v>INC-003884</x:v>
      </x:c>
      <x:c r="C3885" t="n">
        <x:v>204</x:v>
      </x:c>
      <x:c r="D3885" t="n">
        <x:v>4</x:v>
      </x:c>
      <x:c r="E3885" t="str">
        <x:v>2026-04-02 22:05:00</x:v>
      </x:c>
      <x:c r="F3885" t="str">
        <x:v>2026-04-02 22:39:45</x:v>
      </x:c>
      <x:c r="G3885" t="str">
        <x:v>2026-04-03 02:02:06</x:v>
      </x:c>
      <x:c r="H3885" t="str">
        <x:v>2026-04-03 06:47:10</x:v>
      </x:c>
      <x:c r="I3885" t="n">
        <x:v>3</x:v>
      </x:c>
      <x:c r="J3885" t="n">
        <x:v>2</x:v>
      </x:c>
      <x:c r="K3885" t="n">
        <x:v>2</x:v>
      </x:c>
      <x:c r="L3885" t="str">
        <x:v>Resolvido</x:v>
      </x:c>
      <x:c r="M3885" t="str">
        <x:v>Internet instável</x:v>
      </x:c>
      <x:c r="N3885" t="str">
        <x:v>Monitoramento</x:v>
      </x:c>
      <x:c r="O3885" t="n">
        <x:v>0.58</x:v>
      </x:c>
      <x:c r="P3885" t="n">
        <x:v>3.95</x:v>
      </x:c>
      <x:c r="Q3885" s="79" t="b">
        <x:v>1</x:v>
      </x:c>
      <x:c r="R3885" s="79" t="b">
        <x:v>1</x:v>
      </x:c>
      <x:c r="S3885" t="n">
        <x:v>0</x:v>
      </x:c>
      <x:c r="T3885"/>
      <x:c r="U3885" t="str">
        <x:v>Serviço reiniciado</x:v>
      </x:c>
    </x:row>
    <x:row r="3886">
      <x:c r="A3886" t="n">
        <x:v>3885</x:v>
      </x:c>
      <x:c r="B3886" t="str">
        <x:v>INC-003885</x:v>
      </x:c>
      <x:c r="C3886" t="n">
        <x:v>872</x:v>
      </x:c>
      <x:c r="D3886" t="n">
        <x:v>9</x:v>
      </x:c>
      <x:c r="E3886" t="str">
        <x:v>2025-07-30 22:12:00</x:v>
      </x:c>
      <x:c r="F3886" t="str">
        <x:v>2025-07-30 23:50:15</x:v>
      </x:c>
      <x:c r="G3886" t="str">
        <x:v>2025-07-31 00:37:00</x:v>
      </x:c>
      <x:c r="H3886" t="str">
        <x:v>2025-07-31 07:36:05</x:v>
      </x:c>
      <x:c r="I3886" t="n">
        <x:v>2</x:v>
      </x:c>
      <x:c r="J3886" t="n">
        <x:v>2</x:v>
      </x:c>
      <x:c r="K3886" t="n">
        <x:v>37</x:v>
      </x:c>
      <x:c r="L3886" t="str">
        <x:v>Resolvido</x:v>
      </x:c>
      <x:c r="M3886" t="str">
        <x:v>Ramal sem sinal</x:v>
      </x:c>
      <x:c r="N3886" t="str">
        <x:v>E-mail</x:v>
      </x:c>
      <x:c r="O3886" t="n">
        <x:v>1.64</x:v>
      </x:c>
      <x:c r="P3886" t="n">
        <x:v>2.42</x:v>
      </x:c>
      <x:c r="Q3886" s="79" t="b">
        <x:v>1</x:v>
      </x:c>
      <x:c r="R3886" s="79" t="b">
        <x:v>1</x:v>
      </x:c>
      <x:c r="S3886" t="n">
        <x:v>0</x:v>
      </x:c>
      <x:c r="T3886"/>
      <x:c r="U3886" t="str">
        <x:v>Credencial redefinida</x:v>
      </x:c>
    </x:row>
    <x:row r="3887">
      <x:c r="A3887" t="n">
        <x:v>3886</x:v>
      </x:c>
      <x:c r="B3887" t="str">
        <x:v>INC-003886</x:v>
      </x:c>
      <x:c r="C3887" t="n">
        <x:v>304</x:v>
      </x:c>
      <x:c r="D3887" t="n">
        <x:v>2</x:v>
      </x:c>
      <x:c r="E3887" t="str">
        <x:v>2025-08-02 16:59:00</x:v>
      </x:c>
      <x:c r="F3887" t="str">
        <x:v>2025-08-02 19:24:32</x:v>
      </x:c>
      <x:c r="G3887" t="str">
        <x:v>2025-08-02 21:42:06</x:v>
      </x:c>
      <x:c r="H3887" t="str">
        <x:v>2025-08-03 01:09:32</x:v>
      </x:c>
      <x:c r="I3887" t="n">
        <x:v>4</x:v>
      </x:c>
      <x:c r="J3887" t="n">
        <x:v>1</x:v>
      </x:c>
      <x:c r="K3887" t="n">
        <x:v>21</x:v>
      </x:c>
      <x:c r="L3887" t="str">
        <x:v>Resolvido</x:v>
      </x:c>
      <x:c r="M3887" t="str">
        <x:v>Sistema apresenta erro</x:v>
      </x:c>
      <x:c r="N3887" t="str">
        <x:v>Monitoramento</x:v>
      </x:c>
      <x:c r="O3887" t="n">
        <x:v>2.43</x:v>
      </x:c>
      <x:c r="P3887" t="n">
        <x:v>4.72</x:v>
      </x:c>
      <x:c r="Q3887" s="79" t="b">
        <x:v>1</x:v>
      </x:c>
      <x:c r="R3887" s="79" t="b">
        <x:v>1</x:v>
      </x:c>
      <x:c r="S3887" t="n">
        <x:v>0</x:v>
      </x:c>
      <x:c r="T3887"/>
      <x:c r="U3887" t="str">
        <x:v>Regra de acesso corrigida</x:v>
      </x:c>
    </x:row>
    <x:row r="3888">
      <x:c r="A3888" t="n">
        <x:v>3887</x:v>
      </x:c>
      <x:c r="B3888" t="str">
        <x:v>INC-003887</x:v>
      </x:c>
      <x:c r="C3888" t="n">
        <x:v>274</x:v>
      </x:c>
      <x:c r="D3888" t="n">
        <x:v>8</x:v>
      </x:c>
      <x:c r="E3888" t="str">
        <x:v>2025-11-16 08:11:00</x:v>
      </x:c>
      <x:c r="F3888" t="str">
        <x:v>2025-11-16 09:33:57</x:v>
      </x:c>
      <x:c r="G3888"/>
      <x:c r="H3888"/>
      <x:c r="I3888" t="n">
        <x:v>3</x:v>
      </x:c>
      <x:c r="J3888" t="n">
        <x:v>5</x:v>
      </x:c>
      <x:c r="K3888" t="n">
        <x:v>10</x:v>
      </x:c>
      <x:c r="L3888" t="str">
        <x:v>Em atendimento</x:v>
      </x:c>
      <x:c r="M3888" t="str">
        <x:v>Impressora sem conexão</x:v>
      </x:c>
      <x:c r="N3888" t="str">
        <x:v>Portal</x:v>
      </x:c>
      <x:c r="O3888" t="n">
        <x:v>1.38</x:v>
      </x:c>
      <x:c r="P3888" t="n">
        <x:v>10.07</x:v>
      </x:c>
      <x:c r="Q3888" s="79" t="b">
        <x:v>1</x:v>
      </x:c>
      <x:c r="R3888" s="79" t="b">
        <x:v>1</x:v>
      </x:c>
      <x:c r="S3888" t="n">
        <x:v>0</x:v>
      </x:c>
      <x:c r="T3888"/>
      <x:c r="U3888"/>
    </x:row>
    <x:row r="3889">
      <x:c r="A3889" t="n">
        <x:v>3888</x:v>
      </x:c>
      <x:c r="B3889" t="str">
        <x:v>INC-003888</x:v>
      </x:c>
      <x:c r="C3889" t="n">
        <x:v>228</x:v>
      </x:c>
      <x:c r="D3889" t="n">
        <x:v>6</x:v>
      </x:c>
      <x:c r="E3889" t="str">
        <x:v>2026-03-05 02:51:00</x:v>
      </x:c>
      <x:c r="F3889" t="str">
        <x:v>2026-03-05 03:33:54</x:v>
      </x:c>
      <x:c r="G3889" t="str">
        <x:v>2026-03-05 12:09:09</x:v>
      </x:c>
      <x:c r="H3889" t="str">
        <x:v>2026-03-05 18:02:00</x:v>
      </x:c>
      <x:c r="I3889" t="n">
        <x:v>3</x:v>
      </x:c>
      <x:c r="J3889" t="n">
        <x:v>1</x:v>
      </x:c>
      <x:c r="K3889" t="n">
        <x:v>16</x:v>
      </x:c>
      <x:c r="L3889" t="str">
        <x:v>Resolvido</x:v>
      </x:c>
      <x:c r="M3889" t="str">
        <x:v>E-mail não sincroniza</x:v>
      </x:c>
      <x:c r="N3889" t="str">
        <x:v>E-mail</x:v>
      </x:c>
      <x:c r="O3889" t="n">
        <x:v>0.72</x:v>
      </x:c>
      <x:c r="P3889" t="n">
        <x:v>9.3</x:v>
      </x:c>
      <x:c r="Q3889" s="79" t="b">
        <x:v>1</x:v>
      </x:c>
      <x:c r="R3889" s="79" t="b">
        <x:v>1</x:v>
      </x:c>
      <x:c r="S3889" t="n">
        <x:v>0</x:v>
      </x:c>
      <x:c r="T3889"/>
      <x:c r="U3889" t="str">
        <x:v>Patch instalado</x:v>
      </x:c>
    </x:row>
    <x:row r="3890">
      <x:c r="A3890" t="n">
        <x:v>3889</x:v>
      </x:c>
      <x:c r="B3890" t="str">
        <x:v>INC-003889</x:v>
      </x:c>
      <x:c r="C3890" t="n">
        <x:v>667</x:v>
      </x:c>
      <x:c r="D3890" t="n">
        <x:v>6</x:v>
      </x:c>
      <x:c r="E3890" t="str">
        <x:v>2026-04-08 20:16:00</x:v>
      </x:c>
      <x:c r="F3890" t="str">
        <x:v>2026-04-08 21:50:54</x:v>
      </x:c>
      <x:c r="G3890" t="str">
        <x:v>2026-04-08 21:44:19</x:v>
      </x:c>
      <x:c r="H3890" t="str">
        <x:v>2026-04-09 02:41:58</x:v>
      </x:c>
      <x:c r="I3890" t="n">
        <x:v>1</x:v>
      </x:c>
      <x:c r="J3890" t="n">
        <x:v>1</x:v>
      </x:c>
      <x:c r="K3890" t="n">
        <x:v>16</x:v>
      </x:c>
      <x:c r="L3890" t="str">
        <x:v>Resolvido</x:v>
      </x:c>
      <x:c r="M3890" t="str">
        <x:v>E-mail não sincroniza</x:v>
      </x:c>
      <x:c r="N3890" t="str">
        <x:v>Monitoramento</x:v>
      </x:c>
      <x:c r="O3890" t="n">
        <x:v>1.58</x:v>
      </x:c>
      <x:c r="P3890" t="n">
        <x:v>1.47</x:v>
      </x:c>
      <x:c r="Q3890" s="79" t="b">
        <x:v>0</x:v>
      </x:c>
      <x:c r="R3890" s="79" t="b">
        <x:v>1</x:v>
      </x:c>
      <x:c r="S3890" t="n">
        <x:v>0</x:v>
      </x:c>
      <x:c r="T3890"/>
      <x:c r="U3890" t="str">
        <x:v>Credencial redefinida</x:v>
      </x:c>
    </x:row>
    <x:row r="3891">
      <x:c r="A3891" t="n">
        <x:v>3890</x:v>
      </x:c>
      <x:c r="B3891" t="str">
        <x:v>INC-003890</x:v>
      </x:c>
      <x:c r="C3891" t="n">
        <x:v>518</x:v>
      </x:c>
      <x:c r="D3891" t="n">
        <x:v>10</x:v>
      </x:c>
      <x:c r="E3891" t="str">
        <x:v>2025-08-30 07:34:00</x:v>
      </x:c>
      <x:c r="F3891" t="str">
        <x:v>2025-08-30 08:10:40</x:v>
      </x:c>
      <x:c r="G3891" t="str">
        <x:v>2025-08-31 07:26:59</x:v>
      </x:c>
      <x:c r="H3891" t="str">
        <x:v>2025-08-31 15:46:12</x:v>
      </x:c>
      <x:c r="I3891" t="n">
        <x:v>3</x:v>
      </x:c>
      <x:c r="J3891" t="n">
        <x:v>1</x:v>
      </x:c>
      <x:c r="K3891" t="n">
        <x:v>1</x:v>
      </x:c>
      <x:c r="L3891" t="str">
        <x:v>Resolvido</x:v>
      </x:c>
      <x:c r="M3891" t="str">
        <x:v>Instalação de aplicativo</x:v>
      </x:c>
      <x:c r="N3891" t="str">
        <x:v>Monitoramento</x:v>
      </x:c>
      <x:c r="O3891" t="n">
        <x:v>0.61</x:v>
      </x:c>
      <x:c r="P3891" t="n">
        <x:v>23.88</x:v>
      </x:c>
      <x:c r="Q3891" s="79" t="b">
        <x:v>1</x:v>
      </x:c>
      <x:c r="R3891" s="79" t="b">
        <x:v>1</x:v>
      </x:c>
      <x:c r="S3891" t="n">
        <x:v>0</x:v>
      </x:c>
      <x:c r="T3891"/>
      <x:c r="U3891" t="str">
        <x:v>Equipamento substituído</x:v>
      </x:c>
    </x:row>
    <x:row r="3892">
      <x:c r="A3892" t="n">
        <x:v>3891</x:v>
      </x:c>
      <x:c r="B3892" t="str">
        <x:v>INC-003891</x:v>
      </x:c>
      <x:c r="C3892" t="n">
        <x:v>503</x:v>
      </x:c>
      <x:c r="D3892" t="n">
        <x:v>9</x:v>
      </x:c>
      <x:c r="E3892" t="str">
        <x:v>2026-06-23 19:50:00</x:v>
      </x:c>
      <x:c r="F3892" t="str">
        <x:v>2026-06-23 22:46:04</x:v>
      </x:c>
      <x:c r="G3892" t="str">
        <x:v>2026-06-24 08:13:01</x:v>
      </x:c>
      <x:c r="H3892" t="str">
        <x:v>2026-06-24 15:20:24</x:v>
      </x:c>
      <x:c r="I3892" t="n">
        <x:v>4</x:v>
      </x:c>
      <x:c r="J3892" t="n">
        <x:v>2</x:v>
      </x:c>
      <x:c r="K3892" t="n">
        <x:v>17</x:v>
      </x:c>
      <x:c r="L3892" t="str">
        <x:v>Resolvido</x:v>
      </x:c>
      <x:c r="M3892" t="str">
        <x:v>Ramal sem sinal</x:v>
      </x:c>
      <x:c r="N3892" t="str">
        <x:v>E-mail</x:v>
      </x:c>
      <x:c r="O3892" t="n">
        <x:v>2.93</x:v>
      </x:c>
      <x:c r="P3892" t="n">
        <x:v>12.38</x:v>
      </x:c>
      <x:c r="Q3892" s="79" t="b">
        <x:v>1</x:v>
      </x:c>
      <x:c r="R3892" s="79" t="b">
        <x:v>1</x:v>
      </x:c>
      <x:c r="S3892" t="n">
        <x:v>0</x:v>
      </x:c>
      <x:c r="T3892"/>
      <x:c r="U3892" t="str">
        <x:v>Orientação ao usuário</x:v>
      </x:c>
    </x:row>
    <x:row r="3893">
      <x:c r="A3893" t="n">
        <x:v>3892</x:v>
      </x:c>
      <x:c r="B3893" t="str">
        <x:v>INC-003892</x:v>
      </x:c>
      <x:c r="C3893" t="n">
        <x:v>892</x:v>
      </x:c>
      <x:c r="D3893" t="n">
        <x:v>1</x:v>
      </x:c>
      <x:c r="E3893" t="str">
        <x:v>2025-11-30 22:25:00</x:v>
      </x:c>
      <x:c r="F3893" t="str">
        <x:v>2025-11-30 23:52:19</x:v>
      </x:c>
      <x:c r="G3893" t="str">
        <x:v>2025-12-01 16:38:57</x:v>
      </x:c>
      <x:c r="H3893" t="str">
        <x:v>2025-12-02 01:30:33</x:v>
      </x:c>
      <x:c r="I3893" t="n">
        <x:v>3</x:v>
      </x:c>
      <x:c r="J3893" t="n">
        <x:v>5</x:v>
      </x:c>
      <x:c r="K3893" t="n">
        <x:v>25</x:v>
      </x:c>
      <x:c r="L3893" t="str">
        <x:v>Resolvido</x:v>
      </x:c>
      <x:c r="M3893" t="str">
        <x:v>Computador não inicia</x:v>
      </x:c>
      <x:c r="N3893" t="str">
        <x:v>Telefone</x:v>
      </x:c>
      <x:c r="O3893" t="n">
        <x:v>1.46</x:v>
      </x:c>
      <x:c r="P3893" t="n">
        <x:v>18.23</x:v>
      </x:c>
      <x:c r="Q3893" s="79" t="b">
        <x:v>1</x:v>
      </x:c>
      <x:c r="R3893" s="79" t="b">
        <x:v>1</x:v>
      </x:c>
      <x:c r="S3893" t="n">
        <x:v>0</x:v>
      </x:c>
      <x:c r="T3893"/>
      <x:c r="U3893" t="str">
        <x:v>Equipamento substituído</x:v>
      </x:c>
    </x:row>
    <x:row r="3894">
      <x:c r="A3894" t="n">
        <x:v>3893</x:v>
      </x:c>
      <x:c r="B3894" t="str">
        <x:v>INC-003893</x:v>
      </x:c>
      <x:c r="C3894" t="n">
        <x:v>996</x:v>
      </x:c>
      <x:c r="D3894" t="n">
        <x:v>5</x:v>
      </x:c>
      <x:c r="E3894" t="str">
        <x:v>2026-04-23 02:01:00</x:v>
      </x:c>
      <x:c r="F3894" t="str">
        <x:v>2026-04-23 05:36:04</x:v>
      </x:c>
      <x:c r="G3894" t="str">
        <x:v>2026-04-23 10:15:08</x:v>
      </x:c>
      <x:c r="H3894" t="str">
        <x:v>2026-04-23 14:53:26</x:v>
      </x:c>
      <x:c r="I3894" t="n">
        <x:v>4</x:v>
      </x:c>
      <x:c r="J3894" t="n">
        <x:v>3</x:v>
      </x:c>
      <x:c r="K3894" t="n">
        <x:v>43</x:v>
      </x:c>
      <x:c r="L3894" t="str">
        <x:v>Resolvido</x:v>
      </x:c>
      <x:c r="M3894" t="str">
        <x:v>ERP indisponível</x:v>
      </x:c>
      <x:c r="N3894" t="str">
        <x:v>Portal</x:v>
      </x:c>
      <x:c r="O3894" t="n">
        <x:v>3.58</x:v>
      </x:c>
      <x:c r="P3894" t="n">
        <x:v>8.24</x:v>
      </x:c>
      <x:c r="Q3894" s="79" t="b">
        <x:v>1</x:v>
      </x:c>
      <x:c r="R3894" s="79" t="b">
        <x:v>1</x:v>
      </x:c>
      <x:c r="S3894" t="n">
        <x:v>0</x:v>
      </x:c>
      <x:c r="T3894"/>
      <x:c r="U3894" t="str">
        <x:v>Serviço reiniciado</x:v>
      </x:c>
    </x:row>
    <x:row r="3895">
      <x:c r="A3895" t="n">
        <x:v>3894</x:v>
      </x:c>
      <x:c r="B3895" t="str">
        <x:v>INC-003894</x:v>
      </x:c>
      <x:c r="C3895" t="n">
        <x:v>358</x:v>
      </x:c>
      <x:c r="D3895" t="n">
        <x:v>6</x:v>
      </x:c>
      <x:c r="E3895" t="str">
        <x:v>2026-04-04 12:43:00</x:v>
      </x:c>
      <x:c r="F3895" t="str">
        <x:v>2026-04-04 13:20:55</x:v>
      </x:c>
      <x:c r="G3895" t="str">
        <x:v>2026-04-04 19:41:23</x:v>
      </x:c>
      <x:c r="H3895" t="str">
        <x:v>2026-04-05 03:23:44</x:v>
      </x:c>
      <x:c r="I3895" t="n">
        <x:v>3</x:v>
      </x:c>
      <x:c r="J3895" t="n">
        <x:v>1</x:v>
      </x:c>
      <x:c r="K3895" t="n">
        <x:v>21</x:v>
      </x:c>
      <x:c r="L3895" t="str">
        <x:v>Resolvido</x:v>
      </x:c>
      <x:c r="M3895" t="str">
        <x:v>E-mail não sincroniza</x:v>
      </x:c>
      <x:c r="N3895" t="str">
        <x:v>Telefone</x:v>
      </x:c>
      <x:c r="O3895" t="n">
        <x:v>0.63</x:v>
      </x:c>
      <x:c r="P3895" t="n">
        <x:v>6.97</x:v>
      </x:c>
      <x:c r="Q3895" s="79" t="b">
        <x:v>1</x:v>
      </x:c>
      <x:c r="R3895" s="79" t="b">
        <x:v>1</x:v>
      </x:c>
      <x:c r="S3895" t="n">
        <x:v>0</x:v>
      </x:c>
      <x:c r="T3895"/>
      <x:c r="U3895" t="str">
        <x:v>Equipamento substituído</x:v>
      </x:c>
    </x:row>
    <x:row r="3896">
      <x:c r="A3896" t="n">
        <x:v>3895</x:v>
      </x:c>
      <x:c r="B3896" t="str">
        <x:v>INC-003895</x:v>
      </x:c>
      <x:c r="C3896" t="n">
        <x:v>708</x:v>
      </x:c>
      <x:c r="D3896" t="n">
        <x:v>4</x:v>
      </x:c>
      <x:c r="E3896" t="str">
        <x:v>2025-10-16 19:38:00</x:v>
      </x:c>
      <x:c r="F3896" t="str">
        <x:v>2025-10-16 20:39:57</x:v>
      </x:c>
      <x:c r="G3896" t="str">
        <x:v>2025-10-19 20:21:26</x:v>
      </x:c>
      <x:c r="H3896" t="str">
        <x:v>2025-10-20 02:55:58</x:v>
      </x:c>
      <x:c r="I3896" t="n">
        <x:v>4</x:v>
      </x:c>
      <x:c r="J3896" t="n">
        <x:v>2</x:v>
      </x:c>
      <x:c r="K3896" t="n">
        <x:v>37</x:v>
      </x:c>
      <x:c r="L3896" t="str">
        <x:v>Resolvido</x:v>
      </x:c>
      <x:c r="M3896" t="str">
        <x:v>Internet instável</x:v>
      </x:c>
      <x:c r="N3896" t="str">
        <x:v>Telefone</x:v>
      </x:c>
      <x:c r="O3896" t="n">
        <x:v>1.03</x:v>
      </x:c>
      <x:c r="P3896" t="n">
        <x:v>72.72</x:v>
      </x:c>
      <x:c r="Q3896" s="79" t="b">
        <x:v>1</x:v>
      </x:c>
      <x:c r="R3896" s="79" t="b">
        <x:v>0</x:v>
      </x:c>
      <x:c r="S3896" t="n">
        <x:v>0</x:v>
      </x:c>
      <x:c r="T3896"/>
      <x:c r="U3896" t="str">
        <x:v>Patch instalado</x:v>
      </x:c>
    </x:row>
    <x:row r="3897">
      <x:c r="A3897" t="n">
        <x:v>3896</x:v>
      </x:c>
      <x:c r="B3897" t="str">
        <x:v>INC-003896</x:v>
      </x:c>
      <x:c r="C3897" t="n">
        <x:v>413</x:v>
      </x:c>
      <x:c r="D3897" t="n">
        <x:v>2</x:v>
      </x:c>
      <x:c r="E3897" t="str">
        <x:v>2026-02-25 03:43:00</x:v>
      </x:c>
      <x:c r="F3897" t="str">
        <x:v>2026-02-25 05:07:54</x:v>
      </x:c>
      <x:c r="G3897" t="str">
        <x:v>2026-02-25 05:45:40</x:v>
      </x:c>
      <x:c r="H3897" t="str">
        <x:v>2026-02-25 06:03:26</x:v>
      </x:c>
      <x:c r="I3897" t="n">
        <x:v>2</x:v>
      </x:c>
      <x:c r="J3897" t="n">
        <x:v>1</x:v>
      </x:c>
      <x:c r="K3897" t="n">
        <x:v>31</x:v>
      </x:c>
      <x:c r="L3897" t="str">
        <x:v>Resolvido</x:v>
      </x:c>
      <x:c r="M3897" t="str">
        <x:v>Sistema apresenta erro</x:v>
      </x:c>
      <x:c r="N3897" t="str">
        <x:v>E-mail</x:v>
      </x:c>
      <x:c r="O3897" t="n">
        <x:v>1.42</x:v>
      </x:c>
      <x:c r="P3897" t="n">
        <x:v>2.04</x:v>
      </x:c>
      <x:c r="Q3897" s="79" t="b">
        <x:v>1</x:v>
      </x:c>
      <x:c r="R3897" s="79" t="b">
        <x:v>1</x:v>
      </x:c>
      <x:c r="S3897" t="n">
        <x:v>0</x:v>
      </x:c>
      <x:c r="T3897"/>
      <x:c r="U3897" t="str">
        <x:v>Equipamento substituído</x:v>
      </x:c>
    </x:row>
    <x:row r="3898">
      <x:c r="A3898" t="n">
        <x:v>3897</x:v>
      </x:c>
      <x:c r="B3898" t="str">
        <x:v>INC-003897</x:v>
      </x:c>
      <x:c r="C3898" t="n">
        <x:v>183</x:v>
      </x:c>
      <x:c r="D3898" t="n">
        <x:v>2</x:v>
      </x:c>
      <x:c r="E3898" t="str">
        <x:v>2025-07-07 18:24:00</x:v>
      </x:c>
      <x:c r="F3898" t="str">
        <x:v>2025-07-07 21:42:20</x:v>
      </x:c>
      <x:c r="G3898"/>
      <x:c r="H3898"/>
      <x:c r="I3898" t="n">
        <x:v>4</x:v>
      </x:c>
      <x:c r="J3898" t="n">
        <x:v>1</x:v>
      </x:c>
      <x:c r="K3898" t="n">
        <x:v>21</x:v>
      </x:c>
      <x:c r="L3898" t="str">
        <x:v>Aguardando usuário</x:v>
      </x:c>
      <x:c r="M3898" t="str">
        <x:v>Sistema apresenta erro</x:v>
      </x:c>
      <x:c r="N3898" t="str">
        <x:v>Telefone</x:v>
      </x:c>
      <x:c r="O3898" t="n">
        <x:v>3.31</x:v>
      </x:c>
      <x:c r="P3898" t="n">
        <x:v>8.39</x:v>
      </x:c>
      <x:c r="Q3898" s="79" t="b">
        <x:v>1</x:v>
      </x:c>
      <x:c r="R3898" s="79" t="b">
        <x:v>1</x:v>
      </x:c>
      <x:c r="S3898" t="n">
        <x:v>0</x:v>
      </x:c>
      <x:c r="T3898"/>
      <x:c r="U3898"/>
    </x:row>
    <x:row r="3899">
      <x:c r="A3899" t="n">
        <x:v>3898</x:v>
      </x:c>
      <x:c r="B3899" t="str">
        <x:v>INC-003898</x:v>
      </x:c>
      <x:c r="C3899" t="n">
        <x:v>382</x:v>
      </x:c>
      <x:c r="D3899" t="n">
        <x:v>6</x:v>
      </x:c>
      <x:c r="E3899" t="str">
        <x:v>2025-08-19 12:21:00</x:v>
      </x:c>
      <x:c r="F3899" t="str">
        <x:v>2025-08-19 16:46:15</x:v>
      </x:c>
      <x:c r="G3899" t="str">
        <x:v>2025-08-19 17:52:24</x:v>
      </x:c>
      <x:c r="H3899" t="str">
        <x:v>2025-08-20 03:00:58</x:v>
      </x:c>
      <x:c r="I3899" t="n">
        <x:v>4</x:v>
      </x:c>
      <x:c r="J3899" t="n">
        <x:v>1</x:v>
      </x:c>
      <x:c r="K3899" t="n">
        <x:v>16</x:v>
      </x:c>
      <x:c r="L3899" t="str">
        <x:v>Resolvido</x:v>
      </x:c>
      <x:c r="M3899" t="str">
        <x:v>E-mail não sincroniza</x:v>
      </x:c>
      <x:c r="N3899" t="str">
        <x:v>E-mail</x:v>
      </x:c>
      <x:c r="O3899" t="n">
        <x:v>4.42</x:v>
      </x:c>
      <x:c r="P3899" t="n">
        <x:v>5.52</x:v>
      </x:c>
      <x:c r="Q3899" s="79" t="b">
        <x:v>1</x:v>
      </x:c>
      <x:c r="R3899" s="79" t="b">
        <x:v>1</x:v>
      </x:c>
      <x:c r="S3899" t="n">
        <x:v>0</x:v>
      </x:c>
      <x:c r="T3899"/>
      <x:c r="U3899" t="str">
        <x:v>Regra de acesso corrigida</x:v>
      </x:c>
    </x:row>
    <x:row r="3900">
      <x:c r="A3900" t="n">
        <x:v>3899</x:v>
      </x:c>
      <x:c r="B3900" t="str">
        <x:v>INC-003899</x:v>
      </x:c>
      <x:c r="C3900" t="n">
        <x:v>579</x:v>
      </x:c>
      <x:c r="D3900" t="n">
        <x:v>5</x:v>
      </x:c>
      <x:c r="E3900" t="str">
        <x:v>2026-03-23 17:24:00</x:v>
      </x:c>
      <x:c r="F3900" t="str">
        <x:v>2026-03-23 20:51:39</x:v>
      </x:c>
      <x:c r="G3900" t="str">
        <x:v>2026-03-23 18:37:39</x:v>
      </x:c>
      <x:c r="H3900" t="str">
        <x:v>2026-03-23 22:41:35</x:v>
      </x:c>
      <x:c r="I3900" t="n">
        <x:v>1</x:v>
      </x:c>
      <x:c r="J3900" t="n">
        <x:v>3</x:v>
      </x:c>
      <x:c r="K3900" t="n">
        <x:v>43</x:v>
      </x:c>
      <x:c r="L3900" t="str">
        <x:v>Resolvido</x:v>
      </x:c>
      <x:c r="M3900" t="str">
        <x:v>ERP indisponível</x:v>
      </x:c>
      <x:c r="N3900" t="str">
        <x:v>Telefone</x:v>
      </x:c>
      <x:c r="O3900" t="n">
        <x:v>3.46</x:v>
      </x:c>
      <x:c r="P3900" t="n">
        <x:v>1.23</x:v>
      </x:c>
      <x:c r="Q3900" s="79" t="b">
        <x:v>0</x:v>
      </x:c>
      <x:c r="R3900" s="79" t="b">
        <x:v>1</x:v>
      </x:c>
      <x:c r="S3900" t="n">
        <x:v>0</x:v>
      </x:c>
      <x:c r="T3900"/>
      <x:c r="U3900" t="str">
        <x:v>Chamado encaminhado ao fornecedor</x:v>
      </x:c>
    </x:row>
    <x:row r="3901">
      <x:c r="A3901" t="n">
        <x:v>3900</x:v>
      </x:c>
      <x:c r="B3901" t="str">
        <x:v>INC-003900</x:v>
      </x:c>
      <x:c r="C3901" t="n">
        <x:v>74</x:v>
      </x:c>
      <x:c r="D3901" t="n">
        <x:v>1</x:v>
      </x:c>
      <x:c r="E3901" t="str">
        <x:v>2025-11-10 00:24:00</x:v>
      </x:c>
      <x:c r="F3901" t="str">
        <x:v>2025-11-10 01:08:22</x:v>
      </x:c>
      <x:c r="G3901" t="str">
        <x:v>2025-11-10 16:35:24</x:v>
      </x:c>
      <x:c r="H3901" t="str">
        <x:v>2025-11-11 02:32:28</x:v>
      </x:c>
      <x:c r="I3901" t="n">
        <x:v>2</x:v>
      </x:c>
      <x:c r="J3901" t="n">
        <x:v>5</x:v>
      </x:c>
      <x:c r="K3901" t="n">
        <x:v>15</x:v>
      </x:c>
      <x:c r="L3901" t="str">
        <x:v>Resolvido</x:v>
      </x:c>
      <x:c r="M3901" t="str">
        <x:v>Computador não inicia</x:v>
      </x:c>
      <x:c r="N3901" t="str">
        <x:v>E-mail</x:v>
      </x:c>
      <x:c r="O3901" t="n">
        <x:v>0.74</x:v>
      </x:c>
      <x:c r="P3901" t="n">
        <x:v>16.19</x:v>
      </x:c>
      <x:c r="Q3901" s="79" t="b">
        <x:v>1</x:v>
      </x:c>
      <x:c r="R3901" s="79" t="b">
        <x:v>0</x:v>
      </x:c>
      <x:c r="S3901" t="n">
        <x:v>0</x:v>
      </x:c>
      <x:c r="T3901"/>
      <x:c r="U3901" t="str">
        <x:v>Serviço reiniciado</x:v>
      </x:c>
    </x:row>
    <x:row r="3902">
      <x:c r="A3902" t="n">
        <x:v>3901</x:v>
      </x:c>
      <x:c r="B3902" t="str">
        <x:v>INC-003901</x:v>
      </x:c>
      <x:c r="C3902" t="n">
        <x:v>1162</x:v>
      </x:c>
      <x:c r="D3902" t="n">
        <x:v>1</x:v>
      </x:c>
      <x:c r="E3902" t="str">
        <x:v>2026-03-25 05:26:00</x:v>
      </x:c>
      <x:c r="F3902" t="str">
        <x:v>2026-03-25 06:59:23</x:v>
      </x:c>
      <x:c r="G3902" t="str">
        <x:v>2026-03-25 08:41:18</x:v>
      </x:c>
      <x:c r="H3902" t="str">
        <x:v>2026-03-25 11:22:57</x:v>
      </x:c>
      <x:c r="I3902" t="n">
        <x:v>2</x:v>
      </x:c>
      <x:c r="J3902" t="n">
        <x:v>5</x:v>
      </x:c>
      <x:c r="K3902" t="n">
        <x:v>35</x:v>
      </x:c>
      <x:c r="L3902" t="str">
        <x:v>Resolvido</x:v>
      </x:c>
      <x:c r="M3902" t="str">
        <x:v>Computador não inicia</x:v>
      </x:c>
      <x:c r="N3902" t="str">
        <x:v>Telefone</x:v>
      </x:c>
      <x:c r="O3902" t="n">
        <x:v>1.56</x:v>
      </x:c>
      <x:c r="P3902" t="n">
        <x:v>3.26</x:v>
      </x:c>
      <x:c r="Q3902" s="79" t="b">
        <x:v>1</x:v>
      </x:c>
      <x:c r="R3902" s="79" t="b">
        <x:v>1</x:v>
      </x:c>
      <x:c r="S3902" t="n">
        <x:v>0</x:v>
      </x:c>
      <x:c r="T3902"/>
      <x:c r="U3902" t="str">
        <x:v>Credencial redefinida</x:v>
      </x:c>
    </x:row>
    <x:row r="3903">
      <x:c r="A3903" t="n">
        <x:v>3902</x:v>
      </x:c>
      <x:c r="B3903" t="str">
        <x:v>INC-003902</x:v>
      </x:c>
      <x:c r="C3903" t="n">
        <x:v>157</x:v>
      </x:c>
      <x:c r="D3903" t="n">
        <x:v>1</x:v>
      </x:c>
      <x:c r="E3903" t="str">
        <x:v>2025-11-26 01:47:00</x:v>
      </x:c>
      <x:c r="F3903" t="str">
        <x:v>2025-11-26 04:10:49</x:v>
      </x:c>
      <x:c r="G3903" t="str">
        <x:v>2025-11-26 06:18:53</x:v>
      </x:c>
      <x:c r="H3903" t="str">
        <x:v>2025-11-26 14:49:49</x:v>
      </x:c>
      <x:c r="I3903" t="n">
        <x:v>3</x:v>
      </x:c>
      <x:c r="J3903" t="n">
        <x:v>5</x:v>
      </x:c>
      <x:c r="K3903" t="n">
        <x:v>40</x:v>
      </x:c>
      <x:c r="L3903" t="str">
        <x:v>Resolvido</x:v>
      </x:c>
      <x:c r="M3903" t="str">
        <x:v>Computador não inicia</x:v>
      </x:c>
      <x:c r="N3903" t="str">
        <x:v>Portal</x:v>
      </x:c>
      <x:c r="O3903" t="n">
        <x:v>2.4</x:v>
      </x:c>
      <x:c r="P3903" t="n">
        <x:v>4.53</x:v>
      </x:c>
      <x:c r="Q3903" s="79" t="b">
        <x:v>1</x:v>
      </x:c>
      <x:c r="R3903" s="79" t="b">
        <x:v>1</x:v>
      </x:c>
      <x:c r="S3903" t="n">
        <x:v>0</x:v>
      </x:c>
      <x:c r="T3903"/>
      <x:c r="U3903" t="str">
        <x:v>Serviço reiniciado</x:v>
      </x:c>
    </x:row>
    <x:row r="3904">
      <x:c r="A3904" t="n">
        <x:v>3903</x:v>
      </x:c>
      <x:c r="B3904" t="str">
        <x:v>INC-003903</x:v>
      </x:c>
      <x:c r="C3904" t="n">
        <x:v>821</x:v>
      </x:c>
      <x:c r="D3904" t="n">
        <x:v>5</x:v>
      </x:c>
      <x:c r="E3904" t="str">
        <x:v>2025-09-09 01:28:00</x:v>
      </x:c>
      <x:c r="F3904" t="str">
        <x:v>2025-09-09 02:47:42</x:v>
      </x:c>
      <x:c r="G3904"/>
      <x:c r="H3904"/>
      <x:c r="I3904" t="n">
        <x:v>4</x:v>
      </x:c>
      <x:c r="J3904" t="n">
        <x:v>3</x:v>
      </x:c>
      <x:c r="K3904" t="n">
        <x:v>28</x:v>
      </x:c>
      <x:c r="L3904" t="str">
        <x:v>Em atendimento</x:v>
      </x:c>
      <x:c r="M3904" t="str">
        <x:v>ERP indisponível</x:v>
      </x:c>
      <x:c r="N3904" t="str">
        <x:v>Telefone</x:v>
      </x:c>
      <x:c r="O3904" t="n">
        <x:v>1.33</x:v>
      </x:c>
      <x:c r="P3904" t="n">
        <x:v>28.18</x:v>
      </x:c>
      <x:c r="Q3904" s="79" t="b">
        <x:v>1</x:v>
      </x:c>
      <x:c r="R3904" s="79" t="b">
        <x:v>1</x:v>
      </x:c>
      <x:c r="S3904" t="n">
        <x:v>0</x:v>
      </x:c>
      <x:c r="T3904"/>
      <x:c r="U3904"/>
    </x:row>
    <x:row r="3905">
      <x:c r="A3905" t="n">
        <x:v>3904</x:v>
      </x:c>
      <x:c r="B3905" t="str">
        <x:v>INC-003904</x:v>
      </x:c>
      <x:c r="C3905" t="n">
        <x:v>621</x:v>
      </x:c>
      <x:c r="D3905" t="n">
        <x:v>4</x:v>
      </x:c>
      <x:c r="E3905" t="str">
        <x:v>2025-12-11 16:35:00</x:v>
      </x:c>
      <x:c r="F3905" t="str">
        <x:v>2025-12-11 17:51:09</x:v>
      </x:c>
      <x:c r="G3905" t="str">
        <x:v>2025-12-11 22:18:28</x:v>
      </x:c>
      <x:c r="H3905" t="str">
        <x:v>2025-12-12 03:00:51</x:v>
      </x:c>
      <x:c r="I3905" t="n">
        <x:v>3</x:v>
      </x:c>
      <x:c r="J3905" t="n">
        <x:v>2</x:v>
      </x:c>
      <x:c r="K3905" t="n">
        <x:v>37</x:v>
      </x:c>
      <x:c r="L3905" t="str">
        <x:v>Resolvido</x:v>
      </x:c>
      <x:c r="M3905" t="str">
        <x:v>Internet instável</x:v>
      </x:c>
      <x:c r="N3905" t="str">
        <x:v>Portal</x:v>
      </x:c>
      <x:c r="O3905" t="n">
        <x:v>1.27</x:v>
      </x:c>
      <x:c r="P3905" t="n">
        <x:v>5.72</x:v>
      </x:c>
      <x:c r="Q3905" s="79" t="b">
        <x:v>1</x:v>
      </x:c>
      <x:c r="R3905" s="79" t="b">
        <x:v>1</x:v>
      </x:c>
      <x:c r="S3905" t="n">
        <x:v>0</x:v>
      </x:c>
      <x:c r="T3905"/>
      <x:c r="U3905" t="str">
        <x:v>Orientação ao usuário</x:v>
      </x:c>
    </x:row>
    <x:row r="3906">
      <x:c r="A3906" t="n">
        <x:v>3905</x:v>
      </x:c>
      <x:c r="B3906" t="str">
        <x:v>INC-003905</x:v>
      </x:c>
      <x:c r="C3906" t="n">
        <x:v>542</x:v>
      </x:c>
      <x:c r="D3906" t="n">
        <x:v>3</x:v>
      </x:c>
      <x:c r="E3906" t="str">
        <x:v>2026-03-04 14:47:00</x:v>
      </x:c>
      <x:c r="F3906" t="str">
        <x:v>2026-03-04 15:35:41</x:v>
      </x:c>
      <x:c r="G3906" t="str">
        <x:v>2026-03-04 18:05:35</x:v>
      </x:c>
      <x:c r="H3906" t="str">
        <x:v>2026-03-04 23:47:09</x:v>
      </x:c>
      <x:c r="I3906" t="n">
        <x:v>2</x:v>
      </x:c>
      <x:c r="J3906" t="n">
        <x:v>1</x:v>
      </x:c>
      <x:c r="K3906" t="n">
        <x:v>21</x:v>
      </x:c>
      <x:c r="L3906" t="str">
        <x:v>Resolvido</x:v>
      </x:c>
      <x:c r="M3906" t="str">
        <x:v>Usuário bloqueado</x:v>
      </x:c>
      <x:c r="N3906" t="str">
        <x:v>Monitoramento</x:v>
      </x:c>
      <x:c r="O3906" t="n">
        <x:v>0.81</x:v>
      </x:c>
      <x:c r="P3906" t="n">
        <x:v>3.31</x:v>
      </x:c>
      <x:c r="Q3906" s="79" t="b">
        <x:v>1</x:v>
      </x:c>
      <x:c r="R3906" s="79" t="b">
        <x:v>1</x:v>
      </x:c>
      <x:c r="S3906" t="n">
        <x:v>0</x:v>
      </x:c>
      <x:c r="T3906"/>
      <x:c r="U3906" t="str">
        <x:v>Credencial redefinida</x:v>
      </x:c>
    </x:row>
    <x:row r="3907">
      <x:c r="A3907" t="n">
        <x:v>3906</x:v>
      </x:c>
      <x:c r="B3907" t="str">
        <x:v>INC-003906</x:v>
      </x:c>
      <x:c r="C3907" t="n">
        <x:v>494</x:v>
      </x:c>
      <x:c r="D3907" t="n">
        <x:v>5</x:v>
      </x:c>
      <x:c r="E3907" t="str">
        <x:v>2026-04-25 14:15:00</x:v>
      </x:c>
      <x:c r="F3907" t="str">
        <x:v>2026-04-25 15:18:35</x:v>
      </x:c>
      <x:c r="G3907" t="str">
        <x:v>2026-04-25 21:44:58</x:v>
      </x:c>
      <x:c r="H3907" t="str">
        <x:v>2026-04-26 04:39:13</x:v>
      </x:c>
      <x:c r="I3907" t="n">
        <x:v>3</x:v>
      </x:c>
      <x:c r="J3907" t="n">
        <x:v>3</x:v>
      </x:c>
      <x:c r="K3907" t="n">
        <x:v>38</x:v>
      </x:c>
      <x:c r="L3907" t="str">
        <x:v>Resolvido</x:v>
      </x:c>
      <x:c r="M3907" t="str">
        <x:v>ERP indisponível</x:v>
      </x:c>
      <x:c r="N3907" t="str">
        <x:v>Portal</x:v>
      </x:c>
      <x:c r="O3907" t="n">
        <x:v>1.06</x:v>
      </x:c>
      <x:c r="P3907" t="n">
        <x:v>7.5</x:v>
      </x:c>
      <x:c r="Q3907" s="79" t="b">
        <x:v>1</x:v>
      </x:c>
      <x:c r="R3907" s="79" t="b">
        <x:v>1</x:v>
      </x:c>
      <x:c r="S3907" t="n">
        <x:v>0</x:v>
      </x:c>
      <x:c r="T3907"/>
      <x:c r="U3907" t="str">
        <x:v>Chamado encaminhado ao fornecedor</x:v>
      </x:c>
    </x:row>
    <x:row r="3908">
      <x:c r="A3908" t="n">
        <x:v>3907</x:v>
      </x:c>
      <x:c r="B3908" t="str">
        <x:v>INC-003907</x:v>
      </x:c>
      <x:c r="C3908" t="n">
        <x:v>633</x:v>
      </x:c>
      <x:c r="D3908" t="n">
        <x:v>3</x:v>
      </x:c>
      <x:c r="E3908" t="str">
        <x:v>2025-11-26 05:26:00</x:v>
      </x:c>
      <x:c r="F3908" t="str">
        <x:v>2025-11-26 06:05:50</x:v>
      </x:c>
      <x:c r="G3908" t="str">
        <x:v>2025-11-26 12:25:24</x:v>
      </x:c>
      <x:c r="H3908" t="str">
        <x:v>2025-11-26 18:26:40</x:v>
      </x:c>
      <x:c r="I3908" t="n">
        <x:v>2</x:v>
      </x:c>
      <x:c r="J3908" t="n">
        <x:v>1</x:v>
      </x:c>
      <x:c r="K3908" t="n">
        <x:v>1</x:v>
      </x:c>
      <x:c r="L3908" t="str">
        <x:v>Resolvido</x:v>
      </x:c>
      <x:c r="M3908" t="str">
        <x:v>Usuário bloqueado</x:v>
      </x:c>
      <x:c r="N3908" t="str">
        <x:v>Portal</x:v>
      </x:c>
      <x:c r="O3908" t="n">
        <x:v>0.66</x:v>
      </x:c>
      <x:c r="P3908" t="n">
        <x:v>6.99</x:v>
      </x:c>
      <x:c r="Q3908" s="79" t="b">
        <x:v>1</x:v>
      </x:c>
      <x:c r="R3908" s="79" t="b">
        <x:v>1</x:v>
      </x:c>
      <x:c r="S3908" t="n">
        <x:v>1</x:v>
      </x:c>
      <x:c r="T3908" t="n">
        <x:v>3018</x:v>
      </x:c>
      <x:c r="U3908" t="str">
        <x:v>Equipamento substituído</x:v>
      </x:c>
    </x:row>
    <x:row r="3909">
      <x:c r="A3909" t="n">
        <x:v>3908</x:v>
      </x:c>
      <x:c r="B3909" t="str">
        <x:v>INC-003908</x:v>
      </x:c>
      <x:c r="C3909" t="n">
        <x:v>602</x:v>
      </x:c>
      <x:c r="D3909" t="n">
        <x:v>3</x:v>
      </x:c>
      <x:c r="E3909" t="str">
        <x:v>2026-04-24 07:45:00</x:v>
      </x:c>
      <x:c r="F3909" t="str">
        <x:v>2026-04-24 10:02:53</x:v>
      </x:c>
      <x:c r="G3909" t="str">
        <x:v>2026-04-24 08:34:56</x:v>
      </x:c>
      <x:c r="H3909" t="str">
        <x:v>2026-04-24 12:11:24</x:v>
      </x:c>
      <x:c r="I3909" t="n">
        <x:v>1</x:v>
      </x:c>
      <x:c r="J3909" t="n">
        <x:v>1</x:v>
      </x:c>
      <x:c r="K3909" t="n">
        <x:v>31</x:v>
      </x:c>
      <x:c r="L3909" t="str">
        <x:v>Resolvido</x:v>
      </x:c>
      <x:c r="M3909" t="str">
        <x:v>Usuário bloqueado</x:v>
      </x:c>
      <x:c r="N3909" t="str">
        <x:v>Portal</x:v>
      </x:c>
      <x:c r="O3909" t="n">
        <x:v>2.3</x:v>
      </x:c>
      <x:c r="P3909" t="n">
        <x:v>0.83</x:v>
      </x:c>
      <x:c r="Q3909" s="79" t="b">
        <x:v>0</x:v>
      </x:c>
      <x:c r="R3909" s="79" t="b">
        <x:v>1</x:v>
      </x:c>
      <x:c r="S3909" t="n">
        <x:v>0</x:v>
      </x:c>
      <x:c r="T3909"/>
      <x:c r="U3909" t="str">
        <x:v>Serviço reiniciado</x:v>
      </x:c>
    </x:row>
    <x:row r="3910">
      <x:c r="A3910" t="n">
        <x:v>3909</x:v>
      </x:c>
      <x:c r="B3910" t="str">
        <x:v>INC-003909</x:v>
      </x:c>
      <x:c r="C3910" t="n">
        <x:v>644</x:v>
      </x:c>
      <x:c r="D3910" t="n">
        <x:v>2</x:v>
      </x:c>
      <x:c r="E3910" t="str">
        <x:v>2026-03-20 19:26:00</x:v>
      </x:c>
      <x:c r="F3910" t="str">
        <x:v>2026-03-20 21:52:00</x:v>
      </x:c>
      <x:c r="G3910" t="str">
        <x:v>2026-03-21 00:44:49</x:v>
      </x:c>
      <x:c r="H3910" t="str">
        <x:v>2026-03-21 08:54:45</x:v>
      </x:c>
      <x:c r="I3910" t="n">
        <x:v>3</x:v>
      </x:c>
      <x:c r="J3910" t="n">
        <x:v>1</x:v>
      </x:c>
      <x:c r="K3910" t="n">
        <x:v>26</x:v>
      </x:c>
      <x:c r="L3910" t="str">
        <x:v>Resolvido</x:v>
      </x:c>
      <x:c r="M3910" t="str">
        <x:v>Sistema apresenta erro</x:v>
      </x:c>
      <x:c r="N3910" t="str">
        <x:v>Telefone</x:v>
      </x:c>
      <x:c r="O3910" t="n">
        <x:v>2.43</x:v>
      </x:c>
      <x:c r="P3910" t="n">
        <x:v>5.31</x:v>
      </x:c>
      <x:c r="Q3910" s="79" t="b">
        <x:v>1</x:v>
      </x:c>
      <x:c r="R3910" s="79" t="b">
        <x:v>1</x:v>
      </x:c>
      <x:c r="S3910" t="n">
        <x:v>0</x:v>
      </x:c>
      <x:c r="T3910"/>
      <x:c r="U3910" t="str">
        <x:v>Reconfiguração aplicada</x:v>
      </x:c>
    </x:row>
    <x:row r="3911">
      <x:c r="A3911" t="n">
        <x:v>3910</x:v>
      </x:c>
      <x:c r="B3911" t="str">
        <x:v>INC-003910</x:v>
      </x:c>
      <x:c r="C3911" t="n">
        <x:v>1023</x:v>
      </x:c>
      <x:c r="D3911" t="n">
        <x:v>2</x:v>
      </x:c>
      <x:c r="E3911" t="str">
        <x:v>2026-02-23 22:40:00</x:v>
      </x:c>
      <x:c r="F3911" t="str">
        <x:v>2026-02-23 23:27:51</x:v>
      </x:c>
      <x:c r="G3911"/>
      <x:c r="H3911"/>
      <x:c r="I3911" t="n">
        <x:v>1</x:v>
      </x:c>
      <x:c r="J3911" t="n">
        <x:v>1</x:v>
      </x:c>
      <x:c r="K3911" t="n">
        <x:v>41</x:v>
      </x:c>
      <x:c r="L3911" t="str">
        <x:v>Aguardando usuário</x:v>
      </x:c>
      <x:c r="M3911" t="str">
        <x:v>Sistema apresenta erro</x:v>
      </x:c>
      <x:c r="N3911" t="str">
        <x:v>E-mail</x:v>
      </x:c>
      <x:c r="O3911" t="n">
        <x:v>0.8</x:v>
      </x:c>
      <x:c r="P3911" t="n">
        <x:v>0.39</x:v>
      </x:c>
      <x:c r="Q3911" s="79" t="b">
        <x:v>1</x:v>
      </x:c>
      <x:c r="R3911" s="79" t="b">
        <x:v>1</x:v>
      </x:c>
      <x:c r="S3911" t="n">
        <x:v>0</x:v>
      </x:c>
      <x:c r="T3911"/>
      <x:c r="U3911"/>
    </x:row>
    <x:row r="3912">
      <x:c r="A3912" t="n">
        <x:v>3911</x:v>
      </x:c>
      <x:c r="B3912" t="str">
        <x:v>INC-003911</x:v>
      </x:c>
      <x:c r="C3912" t="n">
        <x:v>203</x:v>
      </x:c>
      <x:c r="D3912" t="n">
        <x:v>2</x:v>
      </x:c>
      <x:c r="E3912" t="str">
        <x:v>2026-02-12 00:14:00</x:v>
      </x:c>
      <x:c r="F3912" t="str">
        <x:v>2026-02-12 01:21:47</x:v>
      </x:c>
      <x:c r="G3912"/>
      <x:c r="H3912"/>
      <x:c r="I3912" t="n">
        <x:v>4</x:v>
      </x:c>
      <x:c r="J3912" t="n">
        <x:v>1</x:v>
      </x:c>
      <x:c r="K3912" t="n">
        <x:v>11</x:v>
      </x:c>
      <x:c r="L3912" t="str">
        <x:v>Aguardando fornecedor</x:v>
      </x:c>
      <x:c r="M3912" t="str">
        <x:v>Sistema apresenta erro</x:v>
      </x:c>
      <x:c r="N3912" t="str">
        <x:v>Telefone</x:v>
      </x:c>
      <x:c r="O3912" t="n">
        <x:v>1.13</x:v>
      </x:c>
      <x:c r="P3912" t="n">
        <x:v>10.19</x:v>
      </x:c>
      <x:c r="Q3912" s="79" t="b">
        <x:v>1</x:v>
      </x:c>
      <x:c r="R3912" s="79" t="b">
        <x:v>1</x:v>
      </x:c>
      <x:c r="S3912" t="n">
        <x:v>0</x:v>
      </x:c>
      <x:c r="T3912"/>
      <x:c r="U3912"/>
    </x:row>
    <x:row r="3913">
      <x:c r="A3913" t="n">
        <x:v>3912</x:v>
      </x:c>
      <x:c r="B3913" t="str">
        <x:v>INC-003912</x:v>
      </x:c>
      <x:c r="C3913" t="n">
        <x:v>1179</x:v>
      </x:c>
      <x:c r="D3913" t="n">
        <x:v>6</x:v>
      </x:c>
      <x:c r="E3913" t="str">
        <x:v>2025-12-22 15:48:00</x:v>
      </x:c>
      <x:c r="F3913" t="str">
        <x:v>2025-12-22 16:53:10</x:v>
      </x:c>
      <x:c r="G3913" t="str">
        <x:v>2025-12-22 19:59:45</x:v>
      </x:c>
      <x:c r="H3913" t="str">
        <x:v>2025-12-23 01:11:17</x:v>
      </x:c>
      <x:c r="I3913" t="n">
        <x:v>2</x:v>
      </x:c>
      <x:c r="J3913" t="n">
        <x:v>1</x:v>
      </x:c>
      <x:c r="K3913" t="n">
        <x:v>11</x:v>
      </x:c>
      <x:c r="L3913" t="str">
        <x:v>Resolvido</x:v>
      </x:c>
      <x:c r="M3913" t="str">
        <x:v>E-mail não sincroniza</x:v>
      </x:c>
      <x:c r="N3913" t="str">
        <x:v>Monitoramento</x:v>
      </x:c>
      <x:c r="O3913" t="n">
        <x:v>1.09</x:v>
      </x:c>
      <x:c r="P3913" t="n">
        <x:v>4.2</x:v>
      </x:c>
      <x:c r="Q3913" s="79" t="b">
        <x:v>1</x:v>
      </x:c>
      <x:c r="R3913" s="79" t="b">
        <x:v>1</x:v>
      </x:c>
      <x:c r="S3913" t="n">
        <x:v>0</x:v>
      </x:c>
      <x:c r="T3913"/>
      <x:c r="U3913" t="str">
        <x:v>Serviço reiniciado</x:v>
      </x:c>
    </x:row>
    <x:row r="3914">
      <x:c r="A3914" t="n">
        <x:v>3913</x:v>
      </x:c>
      <x:c r="B3914" t="str">
        <x:v>INC-003913</x:v>
      </x:c>
      <x:c r="C3914" t="n">
        <x:v>886</x:v>
      </x:c>
      <x:c r="D3914" t="n">
        <x:v>2</x:v>
      </x:c>
      <x:c r="E3914" t="str">
        <x:v>2025-09-22 12:12:00</x:v>
      </x:c>
      <x:c r="F3914" t="str">
        <x:v>2025-09-22 14:17:50</x:v>
      </x:c>
      <x:c r="G3914" t="str">
        <x:v>2025-09-22 21:48:51</x:v>
      </x:c>
      <x:c r="H3914" t="str">
        <x:v>2025-09-23 00:36:03</x:v>
      </x:c>
      <x:c r="I3914" t="n">
        <x:v>4</x:v>
      </x:c>
      <x:c r="J3914" t="n">
        <x:v>1</x:v>
      </x:c>
      <x:c r="K3914" t="n">
        <x:v>1</x:v>
      </x:c>
      <x:c r="L3914" t="str">
        <x:v>Resolvido</x:v>
      </x:c>
      <x:c r="M3914" t="str">
        <x:v>Sistema apresenta erro</x:v>
      </x:c>
      <x:c r="N3914" t="str">
        <x:v>E-mail</x:v>
      </x:c>
      <x:c r="O3914" t="n">
        <x:v>2.1</x:v>
      </x:c>
      <x:c r="P3914" t="n">
        <x:v>9.61</x:v>
      </x:c>
      <x:c r="Q3914" s="79" t="b">
        <x:v>1</x:v>
      </x:c>
      <x:c r="R3914" s="79" t="b">
        <x:v>1</x:v>
      </x:c>
      <x:c r="S3914" t="n">
        <x:v>0</x:v>
      </x:c>
      <x:c r="T3914"/>
      <x:c r="U3914" t="str">
        <x:v>Chamado encaminhado ao fornecedor</x:v>
      </x:c>
    </x:row>
    <x:row r="3915">
      <x:c r="A3915" t="n">
        <x:v>3914</x:v>
      </x:c>
      <x:c r="B3915" t="str">
        <x:v>INC-003914</x:v>
      </x:c>
      <x:c r="C3915" t="n">
        <x:v>774</x:v>
      </x:c>
      <x:c r="D3915" t="n">
        <x:v>10</x:v>
      </x:c>
      <x:c r="E3915" t="str">
        <x:v>2026-06-08 09:56:00</x:v>
      </x:c>
      <x:c r="F3915" t="str">
        <x:v>2026-06-08 12:25:23</x:v>
      </x:c>
      <x:c r="G3915" t="str">
        <x:v>2026-06-09 00:55:09</x:v>
      </x:c>
      <x:c r="H3915" t="str">
        <x:v>2026-06-09 10:20:13</x:v>
      </x:c>
      <x:c r="I3915" t="n">
        <x:v>3</x:v>
      </x:c>
      <x:c r="J3915" t="n">
        <x:v>1</x:v>
      </x:c>
      <x:c r="K3915" t="n">
        <x:v>31</x:v>
      </x:c>
      <x:c r="L3915" t="str">
        <x:v>Resolvido</x:v>
      </x:c>
      <x:c r="M3915" t="str">
        <x:v>Instalação de aplicativo</x:v>
      </x:c>
      <x:c r="N3915" t="str">
        <x:v>Monitoramento</x:v>
      </x:c>
      <x:c r="O3915" t="n">
        <x:v>2.49</x:v>
      </x:c>
      <x:c r="P3915" t="n">
        <x:v>14.99</x:v>
      </x:c>
      <x:c r="Q3915" s="79" t="b">
        <x:v>1</x:v>
      </x:c>
      <x:c r="R3915" s="79" t="b">
        <x:v>1</x:v>
      </x:c>
      <x:c r="S3915" t="n">
        <x:v>0</x:v>
      </x:c>
      <x:c r="T3915"/>
      <x:c r="U3915" t="str">
        <x:v>Chamado encaminhado ao fornecedor</x:v>
      </x:c>
    </x:row>
    <x:row r="3916">
      <x:c r="A3916" t="n">
        <x:v>3915</x:v>
      </x:c>
      <x:c r="B3916" t="str">
        <x:v>INC-003915</x:v>
      </x:c>
      <x:c r="C3916" t="n">
        <x:v>264</x:v>
      </x:c>
      <x:c r="D3916" t="n">
        <x:v>3</x:v>
      </x:c>
      <x:c r="E3916" t="str">
        <x:v>2025-07-25 06:23:00</x:v>
      </x:c>
      <x:c r="F3916" t="str">
        <x:v>2025-07-25 08:25:19</x:v>
      </x:c>
      <x:c r="G3916" t="str">
        <x:v>2025-07-25 23:17:23</x:v>
      </x:c>
      <x:c r="H3916" t="str">
        <x:v>2025-07-26 00:54:05</x:v>
      </x:c>
      <x:c r="I3916" t="n">
        <x:v>3</x:v>
      </x:c>
      <x:c r="J3916" t="n">
        <x:v>1</x:v>
      </x:c>
      <x:c r="K3916" t="n">
        <x:v>11</x:v>
      </x:c>
      <x:c r="L3916" t="str">
        <x:v>Resolvido</x:v>
      </x:c>
      <x:c r="M3916" t="str">
        <x:v>Usuário bloqueado</x:v>
      </x:c>
      <x:c r="N3916" t="str">
        <x:v>Telefone</x:v>
      </x:c>
      <x:c r="O3916" t="n">
        <x:v>2.04</x:v>
      </x:c>
      <x:c r="P3916" t="n">
        <x:v>16.91</x:v>
      </x:c>
      <x:c r="Q3916" s="79" t="b">
        <x:v>1</x:v>
      </x:c>
      <x:c r="R3916" s="79" t="b">
        <x:v>1</x:v>
      </x:c>
      <x:c r="S3916" t="n">
        <x:v>1</x:v>
      </x:c>
      <x:c r="T3916" t="n">
        <x:v>2810</x:v>
      </x:c>
      <x:c r="U3916" t="str">
        <x:v>Reconfiguração aplicada</x:v>
      </x:c>
    </x:row>
    <x:row r="3917">
      <x:c r="A3917" t="n">
        <x:v>3916</x:v>
      </x:c>
      <x:c r="B3917" t="str">
        <x:v>INC-003916</x:v>
      </x:c>
      <x:c r="C3917" t="n">
        <x:v>746</x:v>
      </x:c>
      <x:c r="D3917" t="n">
        <x:v>3</x:v>
      </x:c>
      <x:c r="E3917" t="str">
        <x:v>2025-11-18 14:32:00</x:v>
      </x:c>
      <x:c r="F3917" t="str">
        <x:v>2025-11-18 15:19:53</x:v>
      </x:c>
      <x:c r="G3917" t="str">
        <x:v>2025-11-19 13:30:04</x:v>
      </x:c>
      <x:c r="H3917" t="str">
        <x:v>2025-11-19 20:51:47</x:v>
      </x:c>
      <x:c r="I3917" t="n">
        <x:v>3</x:v>
      </x:c>
      <x:c r="J3917" t="n">
        <x:v>1</x:v>
      </x:c>
      <x:c r="K3917" t="n">
        <x:v>11</x:v>
      </x:c>
      <x:c r="L3917" t="str">
        <x:v>Resolvido</x:v>
      </x:c>
      <x:c r="M3917" t="str">
        <x:v>Usuário bloqueado</x:v>
      </x:c>
      <x:c r="N3917" t="str">
        <x:v>E-mail</x:v>
      </x:c>
      <x:c r="O3917" t="n">
        <x:v>0.8</x:v>
      </x:c>
      <x:c r="P3917" t="n">
        <x:v>22.97</x:v>
      </x:c>
      <x:c r="Q3917" s="79" t="b">
        <x:v>1</x:v>
      </x:c>
      <x:c r="R3917" s="79" t="b">
        <x:v>1</x:v>
      </x:c>
      <x:c r="S3917" t="n">
        <x:v>0</x:v>
      </x:c>
      <x:c r="T3917"/>
      <x:c r="U3917" t="str">
        <x:v>Patch instalado</x:v>
      </x:c>
    </x:row>
    <x:row r="3918">
      <x:c r="A3918" t="n">
        <x:v>3917</x:v>
      </x:c>
      <x:c r="B3918" t="str">
        <x:v>INC-003917</x:v>
      </x:c>
      <x:c r="C3918" t="n">
        <x:v>310</x:v>
      </x:c>
      <x:c r="D3918" t="n">
        <x:v>4</x:v>
      </x:c>
      <x:c r="E3918" t="str">
        <x:v>2025-12-04 10:52:00</x:v>
      </x:c>
      <x:c r="F3918" t="str">
        <x:v>2025-12-04 12:08:17</x:v>
      </x:c>
      <x:c r="G3918" t="str">
        <x:v>2025-12-04 17:50:22</x:v>
      </x:c>
      <x:c r="H3918" t="str">
        <x:v>2025-12-04 22:04:28</x:v>
      </x:c>
      <x:c r="I3918" t="n">
        <x:v>3</x:v>
      </x:c>
      <x:c r="J3918" t="n">
        <x:v>2</x:v>
      </x:c>
      <x:c r="K3918" t="n">
        <x:v>12</x:v>
      </x:c>
      <x:c r="L3918" t="str">
        <x:v>Resolvido</x:v>
      </x:c>
      <x:c r="M3918" t="str">
        <x:v>Internet instável</x:v>
      </x:c>
      <x:c r="N3918" t="str">
        <x:v>Monitoramento</x:v>
      </x:c>
      <x:c r="O3918" t="n">
        <x:v>1.27</x:v>
      </x:c>
      <x:c r="P3918" t="n">
        <x:v>6.97</x:v>
      </x:c>
      <x:c r="Q3918" s="79" t="b">
        <x:v>1</x:v>
      </x:c>
      <x:c r="R3918" s="79" t="b">
        <x:v>1</x:v>
      </x:c>
      <x:c r="S3918" t="n">
        <x:v>0</x:v>
      </x:c>
      <x:c r="T3918"/>
      <x:c r="U3918" t="str">
        <x:v>Reconfiguração aplicada</x:v>
      </x:c>
    </x:row>
    <x:row r="3919">
      <x:c r="A3919" t="n">
        <x:v>3918</x:v>
      </x:c>
      <x:c r="B3919" t="str">
        <x:v>INC-003918</x:v>
      </x:c>
      <x:c r="C3919" t="n">
        <x:v>976</x:v>
      </x:c>
      <x:c r="D3919" t="n">
        <x:v>9</x:v>
      </x:c>
      <x:c r="E3919" t="str">
        <x:v>2025-12-09 03:15:00</x:v>
      </x:c>
      <x:c r="F3919" t="str">
        <x:v>2025-12-09 04:32:59</x:v>
      </x:c>
      <x:c r="G3919" t="str">
        <x:v>2025-12-09 07:40:36</x:v>
      </x:c>
      <x:c r="H3919" t="str">
        <x:v>2025-12-09 12:30:49</x:v>
      </x:c>
      <x:c r="I3919" t="n">
        <x:v>2</x:v>
      </x:c>
      <x:c r="J3919" t="n">
        <x:v>2</x:v>
      </x:c>
      <x:c r="K3919" t="n">
        <x:v>32</x:v>
      </x:c>
      <x:c r="L3919" t="str">
        <x:v>Resolvido</x:v>
      </x:c>
      <x:c r="M3919" t="str">
        <x:v>Ramal sem sinal</x:v>
      </x:c>
      <x:c r="N3919" t="str">
        <x:v>E-mail</x:v>
      </x:c>
      <x:c r="O3919" t="n">
        <x:v>1.3</x:v>
      </x:c>
      <x:c r="P3919" t="n">
        <x:v>4.43</x:v>
      </x:c>
      <x:c r="Q3919" s="79" t="b">
        <x:v>1</x:v>
      </x:c>
      <x:c r="R3919" s="79" t="b">
        <x:v>1</x:v>
      </x:c>
      <x:c r="S3919" t="n">
        <x:v>0</x:v>
      </x:c>
      <x:c r="T3919"/>
      <x:c r="U3919" t="str">
        <x:v>Reconfiguração aplicada</x:v>
      </x:c>
    </x:row>
    <x:row r="3920">
      <x:c r="A3920" t="n">
        <x:v>3919</x:v>
      </x:c>
      <x:c r="B3920" t="str">
        <x:v>INC-003919</x:v>
      </x:c>
      <x:c r="C3920" t="n">
        <x:v>798</x:v>
      </x:c>
      <x:c r="D3920" t="n">
        <x:v>5</x:v>
      </x:c>
      <x:c r="E3920" t="str">
        <x:v>2026-04-17 02:17:00</x:v>
      </x:c>
      <x:c r="F3920" t="str">
        <x:v>2026-04-17 03:49:11</x:v>
      </x:c>
      <x:c r="G3920" t="str">
        <x:v>2026-04-18 03:51:29</x:v>
      </x:c>
      <x:c r="H3920" t="str">
        <x:v>2026-04-18 09:20:43</x:v>
      </x:c>
      <x:c r="I3920" t="n">
        <x:v>4</x:v>
      </x:c>
      <x:c r="J3920" t="n">
        <x:v>3</x:v>
      </x:c>
      <x:c r="K3920" t="n">
        <x:v>3</x:v>
      </x:c>
      <x:c r="L3920" t="str">
        <x:v>Resolvido</x:v>
      </x:c>
      <x:c r="M3920" t="str">
        <x:v>ERP indisponível</x:v>
      </x:c>
      <x:c r="N3920" t="str">
        <x:v>Monitoramento</x:v>
      </x:c>
      <x:c r="O3920" t="n">
        <x:v>1.54</x:v>
      </x:c>
      <x:c r="P3920" t="n">
        <x:v>25.57</x:v>
      </x:c>
      <x:c r="Q3920" s="79" t="b">
        <x:v>1</x:v>
      </x:c>
      <x:c r="R3920" s="79" t="b">
        <x:v>1</x:v>
      </x:c>
      <x:c r="S3920" t="n">
        <x:v>0</x:v>
      </x:c>
      <x:c r="T3920"/>
      <x:c r="U3920" t="str">
        <x:v>Serviço reiniciado</x:v>
      </x:c>
    </x:row>
    <x:row r="3921">
      <x:c r="A3921" t="n">
        <x:v>3920</x:v>
      </x:c>
      <x:c r="B3921" t="str">
        <x:v>INC-003920</x:v>
      </x:c>
      <x:c r="C3921" t="n">
        <x:v>516</x:v>
      </x:c>
      <x:c r="D3921" t="n">
        <x:v>1</x:v>
      </x:c>
      <x:c r="E3921" t="str">
        <x:v>2026-01-26 01:19:00</x:v>
      </x:c>
      <x:c r="F3921" t="str">
        <x:v>2026-01-26 03:13:40</x:v>
      </x:c>
      <x:c r="G3921" t="str">
        <x:v>2026-01-26 10:20:17</x:v>
      </x:c>
      <x:c r="H3921" t="str">
        <x:v>2026-01-26 13:49:11</x:v>
      </x:c>
      <x:c r="I3921" t="n">
        <x:v>2</x:v>
      </x:c>
      <x:c r="J3921" t="n">
        <x:v>5</x:v>
      </x:c>
      <x:c r="K3921" t="n">
        <x:v>15</x:v>
      </x:c>
      <x:c r="L3921" t="str">
        <x:v>Resolvido</x:v>
      </x:c>
      <x:c r="M3921" t="str">
        <x:v>Computador não inicia</x:v>
      </x:c>
      <x:c r="N3921" t="str">
        <x:v>Portal</x:v>
      </x:c>
      <x:c r="O3921" t="n">
        <x:v>1.91</x:v>
      </x:c>
      <x:c r="P3921" t="n">
        <x:v>9.02</x:v>
      </x:c>
      <x:c r="Q3921" s="79" t="b">
        <x:v>1</x:v>
      </x:c>
      <x:c r="R3921" s="79" t="b">
        <x:v>0</x:v>
      </x:c>
      <x:c r="S3921" t="n">
        <x:v>0</x:v>
      </x:c>
      <x:c r="T3921"/>
      <x:c r="U3921" t="str">
        <x:v>Patch instalado</x:v>
      </x:c>
    </x:row>
    <x:row r="3922">
      <x:c r="A3922" t="n">
        <x:v>3921</x:v>
      </x:c>
      <x:c r="B3922" t="str">
        <x:v>INC-003921</x:v>
      </x:c>
      <x:c r="C3922" t="n">
        <x:v>493</x:v>
      </x:c>
      <x:c r="D3922" t="n">
        <x:v>8</x:v>
      </x:c>
      <x:c r="E3922" t="str">
        <x:v>2026-06-03 10:40:00</x:v>
      </x:c>
      <x:c r="F3922" t="str">
        <x:v>2026-06-03 12:02:40</x:v>
      </x:c>
      <x:c r="G3922" t="str">
        <x:v>2026-06-04 01:06:35</x:v>
      </x:c>
      <x:c r="H3922" t="str">
        <x:v>2026-06-04 02:05:24</x:v>
      </x:c>
      <x:c r="I3922" t="n">
        <x:v>4</x:v>
      </x:c>
      <x:c r="J3922" t="n">
        <x:v>5</x:v>
      </x:c>
      <x:c r="K3922" t="n">
        <x:v>30</x:v>
      </x:c>
      <x:c r="L3922" t="str">
        <x:v>Resolvido</x:v>
      </x:c>
      <x:c r="M3922" t="str">
        <x:v>Impressora sem conexão</x:v>
      </x:c>
      <x:c r="N3922" t="str">
        <x:v>E-mail</x:v>
      </x:c>
      <x:c r="O3922" t="n">
        <x:v>1.38</x:v>
      </x:c>
      <x:c r="P3922" t="n">
        <x:v>14.44</x:v>
      </x:c>
      <x:c r="Q3922" s="79" t="b">
        <x:v>1</x:v>
      </x:c>
      <x:c r="R3922" s="79" t="b">
        <x:v>1</x:v>
      </x:c>
      <x:c r="S3922" t="n">
        <x:v>0</x:v>
      </x:c>
      <x:c r="T3922"/>
      <x:c r="U3922" t="str">
        <x:v>Chamado encaminhado ao fornecedor</x:v>
      </x:c>
    </x:row>
    <x:row r="3923">
      <x:c r="A3923" t="n">
        <x:v>3922</x:v>
      </x:c>
      <x:c r="B3923" t="str">
        <x:v>INC-003922</x:v>
      </x:c>
      <x:c r="C3923" t="n">
        <x:v>1147</x:v>
      </x:c>
      <x:c r="D3923" t="n">
        <x:v>5</x:v>
      </x:c>
      <x:c r="E3923" t="str">
        <x:v>2025-12-16 22:02:00</x:v>
      </x:c>
      <x:c r="F3923" t="str">
        <x:v>2025-12-17 00:31:18</x:v>
      </x:c>
      <x:c r="G3923" t="str">
        <x:v>2025-12-17 13:38:11</x:v>
      </x:c>
      <x:c r="H3923" t="str">
        <x:v>2025-12-17 23:23:13</x:v>
      </x:c>
      <x:c r="I3923" t="n">
        <x:v>4</x:v>
      </x:c>
      <x:c r="J3923" t="n">
        <x:v>3</x:v>
      </x:c>
      <x:c r="K3923" t="n">
        <x:v>28</x:v>
      </x:c>
      <x:c r="L3923" t="str">
        <x:v>Resolvido</x:v>
      </x:c>
      <x:c r="M3923" t="str">
        <x:v>ERP indisponível</x:v>
      </x:c>
      <x:c r="N3923" t="str">
        <x:v>Monitoramento</x:v>
      </x:c>
      <x:c r="O3923" t="n">
        <x:v>2.49</x:v>
      </x:c>
      <x:c r="P3923" t="n">
        <x:v>15.6</x:v>
      </x:c>
      <x:c r="Q3923" s="79" t="b">
        <x:v>1</x:v>
      </x:c>
      <x:c r="R3923" s="79" t="b">
        <x:v>1</x:v>
      </x:c>
      <x:c r="S3923" t="n">
        <x:v>0</x:v>
      </x:c>
      <x:c r="T3923"/>
      <x:c r="U3923" t="str">
        <x:v>Reconfiguração aplicada</x:v>
      </x:c>
    </x:row>
    <x:row r="3924">
      <x:c r="A3924" t="n">
        <x:v>3923</x:v>
      </x:c>
      <x:c r="B3924" t="str">
        <x:v>INC-003923</x:v>
      </x:c>
      <x:c r="C3924" t="n">
        <x:v>1137</x:v>
      </x:c>
      <x:c r="D3924" t="n">
        <x:v>1</x:v>
      </x:c>
      <x:c r="E3924" t="str">
        <x:v>2025-09-20 09:19:00</x:v>
      </x:c>
      <x:c r="F3924" t="str">
        <x:v>2025-09-20 10:06:18</x:v>
      </x:c>
      <x:c r="G3924" t="str">
        <x:v>2025-09-20 14:03:10</x:v>
      </x:c>
      <x:c r="H3924" t="str">
        <x:v>2025-09-20 14:21:04</x:v>
      </x:c>
      <x:c r="I3924" t="n">
        <x:v>3</x:v>
      </x:c>
      <x:c r="J3924" t="n">
        <x:v>5</x:v>
      </x:c>
      <x:c r="K3924" t="n">
        <x:v>20</x:v>
      </x:c>
      <x:c r="L3924" t="str">
        <x:v>Resolvido</x:v>
      </x:c>
      <x:c r="M3924" t="str">
        <x:v>Computador não inicia</x:v>
      </x:c>
      <x:c r="N3924" t="str">
        <x:v>Monitoramento</x:v>
      </x:c>
      <x:c r="O3924" t="n">
        <x:v>0.79</x:v>
      </x:c>
      <x:c r="P3924" t="n">
        <x:v>4.74</x:v>
      </x:c>
      <x:c r="Q3924" s="79" t="b">
        <x:v>1</x:v>
      </x:c>
      <x:c r="R3924" s="79" t="b">
        <x:v>1</x:v>
      </x:c>
      <x:c r="S3924" t="n">
        <x:v>0</x:v>
      </x:c>
      <x:c r="T3924"/>
      <x:c r="U3924" t="str">
        <x:v>Patch instalado</x:v>
      </x:c>
    </x:row>
    <x:row r="3925">
      <x:c r="A3925" t="n">
        <x:v>3924</x:v>
      </x:c>
      <x:c r="B3925" t="str">
        <x:v>INC-003924</x:v>
      </x:c>
      <x:c r="C3925" t="n">
        <x:v>206</x:v>
      </x:c>
      <x:c r="D3925" t="n">
        <x:v>3</x:v>
      </x:c>
      <x:c r="E3925" t="str">
        <x:v>2025-08-24 03:03:00</x:v>
      </x:c>
      <x:c r="F3925" t="str">
        <x:v>2025-08-24 05:21:49</x:v>
      </x:c>
      <x:c r="G3925" t="str">
        <x:v>2025-08-24 13:02:47</x:v>
      </x:c>
      <x:c r="H3925" t="str">
        <x:v>2025-08-24 15:45:30</x:v>
      </x:c>
      <x:c r="I3925" t="n">
        <x:v>4</x:v>
      </x:c>
      <x:c r="J3925" t="n">
        <x:v>1</x:v>
      </x:c>
      <x:c r="K3925" t="n">
        <x:v>11</x:v>
      </x:c>
      <x:c r="L3925" t="str">
        <x:v>Resolvido</x:v>
      </x:c>
      <x:c r="M3925" t="str">
        <x:v>Usuário bloqueado</x:v>
      </x:c>
      <x:c r="N3925" t="str">
        <x:v>E-mail</x:v>
      </x:c>
      <x:c r="O3925" t="n">
        <x:v>2.31</x:v>
      </x:c>
      <x:c r="P3925" t="n">
        <x:v>10</x:v>
      </x:c>
      <x:c r="Q3925" s="79" t="b">
        <x:v>1</x:v>
      </x:c>
      <x:c r="R3925" s="79" t="b">
        <x:v>1</x:v>
      </x:c>
      <x:c r="S3925" t="n">
        <x:v>0</x:v>
      </x:c>
      <x:c r="T3925"/>
      <x:c r="U3925" t="str">
        <x:v>Reconfiguração aplicada</x:v>
      </x:c>
    </x:row>
    <x:row r="3926">
      <x:c r="A3926" t="n">
        <x:v>3925</x:v>
      </x:c>
      <x:c r="B3926" t="str">
        <x:v>INC-003925</x:v>
      </x:c>
      <x:c r="C3926" t="n">
        <x:v>415</x:v>
      </x:c>
      <x:c r="D3926" t="n">
        <x:v>4</x:v>
      </x:c>
      <x:c r="E3926" t="str">
        <x:v>2026-02-21 12:36:00</x:v>
      </x:c>
      <x:c r="F3926" t="str">
        <x:v>2026-02-21 14:17:26</x:v>
      </x:c>
      <x:c r="G3926" t="str">
        <x:v>2026-02-22 00:15:11</x:v>
      </x:c>
      <x:c r="H3926" t="str">
        <x:v>2026-02-22 02:44:16</x:v>
      </x:c>
      <x:c r="I3926" t="n">
        <x:v>3</x:v>
      </x:c>
      <x:c r="J3926" t="n">
        <x:v>2</x:v>
      </x:c>
      <x:c r="K3926" t="n">
        <x:v>17</x:v>
      </x:c>
      <x:c r="L3926" t="str">
        <x:v>Resolvido</x:v>
      </x:c>
      <x:c r="M3926" t="str">
        <x:v>Internet instável</x:v>
      </x:c>
      <x:c r="N3926" t="str">
        <x:v>Portal</x:v>
      </x:c>
      <x:c r="O3926" t="n">
        <x:v>1.69</x:v>
      </x:c>
      <x:c r="P3926" t="n">
        <x:v>11.65</x:v>
      </x:c>
      <x:c r="Q3926" s="79" t="b">
        <x:v>1</x:v>
      </x:c>
      <x:c r="R3926" s="79" t="b">
        <x:v>1</x:v>
      </x:c>
      <x:c r="S3926" t="n">
        <x:v>0</x:v>
      </x:c>
      <x:c r="T3926"/>
      <x:c r="U3926" t="str">
        <x:v>Reconfiguração aplicada</x:v>
      </x:c>
    </x:row>
    <x:row r="3927">
      <x:c r="A3927" t="n">
        <x:v>3926</x:v>
      </x:c>
      <x:c r="B3927" t="str">
        <x:v>INC-003926</x:v>
      </x:c>
      <x:c r="C3927" t="n">
        <x:v>663</x:v>
      </x:c>
      <x:c r="D3927" t="n">
        <x:v>6</x:v>
      </x:c>
      <x:c r="E3927" t="str">
        <x:v>2025-11-03 22:07:00</x:v>
      </x:c>
      <x:c r="F3927" t="str">
        <x:v>2025-11-03 22:31:30</x:v>
      </x:c>
      <x:c r="G3927" t="str">
        <x:v>2025-11-03 23:31:42</x:v>
      </x:c>
      <x:c r="H3927" t="str">
        <x:v>2025-11-04 02:57:08</x:v>
      </x:c>
      <x:c r="I3927" t="n">
        <x:v>3</x:v>
      </x:c>
      <x:c r="J3927" t="n">
        <x:v>1</x:v>
      </x:c>
      <x:c r="K3927" t="n">
        <x:v>26</x:v>
      </x:c>
      <x:c r="L3927" t="str">
        <x:v>Resolvido</x:v>
      </x:c>
      <x:c r="M3927" t="str">
        <x:v>E-mail não sincroniza</x:v>
      </x:c>
      <x:c r="N3927" t="str">
        <x:v>Portal</x:v>
      </x:c>
      <x:c r="O3927" t="n">
        <x:v>0.41</x:v>
      </x:c>
      <x:c r="P3927" t="n">
        <x:v>1.41</x:v>
      </x:c>
      <x:c r="Q3927" s="79" t="b">
        <x:v>1</x:v>
      </x:c>
      <x:c r="R3927" s="79" t="b">
        <x:v>1</x:v>
      </x:c>
      <x:c r="S3927" t="n">
        <x:v>0</x:v>
      </x:c>
      <x:c r="T3927"/>
      <x:c r="U3927" t="str">
        <x:v>Orientação ao usuário</x:v>
      </x:c>
    </x:row>
    <x:row r="3928">
      <x:c r="A3928" t="n">
        <x:v>3927</x:v>
      </x:c>
      <x:c r="B3928" t="str">
        <x:v>INC-003927</x:v>
      </x:c>
      <x:c r="C3928" t="n">
        <x:v>332</x:v>
      </x:c>
      <x:c r="D3928" t="n">
        <x:v>1</x:v>
      </x:c>
      <x:c r="E3928" t="str">
        <x:v>2026-02-11 13:45:00</x:v>
      </x:c>
      <x:c r="F3928" t="str">
        <x:v>2026-02-11 15:20:42</x:v>
      </x:c>
      <x:c r="G3928" t="str">
        <x:v>2026-02-12 00:42:11</x:v>
      </x:c>
      <x:c r="H3928" t="str">
        <x:v>2026-02-12 04:08:39</x:v>
      </x:c>
      <x:c r="I3928" t="n">
        <x:v>4</x:v>
      </x:c>
      <x:c r="J3928" t="n">
        <x:v>5</x:v>
      </x:c>
      <x:c r="K3928" t="n">
        <x:v>15</x:v>
      </x:c>
      <x:c r="L3928" t="str">
        <x:v>Resolvido</x:v>
      </x:c>
      <x:c r="M3928" t="str">
        <x:v>Computador não inicia</x:v>
      </x:c>
      <x:c r="N3928" t="str">
        <x:v>Telefone</x:v>
      </x:c>
      <x:c r="O3928" t="n">
        <x:v>1.6</x:v>
      </x:c>
      <x:c r="P3928" t="n">
        <x:v>10.95</x:v>
      </x:c>
      <x:c r="Q3928" s="79" t="b">
        <x:v>1</x:v>
      </x:c>
      <x:c r="R3928" s="79" t="b">
        <x:v>1</x:v>
      </x:c>
      <x:c r="S3928" t="n">
        <x:v>0</x:v>
      </x:c>
      <x:c r="T3928"/>
      <x:c r="U3928" t="str">
        <x:v>Patch instalado</x:v>
      </x:c>
    </x:row>
    <x:row r="3929">
      <x:c r="A3929" t="n">
        <x:v>3928</x:v>
      </x:c>
      <x:c r="B3929" t="str">
        <x:v>INC-003928</x:v>
      </x:c>
      <x:c r="C3929" t="n">
        <x:v>668</x:v>
      </x:c>
      <x:c r="D3929" t="n">
        <x:v>10</x:v>
      </x:c>
      <x:c r="E3929" t="str">
        <x:v>2025-07-10 02:04:00</x:v>
      </x:c>
      <x:c r="F3929" t="str">
        <x:v>2025-07-10 05:31:03</x:v>
      </x:c>
      <x:c r="G3929" t="str">
        <x:v>2025-07-10 19:02:47</x:v>
      </x:c>
      <x:c r="H3929" t="str">
        <x:v>2025-07-11 04:38:31</x:v>
      </x:c>
      <x:c r="I3929" t="n">
        <x:v>4</x:v>
      </x:c>
      <x:c r="J3929" t="n">
        <x:v>1</x:v>
      </x:c>
      <x:c r="K3929" t="n">
        <x:v>6</x:v>
      </x:c>
      <x:c r="L3929" t="str">
        <x:v>Resolvido</x:v>
      </x:c>
      <x:c r="M3929" t="str">
        <x:v>Instalação de aplicativo</x:v>
      </x:c>
      <x:c r="N3929" t="str">
        <x:v>Telefone</x:v>
      </x:c>
      <x:c r="O3929" t="n">
        <x:v>3.45</x:v>
      </x:c>
      <x:c r="P3929" t="n">
        <x:v>16.98</x:v>
      </x:c>
      <x:c r="Q3929" s="79" t="b">
        <x:v>1</x:v>
      </x:c>
      <x:c r="R3929" s="79" t="b">
        <x:v>1</x:v>
      </x:c>
      <x:c r="S3929" t="n">
        <x:v>0</x:v>
      </x:c>
      <x:c r="T3929"/>
      <x:c r="U3929" t="str">
        <x:v>Patch instalado</x:v>
      </x:c>
    </x:row>
    <x:row r="3930">
      <x:c r="A3930" t="n">
        <x:v>3929</x:v>
      </x:c>
      <x:c r="B3930" t="str">
        <x:v>INC-003929</x:v>
      </x:c>
      <x:c r="C3930" t="n">
        <x:v>354</x:v>
      </x:c>
      <x:c r="D3930" t="n">
        <x:v>7</x:v>
      </x:c>
      <x:c r="E3930" t="str">
        <x:v>2025-07-09 15:35:00</x:v>
      </x:c>
      <x:c r="F3930" t="str">
        <x:v>2025-07-09 17:36:24</x:v>
      </x:c>
      <x:c r="G3930" t="str">
        <x:v>2025-07-10 00:45:14</x:v>
      </x:c>
      <x:c r="H3930" t="str">
        <x:v>2025-07-10 10:12:54</x:v>
      </x:c>
      <x:c r="I3930" t="n">
        <x:v>3</x:v>
      </x:c>
      <x:c r="J3930" t="n">
        <x:v>4</x:v>
      </x:c>
      <x:c r="K3930" t="n">
        <x:v>4</x:v>
      </x:c>
      <x:c r="L3930" t="str">
        <x:v>Resolvido</x:v>
      </x:c>
      <x:c r="M3930" t="str">
        <x:v>Alerta de segurança</x:v>
      </x:c>
      <x:c r="N3930" t="str">
        <x:v>Portal</x:v>
      </x:c>
      <x:c r="O3930" t="n">
        <x:v>2.02</x:v>
      </x:c>
      <x:c r="P3930" t="n">
        <x:v>9.17</x:v>
      </x:c>
      <x:c r="Q3930" s="79" t="b">
        <x:v>1</x:v>
      </x:c>
      <x:c r="R3930" s="79" t="b">
        <x:v>1</x:v>
      </x:c>
      <x:c r="S3930" t="n">
        <x:v>0</x:v>
      </x:c>
      <x:c r="T3930"/>
      <x:c r="U3930" t="str">
        <x:v>Orientação ao usuário</x:v>
      </x:c>
    </x:row>
    <x:row r="3931">
      <x:c r="A3931" t="n">
        <x:v>3930</x:v>
      </x:c>
      <x:c r="B3931" t="str">
        <x:v>INC-003930</x:v>
      </x:c>
      <x:c r="C3931" t="n">
        <x:v>770</x:v>
      </x:c>
      <x:c r="D3931" t="n">
        <x:v>3</x:v>
      </x:c>
      <x:c r="E3931" t="str">
        <x:v>2026-06-12 15:56:00</x:v>
      </x:c>
      <x:c r="F3931" t="str">
        <x:v>2026-06-12 22:52:22</x:v>
      </x:c>
      <x:c r="G3931" t="str">
        <x:v>2026-06-13 05:09:17</x:v>
      </x:c>
      <x:c r="H3931" t="str">
        <x:v>2026-06-13 14:51:01</x:v>
      </x:c>
      <x:c r="I3931" t="n">
        <x:v>3</x:v>
      </x:c>
      <x:c r="J3931" t="n">
        <x:v>1</x:v>
      </x:c>
      <x:c r="K3931" t="n">
        <x:v>26</x:v>
      </x:c>
      <x:c r="L3931" t="str">
        <x:v>Resolvido</x:v>
      </x:c>
      <x:c r="M3931" t="str">
        <x:v>Usuário bloqueado</x:v>
      </x:c>
      <x:c r="N3931" t="str">
        <x:v>Monitoramento</x:v>
      </x:c>
      <x:c r="O3931" t="n">
        <x:v>6.94</x:v>
      </x:c>
      <x:c r="P3931" t="n">
        <x:v>13.22</x:v>
      </x:c>
      <x:c r="Q3931" s="79" t="b">
        <x:v>0</x:v>
      </x:c>
      <x:c r="R3931" s="79" t="b">
        <x:v>1</x:v>
      </x:c>
      <x:c r="S3931" t="n">
        <x:v>0</x:v>
      </x:c>
      <x:c r="T3931"/>
      <x:c r="U3931" t="str">
        <x:v>Patch instalado</x:v>
      </x:c>
    </x:row>
    <x:row r="3932">
      <x:c r="A3932" t="n">
        <x:v>3931</x:v>
      </x:c>
      <x:c r="B3932" t="str">
        <x:v>INC-003931</x:v>
      </x:c>
      <x:c r="C3932" t="n">
        <x:v>662</x:v>
      </x:c>
      <x:c r="D3932" t="n">
        <x:v>6</x:v>
      </x:c>
      <x:c r="E3932" t="str">
        <x:v>2025-11-20 15:41:00</x:v>
      </x:c>
      <x:c r="F3932" t="str">
        <x:v>2025-11-20 17:59:19</x:v>
      </x:c>
      <x:c r="G3932" t="str">
        <x:v>2025-11-21 00:25:46</x:v>
      </x:c>
      <x:c r="H3932" t="str">
        <x:v>2025-11-21 07:14:23</x:v>
      </x:c>
      <x:c r="I3932" t="n">
        <x:v>4</x:v>
      </x:c>
      <x:c r="J3932" t="n">
        <x:v>1</x:v>
      </x:c>
      <x:c r="K3932" t="n">
        <x:v>1</x:v>
      </x:c>
      <x:c r="L3932" t="str">
        <x:v>Resolvido</x:v>
      </x:c>
      <x:c r="M3932" t="str">
        <x:v>E-mail não sincroniza</x:v>
      </x:c>
      <x:c r="N3932" t="str">
        <x:v>Portal</x:v>
      </x:c>
      <x:c r="O3932" t="n">
        <x:v>2.31</x:v>
      </x:c>
      <x:c r="P3932" t="n">
        <x:v>8.75</x:v>
      </x:c>
      <x:c r="Q3932" s="79" t="b">
        <x:v>1</x:v>
      </x:c>
      <x:c r="R3932" s="79" t="b">
        <x:v>1</x:v>
      </x:c>
      <x:c r="S3932" t="n">
        <x:v>0</x:v>
      </x:c>
      <x:c r="T3932"/>
      <x:c r="U3932" t="str">
        <x:v>Reconfiguração aplicada</x:v>
      </x:c>
    </x:row>
    <x:row r="3933">
      <x:c r="A3933" t="n">
        <x:v>3932</x:v>
      </x:c>
      <x:c r="B3933" t="str">
        <x:v>INC-003932</x:v>
      </x:c>
      <x:c r="C3933" t="n">
        <x:v>1133</x:v>
      </x:c>
      <x:c r="D3933" t="n">
        <x:v>2</x:v>
      </x:c>
      <x:c r="E3933" t="str">
        <x:v>2025-10-04 21:22:00</x:v>
      </x:c>
      <x:c r="F3933" t="str">
        <x:v>2025-10-04 22:41:06</x:v>
      </x:c>
      <x:c r="G3933" t="str">
        <x:v>2025-10-05 23:25:56</x:v>
      </x:c>
      <x:c r="H3933" t="str">
        <x:v>2025-10-06 04:33:43</x:v>
      </x:c>
      <x:c r="I3933" t="n">
        <x:v>3</x:v>
      </x:c>
      <x:c r="J3933" t="n">
        <x:v>1</x:v>
      </x:c>
      <x:c r="K3933" t="n">
        <x:v>31</x:v>
      </x:c>
      <x:c r="L3933" t="str">
        <x:v>Resolvido</x:v>
      </x:c>
      <x:c r="M3933" t="str">
        <x:v>Sistema apresenta erro</x:v>
      </x:c>
      <x:c r="N3933" t="str">
        <x:v>Telefone</x:v>
      </x:c>
      <x:c r="O3933" t="n">
        <x:v>1.32</x:v>
      </x:c>
      <x:c r="P3933" t="n">
        <x:v>26.07</x:v>
      </x:c>
      <x:c r="Q3933" s="79" t="b">
        <x:v>1</x:v>
      </x:c>
      <x:c r="R3933" s="79" t="b">
        <x:v>0</x:v>
      </x:c>
      <x:c r="S3933" t="n">
        <x:v>0</x:v>
      </x:c>
      <x:c r="T3933"/>
      <x:c r="U3933" t="str">
        <x:v>Reconfiguração aplicada</x:v>
      </x:c>
    </x:row>
    <x:row r="3934">
      <x:c r="A3934" t="n">
        <x:v>3933</x:v>
      </x:c>
      <x:c r="B3934" t="str">
        <x:v>INC-003933</x:v>
      </x:c>
      <x:c r="C3934" t="n">
        <x:v>86</x:v>
      </x:c>
      <x:c r="D3934" t="n">
        <x:v>2</x:v>
      </x:c>
      <x:c r="E3934" t="str">
        <x:v>2026-01-07 12:06:00</x:v>
      </x:c>
      <x:c r="F3934" t="str">
        <x:v>2026-01-07 12:23:03</x:v>
      </x:c>
      <x:c r="G3934" t="str">
        <x:v>2026-01-07 13:08:40</x:v>
      </x:c>
      <x:c r="H3934" t="str">
        <x:v>2026-01-07 22:03:13</x:v>
      </x:c>
      <x:c r="I3934" t="n">
        <x:v>1</x:v>
      </x:c>
      <x:c r="J3934" t="n">
        <x:v>1</x:v>
      </x:c>
      <x:c r="K3934" t="n">
        <x:v>41</x:v>
      </x:c>
      <x:c r="L3934" t="str">
        <x:v>Resolvido</x:v>
      </x:c>
      <x:c r="M3934" t="str">
        <x:v>Sistema apresenta erro</x:v>
      </x:c>
      <x:c r="N3934" t="str">
        <x:v>E-mail</x:v>
      </x:c>
      <x:c r="O3934" t="n">
        <x:v>0.28</x:v>
      </x:c>
      <x:c r="P3934" t="n">
        <x:v>1.04</x:v>
      </x:c>
      <x:c r="Q3934" s="79" t="b">
        <x:v>1</x:v>
      </x:c>
      <x:c r="R3934" s="79" t="b">
        <x:v>1</x:v>
      </x:c>
      <x:c r="S3934" t="n">
        <x:v>0</x:v>
      </x:c>
      <x:c r="T3934"/>
      <x:c r="U3934" t="str">
        <x:v>Equipamento substituído</x:v>
      </x:c>
    </x:row>
    <x:row r="3935">
      <x:c r="A3935" t="n">
        <x:v>3934</x:v>
      </x:c>
      <x:c r="B3935" t="str">
        <x:v>INC-003934</x:v>
      </x:c>
      <x:c r="C3935" t="n">
        <x:v>183</x:v>
      </x:c>
      <x:c r="D3935" t="n">
        <x:v>5</x:v>
      </x:c>
      <x:c r="E3935" t="str">
        <x:v>2026-05-08 09:28:00</x:v>
      </x:c>
      <x:c r="F3935" t="str">
        <x:v>2026-05-08 11:09:03</x:v>
      </x:c>
      <x:c r="G3935" t="str">
        <x:v>2026-05-08 14:33:52</x:v>
      </x:c>
      <x:c r="H3935" t="str">
        <x:v>2026-05-08 23:57:02</x:v>
      </x:c>
      <x:c r="I3935" t="n">
        <x:v>3</x:v>
      </x:c>
      <x:c r="J3935" t="n">
        <x:v>3</x:v>
      </x:c>
      <x:c r="K3935" t="n">
        <x:v>23</x:v>
      </x:c>
      <x:c r="L3935" t="str">
        <x:v>Resolvido</x:v>
      </x:c>
      <x:c r="M3935" t="str">
        <x:v>ERP indisponível</x:v>
      </x:c>
      <x:c r="N3935" t="str">
        <x:v>Monitoramento</x:v>
      </x:c>
      <x:c r="O3935" t="n">
        <x:v>1.68</x:v>
      </x:c>
      <x:c r="P3935" t="n">
        <x:v>5.1</x:v>
      </x:c>
      <x:c r="Q3935" s="79" t="b">
        <x:v>1</x:v>
      </x:c>
      <x:c r="R3935" s="79" t="b">
        <x:v>1</x:v>
      </x:c>
      <x:c r="S3935" t="n">
        <x:v>0</x:v>
      </x:c>
      <x:c r="T3935"/>
      <x:c r="U3935" t="str">
        <x:v>Equipamento substituído</x:v>
      </x:c>
    </x:row>
    <x:row r="3936">
      <x:c r="A3936" t="n">
        <x:v>3935</x:v>
      </x:c>
      <x:c r="B3936" t="str">
        <x:v>INC-003935</x:v>
      </x:c>
      <x:c r="C3936" t="n">
        <x:v>827</x:v>
      </x:c>
      <x:c r="D3936" t="n">
        <x:v>2</x:v>
      </x:c>
      <x:c r="E3936" t="str">
        <x:v>2025-12-02 02:22:00</x:v>
      </x:c>
      <x:c r="F3936" t="str">
        <x:v>2025-12-02 03:34:03</x:v>
      </x:c>
      <x:c r="G3936" t="str">
        <x:v>2025-12-02 12:11:28</x:v>
      </x:c>
      <x:c r="H3936" t="str">
        <x:v>2025-12-02 19:26:01</x:v>
      </x:c>
      <x:c r="I3936" t="n">
        <x:v>4</x:v>
      </x:c>
      <x:c r="J3936" t="n">
        <x:v>1</x:v>
      </x:c>
      <x:c r="K3936" t="n">
        <x:v>41</x:v>
      </x:c>
      <x:c r="L3936" t="str">
        <x:v>Resolvido</x:v>
      </x:c>
      <x:c r="M3936" t="str">
        <x:v>Sistema apresenta erro</x:v>
      </x:c>
      <x:c r="N3936" t="str">
        <x:v>Telefone</x:v>
      </x:c>
      <x:c r="O3936" t="n">
        <x:v>1.2</x:v>
      </x:c>
      <x:c r="P3936" t="n">
        <x:v>9.82</x:v>
      </x:c>
      <x:c r="Q3936" s="79" t="b">
        <x:v>1</x:v>
      </x:c>
      <x:c r="R3936" s="79" t="b">
        <x:v>1</x:v>
      </x:c>
      <x:c r="S3936" t="n">
        <x:v>0</x:v>
      </x:c>
      <x:c r="T3936"/>
      <x:c r="U3936" t="str">
        <x:v>Regra de acesso corrigida</x:v>
      </x:c>
    </x:row>
    <x:row r="3937">
      <x:c r="A3937" t="n">
        <x:v>3936</x:v>
      </x:c>
      <x:c r="B3937" t="str">
        <x:v>INC-003936</x:v>
      </x:c>
      <x:c r="C3937" t="n">
        <x:v>1058</x:v>
      </x:c>
      <x:c r="D3937" t="n">
        <x:v>10</x:v>
      </x:c>
      <x:c r="E3937" t="str">
        <x:v>2025-12-11 03:55:00</x:v>
      </x:c>
      <x:c r="F3937" t="str">
        <x:v>2025-12-11 05:04:19</x:v>
      </x:c>
      <x:c r="G3937" t="str">
        <x:v>2025-12-11 16:07:40</x:v>
      </x:c>
      <x:c r="H3937" t="str">
        <x:v>2025-12-12 01:13:24</x:v>
      </x:c>
      <x:c r="I3937" t="n">
        <x:v>3</x:v>
      </x:c>
      <x:c r="J3937" t="n">
        <x:v>1</x:v>
      </x:c>
      <x:c r="K3937" t="n">
        <x:v>11</x:v>
      </x:c>
      <x:c r="L3937" t="str">
        <x:v>Resolvido</x:v>
      </x:c>
      <x:c r="M3937" t="str">
        <x:v>Instalação de aplicativo</x:v>
      </x:c>
      <x:c r="N3937" t="str">
        <x:v>E-mail</x:v>
      </x:c>
      <x:c r="O3937" t="n">
        <x:v>1.16</x:v>
      </x:c>
      <x:c r="P3937" t="n">
        <x:v>12.21</x:v>
      </x:c>
      <x:c r="Q3937" s="79" t="b">
        <x:v>1</x:v>
      </x:c>
      <x:c r="R3937" s="79" t="b">
        <x:v>1</x:v>
      </x:c>
      <x:c r="S3937" t="n">
        <x:v>1</x:v>
      </x:c>
      <x:c r="T3937" t="n">
        <x:v>1439</x:v>
      </x:c>
      <x:c r="U3937" t="str">
        <x:v>Chamado encaminhado ao fornecedor</x:v>
      </x:c>
    </x:row>
    <x:row r="3938">
      <x:c r="A3938" t="n">
        <x:v>3937</x:v>
      </x:c>
      <x:c r="B3938" t="str">
        <x:v>INC-003937</x:v>
      </x:c>
      <x:c r="C3938" t="n">
        <x:v>149</x:v>
      </x:c>
      <x:c r="D3938" t="n">
        <x:v>8</x:v>
      </x:c>
      <x:c r="E3938" t="str">
        <x:v>2025-09-24 11:18:00</x:v>
      </x:c>
      <x:c r="F3938" t="str">
        <x:v>2025-09-24 19:01:41</x:v>
      </x:c>
      <x:c r="G3938" t="str">
        <x:v>2025-09-27 03:17:41</x:v>
      </x:c>
      <x:c r="H3938" t="str">
        <x:v>2025-09-27 09:00:50</x:v>
      </x:c>
      <x:c r="I3938" t="n">
        <x:v>4</x:v>
      </x:c>
      <x:c r="J3938" t="n">
        <x:v>5</x:v>
      </x:c>
      <x:c r="K3938" t="n">
        <x:v>35</x:v>
      </x:c>
      <x:c r="L3938" t="str">
        <x:v>Resolvido</x:v>
      </x:c>
      <x:c r="M3938" t="str">
        <x:v>Impressora sem conexão</x:v>
      </x:c>
      <x:c r="N3938" t="str">
        <x:v>E-mail</x:v>
      </x:c>
      <x:c r="O3938" t="n">
        <x:v>7.73</x:v>
      </x:c>
      <x:c r="P3938" t="n">
        <x:v>63.99</x:v>
      </x:c>
      <x:c r="Q3938" s="79" t="b">
        <x:v>1</x:v>
      </x:c>
      <x:c r="R3938" s="79" t="b">
        <x:v>1</x:v>
      </x:c>
      <x:c r="S3938" t="n">
        <x:v>0</x:v>
      </x:c>
      <x:c r="T3938"/>
      <x:c r="U3938" t="str">
        <x:v>Orientação ao usuário</x:v>
      </x:c>
    </x:row>
    <x:row r="3939">
      <x:c r="A3939" t="n">
        <x:v>3938</x:v>
      </x:c>
      <x:c r="B3939" t="str">
        <x:v>INC-003938</x:v>
      </x:c>
      <x:c r="C3939" t="n">
        <x:v>810</x:v>
      </x:c>
      <x:c r="D3939" t="n">
        <x:v>10</x:v>
      </x:c>
      <x:c r="E3939" t="str">
        <x:v>2025-12-29 03:17:00</x:v>
      </x:c>
      <x:c r="F3939" t="str">
        <x:v>2025-12-29 05:44:45</x:v>
      </x:c>
      <x:c r="G3939" t="str">
        <x:v>2025-12-29 13:32:31</x:v>
      </x:c>
      <x:c r="H3939" t="str">
        <x:v>2025-12-29 19:30:25</x:v>
      </x:c>
      <x:c r="I3939" t="n">
        <x:v>3</x:v>
      </x:c>
      <x:c r="J3939" t="n">
        <x:v>1</x:v>
      </x:c>
      <x:c r="K3939" t="n">
        <x:v>41</x:v>
      </x:c>
      <x:c r="L3939" t="str">
        <x:v>Resolvido</x:v>
      </x:c>
      <x:c r="M3939" t="str">
        <x:v>Instalação de aplicativo</x:v>
      </x:c>
      <x:c r="N3939" t="str">
        <x:v>Monitoramento</x:v>
      </x:c>
      <x:c r="O3939" t="n">
        <x:v>2.46</x:v>
      </x:c>
      <x:c r="P3939" t="n">
        <x:v>10.26</x:v>
      </x:c>
      <x:c r="Q3939" s="79" t="b">
        <x:v>1</x:v>
      </x:c>
      <x:c r="R3939" s="79" t="b">
        <x:v>1</x:v>
      </x:c>
      <x:c r="S3939" t="n">
        <x:v>0</x:v>
      </x:c>
      <x:c r="T3939"/>
      <x:c r="U3939" t="str">
        <x:v>Reconfiguração aplicada</x:v>
      </x:c>
    </x:row>
    <x:row r="3940">
      <x:c r="A3940" t="n">
        <x:v>3939</x:v>
      </x:c>
      <x:c r="B3940" t="str">
        <x:v>INC-003939</x:v>
      </x:c>
      <x:c r="C3940" t="n">
        <x:v>284</x:v>
      </x:c>
      <x:c r="D3940" t="n">
        <x:v>4</x:v>
      </x:c>
      <x:c r="E3940" t="str">
        <x:v>2025-11-24 09:07:00</x:v>
      </x:c>
      <x:c r="F3940" t="str">
        <x:v>2025-11-24 12:34:51</x:v>
      </x:c>
      <x:c r="G3940" t="str">
        <x:v>2025-11-25 09:35:58</x:v>
      </x:c>
      <x:c r="H3940" t="str">
        <x:v>2025-11-25 14:20:12</x:v>
      </x:c>
      <x:c r="I3940" t="n">
        <x:v>4</x:v>
      </x:c>
      <x:c r="J3940" t="n">
        <x:v>2</x:v>
      </x:c>
      <x:c r="K3940" t="n">
        <x:v>12</x:v>
      </x:c>
      <x:c r="L3940" t="str">
        <x:v>Resolvido</x:v>
      </x:c>
      <x:c r="M3940" t="str">
        <x:v>Internet instável</x:v>
      </x:c>
      <x:c r="N3940" t="str">
        <x:v>Monitoramento</x:v>
      </x:c>
      <x:c r="O3940" t="n">
        <x:v>3.46</x:v>
      </x:c>
      <x:c r="P3940" t="n">
        <x:v>24.48</x:v>
      </x:c>
      <x:c r="Q3940" s="79" t="b">
        <x:v>1</x:v>
      </x:c>
      <x:c r="R3940" s="79" t="b">
        <x:v>1</x:v>
      </x:c>
      <x:c r="S3940" t="n">
        <x:v>0</x:v>
      </x:c>
      <x:c r="T3940"/>
      <x:c r="U3940" t="str">
        <x:v>Chamado encaminhado ao fornecedor</x:v>
      </x:c>
    </x:row>
    <x:row r="3941">
      <x:c r="A3941" t="n">
        <x:v>3940</x:v>
      </x:c>
      <x:c r="B3941" t="str">
        <x:v>INC-003940</x:v>
      </x:c>
      <x:c r="C3941" t="n">
        <x:v>302</x:v>
      </x:c>
      <x:c r="D3941" t="n">
        <x:v>2</x:v>
      </x:c>
      <x:c r="E3941" t="str">
        <x:v>2025-07-24 01:04:00</x:v>
      </x:c>
      <x:c r="F3941" t="str">
        <x:v>2025-07-24 02:27:16</x:v>
      </x:c>
      <x:c r="G3941" t="str">
        <x:v>2025-07-24 08:36:29</x:v>
      </x:c>
      <x:c r="H3941" t="str">
        <x:v>2025-07-24 18:15:39</x:v>
      </x:c>
      <x:c r="I3941" t="n">
        <x:v>4</x:v>
      </x:c>
      <x:c r="J3941" t="n">
        <x:v>1</x:v>
      </x:c>
      <x:c r="K3941" t="n">
        <x:v>1</x:v>
      </x:c>
      <x:c r="L3941" t="str">
        <x:v>Resolvido</x:v>
      </x:c>
      <x:c r="M3941" t="str">
        <x:v>Sistema apresenta erro</x:v>
      </x:c>
      <x:c r="N3941" t="str">
        <x:v>Portal</x:v>
      </x:c>
      <x:c r="O3941" t="n">
        <x:v>1.39</x:v>
      </x:c>
      <x:c r="P3941" t="n">
        <x:v>7.54</x:v>
      </x:c>
      <x:c r="Q3941" s="79" t="b">
        <x:v>1</x:v>
      </x:c>
      <x:c r="R3941" s="79" t="b">
        <x:v>1</x:v>
      </x:c>
      <x:c r="S3941" t="n">
        <x:v>1</x:v>
      </x:c>
      <x:c r="T3941" t="n">
        <x:v>3179</x:v>
      </x:c>
      <x:c r="U3941" t="str">
        <x:v>Chamado encaminhado ao fornecedor</x:v>
      </x:c>
    </x:row>
    <x:row r="3942">
      <x:c r="A3942" t="n">
        <x:v>3941</x:v>
      </x:c>
      <x:c r="B3942" t="str">
        <x:v>INC-003941</x:v>
      </x:c>
      <x:c r="C3942" t="n">
        <x:v>349</x:v>
      </x:c>
      <x:c r="D3942" t="n">
        <x:v>5</x:v>
      </x:c>
      <x:c r="E3942" t="str">
        <x:v>2026-02-23 22:19:00</x:v>
      </x:c>
      <x:c r="F3942" t="str">
        <x:v>2026-02-24 02:25:32</x:v>
      </x:c>
      <x:c r="G3942" t="str">
        <x:v>2026-02-24 03:43:50</x:v>
      </x:c>
      <x:c r="H3942" t="str">
        <x:v>2026-02-24 06:29:13</x:v>
      </x:c>
      <x:c r="I3942" t="n">
        <x:v>4</x:v>
      </x:c>
      <x:c r="J3942" t="n">
        <x:v>3</x:v>
      </x:c>
      <x:c r="K3942" t="n">
        <x:v>3</x:v>
      </x:c>
      <x:c r="L3942" t="str">
        <x:v>Resolvido</x:v>
      </x:c>
      <x:c r="M3942" t="str">
        <x:v>ERP indisponível</x:v>
      </x:c>
      <x:c r="N3942" t="str">
        <x:v>Telefone</x:v>
      </x:c>
      <x:c r="O3942" t="n">
        <x:v>4.11</x:v>
      </x:c>
      <x:c r="P3942" t="n">
        <x:v>5.41</x:v>
      </x:c>
      <x:c r="Q3942" s="79" t="b">
        <x:v>1</x:v>
      </x:c>
      <x:c r="R3942" s="79" t="b">
        <x:v>1</x:v>
      </x:c>
      <x:c r="S3942" t="n">
        <x:v>1</x:v>
      </x:c>
      <x:c r="T3942" t="n">
        <x:v>1048</x:v>
      </x:c>
      <x:c r="U3942" t="str">
        <x:v>Reconfiguração aplicada</x:v>
      </x:c>
    </x:row>
    <x:row r="3943">
      <x:c r="A3943" t="n">
        <x:v>3942</x:v>
      </x:c>
      <x:c r="B3943" t="str">
        <x:v>INC-003942</x:v>
      </x:c>
      <x:c r="C3943" t="n">
        <x:v>626</x:v>
      </x:c>
      <x:c r="D3943" t="n">
        <x:v>2</x:v>
      </x:c>
      <x:c r="E3943" t="str">
        <x:v>2025-07-04 20:45:00</x:v>
      </x:c>
      <x:c r="F3943" t="str">
        <x:v>2025-07-04 23:05:02</x:v>
      </x:c>
      <x:c r="G3943" t="str">
        <x:v>2025-07-05 13:09:36</x:v>
      </x:c>
      <x:c r="H3943" t="str">
        <x:v>2025-07-05 18:16:47</x:v>
      </x:c>
      <x:c r="I3943" t="n">
        <x:v>4</x:v>
      </x:c>
      <x:c r="J3943" t="n">
        <x:v>1</x:v>
      </x:c>
      <x:c r="K3943" t="n">
        <x:v>21</x:v>
      </x:c>
      <x:c r="L3943" t="str">
        <x:v>Resolvido</x:v>
      </x:c>
      <x:c r="M3943" t="str">
        <x:v>Sistema apresenta erro</x:v>
      </x:c>
      <x:c r="N3943" t="str">
        <x:v>E-mail</x:v>
      </x:c>
      <x:c r="O3943" t="n">
        <x:v>2.33</x:v>
      </x:c>
      <x:c r="P3943" t="n">
        <x:v>16.41</x:v>
      </x:c>
      <x:c r="Q3943" s="79" t="b">
        <x:v>1</x:v>
      </x:c>
      <x:c r="R3943" s="79" t="b">
        <x:v>1</x:v>
      </x:c>
      <x:c r="S3943" t="n">
        <x:v>0</x:v>
      </x:c>
      <x:c r="T3943"/>
      <x:c r="U3943" t="str">
        <x:v>Serviço reiniciado</x:v>
      </x:c>
    </x:row>
    <x:row r="3944">
      <x:c r="A3944" t="n">
        <x:v>3943</x:v>
      </x:c>
      <x:c r="B3944" t="str">
        <x:v>INC-003943</x:v>
      </x:c>
      <x:c r="C3944" t="n">
        <x:v>413</x:v>
      </x:c>
      <x:c r="D3944" t="n">
        <x:v>2</x:v>
      </x:c>
      <x:c r="E3944" t="str">
        <x:v>2025-12-05 20:43:00</x:v>
      </x:c>
      <x:c r="F3944" t="str">
        <x:v>2025-12-05 21:06:50</x:v>
      </x:c>
      <x:c r="G3944" t="str">
        <x:v>2025-12-05 23:25:52</x:v>
      </x:c>
      <x:c r="H3944" t="str">
        <x:v>2025-12-06 02:58:07</x:v>
      </x:c>
      <x:c r="I3944" t="n">
        <x:v>2</x:v>
      </x:c>
      <x:c r="J3944" t="n">
        <x:v>1</x:v>
      </x:c>
      <x:c r="K3944" t="n">
        <x:v>16</x:v>
      </x:c>
      <x:c r="L3944" t="str">
        <x:v>Resolvido</x:v>
      </x:c>
      <x:c r="M3944" t="str">
        <x:v>Sistema apresenta erro</x:v>
      </x:c>
      <x:c r="N3944" t="str">
        <x:v>Portal</x:v>
      </x:c>
      <x:c r="O3944" t="n">
        <x:v>0.4</x:v>
      </x:c>
      <x:c r="P3944" t="n">
        <x:v>2.71</x:v>
      </x:c>
      <x:c r="Q3944" s="79" t="b">
        <x:v>1</x:v>
      </x:c>
      <x:c r="R3944" s="79" t="b">
        <x:v>1</x:v>
      </x:c>
      <x:c r="S3944" t="n">
        <x:v>1</x:v>
      </x:c>
      <x:c r="T3944" t="n">
        <x:v>3896</x:v>
      </x:c>
      <x:c r="U3944" t="str">
        <x:v>Serviço reiniciado</x:v>
      </x:c>
    </x:row>
    <x:row r="3945">
      <x:c r="A3945" t="n">
        <x:v>3944</x:v>
      </x:c>
      <x:c r="B3945" t="str">
        <x:v>INC-003944</x:v>
      </x:c>
      <x:c r="C3945" t="n">
        <x:v>675</x:v>
      </x:c>
      <x:c r="D3945" t="n">
        <x:v>5</x:v>
      </x:c>
      <x:c r="E3945" t="str">
        <x:v>2025-10-09 21:52:00</x:v>
      </x:c>
      <x:c r="F3945" t="str">
        <x:v>2025-10-09 22:27:17</x:v>
      </x:c>
      <x:c r="G3945" t="str">
        <x:v>2025-10-10 12:44:41</x:v>
      </x:c>
      <x:c r="H3945" t="str">
        <x:v>2025-10-10 18:25:42</x:v>
      </x:c>
      <x:c r="I3945" t="n">
        <x:v>2</x:v>
      </x:c>
      <x:c r="J3945" t="n">
        <x:v>3</x:v>
      </x:c>
      <x:c r="K3945" t="n">
        <x:v>23</x:v>
      </x:c>
      <x:c r="L3945" t="str">
        <x:v>Resolvido</x:v>
      </x:c>
      <x:c r="M3945" t="str">
        <x:v>ERP indisponível</x:v>
      </x:c>
      <x:c r="N3945" t="str">
        <x:v>Telefone</x:v>
      </x:c>
      <x:c r="O3945" t="n">
        <x:v>0.59</x:v>
      </x:c>
      <x:c r="P3945" t="n">
        <x:v>14.88</x:v>
      </x:c>
      <x:c r="Q3945" s="79" t="b">
        <x:v>1</x:v>
      </x:c>
      <x:c r="R3945" s="79" t="b">
        <x:v>0</x:v>
      </x:c>
      <x:c r="S3945" t="n">
        <x:v>0</x:v>
      </x:c>
      <x:c r="T3945"/>
      <x:c r="U3945" t="str">
        <x:v>Serviço reiniciado</x:v>
      </x:c>
    </x:row>
    <x:row r="3946">
      <x:c r="A3946" t="n">
        <x:v>3945</x:v>
      </x:c>
      <x:c r="B3946" t="str">
        <x:v>INC-003945</x:v>
      </x:c>
      <x:c r="C3946" t="n">
        <x:v>850</x:v>
      </x:c>
      <x:c r="D3946" t="n">
        <x:v>6</x:v>
      </x:c>
      <x:c r="E3946" t="str">
        <x:v>2026-05-28 15:55:00</x:v>
      </x:c>
      <x:c r="F3946" t="str">
        <x:v>2026-05-28 16:41:57</x:v>
      </x:c>
      <x:c r="G3946" t="str">
        <x:v>2026-05-28 17:26:55</x:v>
      </x:c>
      <x:c r="H3946" t="str">
        <x:v>2026-05-28 21:17:13</x:v>
      </x:c>
      <x:c r="I3946" t="n">
        <x:v>2</x:v>
      </x:c>
      <x:c r="J3946" t="n">
        <x:v>1</x:v>
      </x:c>
      <x:c r="K3946" t="n">
        <x:v>11</x:v>
      </x:c>
      <x:c r="L3946" t="str">
        <x:v>Resolvido</x:v>
      </x:c>
      <x:c r="M3946" t="str">
        <x:v>E-mail não sincroniza</x:v>
      </x:c>
      <x:c r="N3946" t="str">
        <x:v>Portal</x:v>
      </x:c>
      <x:c r="O3946" t="n">
        <x:v>0.78</x:v>
      </x:c>
      <x:c r="P3946" t="n">
        <x:v>1.53</x:v>
      </x:c>
      <x:c r="Q3946" s="79" t="b">
        <x:v>1</x:v>
      </x:c>
      <x:c r="R3946" s="79" t="b">
        <x:v>1</x:v>
      </x:c>
      <x:c r="S3946" t="n">
        <x:v>0</x:v>
      </x:c>
      <x:c r="T3946"/>
      <x:c r="U3946" t="str">
        <x:v>Equipamento substituído</x:v>
      </x:c>
    </x:row>
    <x:row r="3947">
      <x:c r="A3947" t="n">
        <x:v>3946</x:v>
      </x:c>
      <x:c r="B3947" t="str">
        <x:v>INC-003946</x:v>
      </x:c>
      <x:c r="C3947" t="n">
        <x:v>269</x:v>
      </x:c>
      <x:c r="D3947" t="n">
        <x:v>1</x:v>
      </x:c>
      <x:c r="E3947" t="str">
        <x:v>2025-11-21 08:07:00</x:v>
      </x:c>
      <x:c r="F3947" t="str">
        <x:v>2025-11-21 11:43:06</x:v>
      </x:c>
      <x:c r="G3947" t="str">
        <x:v>2025-11-22 07:53:02</x:v>
      </x:c>
      <x:c r="H3947" t="str">
        <x:v>2025-11-22 16:56:26</x:v>
      </x:c>
      <x:c r="I3947" t="n">
        <x:v>4</x:v>
      </x:c>
      <x:c r="J3947" t="n">
        <x:v>5</x:v>
      </x:c>
      <x:c r="K3947" t="n">
        <x:v>25</x:v>
      </x:c>
      <x:c r="L3947" t="str">
        <x:v>Resolvido</x:v>
      </x:c>
      <x:c r="M3947" t="str">
        <x:v>Computador não inicia</x:v>
      </x:c>
      <x:c r="N3947" t="str">
        <x:v>Telefone</x:v>
      </x:c>
      <x:c r="O3947" t="n">
        <x:v>3.6</x:v>
      </x:c>
      <x:c r="P3947" t="n">
        <x:v>23.77</x:v>
      </x:c>
      <x:c r="Q3947" s="79" t="b">
        <x:v>1</x:v>
      </x:c>
      <x:c r="R3947" s="79" t="b">
        <x:v>1</x:v>
      </x:c>
      <x:c r="S3947" t="n">
        <x:v>0</x:v>
      </x:c>
      <x:c r="T3947"/>
      <x:c r="U3947" t="str">
        <x:v>Chamado encaminhado ao fornecedor</x:v>
      </x:c>
    </x:row>
    <x:row r="3948">
      <x:c r="A3948" t="n">
        <x:v>3947</x:v>
      </x:c>
      <x:c r="B3948" t="str">
        <x:v>INC-003947</x:v>
      </x:c>
      <x:c r="C3948" t="n">
        <x:v>671</x:v>
      </x:c>
      <x:c r="D3948" t="n">
        <x:v>6</x:v>
      </x:c>
      <x:c r="E3948" t="str">
        <x:v>2026-01-28 13:17:00</x:v>
      </x:c>
      <x:c r="F3948" t="str">
        <x:v>2026-01-28 15:20:05</x:v>
      </x:c>
      <x:c r="G3948" t="str">
        <x:v>2026-01-28 22:44:02</x:v>
      </x:c>
      <x:c r="H3948" t="str">
        <x:v>2026-01-29 00:07:30</x:v>
      </x:c>
      <x:c r="I3948" t="n">
        <x:v>2</x:v>
      </x:c>
      <x:c r="J3948" t="n">
        <x:v>1</x:v>
      </x:c>
      <x:c r="K3948" t="n">
        <x:v>21</x:v>
      </x:c>
      <x:c r="L3948" t="str">
        <x:v>Resolvido</x:v>
      </x:c>
      <x:c r="M3948" t="str">
        <x:v>E-mail não sincroniza</x:v>
      </x:c>
      <x:c r="N3948" t="str">
        <x:v>Portal</x:v>
      </x:c>
      <x:c r="O3948" t="n">
        <x:v>2.05</x:v>
      </x:c>
      <x:c r="P3948" t="n">
        <x:v>9.45</x:v>
      </x:c>
      <x:c r="Q3948" s="79" t="b">
        <x:v>0</x:v>
      </x:c>
      <x:c r="R3948" s="79" t="b">
        <x:v>0</x:v>
      </x:c>
      <x:c r="S3948" t="n">
        <x:v>0</x:v>
      </x:c>
      <x:c r="T3948"/>
      <x:c r="U3948" t="str">
        <x:v>Regra de acesso corrigida</x:v>
      </x:c>
    </x:row>
    <x:row r="3949">
      <x:c r="A3949" t="n">
        <x:v>3948</x:v>
      </x:c>
      <x:c r="B3949" t="str">
        <x:v>INC-003948</x:v>
      </x:c>
      <x:c r="C3949" t="n">
        <x:v>776</x:v>
      </x:c>
      <x:c r="D3949" t="n">
        <x:v>3</x:v>
      </x:c>
      <x:c r="E3949" t="str">
        <x:v>2026-02-28 01:29:00</x:v>
      </x:c>
      <x:c r="F3949" t="str">
        <x:v>2026-02-28 02:35:14</x:v>
      </x:c>
      <x:c r="G3949" t="str">
        <x:v>2026-02-28 05:50:50</x:v>
      </x:c>
      <x:c r="H3949" t="str">
        <x:v>2026-02-28 11:53:24</x:v>
      </x:c>
      <x:c r="I3949" t="n">
        <x:v>2</x:v>
      </x:c>
      <x:c r="J3949" t="n">
        <x:v>1</x:v>
      </x:c>
      <x:c r="K3949" t="n">
        <x:v>41</x:v>
      </x:c>
      <x:c r="L3949" t="str">
        <x:v>Resolvido</x:v>
      </x:c>
      <x:c r="M3949" t="str">
        <x:v>Usuário bloqueado</x:v>
      </x:c>
      <x:c r="N3949" t="str">
        <x:v>Telefone</x:v>
      </x:c>
      <x:c r="O3949" t="n">
        <x:v>1.1</x:v>
      </x:c>
      <x:c r="P3949" t="n">
        <x:v>4.36</x:v>
      </x:c>
      <x:c r="Q3949" s="79" t="b">
        <x:v>1</x:v>
      </x:c>
      <x:c r="R3949" s="79" t="b">
        <x:v>1</x:v>
      </x:c>
      <x:c r="S3949" t="n">
        <x:v>1</x:v>
      </x:c>
      <x:c r="T3949" t="n">
        <x:v>14</x:v>
      </x:c>
      <x:c r="U3949" t="str">
        <x:v>Chamado encaminhado ao fornecedor</x:v>
      </x:c>
    </x:row>
    <x:row r="3950">
      <x:c r="A3950" t="n">
        <x:v>3949</x:v>
      </x:c>
      <x:c r="B3950" t="str">
        <x:v>INC-003949</x:v>
      </x:c>
      <x:c r="C3950" t="n">
        <x:v>624</x:v>
      </x:c>
      <x:c r="D3950" t="n">
        <x:v>4</x:v>
      </x:c>
      <x:c r="E3950" t="str">
        <x:v>2026-04-16 20:15:00</x:v>
      </x:c>
      <x:c r="F3950" t="str">
        <x:v>2026-04-16 22:59:47</x:v>
      </x:c>
      <x:c r="G3950" t="str">
        <x:v>2026-04-16 23:26:53</x:v>
      </x:c>
      <x:c r="H3950" t="str">
        <x:v>2026-04-17 03:50:51</x:v>
      </x:c>
      <x:c r="I3950" t="n">
        <x:v>2</x:v>
      </x:c>
      <x:c r="J3950" t="n">
        <x:v>2</x:v>
      </x:c>
      <x:c r="K3950" t="n">
        <x:v>37</x:v>
      </x:c>
      <x:c r="L3950" t="str">
        <x:v>Resolvido</x:v>
      </x:c>
      <x:c r="M3950" t="str">
        <x:v>Internet instável</x:v>
      </x:c>
      <x:c r="N3950" t="str">
        <x:v>Telefone</x:v>
      </x:c>
      <x:c r="O3950" t="n">
        <x:v>2.75</x:v>
      </x:c>
      <x:c r="P3950" t="n">
        <x:v>3.2</x:v>
      </x:c>
      <x:c r="Q3950" s="79" t="b">
        <x:v>0</x:v>
      </x:c>
      <x:c r="R3950" s="79" t="b">
        <x:v>1</x:v>
      </x:c>
      <x:c r="S3950" t="n">
        <x:v>0</x:v>
      </x:c>
      <x:c r="T3950"/>
      <x:c r="U3950" t="str">
        <x:v>Regra de acesso corrigida</x:v>
      </x:c>
    </x:row>
    <x:row r="3951">
      <x:c r="A3951" t="n">
        <x:v>3950</x:v>
      </x:c>
      <x:c r="B3951" t="str">
        <x:v>INC-003950</x:v>
      </x:c>
      <x:c r="C3951" t="n">
        <x:v>720</x:v>
      </x:c>
      <x:c r="D3951" t="n">
        <x:v>4</x:v>
      </x:c>
      <x:c r="E3951" t="str">
        <x:v>2026-03-04 17:12:00</x:v>
      </x:c>
      <x:c r="F3951" t="str">
        <x:v>2026-03-04 18:19:42</x:v>
      </x:c>
      <x:c r="G3951" t="str">
        <x:v>2026-03-05 02:00:24</x:v>
      </x:c>
      <x:c r="H3951" t="str">
        <x:v>2026-03-05 03:32:29</x:v>
      </x:c>
      <x:c r="I3951" t="n">
        <x:v>3</x:v>
      </x:c>
      <x:c r="J3951" t="n">
        <x:v>2</x:v>
      </x:c>
      <x:c r="K3951" t="n">
        <x:v>2</x:v>
      </x:c>
      <x:c r="L3951" t="str">
        <x:v>Resolvido</x:v>
      </x:c>
      <x:c r="M3951" t="str">
        <x:v>Internet instável</x:v>
      </x:c>
      <x:c r="N3951" t="str">
        <x:v>Telefone</x:v>
      </x:c>
      <x:c r="O3951" t="n">
        <x:v>1.13</x:v>
      </x:c>
      <x:c r="P3951" t="n">
        <x:v>8.81</x:v>
      </x:c>
      <x:c r="Q3951" s="79" t="b">
        <x:v>1</x:v>
      </x:c>
      <x:c r="R3951" s="79" t="b">
        <x:v>1</x:v>
      </x:c>
      <x:c r="S3951" t="n">
        <x:v>0</x:v>
      </x:c>
      <x:c r="T3951"/>
      <x:c r="U3951" t="str">
        <x:v>Patch instalado</x:v>
      </x:c>
    </x:row>
    <x:row r="3952">
      <x:c r="A3952" t="n">
        <x:v>3951</x:v>
      </x:c>
      <x:c r="B3952" t="str">
        <x:v>INC-003951</x:v>
      </x:c>
      <x:c r="C3952" t="n">
        <x:v>1150</x:v>
      </x:c>
      <x:c r="D3952" t="n">
        <x:v>4</x:v>
      </x:c>
      <x:c r="E3952" t="str">
        <x:v>2026-01-28 06:42:00</x:v>
      </x:c>
      <x:c r="F3952" t="str">
        <x:v>2026-01-28 08:47:05</x:v>
      </x:c>
      <x:c r="G3952" t="str">
        <x:v>2026-01-29 01:25:57</x:v>
      </x:c>
      <x:c r="H3952" t="str">
        <x:v>2026-01-29 08:24:46</x:v>
      </x:c>
      <x:c r="I3952" t="n">
        <x:v>3</x:v>
      </x:c>
      <x:c r="J3952" t="n">
        <x:v>2</x:v>
      </x:c>
      <x:c r="K3952" t="n">
        <x:v>32</x:v>
      </x:c>
      <x:c r="L3952" t="str">
        <x:v>Resolvido</x:v>
      </x:c>
      <x:c r="M3952" t="str">
        <x:v>Internet instável</x:v>
      </x:c>
      <x:c r="N3952" t="str">
        <x:v>Portal</x:v>
      </x:c>
      <x:c r="O3952" t="n">
        <x:v>2.08</x:v>
      </x:c>
      <x:c r="P3952" t="n">
        <x:v>18.73</x:v>
      </x:c>
      <x:c r="Q3952" s="79" t="b">
        <x:v>1</x:v>
      </x:c>
      <x:c r="R3952" s="79" t="b">
        <x:v>1</x:v>
      </x:c>
      <x:c r="S3952" t="n">
        <x:v>0</x:v>
      </x:c>
      <x:c r="T3952"/>
      <x:c r="U3952" t="str">
        <x:v>Equipamento substituído</x:v>
      </x:c>
    </x:row>
    <x:row r="3953">
      <x:c r="A3953" t="n">
        <x:v>3952</x:v>
      </x:c>
      <x:c r="B3953" t="str">
        <x:v>INC-003952</x:v>
      </x:c>
      <x:c r="C3953" t="n">
        <x:v>994</x:v>
      </x:c>
      <x:c r="D3953" t="n">
        <x:v>1</x:v>
      </x:c>
      <x:c r="E3953" t="str">
        <x:v>2025-10-17 20:38:00</x:v>
      </x:c>
      <x:c r="F3953" t="str">
        <x:v>2025-10-17 22:01:26</x:v>
      </x:c>
      <x:c r="G3953" t="str">
        <x:v>2025-10-18 05:10:07</x:v>
      </x:c>
      <x:c r="H3953" t="str">
        <x:v>2025-10-18 05:31:14</x:v>
      </x:c>
      <x:c r="I3953" t="n">
        <x:v>2</x:v>
      </x:c>
      <x:c r="J3953" t="n">
        <x:v>5</x:v>
      </x:c>
      <x:c r="K3953" t="n">
        <x:v>45</x:v>
      </x:c>
      <x:c r="L3953" t="str">
        <x:v>Resolvido</x:v>
      </x:c>
      <x:c r="M3953" t="str">
        <x:v>Computador não inicia</x:v>
      </x:c>
      <x:c r="N3953" t="str">
        <x:v>Portal</x:v>
      </x:c>
      <x:c r="O3953" t="n">
        <x:v>1.39</x:v>
      </x:c>
      <x:c r="P3953" t="n">
        <x:v>8.54</x:v>
      </x:c>
      <x:c r="Q3953" s="79" t="b">
        <x:v>1</x:v>
      </x:c>
      <x:c r="R3953" s="79" t="b">
        <x:v>0</x:v>
      </x:c>
      <x:c r="S3953" t="n">
        <x:v>0</x:v>
      </x:c>
      <x:c r="T3953"/>
      <x:c r="U3953" t="str">
        <x:v>Orientação ao usuário</x:v>
      </x:c>
    </x:row>
    <x:row r="3954">
      <x:c r="A3954" t="n">
        <x:v>3953</x:v>
      </x:c>
      <x:c r="B3954" t="str">
        <x:v>INC-003953</x:v>
      </x:c>
      <x:c r="C3954" t="n">
        <x:v>863</x:v>
      </x:c>
      <x:c r="D3954" t="n">
        <x:v>5</x:v>
      </x:c>
      <x:c r="E3954" t="str">
        <x:v>2026-06-26 14:06:00</x:v>
      </x:c>
      <x:c r="F3954" t="str">
        <x:v>2026-06-26 17:23:01</x:v>
      </x:c>
      <x:c r="G3954" t="str">
        <x:v>2026-06-27 00:22:47</x:v>
      </x:c>
      <x:c r="H3954" t="str">
        <x:v>2026-06-27 08:25:58</x:v>
      </x:c>
      <x:c r="I3954" t="n">
        <x:v>3</x:v>
      </x:c>
      <x:c r="J3954" t="n">
        <x:v>3</x:v>
      </x:c>
      <x:c r="K3954" t="n">
        <x:v>18</x:v>
      </x:c>
      <x:c r="L3954" t="str">
        <x:v>Resolvido</x:v>
      </x:c>
      <x:c r="M3954" t="str">
        <x:v>ERP indisponível</x:v>
      </x:c>
      <x:c r="N3954" t="str">
        <x:v>E-mail</x:v>
      </x:c>
      <x:c r="O3954" t="n">
        <x:v>3.28</x:v>
      </x:c>
      <x:c r="P3954" t="n">
        <x:v>10.28</x:v>
      </x:c>
      <x:c r="Q3954" s="79" t="b">
        <x:v>1</x:v>
      </x:c>
      <x:c r="R3954" s="79" t="b">
        <x:v>1</x:v>
      </x:c>
      <x:c r="S3954" t="n">
        <x:v>0</x:v>
      </x:c>
      <x:c r="T3954"/>
      <x:c r="U3954" t="str">
        <x:v>Credencial redefinida</x:v>
      </x:c>
    </x:row>
    <x:row r="3955">
      <x:c r="A3955" t="n">
        <x:v>3954</x:v>
      </x:c>
      <x:c r="B3955" t="str">
        <x:v>INC-003954</x:v>
      </x:c>
      <x:c r="C3955" t="n">
        <x:v>1097</x:v>
      </x:c>
      <x:c r="D3955" t="n">
        <x:v>4</x:v>
      </x:c>
      <x:c r="E3955" t="str">
        <x:v>2026-03-09 02:37:00</x:v>
      </x:c>
      <x:c r="F3955" t="str">
        <x:v>2026-03-09 04:15:35</x:v>
      </x:c>
      <x:c r="G3955" t="str">
        <x:v>2026-03-09 09:04:25</x:v>
      </x:c>
      <x:c r="H3955" t="str">
        <x:v>2026-03-09 09:47:13</x:v>
      </x:c>
      <x:c r="I3955" t="n">
        <x:v>3</x:v>
      </x:c>
      <x:c r="J3955" t="n">
        <x:v>2</x:v>
      </x:c>
      <x:c r="K3955" t="n">
        <x:v>12</x:v>
      </x:c>
      <x:c r="L3955" t="str">
        <x:v>Resolvido</x:v>
      </x:c>
      <x:c r="M3955" t="str">
        <x:v>Internet instável</x:v>
      </x:c>
      <x:c r="N3955" t="str">
        <x:v>Monitoramento</x:v>
      </x:c>
      <x:c r="O3955" t="n">
        <x:v>1.64</x:v>
      </x:c>
      <x:c r="P3955" t="n">
        <x:v>6.46</x:v>
      </x:c>
      <x:c r="Q3955" s="79" t="b">
        <x:v>1</x:v>
      </x:c>
      <x:c r="R3955" s="79" t="b">
        <x:v>1</x:v>
      </x:c>
      <x:c r="S3955" t="n">
        <x:v>0</x:v>
      </x:c>
      <x:c r="T3955"/>
      <x:c r="U3955" t="str">
        <x:v>Patch instalado</x:v>
      </x:c>
    </x:row>
    <x:row r="3956">
      <x:c r="A3956" t="n">
        <x:v>3955</x:v>
      </x:c>
      <x:c r="B3956" t="str">
        <x:v>INC-003955</x:v>
      </x:c>
      <x:c r="C3956" t="n">
        <x:v>581</x:v>
      </x:c>
      <x:c r="D3956" t="n">
        <x:v>3</x:v>
      </x:c>
      <x:c r="E3956" t="str">
        <x:v>2025-09-26 16:47:00</x:v>
      </x:c>
      <x:c r="F3956" t="str">
        <x:v>2025-09-26 17:49:55</x:v>
      </x:c>
      <x:c r="G3956" t="str">
        <x:v>2025-09-27 01:22:12</x:v>
      </x:c>
      <x:c r="H3956" t="str">
        <x:v>2025-09-27 04:26:38</x:v>
      </x:c>
      <x:c r="I3956" t="n">
        <x:v>3</x:v>
      </x:c>
      <x:c r="J3956" t="n">
        <x:v>1</x:v>
      </x:c>
      <x:c r="K3956" t="n">
        <x:v>36</x:v>
      </x:c>
      <x:c r="L3956" t="str">
        <x:v>Resolvido</x:v>
      </x:c>
      <x:c r="M3956" t="str">
        <x:v>Usuário bloqueado</x:v>
      </x:c>
      <x:c r="N3956" t="str">
        <x:v>Telefone</x:v>
      </x:c>
      <x:c r="O3956" t="n">
        <x:v>1.05</x:v>
      </x:c>
      <x:c r="P3956" t="n">
        <x:v>8.59</x:v>
      </x:c>
      <x:c r="Q3956" s="79" t="b">
        <x:v>1</x:v>
      </x:c>
      <x:c r="R3956" s="79" t="b">
        <x:v>1</x:v>
      </x:c>
      <x:c r="S3956" t="n">
        <x:v>0</x:v>
      </x:c>
      <x:c r="T3956"/>
      <x:c r="U3956" t="str">
        <x:v>Credencial redefinida</x:v>
      </x:c>
    </x:row>
    <x:row r="3957">
      <x:c r="A3957" t="n">
        <x:v>3956</x:v>
      </x:c>
      <x:c r="B3957" t="str">
        <x:v>INC-003956</x:v>
      </x:c>
      <x:c r="C3957" t="n">
        <x:v>940</x:v>
      </x:c>
      <x:c r="D3957" t="n">
        <x:v>10</x:v>
      </x:c>
      <x:c r="E3957" t="str">
        <x:v>2026-05-03 19:56:00</x:v>
      </x:c>
      <x:c r="F3957" t="str">
        <x:v>2026-05-03 23:04:53</x:v>
      </x:c>
      <x:c r="G3957" t="str">
        <x:v>2026-05-04 08:29:06</x:v>
      </x:c>
      <x:c r="H3957" t="str">
        <x:v>2026-05-04 17:16:35</x:v>
      </x:c>
      <x:c r="I3957" t="n">
        <x:v>3</x:v>
      </x:c>
      <x:c r="J3957" t="n">
        <x:v>1</x:v>
      </x:c>
      <x:c r="K3957" t="n">
        <x:v>6</x:v>
      </x:c>
      <x:c r="L3957" t="str">
        <x:v>Resolvido</x:v>
      </x:c>
      <x:c r="M3957" t="str">
        <x:v>Instalação de aplicativo</x:v>
      </x:c>
      <x:c r="N3957" t="str">
        <x:v>E-mail</x:v>
      </x:c>
      <x:c r="O3957" t="n">
        <x:v>3.15</x:v>
      </x:c>
      <x:c r="P3957" t="n">
        <x:v>12.55</x:v>
      </x:c>
      <x:c r="Q3957" s="79" t="b">
        <x:v>1</x:v>
      </x:c>
      <x:c r="R3957" s="79" t="b">
        <x:v>1</x:v>
      </x:c>
      <x:c r="S3957" t="n">
        <x:v>0</x:v>
      </x:c>
      <x:c r="T3957"/>
      <x:c r="U3957" t="str">
        <x:v>Reconfiguração aplicada</x:v>
      </x:c>
    </x:row>
    <x:row r="3958">
      <x:c r="A3958" t="n">
        <x:v>3957</x:v>
      </x:c>
      <x:c r="B3958" t="str">
        <x:v>INC-003957</x:v>
      </x:c>
      <x:c r="C3958" t="n">
        <x:v>731</x:v>
      </x:c>
      <x:c r="D3958" t="n">
        <x:v>9</x:v>
      </x:c>
      <x:c r="E3958" t="str">
        <x:v>2025-11-05 11:40:00</x:v>
      </x:c>
      <x:c r="F3958" t="str">
        <x:v>2025-11-05 13:26:35</x:v>
      </x:c>
      <x:c r="G3958" t="str">
        <x:v>2025-11-05 12:19:18</x:v>
      </x:c>
      <x:c r="H3958" t="str">
        <x:v>2025-11-05 18:51:19</x:v>
      </x:c>
      <x:c r="I3958" t="n">
        <x:v>1</x:v>
      </x:c>
      <x:c r="J3958" t="n">
        <x:v>2</x:v>
      </x:c>
      <x:c r="K3958" t="n">
        <x:v>37</x:v>
      </x:c>
      <x:c r="L3958" t="str">
        <x:v>Resolvido</x:v>
      </x:c>
      <x:c r="M3958" t="str">
        <x:v>Ramal sem sinal</x:v>
      </x:c>
      <x:c r="N3958" t="str">
        <x:v>E-mail</x:v>
      </x:c>
      <x:c r="O3958" t="n">
        <x:v>1.78</x:v>
      </x:c>
      <x:c r="P3958" t="n">
        <x:v>0.66</x:v>
      </x:c>
      <x:c r="Q3958" s="79" t="b">
        <x:v>0</x:v>
      </x:c>
      <x:c r="R3958" s="79" t="b">
        <x:v>1</x:v>
      </x:c>
      <x:c r="S3958" t="n">
        <x:v>1</x:v>
      </x:c>
      <x:c r="T3958" t="n">
        <x:v>228</x:v>
      </x:c>
      <x:c r="U3958" t="str">
        <x:v>Credencial redefinida</x:v>
      </x:c>
    </x:row>
    <x:row r="3959">
      <x:c r="A3959" t="n">
        <x:v>3958</x:v>
      </x:c>
      <x:c r="B3959" t="str">
        <x:v>INC-003958</x:v>
      </x:c>
      <x:c r="C3959" t="n">
        <x:v>2</x:v>
      </x:c>
      <x:c r="D3959" t="n">
        <x:v>2</x:v>
      </x:c>
      <x:c r="E3959" t="str">
        <x:v>2025-12-15 00:31:00</x:v>
      </x:c>
      <x:c r="F3959" t="str">
        <x:v>2025-12-15 02:15:07</x:v>
      </x:c>
      <x:c r="G3959" t="str">
        <x:v>2025-12-15 08:31:01</x:v>
      </x:c>
      <x:c r="H3959" t="str">
        <x:v>2025-12-15 16:26:23</x:v>
      </x:c>
      <x:c r="I3959" t="n">
        <x:v>3</x:v>
      </x:c>
      <x:c r="J3959" t="n">
        <x:v>1</x:v>
      </x:c>
      <x:c r="K3959" t="n">
        <x:v>31</x:v>
      </x:c>
      <x:c r="L3959" t="str">
        <x:v>Resolvido</x:v>
      </x:c>
      <x:c r="M3959" t="str">
        <x:v>Sistema apresenta erro</x:v>
      </x:c>
      <x:c r="N3959" t="str">
        <x:v>Telefone</x:v>
      </x:c>
      <x:c r="O3959" t="n">
        <x:v>1.74</x:v>
      </x:c>
      <x:c r="P3959" t="n">
        <x:v>8</x:v>
      </x:c>
      <x:c r="Q3959" s="79" t="b">
        <x:v>1</x:v>
      </x:c>
      <x:c r="R3959" s="79" t="b">
        <x:v>1</x:v>
      </x:c>
      <x:c r="S3959" t="n">
        <x:v>0</x:v>
      </x:c>
      <x:c r="T3959"/>
      <x:c r="U3959" t="str">
        <x:v>Credencial redefinida</x:v>
      </x:c>
    </x:row>
    <x:row r="3960">
      <x:c r="A3960" t="n">
        <x:v>3959</x:v>
      </x:c>
      <x:c r="B3960" t="str">
        <x:v>INC-003959</x:v>
      </x:c>
      <x:c r="C3960" t="n">
        <x:v>127</x:v>
      </x:c>
      <x:c r="D3960" t="n">
        <x:v>6</x:v>
      </x:c>
      <x:c r="E3960" t="str">
        <x:v>2026-06-08 01:35:00</x:v>
      </x:c>
      <x:c r="F3960" t="str">
        <x:v>2026-06-08 02:39:10</x:v>
      </x:c>
      <x:c r="G3960" t="str">
        <x:v>2026-06-08 07:01:57</x:v>
      </x:c>
      <x:c r="H3960" t="str">
        <x:v>2026-06-08 11:30:56</x:v>
      </x:c>
      <x:c r="I3960" t="n">
        <x:v>2</x:v>
      </x:c>
      <x:c r="J3960" t="n">
        <x:v>1</x:v>
      </x:c>
      <x:c r="K3960" t="n">
        <x:v>41</x:v>
      </x:c>
      <x:c r="L3960" t="str">
        <x:v>Resolvido</x:v>
      </x:c>
      <x:c r="M3960" t="str">
        <x:v>E-mail não sincroniza</x:v>
      </x:c>
      <x:c r="N3960" t="str">
        <x:v>E-mail</x:v>
      </x:c>
      <x:c r="O3960" t="n">
        <x:v>1.07</x:v>
      </x:c>
      <x:c r="P3960" t="n">
        <x:v>5.45</x:v>
      </x:c>
      <x:c r="Q3960" s="79" t="b">
        <x:v>1</x:v>
      </x:c>
      <x:c r="R3960" s="79" t="b">
        <x:v>1</x:v>
      </x:c>
      <x:c r="S3960" t="n">
        <x:v>0</x:v>
      </x:c>
      <x:c r="T3960"/>
      <x:c r="U3960" t="str">
        <x:v>Equipamento substituído</x:v>
      </x:c>
    </x:row>
    <x:row r="3961">
      <x:c r="A3961" t="n">
        <x:v>3960</x:v>
      </x:c>
      <x:c r="B3961" t="str">
        <x:v>INC-003960</x:v>
      </x:c>
      <x:c r="C3961" t="n">
        <x:v>434</x:v>
      </x:c>
      <x:c r="D3961" t="n">
        <x:v>3</x:v>
      </x:c>
      <x:c r="E3961" t="str">
        <x:v>2025-12-11 09:54:00</x:v>
      </x:c>
      <x:c r="F3961" t="str">
        <x:v>2025-12-11 10:26:47</x:v>
      </x:c>
      <x:c r="G3961" t="str">
        <x:v>2025-12-11 19:26:04</x:v>
      </x:c>
      <x:c r="H3961" t="str">
        <x:v>2025-12-12 03:21:50</x:v>
      </x:c>
      <x:c r="I3961" t="n">
        <x:v>4</x:v>
      </x:c>
      <x:c r="J3961" t="n">
        <x:v>1</x:v>
      </x:c>
      <x:c r="K3961" t="n">
        <x:v>21</x:v>
      </x:c>
      <x:c r="L3961" t="str">
        <x:v>Resolvido</x:v>
      </x:c>
      <x:c r="M3961" t="str">
        <x:v>Usuário bloqueado</x:v>
      </x:c>
      <x:c r="N3961" t="str">
        <x:v>Monitoramento</x:v>
      </x:c>
      <x:c r="O3961" t="n">
        <x:v>0.55</x:v>
      </x:c>
      <x:c r="P3961" t="n">
        <x:v>9.53</x:v>
      </x:c>
      <x:c r="Q3961" s="79" t="b">
        <x:v>1</x:v>
      </x:c>
      <x:c r="R3961" s="79" t="b">
        <x:v>1</x:v>
      </x:c>
      <x:c r="S3961" t="n">
        <x:v>0</x:v>
      </x:c>
      <x:c r="T3961"/>
      <x:c r="U3961" t="str">
        <x:v>Equipamento substituído</x:v>
      </x:c>
    </x:row>
    <x:row r="3962">
      <x:c r="A3962" t="n">
        <x:v>3961</x:v>
      </x:c>
      <x:c r="B3962" t="str">
        <x:v>INC-003961</x:v>
      </x:c>
      <x:c r="C3962" t="n">
        <x:v>53</x:v>
      </x:c>
      <x:c r="D3962" t="n">
        <x:v>5</x:v>
      </x:c>
      <x:c r="E3962" t="str">
        <x:v>2025-10-03 11:08:00</x:v>
      </x:c>
      <x:c r="F3962" t="str">
        <x:v>2025-10-03 11:54:09</x:v>
      </x:c>
      <x:c r="G3962" t="str">
        <x:v>2025-10-03 15:54:22</x:v>
      </x:c>
      <x:c r="H3962" t="str">
        <x:v>2025-10-03 23:57:04</x:v>
      </x:c>
      <x:c r="I3962" t="n">
        <x:v>2</x:v>
      </x:c>
      <x:c r="J3962" t="n">
        <x:v>3</x:v>
      </x:c>
      <x:c r="K3962" t="n">
        <x:v>33</x:v>
      </x:c>
      <x:c r="L3962" t="str">
        <x:v>Resolvido</x:v>
      </x:c>
      <x:c r="M3962" t="str">
        <x:v>ERP indisponível</x:v>
      </x:c>
      <x:c r="N3962" t="str">
        <x:v>E-mail</x:v>
      </x:c>
      <x:c r="O3962" t="n">
        <x:v>0.77</x:v>
      </x:c>
      <x:c r="P3962" t="n">
        <x:v>4.77</x:v>
      </x:c>
      <x:c r="Q3962" s="79" t="b">
        <x:v>1</x:v>
      </x:c>
      <x:c r="R3962" s="79" t="b">
        <x:v>1</x:v>
      </x:c>
      <x:c r="S3962" t="n">
        <x:v>1</x:v>
      </x:c>
      <x:c r="T3962" t="n">
        <x:v>1299</x:v>
      </x:c>
      <x:c r="U3962" t="str">
        <x:v>Patch instalado</x:v>
      </x:c>
    </x:row>
    <x:row r="3963">
      <x:c r="A3963" t="n">
        <x:v>3962</x:v>
      </x:c>
      <x:c r="B3963" t="str">
        <x:v>INC-003962</x:v>
      </x:c>
      <x:c r="C3963" t="n">
        <x:v>382</x:v>
      </x:c>
      <x:c r="D3963" t="n">
        <x:v>3</x:v>
      </x:c>
      <x:c r="E3963" t="str">
        <x:v>2026-04-07 17:24:00</x:v>
      </x:c>
      <x:c r="F3963" t="str">
        <x:v>2026-04-07 18:02:14</x:v>
      </x:c>
      <x:c r="G3963"/>
      <x:c r="H3963"/>
      <x:c r="I3963" t="n">
        <x:v>2</x:v>
      </x:c>
      <x:c r="J3963" t="n">
        <x:v>1</x:v>
      </x:c>
      <x:c r="K3963" t="n">
        <x:v>36</x:v>
      </x:c>
      <x:c r="L3963" t="str">
        <x:v>Em atendimento</x:v>
      </x:c>
      <x:c r="M3963" t="str">
        <x:v>Usuário bloqueado</x:v>
      </x:c>
      <x:c r="N3963" t="str">
        <x:v>E-mail</x:v>
      </x:c>
      <x:c r="O3963" t="n">
        <x:v>0.64</x:v>
      </x:c>
      <x:c r="P3963" t="n">
        <x:v>0.79</x:v>
      </x:c>
      <x:c r="Q3963" s="79" t="b">
        <x:v>1</x:v>
      </x:c>
      <x:c r="R3963" s="79" t="b">
        <x:v>1</x:v>
      </x:c>
      <x:c r="S3963" t="n">
        <x:v>0</x:v>
      </x:c>
      <x:c r="T3963"/>
      <x:c r="U3963"/>
    </x:row>
    <x:row r="3964">
      <x:c r="A3964" t="n">
        <x:v>3963</x:v>
      </x:c>
      <x:c r="B3964" t="str">
        <x:v>INC-003963</x:v>
      </x:c>
      <x:c r="C3964" t="n">
        <x:v>908</x:v>
      </x:c>
      <x:c r="D3964" t="n">
        <x:v>5</x:v>
      </x:c>
      <x:c r="E3964" t="str">
        <x:v>2026-04-07 15:00:00</x:v>
      </x:c>
      <x:c r="F3964" t="str">
        <x:v>2026-04-07 16:10:25</x:v>
      </x:c>
      <x:c r="G3964" t="str">
        <x:v>2026-04-07 19:05:51</x:v>
      </x:c>
      <x:c r="H3964" t="str">
        <x:v>2026-04-08 04:13:42</x:v>
      </x:c>
      <x:c r="I3964" t="n">
        <x:v>2</x:v>
      </x:c>
      <x:c r="J3964" t="n">
        <x:v>3</x:v>
      </x:c>
      <x:c r="K3964" t="n">
        <x:v>23</x:v>
      </x:c>
      <x:c r="L3964" t="str">
        <x:v>Resolvido</x:v>
      </x:c>
      <x:c r="M3964" t="str">
        <x:v>ERP indisponível</x:v>
      </x:c>
      <x:c r="N3964" t="str">
        <x:v>Monitoramento</x:v>
      </x:c>
      <x:c r="O3964" t="n">
        <x:v>1.17</x:v>
      </x:c>
      <x:c r="P3964" t="n">
        <x:v>4.1</x:v>
      </x:c>
      <x:c r="Q3964" s="79" t="b">
        <x:v>1</x:v>
      </x:c>
      <x:c r="R3964" s="79" t="b">
        <x:v>1</x:v>
      </x:c>
      <x:c r="S3964" t="n">
        <x:v>0</x:v>
      </x:c>
      <x:c r="T3964"/>
      <x:c r="U3964" t="str">
        <x:v>Orientação ao usuário</x:v>
      </x:c>
    </x:row>
    <x:row r="3965">
      <x:c r="A3965" t="n">
        <x:v>3964</x:v>
      </x:c>
      <x:c r="B3965" t="str">
        <x:v>INC-003964</x:v>
      </x:c>
      <x:c r="C3965" t="n">
        <x:v>521</x:v>
      </x:c>
      <x:c r="D3965" t="n">
        <x:v>2</x:v>
      </x:c>
      <x:c r="E3965" t="str">
        <x:v>2026-05-12 00:36:00</x:v>
      </x:c>
      <x:c r="F3965" t="str">
        <x:v>2026-05-12 02:29:47</x:v>
      </x:c>
      <x:c r="G3965" t="str">
        <x:v>2026-05-12 07:51:43</x:v>
      </x:c>
      <x:c r="H3965" t="str">
        <x:v>2026-05-12 15:11:48</x:v>
      </x:c>
      <x:c r="I3965" t="n">
        <x:v>4</x:v>
      </x:c>
      <x:c r="J3965" t="n">
        <x:v>1</x:v>
      </x:c>
      <x:c r="K3965" t="n">
        <x:v>11</x:v>
      </x:c>
      <x:c r="L3965" t="str">
        <x:v>Resolvido</x:v>
      </x:c>
      <x:c r="M3965" t="str">
        <x:v>Sistema apresenta erro</x:v>
      </x:c>
      <x:c r="N3965" t="str">
        <x:v>Portal</x:v>
      </x:c>
      <x:c r="O3965" t="n">
        <x:v>1.9</x:v>
      </x:c>
      <x:c r="P3965" t="n">
        <x:v>7.26</x:v>
      </x:c>
      <x:c r="Q3965" s="79" t="b">
        <x:v>1</x:v>
      </x:c>
      <x:c r="R3965" s="79" t="b">
        <x:v>1</x:v>
      </x:c>
      <x:c r="S3965" t="n">
        <x:v>0</x:v>
      </x:c>
      <x:c r="T3965"/>
      <x:c r="U3965" t="str">
        <x:v>Reconfiguração aplicada</x:v>
      </x:c>
    </x:row>
    <x:row r="3966">
      <x:c r="A3966" t="n">
        <x:v>3965</x:v>
      </x:c>
      <x:c r="B3966" t="str">
        <x:v>INC-003965</x:v>
      </x:c>
      <x:c r="C3966" t="n">
        <x:v>1184</x:v>
      </x:c>
      <x:c r="D3966" t="n">
        <x:v>8</x:v>
      </x:c>
      <x:c r="E3966" t="str">
        <x:v>2026-01-26 00:57:00</x:v>
      </x:c>
      <x:c r="F3966" t="str">
        <x:v>2026-01-26 01:42:12</x:v>
      </x:c>
      <x:c r="G3966" t="str">
        <x:v>2026-01-26 10:15:39</x:v>
      </x:c>
      <x:c r="H3966" t="str">
        <x:v>2026-01-26 18:21:28</x:v>
      </x:c>
      <x:c r="I3966" t="n">
        <x:v>3</x:v>
      </x:c>
      <x:c r="J3966" t="n">
        <x:v>5</x:v>
      </x:c>
      <x:c r="K3966" t="n">
        <x:v>30</x:v>
      </x:c>
      <x:c r="L3966" t="str">
        <x:v>Resolvido</x:v>
      </x:c>
      <x:c r="M3966" t="str">
        <x:v>Impressora sem conexão</x:v>
      </x:c>
      <x:c r="N3966" t="str">
        <x:v>Telefone</x:v>
      </x:c>
      <x:c r="O3966" t="n">
        <x:v>0.75</x:v>
      </x:c>
      <x:c r="P3966" t="n">
        <x:v>9.31</x:v>
      </x:c>
      <x:c r="Q3966" s="79" t="b">
        <x:v>1</x:v>
      </x:c>
      <x:c r="R3966" s="79" t="b">
        <x:v>1</x:v>
      </x:c>
      <x:c r="S3966" t="n">
        <x:v>0</x:v>
      </x:c>
      <x:c r="T3966"/>
      <x:c r="U3966" t="str">
        <x:v>Chamado encaminhado ao fornecedor</x:v>
      </x:c>
    </x:row>
    <x:row r="3967">
      <x:c r="A3967" t="n">
        <x:v>3966</x:v>
      </x:c>
      <x:c r="B3967" t="str">
        <x:v>INC-003966</x:v>
      </x:c>
      <x:c r="C3967" t="n">
        <x:v>288</x:v>
      </x:c>
      <x:c r="D3967" t="n">
        <x:v>5</x:v>
      </x:c>
      <x:c r="E3967" t="str">
        <x:v>2026-01-19 12:55:00</x:v>
      </x:c>
      <x:c r="F3967" t="str">
        <x:v>2026-01-19 15:34:00</x:v>
      </x:c>
      <x:c r="G3967" t="str">
        <x:v>2026-01-19 15:43:00</x:v>
      </x:c>
      <x:c r="H3967" t="str">
        <x:v>2026-01-19 18:04:00</x:v>
      </x:c>
      <x:c r="I3967" t="n">
        <x:v>3</x:v>
      </x:c>
      <x:c r="J3967" t="n">
        <x:v>3</x:v>
      </x:c>
      <x:c r="K3967" t="n">
        <x:v>33</x:v>
      </x:c>
      <x:c r="L3967" t="str">
        <x:v>Resolvido</x:v>
      </x:c>
      <x:c r="M3967" t="str">
        <x:v>ERP indisponível</x:v>
      </x:c>
      <x:c r="N3967" t="str">
        <x:v>Portal</x:v>
      </x:c>
      <x:c r="O3967" t="n">
        <x:v>2.65</x:v>
      </x:c>
      <x:c r="P3967" t="n">
        <x:v>2.8</x:v>
      </x:c>
      <x:c r="Q3967" s="79" t="b">
        <x:v>1</x:v>
      </x:c>
      <x:c r="R3967" s="79" t="b">
        <x:v>1</x:v>
      </x:c>
      <x:c r="S3967" t="n">
        <x:v>0</x:v>
      </x:c>
      <x:c r="T3967"/>
      <x:c r="U3967" t="str">
        <x:v>Equipamento substituído</x:v>
      </x:c>
    </x:row>
    <x:row r="3968">
      <x:c r="A3968" t="n">
        <x:v>3967</x:v>
      </x:c>
      <x:c r="B3968" t="str">
        <x:v>INC-003967</x:v>
      </x:c>
      <x:c r="C3968" t="n">
        <x:v>254</x:v>
      </x:c>
      <x:c r="D3968" t="n">
        <x:v>2</x:v>
      </x:c>
      <x:c r="E3968" t="str">
        <x:v>2025-11-22 18:11:00</x:v>
      </x:c>
      <x:c r="F3968" t="str">
        <x:v>2025-11-22 19:22:07</x:v>
      </x:c>
      <x:c r="G3968" t="str">
        <x:v>2025-11-22 22:31:57</x:v>
      </x:c>
      <x:c r="H3968" t="str">
        <x:v>2025-11-23 00:02:46</x:v>
      </x:c>
      <x:c r="I3968" t="n">
        <x:v>2</x:v>
      </x:c>
      <x:c r="J3968" t="n">
        <x:v>1</x:v>
      </x:c>
      <x:c r="K3968" t="n">
        <x:v>31</x:v>
      </x:c>
      <x:c r="L3968" t="str">
        <x:v>Resolvido</x:v>
      </x:c>
      <x:c r="M3968" t="str">
        <x:v>Sistema apresenta erro</x:v>
      </x:c>
      <x:c r="N3968" t="str">
        <x:v>Telefone</x:v>
      </x:c>
      <x:c r="O3968" t="n">
        <x:v>1.19</x:v>
      </x:c>
      <x:c r="P3968" t="n">
        <x:v>4.35</x:v>
      </x:c>
      <x:c r="Q3968" s="79" t="b">
        <x:v>1</x:v>
      </x:c>
      <x:c r="R3968" s="79" t="b">
        <x:v>1</x:v>
      </x:c>
      <x:c r="S3968" t="n">
        <x:v>0</x:v>
      </x:c>
      <x:c r="T3968"/>
      <x:c r="U3968" t="str">
        <x:v>Regra de acesso corrigida</x:v>
      </x:c>
    </x:row>
    <x:row r="3969">
      <x:c r="A3969" t="n">
        <x:v>3968</x:v>
      </x:c>
      <x:c r="B3969" t="str">
        <x:v>INC-003968</x:v>
      </x:c>
      <x:c r="C3969" t="n">
        <x:v>157</x:v>
      </x:c>
      <x:c r="D3969" t="n">
        <x:v>2</x:v>
      </x:c>
      <x:c r="E3969" t="str">
        <x:v>2025-12-20 15:25:00</x:v>
      </x:c>
      <x:c r="F3969" t="str">
        <x:v>2025-12-20 19:34:26</x:v>
      </x:c>
      <x:c r="G3969" t="str">
        <x:v>2025-12-21 23:41:09</x:v>
      </x:c>
      <x:c r="H3969" t="str">
        <x:v>2025-12-22 02:27:13</x:v>
      </x:c>
      <x:c r="I3969" t="n">
        <x:v>4</x:v>
      </x:c>
      <x:c r="J3969" t="n">
        <x:v>1</x:v>
      </x:c>
      <x:c r="K3969" t="n">
        <x:v>21</x:v>
      </x:c>
      <x:c r="L3969" t="str">
        <x:v>Resolvido</x:v>
      </x:c>
      <x:c r="M3969" t="str">
        <x:v>Sistema apresenta erro</x:v>
      </x:c>
      <x:c r="N3969" t="str">
        <x:v>Telefone</x:v>
      </x:c>
      <x:c r="O3969" t="n">
        <x:v>4.16</x:v>
      </x:c>
      <x:c r="P3969" t="n">
        <x:v>32.27</x:v>
      </x:c>
      <x:c r="Q3969" s="79" t="b">
        <x:v>1</x:v>
      </x:c>
      <x:c r="R3969" s="79" t="b">
        <x:v>1</x:v>
      </x:c>
      <x:c r="S3969" t="n">
        <x:v>0</x:v>
      </x:c>
      <x:c r="T3969"/>
      <x:c r="U3969" t="str">
        <x:v>Orientação ao usuário</x:v>
      </x:c>
    </x:row>
    <x:row r="3970">
      <x:c r="A3970" t="n">
        <x:v>3969</x:v>
      </x:c>
      <x:c r="B3970" t="str">
        <x:v>INC-003969</x:v>
      </x:c>
      <x:c r="C3970" t="n">
        <x:v>316</x:v>
      </x:c>
      <x:c r="D3970" t="n">
        <x:v>4</x:v>
      </x:c>
      <x:c r="E3970" t="str">
        <x:v>2026-01-11 13:24:00</x:v>
      </x:c>
      <x:c r="F3970" t="str">
        <x:v>2026-01-11 16:51:02</x:v>
      </x:c>
      <x:c r="G3970" t="str">
        <x:v>2026-01-12 13:41:28</x:v>
      </x:c>
      <x:c r="H3970" t="str">
        <x:v>2026-01-12 22:57:50</x:v>
      </x:c>
      <x:c r="I3970" t="n">
        <x:v>4</x:v>
      </x:c>
      <x:c r="J3970" t="n">
        <x:v>2</x:v>
      </x:c>
      <x:c r="K3970" t="n">
        <x:v>2</x:v>
      </x:c>
      <x:c r="L3970" t="str">
        <x:v>Resolvido</x:v>
      </x:c>
      <x:c r="M3970" t="str">
        <x:v>Internet instável</x:v>
      </x:c>
      <x:c r="N3970" t="str">
        <x:v>Portal</x:v>
      </x:c>
      <x:c r="O3970" t="n">
        <x:v>3.45</x:v>
      </x:c>
      <x:c r="P3970" t="n">
        <x:v>24.29</x:v>
      </x:c>
      <x:c r="Q3970" s="79" t="b">
        <x:v>1</x:v>
      </x:c>
      <x:c r="R3970" s="79" t="b">
        <x:v>1</x:v>
      </x:c>
      <x:c r="S3970" t="n">
        <x:v>0</x:v>
      </x:c>
      <x:c r="T3970"/>
      <x:c r="U3970" t="str">
        <x:v>Orientação ao usuário</x:v>
      </x:c>
    </x:row>
    <x:row r="3971">
      <x:c r="A3971" t="n">
        <x:v>3970</x:v>
      </x:c>
      <x:c r="B3971" t="str">
        <x:v>INC-003970</x:v>
      </x:c>
      <x:c r="C3971" t="n">
        <x:v>146</x:v>
      </x:c>
      <x:c r="D3971" t="n">
        <x:v>4</x:v>
      </x:c>
      <x:c r="E3971" t="str">
        <x:v>2025-07-13 05:29:00</x:v>
      </x:c>
      <x:c r="F3971" t="str">
        <x:v>2025-07-13 06:31:49</x:v>
      </x:c>
      <x:c r="G3971" t="str">
        <x:v>2025-07-13 18:25:48</x:v>
      </x:c>
      <x:c r="H3971" t="str">
        <x:v>2025-07-13 20:42:32</x:v>
      </x:c>
      <x:c r="I3971" t="n">
        <x:v>3</x:v>
      </x:c>
      <x:c r="J3971" t="n">
        <x:v>2</x:v>
      </x:c>
      <x:c r="K3971" t="n">
        <x:v>37</x:v>
      </x:c>
      <x:c r="L3971" t="str">
        <x:v>Resolvido</x:v>
      </x:c>
      <x:c r="M3971" t="str">
        <x:v>Internet instável</x:v>
      </x:c>
      <x:c r="N3971" t="str">
        <x:v>E-mail</x:v>
      </x:c>
      <x:c r="O3971" t="n">
        <x:v>1.05</x:v>
      </x:c>
      <x:c r="P3971" t="n">
        <x:v>12.95</x:v>
      </x:c>
      <x:c r="Q3971" s="79" t="b">
        <x:v>1</x:v>
      </x:c>
      <x:c r="R3971" s="79" t="b">
        <x:v>1</x:v>
      </x:c>
      <x:c r="S3971" t="n">
        <x:v>0</x:v>
      </x:c>
      <x:c r="T3971"/>
      <x:c r="U3971" t="str">
        <x:v>Reconfiguração aplicada</x:v>
      </x:c>
    </x:row>
    <x:row r="3972">
      <x:c r="A3972" t="n">
        <x:v>3971</x:v>
      </x:c>
      <x:c r="B3972" t="str">
        <x:v>INC-003971</x:v>
      </x:c>
      <x:c r="C3972" t="n">
        <x:v>193</x:v>
      </x:c>
      <x:c r="D3972" t="n">
        <x:v>1</x:v>
      </x:c>
      <x:c r="E3972" t="str">
        <x:v>2026-05-22 11:01:00</x:v>
      </x:c>
      <x:c r="F3972" t="str">
        <x:v>2026-05-22 14:15:59</x:v>
      </x:c>
      <x:c r="G3972" t="str">
        <x:v>2026-05-22 14:24:59</x:v>
      </x:c>
      <x:c r="H3972" t="str">
        <x:v>2026-05-22 19:48:28</x:v>
      </x:c>
      <x:c r="I3972" t="n">
        <x:v>3</x:v>
      </x:c>
      <x:c r="J3972" t="n">
        <x:v>5</x:v>
      </x:c>
      <x:c r="K3972" t="n">
        <x:v>35</x:v>
      </x:c>
      <x:c r="L3972" t="str">
        <x:v>Resolvido</x:v>
      </x:c>
      <x:c r="M3972" t="str">
        <x:v>Computador não inicia</x:v>
      </x:c>
      <x:c r="N3972" t="str">
        <x:v>Portal</x:v>
      </x:c>
      <x:c r="O3972" t="n">
        <x:v>3.25</x:v>
      </x:c>
      <x:c r="P3972" t="n">
        <x:v>3.4</x:v>
      </x:c>
      <x:c r="Q3972" s="79" t="b">
        <x:v>1</x:v>
      </x:c>
      <x:c r="R3972" s="79" t="b">
        <x:v>1</x:v>
      </x:c>
      <x:c r="S3972" t="n">
        <x:v>0</x:v>
      </x:c>
      <x:c r="T3972"/>
      <x:c r="U3972" t="str">
        <x:v>Reconfiguração aplicada</x:v>
      </x:c>
    </x:row>
    <x:row r="3973">
      <x:c r="A3973" t="n">
        <x:v>3972</x:v>
      </x:c>
      <x:c r="B3973" t="str">
        <x:v>INC-003972</x:v>
      </x:c>
      <x:c r="C3973" t="n">
        <x:v>893</x:v>
      </x:c>
      <x:c r="D3973" t="n">
        <x:v>2</x:v>
      </x:c>
      <x:c r="E3973" t="str">
        <x:v>2025-11-03 21:18:00</x:v>
      </x:c>
      <x:c r="F3973" t="str">
        <x:v>2025-11-03 22:37:44</x:v>
      </x:c>
      <x:c r="G3973" t="str">
        <x:v>2025-11-04 10:40:29</x:v>
      </x:c>
      <x:c r="H3973" t="str">
        <x:v>2025-11-04 19:31:28</x:v>
      </x:c>
      <x:c r="I3973" t="n">
        <x:v>3</x:v>
      </x:c>
      <x:c r="J3973" t="n">
        <x:v>1</x:v>
      </x:c>
      <x:c r="K3973" t="n">
        <x:v>26</x:v>
      </x:c>
      <x:c r="L3973" t="str">
        <x:v>Resolvido</x:v>
      </x:c>
      <x:c r="M3973" t="str">
        <x:v>Sistema apresenta erro</x:v>
      </x:c>
      <x:c r="N3973" t="str">
        <x:v>Telefone</x:v>
      </x:c>
      <x:c r="O3973" t="n">
        <x:v>1.33</x:v>
      </x:c>
      <x:c r="P3973" t="n">
        <x:v>13.37</x:v>
      </x:c>
      <x:c r="Q3973" s="79" t="b">
        <x:v>1</x:v>
      </x:c>
      <x:c r="R3973" s="79" t="b">
        <x:v>1</x:v>
      </x:c>
      <x:c r="S3973" t="n">
        <x:v>0</x:v>
      </x:c>
      <x:c r="T3973"/>
      <x:c r="U3973" t="str">
        <x:v>Reconfiguração aplicada</x:v>
      </x:c>
    </x:row>
    <x:row r="3974">
      <x:c r="A3974" t="n">
        <x:v>3973</x:v>
      </x:c>
      <x:c r="B3974" t="str">
        <x:v>INC-003973</x:v>
      </x:c>
      <x:c r="C3974" t="n">
        <x:v>73</x:v>
      </x:c>
      <x:c r="D3974" t="n">
        <x:v>10</x:v>
      </x:c>
      <x:c r="E3974" t="str">
        <x:v>2026-01-09 23:59:00</x:v>
      </x:c>
      <x:c r="F3974" t="str">
        <x:v>2026-01-10 01:54:16</x:v>
      </x:c>
      <x:c r="G3974" t="str">
        <x:v>2026-01-10 13:12:04</x:v>
      </x:c>
      <x:c r="H3974" t="str">
        <x:v>2026-01-10 14:41:46</x:v>
      </x:c>
      <x:c r="I3974" t="n">
        <x:v>2</x:v>
      </x:c>
      <x:c r="J3974" t="n">
        <x:v>1</x:v>
      </x:c>
      <x:c r="K3974" t="n">
        <x:v>26</x:v>
      </x:c>
      <x:c r="L3974" t="str">
        <x:v>Resolvido</x:v>
      </x:c>
      <x:c r="M3974" t="str">
        <x:v>Instalação de aplicativo</x:v>
      </x:c>
      <x:c r="N3974" t="str">
        <x:v>Portal</x:v>
      </x:c>
      <x:c r="O3974" t="n">
        <x:v>1.92</x:v>
      </x:c>
      <x:c r="P3974" t="n">
        <x:v>13.22</x:v>
      </x:c>
      <x:c r="Q3974" s="79" t="b">
        <x:v>1</x:v>
      </x:c>
      <x:c r="R3974" s="79" t="b">
        <x:v>0</x:v>
      </x:c>
      <x:c r="S3974" t="n">
        <x:v>0</x:v>
      </x:c>
      <x:c r="T3974"/>
      <x:c r="U3974" t="str">
        <x:v>Reconfiguração aplicada</x:v>
      </x:c>
    </x:row>
    <x:row r="3975">
      <x:c r="A3975" t="n">
        <x:v>3974</x:v>
      </x:c>
      <x:c r="B3975" t="str">
        <x:v>INC-003974</x:v>
      </x:c>
      <x:c r="C3975" t="n">
        <x:v>273</x:v>
      </x:c>
      <x:c r="D3975" t="n">
        <x:v>5</x:v>
      </x:c>
      <x:c r="E3975" t="str">
        <x:v>2026-06-04 15:40:00</x:v>
      </x:c>
      <x:c r="F3975" t="str">
        <x:v>2026-06-04 16:17:56</x:v>
      </x:c>
      <x:c r="G3975" t="str">
        <x:v>2026-06-04 16:16:56</x:v>
      </x:c>
      <x:c r="H3975" t="str">
        <x:v>2026-06-05 00:46:41</x:v>
      </x:c>
      <x:c r="I3975" t="n">
        <x:v>1</x:v>
      </x:c>
      <x:c r="J3975" t="n">
        <x:v>3</x:v>
      </x:c>
      <x:c r="K3975" t="n">
        <x:v>18</x:v>
      </x:c>
      <x:c r="L3975" t="str">
        <x:v>Resolvido</x:v>
      </x:c>
      <x:c r="M3975" t="str">
        <x:v>ERP indisponível</x:v>
      </x:c>
      <x:c r="N3975" t="str">
        <x:v>E-mail</x:v>
      </x:c>
      <x:c r="O3975" t="n">
        <x:v>0.63</x:v>
      </x:c>
      <x:c r="P3975" t="n">
        <x:v>0.62</x:v>
      </x:c>
      <x:c r="Q3975" s="79" t="b">
        <x:v>1</x:v>
      </x:c>
      <x:c r="R3975" s="79" t="b">
        <x:v>1</x:v>
      </x:c>
      <x:c r="S3975" t="n">
        <x:v>0</x:v>
      </x:c>
      <x:c r="T3975"/>
      <x:c r="U3975" t="str">
        <x:v>Chamado encaminhado ao fornecedor</x:v>
      </x:c>
    </x:row>
    <x:row r="3976">
      <x:c r="A3976" t="n">
        <x:v>3975</x:v>
      </x:c>
      <x:c r="B3976" t="str">
        <x:v>INC-003975</x:v>
      </x:c>
      <x:c r="C3976" t="n">
        <x:v>200</x:v>
      </x:c>
      <x:c r="D3976" t="n">
        <x:v>8</x:v>
      </x:c>
      <x:c r="E3976" t="str">
        <x:v>2025-07-20 12:10:00</x:v>
      </x:c>
      <x:c r="F3976" t="str">
        <x:v>2025-07-20 13:12:00</x:v>
      </x:c>
      <x:c r="G3976"/>
      <x:c r="H3976"/>
      <x:c r="I3976" t="n">
        <x:v>3</x:v>
      </x:c>
      <x:c r="J3976" t="n">
        <x:v>5</x:v>
      </x:c>
      <x:c r="K3976" t="n">
        <x:v>15</x:v>
      </x:c>
      <x:c r="L3976" t="str">
        <x:v>Aguardando fornecedor</x:v>
      </x:c>
      <x:c r="M3976" t="str">
        <x:v>Impressora sem conexão</x:v>
      </x:c>
      <x:c r="N3976" t="str">
        <x:v>Portal</x:v>
      </x:c>
      <x:c r="O3976" t="n">
        <x:v>1.03</x:v>
      </x:c>
      <x:c r="P3976" t="n">
        <x:v>5.5</x:v>
      </x:c>
      <x:c r="Q3976" s="79" t="b">
        <x:v>1</x:v>
      </x:c>
      <x:c r="R3976" s="79" t="b">
        <x:v>1</x:v>
      </x:c>
      <x:c r="S3976" t="n">
        <x:v>0</x:v>
      </x:c>
      <x:c r="T3976"/>
      <x:c r="U3976"/>
    </x:row>
    <x:row r="3977">
      <x:c r="A3977" t="n">
        <x:v>3976</x:v>
      </x:c>
      <x:c r="B3977" t="str">
        <x:v>INC-003976</x:v>
      </x:c>
      <x:c r="C3977" t="n">
        <x:v>498</x:v>
      </x:c>
      <x:c r="D3977" t="n">
        <x:v>9</x:v>
      </x:c>
      <x:c r="E3977" t="str">
        <x:v>2025-08-25 15:33:00</x:v>
      </x:c>
      <x:c r="F3977" t="str">
        <x:v>2025-08-25 16:11:08</x:v>
      </x:c>
      <x:c r="G3977" t="str">
        <x:v>2025-08-25 19:52:42</x:v>
      </x:c>
      <x:c r="H3977" t="str">
        <x:v>2025-08-26 02:46:10</x:v>
      </x:c>
      <x:c r="I3977" t="n">
        <x:v>3</x:v>
      </x:c>
      <x:c r="J3977" t="n">
        <x:v>2</x:v>
      </x:c>
      <x:c r="K3977" t="n">
        <x:v>7</x:v>
      </x:c>
      <x:c r="L3977" t="str">
        <x:v>Resolvido</x:v>
      </x:c>
      <x:c r="M3977" t="str">
        <x:v>Ramal sem sinal</x:v>
      </x:c>
      <x:c r="N3977" t="str">
        <x:v>E-mail</x:v>
      </x:c>
      <x:c r="O3977" t="n">
        <x:v>0.64</x:v>
      </x:c>
      <x:c r="P3977" t="n">
        <x:v>4.33</x:v>
      </x:c>
      <x:c r="Q3977" s="79" t="b">
        <x:v>1</x:v>
      </x:c>
      <x:c r="R3977" s="79" t="b">
        <x:v>1</x:v>
      </x:c>
      <x:c r="S3977" t="n">
        <x:v>0</x:v>
      </x:c>
      <x:c r="T3977"/>
      <x:c r="U3977" t="str">
        <x:v>Orientação ao usuário</x:v>
      </x:c>
    </x:row>
    <x:row r="3978">
      <x:c r="A3978" t="n">
        <x:v>3977</x:v>
      </x:c>
      <x:c r="B3978" t="str">
        <x:v>INC-003977</x:v>
      </x:c>
      <x:c r="C3978" t="n">
        <x:v>1010</x:v>
      </x:c>
      <x:c r="D3978" t="n">
        <x:v>2</x:v>
      </x:c>
      <x:c r="E3978" t="str">
        <x:v>2025-08-11 20:35:00</x:v>
      </x:c>
      <x:c r="F3978" t="str">
        <x:v>2025-08-11 22:49:53</x:v>
      </x:c>
      <x:c r="G3978" t="str">
        <x:v>2025-08-12 10:12:11</x:v>
      </x:c>
      <x:c r="H3978" t="str">
        <x:v>2025-08-12 19:31:42</x:v>
      </x:c>
      <x:c r="I3978" t="n">
        <x:v>2</x:v>
      </x:c>
      <x:c r="J3978" t="n">
        <x:v>1</x:v>
      </x:c>
      <x:c r="K3978" t="n">
        <x:v>41</x:v>
      </x:c>
      <x:c r="L3978" t="str">
        <x:v>Resolvido</x:v>
      </x:c>
      <x:c r="M3978" t="str">
        <x:v>Sistema apresenta erro</x:v>
      </x:c>
      <x:c r="N3978" t="str">
        <x:v>Portal</x:v>
      </x:c>
      <x:c r="O3978" t="n">
        <x:v>2.25</x:v>
      </x:c>
      <x:c r="P3978" t="n">
        <x:v>13.62</x:v>
      </x:c>
      <x:c r="Q3978" s="79" t="b">
        <x:v>0</x:v>
      </x:c>
      <x:c r="R3978" s="79" t="b">
        <x:v>0</x:v>
      </x:c>
      <x:c r="S3978" t="n">
        <x:v>1</x:v>
      </x:c>
      <x:c r="T3978" t="n">
        <x:v>1622</x:v>
      </x:c>
      <x:c r="U3978" t="str">
        <x:v>Orientação ao usuário</x:v>
      </x:c>
    </x:row>
    <x:row r="3979">
      <x:c r="A3979" t="n">
        <x:v>3978</x:v>
      </x:c>
      <x:c r="B3979" t="str">
        <x:v>INC-003978</x:v>
      </x:c>
      <x:c r="C3979" t="n">
        <x:v>1070</x:v>
      </x:c>
      <x:c r="D3979" t="n">
        <x:v>1</x:v>
      </x:c>
      <x:c r="E3979" t="str">
        <x:v>2025-08-11 23:20:00</x:v>
      </x:c>
      <x:c r="F3979" t="str">
        <x:v>2025-08-12 01:02:16</x:v>
      </x:c>
      <x:c r="G3979" t="str">
        <x:v>2025-08-12 04:24:28</x:v>
      </x:c>
      <x:c r="H3979" t="str">
        <x:v>2025-08-12 14:01:50</x:v>
      </x:c>
      <x:c r="I3979" t="n">
        <x:v>3</x:v>
      </x:c>
      <x:c r="J3979" t="n">
        <x:v>5</x:v>
      </x:c>
      <x:c r="K3979" t="n">
        <x:v>35</x:v>
      </x:c>
      <x:c r="L3979" t="str">
        <x:v>Resolvido</x:v>
      </x:c>
      <x:c r="M3979" t="str">
        <x:v>Computador não inicia</x:v>
      </x:c>
      <x:c r="N3979" t="str">
        <x:v>E-mail</x:v>
      </x:c>
      <x:c r="O3979" t="n">
        <x:v>1.7</x:v>
      </x:c>
      <x:c r="P3979" t="n">
        <x:v>5.07</x:v>
      </x:c>
      <x:c r="Q3979" s="79" t="b">
        <x:v>1</x:v>
      </x:c>
      <x:c r="R3979" s="79" t="b">
        <x:v>1</x:v>
      </x:c>
      <x:c r="S3979" t="n">
        <x:v>0</x:v>
      </x:c>
      <x:c r="T3979"/>
      <x:c r="U3979" t="str">
        <x:v>Orientação ao usuário</x:v>
      </x:c>
    </x:row>
    <x:row r="3980">
      <x:c r="A3980" t="n">
        <x:v>3979</x:v>
      </x:c>
      <x:c r="B3980" t="str">
        <x:v>INC-003979</x:v>
      </x:c>
      <x:c r="C3980" t="n">
        <x:v>331</x:v>
      </x:c>
      <x:c r="D3980" t="n">
        <x:v>5</x:v>
      </x:c>
      <x:c r="E3980" t="str">
        <x:v>2026-06-21 22:11:00</x:v>
      </x:c>
      <x:c r="F3980" t="str">
        <x:v>2026-06-22 00:10:45</x:v>
      </x:c>
      <x:c r="G3980" t="str">
        <x:v>2026-06-22 10:39:32</x:v>
      </x:c>
      <x:c r="H3980" t="str">
        <x:v>2026-06-22 13:50:20</x:v>
      </x:c>
      <x:c r="I3980" t="n">
        <x:v>2</x:v>
      </x:c>
      <x:c r="J3980" t="n">
        <x:v>3</x:v>
      </x:c>
      <x:c r="K3980" t="n">
        <x:v>23</x:v>
      </x:c>
      <x:c r="L3980" t="str">
        <x:v>Resolvido</x:v>
      </x:c>
      <x:c r="M3980" t="str">
        <x:v>ERP indisponível</x:v>
      </x:c>
      <x:c r="N3980" t="str">
        <x:v>E-mail</x:v>
      </x:c>
      <x:c r="O3980" t="n">
        <x:v>2</x:v>
      </x:c>
      <x:c r="P3980" t="n">
        <x:v>12.48</x:v>
      </x:c>
      <x:c r="Q3980" s="79" t="b">
        <x:v>1</x:v>
      </x:c>
      <x:c r="R3980" s="79" t="b">
        <x:v>0</x:v>
      </x:c>
      <x:c r="S3980" t="n">
        <x:v>0</x:v>
      </x:c>
      <x:c r="T3980"/>
      <x:c r="U3980" t="str">
        <x:v>Reconfiguração aplicada</x:v>
      </x:c>
    </x:row>
    <x:row r="3981">
      <x:c r="A3981" t="n">
        <x:v>3980</x:v>
      </x:c>
      <x:c r="B3981" t="str">
        <x:v>INC-003980</x:v>
      </x:c>
      <x:c r="C3981" t="n">
        <x:v>855</x:v>
      </x:c>
      <x:c r="D3981" t="n">
        <x:v>3</x:v>
      </x:c>
      <x:c r="E3981" t="str">
        <x:v>2026-06-30 05:03:00</x:v>
      </x:c>
      <x:c r="F3981" t="str">
        <x:v>2026-06-30 06:18:42</x:v>
      </x:c>
      <x:c r="G3981" t="str">
        <x:v>2026-06-30 14:02:06</x:v>
      </x:c>
      <x:c r="H3981" t="str">
        <x:v>2026-06-30 20:30:22</x:v>
      </x:c>
      <x:c r="I3981" t="n">
        <x:v>2</x:v>
      </x:c>
      <x:c r="J3981" t="n">
        <x:v>1</x:v>
      </x:c>
      <x:c r="K3981" t="n">
        <x:v>6</x:v>
      </x:c>
      <x:c r="L3981" t="str">
        <x:v>Resolvido</x:v>
      </x:c>
      <x:c r="M3981" t="str">
        <x:v>Usuário bloqueado</x:v>
      </x:c>
      <x:c r="N3981" t="str">
        <x:v>E-mail</x:v>
      </x:c>
      <x:c r="O3981" t="n">
        <x:v>1.26</x:v>
      </x:c>
      <x:c r="P3981" t="n">
        <x:v>8.99</x:v>
      </x:c>
      <x:c r="Q3981" s="79" t="b">
        <x:v>1</x:v>
      </x:c>
      <x:c r="R3981" s="79" t="b">
        <x:v>0</x:v>
      </x:c>
      <x:c r="S3981" t="n">
        <x:v>0</x:v>
      </x:c>
      <x:c r="T3981"/>
      <x:c r="U3981" t="str">
        <x:v>Orientação ao usuário</x:v>
      </x:c>
    </x:row>
    <x:row r="3982">
      <x:c r="A3982" t="n">
        <x:v>3981</x:v>
      </x:c>
      <x:c r="B3982" t="str">
        <x:v>INC-003981</x:v>
      </x:c>
      <x:c r="C3982" t="n">
        <x:v>260</x:v>
      </x:c>
      <x:c r="D3982" t="n">
        <x:v>10</x:v>
      </x:c>
      <x:c r="E3982" t="str">
        <x:v>2026-06-04 12:44:00</x:v>
      </x:c>
      <x:c r="F3982" t="str">
        <x:v>2026-06-04 13:43:25</x:v>
      </x:c>
      <x:c r="G3982" t="str">
        <x:v>2026-06-04 17:34:15</x:v>
      </x:c>
      <x:c r="H3982" t="str">
        <x:v>2026-06-04 18:21:22</x:v>
      </x:c>
      <x:c r="I3982" t="n">
        <x:v>2</x:v>
      </x:c>
      <x:c r="J3982" t="n">
        <x:v>1</x:v>
      </x:c>
      <x:c r="K3982" t="n">
        <x:v>16</x:v>
      </x:c>
      <x:c r="L3982" t="str">
        <x:v>Resolvido</x:v>
      </x:c>
      <x:c r="M3982" t="str">
        <x:v>Instalação de aplicativo</x:v>
      </x:c>
      <x:c r="N3982" t="str">
        <x:v>Portal</x:v>
      </x:c>
      <x:c r="O3982" t="n">
        <x:v>0.99</x:v>
      </x:c>
      <x:c r="P3982" t="n">
        <x:v>4.84</x:v>
      </x:c>
      <x:c r="Q3982" s="79" t="b">
        <x:v>1</x:v>
      </x:c>
      <x:c r="R3982" s="79" t="b">
        <x:v>1</x:v>
      </x:c>
      <x:c r="S3982" t="n">
        <x:v>0</x:v>
      </x:c>
      <x:c r="T3982"/>
      <x:c r="U3982" t="str">
        <x:v>Regra de acesso corrigida</x:v>
      </x:c>
    </x:row>
    <x:row r="3983">
      <x:c r="A3983" t="n">
        <x:v>3982</x:v>
      </x:c>
      <x:c r="B3983" t="str">
        <x:v>INC-003982</x:v>
      </x:c>
      <x:c r="C3983" t="n">
        <x:v>1198</x:v>
      </x:c>
      <x:c r="D3983" t="n">
        <x:v>5</x:v>
      </x:c>
      <x:c r="E3983" t="str">
        <x:v>2026-01-12 23:27:00</x:v>
      </x:c>
      <x:c r="F3983" t="str">
        <x:v>2026-01-13 05:10:25</x:v>
      </x:c>
      <x:c r="G3983" t="str">
        <x:v>2026-01-14 00:23:08</x:v>
      </x:c>
      <x:c r="H3983" t="str">
        <x:v>2026-01-14 03:16:07</x:v>
      </x:c>
      <x:c r="I3983" t="n">
        <x:v>4</x:v>
      </x:c>
      <x:c r="J3983" t="n">
        <x:v>3</x:v>
      </x:c>
      <x:c r="K3983" t="n">
        <x:v>18</x:v>
      </x:c>
      <x:c r="L3983" t="str">
        <x:v>Resolvido</x:v>
      </x:c>
      <x:c r="M3983" t="str">
        <x:v>ERP indisponível</x:v>
      </x:c>
      <x:c r="N3983" t="str">
        <x:v>Telefone</x:v>
      </x:c>
      <x:c r="O3983" t="n">
        <x:v>5.72</x:v>
      </x:c>
      <x:c r="P3983" t="n">
        <x:v>24.94</x:v>
      </x:c>
      <x:c r="Q3983" s="79" t="b">
        <x:v>1</x:v>
      </x:c>
      <x:c r="R3983" s="79" t="b">
        <x:v>1</x:v>
      </x:c>
      <x:c r="S3983" t="n">
        <x:v>0</x:v>
      </x:c>
      <x:c r="T3983"/>
      <x:c r="U3983" t="str">
        <x:v>Patch instalado</x:v>
      </x:c>
    </x:row>
    <x:row r="3984">
      <x:c r="A3984" t="n">
        <x:v>3983</x:v>
      </x:c>
      <x:c r="B3984" t="str">
        <x:v>INC-003983</x:v>
      </x:c>
      <x:c r="C3984" t="n">
        <x:v>171</x:v>
      </x:c>
      <x:c r="D3984" t="n">
        <x:v>1</x:v>
      </x:c>
      <x:c r="E3984" t="str">
        <x:v>2025-11-26 06:12:00</x:v>
      </x:c>
      <x:c r="F3984" t="str">
        <x:v>2025-11-26 08:20:20</x:v>
      </x:c>
      <x:c r="G3984" t="str">
        <x:v>2025-11-27 13:33:59</x:v>
      </x:c>
      <x:c r="H3984" t="str">
        <x:v>2025-11-27 16:19:03</x:v>
      </x:c>
      <x:c r="I3984" t="n">
        <x:v>2</x:v>
      </x:c>
      <x:c r="J3984" t="n">
        <x:v>5</x:v>
      </x:c>
      <x:c r="K3984" t="n">
        <x:v>45</x:v>
      </x:c>
      <x:c r="L3984" t="str">
        <x:v>Resolvido</x:v>
      </x:c>
      <x:c r="M3984" t="str">
        <x:v>Computador não inicia</x:v>
      </x:c>
      <x:c r="N3984" t="str">
        <x:v>Portal</x:v>
      </x:c>
      <x:c r="O3984" t="n">
        <x:v>2.14</x:v>
      </x:c>
      <x:c r="P3984" t="n">
        <x:v>31.37</x:v>
      </x:c>
      <x:c r="Q3984" s="79" t="b">
        <x:v>0</x:v>
      </x:c>
      <x:c r="R3984" s="79" t="b">
        <x:v>0</x:v>
      </x:c>
      <x:c r="S3984" t="n">
        <x:v>0</x:v>
      </x:c>
      <x:c r="T3984"/>
      <x:c r="U3984" t="str">
        <x:v>Credencial redefinida</x:v>
      </x:c>
    </x:row>
    <x:row r="3985">
      <x:c r="A3985" t="n">
        <x:v>3984</x:v>
      </x:c>
      <x:c r="B3985" t="str">
        <x:v>INC-003984</x:v>
      </x:c>
      <x:c r="C3985" t="n">
        <x:v>836</x:v>
      </x:c>
      <x:c r="D3985" t="n">
        <x:v>4</x:v>
      </x:c>
      <x:c r="E3985" t="str">
        <x:v>2026-06-16 18:05:00</x:v>
      </x:c>
      <x:c r="F3985" t="str">
        <x:v>2026-06-16 20:34:06</x:v>
      </x:c>
      <x:c r="G3985" t="str">
        <x:v>2026-06-17 16:23:30</x:v>
      </x:c>
      <x:c r="H3985" t="str">
        <x:v>2026-06-17 20:39:35</x:v>
      </x:c>
      <x:c r="I3985" t="n">
        <x:v>4</x:v>
      </x:c>
      <x:c r="J3985" t="n">
        <x:v>2</x:v>
      </x:c>
      <x:c r="K3985" t="n">
        <x:v>17</x:v>
      </x:c>
      <x:c r="L3985" t="str">
        <x:v>Resolvido</x:v>
      </x:c>
      <x:c r="M3985" t="str">
        <x:v>Internet instável</x:v>
      </x:c>
      <x:c r="N3985" t="str">
        <x:v>E-mail</x:v>
      </x:c>
      <x:c r="O3985" t="n">
        <x:v>2.49</x:v>
      </x:c>
      <x:c r="P3985" t="n">
        <x:v>22.31</x:v>
      </x:c>
      <x:c r="Q3985" s="79" t="b">
        <x:v>1</x:v>
      </x:c>
      <x:c r="R3985" s="79" t="b">
        <x:v>1</x:v>
      </x:c>
      <x:c r="S3985" t="n">
        <x:v>0</x:v>
      </x:c>
      <x:c r="T3985"/>
      <x:c r="U3985" t="str">
        <x:v>Equipamento substituído</x:v>
      </x:c>
    </x:row>
    <x:row r="3986">
      <x:c r="A3986" t="n">
        <x:v>3985</x:v>
      </x:c>
      <x:c r="B3986" t="str">
        <x:v>INC-003985</x:v>
      </x:c>
      <x:c r="C3986" t="n">
        <x:v>112</x:v>
      </x:c>
      <x:c r="D3986" t="n">
        <x:v>3</x:v>
      </x:c>
      <x:c r="E3986" t="str">
        <x:v>2025-08-27 01:54:00</x:v>
      </x:c>
      <x:c r="F3986" t="str">
        <x:v>2025-08-27 03:33:10</x:v>
      </x:c>
      <x:c r="G3986" t="str">
        <x:v>2025-08-28 01:00:27</x:v>
      </x:c>
      <x:c r="H3986" t="str">
        <x:v>2025-08-28 02:57:55</x:v>
      </x:c>
      <x:c r="I3986" t="n">
        <x:v>4</x:v>
      </x:c>
      <x:c r="J3986" t="n">
        <x:v>1</x:v>
      </x:c>
      <x:c r="K3986" t="n">
        <x:v>31</x:v>
      </x:c>
      <x:c r="L3986" t="str">
        <x:v>Resolvido</x:v>
      </x:c>
      <x:c r="M3986" t="str">
        <x:v>Usuário bloqueado</x:v>
      </x:c>
      <x:c r="N3986" t="str">
        <x:v>E-mail</x:v>
      </x:c>
      <x:c r="O3986" t="n">
        <x:v>1.65</x:v>
      </x:c>
      <x:c r="P3986" t="n">
        <x:v>23.11</x:v>
      </x:c>
      <x:c r="Q3986" s="79" t="b">
        <x:v>1</x:v>
      </x:c>
      <x:c r="R3986" s="79" t="b">
        <x:v>1</x:v>
      </x:c>
      <x:c r="S3986" t="n">
        <x:v>1</x:v>
      </x:c>
      <x:c r="T3986" t="n">
        <x:v>1070</x:v>
      </x:c>
      <x:c r="U3986" t="str">
        <x:v>Credencial redefinida</x:v>
      </x:c>
    </x:row>
    <x:row r="3987">
      <x:c r="A3987" t="n">
        <x:v>3986</x:v>
      </x:c>
      <x:c r="B3987" t="str">
        <x:v>INC-003986</x:v>
      </x:c>
      <x:c r="C3987" t="n">
        <x:v>812</x:v>
      </x:c>
      <x:c r="D3987" t="n">
        <x:v>9</x:v>
      </x:c>
      <x:c r="E3987" t="str">
        <x:v>2025-08-12 03:42:00</x:v>
      </x:c>
      <x:c r="F3987" t="str">
        <x:v>2025-08-12 06:14:53</x:v>
      </x:c>
      <x:c r="G3987" t="str">
        <x:v>2025-08-12 07:05:45</x:v>
      </x:c>
      <x:c r="H3987" t="str">
        <x:v>2025-08-12 15:14:52</x:v>
      </x:c>
      <x:c r="I3987" t="n">
        <x:v>3</x:v>
      </x:c>
      <x:c r="J3987" t="n">
        <x:v>2</x:v>
      </x:c>
      <x:c r="K3987" t="n">
        <x:v>7</x:v>
      </x:c>
      <x:c r="L3987" t="str">
        <x:v>Resolvido</x:v>
      </x:c>
      <x:c r="M3987" t="str">
        <x:v>Ramal sem sinal</x:v>
      </x:c>
      <x:c r="N3987" t="str">
        <x:v>Monitoramento</x:v>
      </x:c>
      <x:c r="O3987" t="n">
        <x:v>2.55</x:v>
      </x:c>
      <x:c r="P3987" t="n">
        <x:v>3.4</x:v>
      </x:c>
      <x:c r="Q3987" s="79" t="b">
        <x:v>1</x:v>
      </x:c>
      <x:c r="R3987" s="79" t="b">
        <x:v>1</x:v>
      </x:c>
      <x:c r="S3987" t="n">
        <x:v>0</x:v>
      </x:c>
      <x:c r="T3987"/>
      <x:c r="U3987" t="str">
        <x:v>Orientação ao usuário</x:v>
      </x:c>
    </x:row>
    <x:row r="3988">
      <x:c r="A3988" t="n">
        <x:v>3987</x:v>
      </x:c>
      <x:c r="B3988" t="str">
        <x:v>INC-003987</x:v>
      </x:c>
      <x:c r="C3988" t="n">
        <x:v>213</x:v>
      </x:c>
      <x:c r="D3988" t="n">
        <x:v>7</x:v>
      </x:c>
      <x:c r="E3988" t="str">
        <x:v>2025-12-31 09:06:00</x:v>
      </x:c>
      <x:c r="F3988" t="str">
        <x:v>2025-12-31 10:01:19</x:v>
      </x:c>
      <x:c r="G3988" t="str">
        <x:v>2025-12-31 20:42:28</x:v>
      </x:c>
      <x:c r="H3988" t="str">
        <x:v>2026-01-01 04:26:21</x:v>
      </x:c>
      <x:c r="I3988" t="n">
        <x:v>3</x:v>
      </x:c>
      <x:c r="J3988" t="n">
        <x:v>4</x:v>
      </x:c>
      <x:c r="K3988" t="n">
        <x:v>39</x:v>
      </x:c>
      <x:c r="L3988" t="str">
        <x:v>Resolvido</x:v>
      </x:c>
      <x:c r="M3988" t="str">
        <x:v>Alerta de segurança</x:v>
      </x:c>
      <x:c r="N3988" t="str">
        <x:v>Portal</x:v>
      </x:c>
      <x:c r="O3988" t="n">
        <x:v>0.92</x:v>
      </x:c>
      <x:c r="P3988" t="n">
        <x:v>11.61</x:v>
      </x:c>
      <x:c r="Q3988" s="79" t="b">
        <x:v>1</x:v>
      </x:c>
      <x:c r="R3988" s="79" t="b">
        <x:v>1</x:v>
      </x:c>
      <x:c r="S3988" t="n">
        <x:v>0</x:v>
      </x:c>
      <x:c r="T3988"/>
      <x:c r="U3988" t="str">
        <x:v>Credencial redefinida</x:v>
      </x:c>
    </x:row>
    <x:row r="3989">
      <x:c r="A3989" t="n">
        <x:v>3988</x:v>
      </x:c>
      <x:c r="B3989" t="str">
        <x:v>INC-003988</x:v>
      </x:c>
      <x:c r="C3989" t="n">
        <x:v>75</x:v>
      </x:c>
      <x:c r="D3989" t="n">
        <x:v>5</x:v>
      </x:c>
      <x:c r="E3989" t="str">
        <x:v>2026-05-27 17:36:00</x:v>
      </x:c>
      <x:c r="F3989" t="str">
        <x:v>2026-05-27 18:52:56</x:v>
      </x:c>
      <x:c r="G3989" t="str">
        <x:v>2026-05-27 22:06:34</x:v>
      </x:c>
      <x:c r="H3989" t="str">
        <x:v>2026-05-27 23:53:58</x:v>
      </x:c>
      <x:c r="I3989" t="n">
        <x:v>2</x:v>
      </x:c>
      <x:c r="J3989" t="n">
        <x:v>3</x:v>
      </x:c>
      <x:c r="K3989" t="n">
        <x:v>33</x:v>
      </x:c>
      <x:c r="L3989" t="str">
        <x:v>Resolvido</x:v>
      </x:c>
      <x:c r="M3989" t="str">
        <x:v>ERP indisponível</x:v>
      </x:c>
      <x:c r="N3989" t="str">
        <x:v>E-mail</x:v>
      </x:c>
      <x:c r="O3989" t="n">
        <x:v>1.28</x:v>
      </x:c>
      <x:c r="P3989" t="n">
        <x:v>4.51</x:v>
      </x:c>
      <x:c r="Q3989" s="79" t="b">
        <x:v>1</x:v>
      </x:c>
      <x:c r="R3989" s="79" t="b">
        <x:v>1</x:v>
      </x:c>
      <x:c r="S3989" t="n">
        <x:v>0</x:v>
      </x:c>
      <x:c r="T3989"/>
      <x:c r="U3989" t="str">
        <x:v>Reconfiguração aplicada</x:v>
      </x:c>
    </x:row>
    <x:row r="3990">
      <x:c r="A3990" t="n">
        <x:v>3989</x:v>
      </x:c>
      <x:c r="B3990" t="str">
        <x:v>INC-003989</x:v>
      </x:c>
      <x:c r="C3990" t="n">
        <x:v>792</x:v>
      </x:c>
      <x:c r="D3990" t="n">
        <x:v>2</x:v>
      </x:c>
      <x:c r="E3990" t="str">
        <x:v>2026-01-20 16:16:00</x:v>
      </x:c>
      <x:c r="F3990" t="str">
        <x:v>2026-01-20 18:35:22</x:v>
      </x:c>
      <x:c r="G3990" t="str">
        <x:v>2026-01-21 07:01:32</x:v>
      </x:c>
      <x:c r="H3990" t="str">
        <x:v>2026-01-21 11:27:13</x:v>
      </x:c>
      <x:c r="I3990" t="n">
        <x:v>3</x:v>
      </x:c>
      <x:c r="J3990" t="n">
        <x:v>1</x:v>
      </x:c>
      <x:c r="K3990" t="n">
        <x:v>26</x:v>
      </x:c>
      <x:c r="L3990" t="str">
        <x:v>Resolvido</x:v>
      </x:c>
      <x:c r="M3990" t="str">
        <x:v>Sistema apresenta erro</x:v>
      </x:c>
      <x:c r="N3990" t="str">
        <x:v>E-mail</x:v>
      </x:c>
      <x:c r="O3990" t="n">
        <x:v>2.32</x:v>
      </x:c>
      <x:c r="P3990" t="n">
        <x:v>14.76</x:v>
      </x:c>
      <x:c r="Q3990" s="79" t="b">
        <x:v>1</x:v>
      </x:c>
      <x:c r="R3990" s="79" t="b">
        <x:v>1</x:v>
      </x:c>
      <x:c r="S3990" t="n">
        <x:v>0</x:v>
      </x:c>
      <x:c r="T3990"/>
      <x:c r="U3990" t="str">
        <x:v>Patch instalado</x:v>
      </x:c>
    </x:row>
    <x:row r="3991">
      <x:c r="A3991" t="n">
        <x:v>3990</x:v>
      </x:c>
      <x:c r="B3991" t="str">
        <x:v>INC-003990</x:v>
      </x:c>
      <x:c r="C3991" t="n">
        <x:v>866</x:v>
      </x:c>
      <x:c r="D3991" t="n">
        <x:v>4</x:v>
      </x:c>
      <x:c r="E3991" t="str">
        <x:v>2025-08-08 03:41:00</x:v>
      </x:c>
      <x:c r="F3991" t="str">
        <x:v>2025-08-08 04:36:21</x:v>
      </x:c>
      <x:c r="G3991" t="str">
        <x:v>2025-08-08 05:30:32</x:v>
      </x:c>
      <x:c r="H3991" t="str">
        <x:v>2025-08-08 14:13:26</x:v>
      </x:c>
      <x:c r="I3991" t="n">
        <x:v>2</x:v>
      </x:c>
      <x:c r="J3991" t="n">
        <x:v>2</x:v>
      </x:c>
      <x:c r="K3991" t="n">
        <x:v>7</x:v>
      </x:c>
      <x:c r="L3991" t="str">
        <x:v>Resolvido</x:v>
      </x:c>
      <x:c r="M3991" t="str">
        <x:v>Internet instável</x:v>
      </x:c>
      <x:c r="N3991" t="str">
        <x:v>Telefone</x:v>
      </x:c>
      <x:c r="O3991" t="n">
        <x:v>0.92</x:v>
      </x:c>
      <x:c r="P3991" t="n">
        <x:v>1.83</x:v>
      </x:c>
      <x:c r="Q3991" s="79" t="b">
        <x:v>1</x:v>
      </x:c>
      <x:c r="R3991" s="79" t="b">
        <x:v>1</x:v>
      </x:c>
      <x:c r="S3991" t="n">
        <x:v>0</x:v>
      </x:c>
      <x:c r="T3991"/>
      <x:c r="U3991" t="str">
        <x:v>Regra de acesso corrigida</x:v>
      </x:c>
    </x:row>
    <x:row r="3992">
      <x:c r="A3992" t="n">
        <x:v>3991</x:v>
      </x:c>
      <x:c r="B3992" t="str">
        <x:v>INC-003991</x:v>
      </x:c>
      <x:c r="C3992" t="n">
        <x:v>990</x:v>
      </x:c>
      <x:c r="D3992" t="n">
        <x:v>6</x:v>
      </x:c>
      <x:c r="E3992" t="str">
        <x:v>2026-01-20 12:43:00</x:v>
      </x:c>
      <x:c r="F3992" t="str">
        <x:v>2026-01-20 14:44:56</x:v>
      </x:c>
      <x:c r="G3992" t="str">
        <x:v>2026-01-21 09:33:00</x:v>
      </x:c>
      <x:c r="H3992" t="str">
        <x:v>2026-01-21 17:17:32</x:v>
      </x:c>
      <x:c r="I3992" t="n">
        <x:v>4</x:v>
      </x:c>
      <x:c r="J3992" t="n">
        <x:v>1</x:v>
      </x:c>
      <x:c r="K3992" t="n">
        <x:v>26</x:v>
      </x:c>
      <x:c r="L3992" t="str">
        <x:v>Resolvido</x:v>
      </x:c>
      <x:c r="M3992" t="str">
        <x:v>E-mail não sincroniza</x:v>
      </x:c>
      <x:c r="N3992" t="str">
        <x:v>Portal</x:v>
      </x:c>
      <x:c r="O3992" t="n">
        <x:v>2.03</x:v>
      </x:c>
      <x:c r="P3992" t="n">
        <x:v>20.83</x:v>
      </x:c>
      <x:c r="Q3992" s="79" t="b">
        <x:v>1</x:v>
      </x:c>
      <x:c r="R3992" s="79" t="b">
        <x:v>1</x:v>
      </x:c>
      <x:c r="S3992" t="n">
        <x:v>0</x:v>
      </x:c>
      <x:c r="T3992"/>
      <x:c r="U3992" t="str">
        <x:v>Patch instalado</x:v>
      </x:c>
    </x:row>
    <x:row r="3993">
      <x:c r="A3993" t="n">
        <x:v>3992</x:v>
      </x:c>
      <x:c r="B3993" t="str">
        <x:v>INC-003992</x:v>
      </x:c>
      <x:c r="C3993" t="n">
        <x:v>1124</x:v>
      </x:c>
      <x:c r="D3993" t="n">
        <x:v>10</x:v>
      </x:c>
      <x:c r="E3993" t="str">
        <x:v>2025-12-02 18:10:00</x:v>
      </x:c>
      <x:c r="F3993" t="str">
        <x:v>2025-12-02 19:31:42</x:v>
      </x:c>
      <x:c r="G3993" t="str">
        <x:v>2025-12-03 06:54:31</x:v>
      </x:c>
      <x:c r="H3993" t="str">
        <x:v>2025-12-03 16:47:21</x:v>
      </x:c>
      <x:c r="I3993" t="n">
        <x:v>4</x:v>
      </x:c>
      <x:c r="J3993" t="n">
        <x:v>1</x:v>
      </x:c>
      <x:c r="K3993" t="n">
        <x:v>31</x:v>
      </x:c>
      <x:c r="L3993" t="str">
        <x:v>Resolvido</x:v>
      </x:c>
      <x:c r="M3993" t="str">
        <x:v>Instalação de aplicativo</x:v>
      </x:c>
      <x:c r="N3993" t="str">
        <x:v>Portal</x:v>
      </x:c>
      <x:c r="O3993" t="n">
        <x:v>1.36</x:v>
      </x:c>
      <x:c r="P3993" t="n">
        <x:v>12.74</x:v>
      </x:c>
      <x:c r="Q3993" s="79" t="b">
        <x:v>1</x:v>
      </x:c>
      <x:c r="R3993" s="79" t="b">
        <x:v>1</x:v>
      </x:c>
      <x:c r="S3993" t="n">
        <x:v>0</x:v>
      </x:c>
      <x:c r="T3993"/>
      <x:c r="U3993" t="str">
        <x:v>Serviço reiniciado</x:v>
      </x:c>
    </x:row>
    <x:row r="3994">
      <x:c r="A3994" t="n">
        <x:v>3993</x:v>
      </x:c>
      <x:c r="B3994" t="str">
        <x:v>INC-003993</x:v>
      </x:c>
      <x:c r="C3994" t="n">
        <x:v>1014</x:v>
      </x:c>
      <x:c r="D3994" t="n">
        <x:v>7</x:v>
      </x:c>
      <x:c r="E3994" t="str">
        <x:v>2026-02-09 16:19:00</x:v>
      </x:c>
      <x:c r="F3994" t="str">
        <x:v>2026-02-09 18:32:50</x:v>
      </x:c>
      <x:c r="G3994" t="str">
        <x:v>2026-02-12 00:59:00</x:v>
      </x:c>
      <x:c r="H3994" t="str">
        <x:v>2026-02-12 09:07:05</x:v>
      </x:c>
      <x:c r="I3994" t="n">
        <x:v>4</x:v>
      </x:c>
      <x:c r="J3994" t="n">
        <x:v>4</x:v>
      </x:c>
      <x:c r="K3994" t="n">
        <x:v>44</x:v>
      </x:c>
      <x:c r="L3994" t="str">
        <x:v>Resolvido</x:v>
      </x:c>
      <x:c r="M3994" t="str">
        <x:v>Alerta de segurança</x:v>
      </x:c>
      <x:c r="N3994" t="str">
        <x:v>Portal</x:v>
      </x:c>
      <x:c r="O3994" t="n">
        <x:v>2.23</x:v>
      </x:c>
      <x:c r="P3994" t="n">
        <x:v>56.67</x:v>
      </x:c>
      <x:c r="Q3994" s="79" t="b">
        <x:v>1</x:v>
      </x:c>
      <x:c r="R3994" s="79" t="b">
        <x:v>1</x:v>
      </x:c>
      <x:c r="S3994" t="n">
        <x:v>0</x:v>
      </x:c>
      <x:c r="T3994"/>
      <x:c r="U3994" t="str">
        <x:v>Chamado encaminhado ao fornecedor</x:v>
      </x:c>
    </x:row>
    <x:row r="3995">
      <x:c r="A3995" t="n">
        <x:v>3994</x:v>
      </x:c>
      <x:c r="B3995" t="str">
        <x:v>INC-003994</x:v>
      </x:c>
      <x:c r="C3995" t="n">
        <x:v>737</x:v>
      </x:c>
      <x:c r="D3995" t="n">
        <x:v>1</x:v>
      </x:c>
      <x:c r="E3995" t="str">
        <x:v>2026-06-26 04:27:00</x:v>
      </x:c>
      <x:c r="F3995" t="str">
        <x:v>2026-06-26 07:15:05</x:v>
      </x:c>
      <x:c r="G3995" t="str">
        <x:v>2026-06-26 07:24:05</x:v>
      </x:c>
      <x:c r="H3995" t="str">
        <x:v>2026-06-26 07:54:59</x:v>
      </x:c>
      <x:c r="I3995" t="n">
        <x:v>3</x:v>
      </x:c>
      <x:c r="J3995" t="n">
        <x:v>5</x:v>
      </x:c>
      <x:c r="K3995" t="n">
        <x:v>30</x:v>
      </x:c>
      <x:c r="L3995" t="str">
        <x:v>Resolvido</x:v>
      </x:c>
      <x:c r="M3995" t="str">
        <x:v>Computador não inicia</x:v>
      </x:c>
      <x:c r="N3995" t="str">
        <x:v>Portal</x:v>
      </x:c>
      <x:c r="O3995" t="n">
        <x:v>2.8</x:v>
      </x:c>
      <x:c r="P3995" t="n">
        <x:v>2.95</x:v>
      </x:c>
      <x:c r="Q3995" s="79" t="b">
        <x:v>1</x:v>
      </x:c>
      <x:c r="R3995" s="79" t="b">
        <x:v>1</x:v>
      </x:c>
      <x:c r="S3995" t="n">
        <x:v>0</x:v>
      </x:c>
      <x:c r="T3995"/>
      <x:c r="U3995" t="str">
        <x:v>Equipamento substituído</x:v>
      </x:c>
    </x:row>
    <x:row r="3996">
      <x:c r="A3996" t="n">
        <x:v>3995</x:v>
      </x:c>
      <x:c r="B3996" t="str">
        <x:v>INC-003995</x:v>
      </x:c>
      <x:c r="C3996" t="n">
        <x:v>129</x:v>
      </x:c>
      <x:c r="D3996" t="n">
        <x:v>10</x:v>
      </x:c>
      <x:c r="E3996" t="str">
        <x:v>2025-10-21 18:38:00</x:v>
      </x:c>
      <x:c r="F3996" t="str">
        <x:v>2025-10-21 19:22:34</x:v>
      </x:c>
      <x:c r="G3996" t="str">
        <x:v>2025-10-22 02:05:32</x:v>
      </x:c>
      <x:c r="H3996" t="str">
        <x:v>2025-10-22 06:50:08</x:v>
      </x:c>
      <x:c r="I3996" t="n">
        <x:v>3</x:v>
      </x:c>
      <x:c r="J3996" t="n">
        <x:v>1</x:v>
      </x:c>
      <x:c r="K3996" t="n">
        <x:v>21</x:v>
      </x:c>
      <x:c r="L3996" t="str">
        <x:v>Resolvido</x:v>
      </x:c>
      <x:c r="M3996" t="str">
        <x:v>Instalação de aplicativo</x:v>
      </x:c>
      <x:c r="N3996" t="str">
        <x:v>E-mail</x:v>
      </x:c>
      <x:c r="O3996" t="n">
        <x:v>0.74</x:v>
      </x:c>
      <x:c r="P3996" t="n">
        <x:v>7.46</x:v>
      </x:c>
      <x:c r="Q3996" s="79" t="b">
        <x:v>1</x:v>
      </x:c>
      <x:c r="R3996" s="79" t="b">
        <x:v>1</x:v>
      </x:c>
      <x:c r="S3996" t="n">
        <x:v>0</x:v>
      </x:c>
      <x:c r="T3996"/>
      <x:c r="U3996" t="str">
        <x:v>Patch instalado</x:v>
      </x:c>
    </x:row>
    <x:row r="3997">
      <x:c r="A3997" t="n">
        <x:v>3996</x:v>
      </x:c>
      <x:c r="B3997" t="str">
        <x:v>INC-003996</x:v>
      </x:c>
      <x:c r="C3997" t="n">
        <x:v>1166</x:v>
      </x:c>
      <x:c r="D3997" t="n">
        <x:v>2</x:v>
      </x:c>
      <x:c r="E3997" t="str">
        <x:v>2026-01-05 10:32:00</x:v>
      </x:c>
      <x:c r="F3997" t="str">
        <x:v>2026-01-05 11:39:05</x:v>
      </x:c>
      <x:c r="G3997" t="str">
        <x:v>2026-01-06 00:35:09</x:v>
      </x:c>
      <x:c r="H3997" t="str">
        <x:v>2026-01-06 09:43:28</x:v>
      </x:c>
      <x:c r="I3997" t="n">
        <x:v>4</x:v>
      </x:c>
      <x:c r="J3997" t="n">
        <x:v>1</x:v>
      </x:c>
      <x:c r="K3997" t="n">
        <x:v>41</x:v>
      </x:c>
      <x:c r="L3997" t="str">
        <x:v>Resolvido</x:v>
      </x:c>
      <x:c r="M3997" t="str">
        <x:v>Sistema apresenta erro</x:v>
      </x:c>
      <x:c r="N3997" t="str">
        <x:v>Monitoramento</x:v>
      </x:c>
      <x:c r="O3997" t="n">
        <x:v>1.12</x:v>
      </x:c>
      <x:c r="P3997" t="n">
        <x:v>14.05</x:v>
      </x:c>
      <x:c r="Q3997" s="79" t="b">
        <x:v>1</x:v>
      </x:c>
      <x:c r="R3997" s="79" t="b">
        <x:v>1</x:v>
      </x:c>
      <x:c r="S3997" t="n">
        <x:v>0</x:v>
      </x:c>
      <x:c r="T3997"/>
      <x:c r="U3997" t="str">
        <x:v>Chamado encaminhado ao fornecedor</x:v>
      </x:c>
    </x:row>
    <x:row r="3998">
      <x:c r="A3998" t="n">
        <x:v>3997</x:v>
      </x:c>
      <x:c r="B3998" t="str">
        <x:v>INC-003997</x:v>
      </x:c>
      <x:c r="C3998" t="n">
        <x:v>149</x:v>
      </x:c>
      <x:c r="D3998" t="n">
        <x:v>2</x:v>
      </x:c>
      <x:c r="E3998" t="str">
        <x:v>2025-08-02 16:09:00</x:v>
      </x:c>
      <x:c r="F3998" t="str">
        <x:v>2025-08-02 18:06:45</x:v>
      </x:c>
      <x:c r="G3998" t="str">
        <x:v>2025-08-03 00:01:13</x:v>
      </x:c>
      <x:c r="H3998" t="str">
        <x:v>2025-08-03 07:17:29</x:v>
      </x:c>
      <x:c r="I3998" t="n">
        <x:v>2</x:v>
      </x:c>
      <x:c r="J3998" t="n">
        <x:v>1</x:v>
      </x:c>
      <x:c r="K3998" t="n">
        <x:v>26</x:v>
      </x:c>
      <x:c r="L3998" t="str">
        <x:v>Resolvido</x:v>
      </x:c>
      <x:c r="M3998" t="str">
        <x:v>Sistema apresenta erro</x:v>
      </x:c>
      <x:c r="N3998" t="str">
        <x:v>E-mail</x:v>
      </x:c>
      <x:c r="O3998" t="n">
        <x:v>1.96</x:v>
      </x:c>
      <x:c r="P3998" t="n">
        <x:v>7.87</x:v>
      </x:c>
      <x:c r="Q3998" s="79" t="b">
        <x:v>1</x:v>
      </x:c>
      <x:c r="R3998" s="79" t="b">
        <x:v>1</x:v>
      </x:c>
      <x:c r="S3998" t="n">
        <x:v>0</x:v>
      </x:c>
      <x:c r="T3998"/>
      <x:c r="U3998" t="str">
        <x:v>Serviço reiniciado</x:v>
      </x:c>
    </x:row>
    <x:row r="3999">
      <x:c r="A3999" t="n">
        <x:v>3998</x:v>
      </x:c>
      <x:c r="B3999" t="str">
        <x:v>INC-003998</x:v>
      </x:c>
      <x:c r="C3999" t="n">
        <x:v>942</x:v>
      </x:c>
      <x:c r="D3999" t="n">
        <x:v>2</x:v>
      </x:c>
      <x:c r="E3999" t="str">
        <x:v>2026-05-15 08:08:00</x:v>
      </x:c>
      <x:c r="F3999" t="str">
        <x:v>2026-05-15 10:15:42</x:v>
      </x:c>
      <x:c r="G3999" t="str">
        <x:v>2026-05-15 13:10:10</x:v>
      </x:c>
      <x:c r="H3999" t="str">
        <x:v>2026-05-15 21:04:22</x:v>
      </x:c>
      <x:c r="I3999" t="n">
        <x:v>2</x:v>
      </x:c>
      <x:c r="J3999" t="n">
        <x:v>1</x:v>
      </x:c>
      <x:c r="K3999" t="n">
        <x:v>26</x:v>
      </x:c>
      <x:c r="L3999" t="str">
        <x:v>Resolvido</x:v>
      </x:c>
      <x:c r="M3999" t="str">
        <x:v>Sistema apresenta erro</x:v>
      </x:c>
      <x:c r="N3999" t="str">
        <x:v>Telefone</x:v>
      </x:c>
      <x:c r="O3999" t="n">
        <x:v>2.13</x:v>
      </x:c>
      <x:c r="P3999" t="n">
        <x:v>5.04</x:v>
      </x:c>
      <x:c r="Q3999" s="79" t="b">
        <x:v>0</x:v>
      </x:c>
      <x:c r="R3999" s="79" t="b">
        <x:v>1</x:v>
      </x:c>
      <x:c r="S3999" t="n">
        <x:v>1</x:v>
      </x:c>
      <x:c r="T3999" t="n">
        <x:v>1825</x:v>
      </x:c>
      <x:c r="U3999" t="str">
        <x:v>Chamado encaminhado ao fornecedor</x:v>
      </x:c>
    </x:row>
    <x:row r="4000">
      <x:c r="A4000" t="n">
        <x:v>3999</x:v>
      </x:c>
      <x:c r="B4000" t="str">
        <x:v>INC-003999</x:v>
      </x:c>
      <x:c r="C4000" t="n">
        <x:v>140</x:v>
      </x:c>
      <x:c r="D4000" t="n">
        <x:v>4</x:v>
      </x:c>
      <x:c r="E4000" t="str">
        <x:v>2026-01-06 14:53:00</x:v>
      </x:c>
      <x:c r="F4000" t="str">
        <x:v>2026-01-06 16:27:25</x:v>
      </x:c>
      <x:c r="G4000" t="str">
        <x:v>2026-01-07 03:38:47</x:v>
      </x:c>
      <x:c r="H4000" t="str">
        <x:v>2026-01-07 07:30:56</x:v>
      </x:c>
      <x:c r="I4000" t="n">
        <x:v>3</x:v>
      </x:c>
      <x:c r="J4000" t="n">
        <x:v>2</x:v>
      </x:c>
      <x:c r="K4000" t="n">
        <x:v>17</x:v>
      </x:c>
      <x:c r="L4000" t="str">
        <x:v>Resolvido</x:v>
      </x:c>
      <x:c r="M4000" t="str">
        <x:v>Internet instável</x:v>
      </x:c>
      <x:c r="N4000" t="str">
        <x:v>Telefone</x:v>
      </x:c>
      <x:c r="O4000" t="n">
        <x:v>1.57</x:v>
      </x:c>
      <x:c r="P4000" t="n">
        <x:v>12.76</x:v>
      </x:c>
      <x:c r="Q4000" s="79" t="b">
        <x:v>1</x:v>
      </x:c>
      <x:c r="R4000" s="79" t="b">
        <x:v>1</x:v>
      </x:c>
      <x:c r="S4000" t="n">
        <x:v>0</x:v>
      </x:c>
      <x:c r="T4000"/>
      <x:c r="U4000" t="str">
        <x:v>Equipamento substituído</x:v>
      </x:c>
    </x:row>
    <x:row r="4001">
      <x:c r="A4001" t="n">
        <x:v>4000</x:v>
      </x:c>
      <x:c r="B4001" t="str">
        <x:v>INC-004000</x:v>
      </x:c>
      <x:c r="C4001" t="n">
        <x:v>240</x:v>
      </x:c>
      <x:c r="D4001" t="n">
        <x:v>2</x:v>
      </x:c>
      <x:c r="E4001" t="str">
        <x:v>2026-06-15 00:57:00</x:v>
      </x:c>
      <x:c r="F4001" t="str">
        <x:v>2026-06-15 02:35:47</x:v>
      </x:c>
      <x:c r="G4001"/>
      <x:c r="H4001"/>
      <x:c r="I4001" t="n">
        <x:v>3</x:v>
      </x:c>
      <x:c r="J4001" t="n">
        <x:v>1</x:v>
      </x:c>
      <x:c r="K4001" t="n">
        <x:v>41</x:v>
      </x:c>
      <x:c r="L4001" t="str">
        <x:v>Aguardando fornecedor</x:v>
      </x:c>
      <x:c r="M4001" t="str">
        <x:v>Sistema apresenta erro</x:v>
      </x:c>
      <x:c r="N4001" t="str">
        <x:v>E-mail</x:v>
      </x:c>
      <x:c r="O4001" t="n">
        <x:v>1.65</x:v>
      </x:c>
      <x:c r="P4001" t="n">
        <x:v>13.93</x:v>
      </x:c>
      <x:c r="Q4001" s="79" t="b">
        <x:v>1</x:v>
      </x:c>
      <x:c r="R4001" s="79" t="b">
        <x:v>1</x:v>
      </x:c>
      <x:c r="S4001" t="n">
        <x:v>0</x:v>
      </x:c>
      <x:c r="T4001"/>
      <x:c r="U4001"/>
    </x:row>
    <x:row r="4002">
      <x:c r="A4002" t="n">
        <x:v>4001</x:v>
      </x:c>
      <x:c r="B4002" t="str">
        <x:v>INC-004001</x:v>
      </x:c>
      <x:c r="C4002" t="n">
        <x:v>600</x:v>
      </x:c>
      <x:c r="D4002" t="n">
        <x:v>7</x:v>
      </x:c>
      <x:c r="E4002" t="str">
        <x:v>2025-12-04 16:36:00</x:v>
      </x:c>
      <x:c r="F4002" t="str">
        <x:v>2025-12-04 17:41:08</x:v>
      </x:c>
      <x:c r="G4002" t="str">
        <x:v>2025-12-04 20:50:42</x:v>
      </x:c>
      <x:c r="H4002" t="str">
        <x:v>2025-12-05 05:32:40</x:v>
      </x:c>
      <x:c r="I4002" t="n">
        <x:v>3</x:v>
      </x:c>
      <x:c r="J4002" t="n">
        <x:v>4</x:v>
      </x:c>
      <x:c r="K4002" t="n">
        <x:v>29</x:v>
      </x:c>
      <x:c r="L4002" t="str">
        <x:v>Resolvido</x:v>
      </x:c>
      <x:c r="M4002" t="str">
        <x:v>Alerta de segurança</x:v>
      </x:c>
      <x:c r="N4002" t="str">
        <x:v>E-mail</x:v>
      </x:c>
      <x:c r="O4002" t="n">
        <x:v>1.09</x:v>
      </x:c>
      <x:c r="P4002" t="n">
        <x:v>4.25</x:v>
      </x:c>
      <x:c r="Q4002" s="79" t="b">
        <x:v>1</x:v>
      </x:c>
      <x:c r="R4002" s="79" t="b">
        <x:v>1</x:v>
      </x:c>
      <x:c r="S4002" t="n">
        <x:v>0</x:v>
      </x:c>
      <x:c r="T4002"/>
      <x:c r="U4002" t="str">
        <x:v>Orientação ao usuário</x:v>
      </x:c>
    </x:row>
    <x:row r="4003">
      <x:c r="A4003" t="n">
        <x:v>4002</x:v>
      </x:c>
      <x:c r="B4003" t="str">
        <x:v>INC-004002</x:v>
      </x:c>
      <x:c r="C4003" t="n">
        <x:v>305</x:v>
      </x:c>
      <x:c r="D4003" t="n">
        <x:v>2</x:v>
      </x:c>
      <x:c r="E4003" t="str">
        <x:v>2026-01-10 07:19:00</x:v>
      </x:c>
      <x:c r="F4003" t="str">
        <x:v>2026-01-10 09:04:29</x:v>
      </x:c>
      <x:c r="G4003" t="str">
        <x:v>2026-01-10 15:36:40</x:v>
      </x:c>
      <x:c r="H4003" t="str">
        <x:v>2026-01-10 16:22:17</x:v>
      </x:c>
      <x:c r="I4003" t="n">
        <x:v>3</x:v>
      </x:c>
      <x:c r="J4003" t="n">
        <x:v>1</x:v>
      </x:c>
      <x:c r="K4003" t="n">
        <x:v>21</x:v>
      </x:c>
      <x:c r="L4003" t="str">
        <x:v>Resolvido</x:v>
      </x:c>
      <x:c r="M4003" t="str">
        <x:v>Sistema apresenta erro</x:v>
      </x:c>
      <x:c r="N4003" t="str">
        <x:v>Monitoramento</x:v>
      </x:c>
      <x:c r="O4003" t="n">
        <x:v>1.76</x:v>
      </x:c>
      <x:c r="P4003" t="n">
        <x:v>8.29</x:v>
      </x:c>
      <x:c r="Q4003" s="79" t="b">
        <x:v>1</x:v>
      </x:c>
      <x:c r="R4003" s="79" t="b">
        <x:v>1</x:v>
      </x:c>
      <x:c r="S4003" t="n">
        <x:v>0</x:v>
      </x:c>
      <x:c r="T4003"/>
      <x:c r="U4003" t="str">
        <x:v>Chamado encaminhado ao fornecedor</x:v>
      </x:c>
    </x:row>
    <x:row r="4004">
      <x:c r="A4004" t="n">
        <x:v>4003</x:v>
      </x:c>
      <x:c r="B4004" t="str">
        <x:v>INC-004003</x:v>
      </x:c>
      <x:c r="C4004" t="n">
        <x:v>1194</x:v>
      </x:c>
      <x:c r="D4004" t="n">
        <x:v>5</x:v>
      </x:c>
      <x:c r="E4004" t="str">
        <x:v>2026-01-29 15:02:00</x:v>
      </x:c>
      <x:c r="F4004" t="str">
        <x:v>2026-01-29 17:57:13</x:v>
      </x:c>
      <x:c r="G4004" t="str">
        <x:v>2026-01-30 00:03:59</x:v>
      </x:c>
      <x:c r="H4004" t="str">
        <x:v>2026-01-30 02:15:00</x:v>
      </x:c>
      <x:c r="I4004" t="n">
        <x:v>4</x:v>
      </x:c>
      <x:c r="J4004" t="n">
        <x:v>3</x:v>
      </x:c>
      <x:c r="K4004" t="n">
        <x:v>13</x:v>
      </x:c>
      <x:c r="L4004" t="str">
        <x:v>Resolvido</x:v>
      </x:c>
      <x:c r="M4004" t="str">
        <x:v>ERP indisponível</x:v>
      </x:c>
      <x:c r="N4004" t="str">
        <x:v>Portal</x:v>
      </x:c>
      <x:c r="O4004" t="n">
        <x:v>2.92</x:v>
      </x:c>
      <x:c r="P4004" t="n">
        <x:v>9.03</x:v>
      </x:c>
      <x:c r="Q4004" s="79" t="b">
        <x:v>1</x:v>
      </x:c>
      <x:c r="R4004" s="79" t="b">
        <x:v>1</x:v>
      </x:c>
      <x:c r="S4004" t="n">
        <x:v>0</x:v>
      </x:c>
      <x:c r="T4004"/>
      <x:c r="U4004" t="str">
        <x:v>Equipamento substituído</x:v>
      </x:c>
    </x:row>
    <x:row r="4005">
      <x:c r="A4005" t="n">
        <x:v>4004</x:v>
      </x:c>
      <x:c r="B4005" t="str">
        <x:v>INC-004004</x:v>
      </x:c>
      <x:c r="C4005" t="n">
        <x:v>959</x:v>
      </x:c>
      <x:c r="D4005" t="n">
        <x:v>3</x:v>
      </x:c>
      <x:c r="E4005" t="str">
        <x:v>2026-04-17 18:10:00</x:v>
      </x:c>
      <x:c r="F4005" t="str">
        <x:v>2026-04-17 21:54:23</x:v>
      </x:c>
      <x:c r="G4005" t="str">
        <x:v>2026-04-18 01:53:55</x:v>
      </x:c>
      <x:c r="H4005" t="str">
        <x:v>2026-04-18 07:37:23</x:v>
      </x:c>
      <x:c r="I4005" t="n">
        <x:v>3</x:v>
      </x:c>
      <x:c r="J4005" t="n">
        <x:v>1</x:v>
      </x:c>
      <x:c r="K4005" t="n">
        <x:v>36</x:v>
      </x:c>
      <x:c r="L4005" t="str">
        <x:v>Resolvido</x:v>
      </x:c>
      <x:c r="M4005" t="str">
        <x:v>Usuário bloqueado</x:v>
      </x:c>
      <x:c r="N4005" t="str">
        <x:v>Telefone</x:v>
      </x:c>
      <x:c r="O4005" t="n">
        <x:v>3.74</x:v>
      </x:c>
      <x:c r="P4005" t="n">
        <x:v>7.73</x:v>
      </x:c>
      <x:c r="Q4005" s="79" t="b">
        <x:v>1</x:v>
      </x:c>
      <x:c r="R4005" s="79" t="b">
        <x:v>1</x:v>
      </x:c>
      <x:c r="S4005" t="n">
        <x:v>0</x:v>
      </x:c>
      <x:c r="T4005"/>
      <x:c r="U4005" t="str">
        <x:v>Chamado encaminhado ao fornecedor</x:v>
      </x:c>
    </x:row>
    <x:row r="4006">
      <x:c r="A4006" t="n">
        <x:v>4005</x:v>
      </x:c>
      <x:c r="B4006" t="str">
        <x:v>INC-004005</x:v>
      </x:c>
      <x:c r="C4006" t="n">
        <x:v>1117</x:v>
      </x:c>
      <x:c r="D4006" t="n">
        <x:v>3</x:v>
      </x:c>
      <x:c r="E4006" t="str">
        <x:v>2026-01-14 06:49:00</x:v>
      </x:c>
      <x:c r="F4006" t="str">
        <x:v>2026-01-14 08:22:32</x:v>
      </x:c>
      <x:c r="G4006" t="str">
        <x:v>2026-01-14 20:40:59</x:v>
      </x:c>
      <x:c r="H4006" t="str">
        <x:v>2026-01-15 03:01:19</x:v>
      </x:c>
      <x:c r="I4006" t="n">
        <x:v>4</x:v>
      </x:c>
      <x:c r="J4006" t="n">
        <x:v>1</x:v>
      </x:c>
      <x:c r="K4006" t="n">
        <x:v>16</x:v>
      </x:c>
      <x:c r="L4006" t="str">
        <x:v>Resolvido</x:v>
      </x:c>
      <x:c r="M4006" t="str">
        <x:v>Usuário bloqueado</x:v>
      </x:c>
      <x:c r="N4006" t="str">
        <x:v>Portal</x:v>
      </x:c>
      <x:c r="O4006" t="n">
        <x:v>1.56</x:v>
      </x:c>
      <x:c r="P4006" t="n">
        <x:v>13.87</x:v>
      </x:c>
      <x:c r="Q4006" s="79" t="b">
        <x:v>1</x:v>
      </x:c>
      <x:c r="R4006" s="79" t="b">
        <x:v>1</x:v>
      </x:c>
      <x:c r="S4006" t="n">
        <x:v>0</x:v>
      </x:c>
      <x:c r="T4006"/>
      <x:c r="U4006" t="str">
        <x:v>Serviço reiniciado</x:v>
      </x:c>
    </x:row>
    <x:row r="4007">
      <x:c r="A4007" t="n">
        <x:v>4006</x:v>
      </x:c>
      <x:c r="B4007" t="str">
        <x:v>INC-004006</x:v>
      </x:c>
      <x:c r="C4007" t="n">
        <x:v>700</x:v>
      </x:c>
      <x:c r="D4007" t="n">
        <x:v>2</x:v>
      </x:c>
      <x:c r="E4007" t="str">
        <x:v>2026-06-20 14:45:00</x:v>
      </x:c>
      <x:c r="F4007" t="str">
        <x:v>2026-06-20 16:00:51</x:v>
      </x:c>
      <x:c r="G4007" t="str">
        <x:v>2026-06-20 16:57:13</x:v>
      </x:c>
      <x:c r="H4007" t="str">
        <x:v>2026-06-20 18:30:11</x:v>
      </x:c>
      <x:c r="I4007" t="n">
        <x:v>3</x:v>
      </x:c>
      <x:c r="J4007" t="n">
        <x:v>1</x:v>
      </x:c>
      <x:c r="K4007" t="n">
        <x:v>11</x:v>
      </x:c>
      <x:c r="L4007" t="str">
        <x:v>Resolvido</x:v>
      </x:c>
      <x:c r="M4007" t="str">
        <x:v>Sistema apresenta erro</x:v>
      </x:c>
      <x:c r="N4007" t="str">
        <x:v>Portal</x:v>
      </x:c>
      <x:c r="O4007" t="n">
        <x:v>1.26</x:v>
      </x:c>
      <x:c r="P4007" t="n">
        <x:v>2.2</x:v>
      </x:c>
      <x:c r="Q4007" s="79" t="b">
        <x:v>1</x:v>
      </x:c>
      <x:c r="R4007" s="79" t="b">
        <x:v>1</x:v>
      </x:c>
      <x:c r="S4007" t="n">
        <x:v>0</x:v>
      </x:c>
      <x:c r="T4007"/>
      <x:c r="U4007" t="str">
        <x:v>Patch instalado</x:v>
      </x:c>
    </x:row>
    <x:row r="4008">
      <x:c r="A4008" t="n">
        <x:v>4007</x:v>
      </x:c>
      <x:c r="B4008" t="str">
        <x:v>INC-004007</x:v>
      </x:c>
      <x:c r="C4008" t="n">
        <x:v>868</x:v>
      </x:c>
      <x:c r="D4008" t="n">
        <x:v>2</x:v>
      </x:c>
      <x:c r="E4008" t="str">
        <x:v>2026-02-24 04:02:00</x:v>
      </x:c>
      <x:c r="F4008" t="str">
        <x:v>2026-02-24 04:59:00</x:v>
      </x:c>
      <x:c r="G4008" t="str">
        <x:v>2026-02-24 07:57:45</x:v>
      </x:c>
      <x:c r="H4008" t="str">
        <x:v>2026-02-24 08:42:19</x:v>
      </x:c>
      <x:c r="I4008" t="n">
        <x:v>3</x:v>
      </x:c>
      <x:c r="J4008" t="n">
        <x:v>1</x:v>
      </x:c>
      <x:c r="K4008" t="n">
        <x:v>11</x:v>
      </x:c>
      <x:c r="L4008" t="str">
        <x:v>Resolvido</x:v>
      </x:c>
      <x:c r="M4008" t="str">
        <x:v>Sistema apresenta erro</x:v>
      </x:c>
      <x:c r="N4008" t="str">
        <x:v>Monitoramento</x:v>
      </x:c>
      <x:c r="O4008" t="n">
        <x:v>0.95</x:v>
      </x:c>
      <x:c r="P4008" t="n">
        <x:v>3.93</x:v>
      </x:c>
      <x:c r="Q4008" s="79" t="b">
        <x:v>1</x:v>
      </x:c>
      <x:c r="R4008" s="79" t="b">
        <x:v>1</x:v>
      </x:c>
      <x:c r="S4008" t="n">
        <x:v>0</x:v>
      </x:c>
      <x:c r="T4008"/>
      <x:c r="U4008" t="str">
        <x:v>Patch instalado</x:v>
      </x:c>
    </x:row>
    <x:row r="4009">
      <x:c r="A4009" t="n">
        <x:v>4008</x:v>
      </x:c>
      <x:c r="B4009" t="str">
        <x:v>INC-004008</x:v>
      </x:c>
      <x:c r="C4009" t="n">
        <x:v>368</x:v>
      </x:c>
      <x:c r="D4009" t="n">
        <x:v>6</x:v>
      </x:c>
      <x:c r="E4009" t="str">
        <x:v>2026-06-08 05:46:00</x:v>
      </x:c>
      <x:c r="F4009" t="str">
        <x:v>2026-06-08 07:24:29</x:v>
      </x:c>
      <x:c r="G4009" t="str">
        <x:v>2026-06-08 12:28:42</x:v>
      </x:c>
      <x:c r="H4009" t="str">
        <x:v>2026-06-08 21:49:23</x:v>
      </x:c>
      <x:c r="I4009" t="n">
        <x:v>3</x:v>
      </x:c>
      <x:c r="J4009" t="n">
        <x:v>1</x:v>
      </x:c>
      <x:c r="K4009" t="n">
        <x:v>11</x:v>
      </x:c>
      <x:c r="L4009" t="str">
        <x:v>Resolvido</x:v>
      </x:c>
      <x:c r="M4009" t="str">
        <x:v>E-mail não sincroniza</x:v>
      </x:c>
      <x:c r="N4009" t="str">
        <x:v>E-mail</x:v>
      </x:c>
      <x:c r="O4009" t="n">
        <x:v>1.64</x:v>
      </x:c>
      <x:c r="P4009" t="n">
        <x:v>6.71</x:v>
      </x:c>
      <x:c r="Q4009" s="79" t="b">
        <x:v>1</x:v>
      </x:c>
      <x:c r="R4009" s="79" t="b">
        <x:v>1</x:v>
      </x:c>
      <x:c r="S4009" t="n">
        <x:v>0</x:v>
      </x:c>
      <x:c r="T4009"/>
      <x:c r="U4009" t="str">
        <x:v>Serviço reiniciado</x:v>
      </x:c>
    </x:row>
    <x:row r="4010">
      <x:c r="A4010" t="n">
        <x:v>4009</x:v>
      </x:c>
      <x:c r="B4010" t="str">
        <x:v>INC-004009</x:v>
      </x:c>
      <x:c r="C4010" t="n">
        <x:v>105</x:v>
      </x:c>
      <x:c r="D4010" t="n">
        <x:v>7</x:v>
      </x:c>
      <x:c r="E4010" t="str">
        <x:v>2026-04-13 08:12:00</x:v>
      </x:c>
      <x:c r="F4010" t="str">
        <x:v>2026-04-13 09:15:34</x:v>
      </x:c>
      <x:c r="G4010" t="str">
        <x:v>2026-04-13 09:35:37</x:v>
      </x:c>
      <x:c r="H4010" t="str">
        <x:v>2026-04-13 09:54:11</x:v>
      </x:c>
      <x:c r="I4010" t="n">
        <x:v>3</x:v>
      </x:c>
      <x:c r="J4010" t="n">
        <x:v>4</x:v>
      </x:c>
      <x:c r="K4010" t="n">
        <x:v>39</x:v>
      </x:c>
      <x:c r="L4010" t="str">
        <x:v>Resolvido</x:v>
      </x:c>
      <x:c r="M4010" t="str">
        <x:v>Alerta de segurança</x:v>
      </x:c>
      <x:c r="N4010" t="str">
        <x:v>Monitoramento</x:v>
      </x:c>
      <x:c r="O4010" t="n">
        <x:v>1.06</x:v>
      </x:c>
      <x:c r="P4010" t="n">
        <x:v>1.39</x:v>
      </x:c>
      <x:c r="Q4010" s="79" t="b">
        <x:v>1</x:v>
      </x:c>
      <x:c r="R4010" s="79" t="b">
        <x:v>1</x:v>
      </x:c>
      <x:c r="S4010" t="n">
        <x:v>0</x:v>
      </x:c>
      <x:c r="T4010"/>
      <x:c r="U4010" t="str">
        <x:v>Orientação ao usuário</x:v>
      </x:c>
    </x:row>
    <x:row r="4011">
      <x:c r="A4011" t="n">
        <x:v>4010</x:v>
      </x:c>
      <x:c r="B4011" t="str">
        <x:v>INC-004010</x:v>
      </x:c>
      <x:c r="C4011" t="n">
        <x:v>1164</x:v>
      </x:c>
      <x:c r="D4011" t="n">
        <x:v>3</x:v>
      </x:c>
      <x:c r="E4011" t="str">
        <x:v>2025-12-01 01:16:00</x:v>
      </x:c>
      <x:c r="F4011" t="str">
        <x:v>2025-12-01 04:43:21</x:v>
      </x:c>
      <x:c r="G4011" t="str">
        <x:v>2025-12-01 19:54:20</x:v>
      </x:c>
      <x:c r="H4011" t="str">
        <x:v>2025-12-02 00:01:28</x:v>
      </x:c>
      <x:c r="I4011" t="n">
        <x:v>4</x:v>
      </x:c>
      <x:c r="J4011" t="n">
        <x:v>1</x:v>
      </x:c>
      <x:c r="K4011" t="n">
        <x:v>1</x:v>
      </x:c>
      <x:c r="L4011" t="str">
        <x:v>Resolvido</x:v>
      </x:c>
      <x:c r="M4011" t="str">
        <x:v>Usuário bloqueado</x:v>
      </x:c>
      <x:c r="N4011" t="str">
        <x:v>Monitoramento</x:v>
      </x:c>
      <x:c r="O4011" t="n">
        <x:v>3.46</x:v>
      </x:c>
      <x:c r="P4011" t="n">
        <x:v>18.64</x:v>
      </x:c>
      <x:c r="Q4011" s="79" t="b">
        <x:v>1</x:v>
      </x:c>
      <x:c r="R4011" s="79" t="b">
        <x:v>1</x:v>
      </x:c>
      <x:c r="S4011" t="n">
        <x:v>0</x:v>
      </x:c>
      <x:c r="T4011"/>
      <x:c r="U4011" t="str">
        <x:v>Orientação ao usuário</x:v>
      </x:c>
    </x:row>
    <x:row r="4012">
      <x:c r="A4012" t="n">
        <x:v>4011</x:v>
      </x:c>
      <x:c r="B4012" t="str">
        <x:v>INC-004011</x:v>
      </x:c>
      <x:c r="C4012" t="n">
        <x:v>62</x:v>
      </x:c>
      <x:c r="D4012" t="n">
        <x:v>1</x:v>
      </x:c>
      <x:c r="E4012" t="str">
        <x:v>2026-02-14 14:02:00</x:v>
      </x:c>
      <x:c r="F4012" t="str">
        <x:v>2026-02-14 15:07:09</x:v>
      </x:c>
      <x:c r="G4012" t="str">
        <x:v>2026-02-14 20:54:37</x:v>
      </x:c>
      <x:c r="H4012" t="str">
        <x:v>2026-02-15 06:22:34</x:v>
      </x:c>
      <x:c r="I4012" t="n">
        <x:v>3</x:v>
      </x:c>
      <x:c r="J4012" t="n">
        <x:v>5</x:v>
      </x:c>
      <x:c r="K4012" t="n">
        <x:v>35</x:v>
      </x:c>
      <x:c r="L4012" t="str">
        <x:v>Resolvido</x:v>
      </x:c>
      <x:c r="M4012" t="str">
        <x:v>Computador não inicia</x:v>
      </x:c>
      <x:c r="N4012" t="str">
        <x:v>E-mail</x:v>
      </x:c>
      <x:c r="O4012" t="n">
        <x:v>1.09</x:v>
      </x:c>
      <x:c r="P4012" t="n">
        <x:v>6.88</x:v>
      </x:c>
      <x:c r="Q4012" s="79" t="b">
        <x:v>1</x:v>
      </x:c>
      <x:c r="R4012" s="79" t="b">
        <x:v>1</x:v>
      </x:c>
      <x:c r="S4012" t="n">
        <x:v>0</x:v>
      </x:c>
      <x:c r="T4012"/>
      <x:c r="U4012" t="str">
        <x:v>Regra de acesso corrigida</x:v>
      </x:c>
    </x:row>
    <x:row r="4013">
      <x:c r="A4013" t="n">
        <x:v>4012</x:v>
      </x:c>
      <x:c r="B4013" t="str">
        <x:v>INC-004012</x:v>
      </x:c>
      <x:c r="C4013" t="n">
        <x:v>175</x:v>
      </x:c>
      <x:c r="D4013" t="n">
        <x:v>6</x:v>
      </x:c>
      <x:c r="E4013" t="str">
        <x:v>2026-05-03 22:45:00</x:v>
      </x:c>
      <x:c r="F4013" t="str">
        <x:v>2026-05-04 00:09:56</x:v>
      </x:c>
      <x:c r="G4013" t="str">
        <x:v>2026-05-04 08:39:04</x:v>
      </x:c>
      <x:c r="H4013" t="str">
        <x:v>2026-05-04 11:46:42</x:v>
      </x:c>
      <x:c r="I4013" t="n">
        <x:v>2</x:v>
      </x:c>
      <x:c r="J4013" t="n">
        <x:v>1</x:v>
      </x:c>
      <x:c r="K4013" t="n">
        <x:v>31</x:v>
      </x:c>
      <x:c r="L4013" t="str">
        <x:v>Resolvido</x:v>
      </x:c>
      <x:c r="M4013" t="str">
        <x:v>E-mail não sincroniza</x:v>
      </x:c>
      <x:c r="N4013" t="str">
        <x:v>Telefone</x:v>
      </x:c>
      <x:c r="O4013" t="n">
        <x:v>1.42</x:v>
      </x:c>
      <x:c r="P4013" t="n">
        <x:v>9.9</x:v>
      </x:c>
      <x:c r="Q4013" s="79" t="b">
        <x:v>1</x:v>
      </x:c>
      <x:c r="R4013" s="79" t="b">
        <x:v>0</x:v>
      </x:c>
      <x:c r="S4013" t="n">
        <x:v>0</x:v>
      </x:c>
      <x:c r="T4013"/>
      <x:c r="U4013" t="str">
        <x:v>Reconfiguração aplicada</x:v>
      </x:c>
    </x:row>
    <x:row r="4014">
      <x:c r="A4014" t="n">
        <x:v>4013</x:v>
      </x:c>
      <x:c r="B4014" t="str">
        <x:v>INC-004013</x:v>
      </x:c>
      <x:c r="C4014" t="n">
        <x:v>450</x:v>
      </x:c>
      <x:c r="D4014" t="n">
        <x:v>6</x:v>
      </x:c>
      <x:c r="E4014" t="str">
        <x:v>2026-04-20 19:02:00</x:v>
      </x:c>
      <x:c r="F4014" t="str">
        <x:v>2026-04-20 20:12:29</x:v>
      </x:c>
      <x:c r="G4014" t="str">
        <x:v>2026-04-21 00:15:18</x:v>
      </x:c>
      <x:c r="H4014" t="str">
        <x:v>2026-04-21 05:35:27</x:v>
      </x:c>
      <x:c r="I4014" t="n">
        <x:v>3</x:v>
      </x:c>
      <x:c r="J4014" t="n">
        <x:v>1</x:v>
      </x:c>
      <x:c r="K4014" t="n">
        <x:v>21</x:v>
      </x:c>
      <x:c r="L4014" t="str">
        <x:v>Resolvido</x:v>
      </x:c>
      <x:c r="M4014" t="str">
        <x:v>E-mail não sincroniza</x:v>
      </x:c>
      <x:c r="N4014" t="str">
        <x:v>Telefone</x:v>
      </x:c>
      <x:c r="O4014" t="n">
        <x:v>1.17</x:v>
      </x:c>
      <x:c r="P4014" t="n">
        <x:v>5.22</x:v>
      </x:c>
      <x:c r="Q4014" s="79" t="b">
        <x:v>1</x:v>
      </x:c>
      <x:c r="R4014" s="79" t="b">
        <x:v>1</x:v>
      </x:c>
      <x:c r="S4014" t="n">
        <x:v>0</x:v>
      </x:c>
      <x:c r="T4014"/>
      <x:c r="U4014" t="str">
        <x:v>Regra de acesso corrigida</x:v>
      </x:c>
    </x:row>
    <x:row r="4015">
      <x:c r="A4015" t="n">
        <x:v>4014</x:v>
      </x:c>
      <x:c r="B4015" t="str">
        <x:v>INC-004014</x:v>
      </x:c>
      <x:c r="C4015" t="n">
        <x:v>169</x:v>
      </x:c>
      <x:c r="D4015" t="n">
        <x:v>10</x:v>
      </x:c>
      <x:c r="E4015" t="str">
        <x:v>2026-05-12 12:26:00</x:v>
      </x:c>
      <x:c r="F4015" t="str">
        <x:v>2026-05-12 13:25:54</x:v>
      </x:c>
      <x:c r="G4015" t="str">
        <x:v>2026-05-12 19:19:24</x:v>
      </x:c>
      <x:c r="H4015" t="str">
        <x:v>2026-05-13 04:28:12</x:v>
      </x:c>
      <x:c r="I4015" t="n">
        <x:v>3</x:v>
      </x:c>
      <x:c r="J4015" t="n">
        <x:v>1</x:v>
      </x:c>
      <x:c r="K4015" t="n">
        <x:v>36</x:v>
      </x:c>
      <x:c r="L4015" t="str">
        <x:v>Resolvido</x:v>
      </x:c>
      <x:c r="M4015" t="str">
        <x:v>Instalação de aplicativo</x:v>
      </x:c>
      <x:c r="N4015" t="str">
        <x:v>Monitoramento</x:v>
      </x:c>
      <x:c r="O4015" t="n">
        <x:v>1</x:v>
      </x:c>
      <x:c r="P4015" t="n">
        <x:v>6.89</x:v>
      </x:c>
      <x:c r="Q4015" s="79" t="b">
        <x:v>1</x:v>
      </x:c>
      <x:c r="R4015" s="79" t="b">
        <x:v>1</x:v>
      </x:c>
      <x:c r="S4015" t="n">
        <x:v>0</x:v>
      </x:c>
      <x:c r="T4015"/>
      <x:c r="U4015" t="str">
        <x:v>Orientação ao usuário</x:v>
      </x:c>
    </x:row>
    <x:row r="4016">
      <x:c r="A4016" t="n">
        <x:v>4015</x:v>
      </x:c>
      <x:c r="B4016" t="str">
        <x:v>INC-004015</x:v>
      </x:c>
      <x:c r="C4016" t="n">
        <x:v>929</x:v>
      </x:c>
      <x:c r="D4016" t="n">
        <x:v>2</x:v>
      </x:c>
      <x:c r="E4016" t="str">
        <x:v>2026-06-28 09:14:00</x:v>
      </x:c>
      <x:c r="F4016" t="str">
        <x:v>2026-06-28 13:41:57</x:v>
      </x:c>
      <x:c r="G4016" t="str">
        <x:v>2026-06-29 20:58:17</x:v>
      </x:c>
      <x:c r="H4016" t="str">
        <x:v>2026-06-30 05:26:46</x:v>
      </x:c>
      <x:c r="I4016" t="n">
        <x:v>4</x:v>
      </x:c>
      <x:c r="J4016" t="n">
        <x:v>1</x:v>
      </x:c>
      <x:c r="K4016" t="n">
        <x:v>31</x:v>
      </x:c>
      <x:c r="L4016" t="str">
        <x:v>Resolvido</x:v>
      </x:c>
      <x:c r="M4016" t="str">
        <x:v>Sistema apresenta erro</x:v>
      </x:c>
      <x:c r="N4016" t="str">
        <x:v>E-mail</x:v>
      </x:c>
      <x:c r="O4016" t="n">
        <x:v>4.47</x:v>
      </x:c>
      <x:c r="P4016" t="n">
        <x:v>35.74</x:v>
      </x:c>
      <x:c r="Q4016" s="79" t="b">
        <x:v>1</x:v>
      </x:c>
      <x:c r="R4016" s="79" t="b">
        <x:v>1</x:v>
      </x:c>
      <x:c r="S4016" t="n">
        <x:v>0</x:v>
      </x:c>
      <x:c r="T4016"/>
      <x:c r="U4016" t="str">
        <x:v>Orientação ao usuário</x:v>
      </x:c>
    </x:row>
    <x:row r="4017">
      <x:c r="A4017" t="n">
        <x:v>4016</x:v>
      </x:c>
      <x:c r="B4017" t="str">
        <x:v>INC-004016</x:v>
      </x:c>
      <x:c r="C4017" t="n">
        <x:v>859</x:v>
      </x:c>
      <x:c r="D4017" t="n">
        <x:v>3</x:v>
      </x:c>
      <x:c r="E4017" t="str">
        <x:v>2025-07-11 17:02:00</x:v>
      </x:c>
      <x:c r="F4017" t="str">
        <x:v>2025-07-11 19:06:13</x:v>
      </x:c>
      <x:c r="G4017" t="str">
        <x:v>2025-07-12 20:59:57</x:v>
      </x:c>
      <x:c r="H4017" t="str">
        <x:v>2025-07-13 03:45:01</x:v>
      </x:c>
      <x:c r="I4017" t="n">
        <x:v>4</x:v>
      </x:c>
      <x:c r="J4017" t="n">
        <x:v>1</x:v>
      </x:c>
      <x:c r="K4017" t="n">
        <x:v>6</x:v>
      </x:c>
      <x:c r="L4017" t="str">
        <x:v>Resolvido</x:v>
      </x:c>
      <x:c r="M4017" t="str">
        <x:v>Usuário bloqueado</x:v>
      </x:c>
      <x:c r="N4017" t="str">
        <x:v>E-mail</x:v>
      </x:c>
      <x:c r="O4017" t="n">
        <x:v>2.07</x:v>
      </x:c>
      <x:c r="P4017" t="n">
        <x:v>27.97</x:v>
      </x:c>
      <x:c r="Q4017" s="79" t="b">
        <x:v>1</x:v>
      </x:c>
      <x:c r="R4017" s="79" t="b">
        <x:v>1</x:v>
      </x:c>
      <x:c r="S4017" t="n">
        <x:v>0</x:v>
      </x:c>
      <x:c r="T4017"/>
      <x:c r="U4017" t="str">
        <x:v>Patch instalado</x:v>
      </x:c>
    </x:row>
    <x:row r="4018">
      <x:c r="A4018" t="n">
        <x:v>4017</x:v>
      </x:c>
      <x:c r="B4018" t="str">
        <x:v>INC-004017</x:v>
      </x:c>
      <x:c r="C4018" t="n">
        <x:v>61</x:v>
      </x:c>
      <x:c r="D4018" t="n">
        <x:v>5</x:v>
      </x:c>
      <x:c r="E4018" t="str">
        <x:v>2025-11-09 05:56:00</x:v>
      </x:c>
      <x:c r="F4018" t="str">
        <x:v>2025-11-09 12:17:33</x:v>
      </x:c>
      <x:c r="G4018" t="str">
        <x:v>2025-11-09 14:04:08</x:v>
      </x:c>
      <x:c r="H4018" t="str">
        <x:v>2025-11-09 21:20:26</x:v>
      </x:c>
      <x:c r="I4018" t="n">
        <x:v>3</x:v>
      </x:c>
      <x:c r="J4018" t="n">
        <x:v>3</x:v>
      </x:c>
      <x:c r="K4018" t="n">
        <x:v>33</x:v>
      </x:c>
      <x:c r="L4018" t="str">
        <x:v>Resolvido</x:v>
      </x:c>
      <x:c r="M4018" t="str">
        <x:v>ERP indisponível</x:v>
      </x:c>
      <x:c r="N4018" t="str">
        <x:v>Telefone</x:v>
      </x:c>
      <x:c r="O4018" t="n">
        <x:v>6.36</x:v>
      </x:c>
      <x:c r="P4018" t="n">
        <x:v>8.14</x:v>
      </x:c>
      <x:c r="Q4018" s="79" t="b">
        <x:v>0</x:v>
      </x:c>
      <x:c r="R4018" s="79" t="b">
        <x:v>1</x:v>
      </x:c>
      <x:c r="S4018" t="n">
        <x:v>0</x:v>
      </x:c>
      <x:c r="T4018"/>
      <x:c r="U4018" t="str">
        <x:v>Equipamento substituído</x:v>
      </x:c>
    </x:row>
    <x:row r="4019">
      <x:c r="A4019" t="n">
        <x:v>4018</x:v>
      </x:c>
      <x:c r="B4019" t="str">
        <x:v>INC-004018</x:v>
      </x:c>
      <x:c r="C4019" t="n">
        <x:v>844</x:v>
      </x:c>
      <x:c r="D4019" t="n">
        <x:v>8</x:v>
      </x:c>
      <x:c r="E4019" t="str">
        <x:v>2025-12-01 18:45:00</x:v>
      </x:c>
      <x:c r="F4019" t="str">
        <x:v>2025-12-01 19:22:04</x:v>
      </x:c>
      <x:c r="G4019" t="str">
        <x:v>2025-12-02 03:08:28</x:v>
      </x:c>
      <x:c r="H4019" t="str">
        <x:v>2025-12-02 04:51:37</x:v>
      </x:c>
      <x:c r="I4019" t="n">
        <x:v>3</x:v>
      </x:c>
      <x:c r="J4019" t="n">
        <x:v>5</x:v>
      </x:c>
      <x:c r="K4019" t="n">
        <x:v>10</x:v>
      </x:c>
      <x:c r="L4019" t="str">
        <x:v>Resolvido</x:v>
      </x:c>
      <x:c r="M4019" t="str">
        <x:v>Impressora sem conexão</x:v>
      </x:c>
      <x:c r="N4019" t="str">
        <x:v>Portal</x:v>
      </x:c>
      <x:c r="O4019" t="n">
        <x:v>0.62</x:v>
      </x:c>
      <x:c r="P4019" t="n">
        <x:v>8.39</x:v>
      </x:c>
      <x:c r="Q4019" s="79" t="b">
        <x:v>1</x:v>
      </x:c>
      <x:c r="R4019" s="79" t="b">
        <x:v>1</x:v>
      </x:c>
      <x:c r="S4019" t="n">
        <x:v>0</x:v>
      </x:c>
      <x:c r="T4019"/>
      <x:c r="U4019" t="str">
        <x:v>Serviço reiniciado</x:v>
      </x:c>
    </x:row>
    <x:row r="4020">
      <x:c r="A4020" t="n">
        <x:v>4019</x:v>
      </x:c>
      <x:c r="B4020" t="str">
        <x:v>INC-004019</x:v>
      </x:c>
      <x:c r="C4020" t="n">
        <x:v>264</x:v>
      </x:c>
      <x:c r="D4020" t="n">
        <x:v>2</x:v>
      </x:c>
      <x:c r="E4020" t="str">
        <x:v>2026-04-11 03:57:00</x:v>
      </x:c>
      <x:c r="F4020" t="str">
        <x:v>2026-04-11 05:34:14</x:v>
      </x:c>
      <x:c r="G4020" t="str">
        <x:v>2026-04-11 11:49:28</x:v>
      </x:c>
      <x:c r="H4020" t="str">
        <x:v>2026-04-11 18:19:51</x:v>
      </x:c>
      <x:c r="I4020" t="n">
        <x:v>3</x:v>
      </x:c>
      <x:c r="J4020" t="n">
        <x:v>1</x:v>
      </x:c>
      <x:c r="K4020" t="n">
        <x:v>1</x:v>
      </x:c>
      <x:c r="L4020" t="str">
        <x:v>Resolvido</x:v>
      </x:c>
      <x:c r="M4020" t="str">
        <x:v>Sistema apresenta erro</x:v>
      </x:c>
      <x:c r="N4020" t="str">
        <x:v>E-mail</x:v>
      </x:c>
      <x:c r="O4020" t="n">
        <x:v>1.62</x:v>
      </x:c>
      <x:c r="P4020" t="n">
        <x:v>7.87</x:v>
      </x:c>
      <x:c r="Q4020" s="79" t="b">
        <x:v>1</x:v>
      </x:c>
      <x:c r="R4020" s="79" t="b">
        <x:v>1</x:v>
      </x:c>
      <x:c r="S4020" t="n">
        <x:v>0</x:v>
      </x:c>
      <x:c r="T4020"/>
      <x:c r="U4020" t="str">
        <x:v>Equipamento substituído</x:v>
      </x:c>
    </x:row>
    <x:row r="4021">
      <x:c r="A4021" t="n">
        <x:v>4020</x:v>
      </x:c>
      <x:c r="B4021" t="str">
        <x:v>INC-004020</x:v>
      </x:c>
      <x:c r="C4021" t="n">
        <x:v>226</x:v>
      </x:c>
      <x:c r="D4021" t="n">
        <x:v>10</x:v>
      </x:c>
      <x:c r="E4021" t="str">
        <x:v>2025-09-06 22:06:00</x:v>
      </x:c>
      <x:c r="F4021" t="str">
        <x:v>2025-09-06 22:31:58</x:v>
      </x:c>
      <x:c r="G4021" t="str">
        <x:v>2025-09-08 18:26:31</x:v>
      </x:c>
      <x:c r="H4021" t="str">
        <x:v>2025-09-08 19:24:11</x:v>
      </x:c>
      <x:c r="I4021" t="n">
        <x:v>4</x:v>
      </x:c>
      <x:c r="J4021" t="n">
        <x:v>1</x:v>
      </x:c>
      <x:c r="K4021" t="n">
        <x:v>36</x:v>
      </x:c>
      <x:c r="L4021" t="str">
        <x:v>Resolvido</x:v>
      </x:c>
      <x:c r="M4021" t="str">
        <x:v>Instalação de aplicativo</x:v>
      </x:c>
      <x:c r="N4021" t="str">
        <x:v>Telefone</x:v>
      </x:c>
      <x:c r="O4021" t="n">
        <x:v>0.43</x:v>
      </x:c>
      <x:c r="P4021" t="n">
        <x:v>44.34</x:v>
      </x:c>
      <x:c r="Q4021" s="79" t="b">
        <x:v>1</x:v>
      </x:c>
      <x:c r="R4021" s="79" t="b">
        <x:v>1</x:v>
      </x:c>
      <x:c r="S4021" t="n">
        <x:v>0</x:v>
      </x:c>
      <x:c r="T4021"/>
      <x:c r="U4021" t="str">
        <x:v>Reconfiguração aplicada</x:v>
      </x:c>
    </x:row>
    <x:row r="4022">
      <x:c r="A4022" t="n">
        <x:v>4021</x:v>
      </x:c>
      <x:c r="B4022" t="str">
        <x:v>INC-004021</x:v>
      </x:c>
      <x:c r="C4022" t="n">
        <x:v>324</x:v>
      </x:c>
      <x:c r="D4022" t="n">
        <x:v>10</x:v>
      </x:c>
      <x:c r="E4022" t="str">
        <x:v>2025-09-17 03:49:00</x:v>
      </x:c>
      <x:c r="F4022" t="str">
        <x:v>2025-09-17 05:07:26</x:v>
      </x:c>
      <x:c r="G4022" t="str">
        <x:v>2025-09-18 01:41:57</x:v>
      </x:c>
      <x:c r="H4022" t="str">
        <x:v>2025-09-18 04:46:38</x:v>
      </x:c>
      <x:c r="I4022" t="n">
        <x:v>4</x:v>
      </x:c>
      <x:c r="J4022" t="n">
        <x:v>1</x:v>
      </x:c>
      <x:c r="K4022" t="n">
        <x:v>11</x:v>
      </x:c>
      <x:c r="L4022" t="str">
        <x:v>Resolvido</x:v>
      </x:c>
      <x:c r="M4022" t="str">
        <x:v>Instalação de aplicativo</x:v>
      </x:c>
      <x:c r="N4022" t="str">
        <x:v>E-mail</x:v>
      </x:c>
      <x:c r="O4022" t="n">
        <x:v>1.31</x:v>
      </x:c>
      <x:c r="P4022" t="n">
        <x:v>21.88</x:v>
      </x:c>
      <x:c r="Q4022" s="79" t="b">
        <x:v>1</x:v>
      </x:c>
      <x:c r="R4022" s="79" t="b">
        <x:v>1</x:v>
      </x:c>
      <x:c r="S4022" t="n">
        <x:v>0</x:v>
      </x:c>
      <x:c r="T4022"/>
      <x:c r="U4022" t="str">
        <x:v>Regra de acesso corrigida</x:v>
      </x:c>
    </x:row>
    <x:row r="4023">
      <x:c r="A4023" t="n">
        <x:v>4022</x:v>
      </x:c>
      <x:c r="B4023" t="str">
        <x:v>INC-004022</x:v>
      </x:c>
      <x:c r="C4023" t="n">
        <x:v>564</x:v>
      </x:c>
      <x:c r="D4023" t="n">
        <x:v>4</x:v>
      </x:c>
      <x:c r="E4023" t="str">
        <x:v>2025-09-13 04:53:00</x:v>
      </x:c>
      <x:c r="F4023" t="str">
        <x:v>2025-09-13 05:44:16</x:v>
      </x:c>
      <x:c r="G4023" t="str">
        <x:v>2025-09-13 11:29:37</x:v>
      </x:c>
      <x:c r="H4023" t="str">
        <x:v>2025-09-13 17:43:54</x:v>
      </x:c>
      <x:c r="I4023" t="n">
        <x:v>3</x:v>
      </x:c>
      <x:c r="J4023" t="n">
        <x:v>2</x:v>
      </x:c>
      <x:c r="K4023" t="n">
        <x:v>42</x:v>
      </x:c>
      <x:c r="L4023" t="str">
        <x:v>Resolvido</x:v>
      </x:c>
      <x:c r="M4023" t="str">
        <x:v>Internet instável</x:v>
      </x:c>
      <x:c r="N4023" t="str">
        <x:v>Monitoramento</x:v>
      </x:c>
      <x:c r="O4023" t="n">
        <x:v>0.85</x:v>
      </x:c>
      <x:c r="P4023" t="n">
        <x:v>6.61</x:v>
      </x:c>
      <x:c r="Q4023" s="79" t="b">
        <x:v>1</x:v>
      </x:c>
      <x:c r="R4023" s="79" t="b">
        <x:v>1</x:v>
      </x:c>
      <x:c r="S4023" t="n">
        <x:v>0</x:v>
      </x:c>
      <x:c r="T4023"/>
      <x:c r="U4023" t="str">
        <x:v>Reconfiguração aplicada</x:v>
      </x:c>
    </x:row>
    <x:row r="4024">
      <x:c r="A4024" t="n">
        <x:v>4023</x:v>
      </x:c>
      <x:c r="B4024" t="str">
        <x:v>INC-004023</x:v>
      </x:c>
      <x:c r="C4024" t="n">
        <x:v>777</x:v>
      </x:c>
      <x:c r="D4024" t="n">
        <x:v>6</x:v>
      </x:c>
      <x:c r="E4024" t="str">
        <x:v>2026-04-20 15:11:00</x:v>
      </x:c>
      <x:c r="F4024" t="str">
        <x:v>2026-04-20 16:04:49</x:v>
      </x:c>
      <x:c r="G4024" t="str">
        <x:v>2026-04-20 21:05:15</x:v>
      </x:c>
      <x:c r="H4024" t="str">
        <x:v>2026-04-21 02:31:31</x:v>
      </x:c>
      <x:c r="I4024" t="n">
        <x:v>4</x:v>
      </x:c>
      <x:c r="J4024" t="n">
        <x:v>1</x:v>
      </x:c>
      <x:c r="K4024" t="n">
        <x:v>26</x:v>
      </x:c>
      <x:c r="L4024" t="str">
        <x:v>Resolvido</x:v>
      </x:c>
      <x:c r="M4024" t="str">
        <x:v>E-mail não sincroniza</x:v>
      </x:c>
      <x:c r="N4024" t="str">
        <x:v>Telefone</x:v>
      </x:c>
      <x:c r="O4024" t="n">
        <x:v>0.9</x:v>
      </x:c>
      <x:c r="P4024" t="n">
        <x:v>5.9</x:v>
      </x:c>
      <x:c r="Q4024" s="79" t="b">
        <x:v>1</x:v>
      </x:c>
      <x:c r="R4024" s="79" t="b">
        <x:v>1</x:v>
      </x:c>
      <x:c r="S4024" t="n">
        <x:v>0</x:v>
      </x:c>
      <x:c r="T4024"/>
      <x:c r="U4024" t="str">
        <x:v>Patch instalado</x:v>
      </x:c>
    </x:row>
    <x:row r="4025">
      <x:c r="A4025" t="n">
        <x:v>4024</x:v>
      </x:c>
      <x:c r="B4025" t="str">
        <x:v>INC-004024</x:v>
      </x:c>
      <x:c r="C4025" t="n">
        <x:v>1111</x:v>
      </x:c>
      <x:c r="D4025" t="n">
        <x:v>4</x:v>
      </x:c>
      <x:c r="E4025" t="str">
        <x:v>2026-04-05 08:07:00</x:v>
      </x:c>
      <x:c r="F4025" t="str">
        <x:v>2026-04-05 09:41:34</x:v>
      </x:c>
      <x:c r="G4025" t="str">
        <x:v>2026-04-05 18:07:19</x:v>
      </x:c>
      <x:c r="H4025" t="str">
        <x:v>2026-04-05 19:27:31</x:v>
      </x:c>
      <x:c r="I4025" t="n">
        <x:v>4</x:v>
      </x:c>
      <x:c r="J4025" t="n">
        <x:v>2</x:v>
      </x:c>
      <x:c r="K4025" t="n">
        <x:v>42</x:v>
      </x:c>
      <x:c r="L4025" t="str">
        <x:v>Resolvido</x:v>
      </x:c>
      <x:c r="M4025" t="str">
        <x:v>Internet instável</x:v>
      </x:c>
      <x:c r="N4025" t="str">
        <x:v>Monitoramento</x:v>
      </x:c>
      <x:c r="O4025" t="n">
        <x:v>1.58</x:v>
      </x:c>
      <x:c r="P4025" t="n">
        <x:v>10.01</x:v>
      </x:c>
      <x:c r="Q4025" s="79" t="b">
        <x:v>1</x:v>
      </x:c>
      <x:c r="R4025" s="79" t="b">
        <x:v>1</x:v>
      </x:c>
      <x:c r="S4025" t="n">
        <x:v>0</x:v>
      </x:c>
      <x:c r="T4025"/>
      <x:c r="U4025" t="str">
        <x:v>Patch instalado</x:v>
      </x:c>
    </x:row>
    <x:row r="4026">
      <x:c r="A4026" t="n">
        <x:v>4025</x:v>
      </x:c>
      <x:c r="B4026" t="str">
        <x:v>INC-004025</x:v>
      </x:c>
      <x:c r="C4026" t="n">
        <x:v>777</x:v>
      </x:c>
      <x:c r="D4026" t="n">
        <x:v>3</x:v>
      </x:c>
      <x:c r="E4026" t="str">
        <x:v>2026-03-05 21:14:00</x:v>
      </x:c>
      <x:c r="F4026" t="str">
        <x:v>2026-03-05 22:00:50</x:v>
      </x:c>
      <x:c r="G4026" t="str">
        <x:v>2026-03-06 00:41:14</x:v>
      </x:c>
      <x:c r="H4026" t="str">
        <x:v>2026-03-06 09:02:06</x:v>
      </x:c>
      <x:c r="I4026" t="n">
        <x:v>2</x:v>
      </x:c>
      <x:c r="J4026" t="n">
        <x:v>1</x:v>
      </x:c>
      <x:c r="K4026" t="n">
        <x:v>26</x:v>
      </x:c>
      <x:c r="L4026" t="str">
        <x:v>Resolvido</x:v>
      </x:c>
      <x:c r="M4026" t="str">
        <x:v>Usuário bloqueado</x:v>
      </x:c>
      <x:c r="N4026" t="str">
        <x:v>Monitoramento</x:v>
      </x:c>
      <x:c r="O4026" t="n">
        <x:v>0.78</x:v>
      </x:c>
      <x:c r="P4026" t="n">
        <x:v>3.45</x:v>
      </x:c>
      <x:c r="Q4026" s="79" t="b">
        <x:v>1</x:v>
      </x:c>
      <x:c r="R4026" s="79" t="b">
        <x:v>1</x:v>
      </x:c>
      <x:c r="S4026" t="n">
        <x:v>0</x:v>
      </x:c>
      <x:c r="T4026"/>
      <x:c r="U4026" t="str">
        <x:v>Chamado encaminhado ao fornecedor</x:v>
      </x:c>
    </x:row>
    <x:row r="4027">
      <x:c r="A4027" t="n">
        <x:v>4026</x:v>
      </x:c>
      <x:c r="B4027" t="str">
        <x:v>INC-004026</x:v>
      </x:c>
      <x:c r="C4027" t="n">
        <x:v>445</x:v>
      </x:c>
      <x:c r="D4027" t="n">
        <x:v>2</x:v>
      </x:c>
      <x:c r="E4027" t="str">
        <x:v>2026-05-19 10:54:00</x:v>
      </x:c>
      <x:c r="F4027" t="str">
        <x:v>2026-05-19 15:00:26</x:v>
      </x:c>
      <x:c r="G4027" t="str">
        <x:v>2026-05-19 17:36:42</x:v>
      </x:c>
      <x:c r="H4027" t="str">
        <x:v>2026-05-19 23:58:48</x:v>
      </x:c>
      <x:c r="I4027" t="n">
        <x:v>3</x:v>
      </x:c>
      <x:c r="J4027" t="n">
        <x:v>1</x:v>
      </x:c>
      <x:c r="K4027" t="n">
        <x:v>26</x:v>
      </x:c>
      <x:c r="L4027" t="str">
        <x:v>Resolvido</x:v>
      </x:c>
      <x:c r="M4027" t="str">
        <x:v>Sistema apresenta erro</x:v>
      </x:c>
      <x:c r="N4027" t="str">
        <x:v>Telefone</x:v>
      </x:c>
      <x:c r="O4027" t="n">
        <x:v>4.11</x:v>
      </x:c>
      <x:c r="P4027" t="n">
        <x:v>6.71</x:v>
      </x:c>
      <x:c r="Q4027" s="79" t="b">
        <x:v>0</x:v>
      </x:c>
      <x:c r="R4027" s="79" t="b">
        <x:v>1</x:v>
      </x:c>
      <x:c r="S4027" t="n">
        <x:v>0</x:v>
      </x:c>
      <x:c r="T4027"/>
      <x:c r="U4027" t="str">
        <x:v>Chamado encaminhado ao fornecedor</x:v>
      </x:c>
    </x:row>
    <x:row r="4028">
      <x:c r="A4028" t="n">
        <x:v>4027</x:v>
      </x:c>
      <x:c r="B4028" t="str">
        <x:v>INC-004027</x:v>
      </x:c>
      <x:c r="C4028" t="n">
        <x:v>854</x:v>
      </x:c>
      <x:c r="D4028" t="n">
        <x:v>3</x:v>
      </x:c>
      <x:c r="E4028" t="str">
        <x:v>2025-07-09 18:01:00</x:v>
      </x:c>
      <x:c r="F4028" t="str">
        <x:v>2025-07-09 19:47:45</x:v>
      </x:c>
      <x:c r="G4028" t="str">
        <x:v>2025-07-09 20:07:46</x:v>
      </x:c>
      <x:c r="H4028" t="str">
        <x:v>2025-07-09 22:54:15</x:v>
      </x:c>
      <x:c r="I4028" t="n">
        <x:v>2</x:v>
      </x:c>
      <x:c r="J4028" t="n">
        <x:v>1</x:v>
      </x:c>
      <x:c r="K4028" t="n">
        <x:v>11</x:v>
      </x:c>
      <x:c r="L4028" t="str">
        <x:v>Resolvido</x:v>
      </x:c>
      <x:c r="M4028" t="str">
        <x:v>Usuário bloqueado</x:v>
      </x:c>
      <x:c r="N4028" t="str">
        <x:v>Portal</x:v>
      </x:c>
      <x:c r="O4028" t="n">
        <x:v>1.78</x:v>
      </x:c>
      <x:c r="P4028" t="n">
        <x:v>2.11</x:v>
      </x:c>
      <x:c r="Q4028" s="79" t="b">
        <x:v>1</x:v>
      </x:c>
      <x:c r="R4028" s="79" t="b">
        <x:v>1</x:v>
      </x:c>
      <x:c r="S4028" t="n">
        <x:v>0</x:v>
      </x:c>
      <x:c r="T4028"/>
      <x:c r="U4028" t="str">
        <x:v>Patch instalado</x:v>
      </x:c>
    </x:row>
    <x:row r="4029">
      <x:c r="A4029" t="n">
        <x:v>4028</x:v>
      </x:c>
      <x:c r="B4029" t="str">
        <x:v>INC-004028</x:v>
      </x:c>
      <x:c r="C4029" t="n">
        <x:v>828</x:v>
      </x:c>
      <x:c r="D4029" t="n">
        <x:v>4</x:v>
      </x:c>
      <x:c r="E4029" t="str">
        <x:v>2025-10-31 02:49:00</x:v>
      </x:c>
      <x:c r="F4029" t="str">
        <x:v>2025-10-31 04:30:36</x:v>
      </x:c>
      <x:c r="G4029" t="str">
        <x:v>2025-10-31 19:34:10</x:v>
      </x:c>
      <x:c r="H4029" t="str">
        <x:v>2025-11-01 03:38:29</x:v>
      </x:c>
      <x:c r="I4029" t="n">
        <x:v>4</x:v>
      </x:c>
      <x:c r="J4029" t="n">
        <x:v>2</x:v>
      </x:c>
      <x:c r="K4029" t="n">
        <x:v>27</x:v>
      </x:c>
      <x:c r="L4029" t="str">
        <x:v>Resolvido</x:v>
      </x:c>
      <x:c r="M4029" t="str">
        <x:v>Internet instável</x:v>
      </x:c>
      <x:c r="N4029" t="str">
        <x:v>Telefone</x:v>
      </x:c>
      <x:c r="O4029" t="n">
        <x:v>1.69</x:v>
      </x:c>
      <x:c r="P4029" t="n">
        <x:v>16.75</x:v>
      </x:c>
      <x:c r="Q4029" s="79" t="b">
        <x:v>1</x:v>
      </x:c>
      <x:c r="R4029" s="79" t="b">
        <x:v>1</x:v>
      </x:c>
      <x:c r="S4029" t="n">
        <x:v>1</x:v>
      </x:c>
      <x:c r="T4029" t="n">
        <x:v>1141</x:v>
      </x:c>
      <x:c r="U4029" t="str">
        <x:v>Serviço reiniciado</x:v>
      </x:c>
    </x:row>
    <x:row r="4030">
      <x:c r="A4030" t="n">
        <x:v>4029</x:v>
      </x:c>
      <x:c r="B4030" t="str">
        <x:v>INC-004029</x:v>
      </x:c>
      <x:c r="C4030" t="n">
        <x:v>357</x:v>
      </x:c>
      <x:c r="D4030" t="n">
        <x:v>1</x:v>
      </x:c>
      <x:c r="E4030" t="str">
        <x:v>2026-02-23 21:14:00</x:v>
      </x:c>
      <x:c r="F4030" t="str">
        <x:v>2026-02-23 23:34:21</x:v>
      </x:c>
      <x:c r="G4030" t="str">
        <x:v>2026-02-23 23:43:21</x:v>
      </x:c>
      <x:c r="H4030" t="str">
        <x:v>2026-02-24 05:46:43</x:v>
      </x:c>
      <x:c r="I4030" t="n">
        <x:v>3</x:v>
      </x:c>
      <x:c r="J4030" t="n">
        <x:v>5</x:v>
      </x:c>
      <x:c r="K4030" t="n">
        <x:v>20</x:v>
      </x:c>
      <x:c r="L4030" t="str">
        <x:v>Resolvido</x:v>
      </x:c>
      <x:c r="M4030" t="str">
        <x:v>Computador não inicia</x:v>
      </x:c>
      <x:c r="N4030" t="str">
        <x:v>Monitoramento</x:v>
      </x:c>
      <x:c r="O4030" t="n">
        <x:v>2.34</x:v>
      </x:c>
      <x:c r="P4030" t="n">
        <x:v>2.49</x:v>
      </x:c>
      <x:c r="Q4030" s="79" t="b">
        <x:v>1</x:v>
      </x:c>
      <x:c r="R4030" s="79" t="b">
        <x:v>1</x:v>
      </x:c>
      <x:c r="S4030" t="n">
        <x:v>0</x:v>
      </x:c>
      <x:c r="T4030"/>
      <x:c r="U4030" t="str">
        <x:v>Equipamento substituído</x:v>
      </x:c>
    </x:row>
    <x:row r="4031">
      <x:c r="A4031" t="n">
        <x:v>4030</x:v>
      </x:c>
      <x:c r="B4031" t="str">
        <x:v>INC-004030</x:v>
      </x:c>
      <x:c r="C4031" t="n">
        <x:v>711</x:v>
      </x:c>
      <x:c r="D4031" t="n">
        <x:v>7</x:v>
      </x:c>
      <x:c r="E4031" t="str">
        <x:v>2025-07-21 19:14:00</x:v>
      </x:c>
      <x:c r="F4031" t="str">
        <x:v>2025-07-22 01:38:57</x:v>
      </x:c>
      <x:c r="G4031" t="str">
        <x:v>2025-07-22 04:30:27</x:v>
      </x:c>
      <x:c r="H4031" t="str">
        <x:v>2025-07-22 08:21:40</x:v>
      </x:c>
      <x:c r="I4031" t="n">
        <x:v>4</x:v>
      </x:c>
      <x:c r="J4031" t="n">
        <x:v>4</x:v>
      </x:c>
      <x:c r="K4031" t="n">
        <x:v>9</x:v>
      </x:c>
      <x:c r="L4031" t="str">
        <x:v>Resolvido</x:v>
      </x:c>
      <x:c r="M4031" t="str">
        <x:v>Alerta de segurança</x:v>
      </x:c>
      <x:c r="N4031" t="str">
        <x:v>Telefone</x:v>
      </x:c>
      <x:c r="O4031" t="n">
        <x:v>6.42</x:v>
      </x:c>
      <x:c r="P4031" t="n">
        <x:v>9.27</x:v>
      </x:c>
      <x:c r="Q4031" s="79" t="b">
        <x:v>1</x:v>
      </x:c>
      <x:c r="R4031" s="79" t="b">
        <x:v>1</x:v>
      </x:c>
      <x:c r="S4031" t="n">
        <x:v>0</x:v>
      </x:c>
      <x:c r="T4031"/>
      <x:c r="U4031" t="str">
        <x:v>Credencial redefinida</x:v>
      </x:c>
    </x:row>
    <x:row r="4032">
      <x:c r="A4032" t="n">
        <x:v>4031</x:v>
      </x:c>
      <x:c r="B4032" t="str">
        <x:v>INC-004031</x:v>
      </x:c>
      <x:c r="C4032" t="n">
        <x:v>649</x:v>
      </x:c>
      <x:c r="D4032" t="n">
        <x:v>3</x:v>
      </x:c>
      <x:c r="E4032" t="str">
        <x:v>2025-09-01 18:49:00</x:v>
      </x:c>
      <x:c r="F4032" t="str">
        <x:v>2025-09-01 23:32:50</x:v>
      </x:c>
      <x:c r="G4032" t="str">
        <x:v>2025-09-02 04:19:50</x:v>
      </x:c>
      <x:c r="H4032" t="str">
        <x:v>2025-09-02 05:06:58</x:v>
      </x:c>
      <x:c r="I4032" t="n">
        <x:v>4</x:v>
      </x:c>
      <x:c r="J4032" t="n">
        <x:v>1</x:v>
      </x:c>
      <x:c r="K4032" t="n">
        <x:v>31</x:v>
      </x:c>
      <x:c r="L4032" t="str">
        <x:v>Resolvido</x:v>
      </x:c>
      <x:c r="M4032" t="str">
        <x:v>Usuário bloqueado</x:v>
      </x:c>
      <x:c r="N4032" t="str">
        <x:v>Monitoramento</x:v>
      </x:c>
      <x:c r="O4032" t="n">
        <x:v>4.73</x:v>
      </x:c>
      <x:c r="P4032" t="n">
        <x:v>9.51</x:v>
      </x:c>
      <x:c r="Q4032" s="79" t="b">
        <x:v>1</x:v>
      </x:c>
      <x:c r="R4032" s="79" t="b">
        <x:v>1</x:v>
      </x:c>
      <x:c r="S4032" t="n">
        <x:v>1</x:v>
      </x:c>
      <x:c r="T4032" t="n">
        <x:v>695</x:v>
      </x:c>
      <x:c r="U4032" t="str">
        <x:v>Serviço reiniciado</x:v>
      </x:c>
    </x:row>
    <x:row r="4033">
      <x:c r="A4033" t="n">
        <x:v>4032</x:v>
      </x:c>
      <x:c r="B4033" t="str">
        <x:v>INC-004032</x:v>
      </x:c>
      <x:c r="C4033" t="n">
        <x:v>1138</x:v>
      </x:c>
      <x:c r="D4033" t="n">
        <x:v>5</x:v>
      </x:c>
      <x:c r="E4033" t="str">
        <x:v>2025-10-06 11:25:00</x:v>
      </x:c>
      <x:c r="F4033" t="str">
        <x:v>2025-10-06 13:29:58</x:v>
      </x:c>
      <x:c r="G4033" t="str">
        <x:v>2025-10-06 13:38:58</x:v>
      </x:c>
      <x:c r="H4033" t="str">
        <x:v>2025-10-06 22:20:07</x:v>
      </x:c>
      <x:c r="I4033" t="n">
        <x:v>3</x:v>
      </x:c>
      <x:c r="J4033" t="n">
        <x:v>3</x:v>
      </x:c>
      <x:c r="K4033" t="n">
        <x:v>33</x:v>
      </x:c>
      <x:c r="L4033" t="str">
        <x:v>Resolvido</x:v>
      </x:c>
      <x:c r="M4033" t="str">
        <x:v>ERP indisponível</x:v>
      </x:c>
      <x:c r="N4033" t="str">
        <x:v>Telefone</x:v>
      </x:c>
      <x:c r="O4033" t="n">
        <x:v>2.08</x:v>
      </x:c>
      <x:c r="P4033" t="n">
        <x:v>2.23</x:v>
      </x:c>
      <x:c r="Q4033" s="79" t="b">
        <x:v>1</x:v>
      </x:c>
      <x:c r="R4033" s="79" t="b">
        <x:v>1</x:v>
      </x:c>
      <x:c r="S4033" t="n">
        <x:v>0</x:v>
      </x:c>
      <x:c r="T4033"/>
      <x:c r="U4033" t="str">
        <x:v>Patch instalado</x:v>
      </x:c>
    </x:row>
    <x:row r="4034">
      <x:c r="A4034" t="n">
        <x:v>4033</x:v>
      </x:c>
      <x:c r="B4034" t="str">
        <x:v>INC-004033</x:v>
      </x:c>
      <x:c r="C4034" t="n">
        <x:v>358</x:v>
      </x:c>
      <x:c r="D4034" t="n">
        <x:v>6</x:v>
      </x:c>
      <x:c r="E4034" t="str">
        <x:v>2026-01-07 11:43:00</x:v>
      </x:c>
      <x:c r="F4034" t="str">
        <x:v>2026-01-07 13:44:25</x:v>
      </x:c>
      <x:c r="G4034" t="str">
        <x:v>2026-01-07 15:15:44</x:v>
      </x:c>
      <x:c r="H4034" t="str">
        <x:v>2026-01-07 22:18:24</x:v>
      </x:c>
      <x:c r="I4034" t="n">
        <x:v>4</x:v>
      </x:c>
      <x:c r="J4034" t="n">
        <x:v>1</x:v>
      </x:c>
      <x:c r="K4034" t="n">
        <x:v>41</x:v>
      </x:c>
      <x:c r="L4034" t="str">
        <x:v>Resolvido</x:v>
      </x:c>
      <x:c r="M4034" t="str">
        <x:v>E-mail não sincroniza</x:v>
      </x:c>
      <x:c r="N4034" t="str">
        <x:v>Portal</x:v>
      </x:c>
      <x:c r="O4034" t="n">
        <x:v>2.02</x:v>
      </x:c>
      <x:c r="P4034" t="n">
        <x:v>3.55</x:v>
      </x:c>
      <x:c r="Q4034" s="79" t="b">
        <x:v>1</x:v>
      </x:c>
      <x:c r="R4034" s="79" t="b">
        <x:v>1</x:v>
      </x:c>
      <x:c r="S4034" t="n">
        <x:v>1</x:v>
      </x:c>
      <x:c r="T4034" t="n">
        <x:v>3894</x:v>
      </x:c>
      <x:c r="U4034" t="str">
        <x:v>Chamado encaminhado ao fornecedor</x:v>
      </x:c>
    </x:row>
    <x:row r="4035">
      <x:c r="A4035" t="n">
        <x:v>4034</x:v>
      </x:c>
      <x:c r="B4035" t="str">
        <x:v>INC-004034</x:v>
      </x:c>
      <x:c r="C4035" t="n">
        <x:v>646</x:v>
      </x:c>
      <x:c r="D4035" t="n">
        <x:v>6</x:v>
      </x:c>
      <x:c r="E4035" t="str">
        <x:v>2026-05-19 10:31:00</x:v>
      </x:c>
      <x:c r="F4035" t="str">
        <x:v>2026-05-19 11:07:37</x:v>
      </x:c>
      <x:c r="G4035" t="str">
        <x:v>2026-05-19 14:55:50</x:v>
      </x:c>
      <x:c r="H4035" t="str">
        <x:v>2026-05-19 18:05:10</x:v>
      </x:c>
      <x:c r="I4035" t="n">
        <x:v>3</x:v>
      </x:c>
      <x:c r="J4035" t="n">
        <x:v>1</x:v>
      </x:c>
      <x:c r="K4035" t="n">
        <x:v>1</x:v>
      </x:c>
      <x:c r="L4035" t="str">
        <x:v>Resolvido</x:v>
      </x:c>
      <x:c r="M4035" t="str">
        <x:v>E-mail não sincroniza</x:v>
      </x:c>
      <x:c r="N4035" t="str">
        <x:v>Portal</x:v>
      </x:c>
      <x:c r="O4035" t="n">
        <x:v>0.61</x:v>
      </x:c>
      <x:c r="P4035" t="n">
        <x:v>4.41</x:v>
      </x:c>
      <x:c r="Q4035" s="79" t="b">
        <x:v>1</x:v>
      </x:c>
      <x:c r="R4035" s="79" t="b">
        <x:v>1</x:v>
      </x:c>
      <x:c r="S4035" t="n">
        <x:v>0</x:v>
      </x:c>
      <x:c r="T4035"/>
      <x:c r="U4035" t="str">
        <x:v>Serviço reiniciado</x:v>
      </x:c>
    </x:row>
    <x:row r="4036">
      <x:c r="A4036" t="n">
        <x:v>4035</x:v>
      </x:c>
      <x:c r="B4036" t="str">
        <x:v>INC-004035</x:v>
      </x:c>
      <x:c r="C4036" t="n">
        <x:v>1156</x:v>
      </x:c>
      <x:c r="D4036" t="n">
        <x:v>6</x:v>
      </x:c>
      <x:c r="E4036" t="str">
        <x:v>2026-03-05 00:45:00</x:v>
      </x:c>
      <x:c r="F4036" t="str">
        <x:v>2026-03-05 02:16:59</x:v>
      </x:c>
      <x:c r="G4036" t="str">
        <x:v>2026-03-05 11:04:32</x:v>
      </x:c>
      <x:c r="H4036" t="str">
        <x:v>2026-03-05 11:49:08</x:v>
      </x:c>
      <x:c r="I4036" t="n">
        <x:v>4</x:v>
      </x:c>
      <x:c r="J4036" t="n">
        <x:v>1</x:v>
      </x:c>
      <x:c r="K4036" t="n">
        <x:v>1</x:v>
      </x:c>
      <x:c r="L4036" t="str">
        <x:v>Resolvido</x:v>
      </x:c>
      <x:c r="M4036" t="str">
        <x:v>E-mail não sincroniza</x:v>
      </x:c>
      <x:c r="N4036" t="str">
        <x:v>Telefone</x:v>
      </x:c>
      <x:c r="O4036" t="n">
        <x:v>1.53</x:v>
      </x:c>
      <x:c r="P4036" t="n">
        <x:v>10.33</x:v>
      </x:c>
      <x:c r="Q4036" s="79" t="b">
        <x:v>1</x:v>
      </x:c>
      <x:c r="R4036" s="79" t="b">
        <x:v>1</x:v>
      </x:c>
      <x:c r="S4036" t="n">
        <x:v>0</x:v>
      </x:c>
      <x:c r="T4036"/>
      <x:c r="U4036" t="str">
        <x:v>Credencial redefinida</x:v>
      </x:c>
    </x:row>
    <x:row r="4037">
      <x:c r="A4037" t="n">
        <x:v>4036</x:v>
      </x:c>
      <x:c r="B4037" t="str">
        <x:v>INC-004036</x:v>
      </x:c>
      <x:c r="C4037" t="n">
        <x:v>805</x:v>
      </x:c>
      <x:c r="D4037" t="n">
        <x:v>8</x:v>
      </x:c>
      <x:c r="E4037" t="str">
        <x:v>2026-05-06 20:59:00</x:v>
      </x:c>
      <x:c r="F4037" t="str">
        <x:v>2026-05-06 23:06:39</x:v>
      </x:c>
      <x:c r="G4037" t="str">
        <x:v>2026-05-07 06:37:52</x:v>
      </x:c>
      <x:c r="H4037" t="str">
        <x:v>2026-05-07 13:03:21</x:v>
      </x:c>
      <x:c r="I4037" t="n">
        <x:v>3</x:v>
      </x:c>
      <x:c r="J4037" t="n">
        <x:v>5</x:v>
      </x:c>
      <x:c r="K4037" t="n">
        <x:v>10</x:v>
      </x:c>
      <x:c r="L4037" t="str">
        <x:v>Resolvido</x:v>
      </x:c>
      <x:c r="M4037" t="str">
        <x:v>Impressora sem conexão</x:v>
      </x:c>
      <x:c r="N4037" t="str">
        <x:v>Portal</x:v>
      </x:c>
      <x:c r="O4037" t="n">
        <x:v>2.13</x:v>
      </x:c>
      <x:c r="P4037" t="n">
        <x:v>9.65</x:v>
      </x:c>
      <x:c r="Q4037" s="79" t="b">
        <x:v>1</x:v>
      </x:c>
      <x:c r="R4037" s="79" t="b">
        <x:v>1</x:v>
      </x:c>
      <x:c r="S4037" t="n">
        <x:v>0</x:v>
      </x:c>
      <x:c r="T4037"/>
      <x:c r="U4037" t="str">
        <x:v>Regra de acesso corrigida</x:v>
      </x:c>
    </x:row>
    <x:row r="4038">
      <x:c r="A4038" t="n">
        <x:v>4037</x:v>
      </x:c>
      <x:c r="B4038" t="str">
        <x:v>INC-004037</x:v>
      </x:c>
      <x:c r="C4038" t="n">
        <x:v>78</x:v>
      </x:c>
      <x:c r="D4038" t="n">
        <x:v>3</x:v>
      </x:c>
      <x:c r="E4038" t="str">
        <x:v>2026-06-19 02:27:00</x:v>
      </x:c>
      <x:c r="F4038" t="str">
        <x:v>2026-06-19 03:28:53</x:v>
      </x:c>
      <x:c r="G4038" t="str">
        <x:v>2026-06-19 04:55:05</x:v>
      </x:c>
      <x:c r="H4038" t="str">
        <x:v>2026-06-19 05:30:49</x:v>
      </x:c>
      <x:c r="I4038" t="n">
        <x:v>1</x:v>
      </x:c>
      <x:c r="J4038" t="n">
        <x:v>1</x:v>
      </x:c>
      <x:c r="K4038" t="n">
        <x:v>11</x:v>
      </x:c>
      <x:c r="L4038" t="str">
        <x:v>Resolvido</x:v>
      </x:c>
      <x:c r="M4038" t="str">
        <x:v>Usuário bloqueado</x:v>
      </x:c>
      <x:c r="N4038" t="str">
        <x:v>Portal</x:v>
      </x:c>
      <x:c r="O4038" t="n">
        <x:v>1.03</x:v>
      </x:c>
      <x:c r="P4038" t="n">
        <x:v>2.47</x:v>
      </x:c>
      <x:c r="Q4038" s="79" t="b">
        <x:v>0</x:v>
      </x:c>
      <x:c r="R4038" s="79" t="b">
        <x:v>1</x:v>
      </x:c>
      <x:c r="S4038" t="n">
        <x:v>0</x:v>
      </x:c>
      <x:c r="T4038"/>
      <x:c r="U4038" t="str">
        <x:v>Serviço reiniciado</x:v>
      </x:c>
    </x:row>
    <x:row r="4039">
      <x:c r="A4039" t="n">
        <x:v>4038</x:v>
      </x:c>
      <x:c r="B4039" t="str">
        <x:v>INC-004038</x:v>
      </x:c>
      <x:c r="C4039" t="n">
        <x:v>322</x:v>
      </x:c>
      <x:c r="D4039" t="n">
        <x:v>1</x:v>
      </x:c>
      <x:c r="E4039" t="str">
        <x:v>2025-09-08 05:41:00</x:v>
      </x:c>
      <x:c r="F4039" t="str">
        <x:v>2025-09-08 07:41:12</x:v>
      </x:c>
      <x:c r="G4039" t="str">
        <x:v>2025-09-11 10:35:57</x:v>
      </x:c>
      <x:c r="H4039" t="str">
        <x:v>2025-09-11 16:04:46</x:v>
      </x:c>
      <x:c r="I4039" t="n">
        <x:v>3</x:v>
      </x:c>
      <x:c r="J4039" t="n">
        <x:v>5</x:v>
      </x:c>
      <x:c r="K4039" t="n">
        <x:v>30</x:v>
      </x:c>
      <x:c r="L4039" t="str">
        <x:v>Resolvido</x:v>
      </x:c>
      <x:c r="M4039" t="str">
        <x:v>Computador não inicia</x:v>
      </x:c>
      <x:c r="N4039" t="str">
        <x:v>Monitoramento</x:v>
      </x:c>
      <x:c r="O4039" t="n">
        <x:v>2</x:v>
      </x:c>
      <x:c r="P4039" t="n">
        <x:v>76.92</x:v>
      </x:c>
      <x:c r="Q4039" s="79" t="b">
        <x:v>1</x:v>
      </x:c>
      <x:c r="R4039" s="79" t="b">
        <x:v>0</x:v>
      </x:c>
      <x:c r="S4039" t="n">
        <x:v>0</x:v>
      </x:c>
      <x:c r="T4039"/>
      <x:c r="U4039" t="str">
        <x:v>Serviço reiniciado</x:v>
      </x:c>
    </x:row>
    <x:row r="4040">
      <x:c r="A4040" t="n">
        <x:v>4039</x:v>
      </x:c>
      <x:c r="B4040" t="str">
        <x:v>INC-004039</x:v>
      </x:c>
      <x:c r="C4040" t="n">
        <x:v>659</x:v>
      </x:c>
      <x:c r="D4040" t="n">
        <x:v>4</x:v>
      </x:c>
      <x:c r="E4040" t="str">
        <x:v>2025-07-09 14:04:00</x:v>
      </x:c>
      <x:c r="F4040" t="str">
        <x:v>2025-07-09 16:37:17</x:v>
      </x:c>
      <x:c r="G4040" t="str">
        <x:v>2025-07-09 23:34:33</x:v>
      </x:c>
      <x:c r="H4040" t="str">
        <x:v>2025-07-10 05:39:03</x:v>
      </x:c>
      <x:c r="I4040" t="n">
        <x:v>4</x:v>
      </x:c>
      <x:c r="J4040" t="n">
        <x:v>2</x:v>
      </x:c>
      <x:c r="K4040" t="n">
        <x:v>42</x:v>
      </x:c>
      <x:c r="L4040" t="str">
        <x:v>Resolvido</x:v>
      </x:c>
      <x:c r="M4040" t="str">
        <x:v>Internet instável</x:v>
      </x:c>
      <x:c r="N4040" t="str">
        <x:v>Monitoramento</x:v>
      </x:c>
      <x:c r="O4040" t="n">
        <x:v>2.55</x:v>
      </x:c>
      <x:c r="P4040" t="n">
        <x:v>9.51</x:v>
      </x:c>
      <x:c r="Q4040" s="79" t="b">
        <x:v>1</x:v>
      </x:c>
      <x:c r="R4040" s="79" t="b">
        <x:v>1</x:v>
      </x:c>
      <x:c r="S4040" t="n">
        <x:v>0</x:v>
      </x:c>
      <x:c r="T4040"/>
      <x:c r="U4040" t="str">
        <x:v>Orientação ao usuário</x:v>
      </x:c>
    </x:row>
    <x:row r="4041">
      <x:c r="A4041" t="n">
        <x:v>4040</x:v>
      </x:c>
      <x:c r="B4041" t="str">
        <x:v>INC-004040</x:v>
      </x:c>
      <x:c r="C4041" t="n">
        <x:v>136</x:v>
      </x:c>
      <x:c r="D4041" t="n">
        <x:v>2</x:v>
      </x:c>
      <x:c r="E4041" t="str">
        <x:v>2025-09-13 22:46:00</x:v>
      </x:c>
      <x:c r="F4041" t="str">
        <x:v>2025-09-13 23:49:49</x:v>
      </x:c>
      <x:c r="G4041" t="str">
        <x:v>2025-09-14 08:47:11</x:v>
      </x:c>
      <x:c r="H4041" t="str">
        <x:v>2025-09-14 11:56:07</x:v>
      </x:c>
      <x:c r="I4041" t="n">
        <x:v>4</x:v>
      </x:c>
      <x:c r="J4041" t="n">
        <x:v>1</x:v>
      </x:c>
      <x:c r="K4041" t="n">
        <x:v>1</x:v>
      </x:c>
      <x:c r="L4041" t="str">
        <x:v>Resolvido</x:v>
      </x:c>
      <x:c r="M4041" t="str">
        <x:v>Sistema apresenta erro</x:v>
      </x:c>
      <x:c r="N4041" t="str">
        <x:v>Portal</x:v>
      </x:c>
      <x:c r="O4041" t="n">
        <x:v>1.06</x:v>
      </x:c>
      <x:c r="P4041" t="n">
        <x:v>10.02</x:v>
      </x:c>
      <x:c r="Q4041" s="79" t="b">
        <x:v>1</x:v>
      </x:c>
      <x:c r="R4041" s="79" t="b">
        <x:v>1</x:v>
      </x:c>
      <x:c r="S4041" t="n">
        <x:v>0</x:v>
      </x:c>
      <x:c r="T4041"/>
      <x:c r="U4041" t="str">
        <x:v>Regra de acesso corrigida</x:v>
      </x:c>
    </x:row>
    <x:row r="4042">
      <x:c r="A4042" t="n">
        <x:v>4041</x:v>
      </x:c>
      <x:c r="B4042" t="str">
        <x:v>INC-004041</x:v>
      </x:c>
      <x:c r="C4042" t="n">
        <x:v>767</x:v>
      </x:c>
      <x:c r="D4042" t="n">
        <x:v>5</x:v>
      </x:c>
      <x:c r="E4042" t="str">
        <x:v>2025-08-21 10:06:00</x:v>
      </x:c>
      <x:c r="F4042" t="str">
        <x:v>2025-08-21 12:08:11</x:v>
      </x:c>
      <x:c r="G4042" t="str">
        <x:v>2025-08-21 21:35:59</x:v>
      </x:c>
      <x:c r="H4042" t="str">
        <x:v>2025-08-22 02:31:45</x:v>
      </x:c>
      <x:c r="I4042" t="n">
        <x:v>3</x:v>
      </x:c>
      <x:c r="J4042" t="n">
        <x:v>3</x:v>
      </x:c>
      <x:c r="K4042" t="n">
        <x:v>3</x:v>
      </x:c>
      <x:c r="L4042" t="str">
        <x:v>Resolvido</x:v>
      </x:c>
      <x:c r="M4042" t="str">
        <x:v>ERP indisponível</x:v>
      </x:c>
      <x:c r="N4042" t="str">
        <x:v>E-mail</x:v>
      </x:c>
      <x:c r="O4042" t="n">
        <x:v>2.04</x:v>
      </x:c>
      <x:c r="P4042" t="n">
        <x:v>11.5</x:v>
      </x:c>
      <x:c r="Q4042" s="79" t="b">
        <x:v>1</x:v>
      </x:c>
      <x:c r="R4042" s="79" t="b">
        <x:v>1</x:v>
      </x:c>
      <x:c r="S4042" t="n">
        <x:v>0</x:v>
      </x:c>
      <x:c r="T4042"/>
      <x:c r="U4042" t="str">
        <x:v>Chamado encaminhado ao fornecedor</x:v>
      </x:c>
    </x:row>
    <x:row r="4043">
      <x:c r="A4043" t="n">
        <x:v>4042</x:v>
      </x:c>
      <x:c r="B4043" t="str">
        <x:v>INC-004042</x:v>
      </x:c>
      <x:c r="C4043" t="n">
        <x:v>441</x:v>
      </x:c>
      <x:c r="D4043" t="n">
        <x:v>1</x:v>
      </x:c>
      <x:c r="E4043" t="str">
        <x:v>2025-12-17 22:56:00</x:v>
      </x:c>
      <x:c r="F4043" t="str">
        <x:v>2025-12-18 00:38:16</x:v>
      </x:c>
      <x:c r="G4043" t="str">
        <x:v>2025-12-18 10:24:47</x:v>
      </x:c>
      <x:c r="H4043" t="str">
        <x:v>2025-12-18 12:10:10</x:v>
      </x:c>
      <x:c r="I4043" t="n">
        <x:v>3</x:v>
      </x:c>
      <x:c r="J4043" t="n">
        <x:v>5</x:v>
      </x:c>
      <x:c r="K4043" t="n">
        <x:v>15</x:v>
      </x:c>
      <x:c r="L4043" t="str">
        <x:v>Resolvido</x:v>
      </x:c>
      <x:c r="M4043" t="str">
        <x:v>Computador não inicia</x:v>
      </x:c>
      <x:c r="N4043" t="str">
        <x:v>Portal</x:v>
      </x:c>
      <x:c r="O4043" t="n">
        <x:v>1.7</x:v>
      </x:c>
      <x:c r="P4043" t="n">
        <x:v>11.48</x:v>
      </x:c>
      <x:c r="Q4043" s="79" t="b">
        <x:v>1</x:v>
      </x:c>
      <x:c r="R4043" s="79" t="b">
        <x:v>1</x:v>
      </x:c>
      <x:c r="S4043" t="n">
        <x:v>0</x:v>
      </x:c>
      <x:c r="T4043"/>
      <x:c r="U4043" t="str">
        <x:v>Chamado encaminhado ao fornecedor</x:v>
      </x:c>
    </x:row>
    <x:row r="4044">
      <x:c r="A4044" t="n">
        <x:v>4043</x:v>
      </x:c>
      <x:c r="B4044" t="str">
        <x:v>INC-004043</x:v>
      </x:c>
      <x:c r="C4044" t="n">
        <x:v>226</x:v>
      </x:c>
      <x:c r="D4044" t="n">
        <x:v>9</x:v>
      </x:c>
      <x:c r="E4044" t="str">
        <x:v>2026-01-18 13:40:00</x:v>
      </x:c>
      <x:c r="F4044" t="str">
        <x:v>2026-01-18 14:32:31</x:v>
      </x:c>
      <x:c r="G4044" t="str">
        <x:v>2026-01-18 22:27:06</x:v>
      </x:c>
      <x:c r="H4044" t="str">
        <x:v>2026-01-19 07:58:13</x:v>
      </x:c>
      <x:c r="I4044" t="n">
        <x:v>2</x:v>
      </x:c>
      <x:c r="J4044" t="n">
        <x:v>2</x:v>
      </x:c>
      <x:c r="K4044" t="n">
        <x:v>12</x:v>
      </x:c>
      <x:c r="L4044" t="str">
        <x:v>Resolvido</x:v>
      </x:c>
      <x:c r="M4044" t="str">
        <x:v>Ramal sem sinal</x:v>
      </x:c>
      <x:c r="N4044" t="str">
        <x:v>E-mail</x:v>
      </x:c>
      <x:c r="O4044" t="n">
        <x:v>0.88</x:v>
      </x:c>
      <x:c r="P4044" t="n">
        <x:v>8.79</x:v>
      </x:c>
      <x:c r="Q4044" s="79" t="b">
        <x:v>1</x:v>
      </x:c>
      <x:c r="R4044" s="79" t="b">
        <x:v>0</x:v>
      </x:c>
      <x:c r="S4044" t="n">
        <x:v>0</x:v>
      </x:c>
      <x:c r="T4044"/>
      <x:c r="U4044" t="str">
        <x:v>Regra de acesso corrigida</x:v>
      </x:c>
    </x:row>
    <x:row r="4045">
      <x:c r="A4045" t="n">
        <x:v>4044</x:v>
      </x:c>
      <x:c r="B4045" t="str">
        <x:v>INC-004044</x:v>
      </x:c>
      <x:c r="C4045" t="n">
        <x:v>1101</x:v>
      </x:c>
      <x:c r="D4045" t="n">
        <x:v>6</x:v>
      </x:c>
      <x:c r="E4045" t="str">
        <x:v>2025-12-09 00:42:00</x:v>
      </x:c>
      <x:c r="F4045" t="str">
        <x:v>2025-12-09 01:47:09</x:v>
      </x:c>
      <x:c r="G4045" t="str">
        <x:v>2025-12-09 23:30:32</x:v>
      </x:c>
      <x:c r="H4045" t="str">
        <x:v>2025-12-10 02:52:45</x:v>
      </x:c>
      <x:c r="I4045" t="n">
        <x:v>4</x:v>
      </x:c>
      <x:c r="J4045" t="n">
        <x:v>1</x:v>
      </x:c>
      <x:c r="K4045" t="n">
        <x:v>36</x:v>
      </x:c>
      <x:c r="L4045" t="str">
        <x:v>Resolvido</x:v>
      </x:c>
      <x:c r="M4045" t="str">
        <x:v>E-mail não sincroniza</x:v>
      </x:c>
      <x:c r="N4045" t="str">
        <x:v>Monitoramento</x:v>
      </x:c>
      <x:c r="O4045" t="n">
        <x:v>1.09</x:v>
      </x:c>
      <x:c r="P4045" t="n">
        <x:v>22.81</x:v>
      </x:c>
      <x:c r="Q4045" s="79" t="b">
        <x:v>1</x:v>
      </x:c>
      <x:c r="R4045" s="79" t="b">
        <x:v>1</x:v>
      </x:c>
      <x:c r="S4045" t="n">
        <x:v>1</x:v>
      </x:c>
      <x:c r="T4045" t="n">
        <x:v>109</x:v>
      </x:c>
      <x:c r="U4045" t="str">
        <x:v>Orientação ao usuário</x:v>
      </x:c>
    </x:row>
    <x:row r="4046">
      <x:c r="A4046" t="n">
        <x:v>4045</x:v>
      </x:c>
      <x:c r="B4046" t="str">
        <x:v>INC-004045</x:v>
      </x:c>
      <x:c r="C4046" t="n">
        <x:v>227</x:v>
      </x:c>
      <x:c r="D4046" t="n">
        <x:v>3</x:v>
      </x:c>
      <x:c r="E4046" t="str">
        <x:v>2025-07-02 13:37:00</x:v>
      </x:c>
      <x:c r="F4046" t="str">
        <x:v>2025-07-02 15:32:02</x:v>
      </x:c>
      <x:c r="G4046" t="str">
        <x:v>2025-07-03 02:37:56</x:v>
      </x:c>
      <x:c r="H4046" t="str">
        <x:v>2025-07-03 04:39:36</x:v>
      </x:c>
      <x:c r="I4046" t="n">
        <x:v>4</x:v>
      </x:c>
      <x:c r="J4046" t="n">
        <x:v>1</x:v>
      </x:c>
      <x:c r="K4046" t="n">
        <x:v>6</x:v>
      </x:c>
      <x:c r="L4046" t="str">
        <x:v>Resolvido</x:v>
      </x:c>
      <x:c r="M4046" t="str">
        <x:v>Usuário bloqueado</x:v>
      </x:c>
      <x:c r="N4046" t="str">
        <x:v>Monitoramento</x:v>
      </x:c>
      <x:c r="O4046" t="n">
        <x:v>1.92</x:v>
      </x:c>
      <x:c r="P4046" t="n">
        <x:v>13.02</x:v>
      </x:c>
      <x:c r="Q4046" s="79" t="b">
        <x:v>1</x:v>
      </x:c>
      <x:c r="R4046" s="79" t="b">
        <x:v>1</x:v>
      </x:c>
      <x:c r="S4046" t="n">
        <x:v>1</x:v>
      </x:c>
      <x:c r="T4046" t="n">
        <x:v>2892</x:v>
      </x:c>
      <x:c r="U4046" t="str">
        <x:v>Regra de acesso corrigida</x:v>
      </x:c>
    </x:row>
    <x:row r="4047">
      <x:c r="A4047" t="n">
        <x:v>4046</x:v>
      </x:c>
      <x:c r="B4047" t="str">
        <x:v>INC-004046</x:v>
      </x:c>
      <x:c r="C4047" t="n">
        <x:v>1036</x:v>
      </x:c>
      <x:c r="D4047" t="n">
        <x:v>9</x:v>
      </x:c>
      <x:c r="E4047" t="str">
        <x:v>2026-01-04 01:50:00</x:v>
      </x:c>
      <x:c r="F4047" t="str">
        <x:v>2026-01-04 02:25:29</x:v>
      </x:c>
      <x:c r="G4047" t="str">
        <x:v>2026-01-04 15:37:35</x:v>
      </x:c>
      <x:c r="H4047" t="str">
        <x:v>2026-01-05 00:47:17</x:v>
      </x:c>
      <x:c r="I4047" t="n">
        <x:v>4</x:v>
      </x:c>
      <x:c r="J4047" t="n">
        <x:v>2</x:v>
      </x:c>
      <x:c r="K4047" t="n">
        <x:v>32</x:v>
      </x:c>
      <x:c r="L4047" t="str">
        <x:v>Resolvido</x:v>
      </x:c>
      <x:c r="M4047" t="str">
        <x:v>Ramal sem sinal</x:v>
      </x:c>
      <x:c r="N4047" t="str">
        <x:v>E-mail</x:v>
      </x:c>
      <x:c r="O4047" t="n">
        <x:v>0.59</x:v>
      </x:c>
      <x:c r="P4047" t="n">
        <x:v>13.79</x:v>
      </x:c>
      <x:c r="Q4047" s="79" t="b">
        <x:v>1</x:v>
      </x:c>
      <x:c r="R4047" s="79" t="b">
        <x:v>1</x:v>
      </x:c>
      <x:c r="S4047" t="n">
        <x:v>0</x:v>
      </x:c>
      <x:c r="T4047"/>
      <x:c r="U4047" t="str">
        <x:v>Orientação ao usuário</x:v>
      </x:c>
    </x:row>
    <x:row r="4048">
      <x:c r="A4048" t="n">
        <x:v>4047</x:v>
      </x:c>
      <x:c r="B4048" t="str">
        <x:v>INC-004047</x:v>
      </x:c>
      <x:c r="C4048" t="n">
        <x:v>89</x:v>
      </x:c>
      <x:c r="D4048" t="n">
        <x:v>5</x:v>
      </x:c>
      <x:c r="E4048" t="str">
        <x:v>2026-02-09 01:42:00</x:v>
      </x:c>
      <x:c r="F4048" t="str">
        <x:v>2026-02-09 02:49:11</x:v>
      </x:c>
      <x:c r="G4048" t="str">
        <x:v>2026-02-10 00:07:32</x:v>
      </x:c>
      <x:c r="H4048" t="str">
        <x:v>2026-02-10 04:02:56</x:v>
      </x:c>
      <x:c r="I4048" t="n">
        <x:v>3</x:v>
      </x:c>
      <x:c r="J4048" t="n">
        <x:v>3</x:v>
      </x:c>
      <x:c r="K4048" t="n">
        <x:v>43</x:v>
      </x:c>
      <x:c r="L4048" t="str">
        <x:v>Resolvido</x:v>
      </x:c>
      <x:c r="M4048" t="str">
        <x:v>ERP indisponível</x:v>
      </x:c>
      <x:c r="N4048" t="str">
        <x:v>Portal</x:v>
      </x:c>
      <x:c r="O4048" t="n">
        <x:v>1.12</x:v>
      </x:c>
      <x:c r="P4048" t="n">
        <x:v>22.43</x:v>
      </x:c>
      <x:c r="Q4048" s="79" t="b">
        <x:v>1</x:v>
      </x:c>
      <x:c r="R4048" s="79" t="b">
        <x:v>1</x:v>
      </x:c>
      <x:c r="S4048" t="n">
        <x:v>0</x:v>
      </x:c>
      <x:c r="T4048"/>
      <x:c r="U4048" t="str">
        <x:v>Patch instalado</x:v>
      </x:c>
    </x:row>
    <x:row r="4049">
      <x:c r="A4049" t="n">
        <x:v>4048</x:v>
      </x:c>
      <x:c r="B4049" t="str">
        <x:v>INC-004048</x:v>
      </x:c>
      <x:c r="C4049" t="n">
        <x:v>454</x:v>
      </x:c>
      <x:c r="D4049" t="n">
        <x:v>2</x:v>
      </x:c>
      <x:c r="E4049" t="str">
        <x:v>2026-06-10 05:56:00</x:v>
      </x:c>
      <x:c r="F4049" t="str">
        <x:v>2026-06-10 08:21:34</x:v>
      </x:c>
      <x:c r="G4049" t="str">
        <x:v>2026-06-10 13:27:47</x:v>
      </x:c>
      <x:c r="H4049" t="str">
        <x:v>2026-06-10 15:00:38</x:v>
      </x:c>
      <x:c r="I4049" t="n">
        <x:v>3</x:v>
      </x:c>
      <x:c r="J4049" t="n">
        <x:v>1</x:v>
      </x:c>
      <x:c r="K4049" t="n">
        <x:v>21</x:v>
      </x:c>
      <x:c r="L4049" t="str">
        <x:v>Resolvido</x:v>
      </x:c>
      <x:c r="M4049" t="str">
        <x:v>Sistema apresenta erro</x:v>
      </x:c>
      <x:c r="N4049" t="str">
        <x:v>Telefone</x:v>
      </x:c>
      <x:c r="O4049" t="n">
        <x:v>2.43</x:v>
      </x:c>
      <x:c r="P4049" t="n">
        <x:v>7.53</x:v>
      </x:c>
      <x:c r="Q4049" s="79" t="b">
        <x:v>1</x:v>
      </x:c>
      <x:c r="R4049" s="79" t="b">
        <x:v>1</x:v>
      </x:c>
      <x:c r="S4049" t="n">
        <x:v>0</x:v>
      </x:c>
      <x:c r="T4049"/>
      <x:c r="U4049" t="str">
        <x:v>Patch instalado</x:v>
      </x:c>
    </x:row>
    <x:row r="4050">
      <x:c r="A4050" t="n">
        <x:v>4049</x:v>
      </x:c>
      <x:c r="B4050" t="str">
        <x:v>INC-004049</x:v>
      </x:c>
      <x:c r="C4050" t="n">
        <x:v>637</x:v>
      </x:c>
      <x:c r="D4050" t="n">
        <x:v>4</x:v>
      </x:c>
      <x:c r="E4050" t="str">
        <x:v>2025-08-30 01:29:00</x:v>
      </x:c>
      <x:c r="F4050" t="str">
        <x:v>2025-08-30 03:06:12</x:v>
      </x:c>
      <x:c r="G4050" t="str">
        <x:v>2025-08-30 09:53:30</x:v>
      </x:c>
      <x:c r="H4050" t="str">
        <x:v>2025-08-30 17:36:53</x:v>
      </x:c>
      <x:c r="I4050" t="n">
        <x:v>3</x:v>
      </x:c>
      <x:c r="J4050" t="n">
        <x:v>2</x:v>
      </x:c>
      <x:c r="K4050" t="n">
        <x:v>37</x:v>
      </x:c>
      <x:c r="L4050" t="str">
        <x:v>Resolvido</x:v>
      </x:c>
      <x:c r="M4050" t="str">
        <x:v>Internet instável</x:v>
      </x:c>
      <x:c r="N4050" t="str">
        <x:v>Portal</x:v>
      </x:c>
      <x:c r="O4050" t="n">
        <x:v>1.62</x:v>
      </x:c>
      <x:c r="P4050" t="n">
        <x:v>8.41</x:v>
      </x:c>
      <x:c r="Q4050" s="79" t="b">
        <x:v>1</x:v>
      </x:c>
      <x:c r="R4050" s="79" t="b">
        <x:v>1</x:v>
      </x:c>
      <x:c r="S4050" t="n">
        <x:v>0</x:v>
      </x:c>
      <x:c r="T4050"/>
      <x:c r="U4050" t="str">
        <x:v>Regra de acesso corrigida</x:v>
      </x:c>
    </x:row>
    <x:row r="4051">
      <x:c r="A4051" t="n">
        <x:v>4050</x:v>
      </x:c>
      <x:c r="B4051" t="str">
        <x:v>INC-004050</x:v>
      </x:c>
      <x:c r="C4051" t="n">
        <x:v>208</x:v>
      </x:c>
      <x:c r="D4051" t="n">
        <x:v>3</x:v>
      </x:c>
      <x:c r="E4051" t="str">
        <x:v>2025-09-12 21:12:00</x:v>
      </x:c>
      <x:c r="F4051" t="str">
        <x:v>2025-09-12 22:30:35</x:v>
      </x:c>
      <x:c r="G4051" t="str">
        <x:v>2025-09-13 02:26:58</x:v>
      </x:c>
      <x:c r="H4051" t="str">
        <x:v>2025-09-13 05:42:16</x:v>
      </x:c>
      <x:c r="I4051" t="n">
        <x:v>3</x:v>
      </x:c>
      <x:c r="J4051" t="n">
        <x:v>1</x:v>
      </x:c>
      <x:c r="K4051" t="n">
        <x:v>16</x:v>
      </x:c>
      <x:c r="L4051" t="str">
        <x:v>Resolvido</x:v>
      </x:c>
      <x:c r="M4051" t="str">
        <x:v>Usuário bloqueado</x:v>
      </x:c>
      <x:c r="N4051" t="str">
        <x:v>E-mail</x:v>
      </x:c>
      <x:c r="O4051" t="n">
        <x:v>1.31</x:v>
      </x:c>
      <x:c r="P4051" t="n">
        <x:v>5.25</x:v>
      </x:c>
      <x:c r="Q4051" s="79" t="b">
        <x:v>1</x:v>
      </x:c>
      <x:c r="R4051" s="79" t="b">
        <x:v>1</x:v>
      </x:c>
      <x:c r="S4051" t="n">
        <x:v>0</x:v>
      </x:c>
      <x:c r="T4051"/>
      <x:c r="U4051" t="str">
        <x:v>Chamado encaminhado ao fornecedor</x:v>
      </x:c>
    </x:row>
    <x:row r="4052">
      <x:c r="A4052" t="n">
        <x:v>4051</x:v>
      </x:c>
      <x:c r="B4052" t="str">
        <x:v>INC-004051</x:v>
      </x:c>
      <x:c r="C4052" t="n">
        <x:v>1055</x:v>
      </x:c>
      <x:c r="D4052" t="n">
        <x:v>5</x:v>
      </x:c>
      <x:c r="E4052" t="str">
        <x:v>2026-03-16 04:06:00</x:v>
      </x:c>
      <x:c r="F4052" t="str">
        <x:v>2026-03-16 05:43:27</x:v>
      </x:c>
      <x:c r="G4052" t="str">
        <x:v>2026-03-17 01:01:48</x:v>
      </x:c>
      <x:c r="H4052" t="str">
        <x:v>2026-03-17 09:06:32</x:v>
      </x:c>
      <x:c r="I4052" t="n">
        <x:v>4</x:v>
      </x:c>
      <x:c r="J4052" t="n">
        <x:v>3</x:v>
      </x:c>
      <x:c r="K4052" t="n">
        <x:v>13</x:v>
      </x:c>
      <x:c r="L4052" t="str">
        <x:v>Resolvido</x:v>
      </x:c>
      <x:c r="M4052" t="str">
        <x:v>ERP indisponível</x:v>
      </x:c>
      <x:c r="N4052" t="str">
        <x:v>Portal</x:v>
      </x:c>
      <x:c r="O4052" t="n">
        <x:v>1.62</x:v>
      </x:c>
      <x:c r="P4052" t="n">
        <x:v>20.93</x:v>
      </x:c>
      <x:c r="Q4052" s="79" t="b">
        <x:v>1</x:v>
      </x:c>
      <x:c r="R4052" s="79" t="b">
        <x:v>1</x:v>
      </x:c>
      <x:c r="S4052" t="n">
        <x:v>0</x:v>
      </x:c>
      <x:c r="T4052"/>
      <x:c r="U4052" t="str">
        <x:v>Equipamento substituído</x:v>
      </x:c>
    </x:row>
    <x:row r="4053">
      <x:c r="A4053" t="n">
        <x:v>4052</x:v>
      </x:c>
      <x:c r="B4053" t="str">
        <x:v>INC-004052</x:v>
      </x:c>
      <x:c r="C4053" t="n">
        <x:v>606</x:v>
      </x:c>
      <x:c r="D4053" t="n">
        <x:v>2</x:v>
      </x:c>
      <x:c r="E4053" t="str">
        <x:v>2026-01-28 15:53:00</x:v>
      </x:c>
      <x:c r="F4053" t="str">
        <x:v>2026-01-28 17:19:52</x:v>
      </x:c>
      <x:c r="G4053" t="str">
        <x:v>2026-01-29 01:28:05</x:v>
      </x:c>
      <x:c r="H4053" t="str">
        <x:v>2026-01-29 08:54:18</x:v>
      </x:c>
      <x:c r="I4053" t="n">
        <x:v>3</x:v>
      </x:c>
      <x:c r="J4053" t="n">
        <x:v>1</x:v>
      </x:c>
      <x:c r="K4053" t="n">
        <x:v>26</x:v>
      </x:c>
      <x:c r="L4053" t="str">
        <x:v>Resolvido</x:v>
      </x:c>
      <x:c r="M4053" t="str">
        <x:v>Sistema apresenta erro</x:v>
      </x:c>
      <x:c r="N4053" t="str">
        <x:v>Monitoramento</x:v>
      </x:c>
      <x:c r="O4053" t="n">
        <x:v>1.45</x:v>
      </x:c>
      <x:c r="P4053" t="n">
        <x:v>9.58</x:v>
      </x:c>
      <x:c r="Q4053" s="79" t="b">
        <x:v>1</x:v>
      </x:c>
      <x:c r="R4053" s="79" t="b">
        <x:v>1</x:v>
      </x:c>
      <x:c r="S4053" t="n">
        <x:v>0</x:v>
      </x:c>
      <x:c r="T4053"/>
      <x:c r="U4053" t="str">
        <x:v>Equipamento substituído</x:v>
      </x:c>
    </x:row>
    <x:row r="4054">
      <x:c r="A4054" t="n">
        <x:v>4053</x:v>
      </x:c>
      <x:c r="B4054" t="str">
        <x:v>INC-004053</x:v>
      </x:c>
      <x:c r="C4054" t="n">
        <x:v>948</x:v>
      </x:c>
      <x:c r="D4054" t="n">
        <x:v>2</x:v>
      </x:c>
      <x:c r="E4054" t="str">
        <x:v>2025-08-13 21:00:00</x:v>
      </x:c>
      <x:c r="F4054" t="str">
        <x:v>2025-08-13 23:16:01</x:v>
      </x:c>
      <x:c r="G4054" t="str">
        <x:v>2025-08-14 12:16:49</x:v>
      </x:c>
      <x:c r="H4054" t="str">
        <x:v>2025-08-14 17:18:52</x:v>
      </x:c>
      <x:c r="I4054" t="n">
        <x:v>4</x:v>
      </x:c>
      <x:c r="J4054" t="n">
        <x:v>1</x:v>
      </x:c>
      <x:c r="K4054" t="n">
        <x:v>26</x:v>
      </x:c>
      <x:c r="L4054" t="str">
        <x:v>Resolvido</x:v>
      </x:c>
      <x:c r="M4054" t="str">
        <x:v>Sistema apresenta erro</x:v>
      </x:c>
      <x:c r="N4054" t="str">
        <x:v>E-mail</x:v>
      </x:c>
      <x:c r="O4054" t="n">
        <x:v>2.27</x:v>
      </x:c>
      <x:c r="P4054" t="n">
        <x:v>15.28</x:v>
      </x:c>
      <x:c r="Q4054" s="79" t="b">
        <x:v>1</x:v>
      </x:c>
      <x:c r="R4054" s="79" t="b">
        <x:v>1</x:v>
      </x:c>
      <x:c r="S4054" t="n">
        <x:v>0</x:v>
      </x:c>
      <x:c r="T4054"/>
      <x:c r="U4054" t="str">
        <x:v>Chamado encaminhado ao fornecedor</x:v>
      </x:c>
    </x:row>
    <x:row r="4055">
      <x:c r="A4055" t="n">
        <x:v>4054</x:v>
      </x:c>
      <x:c r="B4055" t="str">
        <x:v>INC-004054</x:v>
      </x:c>
      <x:c r="C4055" t="n">
        <x:v>515</x:v>
      </x:c>
      <x:c r="D4055" t="n">
        <x:v>3</x:v>
      </x:c>
      <x:c r="E4055" t="str">
        <x:v>2026-03-03 16:59:00</x:v>
      </x:c>
      <x:c r="F4055" t="str">
        <x:v>2026-03-03 17:47:14</x:v>
      </x:c>
      <x:c r="G4055" t="str">
        <x:v>2026-03-04 11:49:55</x:v>
      </x:c>
      <x:c r="H4055" t="str">
        <x:v>2026-03-04 16:06:07</x:v>
      </x:c>
      <x:c r="I4055" t="n">
        <x:v>3</x:v>
      </x:c>
      <x:c r="J4055" t="n">
        <x:v>1</x:v>
      </x:c>
      <x:c r="K4055" t="n">
        <x:v>1</x:v>
      </x:c>
      <x:c r="L4055" t="str">
        <x:v>Resolvido</x:v>
      </x:c>
      <x:c r="M4055" t="str">
        <x:v>Usuário bloqueado</x:v>
      </x:c>
      <x:c r="N4055" t="str">
        <x:v>E-mail</x:v>
      </x:c>
      <x:c r="O4055" t="n">
        <x:v>0.8</x:v>
      </x:c>
      <x:c r="P4055" t="n">
        <x:v>18.85</x:v>
      </x:c>
      <x:c r="Q4055" s="79" t="b">
        <x:v>1</x:v>
      </x:c>
      <x:c r="R4055" s="79" t="b">
        <x:v>1</x:v>
      </x:c>
      <x:c r="S4055" t="n">
        <x:v>0</x:v>
      </x:c>
      <x:c r="T4055"/>
      <x:c r="U4055" t="str">
        <x:v>Equipamento substituído</x:v>
      </x:c>
    </x:row>
    <x:row r="4056">
      <x:c r="A4056" t="n">
        <x:v>4055</x:v>
      </x:c>
      <x:c r="B4056" t="str">
        <x:v>INC-004055</x:v>
      </x:c>
      <x:c r="C4056" t="n">
        <x:v>906</x:v>
      </x:c>
      <x:c r="D4056" t="n">
        <x:v>9</x:v>
      </x:c>
      <x:c r="E4056" t="str">
        <x:v>2025-12-05 08:20:00</x:v>
      </x:c>
      <x:c r="F4056" t="str">
        <x:v>2025-12-05 10:33:46</x:v>
      </x:c>
      <x:c r="G4056" t="str">
        <x:v>2025-12-05 11:41:54</x:v>
      </x:c>
      <x:c r="H4056" t="str">
        <x:v>2025-12-05 13:08:25</x:v>
      </x:c>
      <x:c r="I4056" t="n">
        <x:v>3</x:v>
      </x:c>
      <x:c r="J4056" t="n">
        <x:v>2</x:v>
      </x:c>
      <x:c r="K4056" t="n">
        <x:v>42</x:v>
      </x:c>
      <x:c r="L4056" t="str">
        <x:v>Resolvido</x:v>
      </x:c>
      <x:c r="M4056" t="str">
        <x:v>Ramal sem sinal</x:v>
      </x:c>
      <x:c r="N4056" t="str">
        <x:v>Telefone</x:v>
      </x:c>
      <x:c r="O4056" t="n">
        <x:v>2.23</x:v>
      </x:c>
      <x:c r="P4056" t="n">
        <x:v>3.37</x:v>
      </x:c>
      <x:c r="Q4056" s="79" t="b">
        <x:v>1</x:v>
      </x:c>
      <x:c r="R4056" s="79" t="b">
        <x:v>1</x:v>
      </x:c>
      <x:c r="S4056" t="n">
        <x:v>0</x:v>
      </x:c>
      <x:c r="T4056"/>
      <x:c r="U4056" t="str">
        <x:v>Orientação ao usuário</x:v>
      </x:c>
    </x:row>
    <x:row r="4057">
      <x:c r="A4057" t="n">
        <x:v>4056</x:v>
      </x:c>
      <x:c r="B4057" t="str">
        <x:v>INC-004056</x:v>
      </x:c>
      <x:c r="C4057" t="n">
        <x:v>278</x:v>
      </x:c>
      <x:c r="D4057" t="n">
        <x:v>3</x:v>
      </x:c>
      <x:c r="E4057" t="str">
        <x:v>2025-10-03 02:33:00</x:v>
      </x:c>
      <x:c r="F4057" t="str">
        <x:v>2025-10-03 03:29:32</x:v>
      </x:c>
      <x:c r="G4057" t="str">
        <x:v>2025-10-03 06:08:58</x:v>
      </x:c>
      <x:c r="H4057" t="str">
        <x:v>2025-10-03 10:46:15</x:v>
      </x:c>
      <x:c r="I4057" t="n">
        <x:v>2</x:v>
      </x:c>
      <x:c r="J4057" t="n">
        <x:v>1</x:v>
      </x:c>
      <x:c r="K4057" t="n">
        <x:v>41</x:v>
      </x:c>
      <x:c r="L4057" t="str">
        <x:v>Resolvido</x:v>
      </x:c>
      <x:c r="M4057" t="str">
        <x:v>Usuário bloqueado</x:v>
      </x:c>
      <x:c r="N4057" t="str">
        <x:v>Monitoramento</x:v>
      </x:c>
      <x:c r="O4057" t="n">
        <x:v>0.94</x:v>
      </x:c>
      <x:c r="P4057" t="n">
        <x:v>3.6</x:v>
      </x:c>
      <x:c r="Q4057" s="79" t="b">
        <x:v>1</x:v>
      </x:c>
      <x:c r="R4057" s="79" t="b">
        <x:v>1</x:v>
      </x:c>
      <x:c r="S4057" t="n">
        <x:v>0</x:v>
      </x:c>
      <x:c r="T4057"/>
      <x:c r="U4057" t="str">
        <x:v>Reconfiguração aplicada</x:v>
      </x:c>
    </x:row>
    <x:row r="4058">
      <x:c r="A4058" t="n">
        <x:v>4057</x:v>
      </x:c>
      <x:c r="B4058" t="str">
        <x:v>INC-004057</x:v>
      </x:c>
      <x:c r="C4058" t="n">
        <x:v>576</x:v>
      </x:c>
      <x:c r="D4058" t="n">
        <x:v>10</x:v>
      </x:c>
      <x:c r="E4058" t="str">
        <x:v>2025-07-04 02:00:00</x:v>
      </x:c>
      <x:c r="F4058" t="str">
        <x:v>2025-07-04 02:50:37</x:v>
      </x:c>
      <x:c r="G4058" t="str">
        <x:v>2025-07-04 04:47:58</x:v>
      </x:c>
      <x:c r="H4058" t="str">
        <x:v>2025-07-04 12:03:50</x:v>
      </x:c>
      <x:c r="I4058" t="n">
        <x:v>1</x:v>
      </x:c>
      <x:c r="J4058" t="n">
        <x:v>1</x:v>
      </x:c>
      <x:c r="K4058" t="n">
        <x:v>6</x:v>
      </x:c>
      <x:c r="L4058" t="str">
        <x:v>Resolvido</x:v>
      </x:c>
      <x:c r="M4058" t="str">
        <x:v>Instalação de aplicativo</x:v>
      </x:c>
      <x:c r="N4058" t="str">
        <x:v>Monitoramento</x:v>
      </x:c>
      <x:c r="O4058" t="n">
        <x:v>0.84</x:v>
      </x:c>
      <x:c r="P4058" t="n">
        <x:v>2.8</x:v>
      </x:c>
      <x:c r="Q4058" s="79" t="b">
        <x:v>1</x:v>
      </x:c>
      <x:c r="R4058" s="79" t="b">
        <x:v>1</x:v>
      </x:c>
      <x:c r="S4058" t="n">
        <x:v>0</x:v>
      </x:c>
      <x:c r="T4058"/>
      <x:c r="U4058" t="str">
        <x:v>Chamado encaminhado ao fornecedor</x:v>
      </x:c>
    </x:row>
    <x:row r="4059">
      <x:c r="A4059" t="n">
        <x:v>4058</x:v>
      </x:c>
      <x:c r="B4059" t="str">
        <x:v>INC-004058</x:v>
      </x:c>
      <x:c r="C4059" t="n">
        <x:v>588</x:v>
      </x:c>
      <x:c r="D4059" t="n">
        <x:v>2</x:v>
      </x:c>
      <x:c r="E4059" t="str">
        <x:v>2026-01-21 22:07:00</x:v>
      </x:c>
      <x:c r="F4059" t="str">
        <x:v>2026-01-21 22:58:37</x:v>
      </x:c>
      <x:c r="G4059" t="str">
        <x:v>2026-01-22 05:54:23</x:v>
      </x:c>
      <x:c r="H4059" t="str">
        <x:v>2026-01-22 08:37:53</x:v>
      </x:c>
      <x:c r="I4059" t="n">
        <x:v>3</x:v>
      </x:c>
      <x:c r="J4059" t="n">
        <x:v>1</x:v>
      </x:c>
      <x:c r="K4059" t="n">
        <x:v>26</x:v>
      </x:c>
      <x:c r="L4059" t="str">
        <x:v>Resolvido</x:v>
      </x:c>
      <x:c r="M4059" t="str">
        <x:v>Sistema apresenta erro</x:v>
      </x:c>
      <x:c r="N4059" t="str">
        <x:v>E-mail</x:v>
      </x:c>
      <x:c r="O4059" t="n">
        <x:v>0.86</x:v>
      </x:c>
      <x:c r="P4059" t="n">
        <x:v>7.79</x:v>
      </x:c>
      <x:c r="Q4059" s="79" t="b">
        <x:v>1</x:v>
      </x:c>
      <x:c r="R4059" s="79" t="b">
        <x:v>1</x:v>
      </x:c>
      <x:c r="S4059" t="n">
        <x:v>0</x:v>
      </x:c>
      <x:c r="T4059"/>
      <x:c r="U4059" t="str">
        <x:v>Chamado encaminhado ao fornecedor</x:v>
      </x:c>
    </x:row>
    <x:row r="4060">
      <x:c r="A4060" t="n">
        <x:v>4059</x:v>
      </x:c>
      <x:c r="B4060" t="str">
        <x:v>INC-004059</x:v>
      </x:c>
      <x:c r="C4060" t="n">
        <x:v>358</x:v>
      </x:c>
      <x:c r="D4060" t="n">
        <x:v>2</x:v>
      </x:c>
      <x:c r="E4060" t="str">
        <x:v>2025-07-05 01:18:00</x:v>
      </x:c>
      <x:c r="F4060" t="str">
        <x:v>2025-07-05 02:27:54</x:v>
      </x:c>
      <x:c r="G4060" t="str">
        <x:v>2025-07-05 04:47:16</x:v>
      </x:c>
      <x:c r="H4060" t="str">
        <x:v>2025-07-05 11:29:30</x:v>
      </x:c>
      <x:c r="I4060" t="n">
        <x:v>3</x:v>
      </x:c>
      <x:c r="J4060" t="n">
        <x:v>1</x:v>
      </x:c>
      <x:c r="K4060" t="n">
        <x:v>1</x:v>
      </x:c>
      <x:c r="L4060" t="str">
        <x:v>Resolvido</x:v>
      </x:c>
      <x:c r="M4060" t="str">
        <x:v>Sistema apresenta erro</x:v>
      </x:c>
      <x:c r="N4060" t="str">
        <x:v>Telefone</x:v>
      </x:c>
      <x:c r="O4060" t="n">
        <x:v>1.17</x:v>
      </x:c>
      <x:c r="P4060" t="n">
        <x:v>3.49</x:v>
      </x:c>
      <x:c r="Q4060" s="79" t="b">
        <x:v>1</x:v>
      </x:c>
      <x:c r="R4060" s="79" t="b">
        <x:v>1</x:v>
      </x:c>
      <x:c r="S4060" t="n">
        <x:v>0</x:v>
      </x:c>
      <x:c r="T4060"/>
      <x:c r="U4060" t="str">
        <x:v>Patch instalado</x:v>
      </x:c>
    </x:row>
    <x:row r="4061">
      <x:c r="A4061" t="n">
        <x:v>4060</x:v>
      </x:c>
      <x:c r="B4061" t="str">
        <x:v>INC-004060</x:v>
      </x:c>
      <x:c r="C4061" t="n">
        <x:v>280</x:v>
      </x:c>
      <x:c r="D4061" t="n">
        <x:v>3</x:v>
      </x:c>
      <x:c r="E4061" t="str">
        <x:v>2026-01-21 11:55:00</x:v>
      </x:c>
      <x:c r="F4061" t="str">
        <x:v>2026-01-21 13:30:14</x:v>
      </x:c>
      <x:c r="G4061" t="str">
        <x:v>2026-01-21 21:10:14</x:v>
      </x:c>
      <x:c r="H4061" t="str">
        <x:v>2026-01-22 03:07:43</x:v>
      </x:c>
      <x:c r="I4061" t="n">
        <x:v>3</x:v>
      </x:c>
      <x:c r="J4061" t="n">
        <x:v>1</x:v>
      </x:c>
      <x:c r="K4061" t="n">
        <x:v>26</x:v>
      </x:c>
      <x:c r="L4061" t="str">
        <x:v>Resolvido</x:v>
      </x:c>
      <x:c r="M4061" t="str">
        <x:v>Usuário bloqueado</x:v>
      </x:c>
      <x:c r="N4061" t="str">
        <x:v>E-mail</x:v>
      </x:c>
      <x:c r="O4061" t="n">
        <x:v>1.59</x:v>
      </x:c>
      <x:c r="P4061" t="n">
        <x:v>9.25</x:v>
      </x:c>
      <x:c r="Q4061" s="79" t="b">
        <x:v>1</x:v>
      </x:c>
      <x:c r="R4061" s="79" t="b">
        <x:v>1</x:v>
      </x:c>
      <x:c r="S4061" t="n">
        <x:v>0</x:v>
      </x:c>
      <x:c r="T4061"/>
      <x:c r="U4061" t="str">
        <x:v>Patch instalado</x:v>
      </x:c>
    </x:row>
    <x:row r="4062">
      <x:c r="A4062" t="n">
        <x:v>4061</x:v>
      </x:c>
      <x:c r="B4062" t="str">
        <x:v>INC-004061</x:v>
      </x:c>
      <x:c r="C4062" t="n">
        <x:v>912</x:v>
      </x:c>
      <x:c r="D4062" t="n">
        <x:v>2</x:v>
      </x:c>
      <x:c r="E4062" t="str">
        <x:v>2025-09-22 11:53:00</x:v>
      </x:c>
      <x:c r="F4062" t="str">
        <x:v>2025-09-22 14:19:36</x:v>
      </x:c>
      <x:c r="G4062" t="str">
        <x:v>2025-09-22 22:12:10</x:v>
      </x:c>
      <x:c r="H4062" t="str">
        <x:v>2025-09-23 04:24:03</x:v>
      </x:c>
      <x:c r="I4062" t="n">
        <x:v>4</x:v>
      </x:c>
      <x:c r="J4062" t="n">
        <x:v>1</x:v>
      </x:c>
      <x:c r="K4062" t="n">
        <x:v>21</x:v>
      </x:c>
      <x:c r="L4062" t="str">
        <x:v>Resolvido</x:v>
      </x:c>
      <x:c r="M4062" t="str">
        <x:v>Sistema apresenta erro</x:v>
      </x:c>
      <x:c r="N4062" t="str">
        <x:v>Telefone</x:v>
      </x:c>
      <x:c r="O4062" t="n">
        <x:v>2.44</x:v>
      </x:c>
      <x:c r="P4062" t="n">
        <x:v>10.32</x:v>
      </x:c>
      <x:c r="Q4062" s="79" t="b">
        <x:v>1</x:v>
      </x:c>
      <x:c r="R4062" s="79" t="b">
        <x:v>1</x:v>
      </x:c>
      <x:c r="S4062" t="n">
        <x:v>0</x:v>
      </x:c>
      <x:c r="T4062"/>
      <x:c r="U4062" t="str">
        <x:v>Equipamento substituído</x:v>
      </x:c>
    </x:row>
    <x:row r="4063">
      <x:c r="A4063" t="n">
        <x:v>4062</x:v>
      </x:c>
      <x:c r="B4063" t="str">
        <x:v>INC-004062</x:v>
      </x:c>
      <x:c r="C4063" t="n">
        <x:v>228</x:v>
      </x:c>
      <x:c r="D4063" t="n">
        <x:v>3</x:v>
      </x:c>
      <x:c r="E4063" t="str">
        <x:v>2025-12-13 06:07:00</x:v>
      </x:c>
      <x:c r="F4063" t="str">
        <x:v>2025-12-13 07:52:05</x:v>
      </x:c>
      <x:c r="G4063" t="str">
        <x:v>2025-12-14 14:57:13</x:v>
      </x:c>
      <x:c r="H4063" t="str">
        <x:v>2025-12-14 15:22:45</x:v>
      </x:c>
      <x:c r="I4063" t="n">
        <x:v>3</x:v>
      </x:c>
      <x:c r="J4063" t="n">
        <x:v>1</x:v>
      </x:c>
      <x:c r="K4063" t="n">
        <x:v>16</x:v>
      </x:c>
      <x:c r="L4063" t="str">
        <x:v>Resolvido</x:v>
      </x:c>
      <x:c r="M4063" t="str">
        <x:v>Usuário bloqueado</x:v>
      </x:c>
      <x:c r="N4063" t="str">
        <x:v>Monitoramento</x:v>
      </x:c>
      <x:c r="O4063" t="n">
        <x:v>1.75</x:v>
      </x:c>
      <x:c r="P4063" t="n">
        <x:v>32.84</x:v>
      </x:c>
      <x:c r="Q4063" s="79" t="b">
        <x:v>1</x:v>
      </x:c>
      <x:c r="R4063" s="79" t="b">
        <x:v>0</x:v>
      </x:c>
      <x:c r="S4063" t="n">
        <x:v>0</x:v>
      </x:c>
      <x:c r="T4063"/>
      <x:c r="U4063" t="str">
        <x:v>Chamado encaminhado ao fornecedor</x:v>
      </x:c>
    </x:row>
    <x:row r="4064">
      <x:c r="A4064" t="n">
        <x:v>4063</x:v>
      </x:c>
      <x:c r="B4064" t="str">
        <x:v>INC-004063</x:v>
      </x:c>
      <x:c r="C4064" t="n">
        <x:v>572</x:v>
      </x:c>
      <x:c r="D4064" t="n">
        <x:v>2</x:v>
      </x:c>
      <x:c r="E4064" t="str">
        <x:v>2026-04-16 01:21:00</x:v>
      </x:c>
      <x:c r="F4064" t="str">
        <x:v>2026-04-16 03:16:27</x:v>
      </x:c>
      <x:c r="G4064" t="str">
        <x:v>2026-04-16 12:37:16</x:v>
      </x:c>
      <x:c r="H4064" t="str">
        <x:v>2026-04-16 17:13:57</x:v>
      </x:c>
      <x:c r="I4064" t="n">
        <x:v>3</x:v>
      </x:c>
      <x:c r="J4064" t="n">
        <x:v>1</x:v>
      </x:c>
      <x:c r="K4064" t="n">
        <x:v>36</x:v>
      </x:c>
      <x:c r="L4064" t="str">
        <x:v>Resolvido</x:v>
      </x:c>
      <x:c r="M4064" t="str">
        <x:v>Sistema apresenta erro</x:v>
      </x:c>
      <x:c r="N4064" t="str">
        <x:v>Telefone</x:v>
      </x:c>
      <x:c r="O4064" t="n">
        <x:v>1.92</x:v>
      </x:c>
      <x:c r="P4064" t="n">
        <x:v>11.27</x:v>
      </x:c>
      <x:c r="Q4064" s="79" t="b">
        <x:v>1</x:v>
      </x:c>
      <x:c r="R4064" s="79" t="b">
        <x:v>1</x:v>
      </x:c>
      <x:c r="S4064" t="n">
        <x:v>0</x:v>
      </x:c>
      <x:c r="T4064"/>
      <x:c r="U4064" t="str">
        <x:v>Serviço reiniciado</x:v>
      </x:c>
    </x:row>
    <x:row r="4065">
      <x:c r="A4065" t="n">
        <x:v>4064</x:v>
      </x:c>
      <x:c r="B4065" t="str">
        <x:v>INC-004064</x:v>
      </x:c>
      <x:c r="C4065" t="n">
        <x:v>414</x:v>
      </x:c>
      <x:c r="D4065" t="n">
        <x:v>7</x:v>
      </x:c>
      <x:c r="E4065" t="str">
        <x:v>2026-04-27 14:55:00</x:v>
      </x:c>
      <x:c r="F4065" t="str">
        <x:v>2026-04-27 17:35:35</x:v>
      </x:c>
      <x:c r="G4065" t="str">
        <x:v>2026-04-28 01:23:04</x:v>
      </x:c>
      <x:c r="H4065" t="str">
        <x:v>2026-04-28 03:09:37</x:v>
      </x:c>
      <x:c r="I4065" t="n">
        <x:v>3</x:v>
      </x:c>
      <x:c r="J4065" t="n">
        <x:v>4</x:v>
      </x:c>
      <x:c r="K4065" t="n">
        <x:v>29</x:v>
      </x:c>
      <x:c r="L4065" t="str">
        <x:v>Resolvido</x:v>
      </x:c>
      <x:c r="M4065" t="str">
        <x:v>Alerta de segurança</x:v>
      </x:c>
      <x:c r="N4065" t="str">
        <x:v>Telefone</x:v>
      </x:c>
      <x:c r="O4065" t="n">
        <x:v>2.68</x:v>
      </x:c>
      <x:c r="P4065" t="n">
        <x:v>10.47</x:v>
      </x:c>
      <x:c r="Q4065" s="79" t="b">
        <x:v>1</x:v>
      </x:c>
      <x:c r="R4065" s="79" t="b">
        <x:v>1</x:v>
      </x:c>
      <x:c r="S4065" t="n">
        <x:v>0</x:v>
      </x:c>
      <x:c r="T4065"/>
      <x:c r="U4065" t="str">
        <x:v>Regra de acesso corrigida</x:v>
      </x:c>
    </x:row>
    <x:row r="4066">
      <x:c r="A4066" t="n">
        <x:v>4065</x:v>
      </x:c>
      <x:c r="B4066" t="str">
        <x:v>INC-004065</x:v>
      </x:c>
      <x:c r="C4066" t="n">
        <x:v>522</x:v>
      </x:c>
      <x:c r="D4066" t="n">
        <x:v>1</x:v>
      </x:c>
      <x:c r="E4066" t="str">
        <x:v>2026-02-08 21:42:00</x:v>
      </x:c>
      <x:c r="F4066" t="str">
        <x:v>2026-02-08 23:46:26</x:v>
      </x:c>
      <x:c r="G4066" t="str">
        <x:v>2026-02-09 03:15:52</x:v>
      </x:c>
      <x:c r="H4066" t="str">
        <x:v>2026-02-09 06:59:18</x:v>
      </x:c>
      <x:c r="I4066" t="n">
        <x:v>4</x:v>
      </x:c>
      <x:c r="J4066" t="n">
        <x:v>5</x:v>
      </x:c>
      <x:c r="K4066" t="n">
        <x:v>40</x:v>
      </x:c>
      <x:c r="L4066" t="str">
        <x:v>Resolvido</x:v>
      </x:c>
      <x:c r="M4066" t="str">
        <x:v>Computador não inicia</x:v>
      </x:c>
      <x:c r="N4066" t="str">
        <x:v>Monitoramento</x:v>
      </x:c>
      <x:c r="O4066" t="n">
        <x:v>2.07</x:v>
      </x:c>
      <x:c r="P4066" t="n">
        <x:v>5.56</x:v>
      </x:c>
      <x:c r="Q4066" s="79" t="b">
        <x:v>1</x:v>
      </x:c>
      <x:c r="R4066" s="79" t="b">
        <x:v>1</x:v>
      </x:c>
      <x:c r="S4066" t="n">
        <x:v>0</x:v>
      </x:c>
      <x:c r="T4066"/>
      <x:c r="U4066" t="str">
        <x:v>Chamado encaminhado ao fornecedor</x:v>
      </x:c>
    </x:row>
    <x:row r="4067">
      <x:c r="A4067" t="n">
        <x:v>4066</x:v>
      </x:c>
      <x:c r="B4067" t="str">
        <x:v>INC-004066</x:v>
      </x:c>
      <x:c r="C4067" t="n">
        <x:v>293</x:v>
      </x:c>
      <x:c r="D4067" t="n">
        <x:v>2</x:v>
      </x:c>
      <x:c r="E4067" t="str">
        <x:v>2026-04-20 14:23:00</x:v>
      </x:c>
      <x:c r="F4067" t="str">
        <x:v>2026-04-20 15:31:04</x:v>
      </x:c>
      <x:c r="G4067" t="str">
        <x:v>2026-04-20 18:16:04</x:v>
      </x:c>
      <x:c r="H4067" t="str">
        <x:v>2026-04-20 22:19:37</x:v>
      </x:c>
      <x:c r="I4067" t="n">
        <x:v>2</x:v>
      </x:c>
      <x:c r="J4067" t="n">
        <x:v>1</x:v>
      </x:c>
      <x:c r="K4067" t="n">
        <x:v>21</x:v>
      </x:c>
      <x:c r="L4067" t="str">
        <x:v>Resolvido</x:v>
      </x:c>
      <x:c r="M4067" t="str">
        <x:v>Sistema apresenta erro</x:v>
      </x:c>
      <x:c r="N4067" t="str">
        <x:v>Monitoramento</x:v>
      </x:c>
      <x:c r="O4067" t="n">
        <x:v>1.13</x:v>
      </x:c>
      <x:c r="P4067" t="n">
        <x:v>3.88</x:v>
      </x:c>
      <x:c r="Q4067" s="79" t="b">
        <x:v>1</x:v>
      </x:c>
      <x:c r="R4067" s="79" t="b">
        <x:v>1</x:v>
      </x:c>
      <x:c r="S4067" t="n">
        <x:v>0</x:v>
      </x:c>
      <x:c r="T4067"/>
      <x:c r="U4067" t="str">
        <x:v>Reconfiguração aplicada</x:v>
      </x:c>
    </x:row>
    <x:row r="4068">
      <x:c r="A4068" t="n">
        <x:v>4067</x:v>
      </x:c>
      <x:c r="B4068" t="str">
        <x:v>INC-004067</x:v>
      </x:c>
      <x:c r="C4068" t="n">
        <x:v>38</x:v>
      </x:c>
      <x:c r="D4068" t="n">
        <x:v>3</x:v>
      </x:c>
      <x:c r="E4068" t="str">
        <x:v>2025-07-25 11:50:00</x:v>
      </x:c>
      <x:c r="F4068" t="str">
        <x:v>2025-07-25 14:06:57</x:v>
      </x:c>
      <x:c r="G4068"/>
      <x:c r="H4068"/>
      <x:c r="I4068" t="n">
        <x:v>2</x:v>
      </x:c>
      <x:c r="J4068" t="n">
        <x:v>1</x:v>
      </x:c>
      <x:c r="K4068" t="n">
        <x:v>31</x:v>
      </x:c>
      <x:c r="L4068" t="str">
        <x:v>Aguardando fornecedor</x:v>
      </x:c>
      <x:c r="M4068" t="str">
        <x:v>Usuário bloqueado</x:v>
      </x:c>
      <x:c r="N4068" t="str">
        <x:v>Telefone</x:v>
      </x:c>
      <x:c r="O4068" t="n">
        <x:v>2.28</x:v>
      </x:c>
      <x:c r="P4068" t="n">
        <x:v>9.13</x:v>
      </x:c>
      <x:c r="Q4068" s="79" t="b">
        <x:v>0</x:v>
      </x:c>
      <x:c r="R4068" s="79" t="b">
        <x:v>0</x:v>
      </x:c>
      <x:c r="S4068" t="n">
        <x:v>0</x:v>
      </x:c>
      <x:c r="T4068"/>
      <x:c r="U4068"/>
    </x:row>
    <x:row r="4069">
      <x:c r="A4069" t="n">
        <x:v>4068</x:v>
      </x:c>
      <x:c r="B4069" t="str">
        <x:v>INC-004068</x:v>
      </x:c>
      <x:c r="C4069" t="n">
        <x:v>218</x:v>
      </x:c>
      <x:c r="D4069" t="n">
        <x:v>3</x:v>
      </x:c>
      <x:c r="E4069" t="str">
        <x:v>2025-12-06 09:58:00</x:v>
      </x:c>
      <x:c r="F4069" t="str">
        <x:v>2025-12-06 10:35:33</x:v>
      </x:c>
      <x:c r="G4069" t="str">
        <x:v>2025-12-06 15:43:15</x:v>
      </x:c>
      <x:c r="H4069" t="str">
        <x:v>2025-12-06 17:03:05</x:v>
      </x:c>
      <x:c r="I4069" t="n">
        <x:v>3</x:v>
      </x:c>
      <x:c r="J4069" t="n">
        <x:v>1</x:v>
      </x:c>
      <x:c r="K4069" t="n">
        <x:v>41</x:v>
      </x:c>
      <x:c r="L4069" t="str">
        <x:v>Resolvido</x:v>
      </x:c>
      <x:c r="M4069" t="str">
        <x:v>Usuário bloqueado</x:v>
      </x:c>
      <x:c r="N4069" t="str">
        <x:v>E-mail</x:v>
      </x:c>
      <x:c r="O4069" t="n">
        <x:v>0.63</x:v>
      </x:c>
      <x:c r="P4069" t="n">
        <x:v>5.75</x:v>
      </x:c>
      <x:c r="Q4069" s="79" t="b">
        <x:v>1</x:v>
      </x:c>
      <x:c r="R4069" s="79" t="b">
        <x:v>1</x:v>
      </x:c>
      <x:c r="S4069" t="n">
        <x:v>0</x:v>
      </x:c>
      <x:c r="T4069"/>
      <x:c r="U4069" t="str">
        <x:v>Reconfiguração aplicada</x:v>
      </x:c>
    </x:row>
    <x:row r="4070">
      <x:c r="A4070" t="n">
        <x:v>4069</x:v>
      </x:c>
      <x:c r="B4070" t="str">
        <x:v>INC-004069</x:v>
      </x:c>
      <x:c r="C4070" t="n">
        <x:v>79</x:v>
      </x:c>
      <x:c r="D4070" t="n">
        <x:v>9</x:v>
      </x:c>
      <x:c r="E4070" t="str">
        <x:v>2025-08-25 05:55:00</x:v>
      </x:c>
      <x:c r="F4070" t="str">
        <x:v>2025-08-25 06:56:57</x:v>
      </x:c>
      <x:c r="G4070"/>
      <x:c r="H4070"/>
      <x:c r="I4070" t="n">
        <x:v>3</x:v>
      </x:c>
      <x:c r="J4070" t="n">
        <x:v>2</x:v>
      </x:c>
      <x:c r="K4070" t="n">
        <x:v>42</x:v>
      </x:c>
      <x:c r="L4070" t="str">
        <x:v>Aguardando usuário</x:v>
      </x:c>
      <x:c r="M4070" t="str">
        <x:v>Ramal sem sinal</x:v>
      </x:c>
      <x:c r="N4070" t="str">
        <x:v>Portal</x:v>
      </x:c>
      <x:c r="O4070" t="n">
        <x:v>1.03</x:v>
      </x:c>
      <x:c r="P4070" t="n">
        <x:v>3.57</x:v>
      </x:c>
      <x:c r="Q4070" s="79" t="b">
        <x:v>1</x:v>
      </x:c>
      <x:c r="R4070" s="79" t="b">
        <x:v>1</x:v>
      </x:c>
      <x:c r="S4070" t="n">
        <x:v>0</x:v>
      </x:c>
      <x:c r="T4070"/>
      <x:c r="U4070"/>
    </x:row>
    <x:row r="4071">
      <x:c r="A4071" t="n">
        <x:v>4070</x:v>
      </x:c>
      <x:c r="B4071" t="str">
        <x:v>INC-004070</x:v>
      </x:c>
      <x:c r="C4071" t="n">
        <x:v>526</x:v>
      </x:c>
      <x:c r="D4071" t="n">
        <x:v>4</x:v>
      </x:c>
      <x:c r="E4071" t="str">
        <x:v>2025-11-14 13:09:00</x:v>
      </x:c>
      <x:c r="F4071" t="str">
        <x:v>2025-11-14 13:50:22</x:v>
      </x:c>
      <x:c r="G4071" t="str">
        <x:v>2025-11-14 22:41:26</x:v>
      </x:c>
      <x:c r="H4071" t="str">
        <x:v>2025-11-15 05:39:59</x:v>
      </x:c>
      <x:c r="I4071" t="n">
        <x:v>3</x:v>
      </x:c>
      <x:c r="J4071" t="n">
        <x:v>2</x:v>
      </x:c>
      <x:c r="K4071" t="n">
        <x:v>37</x:v>
      </x:c>
      <x:c r="L4071" t="str">
        <x:v>Resolvido</x:v>
      </x:c>
      <x:c r="M4071" t="str">
        <x:v>Internet instável</x:v>
      </x:c>
      <x:c r="N4071" t="str">
        <x:v>Monitoramento</x:v>
      </x:c>
      <x:c r="O4071" t="n">
        <x:v>0.69</x:v>
      </x:c>
      <x:c r="P4071" t="n">
        <x:v>9.54</x:v>
      </x:c>
      <x:c r="Q4071" s="79" t="b">
        <x:v>1</x:v>
      </x:c>
      <x:c r="R4071" s="79" t="b">
        <x:v>1</x:v>
      </x:c>
      <x:c r="S4071" t="n">
        <x:v>0</x:v>
      </x:c>
      <x:c r="T4071"/>
      <x:c r="U4071" t="str">
        <x:v>Credencial redefinida</x:v>
      </x:c>
    </x:row>
    <x:row r="4072">
      <x:c r="A4072" t="n">
        <x:v>4071</x:v>
      </x:c>
      <x:c r="B4072" t="str">
        <x:v>INC-004071</x:v>
      </x:c>
      <x:c r="C4072" t="n">
        <x:v>890</x:v>
      </x:c>
      <x:c r="D4072" t="n">
        <x:v>2</x:v>
      </x:c>
      <x:c r="E4072" t="str">
        <x:v>2026-03-01 11:33:00</x:v>
      </x:c>
      <x:c r="F4072" t="str">
        <x:v>2026-03-01 13:17:19</x:v>
      </x:c>
      <x:c r="G4072" t="str">
        <x:v>2026-03-02 05:47:05</x:v>
      </x:c>
      <x:c r="H4072" t="str">
        <x:v>2026-03-02 09:46:02</x:v>
      </x:c>
      <x:c r="I4072" t="n">
        <x:v>3</x:v>
      </x:c>
      <x:c r="J4072" t="n">
        <x:v>1</x:v>
      </x:c>
      <x:c r="K4072" t="n">
        <x:v>16</x:v>
      </x:c>
      <x:c r="L4072" t="str">
        <x:v>Resolvido</x:v>
      </x:c>
      <x:c r="M4072" t="str">
        <x:v>Sistema apresenta erro</x:v>
      </x:c>
      <x:c r="N4072" t="str">
        <x:v>Telefone</x:v>
      </x:c>
      <x:c r="O4072" t="n">
        <x:v>1.74</x:v>
      </x:c>
      <x:c r="P4072" t="n">
        <x:v>18.23</x:v>
      </x:c>
      <x:c r="Q4072" s="79" t="b">
        <x:v>1</x:v>
      </x:c>
      <x:c r="R4072" s="79" t="b">
        <x:v>1</x:v>
      </x:c>
      <x:c r="S4072" t="n">
        <x:v>0</x:v>
      </x:c>
      <x:c r="T4072"/>
      <x:c r="U4072" t="str">
        <x:v>Equipamento substituído</x:v>
      </x:c>
    </x:row>
    <x:row r="4073">
      <x:c r="A4073" t="n">
        <x:v>4072</x:v>
      </x:c>
      <x:c r="B4073" t="str">
        <x:v>INC-004072</x:v>
      </x:c>
      <x:c r="C4073" t="n">
        <x:v>82</x:v>
      </x:c>
      <x:c r="D4073" t="n">
        <x:v>1</x:v>
      </x:c>
      <x:c r="E4073" t="str">
        <x:v>2025-11-21 14:45:00</x:v>
      </x:c>
      <x:c r="F4073" t="str">
        <x:v>2025-11-21 16:02:05</x:v>
      </x:c>
      <x:c r="G4073" t="str">
        <x:v>2025-11-22 00:22:07</x:v>
      </x:c>
      <x:c r="H4073" t="str">
        <x:v>2025-11-22 08:12:54</x:v>
      </x:c>
      <x:c r="I4073" t="n">
        <x:v>2</x:v>
      </x:c>
      <x:c r="J4073" t="n">
        <x:v>5</x:v>
      </x:c>
      <x:c r="K4073" t="n">
        <x:v>5</x:v>
      </x:c>
      <x:c r="L4073" t="str">
        <x:v>Resolvido</x:v>
      </x:c>
      <x:c r="M4073" t="str">
        <x:v>Computador não inicia</x:v>
      </x:c>
      <x:c r="N4073" t="str">
        <x:v>Monitoramento</x:v>
      </x:c>
      <x:c r="O4073" t="n">
        <x:v>1.28</x:v>
      </x:c>
      <x:c r="P4073" t="n">
        <x:v>9.62</x:v>
      </x:c>
      <x:c r="Q4073" s="79" t="b">
        <x:v>1</x:v>
      </x:c>
      <x:c r="R4073" s="79" t="b">
        <x:v>0</x:v>
      </x:c>
      <x:c r="S4073" t="n">
        <x:v>0</x:v>
      </x:c>
      <x:c r="T4073"/>
      <x:c r="U4073" t="str">
        <x:v>Equipamento substituído</x:v>
      </x:c>
    </x:row>
    <x:row r="4074">
      <x:c r="A4074" t="n">
        <x:v>4073</x:v>
      </x:c>
      <x:c r="B4074" t="str">
        <x:v>INC-004073</x:v>
      </x:c>
      <x:c r="C4074" t="n">
        <x:v>924</x:v>
      </x:c>
      <x:c r="D4074" t="n">
        <x:v>2</x:v>
      </x:c>
      <x:c r="E4074" t="str">
        <x:v>2025-08-21 21:31:00</x:v>
      </x:c>
      <x:c r="F4074" t="str">
        <x:v>2025-08-22 01:16:08</x:v>
      </x:c>
      <x:c r="G4074" t="str">
        <x:v>2025-08-22 09:25:48</x:v>
      </x:c>
      <x:c r="H4074" t="str">
        <x:v>2025-08-22 18:01:21</x:v>
      </x:c>
      <x:c r="I4074" t="n">
        <x:v>4</x:v>
      </x:c>
      <x:c r="J4074" t="n">
        <x:v>1</x:v>
      </x:c>
      <x:c r="K4074" t="n">
        <x:v>11</x:v>
      </x:c>
      <x:c r="L4074" t="str">
        <x:v>Resolvido</x:v>
      </x:c>
      <x:c r="M4074" t="str">
        <x:v>Sistema apresenta erro</x:v>
      </x:c>
      <x:c r="N4074" t="str">
        <x:v>E-mail</x:v>
      </x:c>
      <x:c r="O4074" t="n">
        <x:v>3.75</x:v>
      </x:c>
      <x:c r="P4074" t="n">
        <x:v>11.91</x:v>
      </x:c>
      <x:c r="Q4074" s="79" t="b">
        <x:v>1</x:v>
      </x:c>
      <x:c r="R4074" s="79" t="b">
        <x:v>1</x:v>
      </x:c>
      <x:c r="S4074" t="n">
        <x:v>0</x:v>
      </x:c>
      <x:c r="T4074"/>
      <x:c r="U4074" t="str">
        <x:v>Patch instalado</x:v>
      </x:c>
    </x:row>
    <x:row r="4075">
      <x:c r="A4075" t="n">
        <x:v>4074</x:v>
      </x:c>
      <x:c r="B4075" t="str">
        <x:v>INC-004074</x:v>
      </x:c>
      <x:c r="C4075" t="n">
        <x:v>60</x:v>
      </x:c>
      <x:c r="D4075" t="n">
        <x:v>2</x:v>
      </x:c>
      <x:c r="E4075" t="str">
        <x:v>2025-10-01 14:20:00</x:v>
      </x:c>
      <x:c r="F4075" t="str">
        <x:v>2025-10-01 16:21:05</x:v>
      </x:c>
      <x:c r="G4075" t="str">
        <x:v>2025-10-02 07:30:23</x:v>
      </x:c>
      <x:c r="H4075" t="str">
        <x:v>2025-10-02 17:05:51</x:v>
      </x:c>
      <x:c r="I4075" t="n">
        <x:v>3</x:v>
      </x:c>
      <x:c r="J4075" t="n">
        <x:v>1</x:v>
      </x:c>
      <x:c r="K4075" t="n">
        <x:v>11</x:v>
      </x:c>
      <x:c r="L4075" t="str">
        <x:v>Resolvido</x:v>
      </x:c>
      <x:c r="M4075" t="str">
        <x:v>Sistema apresenta erro</x:v>
      </x:c>
      <x:c r="N4075" t="str">
        <x:v>Portal</x:v>
      </x:c>
      <x:c r="O4075" t="n">
        <x:v>2.02</x:v>
      </x:c>
      <x:c r="P4075" t="n">
        <x:v>17.17</x:v>
      </x:c>
      <x:c r="Q4075" s="79" t="b">
        <x:v>1</x:v>
      </x:c>
      <x:c r="R4075" s="79" t="b">
        <x:v>1</x:v>
      </x:c>
      <x:c r="S4075" t="n">
        <x:v>0</x:v>
      </x:c>
      <x:c r="T4075"/>
      <x:c r="U4075" t="str">
        <x:v>Equipamento substituído</x:v>
      </x:c>
    </x:row>
    <x:row r="4076">
      <x:c r="A4076" t="n">
        <x:v>4075</x:v>
      </x:c>
      <x:c r="B4076" t="str">
        <x:v>INC-004075</x:v>
      </x:c>
      <x:c r="C4076" t="n">
        <x:v>44</x:v>
      </x:c>
      <x:c r="D4076" t="n">
        <x:v>2</x:v>
      </x:c>
      <x:c r="E4076" t="str">
        <x:v>2025-07-15 20:01:00</x:v>
      </x:c>
      <x:c r="F4076" t="str">
        <x:v>2025-07-15 22:16:32</x:v>
      </x:c>
      <x:c r="G4076" t="str">
        <x:v>2025-07-16 08:17:35</x:v>
      </x:c>
      <x:c r="H4076" t="str">
        <x:v>2025-07-16 15:33:47</x:v>
      </x:c>
      <x:c r="I4076" t="n">
        <x:v>3</x:v>
      </x:c>
      <x:c r="J4076" t="n">
        <x:v>1</x:v>
      </x:c>
      <x:c r="K4076" t="n">
        <x:v>16</x:v>
      </x:c>
      <x:c r="L4076" t="str">
        <x:v>Resolvido</x:v>
      </x:c>
      <x:c r="M4076" t="str">
        <x:v>Sistema apresenta erro</x:v>
      </x:c>
      <x:c r="N4076" t="str">
        <x:v>E-mail</x:v>
      </x:c>
      <x:c r="O4076" t="n">
        <x:v>2.26</x:v>
      </x:c>
      <x:c r="P4076" t="n">
        <x:v>12.28</x:v>
      </x:c>
      <x:c r="Q4076" s="79" t="b">
        <x:v>1</x:v>
      </x:c>
      <x:c r="R4076" s="79" t="b">
        <x:v>1</x:v>
      </x:c>
      <x:c r="S4076" t="n">
        <x:v>1</x:v>
      </x:c>
      <x:c r="T4076" t="n">
        <x:v>1187</x:v>
      </x:c>
      <x:c r="U4076" t="str">
        <x:v>Serviço reiniciado</x:v>
      </x:c>
    </x:row>
    <x:row r="4077">
      <x:c r="A4077" t="n">
        <x:v>4076</x:v>
      </x:c>
      <x:c r="B4077" t="str">
        <x:v>INC-004076</x:v>
      </x:c>
      <x:c r="C4077" t="n">
        <x:v>586</x:v>
      </x:c>
      <x:c r="D4077" t="n">
        <x:v>4</x:v>
      </x:c>
      <x:c r="E4077" t="str">
        <x:v>2026-04-19 04:47:00</x:v>
      </x:c>
      <x:c r="F4077" t="str">
        <x:v>2026-04-19 06:06:51</x:v>
      </x:c>
      <x:c r="G4077" t="str">
        <x:v>2026-04-19 12:26:17</x:v>
      </x:c>
      <x:c r="H4077" t="str">
        <x:v>2026-04-19 16:27:37</x:v>
      </x:c>
      <x:c r="I4077" t="n">
        <x:v>2</x:v>
      </x:c>
      <x:c r="J4077" t="n">
        <x:v>2</x:v>
      </x:c>
      <x:c r="K4077" t="n">
        <x:v>2</x:v>
      </x:c>
      <x:c r="L4077" t="str">
        <x:v>Resolvido</x:v>
      </x:c>
      <x:c r="M4077" t="str">
        <x:v>Internet instável</x:v>
      </x:c>
      <x:c r="N4077" t="str">
        <x:v>Telefone</x:v>
      </x:c>
      <x:c r="O4077" t="n">
        <x:v>1.33</x:v>
      </x:c>
      <x:c r="P4077" t="n">
        <x:v>7.65</x:v>
      </x:c>
      <x:c r="Q4077" s="79" t="b">
        <x:v>1</x:v>
      </x:c>
      <x:c r="R4077" s="79" t="b">
        <x:v>1</x:v>
      </x:c>
      <x:c r="S4077" t="n">
        <x:v>0</x:v>
      </x:c>
      <x:c r="T4077"/>
      <x:c r="U4077" t="str">
        <x:v>Chamado encaminhado ao fornecedor</x:v>
      </x:c>
    </x:row>
    <x:row r="4078">
      <x:c r="A4078" t="n">
        <x:v>4077</x:v>
      </x:c>
      <x:c r="B4078" t="str">
        <x:v>INC-004077</x:v>
      </x:c>
      <x:c r="C4078" t="n">
        <x:v>1045</x:v>
      </x:c>
      <x:c r="D4078" t="n">
        <x:v>5</x:v>
      </x:c>
      <x:c r="E4078" t="str">
        <x:v>2025-07-02 20:41:00</x:v>
      </x:c>
      <x:c r="F4078" t="str">
        <x:v>2025-07-02 22:11:19</x:v>
      </x:c>
      <x:c r="G4078" t="str">
        <x:v>2025-07-02 23:04:18</x:v>
      </x:c>
      <x:c r="H4078" t="str">
        <x:v>2025-07-03 08:34:15</x:v>
      </x:c>
      <x:c r="I4078" t="n">
        <x:v>3</x:v>
      </x:c>
      <x:c r="J4078" t="n">
        <x:v>3</x:v>
      </x:c>
      <x:c r="K4078" t="n">
        <x:v>3</x:v>
      </x:c>
      <x:c r="L4078" t="str">
        <x:v>Resolvido</x:v>
      </x:c>
      <x:c r="M4078" t="str">
        <x:v>ERP indisponível</x:v>
      </x:c>
      <x:c r="N4078" t="str">
        <x:v>E-mail</x:v>
      </x:c>
      <x:c r="O4078" t="n">
        <x:v>1.51</x:v>
      </x:c>
      <x:c r="P4078" t="n">
        <x:v>2.39</x:v>
      </x:c>
      <x:c r="Q4078" s="79" t="b">
        <x:v>1</x:v>
      </x:c>
      <x:c r="R4078" s="79" t="b">
        <x:v>1</x:v>
      </x:c>
      <x:c r="S4078" t="n">
        <x:v>0</x:v>
      </x:c>
      <x:c r="T4078"/>
      <x:c r="U4078" t="str">
        <x:v>Reconfiguração aplicada</x:v>
      </x:c>
    </x:row>
    <x:row r="4079">
      <x:c r="A4079" t="n">
        <x:v>4078</x:v>
      </x:c>
      <x:c r="B4079" t="str">
        <x:v>INC-004078</x:v>
      </x:c>
      <x:c r="C4079" t="n">
        <x:v>905</x:v>
      </x:c>
      <x:c r="D4079" t="n">
        <x:v>7</x:v>
      </x:c>
      <x:c r="E4079" t="str">
        <x:v>2025-07-12 06:58:00</x:v>
      </x:c>
      <x:c r="F4079" t="str">
        <x:v>2025-07-12 08:33:36</x:v>
      </x:c>
      <x:c r="G4079" t="str">
        <x:v>2025-07-13 00:39:59</x:v>
      </x:c>
      <x:c r="H4079" t="str">
        <x:v>2025-07-13 03:38:11</x:v>
      </x:c>
      <x:c r="I4079" t="n">
        <x:v>3</x:v>
      </x:c>
      <x:c r="J4079" t="n">
        <x:v>4</x:v>
      </x:c>
      <x:c r="K4079" t="n">
        <x:v>9</x:v>
      </x:c>
      <x:c r="L4079" t="str">
        <x:v>Resolvido</x:v>
      </x:c>
      <x:c r="M4079" t="str">
        <x:v>Alerta de segurança</x:v>
      </x:c>
      <x:c r="N4079" t="str">
        <x:v>Monitoramento</x:v>
      </x:c>
      <x:c r="O4079" t="n">
        <x:v>1.59</x:v>
      </x:c>
      <x:c r="P4079" t="n">
        <x:v>17.7</x:v>
      </x:c>
      <x:c r="Q4079" s="79" t="b">
        <x:v>1</x:v>
      </x:c>
      <x:c r="R4079" s="79" t="b">
        <x:v>1</x:v>
      </x:c>
      <x:c r="S4079" t="n">
        <x:v>0</x:v>
      </x:c>
      <x:c r="T4079"/>
      <x:c r="U4079" t="str">
        <x:v>Credencial redefinida</x:v>
      </x:c>
    </x:row>
    <x:row r="4080">
      <x:c r="A4080" t="n">
        <x:v>4079</x:v>
      </x:c>
      <x:c r="B4080" t="str">
        <x:v>INC-004079</x:v>
      </x:c>
      <x:c r="C4080" t="n">
        <x:v>214</x:v>
      </x:c>
      <x:c r="D4080" t="n">
        <x:v>3</x:v>
      </x:c>
      <x:c r="E4080" t="str">
        <x:v>2026-02-24 15:26:00</x:v>
      </x:c>
      <x:c r="F4080" t="str">
        <x:v>2026-02-24 17:07:41</x:v>
      </x:c>
      <x:c r="G4080" t="str">
        <x:v>2026-02-26 09:38:06</x:v>
      </x:c>
      <x:c r="H4080" t="str">
        <x:v>2026-02-26 16:54:31</x:v>
      </x:c>
      <x:c r="I4080" t="n">
        <x:v>4</x:v>
      </x:c>
      <x:c r="J4080" t="n">
        <x:v>1</x:v>
      </x:c>
      <x:c r="K4080" t="n">
        <x:v>41</x:v>
      </x:c>
      <x:c r="L4080" t="str">
        <x:v>Resolvido</x:v>
      </x:c>
      <x:c r="M4080" t="str">
        <x:v>Usuário bloqueado</x:v>
      </x:c>
      <x:c r="N4080" t="str">
        <x:v>Monitoramento</x:v>
      </x:c>
      <x:c r="O4080" t="n">
        <x:v>1.69</x:v>
      </x:c>
      <x:c r="P4080" t="n">
        <x:v>42.2</x:v>
      </x:c>
      <x:c r="Q4080" s="79" t="b">
        <x:v>1</x:v>
      </x:c>
      <x:c r="R4080" s="79" t="b">
        <x:v>1</x:v>
      </x:c>
      <x:c r="S4080" t="n">
        <x:v>1</x:v>
      </x:c>
      <x:c r="T4080" t="n">
        <x:v>2610</x:v>
      </x:c>
      <x:c r="U4080" t="str">
        <x:v>Patch instalado</x:v>
      </x:c>
    </x:row>
    <x:row r="4081">
      <x:c r="A4081" t="n">
        <x:v>4080</x:v>
      </x:c>
      <x:c r="B4081" t="str">
        <x:v>INC-004080</x:v>
      </x:c>
      <x:c r="C4081" t="n">
        <x:v>530</x:v>
      </x:c>
      <x:c r="D4081" t="n">
        <x:v>4</x:v>
      </x:c>
      <x:c r="E4081" t="str">
        <x:v>2025-07-30 08:33:00</x:v>
      </x:c>
      <x:c r="F4081" t="str">
        <x:v>2025-07-30 12:46:22</x:v>
      </x:c>
      <x:c r="G4081" t="str">
        <x:v>2025-07-30 19:15:31</x:v>
      </x:c>
      <x:c r="H4081" t="str">
        <x:v>2025-07-30 23:05:09</x:v>
      </x:c>
      <x:c r="I4081" t="n">
        <x:v>4</x:v>
      </x:c>
      <x:c r="J4081" t="n">
        <x:v>2</x:v>
      </x:c>
      <x:c r="K4081" t="n">
        <x:v>2</x:v>
      </x:c>
      <x:c r="L4081" t="str">
        <x:v>Resolvido</x:v>
      </x:c>
      <x:c r="M4081" t="str">
        <x:v>Internet instável</x:v>
      </x:c>
      <x:c r="N4081" t="str">
        <x:v>Portal</x:v>
      </x:c>
      <x:c r="O4081" t="n">
        <x:v>4.22</x:v>
      </x:c>
      <x:c r="P4081" t="n">
        <x:v>10.71</x:v>
      </x:c>
      <x:c r="Q4081" s="79" t="b">
        <x:v>1</x:v>
      </x:c>
      <x:c r="R4081" s="79" t="b">
        <x:v>1</x:v>
      </x:c>
      <x:c r="S4081" t="n">
        <x:v>0</x:v>
      </x:c>
      <x:c r="T4081"/>
      <x:c r="U4081" t="str">
        <x:v>Chamado encaminhado ao fornecedor</x:v>
      </x:c>
    </x:row>
    <x:row r="4082">
      <x:c r="A4082" t="n">
        <x:v>4081</x:v>
      </x:c>
      <x:c r="B4082" t="str">
        <x:v>INC-004081</x:v>
      </x:c>
      <x:c r="C4082" t="n">
        <x:v>401</x:v>
      </x:c>
      <x:c r="D4082" t="n">
        <x:v>2</x:v>
      </x:c>
      <x:c r="E4082" t="str">
        <x:v>2025-09-11 06:55:00</x:v>
      </x:c>
      <x:c r="F4082" t="str">
        <x:v>2025-09-11 08:44:45</x:v>
      </x:c>
      <x:c r="G4082" t="str">
        <x:v>2025-09-12 13:53:28</x:v>
      </x:c>
      <x:c r="H4082" t="str">
        <x:v>2025-09-12 20:06:30</x:v>
      </x:c>
      <x:c r="I4082" t="n">
        <x:v>4</x:v>
      </x:c>
      <x:c r="J4082" t="n">
        <x:v>1</x:v>
      </x:c>
      <x:c r="K4082" t="n">
        <x:v>6</x:v>
      </x:c>
      <x:c r="L4082" t="str">
        <x:v>Resolvido</x:v>
      </x:c>
      <x:c r="M4082" t="str">
        <x:v>Sistema apresenta erro</x:v>
      </x:c>
      <x:c r="N4082" t="str">
        <x:v>Monitoramento</x:v>
      </x:c>
      <x:c r="O4082" t="n">
        <x:v>1.83</x:v>
      </x:c>
      <x:c r="P4082" t="n">
        <x:v>30.97</x:v>
      </x:c>
      <x:c r="Q4082" s="79" t="b">
        <x:v>1</x:v>
      </x:c>
      <x:c r="R4082" s="79" t="b">
        <x:v>1</x:v>
      </x:c>
      <x:c r="S4082" t="n">
        <x:v>0</x:v>
      </x:c>
      <x:c r="T4082"/>
      <x:c r="U4082" t="str">
        <x:v>Patch instalado</x:v>
      </x:c>
    </x:row>
    <x:row r="4083">
      <x:c r="A4083" t="n">
        <x:v>4082</x:v>
      </x:c>
      <x:c r="B4083" t="str">
        <x:v>INC-004082</x:v>
      </x:c>
      <x:c r="C4083" t="n">
        <x:v>1141</x:v>
      </x:c>
      <x:c r="D4083" t="n">
        <x:v>9</x:v>
      </x:c>
      <x:c r="E4083" t="str">
        <x:v>2025-11-02 00:26:00</x:v>
      </x:c>
      <x:c r="F4083" t="str">
        <x:v>2025-11-02 01:27:00</x:v>
      </x:c>
      <x:c r="G4083" t="str">
        <x:v>2025-11-02 12:45:49</x:v>
      </x:c>
      <x:c r="H4083" t="str">
        <x:v>2025-11-02 20:20:28</x:v>
      </x:c>
      <x:c r="I4083" t="n">
        <x:v>3</x:v>
      </x:c>
      <x:c r="J4083" t="n">
        <x:v>2</x:v>
      </x:c>
      <x:c r="K4083" t="n">
        <x:v>17</x:v>
      </x:c>
      <x:c r="L4083" t="str">
        <x:v>Resolvido</x:v>
      </x:c>
      <x:c r="M4083" t="str">
        <x:v>Ramal sem sinal</x:v>
      </x:c>
      <x:c r="N4083" t="str">
        <x:v>Telefone</x:v>
      </x:c>
      <x:c r="O4083" t="n">
        <x:v>1.02</x:v>
      </x:c>
      <x:c r="P4083" t="n">
        <x:v>12.33</x:v>
      </x:c>
      <x:c r="Q4083" s="79" t="b">
        <x:v>1</x:v>
      </x:c>
      <x:c r="R4083" s="79" t="b">
        <x:v>1</x:v>
      </x:c>
      <x:c r="S4083" t="n">
        <x:v>0</x:v>
      </x:c>
      <x:c r="T4083"/>
      <x:c r="U4083" t="str">
        <x:v>Reconfiguração aplicada</x:v>
      </x:c>
    </x:row>
    <x:row r="4084">
      <x:c r="A4084" t="n">
        <x:v>4083</x:v>
      </x:c>
      <x:c r="B4084" t="str">
        <x:v>INC-004083</x:v>
      </x:c>
      <x:c r="C4084" t="n">
        <x:v>660</x:v>
      </x:c>
      <x:c r="D4084" t="n">
        <x:v>6</x:v>
      </x:c>
      <x:c r="E4084" t="str">
        <x:v>2026-02-19 23:07:00</x:v>
      </x:c>
      <x:c r="F4084" t="str">
        <x:v>2026-02-20 00:00:39</x:v>
      </x:c>
      <x:c r="G4084" t="str">
        <x:v>2026-02-25 07:48:34</x:v>
      </x:c>
      <x:c r="H4084" t="str">
        <x:v>2026-02-25 17:38:03</x:v>
      </x:c>
      <x:c r="I4084" t="n">
        <x:v>4</x:v>
      </x:c>
      <x:c r="J4084" t="n">
        <x:v>1</x:v>
      </x:c>
      <x:c r="K4084" t="n">
        <x:v>26</x:v>
      </x:c>
      <x:c r="L4084" t="str">
        <x:v>Resolvido</x:v>
      </x:c>
      <x:c r="M4084" t="str">
        <x:v>E-mail não sincroniza</x:v>
      </x:c>
      <x:c r="N4084" t="str">
        <x:v>Monitoramento</x:v>
      </x:c>
      <x:c r="O4084" t="n">
        <x:v>0.89</x:v>
      </x:c>
      <x:c r="P4084" t="n">
        <x:v>128.69</x:v>
      </x:c>
      <x:c r="Q4084" s="79" t="b">
        <x:v>1</x:v>
      </x:c>
      <x:c r="R4084" s="79" t="b">
        <x:v>0</x:v>
      </x:c>
      <x:c r="S4084" t="n">
        <x:v>0</x:v>
      </x:c>
      <x:c r="T4084"/>
      <x:c r="U4084" t="str">
        <x:v>Patch instalado</x:v>
      </x:c>
    </x:row>
    <x:row r="4085">
      <x:c r="A4085" t="n">
        <x:v>4084</x:v>
      </x:c>
      <x:c r="B4085" t="str">
        <x:v>INC-004084</x:v>
      </x:c>
      <x:c r="C4085" t="n">
        <x:v>1075</x:v>
      </x:c>
      <x:c r="D4085" t="n">
        <x:v>2</x:v>
      </x:c>
      <x:c r="E4085" t="str">
        <x:v>2025-08-16 13:37:00</x:v>
      </x:c>
      <x:c r="F4085" t="str">
        <x:v>2025-08-16 14:46:35</x:v>
      </x:c>
      <x:c r="G4085" t="str">
        <x:v>2025-08-16 15:28:23</x:v>
      </x:c>
      <x:c r="H4085" t="str">
        <x:v>2025-08-16 23:46:21</x:v>
      </x:c>
      <x:c r="I4085" t="n">
        <x:v>2</x:v>
      </x:c>
      <x:c r="J4085" t="n">
        <x:v>1</x:v>
      </x:c>
      <x:c r="K4085" t="n">
        <x:v>1</x:v>
      </x:c>
      <x:c r="L4085" t="str">
        <x:v>Resolvido</x:v>
      </x:c>
      <x:c r="M4085" t="str">
        <x:v>Sistema apresenta erro</x:v>
      </x:c>
      <x:c r="N4085" t="str">
        <x:v>Monitoramento</x:v>
      </x:c>
      <x:c r="O4085" t="n">
        <x:v>1.16</x:v>
      </x:c>
      <x:c r="P4085" t="n">
        <x:v>1.86</x:v>
      </x:c>
      <x:c r="Q4085" s="79" t="b">
        <x:v>1</x:v>
      </x:c>
      <x:c r="R4085" s="79" t="b">
        <x:v>1</x:v>
      </x:c>
      <x:c r="S4085" t="n">
        <x:v>1</x:v>
      </x:c>
      <x:c r="T4085" t="n">
        <x:v>910</x:v>
      </x:c>
      <x:c r="U4085" t="str">
        <x:v>Credencial redefinida</x:v>
      </x:c>
    </x:row>
    <x:row r="4086">
      <x:c r="A4086" t="n">
        <x:v>4085</x:v>
      </x:c>
      <x:c r="B4086" t="str">
        <x:v>INC-004085</x:v>
      </x:c>
      <x:c r="C4086" t="n">
        <x:v>1192</x:v>
      </x:c>
      <x:c r="D4086" t="n">
        <x:v>5</x:v>
      </x:c>
      <x:c r="E4086" t="str">
        <x:v>2025-10-07 03:33:00</x:v>
      </x:c>
      <x:c r="F4086" t="str">
        <x:v>2025-10-07 05:54:02</x:v>
      </x:c>
      <x:c r="G4086" t="str">
        <x:v>2025-10-07 13:15:20</x:v>
      </x:c>
      <x:c r="H4086" t="str">
        <x:v>2025-10-07 13:55:43</x:v>
      </x:c>
      <x:c r="I4086" t="n">
        <x:v>3</x:v>
      </x:c>
      <x:c r="J4086" t="n">
        <x:v>3</x:v>
      </x:c>
      <x:c r="K4086" t="n">
        <x:v>33</x:v>
      </x:c>
      <x:c r="L4086" t="str">
        <x:v>Resolvido</x:v>
      </x:c>
      <x:c r="M4086" t="str">
        <x:v>ERP indisponível</x:v>
      </x:c>
      <x:c r="N4086" t="str">
        <x:v>Telefone</x:v>
      </x:c>
      <x:c r="O4086" t="n">
        <x:v>2.35</x:v>
      </x:c>
      <x:c r="P4086" t="n">
        <x:v>9.71</x:v>
      </x:c>
      <x:c r="Q4086" s="79" t="b">
        <x:v>1</x:v>
      </x:c>
      <x:c r="R4086" s="79" t="b">
        <x:v>1</x:v>
      </x:c>
      <x:c r="S4086" t="n">
        <x:v>0</x:v>
      </x:c>
      <x:c r="T4086"/>
      <x:c r="U4086" t="str">
        <x:v>Orientação ao usuário</x:v>
      </x:c>
    </x:row>
    <x:row r="4087">
      <x:c r="A4087" t="n">
        <x:v>4086</x:v>
      </x:c>
      <x:c r="B4087" t="str">
        <x:v>INC-004086</x:v>
      </x:c>
      <x:c r="C4087" t="n">
        <x:v>327</x:v>
      </x:c>
      <x:c r="D4087" t="n">
        <x:v>5</x:v>
      </x:c>
      <x:c r="E4087" t="str">
        <x:v>2025-07-26 14:05:00</x:v>
      </x:c>
      <x:c r="F4087" t="str">
        <x:v>2025-07-26 16:21:35</x:v>
      </x:c>
      <x:c r="G4087" t="str">
        <x:v>2025-07-27 03:09:24</x:v>
      </x:c>
      <x:c r="H4087" t="str">
        <x:v>2025-07-27 11:38:38</x:v>
      </x:c>
      <x:c r="I4087" t="n">
        <x:v>3</x:v>
      </x:c>
      <x:c r="J4087" t="n">
        <x:v>3</x:v>
      </x:c>
      <x:c r="K4087" t="n">
        <x:v>3</x:v>
      </x:c>
      <x:c r="L4087" t="str">
        <x:v>Resolvido</x:v>
      </x:c>
      <x:c r="M4087" t="str">
        <x:v>ERP indisponível</x:v>
      </x:c>
      <x:c r="N4087" t="str">
        <x:v>Monitoramento</x:v>
      </x:c>
      <x:c r="O4087" t="n">
        <x:v>2.28</x:v>
      </x:c>
      <x:c r="P4087" t="n">
        <x:v>13.07</x:v>
      </x:c>
      <x:c r="Q4087" s="79" t="b">
        <x:v>1</x:v>
      </x:c>
      <x:c r="R4087" s="79" t="b">
        <x:v>1</x:v>
      </x:c>
      <x:c r="S4087" t="n">
        <x:v>0</x:v>
      </x:c>
      <x:c r="T4087"/>
      <x:c r="U4087" t="str">
        <x:v>Equipamento substituído</x:v>
      </x:c>
    </x:row>
    <x:row r="4088">
      <x:c r="A4088" t="n">
        <x:v>4087</x:v>
      </x:c>
      <x:c r="B4088" t="str">
        <x:v>INC-004087</x:v>
      </x:c>
      <x:c r="C4088" t="n">
        <x:v>520</x:v>
      </x:c>
      <x:c r="D4088" t="n">
        <x:v>3</x:v>
      </x:c>
      <x:c r="E4088" t="str">
        <x:v>2026-02-03 13:15:00</x:v>
      </x:c>
      <x:c r="F4088" t="str">
        <x:v>2026-02-03 14:19:27</x:v>
      </x:c>
      <x:c r="G4088" t="str">
        <x:v>2026-02-03 15:05:01</x:v>
      </x:c>
      <x:c r="H4088" t="str">
        <x:v>2026-02-03 22:20:39</x:v>
      </x:c>
      <x:c r="I4088" t="n">
        <x:v>2</x:v>
      </x:c>
      <x:c r="J4088" t="n">
        <x:v>1</x:v>
      </x:c>
      <x:c r="K4088" t="n">
        <x:v>31</x:v>
      </x:c>
      <x:c r="L4088" t="str">
        <x:v>Resolvido</x:v>
      </x:c>
      <x:c r="M4088" t="str">
        <x:v>Usuário bloqueado</x:v>
      </x:c>
      <x:c r="N4088" t="str">
        <x:v>Telefone</x:v>
      </x:c>
      <x:c r="O4088" t="n">
        <x:v>1.07</x:v>
      </x:c>
      <x:c r="P4088" t="n">
        <x:v>1.83</x:v>
      </x:c>
      <x:c r="Q4088" s="79" t="b">
        <x:v>1</x:v>
      </x:c>
      <x:c r="R4088" s="79" t="b">
        <x:v>1</x:v>
      </x:c>
      <x:c r="S4088" t="n">
        <x:v>0</x:v>
      </x:c>
      <x:c r="T4088"/>
      <x:c r="U4088" t="str">
        <x:v>Serviço reiniciado</x:v>
      </x:c>
    </x:row>
    <x:row r="4089">
      <x:c r="A4089" t="n">
        <x:v>4088</x:v>
      </x:c>
      <x:c r="B4089" t="str">
        <x:v>INC-004088</x:v>
      </x:c>
      <x:c r="C4089" t="n">
        <x:v>1192</x:v>
      </x:c>
      <x:c r="D4089" t="n">
        <x:v>10</x:v>
      </x:c>
      <x:c r="E4089" t="str">
        <x:v>2026-04-25 10:28:00</x:v>
      </x:c>
      <x:c r="F4089" t="str">
        <x:v>2026-04-25 11:15:37</x:v>
      </x:c>
      <x:c r="G4089" t="str">
        <x:v>2026-04-25 12:40:59</x:v>
      </x:c>
      <x:c r="H4089" t="str">
        <x:v>2026-04-25 16:52:38</x:v>
      </x:c>
      <x:c r="I4089" t="n">
        <x:v>2</x:v>
      </x:c>
      <x:c r="J4089" t="n">
        <x:v>1</x:v>
      </x:c>
      <x:c r="K4089" t="n">
        <x:v>1</x:v>
      </x:c>
      <x:c r="L4089" t="str">
        <x:v>Resolvido</x:v>
      </x:c>
      <x:c r="M4089" t="str">
        <x:v>Instalação de aplicativo</x:v>
      </x:c>
      <x:c r="N4089" t="str">
        <x:v>Monitoramento</x:v>
      </x:c>
      <x:c r="O4089" t="n">
        <x:v>0.79</x:v>
      </x:c>
      <x:c r="P4089" t="n">
        <x:v>2.22</x:v>
      </x:c>
      <x:c r="Q4089" s="79" t="b">
        <x:v>1</x:v>
      </x:c>
      <x:c r="R4089" s="79" t="b">
        <x:v>1</x:v>
      </x:c>
      <x:c r="S4089" t="n">
        <x:v>0</x:v>
      </x:c>
      <x:c r="T4089"/>
      <x:c r="U4089" t="str">
        <x:v>Reconfiguração aplicada</x:v>
      </x:c>
    </x:row>
    <x:row r="4090">
      <x:c r="A4090" t="n">
        <x:v>4089</x:v>
      </x:c>
      <x:c r="B4090" t="str">
        <x:v>INC-004089</x:v>
      </x:c>
      <x:c r="C4090" t="n">
        <x:v>668</x:v>
      </x:c>
      <x:c r="D4090" t="n">
        <x:v>10</x:v>
      </x:c>
      <x:c r="E4090" t="str">
        <x:v>2025-10-26 22:55:00</x:v>
      </x:c>
      <x:c r="F4090" t="str">
        <x:v>2025-10-27 01:32:05</x:v>
      </x:c>
      <x:c r="G4090" t="str">
        <x:v>2025-10-27 06:50:12</x:v>
      </x:c>
      <x:c r="H4090" t="str">
        <x:v>2025-10-27 09:24:20</x:v>
      </x:c>
      <x:c r="I4090" t="n">
        <x:v>3</x:v>
      </x:c>
      <x:c r="J4090" t="n">
        <x:v>1</x:v>
      </x:c>
      <x:c r="K4090" t="n">
        <x:v>36</x:v>
      </x:c>
      <x:c r="L4090" t="str">
        <x:v>Resolvido</x:v>
      </x:c>
      <x:c r="M4090" t="str">
        <x:v>Instalação de aplicativo</x:v>
      </x:c>
      <x:c r="N4090" t="str">
        <x:v>E-mail</x:v>
      </x:c>
      <x:c r="O4090" t="n">
        <x:v>2.62</x:v>
      </x:c>
      <x:c r="P4090" t="n">
        <x:v>7.92</x:v>
      </x:c>
      <x:c r="Q4090" s="79" t="b">
        <x:v>1</x:v>
      </x:c>
      <x:c r="R4090" s="79" t="b">
        <x:v>1</x:v>
      </x:c>
      <x:c r="S4090" t="n">
        <x:v>0</x:v>
      </x:c>
      <x:c r="T4090"/>
      <x:c r="U4090" t="str">
        <x:v>Chamado encaminhado ao fornecedor</x:v>
      </x:c>
    </x:row>
    <x:row r="4091">
      <x:c r="A4091" t="n">
        <x:v>4090</x:v>
      </x:c>
      <x:c r="B4091" t="str">
        <x:v>INC-004090</x:v>
      </x:c>
      <x:c r="C4091" t="n">
        <x:v>874</x:v>
      </x:c>
      <x:c r="D4091" t="n">
        <x:v>7</x:v>
      </x:c>
      <x:c r="E4091" t="str">
        <x:v>2025-09-11 02:21:00</x:v>
      </x:c>
      <x:c r="F4091" t="str">
        <x:v>2025-09-11 04:31:42</x:v>
      </x:c>
      <x:c r="G4091" t="str">
        <x:v>2025-09-12 10:50:22</x:v>
      </x:c>
      <x:c r="H4091" t="str">
        <x:v>2025-09-12 18:37:31</x:v>
      </x:c>
      <x:c r="I4091" t="n">
        <x:v>4</x:v>
      </x:c>
      <x:c r="J4091" t="n">
        <x:v>4</x:v>
      </x:c>
      <x:c r="K4091" t="n">
        <x:v>44</x:v>
      </x:c>
      <x:c r="L4091" t="str">
        <x:v>Resolvido</x:v>
      </x:c>
      <x:c r="M4091" t="str">
        <x:v>Alerta de segurança</x:v>
      </x:c>
      <x:c r="N4091" t="str">
        <x:v>E-mail</x:v>
      </x:c>
      <x:c r="O4091" t="n">
        <x:v>2.18</x:v>
      </x:c>
      <x:c r="P4091" t="n">
        <x:v>32.49</x:v>
      </x:c>
      <x:c r="Q4091" s="79" t="b">
        <x:v>1</x:v>
      </x:c>
      <x:c r="R4091" s="79" t="b">
        <x:v>1</x:v>
      </x:c>
      <x:c r="S4091" t="n">
        <x:v>0</x:v>
      </x:c>
      <x:c r="T4091"/>
      <x:c r="U4091" t="str">
        <x:v>Patch instalado</x:v>
      </x:c>
    </x:row>
    <x:row r="4092">
      <x:c r="A4092" t="n">
        <x:v>4091</x:v>
      </x:c>
      <x:c r="B4092" t="str">
        <x:v>INC-004091</x:v>
      </x:c>
      <x:c r="C4092" t="n">
        <x:v>83</x:v>
      </x:c>
      <x:c r="D4092" t="n">
        <x:v>3</x:v>
      </x:c>
      <x:c r="E4092" t="str">
        <x:v>2025-10-23 02:19:00</x:v>
      </x:c>
      <x:c r="F4092" t="str">
        <x:v>2025-10-23 04:21:05</x:v>
      </x:c>
      <x:c r="G4092" t="str">
        <x:v>2025-10-24 00:03:42</x:v>
      </x:c>
      <x:c r="H4092" t="str">
        <x:v>2025-10-24 03:07:00</x:v>
      </x:c>
      <x:c r="I4092" t="n">
        <x:v>3</x:v>
      </x:c>
      <x:c r="J4092" t="n">
        <x:v>1</x:v>
      </x:c>
      <x:c r="K4092" t="n">
        <x:v>1</x:v>
      </x:c>
      <x:c r="L4092" t="str">
        <x:v>Resolvido</x:v>
      </x:c>
      <x:c r="M4092" t="str">
        <x:v>Usuário bloqueado</x:v>
      </x:c>
      <x:c r="N4092" t="str">
        <x:v>Portal</x:v>
      </x:c>
      <x:c r="O4092" t="n">
        <x:v>2.03</x:v>
      </x:c>
      <x:c r="P4092" t="n">
        <x:v>21.75</x:v>
      </x:c>
      <x:c r="Q4092" s="79" t="b">
        <x:v>1</x:v>
      </x:c>
      <x:c r="R4092" s="79" t="b">
        <x:v>1</x:v>
      </x:c>
      <x:c r="S4092" t="n">
        <x:v>1</x:v>
      </x:c>
      <x:c r="T4092" t="n">
        <x:v>3411</x:v>
      </x:c>
      <x:c r="U4092" t="str">
        <x:v>Serviço reiniciado</x:v>
      </x:c>
    </x:row>
    <x:row r="4093">
      <x:c r="A4093" t="n">
        <x:v>4092</x:v>
      </x:c>
      <x:c r="B4093" t="str">
        <x:v>INC-004092</x:v>
      </x:c>
      <x:c r="C4093" t="n">
        <x:v>323</x:v>
      </x:c>
      <x:c r="D4093" t="n">
        <x:v>7</x:v>
      </x:c>
      <x:c r="E4093" t="str">
        <x:v>2026-06-25 23:28:00</x:v>
      </x:c>
      <x:c r="F4093" t="str">
        <x:v>2026-06-26 00:39:58</x:v>
      </x:c>
      <x:c r="G4093" t="str">
        <x:v>2026-06-26 06:42:45</x:v>
      </x:c>
      <x:c r="H4093" t="str">
        <x:v>2026-06-26 09:58:27</x:v>
      </x:c>
      <x:c r="I4093" t="n">
        <x:v>2</x:v>
      </x:c>
      <x:c r="J4093" t="n">
        <x:v>4</x:v>
      </x:c>
      <x:c r="K4093" t="n">
        <x:v>4</x:v>
      </x:c>
      <x:c r="L4093" t="str">
        <x:v>Resolvido</x:v>
      </x:c>
      <x:c r="M4093" t="str">
        <x:v>Alerta de segurança</x:v>
      </x:c>
      <x:c r="N4093" t="str">
        <x:v>Portal</x:v>
      </x:c>
      <x:c r="O4093" t="n">
        <x:v>1.2</x:v>
      </x:c>
      <x:c r="P4093" t="n">
        <x:v>7.25</x:v>
      </x:c>
      <x:c r="Q4093" s="79" t="b">
        <x:v>1</x:v>
      </x:c>
      <x:c r="R4093" s="79" t="b">
        <x:v>1</x:v>
      </x:c>
      <x:c r="S4093" t="n">
        <x:v>0</x:v>
      </x:c>
      <x:c r="T4093"/>
      <x:c r="U4093" t="str">
        <x:v>Reconfiguração aplicada</x:v>
      </x:c>
    </x:row>
    <x:row r="4094">
      <x:c r="A4094" t="n">
        <x:v>4093</x:v>
      </x:c>
      <x:c r="B4094" t="str">
        <x:v>INC-004093</x:v>
      </x:c>
      <x:c r="C4094" t="n">
        <x:v>283</x:v>
      </x:c>
      <x:c r="D4094" t="n">
        <x:v>3</x:v>
      </x:c>
      <x:c r="E4094" t="str">
        <x:v>2025-10-02 08:37:00</x:v>
      </x:c>
      <x:c r="F4094" t="str">
        <x:v>2025-10-02 10:05:32</x:v>
      </x:c>
      <x:c r="G4094" t="str">
        <x:v>2025-10-02 15:34:25</x:v>
      </x:c>
      <x:c r="H4094" t="str">
        <x:v>2025-10-02 18:40:52</x:v>
      </x:c>
      <x:c r="I4094" t="n">
        <x:v>3</x:v>
      </x:c>
      <x:c r="J4094" t="n">
        <x:v>1</x:v>
      </x:c>
      <x:c r="K4094" t="n">
        <x:v>31</x:v>
      </x:c>
      <x:c r="L4094" t="str">
        <x:v>Resolvido</x:v>
      </x:c>
      <x:c r="M4094" t="str">
        <x:v>Usuário bloqueado</x:v>
      </x:c>
      <x:c r="N4094" t="str">
        <x:v>Portal</x:v>
      </x:c>
      <x:c r="O4094" t="n">
        <x:v>1.48</x:v>
      </x:c>
      <x:c r="P4094" t="n">
        <x:v>6.96</x:v>
      </x:c>
      <x:c r="Q4094" s="79" t="b">
        <x:v>1</x:v>
      </x:c>
      <x:c r="R4094" s="79" t="b">
        <x:v>1</x:v>
      </x:c>
      <x:c r="S4094" t="n">
        <x:v>1</x:v>
      </x:c>
      <x:c r="T4094" t="n">
        <x:v>2244</x:v>
      </x:c>
      <x:c r="U4094" t="str">
        <x:v>Serviço reiniciado</x:v>
      </x:c>
    </x:row>
    <x:row r="4095">
      <x:c r="A4095" t="n">
        <x:v>4094</x:v>
      </x:c>
      <x:c r="B4095" t="str">
        <x:v>INC-004094</x:v>
      </x:c>
      <x:c r="C4095" t="n">
        <x:v>319</x:v>
      </x:c>
      <x:c r="D4095" t="n">
        <x:v>5</x:v>
      </x:c>
      <x:c r="E4095" t="str">
        <x:v>2025-08-05 02:04:00</x:v>
      </x:c>
      <x:c r="F4095" t="str">
        <x:v>2025-08-05 05:48:41</x:v>
      </x:c>
      <x:c r="G4095" t="str">
        <x:v>2025-08-05 14:45:30</x:v>
      </x:c>
      <x:c r="H4095" t="str">
        <x:v>2025-08-05 15:55:40</x:v>
      </x:c>
      <x:c r="I4095" t="n">
        <x:v>3</x:v>
      </x:c>
      <x:c r="J4095" t="n">
        <x:v>3</x:v>
      </x:c>
      <x:c r="K4095" t="n">
        <x:v>8</x:v>
      </x:c>
      <x:c r="L4095" t="str">
        <x:v>Resolvido</x:v>
      </x:c>
      <x:c r="M4095" t="str">
        <x:v>ERP indisponível</x:v>
      </x:c>
      <x:c r="N4095" t="str">
        <x:v>Telefone</x:v>
      </x:c>
      <x:c r="O4095" t="n">
        <x:v>3.74</x:v>
      </x:c>
      <x:c r="P4095" t="n">
        <x:v>12.69</x:v>
      </x:c>
      <x:c r="Q4095" s="79" t="b">
        <x:v>1</x:v>
      </x:c>
      <x:c r="R4095" s="79" t="b">
        <x:v>1</x:v>
      </x:c>
      <x:c r="S4095" t="n">
        <x:v>0</x:v>
      </x:c>
      <x:c r="T4095"/>
      <x:c r="U4095" t="str">
        <x:v>Serviço reiniciado</x:v>
      </x:c>
    </x:row>
    <x:row r="4096">
      <x:c r="A4096" t="n">
        <x:v>4095</x:v>
      </x:c>
      <x:c r="B4096" t="str">
        <x:v>INC-004095</x:v>
      </x:c>
      <x:c r="C4096" t="n">
        <x:v>725</x:v>
      </x:c>
      <x:c r="D4096" t="n">
        <x:v>6</x:v>
      </x:c>
      <x:c r="E4096" t="str">
        <x:v>2025-12-22 03:59:00</x:v>
      </x:c>
      <x:c r="F4096" t="str">
        <x:v>2025-12-22 05:22:27</x:v>
      </x:c>
      <x:c r="G4096" t="str">
        <x:v>2025-12-22 06:48:36</x:v>
      </x:c>
      <x:c r="H4096" t="str">
        <x:v>2025-12-22 08:03:49</x:v>
      </x:c>
      <x:c r="I4096" t="n">
        <x:v>3</x:v>
      </x:c>
      <x:c r="J4096" t="n">
        <x:v>1</x:v>
      </x:c>
      <x:c r="K4096" t="n">
        <x:v>31</x:v>
      </x:c>
      <x:c r="L4096" t="str">
        <x:v>Resolvido</x:v>
      </x:c>
      <x:c r="M4096" t="str">
        <x:v>E-mail não sincroniza</x:v>
      </x:c>
      <x:c r="N4096" t="str">
        <x:v>Telefone</x:v>
      </x:c>
      <x:c r="O4096" t="n">
        <x:v>1.39</x:v>
      </x:c>
      <x:c r="P4096" t="n">
        <x:v>2.83</x:v>
      </x:c>
      <x:c r="Q4096" s="79" t="b">
        <x:v>1</x:v>
      </x:c>
      <x:c r="R4096" s="79" t="b">
        <x:v>1</x:v>
      </x:c>
      <x:c r="S4096" t="n">
        <x:v>0</x:v>
      </x:c>
      <x:c r="T4096"/>
      <x:c r="U4096" t="str">
        <x:v>Credencial redefinida</x:v>
      </x:c>
    </x:row>
    <x:row r="4097">
      <x:c r="A4097" t="n">
        <x:v>4096</x:v>
      </x:c>
      <x:c r="B4097" t="str">
        <x:v>INC-004096</x:v>
      </x:c>
      <x:c r="C4097" t="n">
        <x:v>1023</x:v>
      </x:c>
      <x:c r="D4097" t="n">
        <x:v>2</x:v>
      </x:c>
      <x:c r="E4097" t="str">
        <x:v>2025-09-27 00:43:00</x:v>
      </x:c>
      <x:c r="F4097" t="str">
        <x:v>2025-09-27 01:14:59</x:v>
      </x:c>
      <x:c r="G4097"/>
      <x:c r="H4097"/>
      <x:c r="I4097" t="n">
        <x:v>2</x:v>
      </x:c>
      <x:c r="J4097" t="n">
        <x:v>1</x:v>
      </x:c>
      <x:c r="K4097" t="n">
        <x:v>26</x:v>
      </x:c>
      <x:c r="L4097" t="str">
        <x:v>Aguardando usuário</x:v>
      </x:c>
      <x:c r="M4097" t="str">
        <x:v>Sistema apresenta erro</x:v>
      </x:c>
      <x:c r="N4097" t="str">
        <x:v>E-mail</x:v>
      </x:c>
      <x:c r="O4097" t="n">
        <x:v>0.53</x:v>
      </x:c>
      <x:c r="P4097" t="n">
        <x:v>4.71</x:v>
      </x:c>
      <x:c r="Q4097" s="79" t="b">
        <x:v>1</x:v>
      </x:c>
      <x:c r="R4097" s="79" t="b">
        <x:v>1</x:v>
      </x:c>
      <x:c r="S4097" t="n">
        <x:v>1</x:v>
      </x:c>
      <x:c r="T4097" t="n">
        <x:v>2208</x:v>
      </x:c>
      <x:c r="U4097"/>
    </x:row>
    <x:row r="4098">
      <x:c r="A4098" t="n">
        <x:v>4097</x:v>
      </x:c>
      <x:c r="B4098" t="str">
        <x:v>INC-004097</x:v>
      </x:c>
      <x:c r="C4098" t="n">
        <x:v>1049</x:v>
      </x:c>
      <x:c r="D4098" t="n">
        <x:v>5</x:v>
      </x:c>
      <x:c r="E4098" t="str">
        <x:v>2025-08-23 05:49:00</x:v>
      </x:c>
      <x:c r="F4098" t="str">
        <x:v>2025-08-23 07:41:28</x:v>
      </x:c>
      <x:c r="G4098" t="str">
        <x:v>2025-08-23 11:45:54</x:v>
      </x:c>
      <x:c r="H4098" t="str">
        <x:v>2025-08-23 16:01:57</x:v>
      </x:c>
      <x:c r="I4098" t="n">
        <x:v>2</x:v>
      </x:c>
      <x:c r="J4098" t="n">
        <x:v>3</x:v>
      </x:c>
      <x:c r="K4098" t="n">
        <x:v>8</x:v>
      </x:c>
      <x:c r="L4098" t="str">
        <x:v>Resolvido</x:v>
      </x:c>
      <x:c r="M4098" t="str">
        <x:v>ERP indisponível</x:v>
      </x:c>
      <x:c r="N4098" t="str">
        <x:v>Telefone</x:v>
      </x:c>
      <x:c r="O4098" t="n">
        <x:v>1.87</x:v>
      </x:c>
      <x:c r="P4098" t="n">
        <x:v>5.95</x:v>
      </x:c>
      <x:c r="Q4098" s="79" t="b">
        <x:v>1</x:v>
      </x:c>
      <x:c r="R4098" s="79" t="b">
        <x:v>1</x:v>
      </x:c>
      <x:c r="S4098" t="n">
        <x:v>0</x:v>
      </x:c>
      <x:c r="T4098"/>
      <x:c r="U4098" t="str">
        <x:v>Credencial redefinida</x:v>
      </x:c>
    </x:row>
    <x:row r="4099">
      <x:c r="A4099" t="n">
        <x:v>4098</x:v>
      </x:c>
      <x:c r="B4099" t="str">
        <x:v>INC-004098</x:v>
      </x:c>
      <x:c r="C4099" t="n">
        <x:v>561</x:v>
      </x:c>
      <x:c r="D4099" t="n">
        <x:v>7</x:v>
      </x:c>
      <x:c r="E4099" t="str">
        <x:v>2026-05-01 04:44:00</x:v>
      </x:c>
      <x:c r="F4099" t="str">
        <x:v>2026-05-01 06:12:07</x:v>
      </x:c>
      <x:c r="G4099" t="str">
        <x:v>2026-05-01 06:31:26</x:v>
      </x:c>
      <x:c r="H4099" t="str">
        <x:v>2026-05-01 13:22:27</x:v>
      </x:c>
      <x:c r="I4099" t="n">
        <x:v>3</x:v>
      </x:c>
      <x:c r="J4099" t="n">
        <x:v>4</x:v>
      </x:c>
      <x:c r="K4099" t="n">
        <x:v>29</x:v>
      </x:c>
      <x:c r="L4099" t="str">
        <x:v>Resolvido</x:v>
      </x:c>
      <x:c r="M4099" t="str">
        <x:v>Alerta de segurança</x:v>
      </x:c>
      <x:c r="N4099" t="str">
        <x:v>Telefone</x:v>
      </x:c>
      <x:c r="O4099" t="n">
        <x:v>1.47</x:v>
      </x:c>
      <x:c r="P4099" t="n">
        <x:v>1.79</x:v>
      </x:c>
      <x:c r="Q4099" s="79" t="b">
        <x:v>1</x:v>
      </x:c>
      <x:c r="R4099" s="79" t="b">
        <x:v>1</x:v>
      </x:c>
      <x:c r="S4099" t="n">
        <x:v>0</x:v>
      </x:c>
      <x:c r="T4099"/>
      <x:c r="U4099" t="str">
        <x:v>Equipamento substituído</x:v>
      </x:c>
    </x:row>
    <x:row r="4100">
      <x:c r="A4100" t="n">
        <x:v>4099</x:v>
      </x:c>
      <x:c r="B4100" t="str">
        <x:v>INC-004099</x:v>
      </x:c>
      <x:c r="C4100" t="n">
        <x:v>113</x:v>
      </x:c>
      <x:c r="D4100" t="n">
        <x:v>2</x:v>
      </x:c>
      <x:c r="E4100" t="str">
        <x:v>2025-11-21 13:37:00</x:v>
      </x:c>
      <x:c r="F4100" t="str">
        <x:v>2025-11-21 14:54:32</x:v>
      </x:c>
      <x:c r="G4100" t="str">
        <x:v>2025-11-23 03:10:20</x:v>
      </x:c>
      <x:c r="H4100" t="str">
        <x:v>2025-11-23 09:16:32</x:v>
      </x:c>
      <x:c r="I4100" t="n">
        <x:v>3</x:v>
      </x:c>
      <x:c r="J4100" t="n">
        <x:v>1</x:v>
      </x:c>
      <x:c r="K4100" t="n">
        <x:v>6</x:v>
      </x:c>
      <x:c r="L4100" t="str">
        <x:v>Resolvido</x:v>
      </x:c>
      <x:c r="M4100" t="str">
        <x:v>Sistema apresenta erro</x:v>
      </x:c>
      <x:c r="N4100" t="str">
        <x:v>Monitoramento</x:v>
      </x:c>
      <x:c r="O4100" t="n">
        <x:v>1.29</x:v>
      </x:c>
      <x:c r="P4100" t="n">
        <x:v>37.56</x:v>
      </x:c>
      <x:c r="Q4100" s="79" t="b">
        <x:v>1</x:v>
      </x:c>
      <x:c r="R4100" s="79" t="b">
        <x:v>0</x:v>
      </x:c>
      <x:c r="S4100" t="n">
        <x:v>0</x:v>
      </x:c>
      <x:c r="T4100"/>
      <x:c r="U4100" t="str">
        <x:v>Regra de acesso corrigida</x:v>
      </x:c>
    </x:row>
    <x:row r="4101">
      <x:c r="A4101" t="n">
        <x:v>4100</x:v>
      </x:c>
      <x:c r="B4101" t="str">
        <x:v>INC-004100</x:v>
      </x:c>
      <x:c r="C4101" t="n">
        <x:v>573</x:v>
      </x:c>
      <x:c r="D4101" t="n">
        <x:v>8</x:v>
      </x:c>
      <x:c r="E4101" t="str">
        <x:v>2025-10-22 08:12:00</x:v>
      </x:c>
      <x:c r="F4101" t="str">
        <x:v>2025-10-22 08:49:11</x:v>
      </x:c>
      <x:c r="G4101" t="str">
        <x:v>2025-10-23 03:59:12</x:v>
      </x:c>
      <x:c r="H4101" t="str">
        <x:v>2025-10-23 10:18:49</x:v>
      </x:c>
      <x:c r="I4101" t="n">
        <x:v>4</x:v>
      </x:c>
      <x:c r="J4101" t="n">
        <x:v>5</x:v>
      </x:c>
      <x:c r="K4101" t="n">
        <x:v>45</x:v>
      </x:c>
      <x:c r="L4101" t="str">
        <x:v>Resolvido</x:v>
      </x:c>
      <x:c r="M4101" t="str">
        <x:v>Impressora sem conexão</x:v>
      </x:c>
      <x:c r="N4101" t="str">
        <x:v>E-mail</x:v>
      </x:c>
      <x:c r="O4101" t="n">
        <x:v>0.62</x:v>
      </x:c>
      <x:c r="P4101" t="n">
        <x:v>19.79</x:v>
      </x:c>
      <x:c r="Q4101" s="79" t="b">
        <x:v>1</x:v>
      </x:c>
      <x:c r="R4101" s="79" t="b">
        <x:v>1</x:v>
      </x:c>
      <x:c r="S4101" t="n">
        <x:v>0</x:v>
      </x:c>
      <x:c r="T4101"/>
      <x:c r="U4101" t="str">
        <x:v>Patch instalado</x:v>
      </x:c>
    </x:row>
    <x:row r="4102">
      <x:c r="A4102" t="n">
        <x:v>4101</x:v>
      </x:c>
      <x:c r="B4102" t="str">
        <x:v>INC-004101</x:v>
      </x:c>
      <x:c r="C4102" t="n">
        <x:v>805</x:v>
      </x:c>
      <x:c r="D4102" t="n">
        <x:v>2</x:v>
      </x:c>
      <x:c r="E4102" t="str">
        <x:v>2026-06-20 02:35:00</x:v>
      </x:c>
      <x:c r="F4102" t="str">
        <x:v>2026-06-20 03:38:51</x:v>
      </x:c>
      <x:c r="G4102" t="str">
        <x:v>2026-06-20 08:59:14</x:v>
      </x:c>
      <x:c r="H4102" t="str">
        <x:v>2026-06-20 15:26:22</x:v>
      </x:c>
      <x:c r="I4102" t="n">
        <x:v>3</x:v>
      </x:c>
      <x:c r="J4102" t="n">
        <x:v>1</x:v>
      </x:c>
      <x:c r="K4102" t="n">
        <x:v>21</x:v>
      </x:c>
      <x:c r="L4102" t="str">
        <x:v>Resolvido</x:v>
      </x:c>
      <x:c r="M4102" t="str">
        <x:v>Sistema apresenta erro</x:v>
      </x:c>
      <x:c r="N4102" t="str">
        <x:v>Telefone</x:v>
      </x:c>
      <x:c r="O4102" t="n">
        <x:v>1.06</x:v>
      </x:c>
      <x:c r="P4102" t="n">
        <x:v>6.4</x:v>
      </x:c>
      <x:c r="Q4102" s="79" t="b">
        <x:v>1</x:v>
      </x:c>
      <x:c r="R4102" s="79" t="b">
        <x:v>1</x:v>
      </x:c>
      <x:c r="S4102" t="n">
        <x:v>0</x:v>
      </x:c>
      <x:c r="T4102"/>
      <x:c r="U4102" t="str">
        <x:v>Patch instalado</x:v>
      </x:c>
    </x:row>
    <x:row r="4103">
      <x:c r="A4103" t="n">
        <x:v>4102</x:v>
      </x:c>
      <x:c r="B4103" t="str">
        <x:v>INC-004102</x:v>
      </x:c>
      <x:c r="C4103" t="n">
        <x:v>744</x:v>
      </x:c>
      <x:c r="D4103" t="n">
        <x:v>4</x:v>
      </x:c>
      <x:c r="E4103" t="str">
        <x:v>2026-04-27 21:29:00</x:v>
      </x:c>
      <x:c r="F4103" t="str">
        <x:v>2026-04-28 00:16:17</x:v>
      </x:c>
      <x:c r="G4103" t="str">
        <x:v>2026-04-28 18:23:37</x:v>
      </x:c>
      <x:c r="H4103" t="str">
        <x:v>2026-04-28 19:06:50</x:v>
      </x:c>
      <x:c r="I4103" t="n">
        <x:v>3</x:v>
      </x:c>
      <x:c r="J4103" t="n">
        <x:v>2</x:v>
      </x:c>
      <x:c r="K4103" t="n">
        <x:v>27</x:v>
      </x:c>
      <x:c r="L4103" t="str">
        <x:v>Resolvido</x:v>
      </x:c>
      <x:c r="M4103" t="str">
        <x:v>Internet instável</x:v>
      </x:c>
      <x:c r="N4103" t="str">
        <x:v>Monitoramento</x:v>
      </x:c>
      <x:c r="O4103" t="n">
        <x:v>2.79</x:v>
      </x:c>
      <x:c r="P4103" t="n">
        <x:v>20.91</x:v>
      </x:c>
      <x:c r="Q4103" s="79" t="b">
        <x:v>1</x:v>
      </x:c>
      <x:c r="R4103" s="79" t="b">
        <x:v>1</x:v>
      </x:c>
      <x:c r="S4103" t="n">
        <x:v>0</x:v>
      </x:c>
      <x:c r="T4103"/>
      <x:c r="U4103" t="str">
        <x:v>Reconfiguração aplicada</x:v>
      </x:c>
    </x:row>
    <x:row r="4104">
      <x:c r="A4104" t="n">
        <x:v>4103</x:v>
      </x:c>
      <x:c r="B4104" t="str">
        <x:v>INC-004103</x:v>
      </x:c>
      <x:c r="C4104" t="n">
        <x:v>174</x:v>
      </x:c>
      <x:c r="D4104" t="n">
        <x:v>8</x:v>
      </x:c>
      <x:c r="E4104" t="str">
        <x:v>2025-10-01 09:23:00</x:v>
      </x:c>
      <x:c r="F4104" t="str">
        <x:v>2025-10-01 13:44:02</x:v>
      </x:c>
      <x:c r="G4104" t="str">
        <x:v>2025-10-03 12:01:07</x:v>
      </x:c>
      <x:c r="H4104" t="str">
        <x:v>2025-10-03 13:09:15</x:v>
      </x:c>
      <x:c r="I4104" t="n">
        <x:v>4</x:v>
      </x:c>
      <x:c r="J4104" t="n">
        <x:v>5</x:v>
      </x:c>
      <x:c r="K4104" t="n">
        <x:v>10</x:v>
      </x:c>
      <x:c r="L4104" t="str">
        <x:v>Resolvido</x:v>
      </x:c>
      <x:c r="M4104" t="str">
        <x:v>Impressora sem conexão</x:v>
      </x:c>
      <x:c r="N4104" t="str">
        <x:v>E-mail</x:v>
      </x:c>
      <x:c r="O4104" t="n">
        <x:v>4.35</x:v>
      </x:c>
      <x:c r="P4104" t="n">
        <x:v>50.64</x:v>
      </x:c>
      <x:c r="Q4104" s="79" t="b">
        <x:v>1</x:v>
      </x:c>
      <x:c r="R4104" s="79" t="b">
        <x:v>1</x:v>
      </x:c>
      <x:c r="S4104" t="n">
        <x:v>0</x:v>
      </x:c>
      <x:c r="T4104"/>
      <x:c r="U4104" t="str">
        <x:v>Orientação ao usuário</x:v>
      </x:c>
    </x:row>
    <x:row r="4105">
      <x:c r="A4105" t="n">
        <x:v>4104</x:v>
      </x:c>
      <x:c r="B4105" t="str">
        <x:v>INC-004104</x:v>
      </x:c>
      <x:c r="C4105" t="n">
        <x:v>242</x:v>
      </x:c>
      <x:c r="D4105" t="n">
        <x:v>2</x:v>
      </x:c>
      <x:c r="E4105" t="str">
        <x:v>2026-01-03 05:57:00</x:v>
      </x:c>
      <x:c r="F4105" t="str">
        <x:v>2026-01-03 07:47:57</x:v>
      </x:c>
      <x:c r="G4105" t="str">
        <x:v>2026-01-03 11:38:09</x:v>
      </x:c>
      <x:c r="H4105" t="str">
        <x:v>2026-01-03 18:11:17</x:v>
      </x:c>
      <x:c r="I4105" t="n">
        <x:v>3</x:v>
      </x:c>
      <x:c r="J4105" t="n">
        <x:v>1</x:v>
      </x:c>
      <x:c r="K4105" t="n">
        <x:v>16</x:v>
      </x:c>
      <x:c r="L4105" t="str">
        <x:v>Resolvido</x:v>
      </x:c>
      <x:c r="M4105" t="str">
        <x:v>Sistema apresenta erro</x:v>
      </x:c>
      <x:c r="N4105" t="str">
        <x:v>Telefone</x:v>
      </x:c>
      <x:c r="O4105" t="n">
        <x:v>1.85</x:v>
      </x:c>
      <x:c r="P4105" t="n">
        <x:v>5.69</x:v>
      </x:c>
      <x:c r="Q4105" s="79" t="b">
        <x:v>1</x:v>
      </x:c>
      <x:c r="R4105" s="79" t="b">
        <x:v>1</x:v>
      </x:c>
      <x:c r="S4105" t="n">
        <x:v>0</x:v>
      </x:c>
      <x:c r="T4105"/>
      <x:c r="U4105" t="str">
        <x:v>Equipamento substituído</x:v>
      </x:c>
    </x:row>
    <x:row r="4106">
      <x:c r="A4106" t="n">
        <x:v>4105</x:v>
      </x:c>
      <x:c r="B4106" t="str">
        <x:v>INC-004105</x:v>
      </x:c>
      <x:c r="C4106" t="n">
        <x:v>95</x:v>
      </x:c>
      <x:c r="D4106" t="n">
        <x:v>8</x:v>
      </x:c>
      <x:c r="E4106" t="str">
        <x:v>2025-09-20 14:30:00</x:v>
      </x:c>
      <x:c r="F4106" t="str">
        <x:v>2025-09-20 15:05:16</x:v>
      </x:c>
      <x:c r="G4106" t="str">
        <x:v>2025-09-21 00:36:16</x:v>
      </x:c>
      <x:c r="H4106" t="str">
        <x:v>2025-09-21 00:53:19</x:v>
      </x:c>
      <x:c r="I4106" t="n">
        <x:v>4</x:v>
      </x:c>
      <x:c r="J4106" t="n">
        <x:v>5</x:v>
      </x:c>
      <x:c r="K4106" t="n">
        <x:v>40</x:v>
      </x:c>
      <x:c r="L4106" t="str">
        <x:v>Resolvido</x:v>
      </x:c>
      <x:c r="M4106" t="str">
        <x:v>Impressora sem conexão</x:v>
      </x:c>
      <x:c r="N4106" t="str">
        <x:v>Portal</x:v>
      </x:c>
      <x:c r="O4106" t="n">
        <x:v>0.59</x:v>
      </x:c>
      <x:c r="P4106" t="n">
        <x:v>10.1</x:v>
      </x:c>
      <x:c r="Q4106" s="79" t="b">
        <x:v>1</x:v>
      </x:c>
      <x:c r="R4106" s="79" t="b">
        <x:v>1</x:v>
      </x:c>
      <x:c r="S4106" t="n">
        <x:v>0</x:v>
      </x:c>
      <x:c r="T4106"/>
      <x:c r="U4106" t="str">
        <x:v>Chamado encaminhado ao fornecedor</x:v>
      </x:c>
    </x:row>
    <x:row r="4107">
      <x:c r="A4107" t="n">
        <x:v>4106</x:v>
      </x:c>
      <x:c r="B4107" t="str">
        <x:v>INC-004106</x:v>
      </x:c>
      <x:c r="C4107" t="n">
        <x:v>57</x:v>
      </x:c>
      <x:c r="D4107" t="n">
        <x:v>8</x:v>
      </x:c>
      <x:c r="E4107" t="str">
        <x:v>2026-02-22 19:29:00</x:v>
      </x:c>
      <x:c r="F4107" t="str">
        <x:v>2026-02-22 23:55:17</x:v>
      </x:c>
      <x:c r="G4107" t="str">
        <x:v>2026-02-23 07:25:10</x:v>
      </x:c>
      <x:c r="H4107" t="str">
        <x:v>2026-02-23 08:17:54</x:v>
      </x:c>
      <x:c r="I4107" t="n">
        <x:v>4</x:v>
      </x:c>
      <x:c r="J4107" t="n">
        <x:v>5</x:v>
      </x:c>
      <x:c r="K4107" t="n">
        <x:v>25</x:v>
      </x:c>
      <x:c r="L4107" t="str">
        <x:v>Resolvido</x:v>
      </x:c>
      <x:c r="M4107" t="str">
        <x:v>Impressora sem conexão</x:v>
      </x:c>
      <x:c r="N4107" t="str">
        <x:v>Portal</x:v>
      </x:c>
      <x:c r="O4107" t="n">
        <x:v>4.44</x:v>
      </x:c>
      <x:c r="P4107" t="n">
        <x:v>11.94</x:v>
      </x:c>
      <x:c r="Q4107" s="79" t="b">
        <x:v>1</x:v>
      </x:c>
      <x:c r="R4107" s="79" t="b">
        <x:v>1</x:v>
      </x:c>
      <x:c r="S4107" t="n">
        <x:v>0</x:v>
      </x:c>
      <x:c r="T4107"/>
      <x:c r="U4107" t="str">
        <x:v>Regra de acesso corrigida</x:v>
      </x:c>
    </x:row>
    <x:row r="4108">
      <x:c r="A4108" t="n">
        <x:v>4107</x:v>
      </x:c>
      <x:c r="B4108" t="str">
        <x:v>INC-004107</x:v>
      </x:c>
      <x:c r="C4108" t="n">
        <x:v>940</x:v>
      </x:c>
      <x:c r="D4108" t="n">
        <x:v>2</x:v>
      </x:c>
      <x:c r="E4108" t="str">
        <x:v>2026-01-03 03:59:00</x:v>
      </x:c>
      <x:c r="F4108" t="str">
        <x:v>2026-01-03 05:23:47</x:v>
      </x:c>
      <x:c r="G4108"/>
      <x:c r="H4108"/>
      <x:c r="I4108" t="n">
        <x:v>3</x:v>
      </x:c>
      <x:c r="J4108" t="n">
        <x:v>1</x:v>
      </x:c>
      <x:c r="K4108" t="n">
        <x:v>21</x:v>
      </x:c>
      <x:c r="L4108" t="str">
        <x:v>Em atendimento</x:v>
      </x:c>
      <x:c r="M4108" t="str">
        <x:v>Sistema apresenta erro</x:v>
      </x:c>
      <x:c r="N4108" t="str">
        <x:v>Telefone</x:v>
      </x:c>
      <x:c r="O4108" t="n">
        <x:v>1.41</x:v>
      </x:c>
      <x:c r="P4108" t="n">
        <x:v>8.83</x:v>
      </x:c>
      <x:c r="Q4108" s="79" t="b">
        <x:v>1</x:v>
      </x:c>
      <x:c r="R4108" s="79" t="b">
        <x:v>1</x:v>
      </x:c>
      <x:c r="S4108" t="n">
        <x:v>1</x:v>
      </x:c>
      <x:c r="T4108" t="n">
        <x:v>250</x:v>
      </x:c>
      <x:c r="U4108"/>
    </x:row>
    <x:row r="4109">
      <x:c r="A4109" t="n">
        <x:v>4108</x:v>
      </x:c>
      <x:c r="B4109" t="str">
        <x:v>INC-004108</x:v>
      </x:c>
      <x:c r="C4109" t="n">
        <x:v>90</x:v>
      </x:c>
      <x:c r="D4109" t="n">
        <x:v>3</x:v>
      </x:c>
      <x:c r="E4109" t="str">
        <x:v>2025-08-31 23:15:00</x:v>
      </x:c>
      <x:c r="F4109" t="str">
        <x:v>2025-09-01 01:03:29</x:v>
      </x:c>
      <x:c r="G4109" t="str">
        <x:v>2025-09-01 04:24:24</x:v>
      </x:c>
      <x:c r="H4109" t="str">
        <x:v>2025-09-01 09:17:43</x:v>
      </x:c>
      <x:c r="I4109" t="n">
        <x:v>3</x:v>
      </x:c>
      <x:c r="J4109" t="n">
        <x:v>1</x:v>
      </x:c>
      <x:c r="K4109" t="n">
        <x:v>26</x:v>
      </x:c>
      <x:c r="L4109" t="str">
        <x:v>Resolvido</x:v>
      </x:c>
      <x:c r="M4109" t="str">
        <x:v>Usuário bloqueado</x:v>
      </x:c>
      <x:c r="N4109" t="str">
        <x:v>Portal</x:v>
      </x:c>
      <x:c r="O4109" t="n">
        <x:v>1.81</x:v>
      </x:c>
      <x:c r="P4109" t="n">
        <x:v>5.16</x:v>
      </x:c>
      <x:c r="Q4109" s="79" t="b">
        <x:v>1</x:v>
      </x:c>
      <x:c r="R4109" s="79" t="b">
        <x:v>1</x:v>
      </x:c>
      <x:c r="S4109" t="n">
        <x:v>1</x:v>
      </x:c>
      <x:c r="T4109" t="n">
        <x:v>2591</x:v>
      </x:c>
      <x:c r="U4109" t="str">
        <x:v>Chamado encaminhado ao fornecedor</x:v>
      </x:c>
    </x:row>
    <x:row r="4110">
      <x:c r="A4110" t="n">
        <x:v>4109</x:v>
      </x:c>
      <x:c r="B4110" t="str">
        <x:v>INC-004109</x:v>
      </x:c>
      <x:c r="C4110" t="n">
        <x:v>174</x:v>
      </x:c>
      <x:c r="D4110" t="n">
        <x:v>10</x:v>
      </x:c>
      <x:c r="E4110" t="str">
        <x:v>2026-02-06 09:20:00</x:v>
      </x:c>
      <x:c r="F4110" t="str">
        <x:v>2026-02-06 11:24:14</x:v>
      </x:c>
      <x:c r="G4110" t="str">
        <x:v>2026-02-07 13:09:57</x:v>
      </x:c>
      <x:c r="H4110" t="str">
        <x:v>2026-02-07 19:25:29</x:v>
      </x:c>
      <x:c r="I4110" t="n">
        <x:v>4</x:v>
      </x:c>
      <x:c r="J4110" t="n">
        <x:v>1</x:v>
      </x:c>
      <x:c r="K4110" t="n">
        <x:v>11</x:v>
      </x:c>
      <x:c r="L4110" t="str">
        <x:v>Resolvido</x:v>
      </x:c>
      <x:c r="M4110" t="str">
        <x:v>Instalação de aplicativo</x:v>
      </x:c>
      <x:c r="N4110" t="str">
        <x:v>Portal</x:v>
      </x:c>
      <x:c r="O4110" t="n">
        <x:v>2.07</x:v>
      </x:c>
      <x:c r="P4110" t="n">
        <x:v>27.83</x:v>
      </x:c>
      <x:c r="Q4110" s="79" t="b">
        <x:v>1</x:v>
      </x:c>
      <x:c r="R4110" s="79" t="b">
        <x:v>1</x:v>
      </x:c>
      <x:c r="S4110" t="n">
        <x:v>0</x:v>
      </x:c>
      <x:c r="T4110"/>
      <x:c r="U4110" t="str">
        <x:v>Patch instalado</x:v>
      </x:c>
    </x:row>
    <x:row r="4111">
      <x:c r="A4111" t="n">
        <x:v>4110</x:v>
      </x:c>
      <x:c r="B4111" t="str">
        <x:v>INC-004110</x:v>
      </x:c>
      <x:c r="C4111" t="n">
        <x:v>773</x:v>
      </x:c>
      <x:c r="D4111" t="n">
        <x:v>10</x:v>
      </x:c>
      <x:c r="E4111" t="str">
        <x:v>2025-08-21 09:02:00</x:v>
      </x:c>
      <x:c r="F4111" t="str">
        <x:v>2025-08-21 10:13:54</x:v>
      </x:c>
      <x:c r="G4111" t="str">
        <x:v>2025-08-22 10:46:10</x:v>
      </x:c>
      <x:c r="H4111" t="str">
        <x:v>2025-08-22 20:35:24</x:v>
      </x:c>
      <x:c r="I4111" t="n">
        <x:v>4</x:v>
      </x:c>
      <x:c r="J4111" t="n">
        <x:v>1</x:v>
      </x:c>
      <x:c r="K4111" t="n">
        <x:v>41</x:v>
      </x:c>
      <x:c r="L4111" t="str">
        <x:v>Resolvido</x:v>
      </x:c>
      <x:c r="M4111" t="str">
        <x:v>Instalação de aplicativo</x:v>
      </x:c>
      <x:c r="N4111" t="str">
        <x:v>Portal</x:v>
      </x:c>
      <x:c r="O4111" t="n">
        <x:v>1.2</x:v>
      </x:c>
      <x:c r="P4111" t="n">
        <x:v>25.74</x:v>
      </x:c>
      <x:c r="Q4111" s="79" t="b">
        <x:v>1</x:v>
      </x:c>
      <x:c r="R4111" s="79" t="b">
        <x:v>1</x:v>
      </x:c>
      <x:c r="S4111" t="n">
        <x:v>1</x:v>
      </x:c>
      <x:c r="T4111" t="n">
        <x:v>17</x:v>
      </x:c>
      <x:c r="U4111" t="str">
        <x:v>Patch instalado</x:v>
      </x:c>
    </x:row>
    <x:row r="4112">
      <x:c r="A4112" t="n">
        <x:v>4111</x:v>
      </x:c>
      <x:c r="B4112" t="str">
        <x:v>INC-004111</x:v>
      </x:c>
      <x:c r="C4112" t="n">
        <x:v>679</x:v>
      </x:c>
      <x:c r="D4112" t="n">
        <x:v>1</x:v>
      </x:c>
      <x:c r="E4112" t="str">
        <x:v>2026-02-14 09:23:00</x:v>
      </x:c>
      <x:c r="F4112" t="str">
        <x:v>2026-02-14 10:37:55</x:v>
      </x:c>
      <x:c r="G4112" t="str">
        <x:v>2026-02-15 04:46:39</x:v>
      </x:c>
      <x:c r="H4112" t="str">
        <x:v>2026-02-15 08:38:00</x:v>
      </x:c>
      <x:c r="I4112" t="n">
        <x:v>3</x:v>
      </x:c>
      <x:c r="J4112" t="n">
        <x:v>5</x:v>
      </x:c>
      <x:c r="K4112" t="n">
        <x:v>45</x:v>
      </x:c>
      <x:c r="L4112" t="str">
        <x:v>Resolvido</x:v>
      </x:c>
      <x:c r="M4112" t="str">
        <x:v>Computador não inicia</x:v>
      </x:c>
      <x:c r="N4112" t="str">
        <x:v>E-mail</x:v>
      </x:c>
      <x:c r="O4112" t="n">
        <x:v>1.25</x:v>
      </x:c>
      <x:c r="P4112" t="n">
        <x:v>19.39</x:v>
      </x:c>
      <x:c r="Q4112" s="79" t="b">
        <x:v>1</x:v>
      </x:c>
      <x:c r="R4112" s="79" t="b">
        <x:v>1</x:v>
      </x:c>
      <x:c r="S4112" t="n">
        <x:v>0</x:v>
      </x:c>
      <x:c r="T4112"/>
      <x:c r="U4112" t="str">
        <x:v>Credencial redefinida</x:v>
      </x:c>
    </x:row>
    <x:row r="4113">
      <x:c r="A4113" t="n">
        <x:v>4112</x:v>
      </x:c>
      <x:c r="B4113" t="str">
        <x:v>INC-004112</x:v>
      </x:c>
      <x:c r="C4113" t="n">
        <x:v>166</x:v>
      </x:c>
      <x:c r="D4113" t="n">
        <x:v>1</x:v>
      </x:c>
      <x:c r="E4113" t="str">
        <x:v>2026-06-08 05:39:00</x:v>
      </x:c>
      <x:c r="F4113" t="str">
        <x:v>2026-06-08 06:52:35</x:v>
      </x:c>
      <x:c r="G4113" t="str">
        <x:v>2026-06-08 15:50:21</x:v>
      </x:c>
      <x:c r="H4113" t="str">
        <x:v>2026-06-08 19:33:26</x:v>
      </x:c>
      <x:c r="I4113" t="n">
        <x:v>4</x:v>
      </x:c>
      <x:c r="J4113" t="n">
        <x:v>5</x:v>
      </x:c>
      <x:c r="K4113" t="n">
        <x:v>5</x:v>
      </x:c>
      <x:c r="L4113" t="str">
        <x:v>Resolvido</x:v>
      </x:c>
      <x:c r="M4113" t="str">
        <x:v>Computador não inicia</x:v>
      </x:c>
      <x:c r="N4113" t="str">
        <x:v>E-mail</x:v>
      </x:c>
      <x:c r="O4113" t="n">
        <x:v>1.23</x:v>
      </x:c>
      <x:c r="P4113" t="n">
        <x:v>10.19</x:v>
      </x:c>
      <x:c r="Q4113" s="79" t="b">
        <x:v>1</x:v>
      </x:c>
      <x:c r="R4113" s="79" t="b">
        <x:v>1</x:v>
      </x:c>
      <x:c r="S4113" t="n">
        <x:v>0</x:v>
      </x:c>
      <x:c r="T4113"/>
      <x:c r="U4113" t="str">
        <x:v>Serviço reiniciado</x:v>
      </x:c>
    </x:row>
    <x:row r="4114">
      <x:c r="A4114" t="n">
        <x:v>4113</x:v>
      </x:c>
      <x:c r="B4114" t="str">
        <x:v>INC-004113</x:v>
      </x:c>
      <x:c r="C4114" t="n">
        <x:v>308</x:v>
      </x:c>
      <x:c r="D4114" t="n">
        <x:v>6</x:v>
      </x:c>
      <x:c r="E4114" t="str">
        <x:v>2026-06-28 17:09:00</x:v>
      </x:c>
      <x:c r="F4114" t="str">
        <x:v>2026-06-28 19:50:55</x:v>
      </x:c>
      <x:c r="G4114" t="str">
        <x:v>2026-06-28 22:48:26</x:v>
      </x:c>
      <x:c r="H4114" t="str">
        <x:v>2026-06-28 23:43:19</x:v>
      </x:c>
      <x:c r="I4114" t="n">
        <x:v>3</x:v>
      </x:c>
      <x:c r="J4114" t="n">
        <x:v>1</x:v>
      </x:c>
      <x:c r="K4114" t="n">
        <x:v>16</x:v>
      </x:c>
      <x:c r="L4114" t="str">
        <x:v>Resolvido</x:v>
      </x:c>
      <x:c r="M4114" t="str">
        <x:v>E-mail não sincroniza</x:v>
      </x:c>
      <x:c r="N4114" t="str">
        <x:v>Monitoramento</x:v>
      </x:c>
      <x:c r="O4114" t="n">
        <x:v>2.7</x:v>
      </x:c>
      <x:c r="P4114" t="n">
        <x:v>5.66</x:v>
      </x:c>
      <x:c r="Q4114" s="79" t="b">
        <x:v>1</x:v>
      </x:c>
      <x:c r="R4114" s="79" t="b">
        <x:v>1</x:v>
      </x:c>
      <x:c r="S4114" t="n">
        <x:v>0</x:v>
      </x:c>
      <x:c r="T4114"/>
      <x:c r="U4114" t="str">
        <x:v>Patch instalado</x:v>
      </x:c>
    </x:row>
    <x:row r="4115">
      <x:c r="A4115" t="n">
        <x:v>4114</x:v>
      </x:c>
      <x:c r="B4115" t="str">
        <x:v>INC-004114</x:v>
      </x:c>
      <x:c r="C4115" t="n">
        <x:v>1123</x:v>
      </x:c>
      <x:c r="D4115" t="n">
        <x:v>2</x:v>
      </x:c>
      <x:c r="E4115" t="str">
        <x:v>2026-03-13 10:29:00</x:v>
      </x:c>
      <x:c r="F4115" t="str">
        <x:v>2026-03-13 11:36:09</x:v>
      </x:c>
      <x:c r="G4115" t="str">
        <x:v>2026-03-13 12:15:14</x:v>
      </x:c>
      <x:c r="H4115" t="str">
        <x:v>2026-03-13 16:26:43</x:v>
      </x:c>
      <x:c r="I4115" t="n">
        <x:v>3</x:v>
      </x:c>
      <x:c r="J4115" t="n">
        <x:v>1</x:v>
      </x:c>
      <x:c r="K4115" t="n">
        <x:v>21</x:v>
      </x:c>
      <x:c r="L4115" t="str">
        <x:v>Resolvido</x:v>
      </x:c>
      <x:c r="M4115" t="str">
        <x:v>Sistema apresenta erro</x:v>
      </x:c>
      <x:c r="N4115" t="str">
        <x:v>Monitoramento</x:v>
      </x:c>
      <x:c r="O4115" t="n">
        <x:v>1.12</x:v>
      </x:c>
      <x:c r="P4115" t="n">
        <x:v>1.77</x:v>
      </x:c>
      <x:c r="Q4115" s="79" t="b">
        <x:v>1</x:v>
      </x:c>
      <x:c r="R4115" s="79" t="b">
        <x:v>1</x:v>
      </x:c>
      <x:c r="S4115" t="n">
        <x:v>0</x:v>
      </x:c>
      <x:c r="T4115"/>
      <x:c r="U4115" t="str">
        <x:v>Credencial redefinida</x:v>
      </x:c>
    </x:row>
    <x:row r="4116">
      <x:c r="A4116" t="n">
        <x:v>4115</x:v>
      </x:c>
      <x:c r="B4116" t="str">
        <x:v>INC-004115</x:v>
      </x:c>
      <x:c r="C4116" t="n">
        <x:v>355</x:v>
      </x:c>
      <x:c r="D4116" t="n">
        <x:v>2</x:v>
      </x:c>
      <x:c r="E4116" t="str">
        <x:v>2026-03-25 18:35:00</x:v>
      </x:c>
      <x:c r="F4116" t="str">
        <x:v>2026-03-25 19:47:14</x:v>
      </x:c>
      <x:c r="G4116" t="str">
        <x:v>2026-03-26 10:45:21</x:v>
      </x:c>
      <x:c r="H4116" t="str">
        <x:v>2026-03-26 15:15:41</x:v>
      </x:c>
      <x:c r="I4116" t="n">
        <x:v>4</x:v>
      </x:c>
      <x:c r="J4116" t="n">
        <x:v>1</x:v>
      </x:c>
      <x:c r="K4116" t="n">
        <x:v>6</x:v>
      </x:c>
      <x:c r="L4116" t="str">
        <x:v>Resolvido</x:v>
      </x:c>
      <x:c r="M4116" t="str">
        <x:v>Sistema apresenta erro</x:v>
      </x:c>
      <x:c r="N4116" t="str">
        <x:v>Telefone</x:v>
      </x:c>
      <x:c r="O4116" t="n">
        <x:v>1.2</x:v>
      </x:c>
      <x:c r="P4116" t="n">
        <x:v>16.17</x:v>
      </x:c>
      <x:c r="Q4116" s="79" t="b">
        <x:v>1</x:v>
      </x:c>
      <x:c r="R4116" s="79" t="b">
        <x:v>1</x:v>
      </x:c>
      <x:c r="S4116" t="n">
        <x:v>0</x:v>
      </x:c>
      <x:c r="T4116"/>
      <x:c r="U4116" t="str">
        <x:v>Orientação ao usuário</x:v>
      </x:c>
    </x:row>
    <x:row r="4117">
      <x:c r="A4117" t="n">
        <x:v>4116</x:v>
      </x:c>
      <x:c r="B4117" t="str">
        <x:v>INC-004116</x:v>
      </x:c>
      <x:c r="C4117" t="n">
        <x:v>953</x:v>
      </x:c>
      <x:c r="D4117" t="n">
        <x:v>2</x:v>
      </x:c>
      <x:c r="E4117" t="str">
        <x:v>2026-04-13 05:54:00</x:v>
      </x:c>
      <x:c r="F4117" t="str">
        <x:v>2026-04-13 07:36:59</x:v>
      </x:c>
      <x:c r="G4117" t="str">
        <x:v>2026-04-13 18:13:03</x:v>
      </x:c>
      <x:c r="H4117" t="str">
        <x:v>2026-04-13 18:35:35</x:v>
      </x:c>
      <x:c r="I4117" t="n">
        <x:v>4</x:v>
      </x:c>
      <x:c r="J4117" t="n">
        <x:v>1</x:v>
      </x:c>
      <x:c r="K4117" t="n">
        <x:v>6</x:v>
      </x:c>
      <x:c r="L4117" t="str">
        <x:v>Resolvido</x:v>
      </x:c>
      <x:c r="M4117" t="str">
        <x:v>Sistema apresenta erro</x:v>
      </x:c>
      <x:c r="N4117" t="str">
        <x:v>Monitoramento</x:v>
      </x:c>
      <x:c r="O4117" t="n">
        <x:v>1.72</x:v>
      </x:c>
      <x:c r="P4117" t="n">
        <x:v>12.32</x:v>
      </x:c>
      <x:c r="Q4117" s="79" t="b">
        <x:v>1</x:v>
      </x:c>
      <x:c r="R4117" s="79" t="b">
        <x:v>1</x:v>
      </x:c>
      <x:c r="S4117" t="n">
        <x:v>1</x:v>
      </x:c>
      <x:c r="T4117" t="n">
        <x:v>1057</x:v>
      </x:c>
      <x:c r="U4117" t="str">
        <x:v>Credencial redefinida</x:v>
      </x:c>
    </x:row>
    <x:row r="4118">
      <x:c r="A4118" t="n">
        <x:v>4117</x:v>
      </x:c>
      <x:c r="B4118" t="str">
        <x:v>INC-004117</x:v>
      </x:c>
      <x:c r="C4118" t="n">
        <x:v>1106</x:v>
      </x:c>
      <x:c r="D4118" t="n">
        <x:v>7</x:v>
      </x:c>
      <x:c r="E4118" t="str">
        <x:v>2026-01-13 16:23:00</x:v>
      </x:c>
      <x:c r="F4118" t="str">
        <x:v>2026-01-13 16:47:04</x:v>
      </x:c>
      <x:c r="G4118" t="str">
        <x:v>2026-01-13 17:00:47</x:v>
      </x:c>
      <x:c r="H4118" t="str">
        <x:v>2026-01-13 23:41:08</x:v>
      </x:c>
      <x:c r="I4118" t="n">
        <x:v>1</x:v>
      </x:c>
      <x:c r="J4118" t="n">
        <x:v>4</x:v>
      </x:c>
      <x:c r="K4118" t="n">
        <x:v>29</x:v>
      </x:c>
      <x:c r="L4118" t="str">
        <x:v>Resolvido</x:v>
      </x:c>
      <x:c r="M4118" t="str">
        <x:v>Alerta de segurança</x:v>
      </x:c>
      <x:c r="N4118" t="str">
        <x:v>Telefone</x:v>
      </x:c>
      <x:c r="O4118" t="n">
        <x:v>0.4</x:v>
      </x:c>
      <x:c r="P4118" t="n">
        <x:v>0.63</x:v>
      </x:c>
      <x:c r="Q4118" s="79" t="b">
        <x:v>1</x:v>
      </x:c>
      <x:c r="R4118" s="79" t="b">
        <x:v>1</x:v>
      </x:c>
      <x:c r="S4118" t="n">
        <x:v>0</x:v>
      </x:c>
      <x:c r="T4118"/>
      <x:c r="U4118" t="str">
        <x:v>Reconfiguração aplicada</x:v>
      </x:c>
    </x:row>
    <x:row r="4119">
      <x:c r="A4119" t="n">
        <x:v>4118</x:v>
      </x:c>
      <x:c r="B4119" t="str">
        <x:v>INC-004118</x:v>
      </x:c>
      <x:c r="C4119" t="n">
        <x:v>400</x:v>
      </x:c>
      <x:c r="D4119" t="n">
        <x:v>8</x:v>
      </x:c>
      <x:c r="E4119" t="str">
        <x:v>2026-05-17 20:01:00</x:v>
      </x:c>
      <x:c r="F4119" t="str">
        <x:v>2026-05-17 21:48:45</x:v>
      </x:c>
      <x:c r="G4119" t="str">
        <x:v>2026-05-18 13:10:33</x:v>
      </x:c>
      <x:c r="H4119" t="str">
        <x:v>2026-05-18 21:00:31</x:v>
      </x:c>
      <x:c r="I4119" t="n">
        <x:v>3</x:v>
      </x:c>
      <x:c r="J4119" t="n">
        <x:v>5</x:v>
      </x:c>
      <x:c r="K4119" t="n">
        <x:v>35</x:v>
      </x:c>
      <x:c r="L4119" t="str">
        <x:v>Resolvido</x:v>
      </x:c>
      <x:c r="M4119" t="str">
        <x:v>Impressora sem conexão</x:v>
      </x:c>
      <x:c r="N4119" t="str">
        <x:v>E-mail</x:v>
      </x:c>
      <x:c r="O4119" t="n">
        <x:v>1.8</x:v>
      </x:c>
      <x:c r="P4119" t="n">
        <x:v>17.16</x:v>
      </x:c>
      <x:c r="Q4119" s="79" t="b">
        <x:v>1</x:v>
      </x:c>
      <x:c r="R4119" s="79" t="b">
        <x:v>1</x:v>
      </x:c>
      <x:c r="S4119" t="n">
        <x:v>0</x:v>
      </x:c>
      <x:c r="T4119"/>
      <x:c r="U4119" t="str">
        <x:v>Patch instalado</x:v>
      </x:c>
    </x:row>
    <x:row r="4120">
      <x:c r="A4120" t="n">
        <x:v>4119</x:v>
      </x:c>
      <x:c r="B4120" t="str">
        <x:v>INC-004119</x:v>
      </x:c>
      <x:c r="C4120" t="n">
        <x:v>984</x:v>
      </x:c>
      <x:c r="D4120" t="n">
        <x:v>3</x:v>
      </x:c>
      <x:c r="E4120" t="str">
        <x:v>2025-08-14 04:31:00</x:v>
      </x:c>
      <x:c r="F4120" t="str">
        <x:v>2025-08-14 06:05:33</x:v>
      </x:c>
      <x:c r="G4120" t="str">
        <x:v>2025-08-14 09:02:41</x:v>
      </x:c>
      <x:c r="H4120" t="str">
        <x:v>2025-08-14 15:18:43</x:v>
      </x:c>
      <x:c r="I4120" t="n">
        <x:v>4</x:v>
      </x:c>
      <x:c r="J4120" t="n">
        <x:v>1</x:v>
      </x:c>
      <x:c r="K4120" t="n">
        <x:v>31</x:v>
      </x:c>
      <x:c r="L4120" t="str">
        <x:v>Resolvido</x:v>
      </x:c>
      <x:c r="M4120" t="str">
        <x:v>Usuário bloqueado</x:v>
      </x:c>
      <x:c r="N4120" t="str">
        <x:v>Monitoramento</x:v>
      </x:c>
      <x:c r="O4120" t="n">
        <x:v>1.58</x:v>
      </x:c>
      <x:c r="P4120" t="n">
        <x:v>4.53</x:v>
      </x:c>
      <x:c r="Q4120" s="79" t="b">
        <x:v>1</x:v>
      </x:c>
      <x:c r="R4120" s="79" t="b">
        <x:v>1</x:v>
      </x:c>
      <x:c r="S4120" t="n">
        <x:v>0</x:v>
      </x:c>
      <x:c r="T4120"/>
      <x:c r="U4120" t="str">
        <x:v>Orientação ao usuário</x:v>
      </x:c>
    </x:row>
    <x:row r="4121">
      <x:c r="A4121" t="n">
        <x:v>4120</x:v>
      </x:c>
      <x:c r="B4121" t="str">
        <x:v>INC-004120</x:v>
      </x:c>
      <x:c r="C4121" t="n">
        <x:v>365</x:v>
      </x:c>
      <x:c r="D4121" t="n">
        <x:v>9</x:v>
      </x:c>
      <x:c r="E4121" t="str">
        <x:v>2026-05-18 13:51:00</x:v>
      </x:c>
      <x:c r="F4121" t="str">
        <x:v>2026-05-18 14:32:27</x:v>
      </x:c>
      <x:c r="G4121"/>
      <x:c r="H4121"/>
      <x:c r="I4121" t="n">
        <x:v>1</x:v>
      </x:c>
      <x:c r="J4121" t="n">
        <x:v>2</x:v>
      </x:c>
      <x:c r="K4121" t="n">
        <x:v>42</x:v>
      </x:c>
      <x:c r="L4121" t="str">
        <x:v>Em atendimento</x:v>
      </x:c>
      <x:c r="M4121" t="str">
        <x:v>Ramal sem sinal</x:v>
      </x:c>
      <x:c r="N4121" t="str">
        <x:v>Telefone</x:v>
      </x:c>
      <x:c r="O4121" t="n">
        <x:v>0.69</x:v>
      </x:c>
      <x:c r="P4121" t="n">
        <x:v>0.33</x:v>
      </x:c>
      <x:c r="Q4121" s="79" t="b">
        <x:v>1</x:v>
      </x:c>
      <x:c r="R4121" s="79" t="b">
        <x:v>1</x:v>
      </x:c>
      <x:c r="S4121" t="n">
        <x:v>0</x:v>
      </x:c>
      <x:c r="T4121"/>
      <x:c r="U4121"/>
    </x:row>
    <x:row r="4122">
      <x:c r="A4122" t="n">
        <x:v>4121</x:v>
      </x:c>
      <x:c r="B4122" t="str">
        <x:v>INC-004121</x:v>
      </x:c>
      <x:c r="C4122" t="n">
        <x:v>512</x:v>
      </x:c>
      <x:c r="D4122" t="n">
        <x:v>6</x:v>
      </x:c>
      <x:c r="E4122" t="str">
        <x:v>2025-10-28 02:01:00</x:v>
      </x:c>
      <x:c r="F4122" t="str">
        <x:v>2025-10-28 05:22:35</x:v>
      </x:c>
      <x:c r="G4122" t="str">
        <x:v>2025-10-30 00:55:14</x:v>
      </x:c>
      <x:c r="H4122" t="str">
        <x:v>2025-10-30 10:42:35</x:v>
      </x:c>
      <x:c r="I4122" t="n">
        <x:v>4</x:v>
      </x:c>
      <x:c r="J4122" t="n">
        <x:v>1</x:v>
      </x:c>
      <x:c r="K4122" t="n">
        <x:v>11</x:v>
      </x:c>
      <x:c r="L4122" t="str">
        <x:v>Resolvido</x:v>
      </x:c>
      <x:c r="M4122" t="str">
        <x:v>E-mail não sincroniza</x:v>
      </x:c>
      <x:c r="N4122" t="str">
        <x:v>Telefone</x:v>
      </x:c>
      <x:c r="O4122" t="n">
        <x:v>3.36</x:v>
      </x:c>
      <x:c r="P4122" t="n">
        <x:v>46.9</x:v>
      </x:c>
      <x:c r="Q4122" s="79" t="b">
        <x:v>1</x:v>
      </x:c>
      <x:c r="R4122" s="79" t="b">
        <x:v>1</x:v>
      </x:c>
      <x:c r="S4122" t="n">
        <x:v>0</x:v>
      </x:c>
      <x:c r="T4122"/>
      <x:c r="U4122" t="str">
        <x:v>Credencial redefinida</x:v>
      </x:c>
    </x:row>
    <x:row r="4123">
      <x:c r="A4123" t="n">
        <x:v>4122</x:v>
      </x:c>
      <x:c r="B4123" t="str">
        <x:v>INC-004122</x:v>
      </x:c>
      <x:c r="C4123" t="n">
        <x:v>527</x:v>
      </x:c>
      <x:c r="D4123" t="n">
        <x:v>7</x:v>
      </x:c>
      <x:c r="E4123" t="str">
        <x:v>2026-05-22 21:22:00</x:v>
      </x:c>
      <x:c r="F4123" t="str">
        <x:v>2026-05-22 22:52:46</x:v>
      </x:c>
      <x:c r="G4123" t="str">
        <x:v>2026-05-23 12:13:28</x:v>
      </x:c>
      <x:c r="H4123" t="str">
        <x:v>2026-05-23 21:16:44</x:v>
      </x:c>
      <x:c r="I4123" t="n">
        <x:v>4</x:v>
      </x:c>
      <x:c r="J4123" t="n">
        <x:v>4</x:v>
      </x:c>
      <x:c r="K4123" t="n">
        <x:v>34</x:v>
      </x:c>
      <x:c r="L4123" t="str">
        <x:v>Resolvido</x:v>
      </x:c>
      <x:c r="M4123" t="str">
        <x:v>Alerta de segurança</x:v>
      </x:c>
      <x:c r="N4123" t="str">
        <x:v>Telefone</x:v>
      </x:c>
      <x:c r="O4123" t="n">
        <x:v>1.51</x:v>
      </x:c>
      <x:c r="P4123" t="n">
        <x:v>14.86</x:v>
      </x:c>
      <x:c r="Q4123" s="79" t="b">
        <x:v>1</x:v>
      </x:c>
      <x:c r="R4123" s="79" t="b">
        <x:v>1</x:v>
      </x:c>
      <x:c r="S4123" t="n">
        <x:v>0</x:v>
      </x:c>
      <x:c r="T4123"/>
      <x:c r="U4123" t="str">
        <x:v>Chamado encaminhado ao fornecedor</x:v>
      </x:c>
    </x:row>
    <x:row r="4124">
      <x:c r="A4124" t="n">
        <x:v>4123</x:v>
      </x:c>
      <x:c r="B4124" t="str">
        <x:v>INC-004123</x:v>
      </x:c>
      <x:c r="C4124" t="n">
        <x:v>215</x:v>
      </x:c>
      <x:c r="D4124" t="n">
        <x:v>2</x:v>
      </x:c>
      <x:c r="E4124" t="str">
        <x:v>2025-08-30 12:50:00</x:v>
      </x:c>
      <x:c r="F4124" t="str">
        <x:v>2025-08-30 15:11:48</x:v>
      </x:c>
      <x:c r="G4124" t="str">
        <x:v>2025-08-30 20:51:41</x:v>
      </x:c>
      <x:c r="H4124" t="str">
        <x:v>2025-08-31 02:06:18</x:v>
      </x:c>
      <x:c r="I4124" t="n">
        <x:v>4</x:v>
      </x:c>
      <x:c r="J4124" t="n">
        <x:v>1</x:v>
      </x:c>
      <x:c r="K4124" t="n">
        <x:v>41</x:v>
      </x:c>
      <x:c r="L4124" t="str">
        <x:v>Resolvido</x:v>
      </x:c>
      <x:c r="M4124" t="str">
        <x:v>Sistema apresenta erro</x:v>
      </x:c>
      <x:c r="N4124" t="str">
        <x:v>E-mail</x:v>
      </x:c>
      <x:c r="O4124" t="n">
        <x:v>2.36</x:v>
      </x:c>
      <x:c r="P4124" t="n">
        <x:v>8.03</x:v>
      </x:c>
      <x:c r="Q4124" s="79" t="b">
        <x:v>1</x:v>
      </x:c>
      <x:c r="R4124" s="79" t="b">
        <x:v>1</x:v>
      </x:c>
      <x:c r="S4124" t="n">
        <x:v>1</x:v>
      </x:c>
      <x:c r="T4124" t="n">
        <x:v>3150</x:v>
      </x:c>
      <x:c r="U4124" t="str">
        <x:v>Equipamento substituído</x:v>
      </x:c>
    </x:row>
    <x:row r="4125">
      <x:c r="A4125" t="n">
        <x:v>4124</x:v>
      </x:c>
      <x:c r="B4125" t="str">
        <x:v>INC-004124</x:v>
      </x:c>
      <x:c r="C4125" t="n">
        <x:v>287</x:v>
      </x:c>
      <x:c r="D4125" t="n">
        <x:v>4</x:v>
      </x:c>
      <x:c r="E4125" t="str">
        <x:v>2025-08-03 06:10:00</x:v>
      </x:c>
      <x:c r="F4125" t="str">
        <x:v>2025-08-03 11:10:24</x:v>
      </x:c>
      <x:c r="G4125" t="str">
        <x:v>2025-08-04 12:55:09</x:v>
      </x:c>
      <x:c r="H4125" t="str">
        <x:v>2025-08-04 19:51:13</x:v>
      </x:c>
      <x:c r="I4125" t="n">
        <x:v>3</x:v>
      </x:c>
      <x:c r="J4125" t="n">
        <x:v>2</x:v>
      </x:c>
      <x:c r="K4125" t="n">
        <x:v>7</x:v>
      </x:c>
      <x:c r="L4125" t="str">
        <x:v>Resolvido</x:v>
      </x:c>
      <x:c r="M4125" t="str">
        <x:v>Internet instável</x:v>
      </x:c>
      <x:c r="N4125" t="str">
        <x:v>Monitoramento</x:v>
      </x:c>
      <x:c r="O4125" t="n">
        <x:v>5.01</x:v>
      </x:c>
      <x:c r="P4125" t="n">
        <x:v>30.75</x:v>
      </x:c>
      <x:c r="Q4125" s="79" t="b">
        <x:v>0</x:v>
      </x:c>
      <x:c r="R4125" s="79" t="b">
        <x:v>0</x:v>
      </x:c>
      <x:c r="S4125" t="n">
        <x:v>0</x:v>
      </x:c>
      <x:c r="T4125"/>
      <x:c r="U4125" t="str">
        <x:v>Serviço reiniciado</x:v>
      </x:c>
    </x:row>
    <x:row r="4126">
      <x:c r="A4126" t="n">
        <x:v>4125</x:v>
      </x:c>
      <x:c r="B4126" t="str">
        <x:v>INC-004125</x:v>
      </x:c>
      <x:c r="C4126" t="n">
        <x:v>138</x:v>
      </x:c>
      <x:c r="D4126" t="n">
        <x:v>3</x:v>
      </x:c>
      <x:c r="E4126" t="str">
        <x:v>2025-11-08 05:17:00</x:v>
      </x:c>
      <x:c r="F4126" t="str">
        <x:v>2025-11-08 06:36:02</x:v>
      </x:c>
      <x:c r="G4126" t="str">
        <x:v>2025-11-09 05:41:39</x:v>
      </x:c>
      <x:c r="H4126" t="str">
        <x:v>2025-11-09 10:37:51</x:v>
      </x:c>
      <x:c r="I4126" t="n">
        <x:v>3</x:v>
      </x:c>
      <x:c r="J4126" t="n">
        <x:v>1</x:v>
      </x:c>
      <x:c r="K4126" t="n">
        <x:v>41</x:v>
      </x:c>
      <x:c r="L4126" t="str">
        <x:v>Resolvido</x:v>
      </x:c>
      <x:c r="M4126" t="str">
        <x:v>Usuário bloqueado</x:v>
      </x:c>
      <x:c r="N4126" t="str">
        <x:v>E-mail</x:v>
      </x:c>
      <x:c r="O4126" t="n">
        <x:v>1.32</x:v>
      </x:c>
      <x:c r="P4126" t="n">
        <x:v>24.41</x:v>
      </x:c>
      <x:c r="Q4126" s="79" t="b">
        <x:v>1</x:v>
      </x:c>
      <x:c r="R4126" s="79" t="b">
        <x:v>0</x:v>
      </x:c>
      <x:c r="S4126" t="n">
        <x:v>0</x:v>
      </x:c>
      <x:c r="T4126"/>
      <x:c r="U4126" t="str">
        <x:v>Serviço reiniciado</x:v>
      </x:c>
    </x:row>
    <x:row r="4127">
      <x:c r="A4127" t="n">
        <x:v>4126</x:v>
      </x:c>
      <x:c r="B4127" t="str">
        <x:v>INC-004126</x:v>
      </x:c>
      <x:c r="C4127" t="n">
        <x:v>340</x:v>
      </x:c>
      <x:c r="D4127" t="n">
        <x:v>10</x:v>
      </x:c>
      <x:c r="E4127" t="str">
        <x:v>2026-01-22 19:43:00</x:v>
      </x:c>
      <x:c r="F4127" t="str">
        <x:v>2026-01-22 21:02:29</x:v>
      </x:c>
      <x:c r="G4127" t="str">
        <x:v>2026-01-23 04:04:57</x:v>
      </x:c>
      <x:c r="H4127" t="str">
        <x:v>2026-01-23 11:35:49</x:v>
      </x:c>
      <x:c r="I4127" t="n">
        <x:v>4</x:v>
      </x:c>
      <x:c r="J4127" t="n">
        <x:v>1</x:v>
      </x:c>
      <x:c r="K4127" t="n">
        <x:v>41</x:v>
      </x:c>
      <x:c r="L4127" t="str">
        <x:v>Resolvido</x:v>
      </x:c>
      <x:c r="M4127" t="str">
        <x:v>Instalação de aplicativo</x:v>
      </x:c>
      <x:c r="N4127" t="str">
        <x:v>Portal</x:v>
      </x:c>
      <x:c r="O4127" t="n">
        <x:v>1.32</x:v>
      </x:c>
      <x:c r="P4127" t="n">
        <x:v>8.37</x:v>
      </x:c>
      <x:c r="Q4127" s="79" t="b">
        <x:v>1</x:v>
      </x:c>
      <x:c r="R4127" s="79" t="b">
        <x:v>1</x:v>
      </x:c>
      <x:c r="S4127" t="n">
        <x:v>0</x:v>
      </x:c>
      <x:c r="T4127"/>
      <x:c r="U4127" t="str">
        <x:v>Serviço reiniciado</x:v>
      </x:c>
    </x:row>
    <x:row r="4128">
      <x:c r="A4128" t="n">
        <x:v>4127</x:v>
      </x:c>
      <x:c r="B4128" t="str">
        <x:v>INC-004127</x:v>
      </x:c>
      <x:c r="C4128" t="n">
        <x:v>461</x:v>
      </x:c>
      <x:c r="D4128" t="n">
        <x:v>5</x:v>
      </x:c>
      <x:c r="E4128" t="str">
        <x:v>2026-05-07 06:48:00</x:v>
      </x:c>
      <x:c r="F4128" t="str">
        <x:v>2026-05-07 09:30:12</x:v>
      </x:c>
      <x:c r="G4128" t="str">
        <x:v>2026-05-09 00:48:06</x:v>
      </x:c>
      <x:c r="H4128" t="str">
        <x:v>2026-05-09 03:05:29</x:v>
      </x:c>
      <x:c r="I4128" t="n">
        <x:v>4</x:v>
      </x:c>
      <x:c r="J4128" t="n">
        <x:v>3</x:v>
      </x:c>
      <x:c r="K4128" t="n">
        <x:v>23</x:v>
      </x:c>
      <x:c r="L4128" t="str">
        <x:v>Resolvido</x:v>
      </x:c>
      <x:c r="M4128" t="str">
        <x:v>ERP indisponível</x:v>
      </x:c>
      <x:c r="N4128" t="str">
        <x:v>E-mail</x:v>
      </x:c>
      <x:c r="O4128" t="n">
        <x:v>2.7</x:v>
      </x:c>
      <x:c r="P4128" t="n">
        <x:v>42</x:v>
      </x:c>
      <x:c r="Q4128" s="79" t="b">
        <x:v>1</x:v>
      </x:c>
      <x:c r="R4128" s="79" t="b">
        <x:v>1</x:v>
      </x:c>
      <x:c r="S4128" t="n">
        <x:v>0</x:v>
      </x:c>
      <x:c r="T4128"/>
      <x:c r="U4128" t="str">
        <x:v>Equipamento substituído</x:v>
      </x:c>
    </x:row>
    <x:row r="4129">
      <x:c r="A4129" t="n">
        <x:v>4128</x:v>
      </x:c>
      <x:c r="B4129" t="str">
        <x:v>INC-004128</x:v>
      </x:c>
      <x:c r="C4129" t="n">
        <x:v>224</x:v>
      </x:c>
      <x:c r="D4129" t="n">
        <x:v>2</x:v>
      </x:c>
      <x:c r="E4129" t="str">
        <x:v>2025-11-24 00:21:00</x:v>
      </x:c>
      <x:c r="F4129" t="str">
        <x:v>2025-11-24 04:41:44</x:v>
      </x:c>
      <x:c r="G4129" t="str">
        <x:v>2025-11-24 08:34:55</x:v>
      </x:c>
      <x:c r="H4129" t="str">
        <x:v>2025-11-24 09:03:20</x:v>
      </x:c>
      <x:c r="I4129" t="n">
        <x:v>3</x:v>
      </x:c>
      <x:c r="J4129" t="n">
        <x:v>1</x:v>
      </x:c>
      <x:c r="K4129" t="n">
        <x:v>16</x:v>
      </x:c>
      <x:c r="L4129" t="str">
        <x:v>Resolvido</x:v>
      </x:c>
      <x:c r="M4129" t="str">
        <x:v>Sistema apresenta erro</x:v>
      </x:c>
      <x:c r="N4129" t="str">
        <x:v>E-mail</x:v>
      </x:c>
      <x:c r="O4129" t="n">
        <x:v>4.35</x:v>
      </x:c>
      <x:c r="P4129" t="n">
        <x:v>8.23</x:v>
      </x:c>
      <x:c r="Q4129" s="79" t="b">
        <x:v>0</x:v>
      </x:c>
      <x:c r="R4129" s="79" t="b">
        <x:v>1</x:v>
      </x:c>
      <x:c r="S4129" t="n">
        <x:v>0</x:v>
      </x:c>
      <x:c r="T4129"/>
      <x:c r="U4129" t="str">
        <x:v>Chamado encaminhado ao fornecedor</x:v>
      </x:c>
    </x:row>
    <x:row r="4130">
      <x:c r="A4130" t="n">
        <x:v>4129</x:v>
      </x:c>
      <x:c r="B4130" t="str">
        <x:v>INC-004129</x:v>
      </x:c>
      <x:c r="C4130" t="n">
        <x:v>463</x:v>
      </x:c>
      <x:c r="D4130" t="n">
        <x:v>2</x:v>
      </x:c>
      <x:c r="E4130" t="str">
        <x:v>2026-01-23 09:06:00</x:v>
      </x:c>
      <x:c r="F4130" t="str">
        <x:v>2026-01-23 11:41:26</x:v>
      </x:c>
      <x:c r="G4130" t="str">
        <x:v>2026-01-23 15:57:05</x:v>
      </x:c>
      <x:c r="H4130" t="str">
        <x:v>2026-01-23 21:12:02</x:v>
      </x:c>
      <x:c r="I4130" t="n">
        <x:v>4</x:v>
      </x:c>
      <x:c r="J4130" t="n">
        <x:v>1</x:v>
      </x:c>
      <x:c r="K4130" t="n">
        <x:v>6</x:v>
      </x:c>
      <x:c r="L4130" t="str">
        <x:v>Resolvido</x:v>
      </x:c>
      <x:c r="M4130" t="str">
        <x:v>Sistema apresenta erro</x:v>
      </x:c>
      <x:c r="N4130" t="str">
        <x:v>Portal</x:v>
      </x:c>
      <x:c r="O4130" t="n">
        <x:v>2.59</x:v>
      </x:c>
      <x:c r="P4130" t="n">
        <x:v>6.85</x:v>
      </x:c>
      <x:c r="Q4130" s="79" t="b">
        <x:v>1</x:v>
      </x:c>
      <x:c r="R4130" s="79" t="b">
        <x:v>1</x:v>
      </x:c>
      <x:c r="S4130" t="n">
        <x:v>0</x:v>
      </x:c>
      <x:c r="T4130"/>
      <x:c r="U4130" t="str">
        <x:v>Orientação ao usuário</x:v>
      </x:c>
    </x:row>
    <x:row r="4131">
      <x:c r="A4131" t="n">
        <x:v>4130</x:v>
      </x:c>
      <x:c r="B4131" t="str">
        <x:v>INC-004130</x:v>
      </x:c>
      <x:c r="C4131" t="n">
        <x:v>417</x:v>
      </x:c>
      <x:c r="D4131" t="n">
        <x:v>2</x:v>
      </x:c>
      <x:c r="E4131" t="str">
        <x:v>2026-04-01 06:52:00</x:v>
      </x:c>
      <x:c r="F4131" t="str">
        <x:v>2026-04-01 08:47:21</x:v>
      </x:c>
      <x:c r="G4131" t="str">
        <x:v>2026-04-01 14:08:06</x:v>
      </x:c>
      <x:c r="H4131" t="str">
        <x:v>2026-04-01 20:27:18</x:v>
      </x:c>
      <x:c r="I4131" t="n">
        <x:v>3</x:v>
      </x:c>
      <x:c r="J4131" t="n">
        <x:v>1</x:v>
      </x:c>
      <x:c r="K4131" t="n">
        <x:v>36</x:v>
      </x:c>
      <x:c r="L4131" t="str">
        <x:v>Resolvido</x:v>
      </x:c>
      <x:c r="M4131" t="str">
        <x:v>Sistema apresenta erro</x:v>
      </x:c>
      <x:c r="N4131" t="str">
        <x:v>Monitoramento</x:v>
      </x:c>
      <x:c r="O4131" t="n">
        <x:v>1.92</x:v>
      </x:c>
      <x:c r="P4131" t="n">
        <x:v>7.27</x:v>
      </x:c>
      <x:c r="Q4131" s="79" t="b">
        <x:v>1</x:v>
      </x:c>
      <x:c r="R4131" s="79" t="b">
        <x:v>1</x:v>
      </x:c>
      <x:c r="S4131" t="n">
        <x:v>0</x:v>
      </x:c>
      <x:c r="T4131"/>
      <x:c r="U4131" t="str">
        <x:v>Orientação ao usuário</x:v>
      </x:c>
    </x:row>
    <x:row r="4132">
      <x:c r="A4132" t="n">
        <x:v>4131</x:v>
      </x:c>
      <x:c r="B4132" t="str">
        <x:v>INC-004131</x:v>
      </x:c>
      <x:c r="C4132" t="n">
        <x:v>1093</x:v>
      </x:c>
      <x:c r="D4132" t="n">
        <x:v>3</x:v>
      </x:c>
      <x:c r="E4132" t="str">
        <x:v>2026-06-24 17:30:00</x:v>
      </x:c>
      <x:c r="F4132" t="str">
        <x:v>2026-06-24 20:16:34</x:v>
      </x:c>
      <x:c r="G4132" t="str">
        <x:v>2026-06-24 21:40:28</x:v>
      </x:c>
      <x:c r="H4132" t="str">
        <x:v>2026-06-25 03:54:15</x:v>
      </x:c>
      <x:c r="I4132" t="n">
        <x:v>2</x:v>
      </x:c>
      <x:c r="J4132" t="n">
        <x:v>1</x:v>
      </x:c>
      <x:c r="K4132" t="n">
        <x:v>6</x:v>
      </x:c>
      <x:c r="L4132" t="str">
        <x:v>Resolvido</x:v>
      </x:c>
      <x:c r="M4132" t="str">
        <x:v>Usuário bloqueado</x:v>
      </x:c>
      <x:c r="N4132" t="str">
        <x:v>Portal</x:v>
      </x:c>
      <x:c r="O4132" t="n">
        <x:v>2.78</x:v>
      </x:c>
      <x:c r="P4132" t="n">
        <x:v>4.17</x:v>
      </x:c>
      <x:c r="Q4132" s="79" t="b">
        <x:v>0</x:v>
      </x:c>
      <x:c r="R4132" s="79" t="b">
        <x:v>1</x:v>
      </x:c>
      <x:c r="S4132" t="n">
        <x:v>0</x:v>
      </x:c>
      <x:c r="T4132"/>
      <x:c r="U4132" t="str">
        <x:v>Chamado encaminhado ao fornecedor</x:v>
      </x:c>
    </x:row>
    <x:row r="4133">
      <x:c r="A4133" t="n">
        <x:v>4132</x:v>
      </x:c>
      <x:c r="B4133" t="str">
        <x:v>INC-004132</x:v>
      </x:c>
      <x:c r="C4133" t="n">
        <x:v>953</x:v>
      </x:c>
      <x:c r="D4133" t="n">
        <x:v>3</x:v>
      </x:c>
      <x:c r="E4133" t="str">
        <x:v>2025-08-03 19:15:00</x:v>
      </x:c>
      <x:c r="F4133" t="str">
        <x:v>2025-08-03 21:19:35</x:v>
      </x:c>
      <x:c r="G4133" t="str">
        <x:v>2025-08-04 18:58:32</x:v>
      </x:c>
      <x:c r="H4133" t="str">
        <x:v>2025-08-05 00:32:24</x:v>
      </x:c>
      <x:c r="I4133" t="n">
        <x:v>4</x:v>
      </x:c>
      <x:c r="J4133" t="n">
        <x:v>1</x:v>
      </x:c>
      <x:c r="K4133" t="n">
        <x:v>31</x:v>
      </x:c>
      <x:c r="L4133" t="str">
        <x:v>Resolvido</x:v>
      </x:c>
      <x:c r="M4133" t="str">
        <x:v>Usuário bloqueado</x:v>
      </x:c>
      <x:c r="N4133" t="str">
        <x:v>E-mail</x:v>
      </x:c>
      <x:c r="O4133" t="n">
        <x:v>2.08</x:v>
      </x:c>
      <x:c r="P4133" t="n">
        <x:v>23.73</x:v>
      </x:c>
      <x:c r="Q4133" s="79" t="b">
        <x:v>1</x:v>
      </x:c>
      <x:c r="R4133" s="79" t="b">
        <x:v>1</x:v>
      </x:c>
      <x:c r="S4133" t="n">
        <x:v>0</x:v>
      </x:c>
      <x:c r="T4133"/>
      <x:c r="U4133" t="str">
        <x:v>Reconfiguração aplicada</x:v>
      </x:c>
    </x:row>
    <x:row r="4134">
      <x:c r="A4134" t="n">
        <x:v>4133</x:v>
      </x:c>
      <x:c r="B4134" t="str">
        <x:v>INC-004133</x:v>
      </x:c>
      <x:c r="C4134" t="n">
        <x:v>618</x:v>
      </x:c>
      <x:c r="D4134" t="n">
        <x:v>2</x:v>
      </x:c>
      <x:c r="E4134" t="str">
        <x:v>2026-06-27 21:15:00</x:v>
      </x:c>
      <x:c r="F4134" t="str">
        <x:v>2026-06-27 22:29:40</x:v>
      </x:c>
      <x:c r="G4134" t="str">
        <x:v>2026-06-28 20:18:32</x:v>
      </x:c>
      <x:c r="H4134" t="str">
        <x:v>2026-06-29 04:55:20</x:v>
      </x:c>
      <x:c r="I4134" t="n">
        <x:v>4</x:v>
      </x:c>
      <x:c r="J4134" t="n">
        <x:v>1</x:v>
      </x:c>
      <x:c r="K4134" t="n">
        <x:v>31</x:v>
      </x:c>
      <x:c r="L4134" t="str">
        <x:v>Resolvido</x:v>
      </x:c>
      <x:c r="M4134" t="str">
        <x:v>Sistema apresenta erro</x:v>
      </x:c>
      <x:c r="N4134" t="str">
        <x:v>Telefone</x:v>
      </x:c>
      <x:c r="O4134" t="n">
        <x:v>1.24</x:v>
      </x:c>
      <x:c r="P4134" t="n">
        <x:v>23.06</x:v>
      </x:c>
      <x:c r="Q4134" s="79" t="b">
        <x:v>1</x:v>
      </x:c>
      <x:c r="R4134" s="79" t="b">
        <x:v>1</x:v>
      </x:c>
      <x:c r="S4134" t="n">
        <x:v>0</x:v>
      </x:c>
      <x:c r="T4134"/>
      <x:c r="U4134" t="str">
        <x:v>Regra de acesso corrigida</x:v>
      </x:c>
    </x:row>
    <x:row r="4135">
      <x:c r="A4135" t="n">
        <x:v>4134</x:v>
      </x:c>
      <x:c r="B4135" t="str">
        <x:v>INC-004134</x:v>
      </x:c>
      <x:c r="C4135" t="n">
        <x:v>994</x:v>
      </x:c>
      <x:c r="D4135" t="n">
        <x:v>5</x:v>
      </x:c>
      <x:c r="E4135" t="str">
        <x:v>2025-07-10 17:28:00</x:v>
      </x:c>
      <x:c r="F4135" t="str">
        <x:v>2025-07-11 09:35:03</x:v>
      </x:c>
      <x:c r="G4135"/>
      <x:c r="H4135"/>
      <x:c r="I4135" t="n">
        <x:v>4</x:v>
      </x:c>
      <x:c r="J4135" t="n">
        <x:v>3</x:v>
      </x:c>
      <x:c r="K4135" t="n">
        <x:v>18</x:v>
      </x:c>
      <x:c r="L4135" t="str">
        <x:v>Aguardando usuário</x:v>
      </x:c>
      <x:c r="M4135" t="str">
        <x:v>ERP indisponível</x:v>
      </x:c>
      <x:c r="N4135" t="str">
        <x:v>Monitoramento</x:v>
      </x:c>
      <x:c r="O4135" t="n">
        <x:v>16.12</x:v>
      </x:c>
      <x:c r="P4135" t="n">
        <x:v>82.17</x:v>
      </x:c>
      <x:c r="Q4135" s="79" t="b">
        <x:v>0</x:v>
      </x:c>
      <x:c r="R4135" s="79" t="b">
        <x:v>0</x:v>
      </x:c>
      <x:c r="S4135" t="n">
        <x:v>0</x:v>
      </x:c>
      <x:c r="T4135"/>
      <x:c r="U4135"/>
    </x:row>
    <x:row r="4136">
      <x:c r="A4136" t="n">
        <x:v>4135</x:v>
      </x:c>
      <x:c r="B4136" t="str">
        <x:v>INC-004135</x:v>
      </x:c>
      <x:c r="C4136" t="n">
        <x:v>136</x:v>
      </x:c>
      <x:c r="D4136" t="n">
        <x:v>2</x:v>
      </x:c>
      <x:c r="E4136" t="str">
        <x:v>2025-07-29 09:27:00</x:v>
      </x:c>
      <x:c r="F4136" t="str">
        <x:v>2025-07-29 10:35:19</x:v>
      </x:c>
      <x:c r="G4136" t="str">
        <x:v>2025-07-29 21:32:49</x:v>
      </x:c>
      <x:c r="H4136" t="str">
        <x:v>2025-07-30 03:41:50</x:v>
      </x:c>
      <x:c r="I4136" t="n">
        <x:v>3</x:v>
      </x:c>
      <x:c r="J4136" t="n">
        <x:v>1</x:v>
      </x:c>
      <x:c r="K4136" t="n">
        <x:v>21</x:v>
      </x:c>
      <x:c r="L4136" t="str">
        <x:v>Resolvido</x:v>
      </x:c>
      <x:c r="M4136" t="str">
        <x:v>Sistema apresenta erro</x:v>
      </x:c>
      <x:c r="N4136" t="str">
        <x:v>E-mail</x:v>
      </x:c>
      <x:c r="O4136" t="n">
        <x:v>1.14</x:v>
      </x:c>
      <x:c r="P4136" t="n">
        <x:v>12.1</x:v>
      </x:c>
      <x:c r="Q4136" s="79" t="b">
        <x:v>1</x:v>
      </x:c>
      <x:c r="R4136" s="79" t="b">
        <x:v>1</x:v>
      </x:c>
      <x:c r="S4136" t="n">
        <x:v>1</x:v>
      </x:c>
      <x:c r="T4136" t="n">
        <x:v>4040</x:v>
      </x:c>
      <x:c r="U4136" t="str">
        <x:v>Reconfiguração aplicada</x:v>
      </x:c>
    </x:row>
    <x:row r="4137">
      <x:c r="A4137" t="n">
        <x:v>4136</x:v>
      </x:c>
      <x:c r="B4137" t="str">
        <x:v>INC-004136</x:v>
      </x:c>
      <x:c r="C4137" t="n">
        <x:v>297</x:v>
      </x:c>
      <x:c r="D4137" t="n">
        <x:v>3</x:v>
      </x:c>
      <x:c r="E4137" t="str">
        <x:v>2026-06-22 05:04:00</x:v>
      </x:c>
      <x:c r="F4137" t="str">
        <x:v>2026-06-22 07:34:15</x:v>
      </x:c>
      <x:c r="G4137" t="str">
        <x:v>2026-06-22 12:52:33</x:v>
      </x:c>
      <x:c r="H4137" t="str">
        <x:v>2026-06-22 16:02:43</x:v>
      </x:c>
      <x:c r="I4137" t="n">
        <x:v>3</x:v>
      </x:c>
      <x:c r="J4137" t="n">
        <x:v>1</x:v>
      </x:c>
      <x:c r="K4137" t="n">
        <x:v>31</x:v>
      </x:c>
      <x:c r="L4137" t="str">
        <x:v>Resolvido</x:v>
      </x:c>
      <x:c r="M4137" t="str">
        <x:v>Usuário bloqueado</x:v>
      </x:c>
      <x:c r="N4137" t="str">
        <x:v>Monitoramento</x:v>
      </x:c>
      <x:c r="O4137" t="n">
        <x:v>2.5</x:v>
      </x:c>
      <x:c r="P4137" t="n">
        <x:v>7.81</x:v>
      </x:c>
      <x:c r="Q4137" s="79" t="b">
        <x:v>1</x:v>
      </x:c>
      <x:c r="R4137" s="79" t="b">
        <x:v>1</x:v>
      </x:c>
      <x:c r="S4137" t="n">
        <x:v>0</x:v>
      </x:c>
      <x:c r="T4137"/>
      <x:c r="U4137" t="str">
        <x:v>Chamado encaminhado ao fornecedor</x:v>
      </x:c>
    </x:row>
    <x:row r="4138">
      <x:c r="A4138" t="n">
        <x:v>4137</x:v>
      </x:c>
      <x:c r="B4138" t="str">
        <x:v>INC-004137</x:v>
      </x:c>
      <x:c r="C4138" t="n">
        <x:v>807</x:v>
      </x:c>
      <x:c r="D4138" t="n">
        <x:v>6</x:v>
      </x:c>
      <x:c r="E4138" t="str">
        <x:v>2026-06-27 20:06:00</x:v>
      </x:c>
      <x:c r="F4138" t="str">
        <x:v>2026-06-27 21:48:25</x:v>
      </x:c>
      <x:c r="G4138" t="str">
        <x:v>2026-06-28 01:29:10</x:v>
      </x:c>
      <x:c r="H4138" t="str">
        <x:v>2026-06-28 03:21:59</x:v>
      </x:c>
      <x:c r="I4138" t="n">
        <x:v>3</x:v>
      </x:c>
      <x:c r="J4138" t="n">
        <x:v>1</x:v>
      </x:c>
      <x:c r="K4138" t="n">
        <x:v>36</x:v>
      </x:c>
      <x:c r="L4138" t="str">
        <x:v>Resolvido</x:v>
      </x:c>
      <x:c r="M4138" t="str">
        <x:v>E-mail não sincroniza</x:v>
      </x:c>
      <x:c r="N4138" t="str">
        <x:v>Telefone</x:v>
      </x:c>
      <x:c r="O4138" t="n">
        <x:v>1.71</x:v>
      </x:c>
      <x:c r="P4138" t="n">
        <x:v>5.39</x:v>
      </x:c>
      <x:c r="Q4138" s="79" t="b">
        <x:v>1</x:v>
      </x:c>
      <x:c r="R4138" s="79" t="b">
        <x:v>1</x:v>
      </x:c>
      <x:c r="S4138" t="n">
        <x:v>0</x:v>
      </x:c>
      <x:c r="T4138"/>
      <x:c r="U4138" t="str">
        <x:v>Chamado encaminhado ao fornecedor</x:v>
      </x:c>
    </x:row>
    <x:row r="4139">
      <x:c r="A4139" t="n">
        <x:v>4138</x:v>
      </x:c>
      <x:c r="B4139" t="str">
        <x:v>INC-004138</x:v>
      </x:c>
      <x:c r="C4139" t="n">
        <x:v>671</x:v>
      </x:c>
      <x:c r="D4139" t="n">
        <x:v>3</x:v>
      </x:c>
      <x:c r="E4139" t="str">
        <x:v>2025-09-21 05:04:00</x:v>
      </x:c>
      <x:c r="F4139" t="str">
        <x:v>2025-09-21 07:02:34</x:v>
      </x:c>
      <x:c r="G4139" t="str">
        <x:v>2025-09-21 12:54:41</x:v>
      </x:c>
      <x:c r="H4139" t="str">
        <x:v>2025-09-21 20:22:18</x:v>
      </x:c>
      <x:c r="I4139" t="n">
        <x:v>3</x:v>
      </x:c>
      <x:c r="J4139" t="n">
        <x:v>1</x:v>
      </x:c>
      <x:c r="K4139" t="n">
        <x:v>31</x:v>
      </x:c>
      <x:c r="L4139" t="str">
        <x:v>Resolvido</x:v>
      </x:c>
      <x:c r="M4139" t="str">
        <x:v>Usuário bloqueado</x:v>
      </x:c>
      <x:c r="N4139" t="str">
        <x:v>Portal</x:v>
      </x:c>
      <x:c r="O4139" t="n">
        <x:v>1.98</x:v>
      </x:c>
      <x:c r="P4139" t="n">
        <x:v>7.84</x:v>
      </x:c>
      <x:c r="Q4139" s="79" t="b">
        <x:v>1</x:v>
      </x:c>
      <x:c r="R4139" s="79" t="b">
        <x:v>1</x:v>
      </x:c>
      <x:c r="S4139" t="n">
        <x:v>0</x:v>
      </x:c>
      <x:c r="T4139"/>
      <x:c r="U4139" t="str">
        <x:v>Reconfiguração aplicada</x:v>
      </x:c>
    </x:row>
    <x:row r="4140">
      <x:c r="A4140" t="n">
        <x:v>4139</x:v>
      </x:c>
      <x:c r="B4140" t="str">
        <x:v>INC-004139</x:v>
      </x:c>
      <x:c r="C4140" t="n">
        <x:v>134</x:v>
      </x:c>
      <x:c r="D4140" t="n">
        <x:v>8</x:v>
      </x:c>
      <x:c r="E4140" t="str">
        <x:v>2026-03-01 07:05:00</x:v>
      </x:c>
      <x:c r="F4140" t="str">
        <x:v>2026-03-01 09:32:58</x:v>
      </x:c>
      <x:c r="G4140" t="str">
        <x:v>2026-03-01 15:19:50</x:v>
      </x:c>
      <x:c r="H4140" t="str">
        <x:v>2026-03-01 19:36:55</x:v>
      </x:c>
      <x:c r="I4140" t="n">
        <x:v>3</x:v>
      </x:c>
      <x:c r="J4140" t="n">
        <x:v>5</x:v>
      </x:c>
      <x:c r="K4140" t="n">
        <x:v>10</x:v>
      </x:c>
      <x:c r="L4140" t="str">
        <x:v>Resolvido</x:v>
      </x:c>
      <x:c r="M4140" t="str">
        <x:v>Impressora sem conexão</x:v>
      </x:c>
      <x:c r="N4140" t="str">
        <x:v>Monitoramento</x:v>
      </x:c>
      <x:c r="O4140" t="n">
        <x:v>2.47</x:v>
      </x:c>
      <x:c r="P4140" t="n">
        <x:v>8.25</x:v>
      </x:c>
      <x:c r="Q4140" s="79" t="b">
        <x:v>1</x:v>
      </x:c>
      <x:c r="R4140" s="79" t="b">
        <x:v>1</x:v>
      </x:c>
      <x:c r="S4140" t="n">
        <x:v>0</x:v>
      </x:c>
      <x:c r="T4140"/>
      <x:c r="U4140" t="str">
        <x:v>Orientação ao usuário</x:v>
      </x:c>
    </x:row>
    <x:row r="4141">
      <x:c r="A4141" t="n">
        <x:v>4140</x:v>
      </x:c>
      <x:c r="B4141" t="str">
        <x:v>INC-004140</x:v>
      </x:c>
      <x:c r="C4141" t="n">
        <x:v>223</x:v>
      </x:c>
      <x:c r="D4141" t="n">
        <x:v>5</x:v>
      </x:c>
      <x:c r="E4141" t="str">
        <x:v>2025-11-18 09:19:00</x:v>
      </x:c>
      <x:c r="F4141" t="str">
        <x:v>2025-11-18 10:44:19</x:v>
      </x:c>
      <x:c r="G4141" t="str">
        <x:v>2025-11-18 22:36:54</x:v>
      </x:c>
      <x:c r="H4141" t="str">
        <x:v>2025-11-19 04:59:45</x:v>
      </x:c>
      <x:c r="I4141" t="n">
        <x:v>4</x:v>
      </x:c>
      <x:c r="J4141" t="n">
        <x:v>3</x:v>
      </x:c>
      <x:c r="K4141" t="n">
        <x:v>38</x:v>
      </x:c>
      <x:c r="L4141" t="str">
        <x:v>Resolvido</x:v>
      </x:c>
      <x:c r="M4141" t="str">
        <x:v>ERP indisponível</x:v>
      </x:c>
      <x:c r="N4141" t="str">
        <x:v>Telefone</x:v>
      </x:c>
      <x:c r="O4141" t="n">
        <x:v>1.42</x:v>
      </x:c>
      <x:c r="P4141" t="n">
        <x:v>13.3</x:v>
      </x:c>
      <x:c r="Q4141" s="79" t="b">
        <x:v>1</x:v>
      </x:c>
      <x:c r="R4141" s="79" t="b">
        <x:v>1</x:v>
      </x:c>
      <x:c r="S4141" t="n">
        <x:v>1</x:v>
      </x:c>
      <x:c r="T4141" t="n">
        <x:v>1720</x:v>
      </x:c>
      <x:c r="U4141" t="str">
        <x:v>Reconfiguração aplicada</x:v>
      </x:c>
    </x:row>
    <x:row r="4142">
      <x:c r="A4142" t="n">
        <x:v>4141</x:v>
      </x:c>
      <x:c r="B4142" t="str">
        <x:v>INC-004141</x:v>
      </x:c>
      <x:c r="C4142" t="n">
        <x:v>465</x:v>
      </x:c>
      <x:c r="D4142" t="n">
        <x:v>1</x:v>
      </x:c>
      <x:c r="E4142" t="str">
        <x:v>2026-02-01 08:50:00</x:v>
      </x:c>
      <x:c r="F4142" t="str">
        <x:v>2026-02-01 11:34:15</x:v>
      </x:c>
      <x:c r="G4142" t="str">
        <x:v>2026-02-02 02:48:39</x:v>
      </x:c>
      <x:c r="H4142" t="str">
        <x:v>2026-02-02 08:27:25</x:v>
      </x:c>
      <x:c r="I4142" t="n">
        <x:v>4</x:v>
      </x:c>
      <x:c r="J4142" t="n">
        <x:v>5</x:v>
      </x:c>
      <x:c r="K4142" t="n">
        <x:v>35</x:v>
      </x:c>
      <x:c r="L4142" t="str">
        <x:v>Resolvido</x:v>
      </x:c>
      <x:c r="M4142" t="str">
        <x:v>Computador não inicia</x:v>
      </x:c>
      <x:c r="N4142" t="str">
        <x:v>Telefone</x:v>
      </x:c>
      <x:c r="O4142" t="n">
        <x:v>2.74</x:v>
      </x:c>
      <x:c r="P4142" t="n">
        <x:v>17.98</x:v>
      </x:c>
      <x:c r="Q4142" s="79" t="b">
        <x:v>1</x:v>
      </x:c>
      <x:c r="R4142" s="79" t="b">
        <x:v>1</x:v>
      </x:c>
      <x:c r="S4142" t="n">
        <x:v>0</x:v>
      </x:c>
      <x:c r="T4142"/>
      <x:c r="U4142" t="str">
        <x:v>Regra de acesso corrigida</x:v>
      </x:c>
    </x:row>
    <x:row r="4143">
      <x:c r="A4143" t="n">
        <x:v>4142</x:v>
      </x:c>
      <x:c r="B4143" t="str">
        <x:v>INC-004142</x:v>
      </x:c>
      <x:c r="C4143" t="n">
        <x:v>768</x:v>
      </x:c>
      <x:c r="D4143" t="n">
        <x:v>4</x:v>
      </x:c>
      <x:c r="E4143" t="str">
        <x:v>2025-08-10 17:31:00</x:v>
      </x:c>
      <x:c r="F4143" t="str">
        <x:v>2025-08-10 18:50:01</x:v>
      </x:c>
      <x:c r="G4143" t="str">
        <x:v>2025-08-11 19:13:15</x:v>
      </x:c>
      <x:c r="H4143" t="str">
        <x:v>2025-08-12 00:58:20</x:v>
      </x:c>
      <x:c r="I4143" t="n">
        <x:v>4</x:v>
      </x:c>
      <x:c r="J4143" t="n">
        <x:v>2</x:v>
      </x:c>
      <x:c r="K4143" t="n">
        <x:v>17</x:v>
      </x:c>
      <x:c r="L4143" t="str">
        <x:v>Resolvido</x:v>
      </x:c>
      <x:c r="M4143" t="str">
        <x:v>Internet instável</x:v>
      </x:c>
      <x:c r="N4143" t="str">
        <x:v>Monitoramento</x:v>
      </x:c>
      <x:c r="O4143" t="n">
        <x:v>1.32</x:v>
      </x:c>
      <x:c r="P4143" t="n">
        <x:v>25.7</x:v>
      </x:c>
      <x:c r="Q4143" s="79" t="b">
        <x:v>1</x:v>
      </x:c>
      <x:c r="R4143" s="79" t="b">
        <x:v>1</x:v>
      </x:c>
      <x:c r="S4143" t="n">
        <x:v>0</x:v>
      </x:c>
      <x:c r="T4143"/>
      <x:c r="U4143" t="str">
        <x:v>Orientação ao usuário</x:v>
      </x:c>
    </x:row>
    <x:row r="4144">
      <x:c r="A4144" t="n">
        <x:v>4143</x:v>
      </x:c>
      <x:c r="B4144" t="str">
        <x:v>INC-004143</x:v>
      </x:c>
      <x:c r="C4144" t="n">
        <x:v>311</x:v>
      </x:c>
      <x:c r="D4144" t="n">
        <x:v>1</x:v>
      </x:c>
      <x:c r="E4144" t="str">
        <x:v>2026-05-06 17:48:00</x:v>
      </x:c>
      <x:c r="F4144" t="str">
        <x:v>2026-05-06 19:10:00</x:v>
      </x:c>
      <x:c r="G4144" t="str">
        <x:v>2026-05-07 07:49:44</x:v>
      </x:c>
      <x:c r="H4144" t="str">
        <x:v>2026-05-07 13:29:52</x:v>
      </x:c>
      <x:c r="I4144" t="n">
        <x:v>4</x:v>
      </x:c>
      <x:c r="J4144" t="n">
        <x:v>5</x:v>
      </x:c>
      <x:c r="K4144" t="n">
        <x:v>10</x:v>
      </x:c>
      <x:c r="L4144" t="str">
        <x:v>Resolvido</x:v>
      </x:c>
      <x:c r="M4144" t="str">
        <x:v>Computador não inicia</x:v>
      </x:c>
      <x:c r="N4144" t="str">
        <x:v>Telefone</x:v>
      </x:c>
      <x:c r="O4144" t="n">
        <x:v>1.37</x:v>
      </x:c>
      <x:c r="P4144" t="n">
        <x:v>14.03</x:v>
      </x:c>
      <x:c r="Q4144" s="79" t="b">
        <x:v>1</x:v>
      </x:c>
      <x:c r="R4144" s="79" t="b">
        <x:v>1</x:v>
      </x:c>
      <x:c r="S4144" t="n">
        <x:v>0</x:v>
      </x:c>
      <x:c r="T4144"/>
      <x:c r="U4144" t="str">
        <x:v>Credencial redefinida</x:v>
      </x:c>
    </x:row>
    <x:row r="4145">
      <x:c r="A4145" t="n">
        <x:v>4144</x:v>
      </x:c>
      <x:c r="B4145" t="str">
        <x:v>INC-004144</x:v>
      </x:c>
      <x:c r="C4145" t="n">
        <x:v>1025</x:v>
      </x:c>
      <x:c r="D4145" t="n">
        <x:v>1</x:v>
      </x:c>
      <x:c r="E4145" t="str">
        <x:v>2025-11-11 00:17:00</x:v>
      </x:c>
      <x:c r="F4145" t="str">
        <x:v>2025-11-11 02:41:26</x:v>
      </x:c>
      <x:c r="G4145" t="str">
        <x:v>2025-11-11 07:49:06</x:v>
      </x:c>
      <x:c r="H4145" t="str">
        <x:v>2025-11-11 17:24:49</x:v>
      </x:c>
      <x:c r="I4145" t="n">
        <x:v>3</x:v>
      </x:c>
      <x:c r="J4145" t="n">
        <x:v>5</x:v>
      </x:c>
      <x:c r="K4145" t="n">
        <x:v>15</x:v>
      </x:c>
      <x:c r="L4145" t="str">
        <x:v>Resolvido</x:v>
      </x:c>
      <x:c r="M4145" t="str">
        <x:v>Computador não inicia</x:v>
      </x:c>
      <x:c r="N4145" t="str">
        <x:v>Portal</x:v>
      </x:c>
      <x:c r="O4145" t="n">
        <x:v>2.41</x:v>
      </x:c>
      <x:c r="P4145" t="n">
        <x:v>7.54</x:v>
      </x:c>
      <x:c r="Q4145" s="79" t="b">
        <x:v>1</x:v>
      </x:c>
      <x:c r="R4145" s="79" t="b">
        <x:v>1</x:v>
      </x:c>
      <x:c r="S4145" t="n">
        <x:v>1</x:v>
      </x:c>
      <x:c r="T4145" t="n">
        <x:v>3213</x:v>
      </x:c>
      <x:c r="U4145" t="str">
        <x:v>Serviço reiniciado</x:v>
      </x:c>
    </x:row>
    <x:row r="4146">
      <x:c r="A4146" t="n">
        <x:v>4145</x:v>
      </x:c>
      <x:c r="B4146" t="str">
        <x:v>INC-004145</x:v>
      </x:c>
      <x:c r="C4146" t="n">
        <x:v>463</x:v>
      </x:c>
      <x:c r="D4146" t="n">
        <x:v>4</x:v>
      </x:c>
      <x:c r="E4146" t="str">
        <x:v>2025-07-31 12:03:00</x:v>
      </x:c>
      <x:c r="F4146" t="str">
        <x:v>2025-07-31 15:13:55</x:v>
      </x:c>
      <x:c r="G4146" t="str">
        <x:v>2025-08-01 23:28:16</x:v>
      </x:c>
      <x:c r="H4146" t="str">
        <x:v>2025-08-02 09:00:59</x:v>
      </x:c>
      <x:c r="I4146" t="n">
        <x:v>3</x:v>
      </x:c>
      <x:c r="J4146" t="n">
        <x:v>2</x:v>
      </x:c>
      <x:c r="K4146" t="n">
        <x:v>2</x:v>
      </x:c>
      <x:c r="L4146" t="str">
        <x:v>Resolvido</x:v>
      </x:c>
      <x:c r="M4146" t="str">
        <x:v>Internet instável</x:v>
      </x:c>
      <x:c r="N4146" t="str">
        <x:v>Monitoramento</x:v>
      </x:c>
      <x:c r="O4146" t="n">
        <x:v>3.18</x:v>
      </x:c>
      <x:c r="P4146" t="n">
        <x:v>35.42</x:v>
      </x:c>
      <x:c r="Q4146" s="79" t="b">
        <x:v>1</x:v>
      </x:c>
      <x:c r="R4146" s="79" t="b">
        <x:v>0</x:v>
      </x:c>
      <x:c r="S4146" t="n">
        <x:v>0</x:v>
      </x:c>
      <x:c r="T4146"/>
      <x:c r="U4146" t="str">
        <x:v>Credencial redefinida</x:v>
      </x:c>
    </x:row>
    <x:row r="4147">
      <x:c r="A4147" t="n">
        <x:v>4146</x:v>
      </x:c>
      <x:c r="B4147" t="str">
        <x:v>INC-004146</x:v>
      </x:c>
      <x:c r="C4147" t="n">
        <x:v>873</x:v>
      </x:c>
      <x:c r="D4147" t="n">
        <x:v>3</x:v>
      </x:c>
      <x:c r="E4147" t="str">
        <x:v>2026-02-03 22:24:00</x:v>
      </x:c>
      <x:c r="F4147" t="str">
        <x:v>2026-02-03 23:36:26</x:v>
      </x:c>
      <x:c r="G4147" t="str">
        <x:v>2026-02-04 06:50:07</x:v>
      </x:c>
      <x:c r="H4147" t="str">
        <x:v>2026-02-04 11:06:24</x:v>
      </x:c>
      <x:c r="I4147" t="n">
        <x:v>3</x:v>
      </x:c>
      <x:c r="J4147" t="n">
        <x:v>1</x:v>
      </x:c>
      <x:c r="K4147" t="n">
        <x:v>26</x:v>
      </x:c>
      <x:c r="L4147" t="str">
        <x:v>Resolvido</x:v>
      </x:c>
      <x:c r="M4147" t="str">
        <x:v>Usuário bloqueado</x:v>
      </x:c>
      <x:c r="N4147" t="str">
        <x:v>Portal</x:v>
      </x:c>
      <x:c r="O4147" t="n">
        <x:v>1.21</x:v>
      </x:c>
      <x:c r="P4147" t="n">
        <x:v>8.44</x:v>
      </x:c>
      <x:c r="Q4147" s="79" t="b">
        <x:v>1</x:v>
      </x:c>
      <x:c r="R4147" s="79" t="b">
        <x:v>1</x:v>
      </x:c>
      <x:c r="S4147" t="n">
        <x:v>0</x:v>
      </x:c>
      <x:c r="T4147"/>
      <x:c r="U4147" t="str">
        <x:v>Serviço reiniciado</x:v>
      </x:c>
    </x:row>
    <x:row r="4148">
      <x:c r="A4148" t="n">
        <x:v>4147</x:v>
      </x:c>
      <x:c r="B4148" t="str">
        <x:v>INC-004147</x:v>
      </x:c>
      <x:c r="C4148" t="n">
        <x:v>305</x:v>
      </x:c>
      <x:c r="D4148" t="n">
        <x:v>3</x:v>
      </x:c>
      <x:c r="E4148" t="str">
        <x:v>2026-06-16 00:27:00</x:v>
      </x:c>
      <x:c r="F4148" t="str">
        <x:v>2026-06-16 05:57:19</x:v>
      </x:c>
      <x:c r="G4148" t="str">
        <x:v>2026-06-16 06:06:19</x:v>
      </x:c>
      <x:c r="H4148" t="str">
        <x:v>2026-06-16 11:26:07</x:v>
      </x:c>
      <x:c r="I4148" t="n">
        <x:v>4</x:v>
      </x:c>
      <x:c r="J4148" t="n">
        <x:v>1</x:v>
      </x:c>
      <x:c r="K4148" t="n">
        <x:v>26</x:v>
      </x:c>
      <x:c r="L4148" t="str">
        <x:v>Resolvido</x:v>
      </x:c>
      <x:c r="M4148" t="str">
        <x:v>Usuário bloqueado</x:v>
      </x:c>
      <x:c r="N4148" t="str">
        <x:v>Portal</x:v>
      </x:c>
      <x:c r="O4148" t="n">
        <x:v>5.51</x:v>
      </x:c>
      <x:c r="P4148" t="n">
        <x:v>5.66</x:v>
      </x:c>
      <x:c r="Q4148" s="79" t="b">
        <x:v>1</x:v>
      </x:c>
      <x:c r="R4148" s="79" t="b">
        <x:v>1</x:v>
      </x:c>
      <x:c r="S4148" t="n">
        <x:v>0</x:v>
      </x:c>
      <x:c r="T4148"/>
      <x:c r="U4148" t="str">
        <x:v>Serviço reiniciado</x:v>
      </x:c>
    </x:row>
    <x:row r="4149">
      <x:c r="A4149" t="n">
        <x:v>4148</x:v>
      </x:c>
      <x:c r="B4149" t="str">
        <x:v>INC-004148</x:v>
      </x:c>
      <x:c r="C4149" t="n">
        <x:v>451</x:v>
      </x:c>
      <x:c r="D4149" t="n">
        <x:v>2</x:v>
      </x:c>
      <x:c r="E4149" t="str">
        <x:v>2025-07-31 15:32:00</x:v>
      </x:c>
      <x:c r="F4149" t="str">
        <x:v>2025-07-31 16:39:01</x:v>
      </x:c>
      <x:c r="G4149" t="str">
        <x:v>2025-07-31 18:56:53</x:v>
      </x:c>
      <x:c r="H4149" t="str">
        <x:v>2025-08-01 03:06:34</x:v>
      </x:c>
      <x:c r="I4149" t="n">
        <x:v>2</x:v>
      </x:c>
      <x:c r="J4149" t="n">
        <x:v>1</x:v>
      </x:c>
      <x:c r="K4149" t="n">
        <x:v>31</x:v>
      </x:c>
      <x:c r="L4149" t="str">
        <x:v>Resolvido</x:v>
      </x:c>
      <x:c r="M4149" t="str">
        <x:v>Sistema apresenta erro</x:v>
      </x:c>
      <x:c r="N4149" t="str">
        <x:v>E-mail</x:v>
      </x:c>
      <x:c r="O4149" t="n">
        <x:v>1.12</x:v>
      </x:c>
      <x:c r="P4149" t="n">
        <x:v>3.41</x:v>
      </x:c>
      <x:c r="Q4149" s="79" t="b">
        <x:v>1</x:v>
      </x:c>
      <x:c r="R4149" s="79" t="b">
        <x:v>1</x:v>
      </x:c>
      <x:c r="S4149" t="n">
        <x:v>1</x:v>
      </x:c>
      <x:c r="T4149" t="n">
        <x:v>345</x:v>
      </x:c>
      <x:c r="U4149" t="str">
        <x:v>Chamado encaminhado ao fornecedor</x:v>
      </x:c>
    </x:row>
    <x:row r="4150">
      <x:c r="A4150" t="n">
        <x:v>4149</x:v>
      </x:c>
      <x:c r="B4150" t="str">
        <x:v>INC-004149</x:v>
      </x:c>
      <x:c r="C4150" t="n">
        <x:v>701</x:v>
      </x:c>
      <x:c r="D4150" t="n">
        <x:v>6</x:v>
      </x:c>
      <x:c r="E4150" t="str">
        <x:v>2026-04-16 13:06:00</x:v>
      </x:c>
      <x:c r="F4150" t="str">
        <x:v>2026-04-16 13:53:57</x:v>
      </x:c>
      <x:c r="G4150" t="str">
        <x:v>2026-04-16 14:41:25</x:v>
      </x:c>
      <x:c r="H4150" t="str">
        <x:v>2026-04-16 15:08:28</x:v>
      </x:c>
      <x:c r="I4150" t="n">
        <x:v>2</x:v>
      </x:c>
      <x:c r="J4150" t="n">
        <x:v>1</x:v>
      </x:c>
      <x:c r="K4150" t="n">
        <x:v>36</x:v>
      </x:c>
      <x:c r="L4150" t="str">
        <x:v>Resolvido</x:v>
      </x:c>
      <x:c r="M4150" t="str">
        <x:v>E-mail não sincroniza</x:v>
      </x:c>
      <x:c r="N4150" t="str">
        <x:v>Monitoramento</x:v>
      </x:c>
      <x:c r="O4150" t="n">
        <x:v>0.8</x:v>
      </x:c>
      <x:c r="P4150" t="n">
        <x:v>1.59</x:v>
      </x:c>
      <x:c r="Q4150" s="79" t="b">
        <x:v>1</x:v>
      </x:c>
      <x:c r="R4150" s="79" t="b">
        <x:v>1</x:v>
      </x:c>
      <x:c r="S4150" t="n">
        <x:v>0</x:v>
      </x:c>
      <x:c r="T4150"/>
      <x:c r="U4150" t="str">
        <x:v>Serviço reiniciado</x:v>
      </x:c>
    </x:row>
    <x:row r="4151">
      <x:c r="A4151" t="n">
        <x:v>4150</x:v>
      </x:c>
      <x:c r="B4151" t="str">
        <x:v>INC-004150</x:v>
      </x:c>
      <x:c r="C4151" t="n">
        <x:v>264</x:v>
      </x:c>
      <x:c r="D4151" t="n">
        <x:v>3</x:v>
      </x:c>
      <x:c r="E4151" t="str">
        <x:v>2026-06-24 02:56:00</x:v>
      </x:c>
      <x:c r="F4151" t="str">
        <x:v>2026-06-24 04:37:46</x:v>
      </x:c>
      <x:c r="G4151" t="str">
        <x:v>2026-06-24 09:11:47</x:v>
      </x:c>
      <x:c r="H4151" t="str">
        <x:v>2026-06-24 10:58:38</x:v>
      </x:c>
      <x:c r="I4151" t="n">
        <x:v>3</x:v>
      </x:c>
      <x:c r="J4151" t="n">
        <x:v>1</x:v>
      </x:c>
      <x:c r="K4151" t="n">
        <x:v>11</x:v>
      </x:c>
      <x:c r="L4151" t="str">
        <x:v>Resolvido</x:v>
      </x:c>
      <x:c r="M4151" t="str">
        <x:v>Usuário bloqueado</x:v>
      </x:c>
      <x:c r="N4151" t="str">
        <x:v>Monitoramento</x:v>
      </x:c>
      <x:c r="O4151" t="n">
        <x:v>1.7</x:v>
      </x:c>
      <x:c r="P4151" t="n">
        <x:v>6.26</x:v>
      </x:c>
      <x:c r="Q4151" s="79" t="b">
        <x:v>1</x:v>
      </x:c>
      <x:c r="R4151" s="79" t="b">
        <x:v>1</x:v>
      </x:c>
      <x:c r="S4151" t="n">
        <x:v>0</x:v>
      </x:c>
      <x:c r="T4151"/>
      <x:c r="U4151" t="str">
        <x:v>Equipamento substituído</x:v>
      </x:c>
    </x:row>
    <x:row r="4152">
      <x:c r="A4152" t="n">
        <x:v>4151</x:v>
      </x:c>
      <x:c r="B4152" t="str">
        <x:v>INC-004151</x:v>
      </x:c>
      <x:c r="C4152" t="n">
        <x:v>627</x:v>
      </x:c>
      <x:c r="D4152" t="n">
        <x:v>6</x:v>
      </x:c>
      <x:c r="E4152" t="str">
        <x:v>2026-06-06 19:27:00</x:v>
      </x:c>
      <x:c r="F4152" t="str">
        <x:v>2026-06-06 20:55:14</x:v>
      </x:c>
      <x:c r="G4152" t="str">
        <x:v>2026-06-07 11:34:00</x:v>
      </x:c>
      <x:c r="H4152" t="str">
        <x:v>2026-06-07 18:38:23</x:v>
      </x:c>
      <x:c r="I4152" t="n">
        <x:v>4</x:v>
      </x:c>
      <x:c r="J4152" t="n">
        <x:v>1</x:v>
      </x:c>
      <x:c r="K4152" t="n">
        <x:v>11</x:v>
      </x:c>
      <x:c r="L4152" t="str">
        <x:v>Resolvido</x:v>
      </x:c>
      <x:c r="M4152" t="str">
        <x:v>E-mail não sincroniza</x:v>
      </x:c>
      <x:c r="N4152" t="str">
        <x:v>E-mail</x:v>
      </x:c>
      <x:c r="O4152" t="n">
        <x:v>1.47</x:v>
      </x:c>
      <x:c r="P4152" t="n">
        <x:v>16.12</x:v>
      </x:c>
      <x:c r="Q4152" s="79" t="b">
        <x:v>1</x:v>
      </x:c>
      <x:c r="R4152" s="79" t="b">
        <x:v>1</x:v>
      </x:c>
      <x:c r="S4152" t="n">
        <x:v>0</x:v>
      </x:c>
      <x:c r="T4152"/>
      <x:c r="U4152" t="str">
        <x:v>Chamado encaminhado ao fornecedor</x:v>
      </x:c>
    </x:row>
    <x:row r="4153">
      <x:c r="A4153" t="n">
        <x:v>4152</x:v>
      </x:c>
      <x:c r="B4153" t="str">
        <x:v>INC-004152</x:v>
      </x:c>
      <x:c r="C4153" t="n">
        <x:v>326</x:v>
      </x:c>
      <x:c r="D4153" t="n">
        <x:v>5</x:v>
      </x:c>
      <x:c r="E4153" t="str">
        <x:v>2026-02-20 15:29:00</x:v>
      </x:c>
      <x:c r="F4153" t="str">
        <x:v>2026-02-20 16:39:28</x:v>
      </x:c>
      <x:c r="G4153" t="str">
        <x:v>2026-02-20 19:01:53</x:v>
      </x:c>
      <x:c r="H4153" t="str">
        <x:v>2026-02-21 01:59:53</x:v>
      </x:c>
      <x:c r="I4153" t="n">
        <x:v>3</x:v>
      </x:c>
      <x:c r="J4153" t="n">
        <x:v>3</x:v>
      </x:c>
      <x:c r="K4153" t="n">
        <x:v>18</x:v>
      </x:c>
      <x:c r="L4153" t="str">
        <x:v>Resolvido</x:v>
      </x:c>
      <x:c r="M4153" t="str">
        <x:v>ERP indisponível</x:v>
      </x:c>
      <x:c r="N4153" t="str">
        <x:v>E-mail</x:v>
      </x:c>
      <x:c r="O4153" t="n">
        <x:v>1.17</x:v>
      </x:c>
      <x:c r="P4153" t="n">
        <x:v>3.55</x:v>
      </x:c>
      <x:c r="Q4153" s="79" t="b">
        <x:v>1</x:v>
      </x:c>
      <x:c r="R4153" s="79" t="b">
        <x:v>1</x:v>
      </x:c>
      <x:c r="S4153" t="n">
        <x:v>0</x:v>
      </x:c>
      <x:c r="T4153"/>
      <x:c r="U4153" t="str">
        <x:v>Reconfiguração aplicada</x:v>
      </x:c>
    </x:row>
    <x:row r="4154">
      <x:c r="A4154" t="n">
        <x:v>4153</x:v>
      </x:c>
      <x:c r="B4154" t="str">
        <x:v>INC-004153</x:v>
      </x:c>
      <x:c r="C4154" t="n">
        <x:v>816</x:v>
      </x:c>
      <x:c r="D4154" t="n">
        <x:v>1</x:v>
      </x:c>
      <x:c r="E4154" t="str">
        <x:v>2025-11-11 23:05:00</x:v>
      </x:c>
      <x:c r="F4154" t="str">
        <x:v>2025-11-11 23:44:45</x:v>
      </x:c>
      <x:c r="G4154" t="str">
        <x:v>2025-11-12 18:07:17</x:v>
      </x:c>
      <x:c r="H4154" t="str">
        <x:v>2025-11-13 01:21:58</x:v>
      </x:c>
      <x:c r="I4154" t="n">
        <x:v>3</x:v>
      </x:c>
      <x:c r="J4154" t="n">
        <x:v>5</x:v>
      </x:c>
      <x:c r="K4154" t="n">
        <x:v>40</x:v>
      </x:c>
      <x:c r="L4154" t="str">
        <x:v>Resolvido</x:v>
      </x:c>
      <x:c r="M4154" t="str">
        <x:v>Computador não inicia</x:v>
      </x:c>
      <x:c r="N4154" t="str">
        <x:v>E-mail</x:v>
      </x:c>
      <x:c r="O4154" t="n">
        <x:v>0.66</x:v>
      </x:c>
      <x:c r="P4154" t="n">
        <x:v>19.04</x:v>
      </x:c>
      <x:c r="Q4154" s="79" t="b">
        <x:v>1</x:v>
      </x:c>
      <x:c r="R4154" s="79" t="b">
        <x:v>1</x:v>
      </x:c>
      <x:c r="S4154" t="n">
        <x:v>0</x:v>
      </x:c>
      <x:c r="T4154"/>
      <x:c r="U4154" t="str">
        <x:v>Serviço reiniciado</x:v>
      </x:c>
    </x:row>
    <x:row r="4155">
      <x:c r="A4155" t="n">
        <x:v>4154</x:v>
      </x:c>
      <x:c r="B4155" t="str">
        <x:v>INC-004154</x:v>
      </x:c>
      <x:c r="C4155" t="n">
        <x:v>861</x:v>
      </x:c>
      <x:c r="D4155" t="n">
        <x:v>3</x:v>
      </x:c>
      <x:c r="E4155" t="str">
        <x:v>2026-03-15 08:10:00</x:v>
      </x:c>
      <x:c r="F4155" t="str">
        <x:v>2026-03-15 09:26:34</x:v>
      </x:c>
      <x:c r="G4155" t="str">
        <x:v>2026-03-15 13:09:55</x:v>
      </x:c>
      <x:c r="H4155" t="str">
        <x:v>2026-03-15 22:31:16</x:v>
      </x:c>
      <x:c r="I4155" t="n">
        <x:v>3</x:v>
      </x:c>
      <x:c r="J4155" t="n">
        <x:v>1</x:v>
      </x:c>
      <x:c r="K4155" t="n">
        <x:v>26</x:v>
      </x:c>
      <x:c r="L4155" t="str">
        <x:v>Resolvido</x:v>
      </x:c>
      <x:c r="M4155" t="str">
        <x:v>Usuário bloqueado</x:v>
      </x:c>
      <x:c r="N4155" t="str">
        <x:v>Portal</x:v>
      </x:c>
      <x:c r="O4155" t="n">
        <x:v>1.28</x:v>
      </x:c>
      <x:c r="P4155" t="n">
        <x:v>5</x:v>
      </x:c>
      <x:c r="Q4155" s="79" t="b">
        <x:v>1</x:v>
      </x:c>
      <x:c r="R4155" s="79" t="b">
        <x:v>1</x:v>
      </x:c>
      <x:c r="S4155" t="n">
        <x:v>1</x:v>
      </x:c>
      <x:c r="T4155" t="n">
        <x:v>1002</x:v>
      </x:c>
      <x:c r="U4155" t="str">
        <x:v>Reconfiguração aplicada</x:v>
      </x:c>
    </x:row>
    <x:row r="4156">
      <x:c r="A4156" t="n">
        <x:v>4155</x:v>
      </x:c>
      <x:c r="B4156" t="str">
        <x:v>INC-004155</x:v>
      </x:c>
      <x:c r="C4156" t="n">
        <x:v>441</x:v>
      </x:c>
      <x:c r="D4156" t="n">
        <x:v>3</x:v>
      </x:c>
      <x:c r="E4156" t="str">
        <x:v>2026-04-29 17:57:00</x:v>
      </x:c>
      <x:c r="F4156" t="str">
        <x:v>2026-04-29 20:04:29</x:v>
      </x:c>
      <x:c r="G4156" t="str">
        <x:v>2026-04-29 23:16:59</x:v>
      </x:c>
      <x:c r="H4156" t="str">
        <x:v>2026-04-30 03:14:55</x:v>
      </x:c>
      <x:c r="I4156" t="n">
        <x:v>3</x:v>
      </x:c>
      <x:c r="J4156" t="n">
        <x:v>1</x:v>
      </x:c>
      <x:c r="K4156" t="n">
        <x:v>11</x:v>
      </x:c>
      <x:c r="L4156" t="str">
        <x:v>Resolvido</x:v>
      </x:c>
      <x:c r="M4156" t="str">
        <x:v>Usuário bloqueado</x:v>
      </x:c>
      <x:c r="N4156" t="str">
        <x:v>Portal</x:v>
      </x:c>
      <x:c r="O4156" t="n">
        <x:v>2.12</x:v>
      </x:c>
      <x:c r="P4156" t="n">
        <x:v>5.33</x:v>
      </x:c>
      <x:c r="Q4156" s="79" t="b">
        <x:v>1</x:v>
      </x:c>
      <x:c r="R4156" s="79" t="b">
        <x:v>1</x:v>
      </x:c>
      <x:c r="S4156" t="n">
        <x:v>0</x:v>
      </x:c>
      <x:c r="T4156"/>
      <x:c r="U4156" t="str">
        <x:v>Orientação ao usuário</x:v>
      </x:c>
    </x:row>
    <x:row r="4157">
      <x:c r="A4157" t="n">
        <x:v>4156</x:v>
      </x:c>
      <x:c r="B4157" t="str">
        <x:v>INC-004156</x:v>
      </x:c>
      <x:c r="C4157" t="n">
        <x:v>13</x:v>
      </x:c>
      <x:c r="D4157" t="n">
        <x:v>7</x:v>
      </x:c>
      <x:c r="E4157" t="str">
        <x:v>2025-10-07 08:41:00</x:v>
      </x:c>
      <x:c r="F4157" t="str">
        <x:v>2025-10-07 11:04:30</x:v>
      </x:c>
      <x:c r="G4157" t="str">
        <x:v>2025-10-07 23:59:30</x:v>
      </x:c>
      <x:c r="H4157" t="str">
        <x:v>2025-10-08 03:38:39</x:v>
      </x:c>
      <x:c r="I4157" t="n">
        <x:v>3</x:v>
      </x:c>
      <x:c r="J4157" t="n">
        <x:v>4</x:v>
      </x:c>
      <x:c r="K4157" t="n">
        <x:v>19</x:v>
      </x:c>
      <x:c r="L4157" t="str">
        <x:v>Resolvido</x:v>
      </x:c>
      <x:c r="M4157" t="str">
        <x:v>Alerta de segurança</x:v>
      </x:c>
      <x:c r="N4157" t="str">
        <x:v>E-mail</x:v>
      </x:c>
      <x:c r="O4157" t="n">
        <x:v>2.39</x:v>
      </x:c>
      <x:c r="P4157" t="n">
        <x:v>15.31</x:v>
      </x:c>
      <x:c r="Q4157" s="79" t="b">
        <x:v>1</x:v>
      </x:c>
      <x:c r="R4157" s="79" t="b">
        <x:v>1</x:v>
      </x:c>
      <x:c r="S4157" t="n">
        <x:v>0</x:v>
      </x:c>
      <x:c r="T4157"/>
      <x:c r="U4157" t="str">
        <x:v>Chamado encaminhado ao fornecedor</x:v>
      </x:c>
    </x:row>
    <x:row r="4158">
      <x:c r="A4158" t="n">
        <x:v>4157</x:v>
      </x:c>
      <x:c r="B4158" t="str">
        <x:v>INC-004157</x:v>
      </x:c>
      <x:c r="C4158" t="n">
        <x:v>812</x:v>
      </x:c>
      <x:c r="D4158" t="n">
        <x:v>2</x:v>
      </x:c>
      <x:c r="E4158" t="str">
        <x:v>2025-09-30 13:02:00</x:v>
      </x:c>
      <x:c r="F4158" t="str">
        <x:v>2025-09-30 15:45:40</x:v>
      </x:c>
      <x:c r="G4158" t="str">
        <x:v>2025-09-30 20:57:55</x:v>
      </x:c>
      <x:c r="H4158" t="str">
        <x:v>2025-09-30 23:22:20</x:v>
      </x:c>
      <x:c r="I4158" t="n">
        <x:v>4</x:v>
      </x:c>
      <x:c r="J4158" t="n">
        <x:v>1</x:v>
      </x:c>
      <x:c r="K4158" t="n">
        <x:v>21</x:v>
      </x:c>
      <x:c r="L4158" t="str">
        <x:v>Resolvido</x:v>
      </x:c>
      <x:c r="M4158" t="str">
        <x:v>Sistema apresenta erro</x:v>
      </x:c>
      <x:c r="N4158" t="str">
        <x:v>Portal</x:v>
      </x:c>
      <x:c r="O4158" t="n">
        <x:v>2.73</x:v>
      </x:c>
      <x:c r="P4158" t="n">
        <x:v>7.93</x:v>
      </x:c>
      <x:c r="Q4158" s="79" t="b">
        <x:v>1</x:v>
      </x:c>
      <x:c r="R4158" s="79" t="b">
        <x:v>1</x:v>
      </x:c>
      <x:c r="S4158" t="n">
        <x:v>0</x:v>
      </x:c>
      <x:c r="T4158"/>
      <x:c r="U4158" t="str">
        <x:v>Equipamento substituído</x:v>
      </x:c>
    </x:row>
    <x:row r="4159">
      <x:c r="A4159" t="n">
        <x:v>4158</x:v>
      </x:c>
      <x:c r="B4159" t="str">
        <x:v>INC-004158</x:v>
      </x:c>
      <x:c r="C4159" t="n">
        <x:v>333</x:v>
      </x:c>
      <x:c r="D4159" t="n">
        <x:v>4</x:v>
      </x:c>
      <x:c r="E4159" t="str">
        <x:v>2025-11-24 06:18:00</x:v>
      </x:c>
      <x:c r="F4159" t="str">
        <x:v>2025-11-24 08:06:33</x:v>
      </x:c>
      <x:c r="G4159" t="str">
        <x:v>2025-11-25 02:06:53</x:v>
      </x:c>
      <x:c r="H4159" t="str">
        <x:v>2025-11-25 05:09:48</x:v>
      </x:c>
      <x:c r="I4159" t="n">
        <x:v>4</x:v>
      </x:c>
      <x:c r="J4159" t="n">
        <x:v>2</x:v>
      </x:c>
      <x:c r="K4159" t="n">
        <x:v>42</x:v>
      </x:c>
      <x:c r="L4159" t="str">
        <x:v>Resolvido</x:v>
      </x:c>
      <x:c r="M4159" t="str">
        <x:v>Internet instável</x:v>
      </x:c>
      <x:c r="N4159" t="str">
        <x:v>E-mail</x:v>
      </x:c>
      <x:c r="O4159" t="n">
        <x:v>1.81</x:v>
      </x:c>
      <x:c r="P4159" t="n">
        <x:v>19.81</x:v>
      </x:c>
      <x:c r="Q4159" s="79" t="b">
        <x:v>1</x:v>
      </x:c>
      <x:c r="R4159" s="79" t="b">
        <x:v>1</x:v>
      </x:c>
      <x:c r="S4159" t="n">
        <x:v>1</x:v>
      </x:c>
      <x:c r="T4159" t="n">
        <x:v>1150</x:v>
      </x:c>
      <x:c r="U4159" t="str">
        <x:v>Reconfiguração aplicada</x:v>
      </x:c>
    </x:row>
    <x:row r="4160">
      <x:c r="A4160" t="n">
        <x:v>4159</x:v>
      </x:c>
      <x:c r="B4160" t="str">
        <x:v>INC-004159</x:v>
      </x:c>
      <x:c r="C4160" t="n">
        <x:v>219</x:v>
      </x:c>
      <x:c r="D4160" t="n">
        <x:v>5</x:v>
      </x:c>
      <x:c r="E4160" t="str">
        <x:v>2026-04-19 13:43:00</x:v>
      </x:c>
      <x:c r="F4160" t="str">
        <x:v>2026-04-19 16:05:17</x:v>
      </x:c>
      <x:c r="G4160" t="str">
        <x:v>2026-04-20 00:23:03</x:v>
      </x:c>
      <x:c r="H4160" t="str">
        <x:v>2026-04-20 04:44:05</x:v>
      </x:c>
      <x:c r="I4160" t="n">
        <x:v>4</x:v>
      </x:c>
      <x:c r="J4160" t="n">
        <x:v>3</x:v>
      </x:c>
      <x:c r="K4160" t="n">
        <x:v>13</x:v>
      </x:c>
      <x:c r="L4160" t="str">
        <x:v>Resolvido</x:v>
      </x:c>
      <x:c r="M4160" t="str">
        <x:v>ERP indisponível</x:v>
      </x:c>
      <x:c r="N4160" t="str">
        <x:v>E-mail</x:v>
      </x:c>
      <x:c r="O4160" t="n">
        <x:v>2.37</x:v>
      </x:c>
      <x:c r="P4160" t="n">
        <x:v>10.67</x:v>
      </x:c>
      <x:c r="Q4160" s="79" t="b">
        <x:v>1</x:v>
      </x:c>
      <x:c r="R4160" s="79" t="b">
        <x:v>1</x:v>
      </x:c>
      <x:c r="S4160" t="n">
        <x:v>0</x:v>
      </x:c>
      <x:c r="T4160"/>
      <x:c r="U4160" t="str">
        <x:v>Patch instalado</x:v>
      </x:c>
    </x:row>
    <x:row r="4161">
      <x:c r="A4161" t="n">
        <x:v>4160</x:v>
      </x:c>
      <x:c r="B4161" t="str">
        <x:v>INC-004160</x:v>
      </x:c>
      <x:c r="C4161" t="n">
        <x:v>252</x:v>
      </x:c>
      <x:c r="D4161" t="n">
        <x:v>2</x:v>
      </x:c>
      <x:c r="E4161" t="str">
        <x:v>2025-08-24 02:42:00</x:v>
      </x:c>
      <x:c r="F4161" t="str">
        <x:v>2025-08-24 05:03:19</x:v>
      </x:c>
      <x:c r="G4161" t="str">
        <x:v>2025-08-24 08:07:33</x:v>
      </x:c>
      <x:c r="H4161" t="str">
        <x:v>2025-08-24 15:41:01</x:v>
      </x:c>
      <x:c r="I4161" t="n">
        <x:v>3</x:v>
      </x:c>
      <x:c r="J4161" t="n">
        <x:v>1</x:v>
      </x:c>
      <x:c r="K4161" t="n">
        <x:v>41</x:v>
      </x:c>
      <x:c r="L4161" t="str">
        <x:v>Resolvido</x:v>
      </x:c>
      <x:c r="M4161" t="str">
        <x:v>Sistema apresenta erro</x:v>
      </x:c>
      <x:c r="N4161" t="str">
        <x:v>E-mail</x:v>
      </x:c>
      <x:c r="O4161" t="n">
        <x:v>2.36</x:v>
      </x:c>
      <x:c r="P4161" t="n">
        <x:v>5.43</x:v>
      </x:c>
      <x:c r="Q4161" s="79" t="b">
        <x:v>1</x:v>
      </x:c>
      <x:c r="R4161" s="79" t="b">
        <x:v>1</x:v>
      </x:c>
      <x:c r="S4161" t="n">
        <x:v>0</x:v>
      </x:c>
      <x:c r="T4161"/>
      <x:c r="U4161" t="str">
        <x:v>Serviço reiniciado</x:v>
      </x:c>
    </x:row>
    <x:row r="4162">
      <x:c r="A4162" t="n">
        <x:v>4161</x:v>
      </x:c>
      <x:c r="B4162" t="str">
        <x:v>INC-004161</x:v>
      </x:c>
      <x:c r="C4162" t="n">
        <x:v>597</x:v>
      </x:c>
      <x:c r="D4162" t="n">
        <x:v>3</x:v>
      </x:c>
      <x:c r="E4162" t="str">
        <x:v>2025-09-24 07:40:00</x:v>
      </x:c>
      <x:c r="F4162" t="str">
        <x:v>2025-09-24 10:43:56</x:v>
      </x:c>
      <x:c r="G4162" t="str">
        <x:v>2025-09-25 15:20:43</x:v>
      </x:c>
      <x:c r="H4162" t="str">
        <x:v>2025-09-26 00:59:43</x:v>
      </x:c>
      <x:c r="I4162" t="n">
        <x:v>3</x:v>
      </x:c>
      <x:c r="J4162" t="n">
        <x:v>1</x:v>
      </x:c>
      <x:c r="K4162" t="n">
        <x:v>16</x:v>
      </x:c>
      <x:c r="L4162" t="str">
        <x:v>Resolvido</x:v>
      </x:c>
      <x:c r="M4162" t="str">
        <x:v>Usuário bloqueado</x:v>
      </x:c>
      <x:c r="N4162" t="str">
        <x:v>Telefone</x:v>
      </x:c>
      <x:c r="O4162" t="n">
        <x:v>3.07</x:v>
      </x:c>
      <x:c r="P4162" t="n">
        <x:v>31.68</x:v>
      </x:c>
      <x:c r="Q4162" s="79" t="b">
        <x:v>1</x:v>
      </x:c>
      <x:c r="R4162" s="79" t="b">
        <x:v>0</x:v>
      </x:c>
      <x:c r="S4162" t="n">
        <x:v>0</x:v>
      </x:c>
      <x:c r="T4162"/>
      <x:c r="U4162" t="str">
        <x:v>Orientação ao usuário</x:v>
      </x:c>
    </x:row>
    <x:row r="4163">
      <x:c r="A4163" t="n">
        <x:v>4162</x:v>
      </x:c>
      <x:c r="B4163" t="str">
        <x:v>INC-004162</x:v>
      </x:c>
      <x:c r="C4163" t="n">
        <x:v>208</x:v>
      </x:c>
      <x:c r="D4163" t="n">
        <x:v>3</x:v>
      </x:c>
      <x:c r="E4163" t="str">
        <x:v>2026-06-09 04:28:00</x:v>
      </x:c>
      <x:c r="F4163" t="str">
        <x:v>2026-06-09 05:18:29</x:v>
      </x:c>
      <x:c r="G4163" t="str">
        <x:v>2026-06-09 17:24:48</x:v>
      </x:c>
      <x:c r="H4163" t="str">
        <x:v>2026-06-10 00:56:19</x:v>
      </x:c>
      <x:c r="I4163" t="n">
        <x:v>3</x:v>
      </x:c>
      <x:c r="J4163" t="n">
        <x:v>1</x:v>
      </x:c>
      <x:c r="K4163" t="n">
        <x:v>21</x:v>
      </x:c>
      <x:c r="L4163" t="str">
        <x:v>Resolvido</x:v>
      </x:c>
      <x:c r="M4163" t="str">
        <x:v>Usuário bloqueado</x:v>
      </x:c>
      <x:c r="N4163" t="str">
        <x:v>Telefone</x:v>
      </x:c>
      <x:c r="O4163" t="n">
        <x:v>0.84</x:v>
      </x:c>
      <x:c r="P4163" t="n">
        <x:v>12.95</x:v>
      </x:c>
      <x:c r="Q4163" s="79" t="b">
        <x:v>1</x:v>
      </x:c>
      <x:c r="R4163" s="79" t="b">
        <x:v>1</x:v>
      </x:c>
      <x:c r="S4163" t="n">
        <x:v>0</x:v>
      </x:c>
      <x:c r="T4163"/>
      <x:c r="U4163" t="str">
        <x:v>Credencial redefinida</x:v>
      </x:c>
    </x:row>
    <x:row r="4164">
      <x:c r="A4164" t="n">
        <x:v>4163</x:v>
      </x:c>
      <x:c r="B4164" t="str">
        <x:v>INC-004163</x:v>
      </x:c>
      <x:c r="C4164" t="n">
        <x:v>1151</x:v>
      </x:c>
      <x:c r="D4164" t="n">
        <x:v>4</x:v>
      </x:c>
      <x:c r="E4164" t="str">
        <x:v>2025-11-02 07:10:00</x:v>
      </x:c>
      <x:c r="F4164" t="str">
        <x:v>2025-11-02 08:24:04</x:v>
      </x:c>
      <x:c r="G4164" t="str">
        <x:v>2025-11-02 13:44:01</x:v>
      </x:c>
      <x:c r="H4164" t="str">
        <x:v>2025-11-02 22:05:43</x:v>
      </x:c>
      <x:c r="I4164" t="n">
        <x:v>2</x:v>
      </x:c>
      <x:c r="J4164" t="n">
        <x:v>2</x:v>
      </x:c>
      <x:c r="K4164" t="n">
        <x:v>37</x:v>
      </x:c>
      <x:c r="L4164" t="str">
        <x:v>Resolvido</x:v>
      </x:c>
      <x:c r="M4164" t="str">
        <x:v>Internet instável</x:v>
      </x:c>
      <x:c r="N4164" t="str">
        <x:v>Monitoramento</x:v>
      </x:c>
      <x:c r="O4164" t="n">
        <x:v>1.23</x:v>
      </x:c>
      <x:c r="P4164" t="n">
        <x:v>6.57</x:v>
      </x:c>
      <x:c r="Q4164" s="79" t="b">
        <x:v>1</x:v>
      </x:c>
      <x:c r="R4164" s="79" t="b">
        <x:v>1</x:v>
      </x:c>
      <x:c r="S4164" t="n">
        <x:v>0</x:v>
      </x:c>
      <x:c r="T4164"/>
      <x:c r="U4164" t="str">
        <x:v>Equipamento substituído</x:v>
      </x:c>
    </x:row>
    <x:row r="4165">
      <x:c r="A4165" t="n">
        <x:v>4164</x:v>
      </x:c>
      <x:c r="B4165" t="str">
        <x:v>INC-004164</x:v>
      </x:c>
      <x:c r="C4165" t="n">
        <x:v>258</x:v>
      </x:c>
      <x:c r="D4165" t="n">
        <x:v>1</x:v>
      </x:c>
      <x:c r="E4165" t="str">
        <x:v>2026-06-29 07:33:00</x:v>
      </x:c>
      <x:c r="F4165" t="str">
        <x:v>2026-06-29 09:59:47</x:v>
      </x:c>
      <x:c r="G4165" t="str">
        <x:v>2026-06-29 10:08:47</x:v>
      </x:c>
      <x:c r="H4165" t="str">
        <x:v>2026-06-29 16:17:02</x:v>
      </x:c>
      <x:c r="I4165" t="n">
        <x:v>3</x:v>
      </x:c>
      <x:c r="J4165" t="n">
        <x:v>5</x:v>
      </x:c>
      <x:c r="K4165" t="n">
        <x:v>15</x:v>
      </x:c>
      <x:c r="L4165" t="str">
        <x:v>Resolvido</x:v>
      </x:c>
      <x:c r="M4165" t="str">
        <x:v>Computador não inicia</x:v>
      </x:c>
      <x:c r="N4165" t="str">
        <x:v>Portal</x:v>
      </x:c>
      <x:c r="O4165" t="n">
        <x:v>2.45</x:v>
      </x:c>
      <x:c r="P4165" t="n">
        <x:v>2.6</x:v>
      </x:c>
      <x:c r="Q4165" s="79" t="b">
        <x:v>1</x:v>
      </x:c>
      <x:c r="R4165" s="79" t="b">
        <x:v>1</x:v>
      </x:c>
      <x:c r="S4165" t="n">
        <x:v>0</x:v>
      </x:c>
      <x:c r="T4165"/>
      <x:c r="U4165" t="str">
        <x:v>Patch instalado</x:v>
      </x:c>
    </x:row>
    <x:row r="4166">
      <x:c r="A4166" t="n">
        <x:v>4165</x:v>
      </x:c>
      <x:c r="B4166" t="str">
        <x:v>INC-004165</x:v>
      </x:c>
      <x:c r="C4166" t="n">
        <x:v>506</x:v>
      </x:c>
      <x:c r="D4166" t="n">
        <x:v>2</x:v>
      </x:c>
      <x:c r="E4166" t="str">
        <x:v>2025-09-19 00:19:00</x:v>
      </x:c>
      <x:c r="F4166" t="str">
        <x:v>2025-09-19 01:20:35</x:v>
      </x:c>
      <x:c r="G4166" t="str">
        <x:v>2025-09-19 04:12:34</x:v>
      </x:c>
      <x:c r="H4166" t="str">
        <x:v>2025-09-19 12:04:06</x:v>
      </x:c>
      <x:c r="I4166" t="n">
        <x:v>3</x:v>
      </x:c>
      <x:c r="J4166" t="n">
        <x:v>1</x:v>
      </x:c>
      <x:c r="K4166" t="n">
        <x:v>26</x:v>
      </x:c>
      <x:c r="L4166" t="str">
        <x:v>Resolvido</x:v>
      </x:c>
      <x:c r="M4166" t="str">
        <x:v>Sistema apresenta erro</x:v>
      </x:c>
      <x:c r="N4166" t="str">
        <x:v>Telefone</x:v>
      </x:c>
      <x:c r="O4166" t="n">
        <x:v>1.03</x:v>
      </x:c>
      <x:c r="P4166" t="n">
        <x:v>3.89</x:v>
      </x:c>
      <x:c r="Q4166" s="79" t="b">
        <x:v>1</x:v>
      </x:c>
      <x:c r="R4166" s="79" t="b">
        <x:v>1</x:v>
      </x:c>
      <x:c r="S4166" t="n">
        <x:v>0</x:v>
      </x:c>
      <x:c r="T4166"/>
      <x:c r="U4166" t="str">
        <x:v>Patch instalado</x:v>
      </x:c>
    </x:row>
    <x:row r="4167">
      <x:c r="A4167" t="n">
        <x:v>4166</x:v>
      </x:c>
      <x:c r="B4167" t="str">
        <x:v>INC-004166</x:v>
      </x:c>
      <x:c r="C4167" t="n">
        <x:v>77</x:v>
      </x:c>
      <x:c r="D4167" t="n">
        <x:v>3</x:v>
      </x:c>
      <x:c r="E4167" t="str">
        <x:v>2026-02-23 18:57:00</x:v>
      </x:c>
      <x:c r="F4167" t="str">
        <x:v>2026-02-23 21:59:48</x:v>
      </x:c>
      <x:c r="G4167" t="str">
        <x:v>2026-02-25 07:31:51</x:v>
      </x:c>
      <x:c r="H4167" t="str">
        <x:v>2026-02-25 17:22:28</x:v>
      </x:c>
      <x:c r="I4167" t="n">
        <x:v>4</x:v>
      </x:c>
      <x:c r="J4167" t="n">
        <x:v>1</x:v>
      </x:c>
      <x:c r="K4167" t="n">
        <x:v>26</x:v>
      </x:c>
      <x:c r="L4167" t="str">
        <x:v>Resolvido</x:v>
      </x:c>
      <x:c r="M4167" t="str">
        <x:v>Usuário bloqueado</x:v>
      </x:c>
      <x:c r="N4167" t="str">
        <x:v>Portal</x:v>
      </x:c>
      <x:c r="O4167" t="n">
        <x:v>3.05</x:v>
      </x:c>
      <x:c r="P4167" t="n">
        <x:v>36.58</x:v>
      </x:c>
      <x:c r="Q4167" s="79" t="b">
        <x:v>1</x:v>
      </x:c>
      <x:c r="R4167" s="79" t="b">
        <x:v>1</x:v>
      </x:c>
      <x:c r="S4167" t="n">
        <x:v>1</x:v>
      </x:c>
      <x:c r="T4167" t="n">
        <x:v>2408</x:v>
      </x:c>
      <x:c r="U4167" t="str">
        <x:v>Credencial redefinida</x:v>
      </x:c>
    </x:row>
    <x:row r="4168">
      <x:c r="A4168" t="n">
        <x:v>4167</x:v>
      </x:c>
      <x:c r="B4168" t="str">
        <x:v>INC-004167</x:v>
      </x:c>
      <x:c r="C4168" t="n">
        <x:v>151</x:v>
      </x:c>
      <x:c r="D4168" t="n">
        <x:v>3</x:v>
      </x:c>
      <x:c r="E4168" t="str">
        <x:v>2025-08-09 05:46:00</x:v>
      </x:c>
      <x:c r="F4168" t="str">
        <x:v>2025-08-09 10:19:18</x:v>
      </x:c>
      <x:c r="G4168" t="str">
        <x:v>2025-08-09 10:37:05</x:v>
      </x:c>
      <x:c r="H4168" t="str">
        <x:v>2025-08-09 16:13:36</x:v>
      </x:c>
      <x:c r="I4168" t="n">
        <x:v>3</x:v>
      </x:c>
      <x:c r="J4168" t="n">
        <x:v>1</x:v>
      </x:c>
      <x:c r="K4168" t="n">
        <x:v>11</x:v>
      </x:c>
      <x:c r="L4168" t="str">
        <x:v>Resolvido</x:v>
      </x:c>
      <x:c r="M4168" t="str">
        <x:v>Usuário bloqueado</x:v>
      </x:c>
      <x:c r="N4168" t="str">
        <x:v>Monitoramento</x:v>
      </x:c>
      <x:c r="O4168" t="n">
        <x:v>4.56</x:v>
      </x:c>
      <x:c r="P4168" t="n">
        <x:v>4.85</x:v>
      </x:c>
      <x:c r="Q4168" s="79" t="b">
        <x:v>0</x:v>
      </x:c>
      <x:c r="R4168" s="79" t="b">
        <x:v>1</x:v>
      </x:c>
      <x:c r="S4168" t="n">
        <x:v>0</x:v>
      </x:c>
      <x:c r="T4168"/>
      <x:c r="U4168" t="str">
        <x:v>Regra de acesso corrigida</x:v>
      </x:c>
    </x:row>
    <x:row r="4169">
      <x:c r="A4169" t="n">
        <x:v>4168</x:v>
      </x:c>
      <x:c r="B4169" t="str">
        <x:v>INC-004168</x:v>
      </x:c>
      <x:c r="C4169" t="n">
        <x:v>1024</x:v>
      </x:c>
      <x:c r="D4169" t="n">
        <x:v>7</x:v>
      </x:c>
      <x:c r="E4169" t="str">
        <x:v>2026-03-06 03:22:00</x:v>
      </x:c>
      <x:c r="F4169" t="str">
        <x:v>2026-03-06 05:31:59</x:v>
      </x:c>
      <x:c r="G4169" t="str">
        <x:v>2026-03-06 15:45:06</x:v>
      </x:c>
      <x:c r="H4169" t="str">
        <x:v>2026-03-06 16:14:35</x:v>
      </x:c>
      <x:c r="I4169" t="n">
        <x:v>4</x:v>
      </x:c>
      <x:c r="J4169" t="n">
        <x:v>4</x:v>
      </x:c>
      <x:c r="K4169" t="n">
        <x:v>4</x:v>
      </x:c>
      <x:c r="L4169" t="str">
        <x:v>Resolvido</x:v>
      </x:c>
      <x:c r="M4169" t="str">
        <x:v>Alerta de segurança</x:v>
      </x:c>
      <x:c r="N4169" t="str">
        <x:v>Monitoramento</x:v>
      </x:c>
      <x:c r="O4169" t="n">
        <x:v>2.17</x:v>
      </x:c>
      <x:c r="P4169" t="n">
        <x:v>12.39</x:v>
      </x:c>
      <x:c r="Q4169" s="79" t="b">
        <x:v>1</x:v>
      </x:c>
      <x:c r="R4169" s="79" t="b">
        <x:v>1</x:v>
      </x:c>
      <x:c r="S4169" t="n">
        <x:v>0</x:v>
      </x:c>
      <x:c r="T4169"/>
      <x:c r="U4169" t="str">
        <x:v>Patch instalado</x:v>
      </x:c>
    </x:row>
    <x:row r="4170">
      <x:c r="A4170" t="n">
        <x:v>4169</x:v>
      </x:c>
      <x:c r="B4170" t="str">
        <x:v>INC-004169</x:v>
      </x:c>
      <x:c r="C4170" t="n">
        <x:v>1187</x:v>
      </x:c>
      <x:c r="D4170" t="n">
        <x:v>4</x:v>
      </x:c>
      <x:c r="E4170" t="str">
        <x:v>2025-12-05 21:58:00</x:v>
      </x:c>
      <x:c r="F4170" t="str">
        <x:v>2025-12-06 00:43:36</x:v>
      </x:c>
      <x:c r="G4170" t="str">
        <x:v>2025-12-06 00:52:36</x:v>
      </x:c>
      <x:c r="H4170" t="str">
        <x:v>2025-12-06 09:57:42</x:v>
      </x:c>
      <x:c r="I4170" t="n">
        <x:v>3</x:v>
      </x:c>
      <x:c r="J4170" t="n">
        <x:v>2</x:v>
      </x:c>
      <x:c r="K4170" t="n">
        <x:v>42</x:v>
      </x:c>
      <x:c r="L4170" t="str">
        <x:v>Resolvido</x:v>
      </x:c>
      <x:c r="M4170" t="str">
        <x:v>Internet instável</x:v>
      </x:c>
      <x:c r="N4170" t="str">
        <x:v>Telefone</x:v>
      </x:c>
      <x:c r="O4170" t="n">
        <x:v>2.76</x:v>
      </x:c>
      <x:c r="P4170" t="n">
        <x:v>2.91</x:v>
      </x:c>
      <x:c r="Q4170" s="79" t="b">
        <x:v>1</x:v>
      </x:c>
      <x:c r="R4170" s="79" t="b">
        <x:v>1</x:v>
      </x:c>
      <x:c r="S4170" t="n">
        <x:v>0</x:v>
      </x:c>
      <x:c r="T4170"/>
      <x:c r="U4170" t="str">
        <x:v>Equipamento substituído</x:v>
      </x:c>
    </x:row>
    <x:row r="4171">
      <x:c r="A4171" t="n">
        <x:v>4170</x:v>
      </x:c>
      <x:c r="B4171" t="str">
        <x:v>INC-004170</x:v>
      </x:c>
      <x:c r="C4171" t="n">
        <x:v>493</x:v>
      </x:c>
      <x:c r="D4171" t="n">
        <x:v>5</x:v>
      </x:c>
      <x:c r="E4171" t="str">
        <x:v>2025-12-05 11:51:00</x:v>
      </x:c>
      <x:c r="F4171" t="str">
        <x:v>2025-12-05 13:21:27</x:v>
      </x:c>
      <x:c r="G4171"/>
      <x:c r="H4171"/>
      <x:c r="I4171" t="n">
        <x:v>4</x:v>
      </x:c>
      <x:c r="J4171" t="n">
        <x:v>3</x:v>
      </x:c>
      <x:c r="K4171" t="n">
        <x:v>23</x:v>
      </x:c>
      <x:c r="L4171" t="str">
        <x:v>Aguardando usuário</x:v>
      </x:c>
      <x:c r="M4171" t="str">
        <x:v>ERP indisponível</x:v>
      </x:c>
      <x:c r="N4171" t="str">
        <x:v>Monitoramento</x:v>
      </x:c>
      <x:c r="O4171" t="n">
        <x:v>1.51</x:v>
      </x:c>
      <x:c r="P4171" t="n">
        <x:v>33.02</x:v>
      </x:c>
      <x:c r="Q4171" s="79" t="b">
        <x:v>1</x:v>
      </x:c>
      <x:c r="R4171" s="79" t="b">
        <x:v>1</x:v>
      </x:c>
      <x:c r="S4171" t="n">
        <x:v>0</x:v>
      </x:c>
      <x:c r="T4171"/>
      <x:c r="U4171"/>
    </x:row>
    <x:row r="4172">
      <x:c r="A4172" t="n">
        <x:v>4171</x:v>
      </x:c>
      <x:c r="B4172" t="str">
        <x:v>INC-004171</x:v>
      </x:c>
      <x:c r="C4172" t="n">
        <x:v>370</x:v>
      </x:c>
      <x:c r="D4172" t="n">
        <x:v>2</x:v>
      </x:c>
      <x:c r="E4172" t="str">
        <x:v>2025-07-25 21:25:00</x:v>
      </x:c>
      <x:c r="F4172" t="str">
        <x:v>2025-07-26 01:30:39</x:v>
      </x:c>
      <x:c r="G4172" t="str">
        <x:v>2025-07-26 03:13:53</x:v>
      </x:c>
      <x:c r="H4172" t="str">
        <x:v>2025-07-26 07:49:29</x:v>
      </x:c>
      <x:c r="I4172" t="n">
        <x:v>3</x:v>
      </x:c>
      <x:c r="J4172" t="n">
        <x:v>1</x:v>
      </x:c>
      <x:c r="K4172" t="n">
        <x:v>6</x:v>
      </x:c>
      <x:c r="L4172" t="str">
        <x:v>Resolvido</x:v>
      </x:c>
      <x:c r="M4172" t="str">
        <x:v>Sistema apresenta erro</x:v>
      </x:c>
      <x:c r="N4172" t="str">
        <x:v>Monitoramento</x:v>
      </x:c>
      <x:c r="O4172" t="n">
        <x:v>4.09</x:v>
      </x:c>
      <x:c r="P4172" t="n">
        <x:v>5.81</x:v>
      </x:c>
      <x:c r="Q4172" s="79" t="b">
        <x:v>0</x:v>
      </x:c>
      <x:c r="R4172" s="79" t="b">
        <x:v>1</x:v>
      </x:c>
      <x:c r="S4172" t="n">
        <x:v>0</x:v>
      </x:c>
      <x:c r="T4172"/>
      <x:c r="U4172" t="str">
        <x:v>Chamado encaminhado ao fornecedor</x:v>
      </x:c>
    </x:row>
    <x:row r="4173">
      <x:c r="A4173" t="n">
        <x:v>4172</x:v>
      </x:c>
      <x:c r="B4173" t="str">
        <x:v>INC-004172</x:v>
      </x:c>
      <x:c r="C4173" t="n">
        <x:v>258</x:v>
      </x:c>
      <x:c r="D4173" t="n">
        <x:v>6</x:v>
      </x:c>
      <x:c r="E4173" t="str">
        <x:v>2026-05-27 17:42:00</x:v>
      </x:c>
      <x:c r="F4173" t="str">
        <x:v>2026-05-27 19:28:15</x:v>
      </x:c>
      <x:c r="G4173"/>
      <x:c r="H4173"/>
      <x:c r="I4173" t="n">
        <x:v>2</x:v>
      </x:c>
      <x:c r="J4173" t="n">
        <x:v>1</x:v>
      </x:c>
      <x:c r="K4173" t="n">
        <x:v>36</x:v>
      </x:c>
      <x:c r="L4173" t="str">
        <x:v>Aguardando usuário</x:v>
      </x:c>
      <x:c r="M4173" t="str">
        <x:v>E-mail não sincroniza</x:v>
      </x:c>
      <x:c r="N4173" t="str">
        <x:v>Telefone</x:v>
      </x:c>
      <x:c r="O4173" t="n">
        <x:v>1.77</x:v>
      </x:c>
      <x:c r="P4173" t="n">
        <x:v>4.12</x:v>
      </x:c>
      <x:c r="Q4173" s="79" t="b">
        <x:v>1</x:v>
      </x:c>
      <x:c r="R4173" s="79" t="b">
        <x:v>1</x:v>
      </x:c>
      <x:c r="S4173" t="n">
        <x:v>0</x:v>
      </x:c>
      <x:c r="T4173"/>
      <x:c r="U4173"/>
    </x:row>
    <x:row r="4174">
      <x:c r="A4174" t="n">
        <x:v>4173</x:v>
      </x:c>
      <x:c r="B4174" t="str">
        <x:v>INC-004173</x:v>
      </x:c>
      <x:c r="C4174" t="n">
        <x:v>419</x:v>
      </x:c>
      <x:c r="D4174" t="n">
        <x:v>3</x:v>
      </x:c>
      <x:c r="E4174" t="str">
        <x:v>2026-02-19 13:01:00</x:v>
      </x:c>
      <x:c r="F4174" t="str">
        <x:v>2026-02-19 16:19:33</x:v>
      </x:c>
      <x:c r="G4174" t="str">
        <x:v>2026-02-20 12:07:17</x:v>
      </x:c>
      <x:c r="H4174" t="str">
        <x:v>2026-02-20 20:22:36</x:v>
      </x:c>
      <x:c r="I4174" t="n">
        <x:v>4</x:v>
      </x:c>
      <x:c r="J4174" t="n">
        <x:v>1</x:v>
      </x:c>
      <x:c r="K4174" t="n">
        <x:v>16</x:v>
      </x:c>
      <x:c r="L4174" t="str">
        <x:v>Resolvido</x:v>
      </x:c>
      <x:c r="M4174" t="str">
        <x:v>Usuário bloqueado</x:v>
      </x:c>
      <x:c r="N4174" t="str">
        <x:v>Portal</x:v>
      </x:c>
      <x:c r="O4174" t="n">
        <x:v>3.31</x:v>
      </x:c>
      <x:c r="P4174" t="n">
        <x:v>23.1</x:v>
      </x:c>
      <x:c r="Q4174" s="79" t="b">
        <x:v>1</x:v>
      </x:c>
      <x:c r="R4174" s="79" t="b">
        <x:v>1</x:v>
      </x:c>
      <x:c r="S4174" t="n">
        <x:v>0</x:v>
      </x:c>
      <x:c r="T4174"/>
      <x:c r="U4174" t="str">
        <x:v>Equipamento substituído</x:v>
      </x:c>
    </x:row>
    <x:row r="4175">
      <x:c r="A4175" t="n">
        <x:v>4174</x:v>
      </x:c>
      <x:c r="B4175" t="str">
        <x:v>INC-004174</x:v>
      </x:c>
      <x:c r="C4175" t="n">
        <x:v>403</x:v>
      </x:c>
      <x:c r="D4175" t="n">
        <x:v>2</x:v>
      </x:c>
      <x:c r="E4175" t="str">
        <x:v>2026-05-28 08:53:00</x:v>
      </x:c>
      <x:c r="F4175" t="str">
        <x:v>2026-05-28 10:35:31</x:v>
      </x:c>
      <x:c r="G4175" t="str">
        <x:v>2026-05-28 16:37:06</x:v>
      </x:c>
      <x:c r="H4175" t="str">
        <x:v>2026-05-28 23:27:54</x:v>
      </x:c>
      <x:c r="I4175" t="n">
        <x:v>3</x:v>
      </x:c>
      <x:c r="J4175" t="n">
        <x:v>1</x:v>
      </x:c>
      <x:c r="K4175" t="n">
        <x:v>31</x:v>
      </x:c>
      <x:c r="L4175" t="str">
        <x:v>Resolvido</x:v>
      </x:c>
      <x:c r="M4175" t="str">
        <x:v>Sistema apresenta erro</x:v>
      </x:c>
      <x:c r="N4175" t="str">
        <x:v>E-mail</x:v>
      </x:c>
      <x:c r="O4175" t="n">
        <x:v>1.71</x:v>
      </x:c>
      <x:c r="P4175" t="n">
        <x:v>7.74</x:v>
      </x:c>
      <x:c r="Q4175" s="79" t="b">
        <x:v>1</x:v>
      </x:c>
      <x:c r="R4175" s="79" t="b">
        <x:v>1</x:v>
      </x:c>
      <x:c r="S4175" t="n">
        <x:v>0</x:v>
      </x:c>
      <x:c r="T4175"/>
      <x:c r="U4175" t="str">
        <x:v>Patch instalado</x:v>
      </x:c>
    </x:row>
    <x:row r="4176">
      <x:c r="A4176" t="n">
        <x:v>4175</x:v>
      </x:c>
      <x:c r="B4176" t="str">
        <x:v>INC-004175</x:v>
      </x:c>
      <x:c r="C4176" t="n">
        <x:v>796</x:v>
      </x:c>
      <x:c r="D4176" t="n">
        <x:v>3</x:v>
      </x:c>
      <x:c r="E4176" t="str">
        <x:v>2025-11-27 00:06:00</x:v>
      </x:c>
      <x:c r="F4176" t="str">
        <x:v>2025-11-27 01:56:11</x:v>
      </x:c>
      <x:c r="G4176" t="str">
        <x:v>2025-11-27 04:59:19</x:v>
      </x:c>
      <x:c r="H4176" t="str">
        <x:v>2025-11-27 11:34:07</x:v>
      </x:c>
      <x:c r="I4176" t="n">
        <x:v>3</x:v>
      </x:c>
      <x:c r="J4176" t="n">
        <x:v>1</x:v>
      </x:c>
      <x:c r="K4176" t="n">
        <x:v>36</x:v>
      </x:c>
      <x:c r="L4176" t="str">
        <x:v>Resolvido</x:v>
      </x:c>
      <x:c r="M4176" t="str">
        <x:v>Usuário bloqueado</x:v>
      </x:c>
      <x:c r="N4176" t="str">
        <x:v>Telefone</x:v>
      </x:c>
      <x:c r="O4176" t="n">
        <x:v>1.84</x:v>
      </x:c>
      <x:c r="P4176" t="n">
        <x:v>4.89</x:v>
      </x:c>
      <x:c r="Q4176" s="79" t="b">
        <x:v>1</x:v>
      </x:c>
      <x:c r="R4176" s="79" t="b">
        <x:v>1</x:v>
      </x:c>
      <x:c r="S4176" t="n">
        <x:v>0</x:v>
      </x:c>
      <x:c r="T4176"/>
      <x:c r="U4176" t="str">
        <x:v>Serviço reiniciado</x:v>
      </x:c>
    </x:row>
    <x:row r="4177">
      <x:c r="A4177" t="n">
        <x:v>4176</x:v>
      </x:c>
      <x:c r="B4177" t="str">
        <x:v>INC-004176</x:v>
      </x:c>
      <x:c r="C4177" t="n">
        <x:v>1179</x:v>
      </x:c>
      <x:c r="D4177" t="n">
        <x:v>2</x:v>
      </x:c>
      <x:c r="E4177" t="str">
        <x:v>2026-06-29 15:15:00</x:v>
      </x:c>
      <x:c r="F4177" t="str">
        <x:v>2026-06-29 16:30:36</x:v>
      </x:c>
      <x:c r="G4177" t="str">
        <x:v>2026-06-30 17:00:39</x:v>
      </x:c>
      <x:c r="H4177" t="str">
        <x:v>2026-06-30 21:04:43</x:v>
      </x:c>
      <x:c r="I4177" t="n">
        <x:v>4</x:v>
      </x:c>
      <x:c r="J4177" t="n">
        <x:v>1</x:v>
      </x:c>
      <x:c r="K4177" t="n">
        <x:v>41</x:v>
      </x:c>
      <x:c r="L4177" t="str">
        <x:v>Resolvido</x:v>
      </x:c>
      <x:c r="M4177" t="str">
        <x:v>Sistema apresenta erro</x:v>
      </x:c>
      <x:c r="N4177" t="str">
        <x:v>Portal</x:v>
      </x:c>
      <x:c r="O4177" t="n">
        <x:v>1.26</x:v>
      </x:c>
      <x:c r="P4177" t="n">
        <x:v>25.76</x:v>
      </x:c>
      <x:c r="Q4177" s="79" t="b">
        <x:v>1</x:v>
      </x:c>
      <x:c r="R4177" s="79" t="b">
        <x:v>1</x:v>
      </x:c>
      <x:c r="S4177" t="n">
        <x:v>0</x:v>
      </x:c>
      <x:c r="T4177"/>
      <x:c r="U4177" t="str">
        <x:v>Equipamento substituído</x:v>
      </x:c>
    </x:row>
    <x:row r="4178">
      <x:c r="A4178" t="n">
        <x:v>4177</x:v>
      </x:c>
      <x:c r="B4178" t="str">
        <x:v>INC-004177</x:v>
      </x:c>
      <x:c r="C4178" t="n">
        <x:v>280</x:v>
      </x:c>
      <x:c r="D4178" t="n">
        <x:v>2</x:v>
      </x:c>
      <x:c r="E4178" t="str">
        <x:v>2026-04-16 17:54:00</x:v>
      </x:c>
      <x:c r="F4178" t="str">
        <x:v>2026-04-16 20:20:34</x:v>
      </x:c>
      <x:c r="G4178" t="str">
        <x:v>2026-04-17 12:24:42</x:v>
      </x:c>
      <x:c r="H4178" t="str">
        <x:v>2026-04-17 16:19:44</x:v>
      </x:c>
      <x:c r="I4178" t="n">
        <x:v>4</x:v>
      </x:c>
      <x:c r="J4178" t="n">
        <x:v>1</x:v>
      </x:c>
      <x:c r="K4178" t="n">
        <x:v>11</x:v>
      </x:c>
      <x:c r="L4178" t="str">
        <x:v>Resolvido</x:v>
      </x:c>
      <x:c r="M4178" t="str">
        <x:v>Sistema apresenta erro</x:v>
      </x:c>
      <x:c r="N4178" t="str">
        <x:v>Monitoramento</x:v>
      </x:c>
      <x:c r="O4178" t="n">
        <x:v>2.44</x:v>
      </x:c>
      <x:c r="P4178" t="n">
        <x:v>18.51</x:v>
      </x:c>
      <x:c r="Q4178" s="79" t="b">
        <x:v>1</x:v>
      </x:c>
      <x:c r="R4178" s="79" t="b">
        <x:v>1</x:v>
      </x:c>
      <x:c r="S4178" t="n">
        <x:v>0</x:v>
      </x:c>
      <x:c r="T4178"/>
      <x:c r="U4178" t="str">
        <x:v>Patch instalado</x:v>
      </x:c>
    </x:row>
    <x:row r="4179">
      <x:c r="A4179" t="n">
        <x:v>4178</x:v>
      </x:c>
      <x:c r="B4179" t="str">
        <x:v>INC-004178</x:v>
      </x:c>
      <x:c r="C4179" t="n">
        <x:v>1187</x:v>
      </x:c>
      <x:c r="D4179" t="n">
        <x:v>5</x:v>
      </x:c>
      <x:c r="E4179" t="str">
        <x:v>2025-11-11 00:20:00</x:v>
      </x:c>
      <x:c r="F4179" t="str">
        <x:v>2025-11-11 02:49:31</x:v>
      </x:c>
      <x:c r="G4179" t="str">
        <x:v>2025-11-11 21:13:40</x:v>
      </x:c>
      <x:c r="H4179" t="str">
        <x:v>2025-11-12 00:47:34</x:v>
      </x:c>
      <x:c r="I4179" t="n">
        <x:v>4</x:v>
      </x:c>
      <x:c r="J4179" t="n">
        <x:v>3</x:v>
      </x:c>
      <x:c r="K4179" t="n">
        <x:v>23</x:v>
      </x:c>
      <x:c r="L4179" t="str">
        <x:v>Resolvido</x:v>
      </x:c>
      <x:c r="M4179" t="str">
        <x:v>ERP indisponível</x:v>
      </x:c>
      <x:c r="N4179" t="str">
        <x:v>Portal</x:v>
      </x:c>
      <x:c r="O4179" t="n">
        <x:v>2.49</x:v>
      </x:c>
      <x:c r="P4179" t="n">
        <x:v>20.89</x:v>
      </x:c>
      <x:c r="Q4179" s="79" t="b">
        <x:v>1</x:v>
      </x:c>
      <x:c r="R4179" s="79" t="b">
        <x:v>1</x:v>
      </x:c>
      <x:c r="S4179" t="n">
        <x:v>0</x:v>
      </x:c>
      <x:c r="T4179"/>
      <x:c r="U4179" t="str">
        <x:v>Serviço reiniciado</x:v>
      </x:c>
    </x:row>
    <x:row r="4180">
      <x:c r="A4180" t="n">
        <x:v>4179</x:v>
      </x:c>
      <x:c r="B4180" t="str">
        <x:v>INC-004179</x:v>
      </x:c>
      <x:c r="C4180" t="n">
        <x:v>691</x:v>
      </x:c>
      <x:c r="D4180" t="n">
        <x:v>3</x:v>
      </x:c>
      <x:c r="E4180" t="str">
        <x:v>2026-05-15 06:26:00</x:v>
      </x:c>
      <x:c r="F4180" t="str">
        <x:v>2026-05-15 08:27:10</x:v>
      </x:c>
      <x:c r="G4180" t="str">
        <x:v>2026-05-16 02:33:46</x:v>
      </x:c>
      <x:c r="H4180" t="str">
        <x:v>2026-05-16 10:02:05</x:v>
      </x:c>
      <x:c r="I4180" t="n">
        <x:v>4</x:v>
      </x:c>
      <x:c r="J4180" t="n">
        <x:v>1</x:v>
      </x:c>
      <x:c r="K4180" t="n">
        <x:v>41</x:v>
      </x:c>
      <x:c r="L4180" t="str">
        <x:v>Resolvido</x:v>
      </x:c>
      <x:c r="M4180" t="str">
        <x:v>Usuário bloqueado</x:v>
      </x:c>
      <x:c r="N4180" t="str">
        <x:v>Portal</x:v>
      </x:c>
      <x:c r="O4180" t="n">
        <x:v>2.02</x:v>
      </x:c>
      <x:c r="P4180" t="n">
        <x:v>20.13</x:v>
      </x:c>
      <x:c r="Q4180" s="79" t="b">
        <x:v>1</x:v>
      </x:c>
      <x:c r="R4180" s="79" t="b">
        <x:v>1</x:v>
      </x:c>
      <x:c r="S4180" t="n">
        <x:v>0</x:v>
      </x:c>
      <x:c r="T4180"/>
      <x:c r="U4180" t="str">
        <x:v>Credencial redefinida</x:v>
      </x:c>
    </x:row>
    <x:row r="4181">
      <x:c r="A4181" t="n">
        <x:v>4180</x:v>
      </x:c>
      <x:c r="B4181" t="str">
        <x:v>INC-004180</x:v>
      </x:c>
      <x:c r="C4181" t="n">
        <x:v>1089</x:v>
      </x:c>
      <x:c r="D4181" t="n">
        <x:v>4</x:v>
      </x:c>
      <x:c r="E4181" t="str">
        <x:v>2026-06-15 11:09:00</x:v>
      </x:c>
      <x:c r="F4181" t="str">
        <x:v>2026-06-15 12:58:18</x:v>
      </x:c>
      <x:c r="G4181" t="str">
        <x:v>2026-06-16 03:25:50</x:v>
      </x:c>
      <x:c r="H4181" t="str">
        <x:v>2026-06-16 12:21:16</x:v>
      </x:c>
      <x:c r="I4181" t="n">
        <x:v>3</x:v>
      </x:c>
      <x:c r="J4181" t="n">
        <x:v>2</x:v>
      </x:c>
      <x:c r="K4181" t="n">
        <x:v>32</x:v>
      </x:c>
      <x:c r="L4181" t="str">
        <x:v>Resolvido</x:v>
      </x:c>
      <x:c r="M4181" t="str">
        <x:v>Internet instável</x:v>
      </x:c>
      <x:c r="N4181" t="str">
        <x:v>Monitoramento</x:v>
      </x:c>
      <x:c r="O4181" t="n">
        <x:v>1.82</x:v>
      </x:c>
      <x:c r="P4181" t="n">
        <x:v>16.28</x:v>
      </x:c>
      <x:c r="Q4181" s="79" t="b">
        <x:v>1</x:v>
      </x:c>
      <x:c r="R4181" s="79" t="b">
        <x:v>1</x:v>
      </x:c>
      <x:c r="S4181" t="n">
        <x:v>0</x:v>
      </x:c>
      <x:c r="T4181"/>
      <x:c r="U4181" t="str">
        <x:v>Reconfiguração aplicada</x:v>
      </x:c>
    </x:row>
    <x:row r="4182">
      <x:c r="A4182" t="n">
        <x:v>4181</x:v>
      </x:c>
      <x:c r="B4182" t="str">
        <x:v>INC-004181</x:v>
      </x:c>
      <x:c r="C4182" t="n">
        <x:v>979</x:v>
      </x:c>
      <x:c r="D4182" t="n">
        <x:v>2</x:v>
      </x:c>
      <x:c r="E4182" t="str">
        <x:v>2026-06-24 11:12:00</x:v>
      </x:c>
      <x:c r="F4182" t="str">
        <x:v>2026-06-24 12:12:17</x:v>
      </x:c>
      <x:c r="G4182" t="str">
        <x:v>2026-06-24 19:08:21</x:v>
      </x:c>
      <x:c r="H4182" t="str">
        <x:v>2026-06-24 21:43:29</x:v>
      </x:c>
      <x:c r="I4182" t="n">
        <x:v>3</x:v>
      </x:c>
      <x:c r="J4182" t="n">
        <x:v>1</x:v>
      </x:c>
      <x:c r="K4182" t="n">
        <x:v>16</x:v>
      </x:c>
      <x:c r="L4182" t="str">
        <x:v>Resolvido</x:v>
      </x:c>
      <x:c r="M4182" t="str">
        <x:v>Sistema apresenta erro</x:v>
      </x:c>
      <x:c r="N4182" t="str">
        <x:v>Telefone</x:v>
      </x:c>
      <x:c r="O4182" t="n">
        <x:v>1</x:v>
      </x:c>
      <x:c r="P4182" t="n">
        <x:v>7.94</x:v>
      </x:c>
      <x:c r="Q4182" s="79" t="b">
        <x:v>1</x:v>
      </x:c>
      <x:c r="R4182" s="79" t="b">
        <x:v>1</x:v>
      </x:c>
      <x:c r="S4182" t="n">
        <x:v>0</x:v>
      </x:c>
      <x:c r="T4182"/>
      <x:c r="U4182" t="str">
        <x:v>Chamado encaminhado ao fornecedor</x:v>
      </x:c>
    </x:row>
    <x:row r="4183">
      <x:c r="A4183" t="n">
        <x:v>4182</x:v>
      </x:c>
      <x:c r="B4183" t="str">
        <x:v>INC-004182</x:v>
      </x:c>
      <x:c r="C4183" t="n">
        <x:v>693</x:v>
      </x:c>
      <x:c r="D4183" t="n">
        <x:v>8</x:v>
      </x:c>
      <x:c r="E4183" t="str">
        <x:v>2025-09-25 18:15:00</x:v>
      </x:c>
      <x:c r="F4183" t="str">
        <x:v>2025-09-25 20:28:00</x:v>
      </x:c>
      <x:c r="G4183" t="str">
        <x:v>2025-09-29 19:52:54</x:v>
      </x:c>
      <x:c r="H4183" t="str">
        <x:v>2025-09-30 01:22:29</x:v>
      </x:c>
      <x:c r="I4183" t="n">
        <x:v>4</x:v>
      </x:c>
      <x:c r="J4183" t="n">
        <x:v>5</x:v>
      </x:c>
      <x:c r="K4183" t="n">
        <x:v>5</x:v>
      </x:c>
      <x:c r="L4183" t="str">
        <x:v>Resolvido</x:v>
      </x:c>
      <x:c r="M4183" t="str">
        <x:v>Impressora sem conexão</x:v>
      </x:c>
      <x:c r="N4183" t="str">
        <x:v>Portal</x:v>
      </x:c>
      <x:c r="O4183" t="n">
        <x:v>2.22</x:v>
      </x:c>
      <x:c r="P4183" t="n">
        <x:v>97.63</x:v>
      </x:c>
      <x:c r="Q4183" s="79" t="b">
        <x:v>1</x:v>
      </x:c>
      <x:c r="R4183" s="79" t="b">
        <x:v>0</x:v>
      </x:c>
      <x:c r="S4183" t="n">
        <x:v>1</x:v>
      </x:c>
      <x:c r="T4183" t="n">
        <x:v>2083</x:v>
      </x:c>
      <x:c r="U4183" t="str">
        <x:v>Chamado encaminhado ao fornecedor</x:v>
      </x:c>
    </x:row>
    <x:row r="4184">
      <x:c r="A4184" t="n">
        <x:v>4183</x:v>
      </x:c>
      <x:c r="B4184" t="str">
        <x:v>INC-004183</x:v>
      </x:c>
      <x:c r="C4184" t="n">
        <x:v>773</x:v>
      </x:c>
      <x:c r="D4184" t="n">
        <x:v>5</x:v>
      </x:c>
      <x:c r="E4184" t="str">
        <x:v>2025-11-10 23:30:00</x:v>
      </x:c>
      <x:c r="F4184" t="str">
        <x:v>2025-11-11 00:35:43</x:v>
      </x:c>
      <x:c r="G4184" t="str">
        <x:v>2025-11-11 00:43:17</x:v>
      </x:c>
      <x:c r="H4184" t="str">
        <x:v>2025-11-11 02:36:17</x:v>
      </x:c>
      <x:c r="I4184" t="n">
        <x:v>1</x:v>
      </x:c>
      <x:c r="J4184" t="n">
        <x:v>3</x:v>
      </x:c>
      <x:c r="K4184" t="n">
        <x:v>8</x:v>
      </x:c>
      <x:c r="L4184" t="str">
        <x:v>Resolvido</x:v>
      </x:c>
      <x:c r="M4184" t="str">
        <x:v>ERP indisponível</x:v>
      </x:c>
      <x:c r="N4184" t="str">
        <x:v>Telefone</x:v>
      </x:c>
      <x:c r="O4184" t="n">
        <x:v>1.1</x:v>
      </x:c>
      <x:c r="P4184" t="n">
        <x:v>1.22</x:v>
      </x:c>
      <x:c r="Q4184" s="79" t="b">
        <x:v>0</x:v>
      </x:c>
      <x:c r="R4184" s="79" t="b">
        <x:v>1</x:v>
      </x:c>
      <x:c r="S4184" t="n">
        <x:v>0</x:v>
      </x:c>
      <x:c r="T4184"/>
      <x:c r="U4184" t="str">
        <x:v>Regra de acesso corrigida</x:v>
      </x:c>
    </x:row>
    <x:row r="4185">
      <x:c r="A4185" t="n">
        <x:v>4184</x:v>
      </x:c>
      <x:c r="B4185" t="str">
        <x:v>INC-004184</x:v>
      </x:c>
      <x:c r="C4185" t="n">
        <x:v>1141</x:v>
      </x:c>
      <x:c r="D4185" t="n">
        <x:v>3</x:v>
      </x:c>
      <x:c r="E4185" t="str">
        <x:v>2026-06-13 15:40:00</x:v>
      </x:c>
      <x:c r="F4185" t="str">
        <x:v>2026-06-13 18:07:38</x:v>
      </x:c>
      <x:c r="G4185" t="str">
        <x:v>2026-06-13 23:41:54</x:v>
      </x:c>
      <x:c r="H4185" t="str">
        <x:v>2026-06-14 04:36:00</x:v>
      </x:c>
      <x:c r="I4185" t="n">
        <x:v>4</x:v>
      </x:c>
      <x:c r="J4185" t="n">
        <x:v>1</x:v>
      </x:c>
      <x:c r="K4185" t="n">
        <x:v>36</x:v>
      </x:c>
      <x:c r="L4185" t="str">
        <x:v>Resolvido</x:v>
      </x:c>
      <x:c r="M4185" t="str">
        <x:v>Usuário bloqueado</x:v>
      </x:c>
      <x:c r="N4185" t="str">
        <x:v>E-mail</x:v>
      </x:c>
      <x:c r="O4185" t="n">
        <x:v>2.46</x:v>
      </x:c>
      <x:c r="P4185" t="n">
        <x:v>8.03</x:v>
      </x:c>
      <x:c r="Q4185" s="79" t="b">
        <x:v>1</x:v>
      </x:c>
      <x:c r="R4185" s="79" t="b">
        <x:v>1</x:v>
      </x:c>
      <x:c r="S4185" t="n">
        <x:v>0</x:v>
      </x:c>
      <x:c r="T4185"/>
      <x:c r="U4185" t="str">
        <x:v>Credencial redefinida</x:v>
      </x:c>
    </x:row>
    <x:row r="4186">
      <x:c r="A4186" t="n">
        <x:v>4185</x:v>
      </x:c>
      <x:c r="B4186" t="str">
        <x:v>INC-004185</x:v>
      </x:c>
      <x:c r="C4186" t="n">
        <x:v>952</x:v>
      </x:c>
      <x:c r="D4186" t="n">
        <x:v>5</x:v>
      </x:c>
      <x:c r="E4186" t="str">
        <x:v>2025-11-11 15:04:00</x:v>
      </x:c>
      <x:c r="F4186" t="str">
        <x:v>2025-11-11 16:22:29</x:v>
      </x:c>
      <x:c r="G4186" t="str">
        <x:v>2025-11-11 20:52:49</x:v>
      </x:c>
      <x:c r="H4186" t="str">
        <x:v>2025-11-12 06:52:17</x:v>
      </x:c>
      <x:c r="I4186" t="n">
        <x:v>2</x:v>
      </x:c>
      <x:c r="J4186" t="n">
        <x:v>3</x:v>
      </x:c>
      <x:c r="K4186" t="n">
        <x:v>3</x:v>
      </x:c>
      <x:c r="L4186" t="str">
        <x:v>Resolvido</x:v>
      </x:c>
      <x:c r="M4186" t="str">
        <x:v>ERP indisponível</x:v>
      </x:c>
      <x:c r="N4186" t="str">
        <x:v>E-mail</x:v>
      </x:c>
      <x:c r="O4186" t="n">
        <x:v>1.31</x:v>
      </x:c>
      <x:c r="P4186" t="n">
        <x:v>5.81</x:v>
      </x:c>
      <x:c r="Q4186" s="79" t="b">
        <x:v>1</x:v>
      </x:c>
      <x:c r="R4186" s="79" t="b">
        <x:v>1</x:v>
      </x:c>
      <x:c r="S4186" t="n">
        <x:v>1</x:v>
      </x:c>
      <x:c r="T4186" t="n">
        <x:v>652</x:v>
      </x:c>
      <x:c r="U4186" t="str">
        <x:v>Orientação ao usuário</x:v>
      </x:c>
    </x:row>
    <x:row r="4187">
      <x:c r="A4187" t="n">
        <x:v>4186</x:v>
      </x:c>
      <x:c r="B4187" t="str">
        <x:v>INC-004186</x:v>
      </x:c>
      <x:c r="C4187" t="n">
        <x:v>600</x:v>
      </x:c>
      <x:c r="D4187" t="n">
        <x:v>6</x:v>
      </x:c>
      <x:c r="E4187" t="str">
        <x:v>2025-08-15 11:22:00</x:v>
      </x:c>
      <x:c r="F4187" t="str">
        <x:v>2025-08-15 12:31:08</x:v>
      </x:c>
      <x:c r="G4187" t="str">
        <x:v>2025-08-15 19:45:06</x:v>
      </x:c>
      <x:c r="H4187" t="str">
        <x:v>2025-08-16 03:11:14</x:v>
      </x:c>
      <x:c r="I4187" t="n">
        <x:v>3</x:v>
      </x:c>
      <x:c r="J4187" t="n">
        <x:v>1</x:v>
      </x:c>
      <x:c r="K4187" t="n">
        <x:v>26</x:v>
      </x:c>
      <x:c r="L4187" t="str">
        <x:v>Resolvido</x:v>
      </x:c>
      <x:c r="M4187" t="str">
        <x:v>E-mail não sincroniza</x:v>
      </x:c>
      <x:c r="N4187" t="str">
        <x:v>Portal</x:v>
      </x:c>
      <x:c r="O4187" t="n">
        <x:v>1.15</x:v>
      </x:c>
      <x:c r="P4187" t="n">
        <x:v>8.39</x:v>
      </x:c>
      <x:c r="Q4187" s="79" t="b">
        <x:v>1</x:v>
      </x:c>
      <x:c r="R4187" s="79" t="b">
        <x:v>1</x:v>
      </x:c>
      <x:c r="S4187" t="n">
        <x:v>0</x:v>
      </x:c>
      <x:c r="T4187"/>
      <x:c r="U4187" t="str">
        <x:v>Equipamento substituído</x:v>
      </x:c>
    </x:row>
    <x:row r="4188">
      <x:c r="A4188" t="n">
        <x:v>4187</x:v>
      </x:c>
      <x:c r="B4188" t="str">
        <x:v>INC-004187</x:v>
      </x:c>
      <x:c r="C4188" t="n">
        <x:v>933</x:v>
      </x:c>
      <x:c r="D4188" t="n">
        <x:v>4</x:v>
      </x:c>
      <x:c r="E4188" t="str">
        <x:v>2025-11-09 00:44:00</x:v>
      </x:c>
      <x:c r="F4188" t="str">
        <x:v>2025-11-09 02:51:28</x:v>
      </x:c>
      <x:c r="G4188"/>
      <x:c r="H4188"/>
      <x:c r="I4188" t="n">
        <x:v>2</x:v>
      </x:c>
      <x:c r="J4188" t="n">
        <x:v>2</x:v>
      </x:c>
      <x:c r="K4188" t="n">
        <x:v>7</x:v>
      </x:c>
      <x:c r="L4188" t="str">
        <x:v>Aguardando usuário</x:v>
      </x:c>
      <x:c r="M4188" t="str">
        <x:v>Internet instável</x:v>
      </x:c>
      <x:c r="N4188" t="str">
        <x:v>Portal</x:v>
      </x:c>
      <x:c r="O4188" t="n">
        <x:v>2.12</x:v>
      </x:c>
      <x:c r="P4188" t="n">
        <x:v>6.89</x:v>
      </x:c>
      <x:c r="Q4188" s="79" t="b">
        <x:v>0</x:v>
      </x:c>
      <x:c r="R4188" s="79" t="b">
        <x:v>1</x:v>
      </x:c>
      <x:c r="S4188" t="n">
        <x:v>0</x:v>
      </x:c>
      <x:c r="T4188"/>
      <x:c r="U4188"/>
    </x:row>
    <x:row r="4189">
      <x:c r="A4189" t="n">
        <x:v>4188</x:v>
      </x:c>
      <x:c r="B4189" t="str">
        <x:v>INC-004188</x:v>
      </x:c>
      <x:c r="C4189" t="n">
        <x:v>536</x:v>
      </x:c>
      <x:c r="D4189" t="n">
        <x:v>10</x:v>
      </x:c>
      <x:c r="E4189" t="str">
        <x:v>2025-07-17 18:24:00</x:v>
      </x:c>
      <x:c r="F4189" t="str">
        <x:v>2025-07-17 21:15:42</x:v>
      </x:c>
      <x:c r="G4189" t="str">
        <x:v>2025-07-18 01:59:51</x:v>
      </x:c>
      <x:c r="H4189" t="str">
        <x:v>2025-07-18 03:48:08</x:v>
      </x:c>
      <x:c r="I4189" t="n">
        <x:v>4</x:v>
      </x:c>
      <x:c r="J4189" t="n">
        <x:v>1</x:v>
      </x:c>
      <x:c r="K4189" t="n">
        <x:v>1</x:v>
      </x:c>
      <x:c r="L4189" t="str">
        <x:v>Resolvido</x:v>
      </x:c>
      <x:c r="M4189" t="str">
        <x:v>Instalação de aplicativo</x:v>
      </x:c>
      <x:c r="N4189" t="str">
        <x:v>E-mail</x:v>
      </x:c>
      <x:c r="O4189" t="n">
        <x:v>2.86</x:v>
      </x:c>
      <x:c r="P4189" t="n">
        <x:v>7.6</x:v>
      </x:c>
      <x:c r="Q4189" s="79" t="b">
        <x:v>1</x:v>
      </x:c>
      <x:c r="R4189" s="79" t="b">
        <x:v>1</x:v>
      </x:c>
      <x:c r="S4189" t="n">
        <x:v>0</x:v>
      </x:c>
      <x:c r="T4189"/>
      <x:c r="U4189" t="str">
        <x:v>Regra de acesso corrigida</x:v>
      </x:c>
    </x:row>
    <x:row r="4190">
      <x:c r="A4190" t="n">
        <x:v>4189</x:v>
      </x:c>
      <x:c r="B4190" t="str">
        <x:v>INC-004189</x:v>
      </x:c>
      <x:c r="C4190" t="n">
        <x:v>1064</x:v>
      </x:c>
      <x:c r="D4190" t="n">
        <x:v>8</x:v>
      </x:c>
      <x:c r="E4190" t="str">
        <x:v>2026-04-27 11:47:00</x:v>
      </x:c>
      <x:c r="F4190" t="str">
        <x:v>2026-04-27 12:51:25</x:v>
      </x:c>
      <x:c r="G4190" t="str">
        <x:v>2026-04-27 22:23:35</x:v>
      </x:c>
      <x:c r="H4190" t="str">
        <x:v>2026-04-28 06:29:08</x:v>
      </x:c>
      <x:c r="I4190" t="n">
        <x:v>3</x:v>
      </x:c>
      <x:c r="J4190" t="n">
        <x:v>5</x:v>
      </x:c>
      <x:c r="K4190" t="n">
        <x:v>15</x:v>
      </x:c>
      <x:c r="L4190" t="str">
        <x:v>Resolvido</x:v>
      </x:c>
      <x:c r="M4190" t="str">
        <x:v>Impressora sem conexão</x:v>
      </x:c>
      <x:c r="N4190" t="str">
        <x:v>Telefone</x:v>
      </x:c>
      <x:c r="O4190" t="n">
        <x:v>1.07</x:v>
      </x:c>
      <x:c r="P4190" t="n">
        <x:v>10.61</x:v>
      </x:c>
      <x:c r="Q4190" s="79" t="b">
        <x:v>1</x:v>
      </x:c>
      <x:c r="R4190" s="79" t="b">
        <x:v>1</x:v>
      </x:c>
      <x:c r="S4190" t="n">
        <x:v>0</x:v>
      </x:c>
      <x:c r="T4190"/>
      <x:c r="U4190" t="str">
        <x:v>Reconfiguração aplicada</x:v>
      </x:c>
    </x:row>
    <x:row r="4191">
      <x:c r="A4191" t="n">
        <x:v>4190</x:v>
      </x:c>
      <x:c r="B4191" t="str">
        <x:v>INC-004190</x:v>
      </x:c>
      <x:c r="C4191" t="n">
        <x:v>735</x:v>
      </x:c>
      <x:c r="D4191" t="n">
        <x:v>5</x:v>
      </x:c>
      <x:c r="E4191" t="str">
        <x:v>2025-10-26 10:51:00</x:v>
      </x:c>
      <x:c r="F4191" t="str">
        <x:v>2025-10-26 15:01:39</x:v>
      </x:c>
      <x:c r="G4191" t="str">
        <x:v>2025-10-27 10:58:56</x:v>
      </x:c>
      <x:c r="H4191" t="str">
        <x:v>2025-10-27 15:24:16</x:v>
      </x:c>
      <x:c r="I4191" t="n">
        <x:v>4</x:v>
      </x:c>
      <x:c r="J4191" t="n">
        <x:v>3</x:v>
      </x:c>
      <x:c r="K4191" t="n">
        <x:v>13</x:v>
      </x:c>
      <x:c r="L4191" t="str">
        <x:v>Resolvido</x:v>
      </x:c>
      <x:c r="M4191" t="str">
        <x:v>ERP indisponível</x:v>
      </x:c>
      <x:c r="N4191" t="str">
        <x:v>Monitoramento</x:v>
      </x:c>
      <x:c r="O4191" t="n">
        <x:v>4.18</x:v>
      </x:c>
      <x:c r="P4191" t="n">
        <x:v>24.13</x:v>
      </x:c>
      <x:c r="Q4191" s="79" t="b">
        <x:v>1</x:v>
      </x:c>
      <x:c r="R4191" s="79" t="b">
        <x:v>1</x:v>
      </x:c>
      <x:c r="S4191" t="n">
        <x:v>0</x:v>
      </x:c>
      <x:c r="T4191"/>
      <x:c r="U4191" t="str">
        <x:v>Serviço reiniciado</x:v>
      </x:c>
    </x:row>
    <x:row r="4192">
      <x:c r="A4192" t="n">
        <x:v>4191</x:v>
      </x:c>
      <x:c r="B4192" t="str">
        <x:v>INC-004191</x:v>
      </x:c>
      <x:c r="C4192" t="n">
        <x:v>211</x:v>
      </x:c>
      <x:c r="D4192" t="n">
        <x:v>3</x:v>
      </x:c>
      <x:c r="E4192" t="str">
        <x:v>2026-05-28 22:32:00</x:v>
      </x:c>
      <x:c r="F4192" t="str">
        <x:v>2026-05-28 23:56:39</x:v>
      </x:c>
      <x:c r="G4192" t="str">
        <x:v>2026-05-30 06:45:58</x:v>
      </x:c>
      <x:c r="H4192" t="str">
        <x:v>2026-05-30 12:05:11</x:v>
      </x:c>
      <x:c r="I4192" t="n">
        <x:v>4</x:v>
      </x:c>
      <x:c r="J4192" t="n">
        <x:v>1</x:v>
      </x:c>
      <x:c r="K4192" t="n">
        <x:v>16</x:v>
      </x:c>
      <x:c r="L4192" t="str">
        <x:v>Resolvido</x:v>
      </x:c>
      <x:c r="M4192" t="str">
        <x:v>Usuário bloqueado</x:v>
      </x:c>
      <x:c r="N4192" t="str">
        <x:v>Portal</x:v>
      </x:c>
      <x:c r="O4192" t="n">
        <x:v>1.41</x:v>
      </x:c>
      <x:c r="P4192" t="n">
        <x:v>32.23</x:v>
      </x:c>
      <x:c r="Q4192" s="79" t="b">
        <x:v>1</x:v>
      </x:c>
      <x:c r="R4192" s="79" t="b">
        <x:v>1</x:v>
      </x:c>
      <x:c r="S4192" t="n">
        <x:v>0</x:v>
      </x:c>
      <x:c r="T4192"/>
      <x:c r="U4192" t="str">
        <x:v>Credencial redefinida</x:v>
      </x:c>
    </x:row>
    <x:row r="4193">
      <x:c r="A4193" t="n">
        <x:v>4192</x:v>
      </x:c>
      <x:c r="B4193" t="str">
        <x:v>INC-004192</x:v>
      </x:c>
      <x:c r="C4193" t="n">
        <x:v>959</x:v>
      </x:c>
      <x:c r="D4193" t="n">
        <x:v>3</x:v>
      </x:c>
      <x:c r="E4193" t="str">
        <x:v>2026-04-11 22:16:00</x:v>
      </x:c>
      <x:c r="F4193" t="str">
        <x:v>2026-04-12 01:08:00</x:v>
      </x:c>
      <x:c r="G4193" t="str">
        <x:v>2026-04-12 06:06:47</x:v>
      </x:c>
      <x:c r="H4193" t="str">
        <x:v>2026-04-12 15:38:06</x:v>
      </x:c>
      <x:c r="I4193" t="n">
        <x:v>4</x:v>
      </x:c>
      <x:c r="J4193" t="n">
        <x:v>1</x:v>
      </x:c>
      <x:c r="K4193" t="n">
        <x:v>16</x:v>
      </x:c>
      <x:c r="L4193" t="str">
        <x:v>Resolvido</x:v>
      </x:c>
      <x:c r="M4193" t="str">
        <x:v>Usuário bloqueado</x:v>
      </x:c>
      <x:c r="N4193" t="str">
        <x:v>Monitoramento</x:v>
      </x:c>
      <x:c r="O4193" t="n">
        <x:v>2.87</x:v>
      </x:c>
      <x:c r="P4193" t="n">
        <x:v>7.85</x:v>
      </x:c>
      <x:c r="Q4193" s="79" t="b">
        <x:v>1</x:v>
      </x:c>
      <x:c r="R4193" s="79" t="b">
        <x:v>1</x:v>
      </x:c>
      <x:c r="S4193" t="n">
        <x:v>1</x:v>
      </x:c>
      <x:c r="T4193" t="n">
        <x:v>4004</x:v>
      </x:c>
      <x:c r="U4193" t="str">
        <x:v>Patch instalado</x:v>
      </x:c>
    </x:row>
    <x:row r="4194">
      <x:c r="A4194" t="n">
        <x:v>4193</x:v>
      </x:c>
      <x:c r="B4194" t="str">
        <x:v>INC-004193</x:v>
      </x:c>
      <x:c r="C4194" t="n">
        <x:v>100</x:v>
      </x:c>
      <x:c r="D4194" t="n">
        <x:v>6</x:v>
      </x:c>
      <x:c r="E4194" t="str">
        <x:v>2025-09-24 23:26:00</x:v>
      </x:c>
      <x:c r="F4194" t="str">
        <x:v>2025-09-25 02:15:53</x:v>
      </x:c>
      <x:c r="G4194" t="str">
        <x:v>2025-09-26 14:52:23</x:v>
      </x:c>
      <x:c r="H4194" t="str">
        <x:v>2025-09-26 16:16:10</x:v>
      </x:c>
      <x:c r="I4194" t="n">
        <x:v>4</x:v>
      </x:c>
      <x:c r="J4194" t="n">
        <x:v>1</x:v>
      </x:c>
      <x:c r="K4194" t="n">
        <x:v>41</x:v>
      </x:c>
      <x:c r="L4194" t="str">
        <x:v>Resolvido</x:v>
      </x:c>
      <x:c r="M4194" t="str">
        <x:v>E-mail não sincroniza</x:v>
      </x:c>
      <x:c r="N4194" t="str">
        <x:v>Telefone</x:v>
      </x:c>
      <x:c r="O4194" t="n">
        <x:v>2.83</x:v>
      </x:c>
      <x:c r="P4194" t="n">
        <x:v>39.44</x:v>
      </x:c>
      <x:c r="Q4194" s="79" t="b">
        <x:v>1</x:v>
      </x:c>
      <x:c r="R4194" s="79" t="b">
        <x:v>1</x:v>
      </x:c>
      <x:c r="S4194" t="n">
        <x:v>0</x:v>
      </x:c>
      <x:c r="T4194"/>
      <x:c r="U4194" t="str">
        <x:v>Patch instalado</x:v>
      </x:c>
    </x:row>
    <x:row r="4195">
      <x:c r="A4195" t="n">
        <x:v>4194</x:v>
      </x:c>
      <x:c r="B4195" t="str">
        <x:v>INC-004194</x:v>
      </x:c>
      <x:c r="C4195" t="n">
        <x:v>596</x:v>
      </x:c>
      <x:c r="D4195" t="n">
        <x:v>6</x:v>
      </x:c>
      <x:c r="E4195" t="str">
        <x:v>2026-04-27 09:54:00</x:v>
      </x:c>
      <x:c r="F4195" t="str">
        <x:v>2026-04-27 10:56:32</x:v>
      </x:c>
      <x:c r="G4195" t="str">
        <x:v>2026-04-28 04:09:42</x:v>
      </x:c>
      <x:c r="H4195" t="str">
        <x:v>2026-04-28 06:48:34</x:v>
      </x:c>
      <x:c r="I4195" t="n">
        <x:v>4</x:v>
      </x:c>
      <x:c r="J4195" t="n">
        <x:v>1</x:v>
      </x:c>
      <x:c r="K4195" t="n">
        <x:v>11</x:v>
      </x:c>
      <x:c r="L4195" t="str">
        <x:v>Resolvido</x:v>
      </x:c>
      <x:c r="M4195" t="str">
        <x:v>E-mail não sincroniza</x:v>
      </x:c>
      <x:c r="N4195" t="str">
        <x:v>Telefone</x:v>
      </x:c>
      <x:c r="O4195" t="n">
        <x:v>1.04</x:v>
      </x:c>
      <x:c r="P4195" t="n">
        <x:v>18.26</x:v>
      </x:c>
      <x:c r="Q4195" s="79" t="b">
        <x:v>1</x:v>
      </x:c>
      <x:c r="R4195" s="79" t="b">
        <x:v>1</x:v>
      </x:c>
      <x:c r="S4195" t="n">
        <x:v>0</x:v>
      </x:c>
      <x:c r="T4195"/>
      <x:c r="U4195" t="str">
        <x:v>Orientação ao usuário</x:v>
      </x:c>
    </x:row>
    <x:row r="4196">
      <x:c r="A4196" t="n">
        <x:v>4195</x:v>
      </x:c>
      <x:c r="B4196" t="str">
        <x:v>INC-004195</x:v>
      </x:c>
      <x:c r="C4196" t="n">
        <x:v>614</x:v>
      </x:c>
      <x:c r="D4196" t="n">
        <x:v>6</x:v>
      </x:c>
      <x:c r="E4196" t="str">
        <x:v>2026-02-14 00:14:00</x:v>
      </x:c>
      <x:c r="F4196" t="str">
        <x:v>2026-02-14 02:32:31</x:v>
      </x:c>
      <x:c r="G4196" t="str">
        <x:v>2026-02-14 08:32:02</x:v>
      </x:c>
      <x:c r="H4196" t="str">
        <x:v>2026-02-14 15:19:44</x:v>
      </x:c>
      <x:c r="I4196" t="n">
        <x:v>4</x:v>
      </x:c>
      <x:c r="J4196" t="n">
        <x:v>1</x:v>
      </x:c>
      <x:c r="K4196" t="n">
        <x:v>11</x:v>
      </x:c>
      <x:c r="L4196" t="str">
        <x:v>Resolvido</x:v>
      </x:c>
      <x:c r="M4196" t="str">
        <x:v>E-mail não sincroniza</x:v>
      </x:c>
      <x:c r="N4196" t="str">
        <x:v>E-mail</x:v>
      </x:c>
      <x:c r="O4196" t="n">
        <x:v>2.31</x:v>
      </x:c>
      <x:c r="P4196" t="n">
        <x:v>8.3</x:v>
      </x:c>
      <x:c r="Q4196" s="79" t="b">
        <x:v>1</x:v>
      </x:c>
      <x:c r="R4196" s="79" t="b">
        <x:v>1</x:v>
      </x:c>
      <x:c r="S4196" t="n">
        <x:v>0</x:v>
      </x:c>
      <x:c r="T4196"/>
      <x:c r="U4196" t="str">
        <x:v>Chamado encaminhado ao fornecedor</x:v>
      </x:c>
    </x:row>
    <x:row r="4197">
      <x:c r="A4197" t="n">
        <x:v>4196</x:v>
      </x:c>
      <x:c r="B4197" t="str">
        <x:v>INC-004196</x:v>
      </x:c>
      <x:c r="C4197" t="n">
        <x:v>33</x:v>
      </x:c>
      <x:c r="D4197" t="n">
        <x:v>2</x:v>
      </x:c>
      <x:c r="E4197" t="str">
        <x:v>2026-04-26 08:25:00</x:v>
      </x:c>
      <x:c r="F4197" t="str">
        <x:v>2026-04-26 09:05:02</x:v>
      </x:c>
      <x:c r="G4197" t="str">
        <x:v>2026-04-26 18:53:47</x:v>
      </x:c>
      <x:c r="H4197" t="str">
        <x:v>2026-04-26 20:57:45</x:v>
      </x:c>
      <x:c r="I4197" t="n">
        <x:v>3</x:v>
      </x:c>
      <x:c r="J4197" t="n">
        <x:v>1</x:v>
      </x:c>
      <x:c r="K4197" t="n">
        <x:v>16</x:v>
      </x:c>
      <x:c r="L4197" t="str">
        <x:v>Resolvido</x:v>
      </x:c>
      <x:c r="M4197" t="str">
        <x:v>Sistema apresenta erro</x:v>
      </x:c>
      <x:c r="N4197" t="str">
        <x:v>Portal</x:v>
      </x:c>
      <x:c r="O4197" t="n">
        <x:v>0.67</x:v>
      </x:c>
      <x:c r="P4197" t="n">
        <x:v>10.48</x:v>
      </x:c>
      <x:c r="Q4197" s="79" t="b">
        <x:v>1</x:v>
      </x:c>
      <x:c r="R4197" s="79" t="b">
        <x:v>1</x:v>
      </x:c>
      <x:c r="S4197" t="n">
        <x:v>0</x:v>
      </x:c>
      <x:c r="T4197"/>
      <x:c r="U4197" t="str">
        <x:v>Reconfiguração aplicada</x:v>
      </x:c>
    </x:row>
    <x:row r="4198">
      <x:c r="A4198" t="n">
        <x:v>4197</x:v>
      </x:c>
      <x:c r="B4198" t="str">
        <x:v>INC-004197</x:v>
      </x:c>
      <x:c r="C4198" t="n">
        <x:v>1130</x:v>
      </x:c>
      <x:c r="D4198" t="n">
        <x:v>6</x:v>
      </x:c>
      <x:c r="E4198" t="str">
        <x:v>2025-09-10 17:36:00</x:v>
      </x:c>
      <x:c r="F4198" t="str">
        <x:v>2025-09-10 22:36:57</x:v>
      </x:c>
      <x:c r="G4198" t="str">
        <x:v>2025-09-11 01:46:07</x:v>
      </x:c>
      <x:c r="H4198" t="str">
        <x:v>2025-09-11 11:26:15</x:v>
      </x:c>
      <x:c r="I4198" t="n">
        <x:v>2</x:v>
      </x:c>
      <x:c r="J4198" t="n">
        <x:v>1</x:v>
      </x:c>
      <x:c r="K4198" t="n">
        <x:v>21</x:v>
      </x:c>
      <x:c r="L4198" t="str">
        <x:v>Resolvido</x:v>
      </x:c>
      <x:c r="M4198" t="str">
        <x:v>E-mail não sincroniza</x:v>
      </x:c>
      <x:c r="N4198" t="str">
        <x:v>E-mail</x:v>
      </x:c>
      <x:c r="O4198" t="n">
        <x:v>5.02</x:v>
      </x:c>
      <x:c r="P4198" t="n">
        <x:v>8.17</x:v>
      </x:c>
      <x:c r="Q4198" s="79" t="b">
        <x:v>0</x:v>
      </x:c>
      <x:c r="R4198" s="79" t="b">
        <x:v>0</x:v>
      </x:c>
      <x:c r="S4198" t="n">
        <x:v>0</x:v>
      </x:c>
      <x:c r="T4198"/>
      <x:c r="U4198" t="str">
        <x:v>Patch instalado</x:v>
      </x:c>
    </x:row>
    <x:row r="4199">
      <x:c r="A4199" t="n">
        <x:v>4198</x:v>
      </x:c>
      <x:c r="B4199" t="str">
        <x:v>INC-004198</x:v>
      </x:c>
      <x:c r="C4199" t="n">
        <x:v>1092</x:v>
      </x:c>
      <x:c r="D4199" t="n">
        <x:v>2</x:v>
      </x:c>
      <x:c r="E4199" t="str">
        <x:v>2025-11-28 22:11:00</x:v>
      </x:c>
      <x:c r="F4199" t="str">
        <x:v>2025-11-29 00:08:18</x:v>
      </x:c>
      <x:c r="G4199"/>
      <x:c r="H4199"/>
      <x:c r="I4199" t="n">
        <x:v>3</x:v>
      </x:c>
      <x:c r="J4199" t="n">
        <x:v>1</x:v>
      </x:c>
      <x:c r="K4199" t="n">
        <x:v>31</x:v>
      </x:c>
      <x:c r="L4199" t="str">
        <x:v>Aguardando fornecedor</x:v>
      </x:c>
      <x:c r="M4199" t="str">
        <x:v>Sistema apresenta erro</x:v>
      </x:c>
      <x:c r="N4199" t="str">
        <x:v>Monitoramento</x:v>
      </x:c>
      <x:c r="O4199" t="n">
        <x:v>1.96</x:v>
      </x:c>
      <x:c r="P4199" t="n">
        <x:v>22.87</x:v>
      </x:c>
      <x:c r="Q4199" s="79" t="b">
        <x:v>1</x:v>
      </x:c>
      <x:c r="R4199" s="79" t="b">
        <x:v>1</x:v>
      </x:c>
      <x:c r="S4199" t="n">
        <x:v>0</x:v>
      </x:c>
      <x:c r="T4199"/>
      <x:c r="U4199"/>
    </x:row>
    <x:row r="4200">
      <x:c r="A4200" t="n">
        <x:v>4199</x:v>
      </x:c>
      <x:c r="B4200" t="str">
        <x:v>INC-004199</x:v>
      </x:c>
      <x:c r="C4200" t="n">
        <x:v>491</x:v>
      </x:c>
      <x:c r="D4200" t="n">
        <x:v>5</x:v>
      </x:c>
      <x:c r="E4200" t="str">
        <x:v>2025-10-13 16:59:00</x:v>
      </x:c>
      <x:c r="F4200" t="str">
        <x:v>2025-10-13 19:30:59</x:v>
      </x:c>
      <x:c r="G4200" t="str">
        <x:v>2025-10-13 19:39:59</x:v>
      </x:c>
      <x:c r="H4200" t="str">
        <x:v>2025-10-14 04:25:43</x:v>
      </x:c>
      <x:c r="I4200" t="n">
        <x:v>3</x:v>
      </x:c>
      <x:c r="J4200" t="n">
        <x:v>3</x:v>
      </x:c>
      <x:c r="K4200" t="n">
        <x:v>8</x:v>
      </x:c>
      <x:c r="L4200" t="str">
        <x:v>Resolvido</x:v>
      </x:c>
      <x:c r="M4200" t="str">
        <x:v>ERP indisponível</x:v>
      </x:c>
      <x:c r="N4200" t="str">
        <x:v>Telefone</x:v>
      </x:c>
      <x:c r="O4200" t="n">
        <x:v>2.53</x:v>
      </x:c>
      <x:c r="P4200" t="n">
        <x:v>2.68</x:v>
      </x:c>
      <x:c r="Q4200" s="79" t="b">
        <x:v>1</x:v>
      </x:c>
      <x:c r="R4200" s="79" t="b">
        <x:v>1</x:v>
      </x:c>
      <x:c r="S4200" t="n">
        <x:v>1</x:v>
      </x:c>
      <x:c r="T4200" t="n">
        <x:v>488</x:v>
      </x:c>
      <x:c r="U4200" t="str">
        <x:v>Patch instalado</x:v>
      </x:c>
    </x:row>
    <x:row r="4201">
      <x:c r="A4201" t="n">
        <x:v>4200</x:v>
      </x:c>
      <x:c r="B4201" t="str">
        <x:v>INC-004200</x:v>
      </x:c>
      <x:c r="C4201" t="n">
        <x:v>634</x:v>
      </x:c>
      <x:c r="D4201" t="n">
        <x:v>5</x:v>
      </x:c>
      <x:c r="E4201" t="str">
        <x:v>2025-10-26 05:33:00</x:v>
      </x:c>
      <x:c r="F4201" t="str">
        <x:v>2025-10-26 07:25:05</x:v>
      </x:c>
      <x:c r="G4201" t="str">
        <x:v>2025-10-26 07:34:05</x:v>
      </x:c>
      <x:c r="H4201" t="str">
        <x:v>2025-10-26 13:00:41</x:v>
      </x:c>
      <x:c r="I4201" t="n">
        <x:v>3</x:v>
      </x:c>
      <x:c r="J4201" t="n">
        <x:v>3</x:v>
      </x:c>
      <x:c r="K4201" t="n">
        <x:v>43</x:v>
      </x:c>
      <x:c r="L4201" t="str">
        <x:v>Resolvido</x:v>
      </x:c>
      <x:c r="M4201" t="str">
        <x:v>ERP indisponível</x:v>
      </x:c>
      <x:c r="N4201" t="str">
        <x:v>Telefone</x:v>
      </x:c>
      <x:c r="O4201" t="n">
        <x:v>1.87</x:v>
      </x:c>
      <x:c r="P4201" t="n">
        <x:v>2.02</x:v>
      </x:c>
      <x:c r="Q4201" s="79" t="b">
        <x:v>1</x:v>
      </x:c>
      <x:c r="R4201" s="79" t="b">
        <x:v>1</x:v>
      </x:c>
      <x:c r="S4201" t="n">
        <x:v>0</x:v>
      </x:c>
      <x:c r="T4201"/>
      <x:c r="U4201" t="str">
        <x:v>Equipamento substituído</x:v>
      </x:c>
    </x:row>
    <x:row r="4202">
      <x:c r="A4202" t="n">
        <x:v>4201</x:v>
      </x:c>
      <x:c r="B4202" t="str">
        <x:v>INC-004201</x:v>
      </x:c>
      <x:c r="C4202" t="n">
        <x:v>935</x:v>
      </x:c>
      <x:c r="D4202" t="n">
        <x:v>9</x:v>
      </x:c>
      <x:c r="E4202" t="str">
        <x:v>2026-04-21 17:04:00</x:v>
      </x:c>
      <x:c r="F4202" t="str">
        <x:v>2026-04-21 18:07:27</x:v>
      </x:c>
      <x:c r="G4202" t="str">
        <x:v>2026-04-22 00:56:29</x:v>
      </x:c>
      <x:c r="H4202" t="str">
        <x:v>2026-04-22 04:13:33</x:v>
      </x:c>
      <x:c r="I4202" t="n">
        <x:v>3</x:v>
      </x:c>
      <x:c r="J4202" t="n">
        <x:v>2</x:v>
      </x:c>
      <x:c r="K4202" t="n">
        <x:v>17</x:v>
      </x:c>
      <x:c r="L4202" t="str">
        <x:v>Resolvido</x:v>
      </x:c>
      <x:c r="M4202" t="str">
        <x:v>Ramal sem sinal</x:v>
      </x:c>
      <x:c r="N4202" t="str">
        <x:v>Portal</x:v>
      </x:c>
      <x:c r="O4202" t="n">
        <x:v>1.06</x:v>
      </x:c>
      <x:c r="P4202" t="n">
        <x:v>7.87</x:v>
      </x:c>
      <x:c r="Q4202" s="79" t="b">
        <x:v>1</x:v>
      </x:c>
      <x:c r="R4202" s="79" t="b">
        <x:v>1</x:v>
      </x:c>
      <x:c r="S4202" t="n">
        <x:v>0</x:v>
      </x:c>
      <x:c r="T4202"/>
      <x:c r="U4202" t="str">
        <x:v>Chamado encaminhado ao fornecedor</x:v>
      </x:c>
    </x:row>
    <x:row r="4203">
      <x:c r="A4203" t="n">
        <x:v>4202</x:v>
      </x:c>
      <x:c r="B4203" t="str">
        <x:v>INC-004202</x:v>
      </x:c>
      <x:c r="C4203" t="n">
        <x:v>918</x:v>
      </x:c>
      <x:c r="D4203" t="n">
        <x:v>6</x:v>
      </x:c>
      <x:c r="E4203" t="str">
        <x:v>2026-05-01 13:20:00</x:v>
      </x:c>
      <x:c r="F4203" t="str">
        <x:v>2026-05-01 16:05:53</x:v>
      </x:c>
      <x:c r="G4203" t="str">
        <x:v>2026-05-01 16:14:53</x:v>
      </x:c>
      <x:c r="H4203" t="str">
        <x:v>2026-05-01 21:40:51</x:v>
      </x:c>
      <x:c r="I4203" t="n">
        <x:v>2</x:v>
      </x:c>
      <x:c r="J4203" t="n">
        <x:v>1</x:v>
      </x:c>
      <x:c r="K4203" t="n">
        <x:v>16</x:v>
      </x:c>
      <x:c r="L4203" t="str">
        <x:v>Resolvido</x:v>
      </x:c>
      <x:c r="M4203" t="str">
        <x:v>E-mail não sincroniza</x:v>
      </x:c>
      <x:c r="N4203" t="str">
        <x:v>Portal</x:v>
      </x:c>
      <x:c r="O4203" t="n">
        <x:v>2.76</x:v>
      </x:c>
      <x:c r="P4203" t="n">
        <x:v>2.91</x:v>
      </x:c>
      <x:c r="Q4203" s="79" t="b">
        <x:v>0</x:v>
      </x:c>
      <x:c r="R4203" s="79" t="b">
        <x:v>1</x:v>
      </x:c>
      <x:c r="S4203" t="n">
        <x:v>0</x:v>
      </x:c>
      <x:c r="T4203"/>
      <x:c r="U4203" t="str">
        <x:v>Reconfiguração aplicada</x:v>
      </x:c>
    </x:row>
    <x:row r="4204">
      <x:c r="A4204" t="n">
        <x:v>4203</x:v>
      </x:c>
      <x:c r="B4204" t="str">
        <x:v>INC-004203</x:v>
      </x:c>
      <x:c r="C4204" t="n">
        <x:v>1113</x:v>
      </x:c>
      <x:c r="D4204" t="n">
        <x:v>1</x:v>
      </x:c>
      <x:c r="E4204" t="str">
        <x:v>2025-11-29 14:11:00</x:v>
      </x:c>
      <x:c r="F4204" t="str">
        <x:v>2025-11-29 15:10:33</x:v>
      </x:c>
      <x:c r="G4204" t="str">
        <x:v>2025-11-29 16:07:58</x:v>
      </x:c>
      <x:c r="H4204" t="str">
        <x:v>2025-11-30 00:46:34</x:v>
      </x:c>
      <x:c r="I4204" t="n">
        <x:v>2</x:v>
      </x:c>
      <x:c r="J4204" t="n">
        <x:v>5</x:v>
      </x:c>
      <x:c r="K4204" t="n">
        <x:v>5</x:v>
      </x:c>
      <x:c r="L4204" t="str">
        <x:v>Resolvido</x:v>
      </x:c>
      <x:c r="M4204" t="str">
        <x:v>Computador não inicia</x:v>
      </x:c>
      <x:c r="N4204" t="str">
        <x:v>E-mail</x:v>
      </x:c>
      <x:c r="O4204" t="n">
        <x:v>0.99</x:v>
      </x:c>
      <x:c r="P4204" t="n">
        <x:v>1.95</x:v>
      </x:c>
      <x:c r="Q4204" s="79" t="b">
        <x:v>1</x:v>
      </x:c>
      <x:c r="R4204" s="79" t="b">
        <x:v>1</x:v>
      </x:c>
      <x:c r="S4204" t="n">
        <x:v>0</x:v>
      </x:c>
      <x:c r="T4204"/>
      <x:c r="U4204" t="str">
        <x:v>Equipamento substituído</x:v>
      </x:c>
    </x:row>
    <x:row r="4205">
      <x:c r="A4205" t="n">
        <x:v>4204</x:v>
      </x:c>
      <x:c r="B4205" t="str">
        <x:v>INC-004204</x:v>
      </x:c>
      <x:c r="C4205" t="n">
        <x:v>609</x:v>
      </x:c>
      <x:c r="D4205" t="n">
        <x:v>6</x:v>
      </x:c>
      <x:c r="E4205" t="str">
        <x:v>2026-03-12 15:27:00</x:v>
      </x:c>
      <x:c r="F4205" t="str">
        <x:v>2026-03-12 16:39:01</x:v>
      </x:c>
      <x:c r="G4205"/>
      <x:c r="H4205"/>
      <x:c r="I4205" t="n">
        <x:v>3</x:v>
      </x:c>
      <x:c r="J4205" t="n">
        <x:v>1</x:v>
      </x:c>
      <x:c r="K4205" t="n">
        <x:v>36</x:v>
      </x:c>
      <x:c r="L4205" t="str">
        <x:v>Aguardando usuário</x:v>
      </x:c>
      <x:c r="M4205" t="str">
        <x:v>E-mail não sincroniza</x:v>
      </x:c>
      <x:c r="N4205" t="str">
        <x:v>E-mail</x:v>
      </x:c>
      <x:c r="O4205" t="n">
        <x:v>1.2</x:v>
      </x:c>
      <x:c r="P4205" t="n">
        <x:v>5.29</x:v>
      </x:c>
      <x:c r="Q4205" s="79" t="b">
        <x:v>1</x:v>
      </x:c>
      <x:c r="R4205" s="79" t="b">
        <x:v>1</x:v>
      </x:c>
      <x:c r="S4205" t="n">
        <x:v>0</x:v>
      </x:c>
      <x:c r="T4205"/>
      <x:c r="U4205"/>
    </x:row>
    <x:row r="4206">
      <x:c r="A4206" t="n">
        <x:v>4205</x:v>
      </x:c>
      <x:c r="B4206" t="str">
        <x:v>INC-004205</x:v>
      </x:c>
      <x:c r="C4206" t="n">
        <x:v>294</x:v>
      </x:c>
      <x:c r="D4206" t="n">
        <x:v>6</x:v>
      </x:c>
      <x:c r="E4206" t="str">
        <x:v>2025-11-16 19:09:00</x:v>
      </x:c>
      <x:c r="F4206" t="str">
        <x:v>2025-11-16 20:22:32</x:v>
      </x:c>
      <x:c r="G4206" t="str">
        <x:v>2025-11-16 21:08:52</x:v>
      </x:c>
      <x:c r="H4206" t="str">
        <x:v>2025-11-16 21:58:52</x:v>
      </x:c>
      <x:c r="I4206" t="n">
        <x:v>2</x:v>
      </x:c>
      <x:c r="J4206" t="n">
        <x:v>1</x:v>
      </x:c>
      <x:c r="K4206" t="n">
        <x:v>26</x:v>
      </x:c>
      <x:c r="L4206" t="str">
        <x:v>Resolvido</x:v>
      </x:c>
      <x:c r="M4206" t="str">
        <x:v>E-mail não sincroniza</x:v>
      </x:c>
      <x:c r="N4206" t="str">
        <x:v>Monitoramento</x:v>
      </x:c>
      <x:c r="O4206" t="n">
        <x:v>1.23</x:v>
      </x:c>
      <x:c r="P4206" t="n">
        <x:v>2</x:v>
      </x:c>
      <x:c r="Q4206" s="79" t="b">
        <x:v>1</x:v>
      </x:c>
      <x:c r="R4206" s="79" t="b">
        <x:v>1</x:v>
      </x:c>
      <x:c r="S4206" t="n">
        <x:v>0</x:v>
      </x:c>
      <x:c r="T4206"/>
      <x:c r="U4206" t="str">
        <x:v>Serviço reiniciado</x:v>
      </x:c>
    </x:row>
    <x:row r="4207">
      <x:c r="A4207" t="n">
        <x:v>4206</x:v>
      </x:c>
      <x:c r="B4207" t="str">
        <x:v>INC-004206</x:v>
      </x:c>
      <x:c r="C4207" t="n">
        <x:v>350</x:v>
      </x:c>
      <x:c r="D4207" t="n">
        <x:v>4</x:v>
      </x:c>
      <x:c r="E4207" t="str">
        <x:v>2025-12-05 21:41:00</x:v>
      </x:c>
      <x:c r="F4207" t="str">
        <x:v>2025-12-06 03:27:15</x:v>
      </x:c>
      <x:c r="G4207" t="str">
        <x:v>2025-12-06 05:06:02</x:v>
      </x:c>
      <x:c r="H4207" t="str">
        <x:v>2025-12-06 14:02:41</x:v>
      </x:c>
      <x:c r="I4207" t="n">
        <x:v>3</x:v>
      </x:c>
      <x:c r="J4207" t="n">
        <x:v>2</x:v>
      </x:c>
      <x:c r="K4207" t="n">
        <x:v>32</x:v>
      </x:c>
      <x:c r="L4207" t="str">
        <x:v>Resolvido</x:v>
      </x:c>
      <x:c r="M4207" t="str">
        <x:v>Internet instável</x:v>
      </x:c>
      <x:c r="N4207" t="str">
        <x:v>Monitoramento</x:v>
      </x:c>
      <x:c r="O4207" t="n">
        <x:v>5.77</x:v>
      </x:c>
      <x:c r="P4207" t="n">
        <x:v>7.42</x:v>
      </x:c>
      <x:c r="Q4207" s="79" t="b">
        <x:v>0</x:v>
      </x:c>
      <x:c r="R4207" s="79" t="b">
        <x:v>1</x:v>
      </x:c>
      <x:c r="S4207" t="n">
        <x:v>1</x:v>
      </x:c>
      <x:c r="T4207" t="n">
        <x:v>1184</x:v>
      </x:c>
      <x:c r="U4207" t="str">
        <x:v>Patch instalado</x:v>
      </x:c>
    </x:row>
    <x:row r="4208">
      <x:c r="A4208" t="n">
        <x:v>4207</x:v>
      </x:c>
      <x:c r="B4208" t="str">
        <x:v>INC-004207</x:v>
      </x:c>
      <x:c r="C4208" t="n">
        <x:v>575</x:v>
      </x:c>
      <x:c r="D4208" t="n">
        <x:v>1</x:v>
      </x:c>
      <x:c r="E4208" t="str">
        <x:v>2026-04-14 18:46:00</x:v>
      </x:c>
      <x:c r="F4208" t="str">
        <x:v>2026-04-14 19:39:01</x:v>
      </x:c>
      <x:c r="G4208" t="str">
        <x:v>2026-04-15 03:33:56</x:v>
      </x:c>
      <x:c r="H4208" t="str">
        <x:v>2026-04-15 09:00:47</x:v>
      </x:c>
      <x:c r="I4208" t="n">
        <x:v>2</x:v>
      </x:c>
      <x:c r="J4208" t="n">
        <x:v>5</x:v>
      </x:c>
      <x:c r="K4208" t="n">
        <x:v>15</x:v>
      </x:c>
      <x:c r="L4208" t="str">
        <x:v>Resolvido</x:v>
      </x:c>
      <x:c r="M4208" t="str">
        <x:v>Computador não inicia</x:v>
      </x:c>
      <x:c r="N4208" t="str">
        <x:v>E-mail</x:v>
      </x:c>
      <x:c r="O4208" t="n">
        <x:v>0.88</x:v>
      </x:c>
      <x:c r="P4208" t="n">
        <x:v>8.8</x:v>
      </x:c>
      <x:c r="Q4208" s="79" t="b">
        <x:v>1</x:v>
      </x:c>
      <x:c r="R4208" s="79" t="b">
        <x:v>0</x:v>
      </x:c>
      <x:c r="S4208" t="n">
        <x:v>0</x:v>
      </x:c>
      <x:c r="T4208"/>
      <x:c r="U4208" t="str">
        <x:v>Orientação ao usuário</x:v>
      </x:c>
    </x:row>
    <x:row r="4209">
      <x:c r="A4209" t="n">
        <x:v>4208</x:v>
      </x:c>
      <x:c r="B4209" t="str">
        <x:v>INC-004208</x:v>
      </x:c>
      <x:c r="C4209" t="n">
        <x:v>274</x:v>
      </x:c>
      <x:c r="D4209" t="n">
        <x:v>1</x:v>
      </x:c>
      <x:c r="E4209" t="str">
        <x:v>2025-07-15 10:48:00</x:v>
      </x:c>
      <x:c r="F4209" t="str">
        <x:v>2025-07-15 12:24:47</x:v>
      </x:c>
      <x:c r="G4209" t="str">
        <x:v>2025-07-15 16:47:22</x:v>
      </x:c>
      <x:c r="H4209" t="str">
        <x:v>2025-07-16 01:07:44</x:v>
      </x:c>
      <x:c r="I4209" t="n">
        <x:v>4</x:v>
      </x:c>
      <x:c r="J4209" t="n">
        <x:v>5</x:v>
      </x:c>
      <x:c r="K4209" t="n">
        <x:v>15</x:v>
      </x:c>
      <x:c r="L4209" t="str">
        <x:v>Resolvido</x:v>
      </x:c>
      <x:c r="M4209" t="str">
        <x:v>Computador não inicia</x:v>
      </x:c>
      <x:c r="N4209" t="str">
        <x:v>Telefone</x:v>
      </x:c>
      <x:c r="O4209" t="n">
        <x:v>1.61</x:v>
      </x:c>
      <x:c r="P4209" t="n">
        <x:v>5.99</x:v>
      </x:c>
      <x:c r="Q4209" s="79" t="b">
        <x:v>1</x:v>
      </x:c>
      <x:c r="R4209" s="79" t="b">
        <x:v>1</x:v>
      </x:c>
      <x:c r="S4209" t="n">
        <x:v>0</x:v>
      </x:c>
      <x:c r="T4209"/>
      <x:c r="U4209" t="str">
        <x:v>Credencial redefinida</x:v>
      </x:c>
    </x:row>
    <x:row r="4210">
      <x:c r="A4210" t="n">
        <x:v>4209</x:v>
      </x:c>
      <x:c r="B4210" t="str">
        <x:v>INC-004209</x:v>
      </x:c>
      <x:c r="C4210" t="n">
        <x:v>410</x:v>
      </x:c>
      <x:c r="D4210" t="n">
        <x:v>4</x:v>
      </x:c>
      <x:c r="E4210" t="str">
        <x:v>2025-11-06 14:58:00</x:v>
      </x:c>
      <x:c r="F4210" t="str">
        <x:v>2025-11-06 16:19:34</x:v>
      </x:c>
      <x:c r="G4210" t="str">
        <x:v>2025-11-06 18:10:05</x:v>
      </x:c>
      <x:c r="H4210" t="str">
        <x:v>2025-11-06 22:27:17</x:v>
      </x:c>
      <x:c r="I4210" t="n">
        <x:v>2</x:v>
      </x:c>
      <x:c r="J4210" t="n">
        <x:v>2</x:v>
      </x:c>
      <x:c r="K4210" t="n">
        <x:v>12</x:v>
      </x:c>
      <x:c r="L4210" t="str">
        <x:v>Resolvido</x:v>
      </x:c>
      <x:c r="M4210" t="str">
        <x:v>Internet instável</x:v>
      </x:c>
      <x:c r="N4210" t="str">
        <x:v>E-mail</x:v>
      </x:c>
      <x:c r="O4210" t="n">
        <x:v>1.36</x:v>
      </x:c>
      <x:c r="P4210" t="n">
        <x:v>3.2</x:v>
      </x:c>
      <x:c r="Q4210" s="79" t="b">
        <x:v>1</x:v>
      </x:c>
      <x:c r="R4210" s="79" t="b">
        <x:v>1</x:v>
      </x:c>
      <x:c r="S4210" t="n">
        <x:v>1</x:v>
      </x:c>
      <x:c r="T4210" t="n">
        <x:v>3453</x:v>
      </x:c>
      <x:c r="U4210" t="str">
        <x:v>Patch instalado</x:v>
      </x:c>
    </x:row>
    <x:row r="4211">
      <x:c r="A4211" t="n">
        <x:v>4210</x:v>
      </x:c>
      <x:c r="B4211" t="str">
        <x:v>INC-004210</x:v>
      </x:c>
      <x:c r="C4211" t="n">
        <x:v>1101</x:v>
      </x:c>
      <x:c r="D4211" t="n">
        <x:v>2</x:v>
      </x:c>
      <x:c r="E4211" t="str">
        <x:v>2026-06-08 14:58:00</x:v>
      </x:c>
      <x:c r="F4211" t="str">
        <x:v>2026-06-08 15:43:13</x:v>
      </x:c>
      <x:c r="G4211" t="str">
        <x:v>2026-06-09 10:59:06</x:v>
      </x:c>
      <x:c r="H4211" t="str">
        <x:v>2026-06-09 14:25:58</x:v>
      </x:c>
      <x:c r="I4211" t="n">
        <x:v>3</x:v>
      </x:c>
      <x:c r="J4211" t="n">
        <x:v>1</x:v>
      </x:c>
      <x:c r="K4211" t="n">
        <x:v>16</x:v>
      </x:c>
      <x:c r="L4211" t="str">
        <x:v>Resolvido</x:v>
      </x:c>
      <x:c r="M4211" t="str">
        <x:v>Sistema apresenta erro</x:v>
      </x:c>
      <x:c r="N4211" t="str">
        <x:v>Telefone</x:v>
      </x:c>
      <x:c r="O4211" t="n">
        <x:v>0.75</x:v>
      </x:c>
      <x:c r="P4211" t="n">
        <x:v>20.02</x:v>
      </x:c>
      <x:c r="Q4211" s="79" t="b">
        <x:v>1</x:v>
      </x:c>
      <x:c r="R4211" s="79" t="b">
        <x:v>1</x:v>
      </x:c>
      <x:c r="S4211" t="n">
        <x:v>1</x:v>
      </x:c>
      <x:c r="T4211" t="n">
        <x:v>2629</x:v>
      </x:c>
      <x:c r="U4211" t="str">
        <x:v>Regra de acesso corrigida</x:v>
      </x:c>
    </x:row>
    <x:row r="4212">
      <x:c r="A4212" t="n">
        <x:v>4211</x:v>
      </x:c>
      <x:c r="B4212" t="str">
        <x:v>INC-004211</x:v>
      </x:c>
      <x:c r="C4212" t="n">
        <x:v>571</x:v>
      </x:c>
      <x:c r="D4212" t="n">
        <x:v>4</x:v>
      </x:c>
      <x:c r="E4212" t="str">
        <x:v>2025-09-13 05:39:00</x:v>
      </x:c>
      <x:c r="F4212" t="str">
        <x:v>2025-09-13 05:57:27</x:v>
      </x:c>
      <x:c r="G4212" t="str">
        <x:v>2025-09-13 08:30:18</x:v>
      </x:c>
      <x:c r="H4212" t="str">
        <x:v>2025-09-13 10:10:21</x:v>
      </x:c>
      <x:c r="I4212" t="n">
        <x:v>3</x:v>
      </x:c>
      <x:c r="J4212" t="n">
        <x:v>2</x:v>
      </x:c>
      <x:c r="K4212" t="n">
        <x:v>27</x:v>
      </x:c>
      <x:c r="L4212" t="str">
        <x:v>Resolvido</x:v>
      </x:c>
      <x:c r="M4212" t="str">
        <x:v>Internet instável</x:v>
      </x:c>
      <x:c r="N4212" t="str">
        <x:v>Portal</x:v>
      </x:c>
      <x:c r="O4212" t="n">
        <x:v>0.31</x:v>
      </x:c>
      <x:c r="P4212" t="n">
        <x:v>2.86</x:v>
      </x:c>
      <x:c r="Q4212" s="79" t="b">
        <x:v>1</x:v>
      </x:c>
      <x:c r="R4212" s="79" t="b">
        <x:v>1</x:v>
      </x:c>
      <x:c r="S4212" t="n">
        <x:v>0</x:v>
      </x:c>
      <x:c r="T4212"/>
      <x:c r="U4212" t="str">
        <x:v>Patch instalado</x:v>
      </x:c>
    </x:row>
    <x:row r="4213">
      <x:c r="A4213" t="n">
        <x:v>4212</x:v>
      </x:c>
      <x:c r="B4213" t="str">
        <x:v>INC-004212</x:v>
      </x:c>
      <x:c r="C4213" t="n">
        <x:v>390</x:v>
      </x:c>
      <x:c r="D4213" t="n">
        <x:v>10</x:v>
      </x:c>
      <x:c r="E4213" t="str">
        <x:v>2026-02-12 07:38:00</x:v>
      </x:c>
      <x:c r="F4213" t="str">
        <x:v>2026-02-12 09:01:14</x:v>
      </x:c>
      <x:c r="G4213" t="str">
        <x:v>2026-02-12 18:19:03</x:v>
      </x:c>
      <x:c r="H4213" t="str">
        <x:v>2026-02-12 23:59:40</x:v>
      </x:c>
      <x:c r="I4213" t="n">
        <x:v>3</x:v>
      </x:c>
      <x:c r="J4213" t="n">
        <x:v>1</x:v>
      </x:c>
      <x:c r="K4213" t="n">
        <x:v>11</x:v>
      </x:c>
      <x:c r="L4213" t="str">
        <x:v>Resolvido</x:v>
      </x:c>
      <x:c r="M4213" t="str">
        <x:v>Instalação de aplicativo</x:v>
      </x:c>
      <x:c r="N4213" t="str">
        <x:v>Portal</x:v>
      </x:c>
      <x:c r="O4213" t="n">
        <x:v>1.39</x:v>
      </x:c>
      <x:c r="P4213" t="n">
        <x:v>10.68</x:v>
      </x:c>
      <x:c r="Q4213" s="79" t="b">
        <x:v>1</x:v>
      </x:c>
      <x:c r="R4213" s="79" t="b">
        <x:v>1</x:v>
      </x:c>
      <x:c r="S4213" t="n">
        <x:v>0</x:v>
      </x:c>
      <x:c r="T4213"/>
      <x:c r="U4213" t="str">
        <x:v>Serviço reiniciado</x:v>
      </x:c>
    </x:row>
    <x:row r="4214">
      <x:c r="A4214" t="n">
        <x:v>4213</x:v>
      </x:c>
      <x:c r="B4214" t="str">
        <x:v>INC-004213</x:v>
      </x:c>
      <x:c r="C4214" t="n">
        <x:v>164</x:v>
      </x:c>
      <x:c r="D4214" t="n">
        <x:v>5</x:v>
      </x:c>
      <x:c r="E4214" t="str">
        <x:v>2026-01-18 16:19:00</x:v>
      </x:c>
      <x:c r="F4214" t="str">
        <x:v>2026-01-18 18:30:26</x:v>
      </x:c>
      <x:c r="G4214" t="str">
        <x:v>2026-01-18 20:20:14</x:v>
      </x:c>
      <x:c r="H4214" t="str">
        <x:v>2026-01-19 03:24:13</x:v>
      </x:c>
      <x:c r="I4214" t="n">
        <x:v>3</x:v>
      </x:c>
      <x:c r="J4214" t="n">
        <x:v>3</x:v>
      </x:c>
      <x:c r="K4214" t="n">
        <x:v>33</x:v>
      </x:c>
      <x:c r="L4214" t="str">
        <x:v>Resolvido</x:v>
      </x:c>
      <x:c r="M4214" t="str">
        <x:v>ERP indisponível</x:v>
      </x:c>
      <x:c r="N4214" t="str">
        <x:v>Monitoramento</x:v>
      </x:c>
      <x:c r="O4214" t="n">
        <x:v>2.19</x:v>
      </x:c>
      <x:c r="P4214" t="n">
        <x:v>4.02</x:v>
      </x:c>
      <x:c r="Q4214" s="79" t="b">
        <x:v>1</x:v>
      </x:c>
      <x:c r="R4214" s="79" t="b">
        <x:v>1</x:v>
      </x:c>
      <x:c r="S4214" t="n">
        <x:v>0</x:v>
      </x:c>
      <x:c r="T4214"/>
      <x:c r="U4214" t="str">
        <x:v>Reconfiguração aplicada</x:v>
      </x:c>
    </x:row>
    <x:row r="4215">
      <x:c r="A4215" t="n">
        <x:v>4214</x:v>
      </x:c>
      <x:c r="B4215" t="str">
        <x:v>INC-004214</x:v>
      </x:c>
      <x:c r="C4215" t="n">
        <x:v>1163</x:v>
      </x:c>
      <x:c r="D4215" t="n">
        <x:v>1</x:v>
      </x:c>
      <x:c r="E4215" t="str">
        <x:v>2025-08-10 02:54:00</x:v>
      </x:c>
      <x:c r="F4215" t="str">
        <x:v>2025-08-10 04:02:27</x:v>
      </x:c>
      <x:c r="G4215" t="str">
        <x:v>2025-08-10 10:55:00</x:v>
      </x:c>
      <x:c r="H4215" t="str">
        <x:v>2025-08-10 18:04:02</x:v>
      </x:c>
      <x:c r="I4215" t="n">
        <x:v>4</x:v>
      </x:c>
      <x:c r="J4215" t="n">
        <x:v>5</x:v>
      </x:c>
      <x:c r="K4215" t="n">
        <x:v>5</x:v>
      </x:c>
      <x:c r="L4215" t="str">
        <x:v>Resolvido</x:v>
      </x:c>
      <x:c r="M4215" t="str">
        <x:v>Computador não inicia</x:v>
      </x:c>
      <x:c r="N4215" t="str">
        <x:v>E-mail</x:v>
      </x:c>
      <x:c r="O4215" t="n">
        <x:v>1.14</x:v>
      </x:c>
      <x:c r="P4215" t="n">
        <x:v>8.02</x:v>
      </x:c>
      <x:c r="Q4215" s="79" t="b">
        <x:v>1</x:v>
      </x:c>
      <x:c r="R4215" s="79" t="b">
        <x:v>1</x:v>
      </x:c>
      <x:c r="S4215" t="n">
        <x:v>1</x:v>
      </x:c>
      <x:c r="T4215" t="n">
        <x:v>227</x:v>
      </x:c>
      <x:c r="U4215" t="str">
        <x:v>Patch instalado</x:v>
      </x:c>
    </x:row>
    <x:row r="4216">
      <x:c r="A4216" t="n">
        <x:v>4215</x:v>
      </x:c>
      <x:c r="B4216" t="str">
        <x:v>INC-004215</x:v>
      </x:c>
      <x:c r="C4216" t="n">
        <x:v>933</x:v>
      </x:c>
      <x:c r="D4216" t="n">
        <x:v>1</x:v>
      </x:c>
      <x:c r="E4216" t="str">
        <x:v>2025-09-17 20:57:00</x:v>
      </x:c>
      <x:c r="F4216" t="str">
        <x:v>2025-09-17 21:19:51</x:v>
      </x:c>
      <x:c r="G4216" t="str">
        <x:v>2025-09-18 07:24:32</x:v>
      </x:c>
      <x:c r="H4216" t="str">
        <x:v>2025-09-18 09:20:28</x:v>
      </x:c>
      <x:c r="I4216" t="n">
        <x:v>3</x:v>
      </x:c>
      <x:c r="J4216" t="n">
        <x:v>5</x:v>
      </x:c>
      <x:c r="K4216" t="n">
        <x:v>40</x:v>
      </x:c>
      <x:c r="L4216" t="str">
        <x:v>Resolvido</x:v>
      </x:c>
      <x:c r="M4216" t="str">
        <x:v>Computador não inicia</x:v>
      </x:c>
      <x:c r="N4216" t="str">
        <x:v>Monitoramento</x:v>
      </x:c>
      <x:c r="O4216" t="n">
        <x:v>0.38</x:v>
      </x:c>
      <x:c r="P4216" t="n">
        <x:v>10.46</x:v>
      </x:c>
      <x:c r="Q4216" s="79" t="b">
        <x:v>1</x:v>
      </x:c>
      <x:c r="R4216" s="79" t="b">
        <x:v>1</x:v>
      </x:c>
      <x:c r="S4216" t="n">
        <x:v>0</x:v>
      </x:c>
      <x:c r="T4216"/>
      <x:c r="U4216" t="str">
        <x:v>Chamado encaminhado ao fornecedor</x:v>
      </x:c>
    </x:row>
    <x:row r="4217">
      <x:c r="A4217" t="n">
        <x:v>4216</x:v>
      </x:c>
      <x:c r="B4217" t="str">
        <x:v>INC-004216</x:v>
      </x:c>
      <x:c r="C4217" t="n">
        <x:v>518</x:v>
      </x:c>
      <x:c r="D4217" t="n">
        <x:v>1</x:v>
      </x:c>
      <x:c r="E4217" t="str">
        <x:v>2026-05-19 15:52:00</x:v>
      </x:c>
      <x:c r="F4217" t="str">
        <x:v>2026-05-19 18:45:09</x:v>
      </x:c>
      <x:c r="G4217" t="str">
        <x:v>2026-05-20 01:29:55</x:v>
      </x:c>
      <x:c r="H4217" t="str">
        <x:v>2026-05-20 02:38:23</x:v>
      </x:c>
      <x:c r="I4217" t="n">
        <x:v>4</x:v>
      </x:c>
      <x:c r="J4217" t="n">
        <x:v>5</x:v>
      </x:c>
      <x:c r="K4217" t="n">
        <x:v>40</x:v>
      </x:c>
      <x:c r="L4217" t="str">
        <x:v>Resolvido</x:v>
      </x:c>
      <x:c r="M4217" t="str">
        <x:v>Computador não inicia</x:v>
      </x:c>
      <x:c r="N4217" t="str">
        <x:v>Portal</x:v>
      </x:c>
      <x:c r="O4217" t="n">
        <x:v>2.89</x:v>
      </x:c>
      <x:c r="P4217" t="n">
        <x:v>9.63</x:v>
      </x:c>
      <x:c r="Q4217" s="79" t="b">
        <x:v>1</x:v>
      </x:c>
      <x:c r="R4217" s="79" t="b">
        <x:v>1</x:v>
      </x:c>
      <x:c r="S4217" t="n">
        <x:v>0</x:v>
      </x:c>
      <x:c r="T4217"/>
      <x:c r="U4217" t="str">
        <x:v>Credencial redefinida</x:v>
      </x:c>
    </x:row>
    <x:row r="4218">
      <x:c r="A4218" t="n">
        <x:v>4217</x:v>
      </x:c>
      <x:c r="B4218" t="str">
        <x:v>INC-004217</x:v>
      </x:c>
      <x:c r="C4218" t="n">
        <x:v>1084</x:v>
      </x:c>
      <x:c r="D4218" t="n">
        <x:v>4</x:v>
      </x:c>
      <x:c r="E4218" t="str">
        <x:v>2025-12-19 07:02:00</x:v>
      </x:c>
      <x:c r="F4218" t="str">
        <x:v>2025-12-19 09:19:34</x:v>
      </x:c>
      <x:c r="G4218" t="str">
        <x:v>2025-12-19 12:47:05</x:v>
      </x:c>
      <x:c r="H4218" t="str">
        <x:v>2025-12-19 15:25:53</x:v>
      </x:c>
      <x:c r="I4218" t="n">
        <x:v>3</x:v>
      </x:c>
      <x:c r="J4218" t="n">
        <x:v>2</x:v>
      </x:c>
      <x:c r="K4218" t="n">
        <x:v>37</x:v>
      </x:c>
      <x:c r="L4218" t="str">
        <x:v>Resolvido</x:v>
      </x:c>
      <x:c r="M4218" t="str">
        <x:v>Internet instável</x:v>
      </x:c>
      <x:c r="N4218" t="str">
        <x:v>E-mail</x:v>
      </x:c>
      <x:c r="O4218" t="n">
        <x:v>2.29</x:v>
      </x:c>
      <x:c r="P4218" t="n">
        <x:v>5.75</x:v>
      </x:c>
      <x:c r="Q4218" s="79" t="b">
        <x:v>1</x:v>
      </x:c>
      <x:c r="R4218" s="79" t="b">
        <x:v>1</x:v>
      </x:c>
      <x:c r="S4218" t="n">
        <x:v>0</x:v>
      </x:c>
      <x:c r="T4218"/>
      <x:c r="U4218" t="str">
        <x:v>Equipamento substituído</x:v>
      </x:c>
    </x:row>
    <x:row r="4219">
      <x:c r="A4219" t="n">
        <x:v>4218</x:v>
      </x:c>
      <x:c r="B4219" t="str">
        <x:v>INC-004218</x:v>
      </x:c>
      <x:c r="C4219" t="n">
        <x:v>1155</x:v>
      </x:c>
      <x:c r="D4219" t="n">
        <x:v>1</x:v>
      </x:c>
      <x:c r="E4219" t="str">
        <x:v>2026-01-27 14:42:00</x:v>
      </x:c>
      <x:c r="F4219" t="str">
        <x:v>2026-01-27 16:13:58</x:v>
      </x:c>
      <x:c r="G4219" t="str">
        <x:v>2026-01-27 19:31:22</x:v>
      </x:c>
      <x:c r="H4219" t="str">
        <x:v>2026-01-28 02:00:54</x:v>
      </x:c>
      <x:c r="I4219" t="n">
        <x:v>3</x:v>
      </x:c>
      <x:c r="J4219" t="n">
        <x:v>5</x:v>
      </x:c>
      <x:c r="K4219" t="n">
        <x:v>25</x:v>
      </x:c>
      <x:c r="L4219" t="str">
        <x:v>Resolvido</x:v>
      </x:c>
      <x:c r="M4219" t="str">
        <x:v>Computador não inicia</x:v>
      </x:c>
      <x:c r="N4219" t="str">
        <x:v>Portal</x:v>
      </x:c>
      <x:c r="O4219" t="n">
        <x:v>1.53</x:v>
      </x:c>
      <x:c r="P4219" t="n">
        <x:v>4.82</x:v>
      </x:c>
      <x:c r="Q4219" s="79" t="b">
        <x:v>1</x:v>
      </x:c>
      <x:c r="R4219" s="79" t="b">
        <x:v>1</x:v>
      </x:c>
      <x:c r="S4219" t="n">
        <x:v>0</x:v>
      </x:c>
      <x:c r="T4219"/>
      <x:c r="U4219" t="str">
        <x:v>Orientação ao usuário</x:v>
      </x:c>
    </x:row>
    <x:row r="4220">
      <x:c r="A4220" t="n">
        <x:v>4219</x:v>
      </x:c>
      <x:c r="B4220" t="str">
        <x:v>INC-004219</x:v>
      </x:c>
      <x:c r="C4220" t="n">
        <x:v>815</x:v>
      </x:c>
      <x:c r="D4220" t="n">
        <x:v>7</x:v>
      </x:c>
      <x:c r="E4220" t="str">
        <x:v>2026-01-09 14:11:00</x:v>
      </x:c>
      <x:c r="F4220" t="str">
        <x:v>2026-01-09 15:35:01</x:v>
      </x:c>
      <x:c r="G4220"/>
      <x:c r="H4220"/>
      <x:c r="I4220" t="n">
        <x:v>3</x:v>
      </x:c>
      <x:c r="J4220" t="n">
        <x:v>4</x:v>
      </x:c>
      <x:c r="K4220" t="n">
        <x:v>24</x:v>
      </x:c>
      <x:c r="L4220" t="str">
        <x:v>Em atendimento</x:v>
      </x:c>
      <x:c r="M4220" t="str">
        <x:v>Alerta de segurança</x:v>
      </x:c>
      <x:c r="N4220" t="str">
        <x:v>Monitoramento</x:v>
      </x:c>
      <x:c r="O4220" t="n">
        <x:v>1.4</x:v>
      </x:c>
      <x:c r="P4220" t="n">
        <x:v>8.88</x:v>
      </x:c>
      <x:c r="Q4220" s="79" t="b">
        <x:v>1</x:v>
      </x:c>
      <x:c r="R4220" s="79" t="b">
        <x:v>1</x:v>
      </x:c>
      <x:c r="S4220" t="n">
        <x:v>0</x:v>
      </x:c>
      <x:c r="T4220"/>
      <x:c r="U4220"/>
    </x:row>
    <x:row r="4221">
      <x:c r="A4221" t="n">
        <x:v>4220</x:v>
      </x:c>
      <x:c r="B4221" t="str">
        <x:v>INC-004220</x:v>
      </x:c>
      <x:c r="C4221" t="n">
        <x:v>925</x:v>
      </x:c>
      <x:c r="D4221" t="n">
        <x:v>2</x:v>
      </x:c>
      <x:c r="E4221" t="str">
        <x:v>2025-10-01 16:19:00</x:v>
      </x:c>
      <x:c r="F4221" t="str">
        <x:v>2025-10-01 17:53:43</x:v>
      </x:c>
      <x:c r="G4221" t="str">
        <x:v>2025-10-01 21:07:48</x:v>
      </x:c>
      <x:c r="H4221" t="str">
        <x:v>2025-10-02 04:41:01</x:v>
      </x:c>
      <x:c r="I4221" t="n">
        <x:v>2</x:v>
      </x:c>
      <x:c r="J4221" t="n">
        <x:v>1</x:v>
      </x:c>
      <x:c r="K4221" t="n">
        <x:v>21</x:v>
      </x:c>
      <x:c r="L4221" t="str">
        <x:v>Resolvido</x:v>
      </x:c>
      <x:c r="M4221" t="str">
        <x:v>Sistema apresenta erro</x:v>
      </x:c>
      <x:c r="N4221" t="str">
        <x:v>Monitoramento</x:v>
      </x:c>
      <x:c r="O4221" t="n">
        <x:v>1.58</x:v>
      </x:c>
      <x:c r="P4221" t="n">
        <x:v>4.81</x:v>
      </x:c>
      <x:c r="Q4221" s="79" t="b">
        <x:v>1</x:v>
      </x:c>
      <x:c r="R4221" s="79" t="b">
        <x:v>1</x:v>
      </x:c>
      <x:c r="S4221" t="n">
        <x:v>1</x:v>
      </x:c>
      <x:c r="T4221" t="n">
        <x:v>552</x:v>
      </x:c>
      <x:c r="U4221" t="str">
        <x:v>Serviço reiniciado</x:v>
      </x:c>
    </x:row>
    <x:row r="4222">
      <x:c r="A4222" t="n">
        <x:v>4221</x:v>
      </x:c>
      <x:c r="B4222" t="str">
        <x:v>INC-004221</x:v>
      </x:c>
      <x:c r="C4222" t="n">
        <x:v>440</x:v>
      </x:c>
      <x:c r="D4222" t="n">
        <x:v>8</x:v>
      </x:c>
      <x:c r="E4222" t="str">
        <x:v>2026-01-20 07:45:00</x:v>
      </x:c>
      <x:c r="F4222" t="str">
        <x:v>2026-01-20 09:39:30</x:v>
      </x:c>
      <x:c r="G4222" t="str">
        <x:v>2026-01-21 01:40:24</x:v>
      </x:c>
      <x:c r="H4222" t="str">
        <x:v>2026-01-21 07:13:20</x:v>
      </x:c>
      <x:c r="I4222" t="n">
        <x:v>4</x:v>
      </x:c>
      <x:c r="J4222" t="n">
        <x:v>5</x:v>
      </x:c>
      <x:c r="K4222" t="n">
        <x:v>25</x:v>
      </x:c>
      <x:c r="L4222" t="str">
        <x:v>Resolvido</x:v>
      </x:c>
      <x:c r="M4222" t="str">
        <x:v>Impressora sem conexão</x:v>
      </x:c>
      <x:c r="N4222" t="str">
        <x:v>Telefone</x:v>
      </x:c>
      <x:c r="O4222" t="n">
        <x:v>1.91</x:v>
      </x:c>
      <x:c r="P4222" t="n">
        <x:v>17.92</x:v>
      </x:c>
      <x:c r="Q4222" s="79" t="b">
        <x:v>1</x:v>
      </x:c>
      <x:c r="R4222" s="79" t="b">
        <x:v>1</x:v>
      </x:c>
      <x:c r="S4222" t="n">
        <x:v>0</x:v>
      </x:c>
      <x:c r="T4222"/>
      <x:c r="U4222" t="str">
        <x:v>Orientação ao usuário</x:v>
      </x:c>
    </x:row>
    <x:row r="4223">
      <x:c r="A4223" t="n">
        <x:v>4222</x:v>
      </x:c>
      <x:c r="B4223" t="str">
        <x:v>INC-004222</x:v>
      </x:c>
      <x:c r="C4223" t="n">
        <x:v>172</x:v>
      </x:c>
      <x:c r="D4223" t="n">
        <x:v>9</x:v>
      </x:c>
      <x:c r="E4223" t="str">
        <x:v>2026-02-17 18:05:00</x:v>
      </x:c>
      <x:c r="F4223" t="str">
        <x:v>2026-02-17 19:21:57</x:v>
      </x:c>
      <x:c r="G4223" t="str">
        <x:v>2026-02-18 05:16:37</x:v>
      </x:c>
      <x:c r="H4223" t="str">
        <x:v>2026-02-18 12:54:22</x:v>
      </x:c>
      <x:c r="I4223" t="n">
        <x:v>3</x:v>
      </x:c>
      <x:c r="J4223" t="n">
        <x:v>2</x:v>
      </x:c>
      <x:c r="K4223" t="n">
        <x:v>12</x:v>
      </x:c>
      <x:c r="L4223" t="str">
        <x:v>Resolvido</x:v>
      </x:c>
      <x:c r="M4223" t="str">
        <x:v>Ramal sem sinal</x:v>
      </x:c>
      <x:c r="N4223" t="str">
        <x:v>E-mail</x:v>
      </x:c>
      <x:c r="O4223" t="n">
        <x:v>1.28</x:v>
      </x:c>
      <x:c r="P4223" t="n">
        <x:v>11.19</x:v>
      </x:c>
      <x:c r="Q4223" s="79" t="b">
        <x:v>1</x:v>
      </x:c>
      <x:c r="R4223" s="79" t="b">
        <x:v>1</x:v>
      </x:c>
      <x:c r="S4223" t="n">
        <x:v>0</x:v>
      </x:c>
      <x:c r="T4223"/>
      <x:c r="U4223" t="str">
        <x:v>Credencial redefinida</x:v>
      </x:c>
    </x:row>
    <x:row r="4224">
      <x:c r="A4224" t="n">
        <x:v>4223</x:v>
      </x:c>
      <x:c r="B4224" t="str">
        <x:v>INC-004223</x:v>
      </x:c>
      <x:c r="C4224" t="n">
        <x:v>485</x:v>
      </x:c>
      <x:c r="D4224" t="n">
        <x:v>3</x:v>
      </x:c>
      <x:c r="E4224" t="str">
        <x:v>2026-05-07 03:10:00</x:v>
      </x:c>
      <x:c r="F4224" t="str">
        <x:v>2026-05-07 04:15:58</x:v>
      </x:c>
      <x:c r="G4224"/>
      <x:c r="H4224"/>
      <x:c r="I4224" t="n">
        <x:v>2</x:v>
      </x:c>
      <x:c r="J4224" t="n">
        <x:v>1</x:v>
      </x:c>
      <x:c r="K4224" t="n">
        <x:v>1</x:v>
      </x:c>
      <x:c r="L4224" t="str">
        <x:v>Em atendimento</x:v>
      </x:c>
      <x:c r="M4224" t="str">
        <x:v>Usuário bloqueado</x:v>
      </x:c>
      <x:c r="N4224" t="str">
        <x:v>Monitoramento</x:v>
      </x:c>
      <x:c r="O4224" t="n">
        <x:v>1.1</x:v>
      </x:c>
      <x:c r="P4224" t="n">
        <x:v>2.49</x:v>
      </x:c>
      <x:c r="Q4224" s="79" t="b">
        <x:v>1</x:v>
      </x:c>
      <x:c r="R4224" s="79" t="b">
        <x:v>1</x:v>
      </x:c>
      <x:c r="S4224" t="n">
        <x:v>0</x:v>
      </x:c>
      <x:c r="T4224"/>
      <x:c r="U4224"/>
    </x:row>
    <x:row r="4225">
      <x:c r="A4225" t="n">
        <x:v>4224</x:v>
      </x:c>
      <x:c r="B4225" t="str">
        <x:v>INC-004224</x:v>
      </x:c>
      <x:c r="C4225" t="n">
        <x:v>1072</x:v>
      </x:c>
      <x:c r="D4225" t="n">
        <x:v>5</x:v>
      </x:c>
      <x:c r="E4225" t="str">
        <x:v>2026-05-05 18:48:00</x:v>
      </x:c>
      <x:c r="F4225" t="str">
        <x:v>2026-05-05 20:16:18</x:v>
      </x:c>
      <x:c r="G4225" t="str">
        <x:v>2026-05-07 09:46:46</x:v>
      </x:c>
      <x:c r="H4225" t="str">
        <x:v>2026-05-07 18:57:22</x:v>
      </x:c>
      <x:c r="I4225" t="n">
        <x:v>4</x:v>
      </x:c>
      <x:c r="J4225" t="n">
        <x:v>3</x:v>
      </x:c>
      <x:c r="K4225" t="n">
        <x:v>8</x:v>
      </x:c>
      <x:c r="L4225" t="str">
        <x:v>Resolvido</x:v>
      </x:c>
      <x:c r="M4225" t="str">
        <x:v>ERP indisponível</x:v>
      </x:c>
      <x:c r="N4225" t="str">
        <x:v>E-mail</x:v>
      </x:c>
      <x:c r="O4225" t="n">
        <x:v>1.47</x:v>
      </x:c>
      <x:c r="P4225" t="n">
        <x:v>38.98</x:v>
      </x:c>
      <x:c r="Q4225" s="79" t="b">
        <x:v>1</x:v>
      </x:c>
      <x:c r="R4225" s="79" t="b">
        <x:v>1</x:v>
      </x:c>
      <x:c r="S4225" t="n">
        <x:v>0</x:v>
      </x:c>
      <x:c r="T4225"/>
      <x:c r="U4225" t="str">
        <x:v>Chamado encaminhado ao fornecedor</x:v>
      </x:c>
    </x:row>
    <x:row r="4226">
      <x:c r="A4226" t="n">
        <x:v>4225</x:v>
      </x:c>
      <x:c r="B4226" t="str">
        <x:v>INC-004225</x:v>
      </x:c>
      <x:c r="C4226" t="n">
        <x:v>233</x:v>
      </x:c>
      <x:c r="D4226" t="n">
        <x:v>2</x:v>
      </x:c>
      <x:c r="E4226" t="str">
        <x:v>2025-12-23 02:34:00</x:v>
      </x:c>
      <x:c r="F4226" t="str">
        <x:v>2025-12-23 03:21:30</x:v>
      </x:c>
      <x:c r="G4226" t="str">
        <x:v>2025-12-23 06:22:38</x:v>
      </x:c>
      <x:c r="H4226" t="str">
        <x:v>2025-12-23 14:40:19</x:v>
      </x:c>
      <x:c r="I4226" t="n">
        <x:v>3</x:v>
      </x:c>
      <x:c r="J4226" t="n">
        <x:v>1</x:v>
      </x:c>
      <x:c r="K4226" t="n">
        <x:v>6</x:v>
      </x:c>
      <x:c r="L4226" t="str">
        <x:v>Resolvido</x:v>
      </x:c>
      <x:c r="M4226" t="str">
        <x:v>Sistema apresenta erro</x:v>
      </x:c>
      <x:c r="N4226" t="str">
        <x:v>Monitoramento</x:v>
      </x:c>
      <x:c r="O4226" t="n">
        <x:v>0.79</x:v>
      </x:c>
      <x:c r="P4226" t="n">
        <x:v>3.81</x:v>
      </x:c>
      <x:c r="Q4226" s="79" t="b">
        <x:v>1</x:v>
      </x:c>
      <x:c r="R4226" s="79" t="b">
        <x:v>1</x:v>
      </x:c>
      <x:c r="S4226" t="n">
        <x:v>0</x:v>
      </x:c>
      <x:c r="T4226"/>
      <x:c r="U4226" t="str">
        <x:v>Regra de acesso corrigida</x:v>
      </x:c>
    </x:row>
    <x:row r="4227">
      <x:c r="A4227" t="n">
        <x:v>4226</x:v>
      </x:c>
      <x:c r="B4227" t="str">
        <x:v>INC-004226</x:v>
      </x:c>
      <x:c r="C4227" t="n">
        <x:v>142</x:v>
      </x:c>
      <x:c r="D4227" t="n">
        <x:v>2</x:v>
      </x:c>
      <x:c r="E4227" t="str">
        <x:v>2025-08-01 22:36:00</x:v>
      </x:c>
      <x:c r="F4227" t="str">
        <x:v>2025-08-02 00:39:57</x:v>
      </x:c>
      <x:c r="G4227" t="str">
        <x:v>2025-08-02 00:48:57</x:v>
      </x:c>
      <x:c r="H4227" t="str">
        <x:v>2025-08-02 01:50:45</x:v>
      </x:c>
      <x:c r="I4227" t="n">
        <x:v>2</x:v>
      </x:c>
      <x:c r="J4227" t="n">
        <x:v>1</x:v>
      </x:c>
      <x:c r="K4227" t="n">
        <x:v>16</x:v>
      </x:c>
      <x:c r="L4227" t="str">
        <x:v>Resolvido</x:v>
      </x:c>
      <x:c r="M4227" t="str">
        <x:v>Sistema apresenta erro</x:v>
      </x:c>
      <x:c r="N4227" t="str">
        <x:v>Telefone</x:v>
      </x:c>
      <x:c r="O4227" t="n">
        <x:v>2.07</x:v>
      </x:c>
      <x:c r="P4227" t="n">
        <x:v>2.22</x:v>
      </x:c>
      <x:c r="Q4227" s="79" t="b">
        <x:v>0</x:v>
      </x:c>
      <x:c r="R4227" s="79" t="b">
        <x:v>1</x:v>
      </x:c>
      <x:c r="S4227" t="n">
        <x:v>0</x:v>
      </x:c>
      <x:c r="T4227"/>
      <x:c r="U4227" t="str">
        <x:v>Regra de acesso corrigida</x:v>
      </x:c>
    </x:row>
    <x:row r="4228">
      <x:c r="A4228" t="n">
        <x:v>4227</x:v>
      </x:c>
      <x:c r="B4228" t="str">
        <x:v>INC-004227</x:v>
      </x:c>
      <x:c r="C4228" t="n">
        <x:v>535</x:v>
      </x:c>
      <x:c r="D4228" t="n">
        <x:v>10</x:v>
      </x:c>
      <x:c r="E4228" t="str">
        <x:v>2026-04-28 13:02:00</x:v>
      </x:c>
      <x:c r="F4228" t="str">
        <x:v>2026-04-28 13:50:38</x:v>
      </x:c>
      <x:c r="G4228" t="str">
        <x:v>2026-04-29 08:13:20</x:v>
      </x:c>
      <x:c r="H4228" t="str">
        <x:v>2026-04-29 16:02:57</x:v>
      </x:c>
      <x:c r="I4228" t="n">
        <x:v>3</x:v>
      </x:c>
      <x:c r="J4228" t="n">
        <x:v>1</x:v>
      </x:c>
      <x:c r="K4228" t="n">
        <x:v>36</x:v>
      </x:c>
      <x:c r="L4228" t="str">
        <x:v>Resolvido</x:v>
      </x:c>
      <x:c r="M4228" t="str">
        <x:v>Instalação de aplicativo</x:v>
      </x:c>
      <x:c r="N4228" t="str">
        <x:v>Monitoramento</x:v>
      </x:c>
      <x:c r="O4228" t="n">
        <x:v>0.81</x:v>
      </x:c>
      <x:c r="P4228" t="n">
        <x:v>19.19</x:v>
      </x:c>
      <x:c r="Q4228" s="79" t="b">
        <x:v>1</x:v>
      </x:c>
      <x:c r="R4228" s="79" t="b">
        <x:v>1</x:v>
      </x:c>
      <x:c r="S4228" t="n">
        <x:v>0</x:v>
      </x:c>
      <x:c r="T4228"/>
      <x:c r="U4228" t="str">
        <x:v>Orientação ao usuário</x:v>
      </x:c>
    </x:row>
    <x:row r="4229">
      <x:c r="A4229" t="n">
        <x:v>4228</x:v>
      </x:c>
      <x:c r="B4229" t="str">
        <x:v>INC-004228</x:v>
      </x:c>
      <x:c r="C4229" t="n">
        <x:v>390</x:v>
      </x:c>
      <x:c r="D4229" t="n">
        <x:v>2</x:v>
      </x:c>
      <x:c r="E4229" t="str">
        <x:v>2026-04-23 12:17:00</x:v>
      </x:c>
      <x:c r="F4229" t="str">
        <x:v>2026-04-23 13:34:37</x:v>
      </x:c>
      <x:c r="G4229"/>
      <x:c r="H4229"/>
      <x:c r="I4229" t="n">
        <x:v>3</x:v>
      </x:c>
      <x:c r="J4229" t="n">
        <x:v>1</x:v>
      </x:c>
      <x:c r="K4229" t="n">
        <x:v>6</x:v>
      </x:c>
      <x:c r="L4229" t="str">
        <x:v>Aguardando fornecedor</x:v>
      </x:c>
      <x:c r="M4229" t="str">
        <x:v>Sistema apresenta erro</x:v>
      </x:c>
      <x:c r="N4229" t="str">
        <x:v>Monitoramento</x:v>
      </x:c>
      <x:c r="O4229" t="n">
        <x:v>1.29</x:v>
      </x:c>
      <x:c r="P4229" t="n">
        <x:v>5.5</x:v>
      </x:c>
      <x:c r="Q4229" s="79" t="b">
        <x:v>1</x:v>
      </x:c>
      <x:c r="R4229" s="79" t="b">
        <x:v>1</x:v>
      </x:c>
      <x:c r="S4229" t="n">
        <x:v>0</x:v>
      </x:c>
      <x:c r="T4229"/>
      <x:c r="U4229"/>
    </x:row>
    <x:row r="4230">
      <x:c r="A4230" t="n">
        <x:v>4229</x:v>
      </x:c>
      <x:c r="B4230" t="str">
        <x:v>INC-004229</x:v>
      </x:c>
      <x:c r="C4230" t="n">
        <x:v>236</x:v>
      </x:c>
      <x:c r="D4230" t="n">
        <x:v>10</x:v>
      </x:c>
      <x:c r="E4230" t="str">
        <x:v>2025-10-01 04:47:00</x:v>
      </x:c>
      <x:c r="F4230" t="str">
        <x:v>2025-10-01 05:59:03</x:v>
      </x:c>
      <x:c r="G4230" t="str">
        <x:v>2025-10-01 09:12:24</x:v>
      </x:c>
      <x:c r="H4230" t="str">
        <x:v>2025-10-01 18:57:26</x:v>
      </x:c>
      <x:c r="I4230" t="n">
        <x:v>3</x:v>
      </x:c>
      <x:c r="J4230" t="n">
        <x:v>1</x:v>
      </x:c>
      <x:c r="K4230" t="n">
        <x:v>26</x:v>
      </x:c>
      <x:c r="L4230" t="str">
        <x:v>Resolvido</x:v>
      </x:c>
      <x:c r="M4230" t="str">
        <x:v>Instalação de aplicativo</x:v>
      </x:c>
      <x:c r="N4230" t="str">
        <x:v>Portal</x:v>
      </x:c>
      <x:c r="O4230" t="n">
        <x:v>1.2</x:v>
      </x:c>
      <x:c r="P4230" t="n">
        <x:v>4.42</x:v>
      </x:c>
      <x:c r="Q4230" s="79" t="b">
        <x:v>1</x:v>
      </x:c>
      <x:c r="R4230" s="79" t="b">
        <x:v>1</x:v>
      </x:c>
      <x:c r="S4230" t="n">
        <x:v>0</x:v>
      </x:c>
      <x:c r="T4230"/>
      <x:c r="U4230" t="str">
        <x:v>Serviço reiniciado</x:v>
      </x:c>
    </x:row>
    <x:row r="4231">
      <x:c r="A4231" t="n">
        <x:v>4230</x:v>
      </x:c>
      <x:c r="B4231" t="str">
        <x:v>INC-004230</x:v>
      </x:c>
      <x:c r="C4231" t="n">
        <x:v>334</x:v>
      </x:c>
      <x:c r="D4231" t="n">
        <x:v>5</x:v>
      </x:c>
      <x:c r="E4231" t="str">
        <x:v>2025-10-29 10:16:00</x:v>
      </x:c>
      <x:c r="F4231" t="str">
        <x:v>2025-10-29 11:46:53</x:v>
      </x:c>
      <x:c r="G4231" t="str">
        <x:v>2025-10-29 10:49:57</x:v>
      </x:c>
      <x:c r="H4231" t="str">
        <x:v>2025-10-29 15:37:42</x:v>
      </x:c>
      <x:c r="I4231" t="n">
        <x:v>1</x:v>
      </x:c>
      <x:c r="J4231" t="n">
        <x:v>3</x:v>
      </x:c>
      <x:c r="K4231" t="n">
        <x:v>18</x:v>
      </x:c>
      <x:c r="L4231" t="str">
        <x:v>Resolvido</x:v>
      </x:c>
      <x:c r="M4231" t="str">
        <x:v>ERP indisponível</x:v>
      </x:c>
      <x:c r="N4231" t="str">
        <x:v>Telefone</x:v>
      </x:c>
      <x:c r="O4231" t="n">
        <x:v>1.51</x:v>
      </x:c>
      <x:c r="P4231" t="n">
        <x:v>0.57</x:v>
      </x:c>
      <x:c r="Q4231" s="79" t="b">
        <x:v>0</x:v>
      </x:c>
      <x:c r="R4231" s="79" t="b">
        <x:v>1</x:v>
      </x:c>
      <x:c r="S4231" t="n">
        <x:v>0</x:v>
      </x:c>
      <x:c r="T4231"/>
      <x:c r="U4231" t="str">
        <x:v>Serviço reiniciado</x:v>
      </x:c>
    </x:row>
    <x:row r="4232">
      <x:c r="A4232" t="n">
        <x:v>4231</x:v>
      </x:c>
      <x:c r="B4232" t="str">
        <x:v>INC-004231</x:v>
      </x:c>
      <x:c r="C4232" t="n">
        <x:v>152</x:v>
      </x:c>
      <x:c r="D4232" t="n">
        <x:v>5</x:v>
      </x:c>
      <x:c r="E4232" t="str">
        <x:v>2026-06-15 10:05:00</x:v>
      </x:c>
      <x:c r="F4232" t="str">
        <x:v>2026-06-15 13:23:02</x:v>
      </x:c>
      <x:c r="G4232" t="str">
        <x:v>2026-06-15 23:57:41</x:v>
      </x:c>
      <x:c r="H4232" t="str">
        <x:v>2026-06-16 02:48:15</x:v>
      </x:c>
      <x:c r="I4232" t="n">
        <x:v>4</x:v>
      </x:c>
      <x:c r="J4232" t="n">
        <x:v>3</x:v>
      </x:c>
      <x:c r="K4232" t="n">
        <x:v>13</x:v>
      </x:c>
      <x:c r="L4232" t="str">
        <x:v>Resolvido</x:v>
      </x:c>
      <x:c r="M4232" t="str">
        <x:v>ERP indisponível</x:v>
      </x:c>
      <x:c r="N4232" t="str">
        <x:v>Monitoramento</x:v>
      </x:c>
      <x:c r="O4232" t="n">
        <x:v>3.3</x:v>
      </x:c>
      <x:c r="P4232" t="n">
        <x:v>13.88</x:v>
      </x:c>
      <x:c r="Q4232" s="79" t="b">
        <x:v>1</x:v>
      </x:c>
      <x:c r="R4232" s="79" t="b">
        <x:v>1</x:v>
      </x:c>
      <x:c r="S4232" t="n">
        <x:v>0</x:v>
      </x:c>
      <x:c r="T4232"/>
      <x:c r="U4232" t="str">
        <x:v>Serviço reiniciado</x:v>
      </x:c>
    </x:row>
    <x:row r="4233">
      <x:c r="A4233" t="n">
        <x:v>4232</x:v>
      </x:c>
      <x:c r="B4233" t="str">
        <x:v>INC-004232</x:v>
      </x:c>
      <x:c r="C4233" t="n">
        <x:v>479</x:v>
      </x:c>
      <x:c r="D4233" t="n">
        <x:v>5</x:v>
      </x:c>
      <x:c r="E4233" t="str">
        <x:v>2025-09-16 14:13:00</x:v>
      </x:c>
      <x:c r="F4233" t="str">
        <x:v>2025-09-16 14:50:15</x:v>
      </x:c>
      <x:c r="G4233" t="str">
        <x:v>2025-09-17 07:56:05</x:v>
      </x:c>
      <x:c r="H4233" t="str">
        <x:v>2025-09-17 14:15:46</x:v>
      </x:c>
      <x:c r="I4233" t="n">
        <x:v>3</x:v>
      </x:c>
      <x:c r="J4233" t="n">
        <x:v>3</x:v>
      </x:c>
      <x:c r="K4233" t="n">
        <x:v>43</x:v>
      </x:c>
      <x:c r="L4233" t="str">
        <x:v>Resolvido</x:v>
      </x:c>
      <x:c r="M4233" t="str">
        <x:v>ERP indisponível</x:v>
      </x:c>
      <x:c r="N4233" t="str">
        <x:v>Telefone</x:v>
      </x:c>
      <x:c r="O4233" t="n">
        <x:v>0.62</x:v>
      </x:c>
      <x:c r="P4233" t="n">
        <x:v>17.72</x:v>
      </x:c>
      <x:c r="Q4233" s="79" t="b">
        <x:v>1</x:v>
      </x:c>
      <x:c r="R4233" s="79" t="b">
        <x:v>1</x:v>
      </x:c>
      <x:c r="S4233" t="n">
        <x:v>0</x:v>
      </x:c>
      <x:c r="T4233"/>
      <x:c r="U4233" t="str">
        <x:v>Patch instalado</x:v>
      </x:c>
    </x:row>
    <x:row r="4234">
      <x:c r="A4234" t="n">
        <x:v>4233</x:v>
      </x:c>
      <x:c r="B4234" t="str">
        <x:v>INC-004233</x:v>
      </x:c>
      <x:c r="C4234" t="n">
        <x:v>611</x:v>
      </x:c>
      <x:c r="D4234" t="n">
        <x:v>3</x:v>
      </x:c>
      <x:c r="E4234" t="str">
        <x:v>2025-07-23 15:51:00</x:v>
      </x:c>
      <x:c r="F4234" t="str">
        <x:v>2025-07-23 19:55:33</x:v>
      </x:c>
      <x:c r="G4234" t="str">
        <x:v>2025-07-23 20:04:33</x:v>
      </x:c>
      <x:c r="H4234" t="str">
        <x:v>2025-07-24 00:33:12</x:v>
      </x:c>
      <x:c r="I4234" t="n">
        <x:v>3</x:v>
      </x:c>
      <x:c r="J4234" t="n">
        <x:v>1</x:v>
      </x:c>
      <x:c r="K4234" t="n">
        <x:v>1</x:v>
      </x:c>
      <x:c r="L4234" t="str">
        <x:v>Resolvido</x:v>
      </x:c>
      <x:c r="M4234" t="str">
        <x:v>Usuário bloqueado</x:v>
      </x:c>
      <x:c r="N4234" t="str">
        <x:v>Portal</x:v>
      </x:c>
      <x:c r="O4234" t="n">
        <x:v>4.08</x:v>
      </x:c>
      <x:c r="P4234" t="n">
        <x:v>4.23</x:v>
      </x:c>
      <x:c r="Q4234" s="79" t="b">
        <x:v>0</x:v>
      </x:c>
      <x:c r="R4234" s="79" t="b">
        <x:v>1</x:v>
      </x:c>
      <x:c r="S4234" t="n">
        <x:v>0</x:v>
      </x:c>
      <x:c r="T4234"/>
      <x:c r="U4234" t="str">
        <x:v>Chamado encaminhado ao fornecedor</x:v>
      </x:c>
    </x:row>
    <x:row r="4235">
      <x:c r="A4235" t="n">
        <x:v>4234</x:v>
      </x:c>
      <x:c r="B4235" t="str">
        <x:v>INC-004234</x:v>
      </x:c>
      <x:c r="C4235" t="n">
        <x:v>411</x:v>
      </x:c>
      <x:c r="D4235" t="n">
        <x:v>2</x:v>
      </x:c>
      <x:c r="E4235" t="str">
        <x:v>2025-07-27 21:20:00</x:v>
      </x:c>
      <x:c r="F4235" t="str">
        <x:v>2025-07-28 07:24:53</x:v>
      </x:c>
      <x:c r="G4235" t="str">
        <x:v>2025-07-28 20:34:04</x:v>
      </x:c>
      <x:c r="H4235" t="str">
        <x:v>2025-07-29 02:30:08</x:v>
      </x:c>
      <x:c r="I4235" t="n">
        <x:v>4</x:v>
      </x:c>
      <x:c r="J4235" t="n">
        <x:v>1</x:v>
      </x:c>
      <x:c r="K4235" t="n">
        <x:v>41</x:v>
      </x:c>
      <x:c r="L4235" t="str">
        <x:v>Resolvido</x:v>
      </x:c>
      <x:c r="M4235" t="str">
        <x:v>Sistema apresenta erro</x:v>
      </x:c>
      <x:c r="N4235" t="str">
        <x:v>Telefone</x:v>
      </x:c>
      <x:c r="O4235" t="n">
        <x:v>10.08</x:v>
      </x:c>
      <x:c r="P4235" t="n">
        <x:v>23.23</x:v>
      </x:c>
      <x:c r="Q4235" s="79" t="b">
        <x:v>0</x:v>
      </x:c>
      <x:c r="R4235" s="79" t="b">
        <x:v>1</x:v>
      </x:c>
      <x:c r="S4235" t="n">
        <x:v>0</x:v>
      </x:c>
      <x:c r="T4235"/>
      <x:c r="U4235" t="str">
        <x:v>Serviço reiniciado</x:v>
      </x:c>
    </x:row>
    <x:row r="4236">
      <x:c r="A4236" t="n">
        <x:v>4235</x:v>
      </x:c>
      <x:c r="B4236" t="str">
        <x:v>INC-004235</x:v>
      </x:c>
      <x:c r="C4236" t="n">
        <x:v>582</x:v>
      </x:c>
      <x:c r="D4236" t="n">
        <x:v>10</x:v>
      </x:c>
      <x:c r="E4236" t="str">
        <x:v>2025-12-30 04:42:00</x:v>
      </x:c>
      <x:c r="F4236" t="str">
        <x:v>2025-12-30 06:21:14</x:v>
      </x:c>
      <x:c r="G4236" t="str">
        <x:v>2025-12-30 10:23:33</x:v>
      </x:c>
      <x:c r="H4236" t="str">
        <x:v>2025-12-30 13:54:09</x:v>
      </x:c>
      <x:c r="I4236" t="n">
        <x:v>3</x:v>
      </x:c>
      <x:c r="J4236" t="n">
        <x:v>1</x:v>
      </x:c>
      <x:c r="K4236" t="n">
        <x:v>26</x:v>
      </x:c>
      <x:c r="L4236" t="str">
        <x:v>Resolvido</x:v>
      </x:c>
      <x:c r="M4236" t="str">
        <x:v>Instalação de aplicativo</x:v>
      </x:c>
      <x:c r="N4236" t="str">
        <x:v>Portal</x:v>
      </x:c>
      <x:c r="O4236" t="n">
        <x:v>1.65</x:v>
      </x:c>
      <x:c r="P4236" t="n">
        <x:v>5.69</x:v>
      </x:c>
      <x:c r="Q4236" s="79" t="b">
        <x:v>1</x:v>
      </x:c>
      <x:c r="R4236" s="79" t="b">
        <x:v>1</x:v>
      </x:c>
      <x:c r="S4236" t="n">
        <x:v>0</x:v>
      </x:c>
      <x:c r="T4236"/>
      <x:c r="U4236" t="str">
        <x:v>Regra de acesso corrigida</x:v>
      </x:c>
    </x:row>
    <x:row r="4237">
      <x:c r="A4237" t="n">
        <x:v>4236</x:v>
      </x:c>
      <x:c r="B4237" t="str">
        <x:v>INC-004236</x:v>
      </x:c>
      <x:c r="C4237" t="n">
        <x:v>368</x:v>
      </x:c>
      <x:c r="D4237" t="n">
        <x:v>3</x:v>
      </x:c>
      <x:c r="E4237" t="str">
        <x:v>2025-11-02 04:23:00</x:v>
      </x:c>
      <x:c r="F4237" t="str">
        <x:v>2025-11-02 10:41:34</x:v>
      </x:c>
      <x:c r="G4237" t="str">
        <x:v>2025-11-02 12:12:19</x:v>
      </x:c>
      <x:c r="H4237" t="str">
        <x:v>2025-11-02 19:36:56</x:v>
      </x:c>
      <x:c r="I4237" t="n">
        <x:v>3</x:v>
      </x:c>
      <x:c r="J4237" t="n">
        <x:v>1</x:v>
      </x:c>
      <x:c r="K4237" t="n">
        <x:v>21</x:v>
      </x:c>
      <x:c r="L4237" t="str">
        <x:v>Resolvido</x:v>
      </x:c>
      <x:c r="M4237" t="str">
        <x:v>Usuário bloqueado</x:v>
      </x:c>
      <x:c r="N4237" t="str">
        <x:v>Telefone</x:v>
      </x:c>
      <x:c r="O4237" t="n">
        <x:v>6.31</x:v>
      </x:c>
      <x:c r="P4237" t="n">
        <x:v>7.82</x:v>
      </x:c>
      <x:c r="Q4237" s="79" t="b">
        <x:v>0</x:v>
      </x:c>
      <x:c r="R4237" s="79" t="b">
        <x:v>1</x:v>
      </x:c>
      <x:c r="S4237" t="n">
        <x:v>0</x:v>
      </x:c>
      <x:c r="T4237"/>
      <x:c r="U4237" t="str">
        <x:v>Serviço reiniciado</x:v>
      </x:c>
    </x:row>
    <x:row r="4238">
      <x:c r="A4238" t="n">
        <x:v>4237</x:v>
      </x:c>
      <x:c r="B4238" t="str">
        <x:v>INC-004237</x:v>
      </x:c>
      <x:c r="C4238" t="n">
        <x:v>412</x:v>
      </x:c>
      <x:c r="D4238" t="n">
        <x:v>2</x:v>
      </x:c>
      <x:c r="E4238" t="str">
        <x:v>2025-08-17 06:38:00</x:v>
      </x:c>
      <x:c r="F4238" t="str">
        <x:v>2025-08-17 08:00:20</x:v>
      </x:c>
      <x:c r="G4238" t="str">
        <x:v>2025-08-18 02:37:54</x:v>
      </x:c>
      <x:c r="H4238" t="str">
        <x:v>2025-08-18 03:46:55</x:v>
      </x:c>
      <x:c r="I4238" t="n">
        <x:v>3</x:v>
      </x:c>
      <x:c r="J4238" t="n">
        <x:v>1</x:v>
      </x:c>
      <x:c r="K4238" t="n">
        <x:v>31</x:v>
      </x:c>
      <x:c r="L4238" t="str">
        <x:v>Resolvido</x:v>
      </x:c>
      <x:c r="M4238" t="str">
        <x:v>Sistema apresenta erro</x:v>
      </x:c>
      <x:c r="N4238" t="str">
        <x:v>Portal</x:v>
      </x:c>
      <x:c r="O4238" t="n">
        <x:v>1.37</x:v>
      </x:c>
      <x:c r="P4238" t="n">
        <x:v>20</x:v>
      </x:c>
      <x:c r="Q4238" s="79" t="b">
        <x:v>1</x:v>
      </x:c>
      <x:c r="R4238" s="79" t="b">
        <x:v>1</x:v>
      </x:c>
      <x:c r="S4238" t="n">
        <x:v>0</x:v>
      </x:c>
      <x:c r="T4238"/>
      <x:c r="U4238" t="str">
        <x:v>Regra de acesso corrigida</x:v>
      </x:c>
    </x:row>
    <x:row r="4239">
      <x:c r="A4239" t="n">
        <x:v>4238</x:v>
      </x:c>
      <x:c r="B4239" t="str">
        <x:v>INC-004238</x:v>
      </x:c>
      <x:c r="C4239" t="n">
        <x:v>232</x:v>
      </x:c>
      <x:c r="D4239" t="n">
        <x:v>9</x:v>
      </x:c>
      <x:c r="E4239" t="str">
        <x:v>2026-03-06 09:18:00</x:v>
      </x:c>
      <x:c r="F4239" t="str">
        <x:v>2026-03-06 14:05:47</x:v>
      </x:c>
      <x:c r="G4239" t="str">
        <x:v>2026-03-06 19:06:35</x:v>
      </x:c>
      <x:c r="H4239" t="str">
        <x:v>2026-03-06 23:49:27</x:v>
      </x:c>
      <x:c r="I4239" t="n">
        <x:v>4</x:v>
      </x:c>
      <x:c r="J4239" t="n">
        <x:v>2</x:v>
      </x:c>
      <x:c r="K4239" t="n">
        <x:v>42</x:v>
      </x:c>
      <x:c r="L4239" t="str">
        <x:v>Resolvido</x:v>
      </x:c>
      <x:c r="M4239" t="str">
        <x:v>Ramal sem sinal</x:v>
      </x:c>
      <x:c r="N4239" t="str">
        <x:v>Portal</x:v>
      </x:c>
      <x:c r="O4239" t="n">
        <x:v>4.8</x:v>
      </x:c>
      <x:c r="P4239" t="n">
        <x:v>9.81</x:v>
      </x:c>
      <x:c r="Q4239" s="79" t="b">
        <x:v>1</x:v>
      </x:c>
      <x:c r="R4239" s="79" t="b">
        <x:v>1</x:v>
      </x:c>
      <x:c r="S4239" t="n">
        <x:v>0</x:v>
      </x:c>
      <x:c r="T4239"/>
      <x:c r="U4239" t="str">
        <x:v>Patch instalado</x:v>
      </x:c>
    </x:row>
    <x:row r="4240">
      <x:c r="A4240" t="n">
        <x:v>4239</x:v>
      </x:c>
      <x:c r="B4240" t="str">
        <x:v>INC-004239</x:v>
      </x:c>
      <x:c r="C4240" t="n">
        <x:v>995</x:v>
      </x:c>
      <x:c r="D4240" t="n">
        <x:v>4</x:v>
      </x:c>
      <x:c r="E4240" t="str">
        <x:v>2025-11-19 09:43:00</x:v>
      </x:c>
      <x:c r="F4240" t="str">
        <x:v>2025-11-19 12:04:26</x:v>
      </x:c>
      <x:c r="G4240" t="str">
        <x:v>2025-11-19 17:48:01</x:v>
      </x:c>
      <x:c r="H4240" t="str">
        <x:v>2025-11-19 22:56:46</x:v>
      </x:c>
      <x:c r="I4240" t="n">
        <x:v>3</x:v>
      </x:c>
      <x:c r="J4240" t="n">
        <x:v>2</x:v>
      </x:c>
      <x:c r="K4240" t="n">
        <x:v>17</x:v>
      </x:c>
      <x:c r="L4240" t="str">
        <x:v>Resolvido</x:v>
      </x:c>
      <x:c r="M4240" t="str">
        <x:v>Internet instável</x:v>
      </x:c>
      <x:c r="N4240" t="str">
        <x:v>Telefone</x:v>
      </x:c>
      <x:c r="O4240" t="n">
        <x:v>2.36</x:v>
      </x:c>
      <x:c r="P4240" t="n">
        <x:v>8.08</x:v>
      </x:c>
      <x:c r="Q4240" s="79" t="b">
        <x:v>1</x:v>
      </x:c>
      <x:c r="R4240" s="79" t="b">
        <x:v>1</x:v>
      </x:c>
      <x:c r="S4240" t="n">
        <x:v>0</x:v>
      </x:c>
      <x:c r="T4240"/>
      <x:c r="U4240" t="str">
        <x:v>Patch instalado</x:v>
      </x:c>
    </x:row>
    <x:row r="4241">
      <x:c r="A4241" t="n">
        <x:v>4240</x:v>
      </x:c>
      <x:c r="B4241" t="str">
        <x:v>INC-004240</x:v>
      </x:c>
      <x:c r="C4241" t="n">
        <x:v>793</x:v>
      </x:c>
      <x:c r="D4241" t="n">
        <x:v>1</x:v>
      </x:c>
      <x:c r="E4241" t="str">
        <x:v>2026-02-13 21:05:00</x:v>
      </x:c>
      <x:c r="F4241" t="str">
        <x:v>2026-02-13 21:49:02</x:v>
      </x:c>
      <x:c r="G4241" t="str">
        <x:v>2026-02-14 08:25:52</x:v>
      </x:c>
      <x:c r="H4241" t="str">
        <x:v>2026-02-14 12:30:09</x:v>
      </x:c>
      <x:c r="I4241" t="n">
        <x:v>2</x:v>
      </x:c>
      <x:c r="J4241" t="n">
        <x:v>5</x:v>
      </x:c>
      <x:c r="K4241" t="n">
        <x:v>25</x:v>
      </x:c>
      <x:c r="L4241" t="str">
        <x:v>Resolvido</x:v>
      </x:c>
      <x:c r="M4241" t="str">
        <x:v>Computador não inicia</x:v>
      </x:c>
      <x:c r="N4241" t="str">
        <x:v>Monitoramento</x:v>
      </x:c>
      <x:c r="O4241" t="n">
        <x:v>0.73</x:v>
      </x:c>
      <x:c r="P4241" t="n">
        <x:v>11.35</x:v>
      </x:c>
      <x:c r="Q4241" s="79" t="b">
        <x:v>1</x:v>
      </x:c>
      <x:c r="R4241" s="79" t="b">
        <x:v>0</x:v>
      </x:c>
      <x:c r="S4241" t="n">
        <x:v>0</x:v>
      </x:c>
      <x:c r="T4241"/>
      <x:c r="U4241" t="str">
        <x:v>Credencial redefinida</x:v>
      </x:c>
    </x:row>
    <x:row r="4242">
      <x:c r="A4242" t="n">
        <x:v>4241</x:v>
      </x:c>
      <x:c r="B4242" t="str">
        <x:v>INC-004241</x:v>
      </x:c>
      <x:c r="C4242" t="n">
        <x:v>12</x:v>
      </x:c>
      <x:c r="D4242" t="n">
        <x:v>4</x:v>
      </x:c>
      <x:c r="E4242" t="str">
        <x:v>2025-12-14 06:55:00</x:v>
      </x:c>
      <x:c r="F4242" t="str">
        <x:v>2025-12-14 07:47:32</x:v>
      </x:c>
      <x:c r="G4242" t="str">
        <x:v>2025-12-14 16:29:08</x:v>
      </x:c>
      <x:c r="H4242" t="str">
        <x:v>2025-12-14 19:10:40</x:v>
      </x:c>
      <x:c r="I4242" t="n">
        <x:v>3</x:v>
      </x:c>
      <x:c r="J4242" t="n">
        <x:v>2</x:v>
      </x:c>
      <x:c r="K4242" t="n">
        <x:v>12</x:v>
      </x:c>
      <x:c r="L4242" t="str">
        <x:v>Resolvido</x:v>
      </x:c>
      <x:c r="M4242" t="str">
        <x:v>Internet instável</x:v>
      </x:c>
      <x:c r="N4242" t="str">
        <x:v>Telefone</x:v>
      </x:c>
      <x:c r="O4242" t="n">
        <x:v>0.88</x:v>
      </x:c>
      <x:c r="P4242" t="n">
        <x:v>9.57</x:v>
      </x:c>
      <x:c r="Q4242" s="79" t="b">
        <x:v>1</x:v>
      </x:c>
      <x:c r="R4242" s="79" t="b">
        <x:v>1</x:v>
      </x:c>
      <x:c r="S4242" t="n">
        <x:v>0</x:v>
      </x:c>
      <x:c r="T4242"/>
      <x:c r="U4242" t="str">
        <x:v>Credencial redefinida</x:v>
      </x:c>
    </x:row>
    <x:row r="4243">
      <x:c r="A4243" t="n">
        <x:v>4242</x:v>
      </x:c>
      <x:c r="B4243" t="str">
        <x:v>INC-004242</x:v>
      </x:c>
      <x:c r="C4243" t="n">
        <x:v>165</x:v>
      </x:c>
      <x:c r="D4243" t="n">
        <x:v>5</x:v>
      </x:c>
      <x:c r="E4243" t="str">
        <x:v>2026-01-12 05:50:00</x:v>
      </x:c>
      <x:c r="F4243" t="str">
        <x:v>2026-01-12 06:54:34</x:v>
      </x:c>
      <x:c r="G4243" t="str">
        <x:v>2026-01-13 04:09:48</x:v>
      </x:c>
      <x:c r="H4243" t="str">
        <x:v>2026-01-13 08:00:45</x:v>
      </x:c>
      <x:c r="I4243" t="n">
        <x:v>4</x:v>
      </x:c>
      <x:c r="J4243" t="n">
        <x:v>3</x:v>
      </x:c>
      <x:c r="K4243" t="n">
        <x:v>23</x:v>
      </x:c>
      <x:c r="L4243" t="str">
        <x:v>Resolvido</x:v>
      </x:c>
      <x:c r="M4243" t="str">
        <x:v>ERP indisponível</x:v>
      </x:c>
      <x:c r="N4243" t="str">
        <x:v>Telefone</x:v>
      </x:c>
      <x:c r="O4243" t="n">
        <x:v>1.08</x:v>
      </x:c>
      <x:c r="P4243" t="n">
        <x:v>22.33</x:v>
      </x:c>
      <x:c r="Q4243" s="79" t="b">
        <x:v>1</x:v>
      </x:c>
      <x:c r="R4243" s="79" t="b">
        <x:v>1</x:v>
      </x:c>
      <x:c r="S4243" t="n">
        <x:v>1</x:v>
      </x:c>
      <x:c r="T4243" t="n">
        <x:v>3685</x:v>
      </x:c>
      <x:c r="U4243" t="str">
        <x:v>Orientação ao usuário</x:v>
      </x:c>
    </x:row>
    <x:row r="4244">
      <x:c r="A4244" t="n">
        <x:v>4243</x:v>
      </x:c>
      <x:c r="B4244" t="str">
        <x:v>INC-004243</x:v>
      </x:c>
      <x:c r="C4244" t="n">
        <x:v>1063</x:v>
      </x:c>
      <x:c r="D4244" t="n">
        <x:v>5</x:v>
      </x:c>
      <x:c r="E4244" t="str">
        <x:v>2025-10-17 14:39:00</x:v>
      </x:c>
      <x:c r="F4244" t="str">
        <x:v>2025-10-17 17:22:11</x:v>
      </x:c>
      <x:c r="G4244" t="str">
        <x:v>2025-10-17 17:54:49</x:v>
      </x:c>
      <x:c r="H4244" t="str">
        <x:v>2025-10-17 20:13:28</x:v>
      </x:c>
      <x:c r="I4244" t="n">
        <x:v>4</x:v>
      </x:c>
      <x:c r="J4244" t="n">
        <x:v>3</x:v>
      </x:c>
      <x:c r="K4244" t="n">
        <x:v>3</x:v>
      </x:c>
      <x:c r="L4244" t="str">
        <x:v>Resolvido</x:v>
      </x:c>
      <x:c r="M4244" t="str">
        <x:v>ERP indisponível</x:v>
      </x:c>
      <x:c r="N4244" t="str">
        <x:v>Monitoramento</x:v>
      </x:c>
      <x:c r="O4244" t="n">
        <x:v>2.72</x:v>
      </x:c>
      <x:c r="P4244" t="n">
        <x:v>3.26</x:v>
      </x:c>
      <x:c r="Q4244" s="79" t="b">
        <x:v>1</x:v>
      </x:c>
      <x:c r="R4244" s="79" t="b">
        <x:v>1</x:v>
      </x:c>
      <x:c r="S4244" t="n">
        <x:v>1</x:v>
      </x:c>
      <x:c r="T4244" t="n">
        <x:v>1041</x:v>
      </x:c>
      <x:c r="U4244" t="str">
        <x:v>Orientação ao usuário</x:v>
      </x:c>
    </x:row>
    <x:row r="4245">
      <x:c r="A4245" t="n">
        <x:v>4244</x:v>
      </x:c>
      <x:c r="B4245" t="str">
        <x:v>INC-004244</x:v>
      </x:c>
      <x:c r="C4245" t="n">
        <x:v>357</x:v>
      </x:c>
      <x:c r="D4245" t="n">
        <x:v>2</x:v>
      </x:c>
      <x:c r="E4245" t="str">
        <x:v>2026-06-21 09:05:00</x:v>
      </x:c>
      <x:c r="F4245" t="str">
        <x:v>2026-06-21 10:33:17</x:v>
      </x:c>
      <x:c r="G4245" t="str">
        <x:v>2026-06-21 19:02:24</x:v>
      </x:c>
      <x:c r="H4245" t="str">
        <x:v>2026-06-22 01:03:49</x:v>
      </x:c>
      <x:c r="I4245" t="n">
        <x:v>3</x:v>
      </x:c>
      <x:c r="J4245" t="n">
        <x:v>1</x:v>
      </x:c>
      <x:c r="K4245" t="n">
        <x:v>31</x:v>
      </x:c>
      <x:c r="L4245" t="str">
        <x:v>Resolvido</x:v>
      </x:c>
      <x:c r="M4245" t="str">
        <x:v>Sistema apresenta erro</x:v>
      </x:c>
      <x:c r="N4245" t="str">
        <x:v>Monitoramento</x:v>
      </x:c>
      <x:c r="O4245" t="n">
        <x:v>1.47</x:v>
      </x:c>
      <x:c r="P4245" t="n">
        <x:v>9.96</x:v>
      </x:c>
      <x:c r="Q4245" s="79" t="b">
        <x:v>1</x:v>
      </x:c>
      <x:c r="R4245" s="79" t="b">
        <x:v>1</x:v>
      </x:c>
      <x:c r="S4245" t="n">
        <x:v>0</x:v>
      </x:c>
      <x:c r="T4245"/>
      <x:c r="U4245" t="str">
        <x:v>Orientação ao usuário</x:v>
      </x:c>
    </x:row>
    <x:row r="4246">
      <x:c r="A4246" t="n">
        <x:v>4245</x:v>
      </x:c>
      <x:c r="B4246" t="str">
        <x:v>INC-004245</x:v>
      </x:c>
      <x:c r="C4246" t="n">
        <x:v>414</x:v>
      </x:c>
      <x:c r="D4246" t="n">
        <x:v>3</x:v>
      </x:c>
      <x:c r="E4246" t="str">
        <x:v>2026-01-19 13:45:00</x:v>
      </x:c>
      <x:c r="F4246" t="str">
        <x:v>2026-01-19 15:40:26</x:v>
      </x:c>
      <x:c r="G4246" t="str">
        <x:v>2026-01-19 16:43:12</x:v>
      </x:c>
      <x:c r="H4246" t="str">
        <x:v>2026-01-19 17:18:29</x:v>
      </x:c>
      <x:c r="I4246" t="n">
        <x:v>3</x:v>
      </x:c>
      <x:c r="J4246" t="n">
        <x:v>1</x:v>
      </x:c>
      <x:c r="K4246" t="n">
        <x:v>1</x:v>
      </x:c>
      <x:c r="L4246" t="str">
        <x:v>Resolvido</x:v>
      </x:c>
      <x:c r="M4246" t="str">
        <x:v>Usuário bloqueado</x:v>
      </x:c>
      <x:c r="N4246" t="str">
        <x:v>Monitoramento</x:v>
      </x:c>
      <x:c r="O4246" t="n">
        <x:v>1.92</x:v>
      </x:c>
      <x:c r="P4246" t="n">
        <x:v>2.97</x:v>
      </x:c>
      <x:c r="Q4246" s="79" t="b">
        <x:v>1</x:v>
      </x:c>
      <x:c r="R4246" s="79" t="b">
        <x:v>1</x:v>
      </x:c>
      <x:c r="S4246" t="n">
        <x:v>0</x:v>
      </x:c>
      <x:c r="T4246"/>
      <x:c r="U4246" t="str">
        <x:v>Orientação ao usuário</x:v>
      </x:c>
    </x:row>
    <x:row r="4247">
      <x:c r="A4247" t="n">
        <x:v>4246</x:v>
      </x:c>
      <x:c r="B4247" t="str">
        <x:v>INC-004246</x:v>
      </x:c>
      <x:c r="C4247" t="n">
        <x:v>266</x:v>
      </x:c>
      <x:c r="D4247" t="n">
        <x:v>4</x:v>
      </x:c>
      <x:c r="E4247" t="str">
        <x:v>2026-05-05 03:48:00</x:v>
      </x:c>
      <x:c r="F4247" t="str">
        <x:v>2026-05-05 04:41:56</x:v>
      </x:c>
      <x:c r="G4247" t="str">
        <x:v>2026-05-05 06:12:59</x:v>
      </x:c>
      <x:c r="H4247" t="str">
        <x:v>2026-05-05 10:59:27</x:v>
      </x:c>
      <x:c r="I4247" t="n">
        <x:v>2</x:v>
      </x:c>
      <x:c r="J4247" t="n">
        <x:v>2</x:v>
      </x:c>
      <x:c r="K4247" t="n">
        <x:v>12</x:v>
      </x:c>
      <x:c r="L4247" t="str">
        <x:v>Resolvido</x:v>
      </x:c>
      <x:c r="M4247" t="str">
        <x:v>Internet instável</x:v>
      </x:c>
      <x:c r="N4247" t="str">
        <x:v>Monitoramento</x:v>
      </x:c>
      <x:c r="O4247" t="n">
        <x:v>0.9</x:v>
      </x:c>
      <x:c r="P4247" t="n">
        <x:v>2.42</x:v>
      </x:c>
      <x:c r="Q4247" s="79" t="b">
        <x:v>1</x:v>
      </x:c>
      <x:c r="R4247" s="79" t="b">
        <x:v>1</x:v>
      </x:c>
      <x:c r="S4247" t="n">
        <x:v>0</x:v>
      </x:c>
      <x:c r="T4247"/>
      <x:c r="U4247" t="str">
        <x:v>Regra de acesso corrigida</x:v>
      </x:c>
    </x:row>
    <x:row r="4248">
      <x:c r="A4248" t="n">
        <x:v>4247</x:v>
      </x:c>
      <x:c r="B4248" t="str">
        <x:v>INC-004247</x:v>
      </x:c>
      <x:c r="C4248" t="n">
        <x:v>542</x:v>
      </x:c>
      <x:c r="D4248" t="n">
        <x:v>3</x:v>
      </x:c>
      <x:c r="E4248" t="str">
        <x:v>2025-12-03 14:59:00</x:v>
      </x:c>
      <x:c r="F4248" t="str">
        <x:v>2025-12-03 17:52:54</x:v>
      </x:c>
      <x:c r="G4248" t="str">
        <x:v>2025-12-05 23:50:49</x:v>
      </x:c>
      <x:c r="H4248" t="str">
        <x:v>2025-12-06 02:00:39</x:v>
      </x:c>
      <x:c r="I4248" t="n">
        <x:v>4</x:v>
      </x:c>
      <x:c r="J4248" t="n">
        <x:v>1</x:v>
      </x:c>
      <x:c r="K4248" t="n">
        <x:v>11</x:v>
      </x:c>
      <x:c r="L4248" t="str">
        <x:v>Resolvido</x:v>
      </x:c>
      <x:c r="M4248" t="str">
        <x:v>Usuário bloqueado</x:v>
      </x:c>
      <x:c r="N4248" t="str">
        <x:v>Telefone</x:v>
      </x:c>
      <x:c r="O4248" t="n">
        <x:v>2.9</x:v>
      </x:c>
      <x:c r="P4248" t="n">
        <x:v>56.86</x:v>
      </x:c>
      <x:c r="Q4248" s="79" t="b">
        <x:v>1</x:v>
      </x:c>
      <x:c r="R4248" s="79" t="b">
        <x:v>1</x:v>
      </x:c>
      <x:c r="S4248" t="n">
        <x:v>1</x:v>
      </x:c>
      <x:c r="T4248" t="n">
        <x:v>3905</x:v>
      </x:c>
      <x:c r="U4248" t="str">
        <x:v>Regra de acesso corrigida</x:v>
      </x:c>
    </x:row>
    <x:row r="4249">
      <x:c r="A4249" t="n">
        <x:v>4248</x:v>
      </x:c>
      <x:c r="B4249" t="str">
        <x:v>INC-004248</x:v>
      </x:c>
      <x:c r="C4249" t="n">
        <x:v>111</x:v>
      </x:c>
      <x:c r="D4249" t="n">
        <x:v>6</x:v>
      </x:c>
      <x:c r="E4249" t="str">
        <x:v>2025-12-13 16:36:00</x:v>
      </x:c>
      <x:c r="F4249" t="str">
        <x:v>2025-12-13 18:11:52</x:v>
      </x:c>
      <x:c r="G4249" t="str">
        <x:v>2025-12-14 02:41:29</x:v>
      </x:c>
      <x:c r="H4249" t="str">
        <x:v>2025-12-14 10:35:55</x:v>
      </x:c>
      <x:c r="I4249" t="n">
        <x:v>3</x:v>
      </x:c>
      <x:c r="J4249" t="n">
        <x:v>1</x:v>
      </x:c>
      <x:c r="K4249" t="n">
        <x:v>36</x:v>
      </x:c>
      <x:c r="L4249" t="str">
        <x:v>Resolvido</x:v>
      </x:c>
      <x:c r="M4249" t="str">
        <x:v>E-mail não sincroniza</x:v>
      </x:c>
      <x:c r="N4249" t="str">
        <x:v>Portal</x:v>
      </x:c>
      <x:c r="O4249" t="n">
        <x:v>1.6</x:v>
      </x:c>
      <x:c r="P4249" t="n">
        <x:v>10.09</x:v>
      </x:c>
      <x:c r="Q4249" s="79" t="b">
        <x:v>1</x:v>
      </x:c>
      <x:c r="R4249" s="79" t="b">
        <x:v>1</x:v>
      </x:c>
      <x:c r="S4249" t="n">
        <x:v>0</x:v>
      </x:c>
      <x:c r="T4249"/>
      <x:c r="U4249" t="str">
        <x:v>Credencial redefinida</x:v>
      </x:c>
    </x:row>
    <x:row r="4250">
      <x:c r="A4250" t="n">
        <x:v>4249</x:v>
      </x:c>
      <x:c r="B4250" t="str">
        <x:v>INC-004249</x:v>
      </x:c>
      <x:c r="C4250" t="n">
        <x:v>1162</x:v>
      </x:c>
      <x:c r="D4250" t="n">
        <x:v>1</x:v>
      </x:c>
      <x:c r="E4250" t="str">
        <x:v>2026-06-19 18:23:00</x:v>
      </x:c>
      <x:c r="F4250" t="str">
        <x:v>2026-06-19 20:22:38</x:v>
      </x:c>
      <x:c r="G4250" t="str">
        <x:v>2026-06-20 05:11:36</x:v>
      </x:c>
      <x:c r="H4250" t="str">
        <x:v>2026-06-20 12:45:37</x:v>
      </x:c>
      <x:c r="I4250" t="n">
        <x:v>2</x:v>
      </x:c>
      <x:c r="J4250" t="n">
        <x:v>5</x:v>
      </x:c>
      <x:c r="K4250" t="n">
        <x:v>45</x:v>
      </x:c>
      <x:c r="L4250" t="str">
        <x:v>Resolvido</x:v>
      </x:c>
      <x:c r="M4250" t="str">
        <x:v>Computador não inicia</x:v>
      </x:c>
      <x:c r="N4250" t="str">
        <x:v>E-mail</x:v>
      </x:c>
      <x:c r="O4250" t="n">
        <x:v>1.99</x:v>
      </x:c>
      <x:c r="P4250" t="n">
        <x:v>10.81</x:v>
      </x:c>
      <x:c r="Q4250" s="79" t="b">
        <x:v>1</x:v>
      </x:c>
      <x:c r="R4250" s="79" t="b">
        <x:v>0</x:v>
      </x:c>
      <x:c r="S4250" t="n">
        <x:v>0</x:v>
      </x:c>
      <x:c r="T4250"/>
      <x:c r="U4250" t="str">
        <x:v>Serviço reiniciado</x:v>
      </x:c>
    </x:row>
    <x:row r="4251">
      <x:c r="A4251" t="n">
        <x:v>4250</x:v>
      </x:c>
      <x:c r="B4251" t="str">
        <x:v>INC-004250</x:v>
      </x:c>
      <x:c r="C4251" t="n">
        <x:v>35</x:v>
      </x:c>
      <x:c r="D4251" t="n">
        <x:v>4</x:v>
      </x:c>
      <x:c r="E4251" t="str">
        <x:v>2026-04-17 08:56:00</x:v>
      </x:c>
      <x:c r="F4251" t="str">
        <x:v>2026-04-17 10:42:41</x:v>
      </x:c>
      <x:c r="G4251" t="str">
        <x:v>2026-04-18 06:10:31</x:v>
      </x:c>
      <x:c r="H4251" t="str">
        <x:v>2026-04-18 11:57:14</x:v>
      </x:c>
      <x:c r="I4251" t="n">
        <x:v>3</x:v>
      </x:c>
      <x:c r="J4251" t="n">
        <x:v>2</x:v>
      </x:c>
      <x:c r="K4251" t="n">
        <x:v>27</x:v>
      </x:c>
      <x:c r="L4251" t="str">
        <x:v>Resolvido</x:v>
      </x:c>
      <x:c r="M4251" t="str">
        <x:v>Internet instável</x:v>
      </x:c>
      <x:c r="N4251" t="str">
        <x:v>E-mail</x:v>
      </x:c>
      <x:c r="O4251" t="n">
        <x:v>1.78</x:v>
      </x:c>
      <x:c r="P4251" t="n">
        <x:v>21.24</x:v>
      </x:c>
      <x:c r="Q4251" s="79" t="b">
        <x:v>1</x:v>
      </x:c>
      <x:c r="R4251" s="79" t="b">
        <x:v>1</x:v>
      </x:c>
      <x:c r="S4251" t="n">
        <x:v>0</x:v>
      </x:c>
      <x:c r="T4251"/>
      <x:c r="U4251" t="str">
        <x:v>Chamado encaminhado ao fornecedor</x:v>
      </x:c>
    </x:row>
    <x:row r="4252">
      <x:c r="A4252" t="n">
        <x:v>4251</x:v>
      </x:c>
      <x:c r="B4252" t="str">
        <x:v>INC-004251</x:v>
      </x:c>
      <x:c r="C4252" t="n">
        <x:v>244</x:v>
      </x:c>
      <x:c r="D4252" t="n">
        <x:v>5</x:v>
      </x:c>
      <x:c r="E4252" t="str">
        <x:v>2025-12-28 10:31:00</x:v>
      </x:c>
      <x:c r="F4252" t="str">
        <x:v>2025-12-28 11:54:41</x:v>
      </x:c>
      <x:c r="G4252" t="str">
        <x:v>2025-12-28 15:37:46</x:v>
      </x:c>
      <x:c r="H4252" t="str">
        <x:v>2025-12-28 22:26:02</x:v>
      </x:c>
      <x:c r="I4252" t="n">
        <x:v>3</x:v>
      </x:c>
      <x:c r="J4252" t="n">
        <x:v>3</x:v>
      </x:c>
      <x:c r="K4252" t="n">
        <x:v>8</x:v>
      </x:c>
      <x:c r="L4252" t="str">
        <x:v>Resolvido</x:v>
      </x:c>
      <x:c r="M4252" t="str">
        <x:v>ERP indisponível</x:v>
      </x:c>
      <x:c r="N4252" t="str">
        <x:v>E-mail</x:v>
      </x:c>
      <x:c r="O4252" t="n">
        <x:v>1.39</x:v>
      </x:c>
      <x:c r="P4252" t="n">
        <x:v>5.11</x:v>
      </x:c>
      <x:c r="Q4252" s="79" t="b">
        <x:v>1</x:v>
      </x:c>
      <x:c r="R4252" s="79" t="b">
        <x:v>1</x:v>
      </x:c>
      <x:c r="S4252" t="n">
        <x:v>0</x:v>
      </x:c>
      <x:c r="T4252"/>
      <x:c r="U4252" t="str">
        <x:v>Orientação ao usuário</x:v>
      </x:c>
    </x:row>
    <x:row r="4253">
      <x:c r="A4253" t="n">
        <x:v>4252</x:v>
      </x:c>
      <x:c r="B4253" t="str">
        <x:v>INC-004252</x:v>
      </x:c>
      <x:c r="C4253" t="n">
        <x:v>69</x:v>
      </x:c>
      <x:c r="D4253" t="n">
        <x:v>2</x:v>
      </x:c>
      <x:c r="E4253" t="str">
        <x:v>2026-04-15 13:54:00</x:v>
      </x:c>
      <x:c r="F4253" t="str">
        <x:v>2026-04-15 16:25:31</x:v>
      </x:c>
      <x:c r="G4253" t="str">
        <x:v>2026-04-15 18:05:44</x:v>
      </x:c>
      <x:c r="H4253" t="str">
        <x:v>2026-04-15 18:40:00</x:v>
      </x:c>
      <x:c r="I4253" t="n">
        <x:v>3</x:v>
      </x:c>
      <x:c r="J4253" t="n">
        <x:v>1</x:v>
      </x:c>
      <x:c r="K4253" t="n">
        <x:v>16</x:v>
      </x:c>
      <x:c r="L4253" t="str">
        <x:v>Resolvido</x:v>
      </x:c>
      <x:c r="M4253" t="str">
        <x:v>Sistema apresenta erro</x:v>
      </x:c>
      <x:c r="N4253" t="str">
        <x:v>E-mail</x:v>
      </x:c>
      <x:c r="O4253" t="n">
        <x:v>2.53</x:v>
      </x:c>
      <x:c r="P4253" t="n">
        <x:v>4.2</x:v>
      </x:c>
      <x:c r="Q4253" s="79" t="b">
        <x:v>1</x:v>
      </x:c>
      <x:c r="R4253" s="79" t="b">
        <x:v>1</x:v>
      </x:c>
      <x:c r="S4253" t="n">
        <x:v>1</x:v>
      </x:c>
      <x:c r="T4253" t="n">
        <x:v>3086</x:v>
      </x:c>
      <x:c r="U4253" t="str">
        <x:v>Equipamento substituído</x:v>
      </x:c>
    </x:row>
    <x:row r="4254">
      <x:c r="A4254" t="n">
        <x:v>4253</x:v>
      </x:c>
      <x:c r="B4254" t="str">
        <x:v>INC-004253</x:v>
      </x:c>
      <x:c r="C4254" t="n">
        <x:v>914</x:v>
      </x:c>
      <x:c r="D4254" t="n">
        <x:v>10</x:v>
      </x:c>
      <x:c r="E4254" t="str">
        <x:v>2025-10-16 16:55:00</x:v>
      </x:c>
      <x:c r="F4254" t="str">
        <x:v>2025-10-16 17:33:31</x:v>
      </x:c>
      <x:c r="G4254" t="str">
        <x:v>2025-10-16 18:02:25</x:v>
      </x:c>
      <x:c r="H4254" t="str">
        <x:v>2025-10-17 02:21:14</x:v>
      </x:c>
      <x:c r="I4254" t="n">
        <x:v>1</x:v>
      </x:c>
      <x:c r="J4254" t="n">
        <x:v>1</x:v>
      </x:c>
      <x:c r="K4254" t="n">
        <x:v>16</x:v>
      </x:c>
      <x:c r="L4254" t="str">
        <x:v>Resolvido</x:v>
      </x:c>
      <x:c r="M4254" t="str">
        <x:v>Instalação de aplicativo</x:v>
      </x:c>
      <x:c r="N4254" t="str">
        <x:v>Portal</x:v>
      </x:c>
      <x:c r="O4254" t="n">
        <x:v>0.64</x:v>
      </x:c>
      <x:c r="P4254" t="n">
        <x:v>1.12</x:v>
      </x:c>
      <x:c r="Q4254" s="79" t="b">
        <x:v>1</x:v>
      </x:c>
      <x:c r="R4254" s="79" t="b">
        <x:v>1</x:v>
      </x:c>
      <x:c r="S4254" t="n">
        <x:v>1</x:v>
      </x:c>
      <x:c r="T4254" t="n">
        <x:v>3288</x:v>
      </x:c>
      <x:c r="U4254" t="str">
        <x:v>Orientação ao usuário</x:v>
      </x:c>
    </x:row>
    <x:row r="4255">
      <x:c r="A4255" t="n">
        <x:v>4254</x:v>
      </x:c>
      <x:c r="B4255" t="str">
        <x:v>INC-004254</x:v>
      </x:c>
      <x:c r="C4255" t="n">
        <x:v>479</x:v>
      </x:c>
      <x:c r="D4255" t="n">
        <x:v>5</x:v>
      </x:c>
      <x:c r="E4255" t="str">
        <x:v>2026-01-12 03:45:00</x:v>
      </x:c>
      <x:c r="F4255" t="str">
        <x:v>2026-01-12 04:25:54</x:v>
      </x:c>
      <x:c r="G4255" t="str">
        <x:v>2026-01-12 23:27:43</x:v>
      </x:c>
      <x:c r="H4255" t="str">
        <x:v>2026-01-13 07:12:52</x:v>
      </x:c>
      <x:c r="I4255" t="n">
        <x:v>2</x:v>
      </x:c>
      <x:c r="J4255" t="n">
        <x:v>3</x:v>
      </x:c>
      <x:c r="K4255" t="n">
        <x:v>28</x:v>
      </x:c>
      <x:c r="L4255" t="str">
        <x:v>Resolvido</x:v>
      </x:c>
      <x:c r="M4255" t="str">
        <x:v>ERP indisponível</x:v>
      </x:c>
      <x:c r="N4255" t="str">
        <x:v>Monitoramento</x:v>
      </x:c>
      <x:c r="O4255" t="n">
        <x:v>0.68</x:v>
      </x:c>
      <x:c r="P4255" t="n">
        <x:v>19.71</x:v>
      </x:c>
      <x:c r="Q4255" s="79" t="b">
        <x:v>1</x:v>
      </x:c>
      <x:c r="R4255" s="79" t="b">
        <x:v>0</x:v>
      </x:c>
      <x:c r="S4255" t="n">
        <x:v>0</x:v>
      </x:c>
      <x:c r="T4255"/>
      <x:c r="U4255" t="str">
        <x:v>Patch instalado</x:v>
      </x:c>
    </x:row>
    <x:row r="4256">
      <x:c r="A4256" t="n">
        <x:v>4255</x:v>
      </x:c>
      <x:c r="B4256" t="str">
        <x:v>INC-004255</x:v>
      </x:c>
      <x:c r="C4256" t="n">
        <x:v>951</x:v>
      </x:c>
      <x:c r="D4256" t="n">
        <x:v>7</x:v>
      </x:c>
      <x:c r="E4256" t="str">
        <x:v>2026-04-30 00:08:00</x:v>
      </x:c>
      <x:c r="F4256" t="str">
        <x:v>2026-04-30 01:09:33</x:v>
      </x:c>
      <x:c r="G4256" t="str">
        <x:v>2026-04-30 02:38:19</x:v>
      </x:c>
      <x:c r="H4256" t="str">
        <x:v>2026-04-30 08:25:51</x:v>
      </x:c>
      <x:c r="I4256" t="n">
        <x:v>2</x:v>
      </x:c>
      <x:c r="J4256" t="n">
        <x:v>4</x:v>
      </x:c>
      <x:c r="K4256" t="n">
        <x:v>24</x:v>
      </x:c>
      <x:c r="L4256" t="str">
        <x:v>Resolvido</x:v>
      </x:c>
      <x:c r="M4256" t="str">
        <x:v>Alerta de segurança</x:v>
      </x:c>
      <x:c r="N4256" t="str">
        <x:v>E-mail</x:v>
      </x:c>
      <x:c r="O4256" t="n">
        <x:v>1.03</x:v>
      </x:c>
      <x:c r="P4256" t="n">
        <x:v>2.51</x:v>
      </x:c>
      <x:c r="Q4256" s="79" t="b">
        <x:v>1</x:v>
      </x:c>
      <x:c r="R4256" s="79" t="b">
        <x:v>1</x:v>
      </x:c>
      <x:c r="S4256" t="n">
        <x:v>0</x:v>
      </x:c>
      <x:c r="T4256"/>
      <x:c r="U4256" t="str">
        <x:v>Reconfiguração aplicada</x:v>
      </x:c>
    </x:row>
    <x:row r="4257">
      <x:c r="A4257" t="n">
        <x:v>4256</x:v>
      </x:c>
      <x:c r="B4257" t="str">
        <x:v>INC-004256</x:v>
      </x:c>
      <x:c r="C4257" t="n">
        <x:v>999</x:v>
      </x:c>
      <x:c r="D4257" t="n">
        <x:v>8</x:v>
      </x:c>
      <x:c r="E4257" t="str">
        <x:v>2026-04-22 20:46:00</x:v>
      </x:c>
      <x:c r="F4257" t="str">
        <x:v>2026-04-22 22:40:13</x:v>
      </x:c>
      <x:c r="G4257" t="str">
        <x:v>2026-04-23 03:14:03</x:v>
      </x:c>
      <x:c r="H4257" t="str">
        <x:v>2026-04-23 08:55:56</x:v>
      </x:c>
      <x:c r="I4257" t="n">
        <x:v>2</x:v>
      </x:c>
      <x:c r="J4257" t="n">
        <x:v>5</x:v>
      </x:c>
      <x:c r="K4257" t="n">
        <x:v>10</x:v>
      </x:c>
      <x:c r="L4257" t="str">
        <x:v>Resolvido</x:v>
      </x:c>
      <x:c r="M4257" t="str">
        <x:v>Impressora sem conexão</x:v>
      </x:c>
      <x:c r="N4257" t="str">
        <x:v>E-mail</x:v>
      </x:c>
      <x:c r="O4257" t="n">
        <x:v>1.9</x:v>
      </x:c>
      <x:c r="P4257" t="n">
        <x:v>6.47</x:v>
      </x:c>
      <x:c r="Q4257" s="79" t="b">
        <x:v>1</x:v>
      </x:c>
      <x:c r="R4257" s="79" t="b">
        <x:v>1</x:v>
      </x:c>
      <x:c r="S4257" t="n">
        <x:v>0</x:v>
      </x:c>
      <x:c r="T4257"/>
      <x:c r="U4257" t="str">
        <x:v>Chamado encaminhado ao fornecedor</x:v>
      </x:c>
    </x:row>
    <x:row r="4258">
      <x:c r="A4258" t="n">
        <x:v>4257</x:v>
      </x:c>
      <x:c r="B4258" t="str">
        <x:v>INC-004257</x:v>
      </x:c>
      <x:c r="C4258" t="n">
        <x:v>498</x:v>
      </x:c>
      <x:c r="D4258" t="n">
        <x:v>2</x:v>
      </x:c>
      <x:c r="E4258" t="str">
        <x:v>2025-09-06 17:48:00</x:v>
      </x:c>
      <x:c r="F4258" t="str">
        <x:v>2025-09-06 18:49:58</x:v>
      </x:c>
      <x:c r="G4258" t="str">
        <x:v>2025-09-07 18:15:41</x:v>
      </x:c>
      <x:c r="H4258" t="str">
        <x:v>2025-09-07 21:13:20</x:v>
      </x:c>
      <x:c r="I4258" t="n">
        <x:v>2</x:v>
      </x:c>
      <x:c r="J4258" t="n">
        <x:v>1</x:v>
      </x:c>
      <x:c r="K4258" t="n">
        <x:v>31</x:v>
      </x:c>
      <x:c r="L4258" t="str">
        <x:v>Resolvido</x:v>
      </x:c>
      <x:c r="M4258" t="str">
        <x:v>Sistema apresenta erro</x:v>
      </x:c>
      <x:c r="N4258" t="str">
        <x:v>Portal</x:v>
      </x:c>
      <x:c r="O4258" t="n">
        <x:v>1.03</x:v>
      </x:c>
      <x:c r="P4258" t="n">
        <x:v>24.46</x:v>
      </x:c>
      <x:c r="Q4258" s="79" t="b">
        <x:v>1</x:v>
      </x:c>
      <x:c r="R4258" s="79" t="b">
        <x:v>0</x:v>
      </x:c>
      <x:c r="S4258" t="n">
        <x:v>0</x:v>
      </x:c>
      <x:c r="T4258"/>
      <x:c r="U4258" t="str">
        <x:v>Equipamento substituído</x:v>
      </x:c>
    </x:row>
    <x:row r="4259">
      <x:c r="A4259" t="n">
        <x:v>4258</x:v>
      </x:c>
      <x:c r="B4259" t="str">
        <x:v>INC-004258</x:v>
      </x:c>
      <x:c r="C4259" t="n">
        <x:v>749</x:v>
      </x:c>
      <x:c r="D4259" t="n">
        <x:v>2</x:v>
      </x:c>
      <x:c r="E4259" t="str">
        <x:v>2026-06-20 21:28:00</x:v>
      </x:c>
      <x:c r="F4259" t="str">
        <x:v>2026-06-21 01:43:18</x:v>
      </x:c>
      <x:c r="G4259" t="str">
        <x:v>2026-06-21 21:37:24</x:v>
      </x:c>
      <x:c r="H4259" t="str">
        <x:v>2026-06-22 01:32:18</x:v>
      </x:c>
      <x:c r="I4259" t="n">
        <x:v>3</x:v>
      </x:c>
      <x:c r="J4259" t="n">
        <x:v>1</x:v>
      </x:c>
      <x:c r="K4259" t="n">
        <x:v>11</x:v>
      </x:c>
      <x:c r="L4259" t="str">
        <x:v>Resolvido</x:v>
      </x:c>
      <x:c r="M4259" t="str">
        <x:v>Sistema apresenta erro</x:v>
      </x:c>
      <x:c r="N4259" t="str">
        <x:v>E-mail</x:v>
      </x:c>
      <x:c r="O4259" t="n">
        <x:v>4.26</x:v>
      </x:c>
      <x:c r="P4259" t="n">
        <x:v>24.16</x:v>
      </x:c>
      <x:c r="Q4259" s="79" t="b">
        <x:v>0</x:v>
      </x:c>
      <x:c r="R4259" s="79" t="b">
        <x:v>0</x:v>
      </x:c>
      <x:c r="S4259" t="n">
        <x:v>0</x:v>
      </x:c>
      <x:c r="T4259"/>
      <x:c r="U4259" t="str">
        <x:v>Reconfiguração aplicada</x:v>
      </x:c>
    </x:row>
    <x:row r="4260">
      <x:c r="A4260" t="n">
        <x:v>4259</x:v>
      </x:c>
      <x:c r="B4260" t="str">
        <x:v>INC-004259</x:v>
      </x:c>
      <x:c r="C4260" t="n">
        <x:v>891</x:v>
      </x:c>
      <x:c r="D4260" t="n">
        <x:v>2</x:v>
      </x:c>
      <x:c r="E4260" t="str">
        <x:v>2025-07-10 20:40:00</x:v>
      </x:c>
      <x:c r="F4260" t="str">
        <x:v>2025-07-10 21:49:35</x:v>
      </x:c>
      <x:c r="G4260" t="str">
        <x:v>2025-07-10 21:06:43</x:v>
      </x:c>
      <x:c r="H4260" t="str">
        <x:v>2025-07-10 22:03:53</x:v>
      </x:c>
      <x:c r="I4260" t="n">
        <x:v>1</x:v>
      </x:c>
      <x:c r="J4260" t="n">
        <x:v>1</x:v>
      </x:c>
      <x:c r="K4260" t="n">
        <x:v>1</x:v>
      </x:c>
      <x:c r="L4260" t="str">
        <x:v>Resolvido</x:v>
      </x:c>
      <x:c r="M4260" t="str">
        <x:v>Sistema apresenta erro</x:v>
      </x:c>
      <x:c r="N4260" t="str">
        <x:v>Telefone</x:v>
      </x:c>
      <x:c r="O4260" t="n">
        <x:v>1.16</x:v>
      </x:c>
      <x:c r="P4260" t="n">
        <x:v>0.45</x:v>
      </x:c>
      <x:c r="Q4260" s="79" t="b">
        <x:v>0</x:v>
      </x:c>
      <x:c r="R4260" s="79" t="b">
        <x:v>1</x:v>
      </x:c>
      <x:c r="S4260" t="n">
        <x:v>0</x:v>
      </x:c>
      <x:c r="T4260"/>
      <x:c r="U4260" t="str">
        <x:v>Equipamento substituído</x:v>
      </x:c>
    </x:row>
    <x:row r="4261">
      <x:c r="A4261" t="n">
        <x:v>4260</x:v>
      </x:c>
      <x:c r="B4261" t="str">
        <x:v>INC-004260</x:v>
      </x:c>
      <x:c r="C4261" t="n">
        <x:v>683</x:v>
      </x:c>
      <x:c r="D4261" t="n">
        <x:v>5</x:v>
      </x:c>
      <x:c r="E4261" t="str">
        <x:v>2026-04-15 03:53:00</x:v>
      </x:c>
      <x:c r="F4261" t="str">
        <x:v>2026-04-15 04:18:16</x:v>
      </x:c>
      <x:c r="G4261" t="str">
        <x:v>2026-04-15 04:44:57</x:v>
      </x:c>
      <x:c r="H4261" t="str">
        <x:v>2026-04-15 13:23:26</x:v>
      </x:c>
      <x:c r="I4261" t="n">
        <x:v>1</x:v>
      </x:c>
      <x:c r="J4261" t="n">
        <x:v>3</x:v>
      </x:c>
      <x:c r="K4261" t="n">
        <x:v>28</x:v>
      </x:c>
      <x:c r="L4261" t="str">
        <x:v>Resolvido</x:v>
      </x:c>
      <x:c r="M4261" t="str">
        <x:v>ERP indisponível</x:v>
      </x:c>
      <x:c r="N4261" t="str">
        <x:v>Telefone</x:v>
      </x:c>
      <x:c r="O4261" t="n">
        <x:v>0.42</x:v>
      </x:c>
      <x:c r="P4261" t="n">
        <x:v>0.87</x:v>
      </x:c>
      <x:c r="Q4261" s="79" t="b">
        <x:v>1</x:v>
      </x:c>
      <x:c r="R4261" s="79" t="b">
        <x:v>1</x:v>
      </x:c>
      <x:c r="S4261" t="n">
        <x:v>0</x:v>
      </x:c>
      <x:c r="T4261"/>
      <x:c r="U4261" t="str">
        <x:v>Patch instalado</x:v>
      </x:c>
    </x:row>
    <x:row r="4262">
      <x:c r="A4262" t="n">
        <x:v>4261</x:v>
      </x:c>
      <x:c r="B4262" t="str">
        <x:v>INC-004261</x:v>
      </x:c>
      <x:c r="C4262" t="n">
        <x:v>503</x:v>
      </x:c>
      <x:c r="D4262" t="n">
        <x:v>2</x:v>
      </x:c>
      <x:c r="E4262" t="str">
        <x:v>2025-09-27 10:17:00</x:v>
      </x:c>
      <x:c r="F4262" t="str">
        <x:v>2025-09-27 12:50:33</x:v>
      </x:c>
      <x:c r="G4262" t="str">
        <x:v>2025-09-27 15:12:14</x:v>
      </x:c>
      <x:c r="H4262" t="str">
        <x:v>2025-09-27 18:13:54</x:v>
      </x:c>
      <x:c r="I4262" t="n">
        <x:v>3</x:v>
      </x:c>
      <x:c r="J4262" t="n">
        <x:v>1</x:v>
      </x:c>
      <x:c r="K4262" t="n">
        <x:v>6</x:v>
      </x:c>
      <x:c r="L4262" t="str">
        <x:v>Resolvido</x:v>
      </x:c>
      <x:c r="M4262" t="str">
        <x:v>Sistema apresenta erro</x:v>
      </x:c>
      <x:c r="N4262" t="str">
        <x:v>Portal</x:v>
      </x:c>
      <x:c r="O4262" t="n">
        <x:v>2.56</x:v>
      </x:c>
      <x:c r="P4262" t="n">
        <x:v>4.92</x:v>
      </x:c>
      <x:c r="Q4262" s="79" t="b">
        <x:v>1</x:v>
      </x:c>
      <x:c r="R4262" s="79" t="b">
        <x:v>1</x:v>
      </x:c>
      <x:c r="S4262" t="n">
        <x:v>0</x:v>
      </x:c>
      <x:c r="T4262"/>
      <x:c r="U4262" t="str">
        <x:v>Credencial redefinida</x:v>
      </x:c>
    </x:row>
    <x:row r="4263">
      <x:c r="A4263" t="n">
        <x:v>4262</x:v>
      </x:c>
      <x:c r="B4263" t="str">
        <x:v>INC-004262</x:v>
      </x:c>
      <x:c r="C4263" t="n">
        <x:v>773</x:v>
      </x:c>
      <x:c r="D4263" t="n">
        <x:v>5</x:v>
      </x:c>
      <x:c r="E4263" t="str">
        <x:v>2026-05-24 08:47:00</x:v>
      </x:c>
      <x:c r="F4263" t="str">
        <x:v>2026-05-24 11:11:57</x:v>
      </x:c>
      <x:c r="G4263" t="str">
        <x:v>2026-05-24 17:45:27</x:v>
      </x:c>
      <x:c r="H4263" t="str">
        <x:v>2026-05-24 19:48:18</x:v>
      </x:c>
      <x:c r="I4263" t="n">
        <x:v>3</x:v>
      </x:c>
      <x:c r="J4263" t="n">
        <x:v>3</x:v>
      </x:c>
      <x:c r="K4263" t="n">
        <x:v>3</x:v>
      </x:c>
      <x:c r="L4263" t="str">
        <x:v>Resolvido</x:v>
      </x:c>
      <x:c r="M4263" t="str">
        <x:v>ERP indisponível</x:v>
      </x:c>
      <x:c r="N4263" t="str">
        <x:v>E-mail</x:v>
      </x:c>
      <x:c r="O4263" t="n">
        <x:v>2.42</x:v>
      </x:c>
      <x:c r="P4263" t="n">
        <x:v>8.97</x:v>
      </x:c>
      <x:c r="Q4263" s="79" t="b">
        <x:v>1</x:v>
      </x:c>
      <x:c r="R4263" s="79" t="b">
        <x:v>1</x:v>
      </x:c>
      <x:c r="S4263" t="n">
        <x:v>0</x:v>
      </x:c>
      <x:c r="T4263"/>
      <x:c r="U4263" t="str">
        <x:v>Serviço reiniciado</x:v>
      </x:c>
    </x:row>
    <x:row r="4264">
      <x:c r="A4264" t="n">
        <x:v>4263</x:v>
      </x:c>
      <x:c r="B4264" t="str">
        <x:v>INC-004263</x:v>
      </x:c>
      <x:c r="C4264" t="n">
        <x:v>323</x:v>
      </x:c>
      <x:c r="D4264" t="n">
        <x:v>6</x:v>
      </x:c>
      <x:c r="E4264" t="str">
        <x:v>2025-12-10 19:14:00</x:v>
      </x:c>
      <x:c r="F4264" t="str">
        <x:v>2025-12-10 21:59:32</x:v>
      </x:c>
      <x:c r="G4264" t="str">
        <x:v>2025-12-11 01:38:10</x:v>
      </x:c>
      <x:c r="H4264" t="str">
        <x:v>2025-12-11 05:56:06</x:v>
      </x:c>
      <x:c r="I4264" t="n">
        <x:v>4</x:v>
      </x:c>
      <x:c r="J4264" t="n">
        <x:v>1</x:v>
      </x:c>
      <x:c r="K4264" t="n">
        <x:v>11</x:v>
      </x:c>
      <x:c r="L4264" t="str">
        <x:v>Resolvido</x:v>
      </x:c>
      <x:c r="M4264" t="str">
        <x:v>E-mail não sincroniza</x:v>
      </x:c>
      <x:c r="N4264" t="str">
        <x:v>Portal</x:v>
      </x:c>
      <x:c r="O4264" t="n">
        <x:v>2.76</x:v>
      </x:c>
      <x:c r="P4264" t="n">
        <x:v>6.4</x:v>
      </x:c>
      <x:c r="Q4264" s="79" t="b">
        <x:v>1</x:v>
      </x:c>
      <x:c r="R4264" s="79" t="b">
        <x:v>1</x:v>
      </x:c>
      <x:c r="S4264" t="n">
        <x:v>0</x:v>
      </x:c>
      <x:c r="T4264"/>
      <x:c r="U4264" t="str">
        <x:v>Equipamento substituído</x:v>
      </x:c>
    </x:row>
    <x:row r="4265">
      <x:c r="A4265" t="n">
        <x:v>4264</x:v>
      </x:c>
      <x:c r="B4265" t="str">
        <x:v>INC-004264</x:v>
      </x:c>
      <x:c r="C4265" t="n">
        <x:v>419</x:v>
      </x:c>
      <x:c r="D4265" t="n">
        <x:v>4</x:v>
      </x:c>
      <x:c r="E4265" t="str">
        <x:v>2025-11-15 14:35:00</x:v>
      </x:c>
      <x:c r="F4265" t="str">
        <x:v>2025-11-15 16:23:46</x:v>
      </x:c>
      <x:c r="G4265" t="str">
        <x:v>2025-11-15 19:50:06</x:v>
      </x:c>
      <x:c r="H4265" t="str">
        <x:v>2025-11-15 21:16:26</x:v>
      </x:c>
      <x:c r="I4265" t="n">
        <x:v>3</x:v>
      </x:c>
      <x:c r="J4265" t="n">
        <x:v>2</x:v>
      </x:c>
      <x:c r="K4265" t="n">
        <x:v>17</x:v>
      </x:c>
      <x:c r="L4265" t="str">
        <x:v>Resolvido</x:v>
      </x:c>
      <x:c r="M4265" t="str">
        <x:v>Internet instável</x:v>
      </x:c>
      <x:c r="N4265" t="str">
        <x:v>Monitoramento</x:v>
      </x:c>
      <x:c r="O4265" t="n">
        <x:v>1.81</x:v>
      </x:c>
      <x:c r="P4265" t="n">
        <x:v>5.25</x:v>
      </x:c>
      <x:c r="Q4265" s="79" t="b">
        <x:v>1</x:v>
      </x:c>
      <x:c r="R4265" s="79" t="b">
        <x:v>1</x:v>
      </x:c>
      <x:c r="S4265" t="n">
        <x:v>0</x:v>
      </x:c>
      <x:c r="T4265"/>
      <x:c r="U4265" t="str">
        <x:v>Orientação ao usuário</x:v>
      </x:c>
    </x:row>
    <x:row r="4266">
      <x:c r="A4266" t="n">
        <x:v>4265</x:v>
      </x:c>
      <x:c r="B4266" t="str">
        <x:v>INC-004265</x:v>
      </x:c>
      <x:c r="C4266" t="n">
        <x:v>525</x:v>
      </x:c>
      <x:c r="D4266" t="n">
        <x:v>1</x:v>
      </x:c>
      <x:c r="E4266" t="str">
        <x:v>2025-11-15 20:28:00</x:v>
      </x:c>
      <x:c r="F4266" t="str">
        <x:v>2025-11-15 22:46:27</x:v>
      </x:c>
      <x:c r="G4266" t="str">
        <x:v>2025-11-15 23:44:33</x:v>
      </x:c>
      <x:c r="H4266" t="str">
        <x:v>2025-11-16 08:50:53</x:v>
      </x:c>
      <x:c r="I4266" t="n">
        <x:v>2</x:v>
      </x:c>
      <x:c r="J4266" t="n">
        <x:v>5</x:v>
      </x:c>
      <x:c r="K4266" t="n">
        <x:v>30</x:v>
      </x:c>
      <x:c r="L4266" t="str">
        <x:v>Resolvido</x:v>
      </x:c>
      <x:c r="M4266" t="str">
        <x:v>Computador não inicia</x:v>
      </x:c>
      <x:c r="N4266" t="str">
        <x:v>Monitoramento</x:v>
      </x:c>
      <x:c r="O4266" t="n">
        <x:v>2.31</x:v>
      </x:c>
      <x:c r="P4266" t="n">
        <x:v>3.28</x:v>
      </x:c>
      <x:c r="Q4266" s="79" t="b">
        <x:v>0</x:v>
      </x:c>
      <x:c r="R4266" s="79" t="b">
        <x:v>1</x:v>
      </x:c>
      <x:c r="S4266" t="n">
        <x:v>1</x:v>
      </x:c>
      <x:c r="T4266" t="n">
        <x:v>872</x:v>
      </x:c>
      <x:c r="U4266" t="str">
        <x:v>Chamado encaminhado ao fornecedor</x:v>
      </x:c>
    </x:row>
    <x:row r="4267">
      <x:c r="A4267" t="n">
        <x:v>4266</x:v>
      </x:c>
      <x:c r="B4267" t="str">
        <x:v>INC-004266</x:v>
      </x:c>
      <x:c r="C4267" t="n">
        <x:v>204</x:v>
      </x:c>
      <x:c r="D4267" t="n">
        <x:v>3</x:v>
      </x:c>
      <x:c r="E4267" t="str">
        <x:v>2025-12-15 17:38:00</x:v>
      </x:c>
      <x:c r="F4267" t="str">
        <x:v>2025-12-15 20:13:00</x:v>
      </x:c>
      <x:c r="G4267" t="str">
        <x:v>2025-12-15 23:07:29</x:v>
      </x:c>
      <x:c r="H4267" t="str">
        <x:v>2025-12-15 23:27:42</x:v>
      </x:c>
      <x:c r="I4267" t="n">
        <x:v>4</x:v>
      </x:c>
      <x:c r="J4267" t="n">
        <x:v>1</x:v>
      </x:c>
      <x:c r="K4267" t="n">
        <x:v>21</x:v>
      </x:c>
      <x:c r="L4267" t="str">
        <x:v>Resolvido</x:v>
      </x:c>
      <x:c r="M4267" t="str">
        <x:v>Usuário bloqueado</x:v>
      </x:c>
      <x:c r="N4267" t="str">
        <x:v>Monitoramento</x:v>
      </x:c>
      <x:c r="O4267" t="n">
        <x:v>2.58</x:v>
      </x:c>
      <x:c r="P4267" t="n">
        <x:v>5.49</x:v>
      </x:c>
      <x:c r="Q4267" s="79" t="b">
        <x:v>1</x:v>
      </x:c>
      <x:c r="R4267" s="79" t="b">
        <x:v>1</x:v>
      </x:c>
      <x:c r="S4267" t="n">
        <x:v>0</x:v>
      </x:c>
      <x:c r="T4267"/>
      <x:c r="U4267" t="str">
        <x:v>Orientação ao usuário</x:v>
      </x:c>
    </x:row>
    <x:row r="4268">
      <x:c r="A4268" t="n">
        <x:v>4267</x:v>
      </x:c>
      <x:c r="B4268" t="str">
        <x:v>INC-004267</x:v>
      </x:c>
      <x:c r="C4268" t="n">
        <x:v>399</x:v>
      </x:c>
      <x:c r="D4268" t="n">
        <x:v>2</x:v>
      </x:c>
      <x:c r="E4268" t="str">
        <x:v>2025-11-30 06:07:00</x:v>
      </x:c>
      <x:c r="F4268" t="str">
        <x:v>2025-11-30 09:23:45</x:v>
      </x:c>
      <x:c r="G4268" t="str">
        <x:v>2025-11-30 13:53:08</x:v>
      </x:c>
      <x:c r="H4268" t="str">
        <x:v>2025-11-30 17:33:52</x:v>
      </x:c>
      <x:c r="I4268" t="n">
        <x:v>3</x:v>
      </x:c>
      <x:c r="J4268" t="n">
        <x:v>1</x:v>
      </x:c>
      <x:c r="K4268" t="n">
        <x:v>6</x:v>
      </x:c>
      <x:c r="L4268" t="str">
        <x:v>Resolvido</x:v>
      </x:c>
      <x:c r="M4268" t="str">
        <x:v>Sistema apresenta erro</x:v>
      </x:c>
      <x:c r="N4268" t="str">
        <x:v>E-mail</x:v>
      </x:c>
      <x:c r="O4268" t="n">
        <x:v>3.28</x:v>
      </x:c>
      <x:c r="P4268" t="n">
        <x:v>7.77</x:v>
      </x:c>
      <x:c r="Q4268" s="79" t="b">
        <x:v>1</x:v>
      </x:c>
      <x:c r="R4268" s="79" t="b">
        <x:v>1</x:v>
      </x:c>
      <x:c r="S4268" t="n">
        <x:v>0</x:v>
      </x:c>
      <x:c r="T4268"/>
      <x:c r="U4268" t="str">
        <x:v>Equipamento substituído</x:v>
      </x:c>
    </x:row>
    <x:row r="4269">
      <x:c r="A4269" t="n">
        <x:v>4268</x:v>
      </x:c>
      <x:c r="B4269" t="str">
        <x:v>INC-004268</x:v>
      </x:c>
      <x:c r="C4269" t="n">
        <x:v>58</x:v>
      </x:c>
      <x:c r="D4269" t="n">
        <x:v>3</x:v>
      </x:c>
      <x:c r="E4269" t="str">
        <x:v>2026-03-01 07:00:00</x:v>
      </x:c>
      <x:c r="F4269" t="str">
        <x:v>2026-03-01 08:40:33</x:v>
      </x:c>
      <x:c r="G4269" t="str">
        <x:v>2026-03-01 15:22:25</x:v>
      </x:c>
      <x:c r="H4269" t="str">
        <x:v>2026-03-01 20:55:04</x:v>
      </x:c>
      <x:c r="I4269" t="n">
        <x:v>3</x:v>
      </x:c>
      <x:c r="J4269" t="n">
        <x:v>1</x:v>
      </x:c>
      <x:c r="K4269" t="n">
        <x:v>41</x:v>
      </x:c>
      <x:c r="L4269" t="str">
        <x:v>Resolvido</x:v>
      </x:c>
      <x:c r="M4269" t="str">
        <x:v>Usuário bloqueado</x:v>
      </x:c>
      <x:c r="N4269" t="str">
        <x:v>Portal</x:v>
      </x:c>
      <x:c r="O4269" t="n">
        <x:v>1.68</x:v>
      </x:c>
      <x:c r="P4269" t="n">
        <x:v>8.37</x:v>
      </x:c>
      <x:c r="Q4269" s="79" t="b">
        <x:v>1</x:v>
      </x:c>
      <x:c r="R4269" s="79" t="b">
        <x:v>1</x:v>
      </x:c>
      <x:c r="S4269" t="n">
        <x:v>0</x:v>
      </x:c>
      <x:c r="T4269"/>
      <x:c r="U4269" t="str">
        <x:v>Reconfiguração aplicada</x:v>
      </x:c>
    </x:row>
    <x:row r="4270">
      <x:c r="A4270" t="n">
        <x:v>4269</x:v>
      </x:c>
      <x:c r="B4270" t="str">
        <x:v>INC-004269</x:v>
      </x:c>
      <x:c r="C4270" t="n">
        <x:v>908</x:v>
      </x:c>
      <x:c r="D4270" t="n">
        <x:v>3</x:v>
      </x:c>
      <x:c r="E4270" t="str">
        <x:v>2025-12-16 07:17:00</x:v>
      </x:c>
      <x:c r="F4270" t="str">
        <x:v>2025-12-16 08:35:37</x:v>
      </x:c>
      <x:c r="G4270" t="str">
        <x:v>2025-12-17 13:55:36</x:v>
      </x:c>
      <x:c r="H4270" t="str">
        <x:v>2025-12-17 14:43:51</x:v>
      </x:c>
      <x:c r="I4270" t="n">
        <x:v>2</x:v>
      </x:c>
      <x:c r="J4270" t="n">
        <x:v>1</x:v>
      </x:c>
      <x:c r="K4270" t="n">
        <x:v>6</x:v>
      </x:c>
      <x:c r="L4270" t="str">
        <x:v>Resolvido</x:v>
      </x:c>
      <x:c r="M4270" t="str">
        <x:v>Usuário bloqueado</x:v>
      </x:c>
      <x:c r="N4270" t="str">
        <x:v>E-mail</x:v>
      </x:c>
      <x:c r="O4270" t="n">
        <x:v>1.31</x:v>
      </x:c>
      <x:c r="P4270" t="n">
        <x:v>30.64</x:v>
      </x:c>
      <x:c r="Q4270" s="79" t="b">
        <x:v>1</x:v>
      </x:c>
      <x:c r="R4270" s="79" t="b">
        <x:v>0</x:v>
      </x:c>
      <x:c r="S4270" t="n">
        <x:v>0</x:v>
      </x:c>
      <x:c r="T4270"/>
      <x:c r="U4270" t="str">
        <x:v>Patch instalado</x:v>
      </x:c>
    </x:row>
    <x:row r="4271">
      <x:c r="A4271" t="n">
        <x:v>4270</x:v>
      </x:c>
      <x:c r="B4271" t="str">
        <x:v>INC-004270</x:v>
      </x:c>
      <x:c r="C4271" t="n">
        <x:v>192</x:v>
      </x:c>
      <x:c r="D4271" t="n">
        <x:v>5</x:v>
      </x:c>
      <x:c r="E4271" t="str">
        <x:v>2026-04-11 05:50:00</x:v>
      </x:c>
      <x:c r="F4271" t="str">
        <x:v>2026-04-11 07:52:45</x:v>
      </x:c>
      <x:c r="G4271"/>
      <x:c r="H4271"/>
      <x:c r="I4271" t="n">
        <x:v>2</x:v>
      </x:c>
      <x:c r="J4271" t="n">
        <x:v>3</x:v>
      </x:c>
      <x:c r="K4271" t="n">
        <x:v>18</x:v>
      </x:c>
      <x:c r="L4271" t="str">
        <x:v>Em atendimento</x:v>
      </x:c>
      <x:c r="M4271" t="str">
        <x:v>ERP indisponível</x:v>
      </x:c>
      <x:c r="N4271" t="str">
        <x:v>E-mail</x:v>
      </x:c>
      <x:c r="O4271" t="n">
        <x:v>2.05</x:v>
      </x:c>
      <x:c r="P4271" t="n">
        <x:v>2.45</x:v>
      </x:c>
      <x:c r="Q4271" s="79" t="b">
        <x:v>0</x:v>
      </x:c>
      <x:c r="R4271" s="79" t="b">
        <x:v>1</x:v>
      </x:c>
      <x:c r="S4271" t="n">
        <x:v>0</x:v>
      </x:c>
      <x:c r="T4271"/>
      <x:c r="U4271"/>
    </x:row>
    <x:row r="4272">
      <x:c r="A4272" t="n">
        <x:v>4271</x:v>
      </x:c>
      <x:c r="B4272" t="str">
        <x:v>INC-004271</x:v>
      </x:c>
      <x:c r="C4272" t="n">
        <x:v>234</x:v>
      </x:c>
      <x:c r="D4272" t="n">
        <x:v>4</x:v>
      </x:c>
      <x:c r="E4272" t="str">
        <x:v>2025-07-27 11:58:00</x:v>
      </x:c>
      <x:c r="F4272" t="str">
        <x:v>2025-07-27 13:17:08</x:v>
      </x:c>
      <x:c r="G4272" t="str">
        <x:v>2025-07-27 13:26:08</x:v>
      </x:c>
      <x:c r="H4272" t="str">
        <x:v>2025-07-27 20:31:20</x:v>
      </x:c>
      <x:c r="I4272" t="n">
        <x:v>2</x:v>
      </x:c>
      <x:c r="J4272" t="n">
        <x:v>2</x:v>
      </x:c>
      <x:c r="K4272" t="n">
        <x:v>42</x:v>
      </x:c>
      <x:c r="L4272" t="str">
        <x:v>Resolvido</x:v>
      </x:c>
      <x:c r="M4272" t="str">
        <x:v>Internet instável</x:v>
      </x:c>
      <x:c r="N4272" t="str">
        <x:v>Portal</x:v>
      </x:c>
      <x:c r="O4272" t="n">
        <x:v>1.32</x:v>
      </x:c>
      <x:c r="P4272" t="n">
        <x:v>1.47</x:v>
      </x:c>
      <x:c r="Q4272" s="79" t="b">
        <x:v>1</x:v>
      </x:c>
      <x:c r="R4272" s="79" t="b">
        <x:v>1</x:v>
      </x:c>
      <x:c r="S4272" t="n">
        <x:v>0</x:v>
      </x:c>
      <x:c r="T4272"/>
      <x:c r="U4272" t="str">
        <x:v>Chamado encaminhado ao fornecedor</x:v>
      </x:c>
    </x:row>
    <x:row r="4273">
      <x:c r="A4273" t="n">
        <x:v>4272</x:v>
      </x:c>
      <x:c r="B4273" t="str">
        <x:v>INC-004272</x:v>
      </x:c>
      <x:c r="C4273" t="n">
        <x:v>659</x:v>
      </x:c>
      <x:c r="D4273" t="n">
        <x:v>3</x:v>
      </x:c>
      <x:c r="E4273" t="str">
        <x:v>2025-10-18 11:11:00</x:v>
      </x:c>
      <x:c r="F4273" t="str">
        <x:v>2025-10-18 12:13:04</x:v>
      </x:c>
      <x:c r="G4273" t="str">
        <x:v>2025-10-18 11:56:24</x:v>
      </x:c>
      <x:c r="H4273" t="str">
        <x:v>2025-10-18 14:13:36</x:v>
      </x:c>
      <x:c r="I4273" t="n">
        <x:v>1</x:v>
      </x:c>
      <x:c r="J4273" t="n">
        <x:v>1</x:v>
      </x:c>
      <x:c r="K4273" t="n">
        <x:v>41</x:v>
      </x:c>
      <x:c r="L4273" t="str">
        <x:v>Resolvido</x:v>
      </x:c>
      <x:c r="M4273" t="str">
        <x:v>Usuário bloqueado</x:v>
      </x:c>
      <x:c r="N4273" t="str">
        <x:v>Monitoramento</x:v>
      </x:c>
      <x:c r="O4273" t="n">
        <x:v>1.03</x:v>
      </x:c>
      <x:c r="P4273" t="n">
        <x:v>0.76</x:v>
      </x:c>
      <x:c r="Q4273" s="79" t="b">
        <x:v>0</x:v>
      </x:c>
      <x:c r="R4273" s="79" t="b">
        <x:v>1</x:v>
      </x:c>
      <x:c r="S4273" t="n">
        <x:v>0</x:v>
      </x:c>
      <x:c r="T4273"/>
      <x:c r="U4273" t="str">
        <x:v>Patch instalado</x:v>
      </x:c>
    </x:row>
    <x:row r="4274">
      <x:c r="A4274" t="n">
        <x:v>4273</x:v>
      </x:c>
      <x:c r="B4274" t="str">
        <x:v>INC-004273</x:v>
      </x:c>
      <x:c r="C4274" t="n">
        <x:v>1077</x:v>
      </x:c>
      <x:c r="D4274" t="n">
        <x:v>3</x:v>
      </x:c>
      <x:c r="E4274" t="str">
        <x:v>2025-08-15 12:48:00</x:v>
      </x:c>
      <x:c r="F4274" t="str">
        <x:v>2025-08-15 13:36:01</x:v>
      </x:c>
      <x:c r="G4274" t="str">
        <x:v>2025-08-15 15:54:15</x:v>
      </x:c>
      <x:c r="H4274" t="str">
        <x:v>2025-08-15 22:21:48</x:v>
      </x:c>
      <x:c r="I4274" t="n">
        <x:v>3</x:v>
      </x:c>
      <x:c r="J4274" t="n">
        <x:v>1</x:v>
      </x:c>
      <x:c r="K4274" t="n">
        <x:v>16</x:v>
      </x:c>
      <x:c r="L4274" t="str">
        <x:v>Resolvido</x:v>
      </x:c>
      <x:c r="M4274" t="str">
        <x:v>Usuário bloqueado</x:v>
      </x:c>
      <x:c r="N4274" t="str">
        <x:v>Telefone</x:v>
      </x:c>
      <x:c r="O4274" t="n">
        <x:v>0.8</x:v>
      </x:c>
      <x:c r="P4274" t="n">
        <x:v>3.1</x:v>
      </x:c>
      <x:c r="Q4274" s="79" t="b">
        <x:v>1</x:v>
      </x:c>
      <x:c r="R4274" s="79" t="b">
        <x:v>1</x:v>
      </x:c>
      <x:c r="S4274" t="n">
        <x:v>0</x:v>
      </x:c>
      <x:c r="T4274"/>
      <x:c r="U4274" t="str">
        <x:v>Patch instalado</x:v>
      </x:c>
    </x:row>
    <x:row r="4275">
      <x:c r="A4275" t="n">
        <x:v>4274</x:v>
      </x:c>
      <x:c r="B4275" t="str">
        <x:v>INC-004274</x:v>
      </x:c>
      <x:c r="C4275" t="n">
        <x:v>85</x:v>
      </x:c>
      <x:c r="D4275" t="n">
        <x:v>6</x:v>
      </x:c>
      <x:c r="E4275" t="str">
        <x:v>2026-05-31 21:16:00</x:v>
      </x:c>
      <x:c r="F4275" t="str">
        <x:v>2026-05-31 22:55:15</x:v>
      </x:c>
      <x:c r="G4275" t="str">
        <x:v>2026-06-01 07:31:59</x:v>
      </x:c>
      <x:c r="H4275" t="str">
        <x:v>2026-06-01 13:32:23</x:v>
      </x:c>
      <x:c r="I4275" t="n">
        <x:v>3</x:v>
      </x:c>
      <x:c r="J4275" t="n">
        <x:v>1</x:v>
      </x:c>
      <x:c r="K4275" t="n">
        <x:v>11</x:v>
      </x:c>
      <x:c r="L4275" t="str">
        <x:v>Resolvido</x:v>
      </x:c>
      <x:c r="M4275" t="str">
        <x:v>E-mail não sincroniza</x:v>
      </x:c>
      <x:c r="N4275" t="str">
        <x:v>Telefone</x:v>
      </x:c>
      <x:c r="O4275" t="n">
        <x:v>1.65</x:v>
      </x:c>
      <x:c r="P4275" t="n">
        <x:v>10.27</x:v>
      </x:c>
      <x:c r="Q4275" s="79" t="b">
        <x:v>1</x:v>
      </x:c>
      <x:c r="R4275" s="79" t="b">
        <x:v>1</x:v>
      </x:c>
      <x:c r="S4275" t="n">
        <x:v>0</x:v>
      </x:c>
      <x:c r="T4275"/>
      <x:c r="U4275" t="str">
        <x:v>Regra de acesso corrigida</x:v>
      </x:c>
    </x:row>
    <x:row r="4276">
      <x:c r="A4276" t="n">
        <x:v>4275</x:v>
      </x:c>
      <x:c r="B4276" t="str">
        <x:v>INC-004275</x:v>
      </x:c>
      <x:c r="C4276" t="n">
        <x:v>767</x:v>
      </x:c>
      <x:c r="D4276" t="n">
        <x:v>2</x:v>
      </x:c>
      <x:c r="E4276" t="str">
        <x:v>2025-07-10 06:57:00</x:v>
      </x:c>
      <x:c r="F4276" t="str">
        <x:v>2025-07-10 08:20:44</x:v>
      </x:c>
      <x:c r="G4276" t="str">
        <x:v>2025-07-10 15:24:24</x:v>
      </x:c>
      <x:c r="H4276" t="str">
        <x:v>2025-07-10 21:16:17</x:v>
      </x:c>
      <x:c r="I4276" t="n">
        <x:v>3</x:v>
      </x:c>
      <x:c r="J4276" t="n">
        <x:v>1</x:v>
      </x:c>
      <x:c r="K4276" t="n">
        <x:v>26</x:v>
      </x:c>
      <x:c r="L4276" t="str">
        <x:v>Resolvido</x:v>
      </x:c>
      <x:c r="M4276" t="str">
        <x:v>Sistema apresenta erro</x:v>
      </x:c>
      <x:c r="N4276" t="str">
        <x:v>E-mail</x:v>
      </x:c>
      <x:c r="O4276" t="n">
        <x:v>1.4</x:v>
      </x:c>
      <x:c r="P4276" t="n">
        <x:v>8.46</x:v>
      </x:c>
      <x:c r="Q4276" s="79" t="b">
        <x:v>1</x:v>
      </x:c>
      <x:c r="R4276" s="79" t="b">
        <x:v>1</x:v>
      </x:c>
      <x:c r="S4276" t="n">
        <x:v>1</x:v>
      </x:c>
      <x:c r="T4276" t="n">
        <x:v>3505</x:v>
      </x:c>
      <x:c r="U4276" t="str">
        <x:v>Reconfiguração aplicada</x:v>
      </x:c>
    </x:row>
    <x:row r="4277">
      <x:c r="A4277" t="n">
        <x:v>4276</x:v>
      </x:c>
      <x:c r="B4277" t="str">
        <x:v>INC-004276</x:v>
      </x:c>
      <x:c r="C4277" t="n">
        <x:v>189</x:v>
      </x:c>
      <x:c r="D4277" t="n">
        <x:v>5</x:v>
      </x:c>
      <x:c r="E4277" t="str">
        <x:v>2025-11-29 19:36:00</x:v>
      </x:c>
      <x:c r="F4277" t="str">
        <x:v>2025-11-30 01:37:39</x:v>
      </x:c>
      <x:c r="G4277"/>
      <x:c r="H4277"/>
      <x:c r="I4277" t="n">
        <x:v>4</x:v>
      </x:c>
      <x:c r="J4277" t="n">
        <x:v>3</x:v>
      </x:c>
      <x:c r="K4277" t="n">
        <x:v>33</x:v>
      </x:c>
      <x:c r="L4277" t="str">
        <x:v>Aguardando usuário</x:v>
      </x:c>
      <x:c r="M4277" t="str">
        <x:v>ERP indisponível</x:v>
      </x:c>
      <x:c r="N4277" t="str">
        <x:v>Portal</x:v>
      </x:c>
      <x:c r="O4277" t="n">
        <x:v>6.03</x:v>
      </x:c>
      <x:c r="P4277" t="n">
        <x:v>12.87</x:v>
      </x:c>
      <x:c r="Q4277" s="79" t="b">
        <x:v>1</x:v>
      </x:c>
      <x:c r="R4277" s="79" t="b">
        <x:v>1</x:v>
      </x:c>
      <x:c r="S4277" t="n">
        <x:v>0</x:v>
      </x:c>
      <x:c r="T4277"/>
      <x:c r="U4277"/>
    </x:row>
    <x:row r="4278">
      <x:c r="A4278" t="n">
        <x:v>4277</x:v>
      </x:c>
      <x:c r="B4278" t="str">
        <x:v>INC-004277</x:v>
      </x:c>
      <x:c r="C4278" t="n">
        <x:v>724</x:v>
      </x:c>
      <x:c r="D4278" t="n">
        <x:v>1</x:v>
      </x:c>
      <x:c r="E4278" t="str">
        <x:v>2025-10-28 03:20:00</x:v>
      </x:c>
      <x:c r="F4278" t="str">
        <x:v>2025-10-28 05:32:30</x:v>
      </x:c>
      <x:c r="G4278" t="str">
        <x:v>2025-10-28 17:22:11</x:v>
      </x:c>
      <x:c r="H4278" t="str">
        <x:v>2025-10-28 17:59:32</x:v>
      </x:c>
      <x:c r="I4278" t="n">
        <x:v>3</x:v>
      </x:c>
      <x:c r="J4278" t="n">
        <x:v>5</x:v>
      </x:c>
      <x:c r="K4278" t="n">
        <x:v>40</x:v>
      </x:c>
      <x:c r="L4278" t="str">
        <x:v>Resolvido</x:v>
      </x:c>
      <x:c r="M4278" t="str">
        <x:v>Computador não inicia</x:v>
      </x:c>
      <x:c r="N4278" t="str">
        <x:v>E-mail</x:v>
      </x:c>
      <x:c r="O4278" t="n">
        <x:v>2.21</x:v>
      </x:c>
      <x:c r="P4278" t="n">
        <x:v>14.04</x:v>
      </x:c>
      <x:c r="Q4278" s="79" t="b">
        <x:v>1</x:v>
      </x:c>
      <x:c r="R4278" s="79" t="b">
        <x:v>1</x:v>
      </x:c>
      <x:c r="S4278" t="n">
        <x:v>0</x:v>
      </x:c>
      <x:c r="T4278"/>
      <x:c r="U4278" t="str">
        <x:v>Chamado encaminhado ao fornecedor</x:v>
      </x:c>
    </x:row>
    <x:row r="4279">
      <x:c r="A4279" t="n">
        <x:v>4278</x:v>
      </x:c>
      <x:c r="B4279" t="str">
        <x:v>INC-004278</x:v>
      </x:c>
      <x:c r="C4279" t="n">
        <x:v>924</x:v>
      </x:c>
      <x:c r="D4279" t="n">
        <x:v>2</x:v>
      </x:c>
      <x:c r="E4279" t="str">
        <x:v>2026-05-16 21:03:00</x:v>
      </x:c>
      <x:c r="F4279" t="str">
        <x:v>2026-05-16 23:44:24</x:v>
      </x:c>
      <x:c r="G4279" t="str">
        <x:v>2026-05-17 03:48:59</x:v>
      </x:c>
      <x:c r="H4279" t="str">
        <x:v>2026-05-17 06:36:28</x:v>
      </x:c>
      <x:c r="I4279" t="n">
        <x:v>3</x:v>
      </x:c>
      <x:c r="J4279" t="n">
        <x:v>1</x:v>
      </x:c>
      <x:c r="K4279" t="n">
        <x:v>41</x:v>
      </x:c>
      <x:c r="L4279" t="str">
        <x:v>Resolvido</x:v>
      </x:c>
      <x:c r="M4279" t="str">
        <x:v>Sistema apresenta erro</x:v>
      </x:c>
      <x:c r="N4279" t="str">
        <x:v>Monitoramento</x:v>
      </x:c>
      <x:c r="O4279" t="n">
        <x:v>2.69</x:v>
      </x:c>
      <x:c r="P4279" t="n">
        <x:v>6.77</x:v>
      </x:c>
      <x:c r="Q4279" s="79" t="b">
        <x:v>1</x:v>
      </x:c>
      <x:c r="R4279" s="79" t="b">
        <x:v>1</x:v>
      </x:c>
      <x:c r="S4279" t="n">
        <x:v>0</x:v>
      </x:c>
      <x:c r="T4279"/>
      <x:c r="U4279" t="str">
        <x:v>Orientação ao usuário</x:v>
      </x:c>
    </x:row>
    <x:row r="4280">
      <x:c r="A4280" t="n">
        <x:v>4279</x:v>
      </x:c>
      <x:c r="B4280" t="str">
        <x:v>INC-004279</x:v>
      </x:c>
      <x:c r="C4280" t="n">
        <x:v>547</x:v>
      </x:c>
      <x:c r="D4280" t="n">
        <x:v>6</x:v>
      </x:c>
      <x:c r="E4280" t="str">
        <x:v>2025-11-27 02:40:00</x:v>
      </x:c>
      <x:c r="F4280" t="str">
        <x:v>2025-11-27 03:17:12</x:v>
      </x:c>
      <x:c r="G4280" t="str">
        <x:v>2025-11-27 08:49:32</x:v>
      </x:c>
      <x:c r="H4280" t="str">
        <x:v>2025-11-27 13:54:42</x:v>
      </x:c>
      <x:c r="I4280" t="n">
        <x:v>2</x:v>
      </x:c>
      <x:c r="J4280" t="n">
        <x:v>1</x:v>
      </x:c>
      <x:c r="K4280" t="n">
        <x:v>6</x:v>
      </x:c>
      <x:c r="L4280" t="str">
        <x:v>Resolvido</x:v>
      </x:c>
      <x:c r="M4280" t="str">
        <x:v>E-mail não sincroniza</x:v>
      </x:c>
      <x:c r="N4280" t="str">
        <x:v>Telefone</x:v>
      </x:c>
      <x:c r="O4280" t="n">
        <x:v>0.62</x:v>
      </x:c>
      <x:c r="P4280" t="n">
        <x:v>6.16</x:v>
      </x:c>
      <x:c r="Q4280" s="79" t="b">
        <x:v>1</x:v>
      </x:c>
      <x:c r="R4280" s="79" t="b">
        <x:v>1</x:v>
      </x:c>
      <x:c r="S4280" t="n">
        <x:v>0</x:v>
      </x:c>
      <x:c r="T4280"/>
      <x:c r="U4280" t="str">
        <x:v>Reconfiguração aplicada</x:v>
      </x:c>
    </x:row>
    <x:row r="4281">
      <x:c r="A4281" t="n">
        <x:v>4280</x:v>
      </x:c>
      <x:c r="B4281" t="str">
        <x:v>INC-004280</x:v>
      </x:c>
      <x:c r="C4281" t="n">
        <x:v>493</x:v>
      </x:c>
      <x:c r="D4281" t="n">
        <x:v>2</x:v>
      </x:c>
      <x:c r="E4281" t="str">
        <x:v>2025-10-17 02:42:00</x:v>
      </x:c>
      <x:c r="F4281" t="str">
        <x:v>2025-10-17 06:54:42</x:v>
      </x:c>
      <x:c r="G4281" t="str">
        <x:v>2025-10-17 11:22:44</x:v>
      </x:c>
      <x:c r="H4281" t="str">
        <x:v>2025-10-17 13:54:15</x:v>
      </x:c>
      <x:c r="I4281" t="n">
        <x:v>4</x:v>
      </x:c>
      <x:c r="J4281" t="n">
        <x:v>1</x:v>
      </x:c>
      <x:c r="K4281" t="n">
        <x:v>11</x:v>
      </x:c>
      <x:c r="L4281" t="str">
        <x:v>Resolvido</x:v>
      </x:c>
      <x:c r="M4281" t="str">
        <x:v>Sistema apresenta erro</x:v>
      </x:c>
      <x:c r="N4281" t="str">
        <x:v>E-mail</x:v>
      </x:c>
      <x:c r="O4281" t="n">
        <x:v>4.21</x:v>
      </x:c>
      <x:c r="P4281" t="n">
        <x:v>8.68</x:v>
      </x:c>
      <x:c r="Q4281" s="79" t="b">
        <x:v>1</x:v>
      </x:c>
      <x:c r="R4281" s="79" t="b">
        <x:v>1</x:v>
      </x:c>
      <x:c r="S4281" t="n">
        <x:v>1</x:v>
      </x:c>
      <x:c r="T4281" t="n">
        <x:v>519</x:v>
      </x:c>
      <x:c r="U4281" t="str">
        <x:v>Serviço reiniciado</x:v>
      </x:c>
    </x:row>
    <x:row r="4282">
      <x:c r="A4282" t="n">
        <x:v>4281</x:v>
      </x:c>
      <x:c r="B4282" t="str">
        <x:v>INC-004281</x:v>
      </x:c>
      <x:c r="C4282" t="n">
        <x:v>135</x:v>
      </x:c>
      <x:c r="D4282" t="n">
        <x:v>2</x:v>
      </x:c>
      <x:c r="E4282" t="str">
        <x:v>2025-11-29 08:40:00</x:v>
      </x:c>
      <x:c r="F4282" t="str">
        <x:v>2025-11-29 09:41:19</x:v>
      </x:c>
      <x:c r="G4282" t="str">
        <x:v>2025-11-29 11:59:51</x:v>
      </x:c>
      <x:c r="H4282" t="str">
        <x:v>2025-11-29 14:13:56</x:v>
      </x:c>
      <x:c r="I4282" t="n">
        <x:v>3</x:v>
      </x:c>
      <x:c r="J4282" t="n">
        <x:v>1</x:v>
      </x:c>
      <x:c r="K4282" t="n">
        <x:v>11</x:v>
      </x:c>
      <x:c r="L4282" t="str">
        <x:v>Resolvido</x:v>
      </x:c>
      <x:c r="M4282" t="str">
        <x:v>Sistema apresenta erro</x:v>
      </x:c>
      <x:c r="N4282" t="str">
        <x:v>Telefone</x:v>
      </x:c>
      <x:c r="O4282" t="n">
        <x:v>1.02</x:v>
      </x:c>
      <x:c r="P4282" t="n">
        <x:v>3.33</x:v>
      </x:c>
      <x:c r="Q4282" s="79" t="b">
        <x:v>1</x:v>
      </x:c>
      <x:c r="R4282" s="79" t="b">
        <x:v>1</x:v>
      </x:c>
      <x:c r="S4282" t="n">
        <x:v>1</x:v>
      </x:c>
      <x:c r="T4282" t="n">
        <x:v>1425</x:v>
      </x:c>
      <x:c r="U4282" t="str">
        <x:v>Reconfiguração aplicada</x:v>
      </x:c>
    </x:row>
    <x:row r="4283">
      <x:c r="A4283" t="n">
        <x:v>4282</x:v>
      </x:c>
      <x:c r="B4283" t="str">
        <x:v>INC-004282</x:v>
      </x:c>
      <x:c r="C4283" t="n">
        <x:v>501</x:v>
      </x:c>
      <x:c r="D4283" t="n">
        <x:v>4</x:v>
      </x:c>
      <x:c r="E4283" t="str">
        <x:v>2025-11-17 16:46:00</x:v>
      </x:c>
      <x:c r="F4283" t="str">
        <x:v>2025-11-17 18:16:48</x:v>
      </x:c>
      <x:c r="G4283" t="str">
        <x:v>2025-11-18 02:50:32</x:v>
      </x:c>
      <x:c r="H4283" t="str">
        <x:v>2025-11-18 03:08:02</x:v>
      </x:c>
      <x:c r="I4283" t="n">
        <x:v>3</x:v>
      </x:c>
      <x:c r="J4283" t="n">
        <x:v>2</x:v>
      </x:c>
      <x:c r="K4283" t="n">
        <x:v>27</x:v>
      </x:c>
      <x:c r="L4283" t="str">
        <x:v>Resolvido</x:v>
      </x:c>
      <x:c r="M4283" t="str">
        <x:v>Internet instável</x:v>
      </x:c>
      <x:c r="N4283" t="str">
        <x:v>E-mail</x:v>
      </x:c>
      <x:c r="O4283" t="n">
        <x:v>1.51</x:v>
      </x:c>
      <x:c r="P4283" t="n">
        <x:v>10.08</x:v>
      </x:c>
      <x:c r="Q4283" s="79" t="b">
        <x:v>1</x:v>
      </x:c>
      <x:c r="R4283" s="79" t="b">
        <x:v>1</x:v>
      </x:c>
      <x:c r="S4283" t="n">
        <x:v>0</x:v>
      </x:c>
      <x:c r="T4283"/>
      <x:c r="U4283" t="str">
        <x:v>Patch instalado</x:v>
      </x:c>
    </x:row>
    <x:row r="4284">
      <x:c r="A4284" t="n">
        <x:v>4283</x:v>
      </x:c>
      <x:c r="B4284" t="str">
        <x:v>INC-004283</x:v>
      </x:c>
      <x:c r="C4284" t="n">
        <x:v>244</x:v>
      </x:c>
      <x:c r="D4284" t="n">
        <x:v>3</x:v>
      </x:c>
      <x:c r="E4284" t="str">
        <x:v>2026-06-29 20:37:00</x:v>
      </x:c>
      <x:c r="F4284" t="str">
        <x:v>2026-06-29 21:54:00</x:v>
      </x:c>
      <x:c r="G4284" t="str">
        <x:v>2026-06-30 23:34:35</x:v>
      </x:c>
      <x:c r="H4284" t="str">
        <x:v>2026-07-01 09:12:39</x:v>
      </x:c>
      <x:c r="I4284" t="n">
        <x:v>3</x:v>
      </x:c>
      <x:c r="J4284" t="n">
        <x:v>1</x:v>
      </x:c>
      <x:c r="K4284" t="n">
        <x:v>1</x:v>
      </x:c>
      <x:c r="L4284" t="str">
        <x:v>Resolvido</x:v>
      </x:c>
      <x:c r="M4284" t="str">
        <x:v>Usuário bloqueado</x:v>
      </x:c>
      <x:c r="N4284" t="str">
        <x:v>Portal</x:v>
      </x:c>
      <x:c r="O4284" t="n">
        <x:v>1.28</x:v>
      </x:c>
      <x:c r="P4284" t="n">
        <x:v>26.96</x:v>
      </x:c>
      <x:c r="Q4284" s="79" t="b">
        <x:v>1</x:v>
      </x:c>
      <x:c r="R4284" s="79" t="b">
        <x:v>0</x:v>
      </x:c>
      <x:c r="S4284" t="n">
        <x:v>0</x:v>
      </x:c>
      <x:c r="T4284"/>
      <x:c r="U4284" t="str">
        <x:v>Regra de acesso corrigida</x:v>
      </x:c>
    </x:row>
    <x:row r="4285">
      <x:c r="A4285" t="n">
        <x:v>4284</x:v>
      </x:c>
      <x:c r="B4285" t="str">
        <x:v>INC-004284</x:v>
      </x:c>
      <x:c r="C4285" t="n">
        <x:v>641</x:v>
      </x:c>
      <x:c r="D4285" t="n">
        <x:v>4</x:v>
      </x:c>
      <x:c r="E4285" t="str">
        <x:v>2026-06-19 04:02:00</x:v>
      </x:c>
      <x:c r="F4285" t="str">
        <x:v>2026-06-19 06:58:34</x:v>
      </x:c>
      <x:c r="G4285" t="str">
        <x:v>2026-06-19 09:45:48</x:v>
      </x:c>
      <x:c r="H4285" t="str">
        <x:v>2026-06-19 10:51:21</x:v>
      </x:c>
      <x:c r="I4285" t="n">
        <x:v>3</x:v>
      </x:c>
      <x:c r="J4285" t="n">
        <x:v>2</x:v>
      </x:c>
      <x:c r="K4285" t="n">
        <x:v>37</x:v>
      </x:c>
      <x:c r="L4285" t="str">
        <x:v>Resolvido</x:v>
      </x:c>
      <x:c r="M4285" t="str">
        <x:v>Internet instável</x:v>
      </x:c>
      <x:c r="N4285" t="str">
        <x:v>Telefone</x:v>
      </x:c>
      <x:c r="O4285" t="n">
        <x:v>2.94</x:v>
      </x:c>
      <x:c r="P4285" t="n">
        <x:v>5.73</x:v>
      </x:c>
      <x:c r="Q4285" s="79" t="b">
        <x:v>1</x:v>
      </x:c>
      <x:c r="R4285" s="79" t="b">
        <x:v>1</x:v>
      </x:c>
      <x:c r="S4285" t="n">
        <x:v>0</x:v>
      </x:c>
      <x:c r="T4285"/>
      <x:c r="U4285" t="str">
        <x:v>Orientação ao usuário</x:v>
      </x:c>
    </x:row>
    <x:row r="4286">
      <x:c r="A4286" t="n">
        <x:v>4285</x:v>
      </x:c>
      <x:c r="B4286" t="str">
        <x:v>INC-004285</x:v>
      </x:c>
      <x:c r="C4286" t="n">
        <x:v>1000</x:v>
      </x:c>
      <x:c r="D4286" t="n">
        <x:v>2</x:v>
      </x:c>
      <x:c r="E4286" t="str">
        <x:v>2025-07-25 00:19:00</x:v>
      </x:c>
      <x:c r="F4286" t="str">
        <x:v>2025-07-25 01:34:22</x:v>
      </x:c>
      <x:c r="G4286" t="str">
        <x:v>2025-07-25 12:04:55</x:v>
      </x:c>
      <x:c r="H4286" t="str">
        <x:v>2025-07-25 18:33:21</x:v>
      </x:c>
      <x:c r="I4286" t="n">
        <x:v>3</x:v>
      </x:c>
      <x:c r="J4286" t="n">
        <x:v>1</x:v>
      </x:c>
      <x:c r="K4286" t="n">
        <x:v>31</x:v>
      </x:c>
      <x:c r="L4286" t="str">
        <x:v>Resolvido</x:v>
      </x:c>
      <x:c r="M4286" t="str">
        <x:v>Sistema apresenta erro</x:v>
      </x:c>
      <x:c r="N4286" t="str">
        <x:v>Telefone</x:v>
      </x:c>
      <x:c r="O4286" t="n">
        <x:v>1.26</x:v>
      </x:c>
      <x:c r="P4286" t="n">
        <x:v>11.77</x:v>
      </x:c>
      <x:c r="Q4286" s="79" t="b">
        <x:v>1</x:v>
      </x:c>
      <x:c r="R4286" s="79" t="b">
        <x:v>1</x:v>
      </x:c>
      <x:c r="S4286" t="n">
        <x:v>1</x:v>
      </x:c>
      <x:c r="T4286" t="n">
        <x:v>3687</x:v>
      </x:c>
      <x:c r="U4286" t="str">
        <x:v>Patch instalado</x:v>
      </x:c>
    </x:row>
    <x:row r="4287">
      <x:c r="A4287" t="n">
        <x:v>4286</x:v>
      </x:c>
      <x:c r="B4287" t="str">
        <x:v>INC-004286</x:v>
      </x:c>
      <x:c r="C4287" t="n">
        <x:v>363</x:v>
      </x:c>
      <x:c r="D4287" t="n">
        <x:v>6</x:v>
      </x:c>
      <x:c r="E4287" t="str">
        <x:v>2025-07-19 05:17:00</x:v>
      </x:c>
      <x:c r="F4287" t="str">
        <x:v>2025-07-19 06:43:48</x:v>
      </x:c>
      <x:c r="G4287" t="str">
        <x:v>2025-07-19 08:19:35</x:v>
      </x:c>
      <x:c r="H4287" t="str">
        <x:v>2025-07-19 11:22:03</x:v>
      </x:c>
      <x:c r="I4287" t="n">
        <x:v>2</x:v>
      </x:c>
      <x:c r="J4287" t="n">
        <x:v>1</x:v>
      </x:c>
      <x:c r="K4287" t="n">
        <x:v>26</x:v>
      </x:c>
      <x:c r="L4287" t="str">
        <x:v>Resolvido</x:v>
      </x:c>
      <x:c r="M4287" t="str">
        <x:v>E-mail não sincroniza</x:v>
      </x:c>
      <x:c r="N4287" t="str">
        <x:v>E-mail</x:v>
      </x:c>
      <x:c r="O4287" t="n">
        <x:v>1.45</x:v>
      </x:c>
      <x:c r="P4287" t="n">
        <x:v>3.04</x:v>
      </x:c>
      <x:c r="Q4287" s="79" t="b">
        <x:v>1</x:v>
      </x:c>
      <x:c r="R4287" s="79" t="b">
        <x:v>1</x:v>
      </x:c>
      <x:c r="S4287" t="n">
        <x:v>0</x:v>
      </x:c>
      <x:c r="T4287"/>
      <x:c r="U4287" t="str">
        <x:v>Chamado encaminhado ao fornecedor</x:v>
      </x:c>
    </x:row>
    <x:row r="4288">
      <x:c r="A4288" t="n">
        <x:v>4287</x:v>
      </x:c>
      <x:c r="B4288" t="str">
        <x:v>INC-004287</x:v>
      </x:c>
      <x:c r="C4288" t="n">
        <x:v>1029</x:v>
      </x:c>
      <x:c r="D4288" t="n">
        <x:v>8</x:v>
      </x:c>
      <x:c r="E4288" t="str">
        <x:v>2026-02-26 11:30:00</x:v>
      </x:c>
      <x:c r="F4288" t="str">
        <x:v>2026-02-26 13:12:29</x:v>
      </x:c>
      <x:c r="G4288" t="str">
        <x:v>2026-02-26 13:21:29</x:v>
      </x:c>
      <x:c r="H4288" t="str">
        <x:v>2026-02-26 15:32:27</x:v>
      </x:c>
      <x:c r="I4288" t="n">
        <x:v>2</x:v>
      </x:c>
      <x:c r="J4288" t="n">
        <x:v>5</x:v>
      </x:c>
      <x:c r="K4288" t="n">
        <x:v>30</x:v>
      </x:c>
      <x:c r="L4288" t="str">
        <x:v>Resolvido</x:v>
      </x:c>
      <x:c r="M4288" t="str">
        <x:v>Impressora sem conexão</x:v>
      </x:c>
      <x:c r="N4288" t="str">
        <x:v>Telefone</x:v>
      </x:c>
      <x:c r="O4288" t="n">
        <x:v>1.71</x:v>
      </x:c>
      <x:c r="P4288" t="n">
        <x:v>1.86</x:v>
      </x:c>
      <x:c r="Q4288" s="79" t="b">
        <x:v>1</x:v>
      </x:c>
      <x:c r="R4288" s="79" t="b">
        <x:v>1</x:v>
      </x:c>
      <x:c r="S4288" t="n">
        <x:v>0</x:v>
      </x:c>
      <x:c r="T4288"/>
      <x:c r="U4288" t="str">
        <x:v>Credencial redefinida</x:v>
      </x:c>
    </x:row>
    <x:row r="4289">
      <x:c r="A4289" t="n">
        <x:v>4288</x:v>
      </x:c>
      <x:c r="B4289" t="str">
        <x:v>INC-004288</x:v>
      </x:c>
      <x:c r="C4289" t="n">
        <x:v>284</x:v>
      </x:c>
      <x:c r="D4289" t="n">
        <x:v>4</x:v>
      </x:c>
      <x:c r="E4289" t="str">
        <x:v>2026-06-26 20:32:00</x:v>
      </x:c>
      <x:c r="F4289" t="str">
        <x:v>2026-06-26 21:24:21</x:v>
      </x:c>
      <x:c r="G4289" t="str">
        <x:v>2026-06-27 04:54:12</x:v>
      </x:c>
      <x:c r="H4289" t="str">
        <x:v>2026-06-27 06:19:51</x:v>
      </x:c>
      <x:c r="I4289" t="n">
        <x:v>4</x:v>
      </x:c>
      <x:c r="J4289" t="n">
        <x:v>2</x:v>
      </x:c>
      <x:c r="K4289" t="n">
        <x:v>27</x:v>
      </x:c>
      <x:c r="L4289" t="str">
        <x:v>Resolvido</x:v>
      </x:c>
      <x:c r="M4289" t="str">
        <x:v>Internet instável</x:v>
      </x:c>
      <x:c r="N4289" t="str">
        <x:v>Portal</x:v>
      </x:c>
      <x:c r="O4289" t="n">
        <x:v>0.87</x:v>
      </x:c>
      <x:c r="P4289" t="n">
        <x:v>8.37</x:v>
      </x:c>
      <x:c r="Q4289" s="79" t="b">
        <x:v>1</x:v>
      </x:c>
      <x:c r="R4289" s="79" t="b">
        <x:v>1</x:v>
      </x:c>
      <x:c r="S4289" t="n">
        <x:v>0</x:v>
      </x:c>
      <x:c r="T4289"/>
      <x:c r="U4289" t="str">
        <x:v>Orientação ao usuário</x:v>
      </x:c>
    </x:row>
    <x:row r="4290">
      <x:c r="A4290" t="n">
        <x:v>4289</x:v>
      </x:c>
      <x:c r="B4290" t="str">
        <x:v>INC-004289</x:v>
      </x:c>
      <x:c r="C4290" t="n">
        <x:v>573</x:v>
      </x:c>
      <x:c r="D4290" t="n">
        <x:v>4</x:v>
      </x:c>
      <x:c r="E4290" t="str">
        <x:v>2026-02-10 09:01:00</x:v>
      </x:c>
      <x:c r="F4290" t="str">
        <x:v>2026-02-10 10:04:58</x:v>
      </x:c>
      <x:c r="G4290" t="str">
        <x:v>2026-02-10 17:03:33</x:v>
      </x:c>
      <x:c r="H4290" t="str">
        <x:v>2026-02-10 22:22:46</x:v>
      </x:c>
      <x:c r="I4290" t="n">
        <x:v>4</x:v>
      </x:c>
      <x:c r="J4290" t="n">
        <x:v>2</x:v>
      </x:c>
      <x:c r="K4290" t="n">
        <x:v>32</x:v>
      </x:c>
      <x:c r="L4290" t="str">
        <x:v>Resolvido</x:v>
      </x:c>
      <x:c r="M4290" t="str">
        <x:v>Internet instável</x:v>
      </x:c>
      <x:c r="N4290" t="str">
        <x:v>Telefone</x:v>
      </x:c>
      <x:c r="O4290" t="n">
        <x:v>1.07</x:v>
      </x:c>
      <x:c r="P4290" t="n">
        <x:v>8.04</x:v>
      </x:c>
      <x:c r="Q4290" s="79" t="b">
        <x:v>1</x:v>
      </x:c>
      <x:c r="R4290" s="79" t="b">
        <x:v>1</x:v>
      </x:c>
      <x:c r="S4290" t="n">
        <x:v>0</x:v>
      </x:c>
      <x:c r="T4290"/>
      <x:c r="U4290" t="str">
        <x:v>Credencial redefinida</x:v>
      </x:c>
    </x:row>
    <x:row r="4291">
      <x:c r="A4291" t="n">
        <x:v>4290</x:v>
      </x:c>
      <x:c r="B4291" t="str">
        <x:v>INC-004290</x:v>
      </x:c>
      <x:c r="C4291" t="n">
        <x:v>530</x:v>
      </x:c>
      <x:c r="D4291" t="n">
        <x:v>4</x:v>
      </x:c>
      <x:c r="E4291" t="str">
        <x:v>2025-12-16 17:01:00</x:v>
      </x:c>
      <x:c r="F4291" t="str">
        <x:v>2025-12-16 19:19:44</x:v>
      </x:c>
      <x:c r="G4291" t="str">
        <x:v>2025-12-16 20:45:21</x:v>
      </x:c>
      <x:c r="H4291" t="str">
        <x:v>2025-12-17 06:19:28</x:v>
      </x:c>
      <x:c r="I4291" t="n">
        <x:v>4</x:v>
      </x:c>
      <x:c r="J4291" t="n">
        <x:v>2</x:v>
      </x:c>
      <x:c r="K4291" t="n">
        <x:v>22</x:v>
      </x:c>
      <x:c r="L4291" t="str">
        <x:v>Resolvido</x:v>
      </x:c>
      <x:c r="M4291" t="str">
        <x:v>Internet instável</x:v>
      </x:c>
      <x:c r="N4291" t="str">
        <x:v>Portal</x:v>
      </x:c>
      <x:c r="O4291" t="n">
        <x:v>2.31</x:v>
      </x:c>
      <x:c r="P4291" t="n">
        <x:v>3.74</x:v>
      </x:c>
      <x:c r="Q4291" s="79" t="b">
        <x:v>1</x:v>
      </x:c>
      <x:c r="R4291" s="79" t="b">
        <x:v>1</x:v>
      </x:c>
      <x:c r="S4291" t="n">
        <x:v>0</x:v>
      </x:c>
      <x:c r="T4291"/>
      <x:c r="U4291" t="str">
        <x:v>Chamado encaminhado ao fornecedor</x:v>
      </x:c>
    </x:row>
    <x:row r="4292">
      <x:c r="A4292" t="n">
        <x:v>4291</x:v>
      </x:c>
      <x:c r="B4292" t="str">
        <x:v>INC-004291</x:v>
      </x:c>
      <x:c r="C4292" t="n">
        <x:v>453</x:v>
      </x:c>
      <x:c r="D4292" t="n">
        <x:v>4</x:v>
      </x:c>
      <x:c r="E4292" t="str">
        <x:v>2026-03-11 18:20:00</x:v>
      </x:c>
      <x:c r="F4292" t="str">
        <x:v>2026-03-11 20:36:48</x:v>
      </x:c>
      <x:c r="G4292" t="str">
        <x:v>2026-03-12 06:47:06</x:v>
      </x:c>
      <x:c r="H4292" t="str">
        <x:v>2026-03-12 09:33:35</x:v>
      </x:c>
      <x:c r="I4292" t="n">
        <x:v>4</x:v>
      </x:c>
      <x:c r="J4292" t="n">
        <x:v>2</x:v>
      </x:c>
      <x:c r="K4292" t="n">
        <x:v>2</x:v>
      </x:c>
      <x:c r="L4292" t="str">
        <x:v>Resolvido</x:v>
      </x:c>
      <x:c r="M4292" t="str">
        <x:v>Internet instável</x:v>
      </x:c>
      <x:c r="N4292" t="str">
        <x:v>Monitoramento</x:v>
      </x:c>
      <x:c r="O4292" t="n">
        <x:v>2.28</x:v>
      </x:c>
      <x:c r="P4292" t="n">
        <x:v>12.45</x:v>
      </x:c>
      <x:c r="Q4292" s="79" t="b">
        <x:v>1</x:v>
      </x:c>
      <x:c r="R4292" s="79" t="b">
        <x:v>1</x:v>
      </x:c>
      <x:c r="S4292" t="n">
        <x:v>0</x:v>
      </x:c>
      <x:c r="T4292"/>
      <x:c r="U4292" t="str">
        <x:v>Orientação ao usuário</x:v>
      </x:c>
    </x:row>
    <x:row r="4293">
      <x:c r="A4293" t="n">
        <x:v>4292</x:v>
      </x:c>
      <x:c r="B4293" t="str">
        <x:v>INC-004292</x:v>
      </x:c>
      <x:c r="C4293" t="n">
        <x:v>130</x:v>
      </x:c>
      <x:c r="D4293" t="n">
        <x:v>1</x:v>
      </x:c>
      <x:c r="E4293" t="str">
        <x:v>2025-09-20 09:15:00</x:v>
      </x:c>
      <x:c r="F4293" t="str">
        <x:v>2025-09-20 14:51:39</x:v>
      </x:c>
      <x:c r="G4293" t="str">
        <x:v>2025-09-20 16:14:14</x:v>
      </x:c>
      <x:c r="H4293" t="str">
        <x:v>2025-09-20 19:33:51</x:v>
      </x:c>
      <x:c r="I4293" t="n">
        <x:v>3</x:v>
      </x:c>
      <x:c r="J4293" t="n">
        <x:v>5</x:v>
      </x:c>
      <x:c r="K4293" t="n">
        <x:v>45</x:v>
      </x:c>
      <x:c r="L4293" t="str">
        <x:v>Resolvido</x:v>
      </x:c>
      <x:c r="M4293" t="str">
        <x:v>Computador não inicia</x:v>
      </x:c>
      <x:c r="N4293" t="str">
        <x:v>Telefone</x:v>
      </x:c>
      <x:c r="O4293" t="n">
        <x:v>5.61</x:v>
      </x:c>
      <x:c r="P4293" t="n">
        <x:v>6.99</x:v>
      </x:c>
      <x:c r="Q4293" s="79" t="b">
        <x:v>0</x:v>
      </x:c>
      <x:c r="R4293" s="79" t="b">
        <x:v>1</x:v>
      </x:c>
      <x:c r="S4293" t="n">
        <x:v>0</x:v>
      </x:c>
      <x:c r="T4293"/>
      <x:c r="U4293" t="str">
        <x:v>Chamado encaminhado ao fornecedor</x:v>
      </x:c>
    </x:row>
    <x:row r="4294">
      <x:c r="A4294" t="n">
        <x:v>4293</x:v>
      </x:c>
      <x:c r="B4294" t="str">
        <x:v>INC-004293</x:v>
      </x:c>
      <x:c r="C4294" t="n">
        <x:v>992</x:v>
      </x:c>
      <x:c r="D4294" t="n">
        <x:v>6</x:v>
      </x:c>
      <x:c r="E4294" t="str">
        <x:v>2026-06-11 12:02:00</x:v>
      </x:c>
      <x:c r="F4294" t="str">
        <x:v>2026-06-11 13:03:01</x:v>
      </x:c>
      <x:c r="G4294" t="str">
        <x:v>2026-06-12 02:46:55</x:v>
      </x:c>
      <x:c r="H4294" t="str">
        <x:v>2026-06-12 07:33:42</x:v>
      </x:c>
      <x:c r="I4294" t="n">
        <x:v>3</x:v>
      </x:c>
      <x:c r="J4294" t="n">
        <x:v>1</x:v>
      </x:c>
      <x:c r="K4294" t="n">
        <x:v>26</x:v>
      </x:c>
      <x:c r="L4294" t="str">
        <x:v>Resolvido</x:v>
      </x:c>
      <x:c r="M4294" t="str">
        <x:v>E-mail não sincroniza</x:v>
      </x:c>
      <x:c r="N4294" t="str">
        <x:v>Telefone</x:v>
      </x:c>
      <x:c r="O4294" t="n">
        <x:v>1.02</x:v>
      </x:c>
      <x:c r="P4294" t="n">
        <x:v>14.75</x:v>
      </x:c>
      <x:c r="Q4294" s="79" t="b">
        <x:v>1</x:v>
      </x:c>
      <x:c r="R4294" s="79" t="b">
        <x:v>1</x:v>
      </x:c>
      <x:c r="S4294" t="n">
        <x:v>0</x:v>
      </x:c>
      <x:c r="T4294"/>
      <x:c r="U4294" t="str">
        <x:v>Equipamento substituído</x:v>
      </x:c>
    </x:row>
    <x:row r="4295">
      <x:c r="A4295" t="n">
        <x:v>4294</x:v>
      </x:c>
      <x:c r="B4295" t="str">
        <x:v>INC-004294</x:v>
      </x:c>
      <x:c r="C4295" t="n">
        <x:v>782</x:v>
      </x:c>
      <x:c r="D4295" t="n">
        <x:v>1</x:v>
      </x:c>
      <x:c r="E4295" t="str">
        <x:v>2025-09-13 07:07:00</x:v>
      </x:c>
      <x:c r="F4295" t="str">
        <x:v>2025-09-13 07:45:42</x:v>
      </x:c>
      <x:c r="G4295" t="str">
        <x:v>2025-09-13 18:30:56</x:v>
      </x:c>
      <x:c r="H4295" t="str">
        <x:v>2025-09-13 23:20:52</x:v>
      </x:c>
      <x:c r="I4295" t="n">
        <x:v>4</x:v>
      </x:c>
      <x:c r="J4295" t="n">
        <x:v>5</x:v>
      </x:c>
      <x:c r="K4295" t="n">
        <x:v>15</x:v>
      </x:c>
      <x:c r="L4295" t="str">
        <x:v>Resolvido</x:v>
      </x:c>
      <x:c r="M4295" t="str">
        <x:v>Computador não inicia</x:v>
      </x:c>
      <x:c r="N4295" t="str">
        <x:v>Monitoramento</x:v>
      </x:c>
      <x:c r="O4295" t="n">
        <x:v>0.65</x:v>
      </x:c>
      <x:c r="P4295" t="n">
        <x:v>11.4</x:v>
      </x:c>
      <x:c r="Q4295" s="79" t="b">
        <x:v>1</x:v>
      </x:c>
      <x:c r="R4295" s="79" t="b">
        <x:v>1</x:v>
      </x:c>
      <x:c r="S4295" t="n">
        <x:v>0</x:v>
      </x:c>
      <x:c r="T4295"/>
      <x:c r="U4295" t="str">
        <x:v>Patch instalado</x:v>
      </x:c>
    </x:row>
    <x:row r="4296">
      <x:c r="A4296" t="n">
        <x:v>4295</x:v>
      </x:c>
      <x:c r="B4296" t="str">
        <x:v>INC-004295</x:v>
      </x:c>
      <x:c r="C4296" t="n">
        <x:v>324</x:v>
      </x:c>
      <x:c r="D4296" t="n">
        <x:v>3</x:v>
      </x:c>
      <x:c r="E4296" t="str">
        <x:v>2026-01-08 19:22:00</x:v>
      </x:c>
      <x:c r="F4296" t="str">
        <x:v>2026-01-08 20:23:23</x:v>
      </x:c>
      <x:c r="G4296" t="str">
        <x:v>2026-01-08 22:38:46</x:v>
      </x:c>
      <x:c r="H4296" t="str">
        <x:v>2026-01-09 02:43:36</x:v>
      </x:c>
      <x:c r="I4296" t="n">
        <x:v>3</x:v>
      </x:c>
      <x:c r="J4296" t="n">
        <x:v>1</x:v>
      </x:c>
      <x:c r="K4296" t="n">
        <x:v>21</x:v>
      </x:c>
      <x:c r="L4296" t="str">
        <x:v>Resolvido</x:v>
      </x:c>
      <x:c r="M4296" t="str">
        <x:v>Usuário bloqueado</x:v>
      </x:c>
      <x:c r="N4296" t="str">
        <x:v>E-mail</x:v>
      </x:c>
      <x:c r="O4296" t="n">
        <x:v>1.02</x:v>
      </x:c>
      <x:c r="P4296" t="n">
        <x:v>3.28</x:v>
      </x:c>
      <x:c r="Q4296" s="79" t="b">
        <x:v>1</x:v>
      </x:c>
      <x:c r="R4296" s="79" t="b">
        <x:v>1</x:v>
      </x:c>
      <x:c r="S4296" t="n">
        <x:v>0</x:v>
      </x:c>
      <x:c r="T4296"/>
      <x:c r="U4296" t="str">
        <x:v>Patch instalado</x:v>
      </x:c>
    </x:row>
    <x:row r="4297">
      <x:c r="A4297" t="n">
        <x:v>4296</x:v>
      </x:c>
      <x:c r="B4297" t="str">
        <x:v>INC-004296</x:v>
      </x:c>
      <x:c r="C4297" t="n">
        <x:v>1064</x:v>
      </x:c>
      <x:c r="D4297" t="n">
        <x:v>3</x:v>
      </x:c>
      <x:c r="E4297" t="str">
        <x:v>2026-02-24 05:07:00</x:v>
      </x:c>
      <x:c r="F4297" t="str">
        <x:v>2026-02-24 08:27:09</x:v>
      </x:c>
      <x:c r="G4297" t="str">
        <x:v>2026-02-24 19:36:40</x:v>
      </x:c>
      <x:c r="H4297" t="str">
        <x:v>2026-02-25 00:33:42</x:v>
      </x:c>
      <x:c r="I4297" t="n">
        <x:v>4</x:v>
      </x:c>
      <x:c r="J4297" t="n">
        <x:v>1</x:v>
      </x:c>
      <x:c r="K4297" t="n">
        <x:v>11</x:v>
      </x:c>
      <x:c r="L4297" t="str">
        <x:v>Resolvido</x:v>
      </x:c>
      <x:c r="M4297" t="str">
        <x:v>Usuário bloqueado</x:v>
      </x:c>
      <x:c r="N4297" t="str">
        <x:v>Portal</x:v>
      </x:c>
      <x:c r="O4297" t="n">
        <x:v>3.34</x:v>
      </x:c>
      <x:c r="P4297" t="n">
        <x:v>14.49</x:v>
      </x:c>
      <x:c r="Q4297" s="79" t="b">
        <x:v>1</x:v>
      </x:c>
      <x:c r="R4297" s="79" t="b">
        <x:v>1</x:v>
      </x:c>
      <x:c r="S4297" t="n">
        <x:v>0</x:v>
      </x:c>
      <x:c r="T4297"/>
      <x:c r="U4297" t="str">
        <x:v>Regra de acesso corrigida</x:v>
      </x:c>
    </x:row>
    <x:row r="4298">
      <x:c r="A4298" t="n">
        <x:v>4297</x:v>
      </x:c>
      <x:c r="B4298" t="str">
        <x:v>INC-004297</x:v>
      </x:c>
      <x:c r="C4298" t="n">
        <x:v>577</x:v>
      </x:c>
      <x:c r="D4298" t="n">
        <x:v>8</x:v>
      </x:c>
      <x:c r="E4298" t="str">
        <x:v>2026-03-19 13:17:00</x:v>
      </x:c>
      <x:c r="F4298" t="str">
        <x:v>2026-03-19 14:49:47</x:v>
      </x:c>
      <x:c r="G4298" t="str">
        <x:v>2026-03-19 17:33:46</x:v>
      </x:c>
      <x:c r="H4298" t="str">
        <x:v>2026-03-19 21:38:15</x:v>
      </x:c>
      <x:c r="I4298" t="n">
        <x:v>3</x:v>
      </x:c>
      <x:c r="J4298" t="n">
        <x:v>5</x:v>
      </x:c>
      <x:c r="K4298" t="n">
        <x:v>10</x:v>
      </x:c>
      <x:c r="L4298" t="str">
        <x:v>Resolvido</x:v>
      </x:c>
      <x:c r="M4298" t="str">
        <x:v>Impressora sem conexão</x:v>
      </x:c>
      <x:c r="N4298" t="str">
        <x:v>E-mail</x:v>
      </x:c>
      <x:c r="O4298" t="n">
        <x:v>1.55</x:v>
      </x:c>
      <x:c r="P4298" t="n">
        <x:v>4.28</x:v>
      </x:c>
      <x:c r="Q4298" s="79" t="b">
        <x:v>1</x:v>
      </x:c>
      <x:c r="R4298" s="79" t="b">
        <x:v>1</x:v>
      </x:c>
      <x:c r="S4298" t="n">
        <x:v>0</x:v>
      </x:c>
      <x:c r="T4298"/>
      <x:c r="U4298" t="str">
        <x:v>Chamado encaminhado ao fornecedor</x:v>
      </x:c>
    </x:row>
    <x:row r="4299">
      <x:c r="A4299" t="n">
        <x:v>4298</x:v>
      </x:c>
      <x:c r="B4299" t="str">
        <x:v>INC-004298</x:v>
      </x:c>
      <x:c r="C4299" t="n">
        <x:v>928</x:v>
      </x:c>
      <x:c r="D4299" t="n">
        <x:v>6</x:v>
      </x:c>
      <x:c r="E4299" t="str">
        <x:v>2026-02-27 23:15:00</x:v>
      </x:c>
      <x:c r="F4299" t="str">
        <x:v>2026-02-28 00:57:10</x:v>
      </x:c>
      <x:c r="G4299" t="str">
        <x:v>2026-02-28 03:33:15</x:v>
      </x:c>
      <x:c r="H4299" t="str">
        <x:v>2026-02-28 12:14:50</x:v>
      </x:c>
      <x:c r="I4299" t="n">
        <x:v>3</x:v>
      </x:c>
      <x:c r="J4299" t="n">
        <x:v>1</x:v>
      </x:c>
      <x:c r="K4299" t="n">
        <x:v>31</x:v>
      </x:c>
      <x:c r="L4299" t="str">
        <x:v>Resolvido</x:v>
      </x:c>
      <x:c r="M4299" t="str">
        <x:v>E-mail não sincroniza</x:v>
      </x:c>
      <x:c r="N4299" t="str">
        <x:v>Portal</x:v>
      </x:c>
      <x:c r="O4299" t="n">
        <x:v>1.7</x:v>
      </x:c>
      <x:c r="P4299" t="n">
        <x:v>4.3</x:v>
      </x:c>
      <x:c r="Q4299" s="79" t="b">
        <x:v>1</x:v>
      </x:c>
      <x:c r="R4299" s="79" t="b">
        <x:v>1</x:v>
      </x:c>
      <x:c r="S4299" t="n">
        <x:v>0</x:v>
      </x:c>
      <x:c r="T4299"/>
      <x:c r="U4299" t="str">
        <x:v>Patch instalado</x:v>
      </x:c>
    </x:row>
    <x:row r="4300">
      <x:c r="A4300" t="n">
        <x:v>4299</x:v>
      </x:c>
      <x:c r="B4300" t="str">
        <x:v>INC-004299</x:v>
      </x:c>
      <x:c r="C4300" t="n">
        <x:v>1066</x:v>
      </x:c>
      <x:c r="D4300" t="n">
        <x:v>7</x:v>
      </x:c>
      <x:c r="E4300" t="str">
        <x:v>2025-08-30 04:57:00</x:v>
      </x:c>
      <x:c r="F4300" t="str">
        <x:v>2025-08-30 09:36:36</x:v>
      </x:c>
      <x:c r="G4300"/>
      <x:c r="H4300"/>
      <x:c r="I4300" t="n">
        <x:v>4</x:v>
      </x:c>
      <x:c r="J4300" t="n">
        <x:v>4</x:v>
      </x:c>
      <x:c r="K4300" t="n">
        <x:v>4</x:v>
      </x:c>
      <x:c r="L4300" t="str">
        <x:v>Aguardando fornecedor</x:v>
      </x:c>
      <x:c r="M4300" t="str">
        <x:v>Alerta de segurança</x:v>
      </x:c>
      <x:c r="N4300" t="str">
        <x:v>E-mail</x:v>
      </x:c>
      <x:c r="O4300" t="n">
        <x:v>4.66</x:v>
      </x:c>
      <x:c r="P4300" t="n">
        <x:v>95.36</x:v>
      </x:c>
      <x:c r="Q4300" s="79" t="b">
        <x:v>1</x:v>
      </x:c>
      <x:c r="R4300" s="79" t="b">
        <x:v>0</x:v>
      </x:c>
      <x:c r="S4300" t="n">
        <x:v>0</x:v>
      </x:c>
      <x:c r="T4300"/>
      <x:c r="U4300"/>
    </x:row>
    <x:row r="4301">
      <x:c r="A4301" t="n">
        <x:v>4300</x:v>
      </x:c>
      <x:c r="B4301" t="str">
        <x:v>INC-004300</x:v>
      </x:c>
      <x:c r="C4301" t="n">
        <x:v>965</x:v>
      </x:c>
      <x:c r="D4301" t="n">
        <x:v>7</x:v>
      </x:c>
      <x:c r="E4301" t="str">
        <x:v>2026-06-03 15:05:00</x:v>
      </x:c>
      <x:c r="F4301" t="str">
        <x:v>2026-06-03 15:31:26</x:v>
      </x:c>
      <x:c r="G4301" t="str">
        <x:v>2026-06-03 16:45:57</x:v>
      </x:c>
      <x:c r="H4301" t="str">
        <x:v>2026-06-03 22:35:34</x:v>
      </x:c>
      <x:c r="I4301" t="n">
        <x:v>1</x:v>
      </x:c>
      <x:c r="J4301" t="n">
        <x:v>4</x:v>
      </x:c>
      <x:c r="K4301" t="n">
        <x:v>14</x:v>
      </x:c>
      <x:c r="L4301" t="str">
        <x:v>Resolvido</x:v>
      </x:c>
      <x:c r="M4301" t="str">
        <x:v>Alerta de segurança</x:v>
      </x:c>
      <x:c r="N4301" t="str">
        <x:v>Telefone</x:v>
      </x:c>
      <x:c r="O4301" t="n">
        <x:v>0.44</x:v>
      </x:c>
      <x:c r="P4301" t="n">
        <x:v>1.68</x:v>
      </x:c>
      <x:c r="Q4301" s="79" t="b">
        <x:v>1</x:v>
      </x:c>
      <x:c r="R4301" s="79" t="b">
        <x:v>1</x:v>
      </x:c>
      <x:c r="S4301" t="n">
        <x:v>0</x:v>
      </x:c>
      <x:c r="T4301"/>
      <x:c r="U4301" t="str">
        <x:v>Regra de acesso corrigida</x:v>
      </x:c>
    </x:row>
    <x:row r="4302">
      <x:c r="A4302" t="n">
        <x:v>4301</x:v>
      </x:c>
      <x:c r="B4302" t="str">
        <x:v>INC-004301</x:v>
      </x:c>
      <x:c r="C4302" t="n">
        <x:v>834</x:v>
      </x:c>
      <x:c r="D4302" t="n">
        <x:v>5</x:v>
      </x:c>
      <x:c r="E4302" t="str">
        <x:v>2025-07-15 03:26:00</x:v>
      </x:c>
      <x:c r="F4302" t="str">
        <x:v>2025-07-15 04:15:03</x:v>
      </x:c>
      <x:c r="G4302" t="str">
        <x:v>2025-07-15 20:30:16</x:v>
      </x:c>
      <x:c r="H4302" t="str">
        <x:v>2025-07-16 03:17:07</x:v>
      </x:c>
      <x:c r="I4302" t="n">
        <x:v>3</x:v>
      </x:c>
      <x:c r="J4302" t="n">
        <x:v>3</x:v>
      </x:c>
      <x:c r="K4302" t="n">
        <x:v>8</x:v>
      </x:c>
      <x:c r="L4302" t="str">
        <x:v>Resolvido</x:v>
      </x:c>
      <x:c r="M4302" t="str">
        <x:v>ERP indisponível</x:v>
      </x:c>
      <x:c r="N4302" t="str">
        <x:v>Monitoramento</x:v>
      </x:c>
      <x:c r="O4302" t="n">
        <x:v>0.82</x:v>
      </x:c>
      <x:c r="P4302" t="n">
        <x:v>17.07</x:v>
      </x:c>
      <x:c r="Q4302" s="79" t="b">
        <x:v>1</x:v>
      </x:c>
      <x:c r="R4302" s="79" t="b">
        <x:v>1</x:v>
      </x:c>
      <x:c r="S4302" t="n">
        <x:v>0</x:v>
      </x:c>
      <x:c r="T4302"/>
      <x:c r="U4302" t="str">
        <x:v>Serviço reiniciado</x:v>
      </x:c>
    </x:row>
    <x:row r="4303">
      <x:c r="A4303" t="n">
        <x:v>4302</x:v>
      </x:c>
      <x:c r="B4303" t="str">
        <x:v>INC-004302</x:v>
      </x:c>
      <x:c r="C4303" t="n">
        <x:v>857</x:v>
      </x:c>
      <x:c r="D4303" t="n">
        <x:v>3</x:v>
      </x:c>
      <x:c r="E4303" t="str">
        <x:v>2026-01-02 13:30:00</x:v>
      </x:c>
      <x:c r="F4303" t="str">
        <x:v>2026-01-02 14:58:26</x:v>
      </x:c>
      <x:c r="G4303" t="str">
        <x:v>2026-01-02 17:18:32</x:v>
      </x:c>
      <x:c r="H4303" t="str">
        <x:v>2026-01-03 03:16:13</x:v>
      </x:c>
      <x:c r="I4303" t="n">
        <x:v>2</x:v>
      </x:c>
      <x:c r="J4303" t="n">
        <x:v>1</x:v>
      </x:c>
      <x:c r="K4303" t="n">
        <x:v>26</x:v>
      </x:c>
      <x:c r="L4303" t="str">
        <x:v>Resolvido</x:v>
      </x:c>
      <x:c r="M4303" t="str">
        <x:v>Usuário bloqueado</x:v>
      </x:c>
      <x:c r="N4303" t="str">
        <x:v>Monitoramento</x:v>
      </x:c>
      <x:c r="O4303" t="n">
        <x:v>1.47</x:v>
      </x:c>
      <x:c r="P4303" t="n">
        <x:v>3.81</x:v>
      </x:c>
      <x:c r="Q4303" s="79" t="b">
        <x:v>1</x:v>
      </x:c>
      <x:c r="R4303" s="79" t="b">
        <x:v>1</x:v>
      </x:c>
      <x:c r="S4303" t="n">
        <x:v>0</x:v>
      </x:c>
      <x:c r="T4303"/>
      <x:c r="U4303" t="str">
        <x:v>Reconfiguração aplicada</x:v>
      </x:c>
    </x:row>
    <x:row r="4304">
      <x:c r="A4304" t="n">
        <x:v>4303</x:v>
      </x:c>
      <x:c r="B4304" t="str">
        <x:v>INC-004303</x:v>
      </x:c>
      <x:c r="C4304" t="n">
        <x:v>534</x:v>
      </x:c>
      <x:c r="D4304" t="n">
        <x:v>8</x:v>
      </x:c>
      <x:c r="E4304" t="str">
        <x:v>2025-07-16 03:31:00</x:v>
      </x:c>
      <x:c r="F4304" t="str">
        <x:v>2025-07-16 06:10:39</x:v>
      </x:c>
      <x:c r="G4304" t="str">
        <x:v>2025-07-16 11:40:25</x:v>
      </x:c>
      <x:c r="H4304" t="str">
        <x:v>2025-07-16 15:36:34</x:v>
      </x:c>
      <x:c r="I4304" t="n">
        <x:v>3</x:v>
      </x:c>
      <x:c r="J4304" t="n">
        <x:v>5</x:v>
      </x:c>
      <x:c r="K4304" t="n">
        <x:v>10</x:v>
      </x:c>
      <x:c r="L4304" t="str">
        <x:v>Resolvido</x:v>
      </x:c>
      <x:c r="M4304" t="str">
        <x:v>Impressora sem conexão</x:v>
      </x:c>
      <x:c r="N4304" t="str">
        <x:v>Monitoramento</x:v>
      </x:c>
      <x:c r="O4304" t="n">
        <x:v>2.66</x:v>
      </x:c>
      <x:c r="P4304" t="n">
        <x:v>8.16</x:v>
      </x:c>
      <x:c r="Q4304" s="79" t="b">
        <x:v>1</x:v>
      </x:c>
      <x:c r="R4304" s="79" t="b">
        <x:v>1</x:v>
      </x:c>
      <x:c r="S4304" t="n">
        <x:v>0</x:v>
      </x:c>
      <x:c r="T4304"/>
      <x:c r="U4304" t="str">
        <x:v>Chamado encaminhado ao fornecedor</x:v>
      </x:c>
    </x:row>
    <x:row r="4305">
      <x:c r="A4305" t="n">
        <x:v>4304</x:v>
      </x:c>
      <x:c r="B4305" t="str">
        <x:v>INC-004304</x:v>
      </x:c>
      <x:c r="C4305" t="n">
        <x:v>306</x:v>
      </x:c>
      <x:c r="D4305" t="n">
        <x:v>8</x:v>
      </x:c>
      <x:c r="E4305" t="str">
        <x:v>2026-04-20 11:11:00</x:v>
      </x:c>
      <x:c r="F4305" t="str">
        <x:v>2026-04-20 13:07:18</x:v>
      </x:c>
      <x:c r="G4305" t="str">
        <x:v>2026-04-21 11:05:23</x:v>
      </x:c>
      <x:c r="H4305" t="str">
        <x:v>2026-04-21 14:59:28</x:v>
      </x:c>
      <x:c r="I4305" t="n">
        <x:v>2</x:v>
      </x:c>
      <x:c r="J4305" t="n">
        <x:v>5</x:v>
      </x:c>
      <x:c r="K4305" t="n">
        <x:v>15</x:v>
      </x:c>
      <x:c r="L4305" t="str">
        <x:v>Resolvido</x:v>
      </x:c>
      <x:c r="M4305" t="str">
        <x:v>Impressora sem conexão</x:v>
      </x:c>
      <x:c r="N4305" t="str">
        <x:v>Monitoramento</x:v>
      </x:c>
      <x:c r="O4305" t="n">
        <x:v>1.94</x:v>
      </x:c>
      <x:c r="P4305" t="n">
        <x:v>23.91</x:v>
      </x:c>
      <x:c r="Q4305" s="79" t="b">
        <x:v>1</x:v>
      </x:c>
      <x:c r="R4305" s="79" t="b">
        <x:v>0</x:v>
      </x:c>
      <x:c r="S4305" t="n">
        <x:v>0</x:v>
      </x:c>
      <x:c r="T4305"/>
      <x:c r="U4305" t="str">
        <x:v>Chamado encaminhado ao fornecedor</x:v>
      </x:c>
    </x:row>
    <x:row r="4306">
      <x:c r="A4306" t="n">
        <x:v>4305</x:v>
      </x:c>
      <x:c r="B4306" t="str">
        <x:v>INC-004305</x:v>
      </x:c>
      <x:c r="C4306" t="n">
        <x:v>682</x:v>
      </x:c>
      <x:c r="D4306" t="n">
        <x:v>4</x:v>
      </x:c>
      <x:c r="E4306" t="str">
        <x:v>2025-07-20 09:44:00</x:v>
      </x:c>
      <x:c r="F4306" t="str">
        <x:v>2025-07-20 12:18:03</x:v>
      </x:c>
      <x:c r="G4306" t="str">
        <x:v>2025-07-20 10:39:26</x:v>
      </x:c>
      <x:c r="H4306" t="str">
        <x:v>2025-07-20 18:21:16</x:v>
      </x:c>
      <x:c r="I4306" t="n">
        <x:v>1</x:v>
      </x:c>
      <x:c r="J4306" t="n">
        <x:v>2</x:v>
      </x:c>
      <x:c r="K4306" t="n">
        <x:v>42</x:v>
      </x:c>
      <x:c r="L4306" t="str">
        <x:v>Resolvido</x:v>
      </x:c>
      <x:c r="M4306" t="str">
        <x:v>Internet instável</x:v>
      </x:c>
      <x:c r="N4306" t="str">
        <x:v>Telefone</x:v>
      </x:c>
      <x:c r="O4306" t="n">
        <x:v>2.57</x:v>
      </x:c>
      <x:c r="P4306" t="n">
        <x:v>0.92</x:v>
      </x:c>
      <x:c r="Q4306" s="79" t="b">
        <x:v>0</x:v>
      </x:c>
      <x:c r="R4306" s="79" t="b">
        <x:v>1</x:v>
      </x:c>
      <x:c r="S4306" t="n">
        <x:v>0</x:v>
      </x:c>
      <x:c r="T4306"/>
      <x:c r="U4306" t="str">
        <x:v>Reconfiguração aplicada</x:v>
      </x:c>
    </x:row>
    <x:row r="4307">
      <x:c r="A4307" t="n">
        <x:v>4306</x:v>
      </x:c>
      <x:c r="B4307" t="str">
        <x:v>INC-004306</x:v>
      </x:c>
      <x:c r="C4307" t="n">
        <x:v>571</x:v>
      </x:c>
      <x:c r="D4307" t="n">
        <x:v>3</x:v>
      </x:c>
      <x:c r="E4307" t="str">
        <x:v>2025-09-22 23:45:00</x:v>
      </x:c>
      <x:c r="F4307" t="str">
        <x:v>2025-09-23 01:34:42</x:v>
      </x:c>
      <x:c r="G4307" t="str">
        <x:v>2025-09-23 06:03:16</x:v>
      </x:c>
      <x:c r="H4307" t="str">
        <x:v>2025-09-23 14:47:07</x:v>
      </x:c>
      <x:c r="I4307" t="n">
        <x:v>4</x:v>
      </x:c>
      <x:c r="J4307" t="n">
        <x:v>1</x:v>
      </x:c>
      <x:c r="K4307" t="n">
        <x:v>21</x:v>
      </x:c>
      <x:c r="L4307" t="str">
        <x:v>Resolvido</x:v>
      </x:c>
      <x:c r="M4307" t="str">
        <x:v>Usuário bloqueado</x:v>
      </x:c>
      <x:c r="N4307" t="str">
        <x:v>Telefone</x:v>
      </x:c>
      <x:c r="O4307" t="n">
        <x:v>1.83</x:v>
      </x:c>
      <x:c r="P4307" t="n">
        <x:v>6.3</x:v>
      </x:c>
      <x:c r="Q4307" s="79" t="b">
        <x:v>1</x:v>
      </x:c>
      <x:c r="R4307" s="79" t="b">
        <x:v>1</x:v>
      </x:c>
      <x:c r="S4307" t="n">
        <x:v>0</x:v>
      </x:c>
      <x:c r="T4307"/>
      <x:c r="U4307" t="str">
        <x:v>Serviço reiniciado</x:v>
      </x:c>
    </x:row>
    <x:row r="4308">
      <x:c r="A4308" t="n">
        <x:v>4307</x:v>
      </x:c>
      <x:c r="B4308" t="str">
        <x:v>INC-004307</x:v>
      </x:c>
      <x:c r="C4308" t="n">
        <x:v>548</x:v>
      </x:c>
      <x:c r="D4308" t="n">
        <x:v>3</x:v>
      </x:c>
      <x:c r="E4308" t="str">
        <x:v>2025-11-26 12:52:00</x:v>
      </x:c>
      <x:c r="F4308" t="str">
        <x:v>2025-11-26 15:45:26</x:v>
      </x:c>
      <x:c r="G4308" t="str">
        <x:v>2025-11-26 22:56:01</x:v>
      </x:c>
      <x:c r="H4308" t="str">
        <x:v>2025-11-27 05:38:34</x:v>
      </x:c>
      <x:c r="I4308" t="n">
        <x:v>3</x:v>
      </x:c>
      <x:c r="J4308" t="n">
        <x:v>1</x:v>
      </x:c>
      <x:c r="K4308" t="n">
        <x:v>36</x:v>
      </x:c>
      <x:c r="L4308" t="str">
        <x:v>Resolvido</x:v>
      </x:c>
      <x:c r="M4308" t="str">
        <x:v>Usuário bloqueado</x:v>
      </x:c>
      <x:c r="N4308" t="str">
        <x:v>E-mail</x:v>
      </x:c>
      <x:c r="O4308" t="n">
        <x:v>2.89</x:v>
      </x:c>
      <x:c r="P4308" t="n">
        <x:v>10.07</x:v>
      </x:c>
      <x:c r="Q4308" s="79" t="b">
        <x:v>1</x:v>
      </x:c>
      <x:c r="R4308" s="79" t="b">
        <x:v>1</x:v>
      </x:c>
      <x:c r="S4308" t="n">
        <x:v>1</x:v>
      </x:c>
      <x:c r="T4308" t="n">
        <x:v>63</x:v>
      </x:c>
      <x:c r="U4308" t="str">
        <x:v>Serviço reiniciado</x:v>
      </x:c>
    </x:row>
    <x:row r="4309">
      <x:c r="A4309" t="n">
        <x:v>4308</x:v>
      </x:c>
      <x:c r="B4309" t="str">
        <x:v>INC-004308</x:v>
      </x:c>
      <x:c r="C4309" t="n">
        <x:v>537</x:v>
      </x:c>
      <x:c r="D4309" t="n">
        <x:v>5</x:v>
      </x:c>
      <x:c r="E4309" t="str">
        <x:v>2025-12-22 06:46:00</x:v>
      </x:c>
      <x:c r="F4309" t="str">
        <x:v>2025-12-22 10:40:35</x:v>
      </x:c>
      <x:c r="G4309" t="str">
        <x:v>2025-12-22 12:16:01</x:v>
      </x:c>
      <x:c r="H4309" t="str">
        <x:v>2025-12-22 14:01:55</x:v>
      </x:c>
      <x:c r="I4309" t="n">
        <x:v>3</x:v>
      </x:c>
      <x:c r="J4309" t="n">
        <x:v>3</x:v>
      </x:c>
      <x:c r="K4309" t="n">
        <x:v>13</x:v>
      </x:c>
      <x:c r="L4309" t="str">
        <x:v>Resolvido</x:v>
      </x:c>
      <x:c r="M4309" t="str">
        <x:v>ERP indisponível</x:v>
      </x:c>
      <x:c r="N4309" t="str">
        <x:v>E-mail</x:v>
      </x:c>
      <x:c r="O4309" t="n">
        <x:v>3.91</x:v>
      </x:c>
      <x:c r="P4309" t="n">
        <x:v>5.5</x:v>
      </x:c>
      <x:c r="Q4309" s="79" t="b">
        <x:v>1</x:v>
      </x:c>
      <x:c r="R4309" s="79" t="b">
        <x:v>1</x:v>
      </x:c>
      <x:c r="S4309" t="n">
        <x:v>1</x:v>
      </x:c>
      <x:c r="T4309" t="n">
        <x:v>3796</x:v>
      </x:c>
      <x:c r="U4309" t="str">
        <x:v>Reconfiguração aplicada</x:v>
      </x:c>
    </x:row>
    <x:row r="4310">
      <x:c r="A4310" t="n">
        <x:v>4309</x:v>
      </x:c>
      <x:c r="B4310" t="str">
        <x:v>INC-004309</x:v>
      </x:c>
      <x:c r="C4310" t="n">
        <x:v>1137</x:v>
      </x:c>
      <x:c r="D4310" t="n">
        <x:v>4</x:v>
      </x:c>
      <x:c r="E4310" t="str">
        <x:v>2026-02-05 07:05:00</x:v>
      </x:c>
      <x:c r="F4310" t="str">
        <x:v>2026-02-05 10:41:34</x:v>
      </x:c>
      <x:c r="G4310" t="str">
        <x:v>2026-02-06 06:23:04</x:v>
      </x:c>
      <x:c r="H4310" t="str">
        <x:v>2026-02-06 12:40:15</x:v>
      </x:c>
      <x:c r="I4310" t="n">
        <x:v>3</x:v>
      </x:c>
      <x:c r="J4310" t="n">
        <x:v>2</x:v>
      </x:c>
      <x:c r="K4310" t="n">
        <x:v>27</x:v>
      </x:c>
      <x:c r="L4310" t="str">
        <x:v>Resolvido</x:v>
      </x:c>
      <x:c r="M4310" t="str">
        <x:v>Internet instável</x:v>
      </x:c>
      <x:c r="N4310" t="str">
        <x:v>Portal</x:v>
      </x:c>
      <x:c r="O4310" t="n">
        <x:v>3.61</x:v>
      </x:c>
      <x:c r="P4310" t="n">
        <x:v>23.3</x:v>
      </x:c>
      <x:c r="Q4310" s="79" t="b">
        <x:v>1</x:v>
      </x:c>
      <x:c r="R4310" s="79" t="b">
        <x:v>1</x:v>
      </x:c>
      <x:c r="S4310" t="n">
        <x:v>1</x:v>
      </x:c>
      <x:c r="T4310" t="n">
        <x:v>859</x:v>
      </x:c>
      <x:c r="U4310" t="str">
        <x:v>Patch instalado</x:v>
      </x:c>
    </x:row>
    <x:row r="4311">
      <x:c r="A4311" t="n">
        <x:v>4310</x:v>
      </x:c>
      <x:c r="B4311" t="str">
        <x:v>INC-004310</x:v>
      </x:c>
      <x:c r="C4311" t="n">
        <x:v>560</x:v>
      </x:c>
      <x:c r="D4311" t="n">
        <x:v>4</x:v>
      </x:c>
      <x:c r="E4311" t="str">
        <x:v>2025-08-21 08:48:00</x:v>
      </x:c>
      <x:c r="F4311" t="str">
        <x:v>2025-08-21 09:58:50</x:v>
      </x:c>
      <x:c r="G4311" t="str">
        <x:v>2025-08-24 02:01:42</x:v>
      </x:c>
      <x:c r="H4311" t="str">
        <x:v>2025-08-24 04:50:16</x:v>
      </x:c>
      <x:c r="I4311" t="n">
        <x:v>4</x:v>
      </x:c>
      <x:c r="J4311" t="n">
        <x:v>2</x:v>
      </x:c>
      <x:c r="K4311" t="n">
        <x:v>37</x:v>
      </x:c>
      <x:c r="L4311" t="str">
        <x:v>Resolvido</x:v>
      </x:c>
      <x:c r="M4311" t="str">
        <x:v>Internet instável</x:v>
      </x:c>
      <x:c r="N4311" t="str">
        <x:v>E-mail</x:v>
      </x:c>
      <x:c r="O4311" t="n">
        <x:v>1.18</x:v>
      </x:c>
      <x:c r="P4311" t="n">
        <x:v>65.23</x:v>
      </x:c>
      <x:c r="Q4311" s="79" t="b">
        <x:v>1</x:v>
      </x:c>
      <x:c r="R4311" s="79" t="b">
        <x:v>1</x:v>
      </x:c>
      <x:c r="S4311" t="n">
        <x:v>0</x:v>
      </x:c>
      <x:c r="T4311"/>
      <x:c r="U4311" t="str">
        <x:v>Patch instalado</x:v>
      </x:c>
    </x:row>
    <x:row r="4312">
      <x:c r="A4312" t="n">
        <x:v>4311</x:v>
      </x:c>
      <x:c r="B4312" t="str">
        <x:v>INC-004311</x:v>
      </x:c>
      <x:c r="C4312" t="n">
        <x:v>218</x:v>
      </x:c>
      <x:c r="D4312" t="n">
        <x:v>5</x:v>
      </x:c>
      <x:c r="E4312" t="str">
        <x:v>2025-08-04 23:20:00</x:v>
      </x:c>
      <x:c r="F4312" t="str">
        <x:v>2025-08-05 03:28:14</x:v>
      </x:c>
      <x:c r="G4312" t="str">
        <x:v>2025-08-05 15:10:44</x:v>
      </x:c>
      <x:c r="H4312" t="str">
        <x:v>2025-08-05 23:14:09</x:v>
      </x:c>
      <x:c r="I4312" t="n">
        <x:v>4</x:v>
      </x:c>
      <x:c r="J4312" t="n">
        <x:v>3</x:v>
      </x:c>
      <x:c r="K4312" t="n">
        <x:v>3</x:v>
      </x:c>
      <x:c r="L4312" t="str">
        <x:v>Resolvido</x:v>
      </x:c>
      <x:c r="M4312" t="str">
        <x:v>ERP indisponível</x:v>
      </x:c>
      <x:c r="N4312" t="str">
        <x:v>E-mail</x:v>
      </x:c>
      <x:c r="O4312" t="n">
        <x:v>4.14</x:v>
      </x:c>
      <x:c r="P4312" t="n">
        <x:v>15.85</x:v>
      </x:c>
      <x:c r="Q4312" s="79" t="b">
        <x:v>1</x:v>
      </x:c>
      <x:c r="R4312" s="79" t="b">
        <x:v>1</x:v>
      </x:c>
      <x:c r="S4312" t="n">
        <x:v>1</x:v>
      </x:c>
      <x:c r="T4312" t="n">
        <x:v>897</x:v>
      </x:c>
      <x:c r="U4312" t="str">
        <x:v>Reconfiguração aplicada</x:v>
      </x:c>
    </x:row>
    <x:row r="4313">
      <x:c r="A4313" t="n">
        <x:v>4312</x:v>
      </x:c>
      <x:c r="B4313" t="str">
        <x:v>INC-004312</x:v>
      </x:c>
      <x:c r="C4313" t="n">
        <x:v>536</x:v>
      </x:c>
      <x:c r="D4313" t="n">
        <x:v>1</x:v>
      </x:c>
      <x:c r="E4313" t="str">
        <x:v>2026-01-17 19:18:00</x:v>
      </x:c>
      <x:c r="F4313" t="str">
        <x:v>2026-01-17 20:36:55</x:v>
      </x:c>
      <x:c r="G4313" t="str">
        <x:v>2026-01-17 22:13:09</x:v>
      </x:c>
      <x:c r="H4313" t="str">
        <x:v>2026-01-18 04:45:14</x:v>
      </x:c>
      <x:c r="I4313" t="n">
        <x:v>3</x:v>
      </x:c>
      <x:c r="J4313" t="n">
        <x:v>5</x:v>
      </x:c>
      <x:c r="K4313" t="n">
        <x:v>5</x:v>
      </x:c>
      <x:c r="L4313" t="str">
        <x:v>Resolvido</x:v>
      </x:c>
      <x:c r="M4313" t="str">
        <x:v>Computador não inicia</x:v>
      </x:c>
      <x:c r="N4313" t="str">
        <x:v>Portal</x:v>
      </x:c>
      <x:c r="O4313" t="n">
        <x:v>1.32</x:v>
      </x:c>
      <x:c r="P4313" t="n">
        <x:v>2.92</x:v>
      </x:c>
      <x:c r="Q4313" s="79" t="b">
        <x:v>1</x:v>
      </x:c>
      <x:c r="R4313" s="79" t="b">
        <x:v>1</x:v>
      </x:c>
      <x:c r="S4313" t="n">
        <x:v>0</x:v>
      </x:c>
      <x:c r="T4313"/>
      <x:c r="U4313" t="str">
        <x:v>Serviço reiniciado</x:v>
      </x:c>
    </x:row>
    <x:row r="4314">
      <x:c r="A4314" t="n">
        <x:v>4313</x:v>
      </x:c>
      <x:c r="B4314" t="str">
        <x:v>INC-004313</x:v>
      </x:c>
      <x:c r="C4314" t="n">
        <x:v>791</x:v>
      </x:c>
      <x:c r="D4314" t="n">
        <x:v>6</x:v>
      </x:c>
      <x:c r="E4314" t="str">
        <x:v>2026-06-29 10:16:00</x:v>
      </x:c>
      <x:c r="F4314" t="str">
        <x:v>2026-06-29 10:45:57</x:v>
      </x:c>
      <x:c r="G4314" t="str">
        <x:v>2026-06-29 20:50:23</x:v>
      </x:c>
      <x:c r="H4314" t="str">
        <x:v>2026-06-30 04:50:10</x:v>
      </x:c>
      <x:c r="I4314" t="n">
        <x:v>3</x:v>
      </x:c>
      <x:c r="J4314" t="n">
        <x:v>1</x:v>
      </x:c>
      <x:c r="K4314" t="n">
        <x:v>21</x:v>
      </x:c>
      <x:c r="L4314" t="str">
        <x:v>Resolvido</x:v>
      </x:c>
      <x:c r="M4314" t="str">
        <x:v>E-mail não sincroniza</x:v>
      </x:c>
      <x:c r="N4314" t="str">
        <x:v>Telefone</x:v>
      </x:c>
      <x:c r="O4314" t="n">
        <x:v>0.5</x:v>
      </x:c>
      <x:c r="P4314" t="n">
        <x:v>10.57</x:v>
      </x:c>
      <x:c r="Q4314" s="79" t="b">
        <x:v>1</x:v>
      </x:c>
      <x:c r="R4314" s="79" t="b">
        <x:v>1</x:v>
      </x:c>
      <x:c r="S4314" t="n">
        <x:v>0</x:v>
      </x:c>
      <x:c r="T4314"/>
      <x:c r="U4314" t="str">
        <x:v>Regra de acesso corrigida</x:v>
      </x:c>
    </x:row>
    <x:row r="4315">
      <x:c r="A4315" t="n">
        <x:v>4314</x:v>
      </x:c>
      <x:c r="B4315" t="str">
        <x:v>INC-004314</x:v>
      </x:c>
      <x:c r="C4315" t="n">
        <x:v>134</x:v>
      </x:c>
      <x:c r="D4315" t="n">
        <x:v>2</x:v>
      </x:c>
      <x:c r="E4315" t="str">
        <x:v>2025-10-21 05:20:00</x:v>
      </x:c>
      <x:c r="F4315" t="str">
        <x:v>2025-10-21 07:10:15</x:v>
      </x:c>
      <x:c r="G4315" t="str">
        <x:v>2025-10-21 11:08:03</x:v>
      </x:c>
      <x:c r="H4315" t="str">
        <x:v>2025-10-21 14:12:08</x:v>
      </x:c>
      <x:c r="I4315" t="n">
        <x:v>3</x:v>
      </x:c>
      <x:c r="J4315" t="n">
        <x:v>1</x:v>
      </x:c>
      <x:c r="K4315" t="n">
        <x:v>6</x:v>
      </x:c>
      <x:c r="L4315" t="str">
        <x:v>Resolvido</x:v>
      </x:c>
      <x:c r="M4315" t="str">
        <x:v>Sistema apresenta erro</x:v>
      </x:c>
      <x:c r="N4315" t="str">
        <x:v>Telefone</x:v>
      </x:c>
      <x:c r="O4315" t="n">
        <x:v>1.84</x:v>
      </x:c>
      <x:c r="P4315" t="n">
        <x:v>5.8</x:v>
      </x:c>
      <x:c r="Q4315" s="79" t="b">
        <x:v>1</x:v>
      </x:c>
      <x:c r="R4315" s="79" t="b">
        <x:v>1</x:v>
      </x:c>
      <x:c r="S4315" t="n">
        <x:v>0</x:v>
      </x:c>
      <x:c r="T4315"/>
      <x:c r="U4315" t="str">
        <x:v>Regra de acesso corrigida</x:v>
      </x:c>
    </x:row>
    <x:row r="4316">
      <x:c r="A4316" t="n">
        <x:v>4315</x:v>
      </x:c>
      <x:c r="B4316" t="str">
        <x:v>INC-004315</x:v>
      </x:c>
      <x:c r="C4316" t="n">
        <x:v>1121</x:v>
      </x:c>
      <x:c r="D4316" t="n">
        <x:v>5</x:v>
      </x:c>
      <x:c r="E4316" t="str">
        <x:v>2025-10-15 23:04:00</x:v>
      </x:c>
      <x:c r="F4316" t="str">
        <x:v>2025-10-16 02:29:44</x:v>
      </x:c>
      <x:c r="G4316" t="str">
        <x:v>2025-10-17 13:48:29</x:v>
      </x:c>
      <x:c r="H4316" t="str">
        <x:v>2025-10-17 18:08:01</x:v>
      </x:c>
      <x:c r="I4316" t="n">
        <x:v>4</x:v>
      </x:c>
      <x:c r="J4316" t="n">
        <x:v>3</x:v>
      </x:c>
      <x:c r="K4316" t="n">
        <x:v>13</x:v>
      </x:c>
      <x:c r="L4316" t="str">
        <x:v>Resolvido</x:v>
      </x:c>
      <x:c r="M4316" t="str">
        <x:v>ERP indisponível</x:v>
      </x:c>
      <x:c r="N4316" t="str">
        <x:v>Portal</x:v>
      </x:c>
      <x:c r="O4316" t="n">
        <x:v>3.43</x:v>
      </x:c>
      <x:c r="P4316" t="n">
        <x:v>38.74</x:v>
      </x:c>
      <x:c r="Q4316" s="79" t="b">
        <x:v>1</x:v>
      </x:c>
      <x:c r="R4316" s="79" t="b">
        <x:v>1</x:v>
      </x:c>
      <x:c r="S4316" t="n">
        <x:v>1</x:v>
      </x:c>
      <x:c r="T4316" t="n">
        <x:v>1472</x:v>
      </x:c>
      <x:c r="U4316" t="str">
        <x:v>Credencial redefinida</x:v>
      </x:c>
    </x:row>
    <x:row r="4317">
      <x:c r="A4317" t="n">
        <x:v>4316</x:v>
      </x:c>
      <x:c r="B4317" t="str">
        <x:v>INC-004316</x:v>
      </x:c>
      <x:c r="C4317" t="n">
        <x:v>126</x:v>
      </x:c>
      <x:c r="D4317" t="n">
        <x:v>7</x:v>
      </x:c>
      <x:c r="E4317" t="str">
        <x:v>2026-03-28 13:59:00</x:v>
      </x:c>
      <x:c r="F4317" t="str">
        <x:v>2026-03-28 17:51:37</x:v>
      </x:c>
      <x:c r="G4317" t="str">
        <x:v>2026-03-28 22:42:26</x:v>
      </x:c>
      <x:c r="H4317" t="str">
        <x:v>2026-03-28 23:51:57</x:v>
      </x:c>
      <x:c r="I4317" t="n">
        <x:v>4</x:v>
      </x:c>
      <x:c r="J4317" t="n">
        <x:v>4</x:v>
      </x:c>
      <x:c r="K4317" t="n">
        <x:v>9</x:v>
      </x:c>
      <x:c r="L4317" t="str">
        <x:v>Resolvido</x:v>
      </x:c>
      <x:c r="M4317" t="str">
        <x:v>Alerta de segurança</x:v>
      </x:c>
      <x:c r="N4317" t="str">
        <x:v>Telefone</x:v>
      </x:c>
      <x:c r="O4317" t="n">
        <x:v>3.88</x:v>
      </x:c>
      <x:c r="P4317" t="n">
        <x:v>8.72</x:v>
      </x:c>
      <x:c r="Q4317" s="79" t="b">
        <x:v>1</x:v>
      </x:c>
      <x:c r="R4317" s="79" t="b">
        <x:v>1</x:v>
      </x:c>
      <x:c r="S4317" t="n">
        <x:v>0</x:v>
      </x:c>
      <x:c r="T4317"/>
      <x:c r="U4317" t="str">
        <x:v>Orientação ao usuário</x:v>
      </x:c>
    </x:row>
    <x:row r="4318">
      <x:c r="A4318" t="n">
        <x:v>4317</x:v>
      </x:c>
      <x:c r="B4318" t="str">
        <x:v>INC-004317</x:v>
      </x:c>
      <x:c r="C4318" t="n">
        <x:v>1014</x:v>
      </x:c>
      <x:c r="D4318" t="n">
        <x:v>2</x:v>
      </x:c>
      <x:c r="E4318" t="str">
        <x:v>2026-04-22 00:57:00</x:v>
      </x:c>
      <x:c r="F4318" t="str">
        <x:v>2026-04-22 02:37:03</x:v>
      </x:c>
      <x:c r="G4318" t="str">
        <x:v>2026-04-22 23:32:26</x:v>
      </x:c>
      <x:c r="H4318" t="str">
        <x:v>2026-04-23 06:55:45</x:v>
      </x:c>
      <x:c r="I4318" t="n">
        <x:v>4</x:v>
      </x:c>
      <x:c r="J4318" t="n">
        <x:v>1</x:v>
      </x:c>
      <x:c r="K4318" t="n">
        <x:v>31</x:v>
      </x:c>
      <x:c r="L4318" t="str">
        <x:v>Resolvido</x:v>
      </x:c>
      <x:c r="M4318" t="str">
        <x:v>Sistema apresenta erro</x:v>
      </x:c>
      <x:c r="N4318" t="str">
        <x:v>Monitoramento</x:v>
      </x:c>
      <x:c r="O4318" t="n">
        <x:v>1.67</x:v>
      </x:c>
      <x:c r="P4318" t="n">
        <x:v>22.59</x:v>
      </x:c>
      <x:c r="Q4318" s="79" t="b">
        <x:v>1</x:v>
      </x:c>
      <x:c r="R4318" s="79" t="b">
        <x:v>1</x:v>
      </x:c>
      <x:c r="S4318" t="n">
        <x:v>0</x:v>
      </x:c>
      <x:c r="T4318"/>
      <x:c r="U4318" t="str">
        <x:v>Chamado encaminhado ao fornecedor</x:v>
      </x:c>
    </x:row>
    <x:row r="4319">
      <x:c r="A4319" t="n">
        <x:v>4318</x:v>
      </x:c>
      <x:c r="B4319" t="str">
        <x:v>INC-004318</x:v>
      </x:c>
      <x:c r="C4319" t="n">
        <x:v>389</x:v>
      </x:c>
      <x:c r="D4319" t="n">
        <x:v>5</x:v>
      </x:c>
      <x:c r="E4319" t="str">
        <x:v>2026-03-18 12:20:00</x:v>
      </x:c>
      <x:c r="F4319" t="str">
        <x:v>2026-03-18 15:40:15</x:v>
      </x:c>
      <x:c r="G4319" t="str">
        <x:v>2026-03-19 00:18:39</x:v>
      </x:c>
      <x:c r="H4319" t="str">
        <x:v>2026-03-19 08:58:48</x:v>
      </x:c>
      <x:c r="I4319" t="n">
        <x:v>3</x:v>
      </x:c>
      <x:c r="J4319" t="n">
        <x:v>3</x:v>
      </x:c>
      <x:c r="K4319" t="n">
        <x:v>33</x:v>
      </x:c>
      <x:c r="L4319" t="str">
        <x:v>Resolvido</x:v>
      </x:c>
      <x:c r="M4319" t="str">
        <x:v>ERP indisponível</x:v>
      </x:c>
      <x:c r="N4319" t="str">
        <x:v>Telefone</x:v>
      </x:c>
      <x:c r="O4319" t="n">
        <x:v>3.34</x:v>
      </x:c>
      <x:c r="P4319" t="n">
        <x:v>11.98</x:v>
      </x:c>
      <x:c r="Q4319" s="79" t="b">
        <x:v>1</x:v>
      </x:c>
      <x:c r="R4319" s="79" t="b">
        <x:v>1</x:v>
      </x:c>
      <x:c r="S4319" t="n">
        <x:v>0</x:v>
      </x:c>
      <x:c r="T4319"/>
      <x:c r="U4319" t="str">
        <x:v>Patch instalado</x:v>
      </x:c>
    </x:row>
    <x:row r="4320">
      <x:c r="A4320" t="n">
        <x:v>4319</x:v>
      </x:c>
      <x:c r="B4320" t="str">
        <x:v>INC-004319</x:v>
      </x:c>
      <x:c r="C4320" t="n">
        <x:v>381</x:v>
      </x:c>
      <x:c r="D4320" t="n">
        <x:v>2</x:v>
      </x:c>
      <x:c r="E4320" t="str">
        <x:v>2025-07-14 22:38:00</x:v>
      </x:c>
      <x:c r="F4320" t="str">
        <x:v>2025-07-14 23:58:25</x:v>
      </x:c>
      <x:c r="G4320" t="str">
        <x:v>2025-07-15 13:12:00</x:v>
      </x:c>
      <x:c r="H4320" t="str">
        <x:v>2025-07-15 18:37:40</x:v>
      </x:c>
      <x:c r="I4320" t="n">
        <x:v>3</x:v>
      </x:c>
      <x:c r="J4320" t="n">
        <x:v>1</x:v>
      </x:c>
      <x:c r="K4320" t="n">
        <x:v>41</x:v>
      </x:c>
      <x:c r="L4320" t="str">
        <x:v>Resolvido</x:v>
      </x:c>
      <x:c r="M4320" t="str">
        <x:v>Sistema apresenta erro</x:v>
      </x:c>
      <x:c r="N4320" t="str">
        <x:v>Portal</x:v>
      </x:c>
      <x:c r="O4320" t="n">
        <x:v>1.34</x:v>
      </x:c>
      <x:c r="P4320" t="n">
        <x:v>14.57</x:v>
      </x:c>
      <x:c r="Q4320" s="79" t="b">
        <x:v>1</x:v>
      </x:c>
      <x:c r="R4320" s="79" t="b">
        <x:v>1</x:v>
      </x:c>
      <x:c r="S4320" t="n">
        <x:v>0</x:v>
      </x:c>
      <x:c r="T4320"/>
      <x:c r="U4320" t="str">
        <x:v>Regra de acesso corrigida</x:v>
      </x:c>
    </x:row>
    <x:row r="4321">
      <x:c r="A4321" t="n">
        <x:v>4320</x:v>
      </x:c>
      <x:c r="B4321" t="str">
        <x:v>INC-004320</x:v>
      </x:c>
      <x:c r="C4321" t="n">
        <x:v>804</x:v>
      </x:c>
      <x:c r="D4321" t="n">
        <x:v>2</x:v>
      </x:c>
      <x:c r="E4321" t="str">
        <x:v>2026-03-06 23:50:00</x:v>
      </x:c>
      <x:c r="F4321" t="str">
        <x:v>2026-03-07 03:18:14</x:v>
      </x:c>
      <x:c r="G4321" t="str">
        <x:v>2026-03-07 14:40:57</x:v>
      </x:c>
      <x:c r="H4321" t="str">
        <x:v>2026-03-07 19:27:54</x:v>
      </x:c>
      <x:c r="I4321" t="n">
        <x:v>4</x:v>
      </x:c>
      <x:c r="J4321" t="n">
        <x:v>1</x:v>
      </x:c>
      <x:c r="K4321" t="n">
        <x:v>31</x:v>
      </x:c>
      <x:c r="L4321" t="str">
        <x:v>Resolvido</x:v>
      </x:c>
      <x:c r="M4321" t="str">
        <x:v>Sistema apresenta erro</x:v>
      </x:c>
      <x:c r="N4321" t="str">
        <x:v>Monitoramento</x:v>
      </x:c>
      <x:c r="O4321" t="n">
        <x:v>3.47</x:v>
      </x:c>
      <x:c r="P4321" t="n">
        <x:v>14.85</x:v>
      </x:c>
      <x:c r="Q4321" s="79" t="b">
        <x:v>1</x:v>
      </x:c>
      <x:c r="R4321" s="79" t="b">
        <x:v>1</x:v>
      </x:c>
      <x:c r="S4321" t="n">
        <x:v>0</x:v>
      </x:c>
      <x:c r="T4321"/>
      <x:c r="U4321" t="str">
        <x:v>Credencial redefinida</x:v>
      </x:c>
    </x:row>
    <x:row r="4322">
      <x:c r="A4322" t="n">
        <x:v>4321</x:v>
      </x:c>
      <x:c r="B4322" t="str">
        <x:v>INC-004321</x:v>
      </x:c>
      <x:c r="C4322" t="n">
        <x:v>353</x:v>
      </x:c>
      <x:c r="D4322" t="n">
        <x:v>3</x:v>
      </x:c>
      <x:c r="E4322" t="str">
        <x:v>2025-12-10 01:17:00</x:v>
      </x:c>
      <x:c r="F4322" t="str">
        <x:v>2025-12-10 03:32:37</x:v>
      </x:c>
      <x:c r="G4322" t="str">
        <x:v>2025-12-10 09:52:10</x:v>
      </x:c>
      <x:c r="H4322" t="str">
        <x:v>2025-12-10 17:57:59</x:v>
      </x:c>
      <x:c r="I4322" t="n">
        <x:v>3</x:v>
      </x:c>
      <x:c r="J4322" t="n">
        <x:v>1</x:v>
      </x:c>
      <x:c r="K4322" t="n">
        <x:v>16</x:v>
      </x:c>
      <x:c r="L4322" t="str">
        <x:v>Resolvido</x:v>
      </x:c>
      <x:c r="M4322" t="str">
        <x:v>Usuário bloqueado</x:v>
      </x:c>
      <x:c r="N4322" t="str">
        <x:v>Monitoramento</x:v>
      </x:c>
      <x:c r="O4322" t="n">
        <x:v>2.26</x:v>
      </x:c>
      <x:c r="P4322" t="n">
        <x:v>8.59</x:v>
      </x:c>
      <x:c r="Q4322" s="79" t="b">
        <x:v>1</x:v>
      </x:c>
      <x:c r="R4322" s="79" t="b">
        <x:v>1</x:v>
      </x:c>
      <x:c r="S4322" t="n">
        <x:v>0</x:v>
      </x:c>
      <x:c r="T4322"/>
      <x:c r="U4322" t="str">
        <x:v>Patch instalado</x:v>
      </x:c>
    </x:row>
    <x:row r="4323">
      <x:c r="A4323" t="n">
        <x:v>4322</x:v>
      </x:c>
      <x:c r="B4323" t="str">
        <x:v>INC-004322</x:v>
      </x:c>
      <x:c r="C4323" t="n">
        <x:v>897</x:v>
      </x:c>
      <x:c r="D4323" t="n">
        <x:v>3</x:v>
      </x:c>
      <x:c r="E4323" t="str">
        <x:v>2026-04-20 12:30:00</x:v>
      </x:c>
      <x:c r="F4323" t="str">
        <x:v>2026-04-20 12:49:01</x:v>
      </x:c>
      <x:c r="G4323" t="str">
        <x:v>2026-04-20 12:39:31</x:v>
      </x:c>
      <x:c r="H4323" t="str">
        <x:v>2026-04-20 15:57:54</x:v>
      </x:c>
      <x:c r="I4323" t="n">
        <x:v>1</x:v>
      </x:c>
      <x:c r="J4323" t="n">
        <x:v>1</x:v>
      </x:c>
      <x:c r="K4323" t="n">
        <x:v>1</x:v>
      </x:c>
      <x:c r="L4323" t="str">
        <x:v>Resolvido</x:v>
      </x:c>
      <x:c r="M4323" t="str">
        <x:v>Usuário bloqueado</x:v>
      </x:c>
      <x:c r="N4323" t="str">
        <x:v>Monitoramento</x:v>
      </x:c>
      <x:c r="O4323" t="n">
        <x:v>0.32</x:v>
      </x:c>
      <x:c r="P4323" t="n">
        <x:v>0.16</x:v>
      </x:c>
      <x:c r="Q4323" s="79" t="b">
        <x:v>1</x:v>
      </x:c>
      <x:c r="R4323" s="79" t="b">
        <x:v>1</x:v>
      </x:c>
      <x:c r="S4323" t="n">
        <x:v>0</x:v>
      </x:c>
      <x:c r="T4323"/>
      <x:c r="U4323" t="str">
        <x:v>Equipamento substituído</x:v>
      </x:c>
    </x:row>
    <x:row r="4324">
      <x:c r="A4324" t="n">
        <x:v>4323</x:v>
      </x:c>
      <x:c r="B4324" t="str">
        <x:v>INC-004323</x:v>
      </x:c>
      <x:c r="C4324" t="n">
        <x:v>392</x:v>
      </x:c>
      <x:c r="D4324" t="n">
        <x:v>8</x:v>
      </x:c>
      <x:c r="E4324" t="str">
        <x:v>2026-02-19 23:19:00</x:v>
      </x:c>
      <x:c r="F4324" t="str">
        <x:v>2026-02-20 00:07:46</x:v>
      </x:c>
      <x:c r="G4324" t="str">
        <x:v>2026-02-19 23:59:10</x:v>
      </x:c>
      <x:c r="H4324" t="str">
        <x:v>2026-02-20 07:07:32</x:v>
      </x:c>
      <x:c r="I4324" t="n">
        <x:v>1</x:v>
      </x:c>
      <x:c r="J4324" t="n">
        <x:v>5</x:v>
      </x:c>
      <x:c r="K4324" t="n">
        <x:v>45</x:v>
      </x:c>
      <x:c r="L4324" t="str">
        <x:v>Resolvido</x:v>
      </x:c>
      <x:c r="M4324" t="str">
        <x:v>Impressora sem conexão</x:v>
      </x:c>
      <x:c r="N4324" t="str">
        <x:v>Monitoramento</x:v>
      </x:c>
      <x:c r="O4324" t="n">
        <x:v>0.81</x:v>
      </x:c>
      <x:c r="P4324" t="n">
        <x:v>0.67</x:v>
      </x:c>
      <x:c r="Q4324" s="79" t="b">
        <x:v>1</x:v>
      </x:c>
      <x:c r="R4324" s="79" t="b">
        <x:v>1</x:v>
      </x:c>
      <x:c r="S4324" t="n">
        <x:v>0</x:v>
      </x:c>
      <x:c r="T4324"/>
      <x:c r="U4324" t="str">
        <x:v>Equipamento substituído</x:v>
      </x:c>
    </x:row>
    <x:row r="4325">
      <x:c r="A4325" t="n">
        <x:v>4324</x:v>
      </x:c>
      <x:c r="B4325" t="str">
        <x:v>INC-004324</x:v>
      </x:c>
      <x:c r="C4325" t="n">
        <x:v>1170</x:v>
      </x:c>
      <x:c r="D4325" t="n">
        <x:v>8</x:v>
      </x:c>
      <x:c r="E4325" t="str">
        <x:v>2026-03-30 16:09:00</x:v>
      </x:c>
      <x:c r="F4325" t="str">
        <x:v>2026-03-30 17:00:55</x:v>
      </x:c>
      <x:c r="G4325" t="str">
        <x:v>2026-03-30 16:30:56</x:v>
      </x:c>
      <x:c r="H4325" t="str">
        <x:v>2026-03-31 02:17:32</x:v>
      </x:c>
      <x:c r="I4325" t="n">
        <x:v>1</x:v>
      </x:c>
      <x:c r="J4325" t="n">
        <x:v>5</x:v>
      </x:c>
      <x:c r="K4325" t="n">
        <x:v>5</x:v>
      </x:c>
      <x:c r="L4325" t="str">
        <x:v>Resolvido</x:v>
      </x:c>
      <x:c r="M4325" t="str">
        <x:v>Impressora sem conexão</x:v>
      </x:c>
      <x:c r="N4325" t="str">
        <x:v>Telefone</x:v>
      </x:c>
      <x:c r="O4325" t="n">
        <x:v>0.87</x:v>
      </x:c>
      <x:c r="P4325" t="n">
        <x:v>0.37</x:v>
      </x:c>
      <x:c r="Q4325" s="79" t="b">
        <x:v>1</x:v>
      </x:c>
      <x:c r="R4325" s="79" t="b">
        <x:v>1</x:v>
      </x:c>
      <x:c r="S4325" t="n">
        <x:v>0</x:v>
      </x:c>
      <x:c r="T4325"/>
      <x:c r="U4325" t="str">
        <x:v>Patch instalado</x:v>
      </x:c>
    </x:row>
    <x:row r="4326">
      <x:c r="A4326" t="n">
        <x:v>4325</x:v>
      </x:c>
      <x:c r="B4326" t="str">
        <x:v>INC-004325</x:v>
      </x:c>
      <x:c r="C4326" t="n">
        <x:v>961</x:v>
      </x:c>
      <x:c r="D4326" t="n">
        <x:v>4</x:v>
      </x:c>
      <x:c r="E4326" t="str">
        <x:v>2025-11-02 22:38:00</x:v>
      </x:c>
      <x:c r="F4326" t="str">
        <x:v>2025-11-03 01:34:53</x:v>
      </x:c>
      <x:c r="G4326" t="str">
        <x:v>2025-11-03 13:23:17</x:v>
      </x:c>
      <x:c r="H4326" t="str">
        <x:v>2025-11-03 23:21:29</x:v>
      </x:c>
      <x:c r="I4326" t="n">
        <x:v>4</x:v>
      </x:c>
      <x:c r="J4326" t="n">
        <x:v>2</x:v>
      </x:c>
      <x:c r="K4326" t="n">
        <x:v>42</x:v>
      </x:c>
      <x:c r="L4326" t="str">
        <x:v>Resolvido</x:v>
      </x:c>
      <x:c r="M4326" t="str">
        <x:v>Internet instável</x:v>
      </x:c>
      <x:c r="N4326" t="str">
        <x:v>E-mail</x:v>
      </x:c>
      <x:c r="O4326" t="n">
        <x:v>2.95</x:v>
      </x:c>
      <x:c r="P4326" t="n">
        <x:v>14.75</x:v>
      </x:c>
      <x:c r="Q4326" s="79" t="b">
        <x:v>1</x:v>
      </x:c>
      <x:c r="R4326" s="79" t="b">
        <x:v>1</x:v>
      </x:c>
      <x:c r="S4326" t="n">
        <x:v>0</x:v>
      </x:c>
      <x:c r="T4326"/>
      <x:c r="U4326" t="str">
        <x:v>Credencial redefinida</x:v>
      </x:c>
    </x:row>
    <x:row r="4327">
      <x:c r="A4327" t="n">
        <x:v>4326</x:v>
      </x:c>
      <x:c r="B4327" t="str">
        <x:v>INC-004326</x:v>
      </x:c>
      <x:c r="C4327" t="n">
        <x:v>1085</x:v>
      </x:c>
      <x:c r="D4327" t="n">
        <x:v>5</x:v>
      </x:c>
      <x:c r="E4327" t="str">
        <x:v>2026-03-13 15:53:00</x:v>
      </x:c>
      <x:c r="F4327" t="str">
        <x:v>2026-03-13 18:36:48</x:v>
      </x:c>
      <x:c r="G4327" t="str">
        <x:v>2026-03-13 21:18:38</x:v>
      </x:c>
      <x:c r="H4327" t="str">
        <x:v>2026-03-14 02:05:21</x:v>
      </x:c>
      <x:c r="I4327" t="n">
        <x:v>3</x:v>
      </x:c>
      <x:c r="J4327" t="n">
        <x:v>3</x:v>
      </x:c>
      <x:c r="K4327" t="n">
        <x:v>23</x:v>
      </x:c>
      <x:c r="L4327" t="str">
        <x:v>Resolvido</x:v>
      </x:c>
      <x:c r="M4327" t="str">
        <x:v>ERP indisponível</x:v>
      </x:c>
      <x:c r="N4327" t="str">
        <x:v>Portal</x:v>
      </x:c>
      <x:c r="O4327" t="n">
        <x:v>2.73</x:v>
      </x:c>
      <x:c r="P4327" t="n">
        <x:v>5.43</x:v>
      </x:c>
      <x:c r="Q4327" s="79" t="b">
        <x:v>1</x:v>
      </x:c>
      <x:c r="R4327" s="79" t="b">
        <x:v>1</x:v>
      </x:c>
      <x:c r="S4327" t="n">
        <x:v>0</x:v>
      </x:c>
      <x:c r="T4327"/>
      <x:c r="U4327" t="str">
        <x:v>Chamado encaminhado ao fornecedor</x:v>
      </x:c>
    </x:row>
    <x:row r="4328">
      <x:c r="A4328" t="n">
        <x:v>4327</x:v>
      </x:c>
      <x:c r="B4328" t="str">
        <x:v>INC-004327</x:v>
      </x:c>
      <x:c r="C4328" t="n">
        <x:v>548</x:v>
      </x:c>
      <x:c r="D4328" t="n">
        <x:v>5</x:v>
      </x:c>
      <x:c r="E4328" t="str">
        <x:v>2025-12-04 06:05:00</x:v>
      </x:c>
      <x:c r="F4328" t="str">
        <x:v>2025-12-04 07:51:05</x:v>
      </x:c>
      <x:c r="G4328" t="str">
        <x:v>2025-12-04 17:08:26</x:v>
      </x:c>
      <x:c r="H4328" t="str">
        <x:v>2025-12-05 01:35:30</x:v>
      </x:c>
      <x:c r="I4328" t="n">
        <x:v>3</x:v>
      </x:c>
      <x:c r="J4328" t="n">
        <x:v>3</x:v>
      </x:c>
      <x:c r="K4328" t="n">
        <x:v>3</x:v>
      </x:c>
      <x:c r="L4328" t="str">
        <x:v>Resolvido</x:v>
      </x:c>
      <x:c r="M4328" t="str">
        <x:v>ERP indisponível</x:v>
      </x:c>
      <x:c r="N4328" t="str">
        <x:v>E-mail</x:v>
      </x:c>
      <x:c r="O4328" t="n">
        <x:v>1.77</x:v>
      </x:c>
      <x:c r="P4328" t="n">
        <x:v>11.06</x:v>
      </x:c>
      <x:c r="Q4328" s="79" t="b">
        <x:v>1</x:v>
      </x:c>
      <x:c r="R4328" s="79" t="b">
        <x:v>1</x:v>
      </x:c>
      <x:c r="S4328" t="n">
        <x:v>0</x:v>
      </x:c>
      <x:c r="T4328"/>
      <x:c r="U4328" t="str">
        <x:v>Regra de acesso corrigida</x:v>
      </x:c>
    </x:row>
    <x:row r="4329">
      <x:c r="A4329" t="n">
        <x:v>4328</x:v>
      </x:c>
      <x:c r="B4329" t="str">
        <x:v>INC-004328</x:v>
      </x:c>
      <x:c r="C4329" t="n">
        <x:v>578</x:v>
      </x:c>
      <x:c r="D4329" t="n">
        <x:v>6</x:v>
      </x:c>
      <x:c r="E4329" t="str">
        <x:v>2026-04-18 19:37:00</x:v>
      </x:c>
      <x:c r="F4329" t="str">
        <x:v>2026-04-18 21:12:43</x:v>
      </x:c>
      <x:c r="G4329" t="str">
        <x:v>2026-04-19 09:41:52</x:v>
      </x:c>
      <x:c r="H4329" t="str">
        <x:v>2026-04-19 14:40:31</x:v>
      </x:c>
      <x:c r="I4329" t="n">
        <x:v>3</x:v>
      </x:c>
      <x:c r="J4329" t="n">
        <x:v>1</x:v>
      </x:c>
      <x:c r="K4329" t="n">
        <x:v>6</x:v>
      </x:c>
      <x:c r="L4329" t="str">
        <x:v>Resolvido</x:v>
      </x:c>
      <x:c r="M4329" t="str">
        <x:v>E-mail não sincroniza</x:v>
      </x:c>
      <x:c r="N4329" t="str">
        <x:v>Monitoramento</x:v>
      </x:c>
      <x:c r="O4329" t="n">
        <x:v>1.6</x:v>
      </x:c>
      <x:c r="P4329" t="n">
        <x:v>14.08</x:v>
      </x:c>
      <x:c r="Q4329" s="79" t="b">
        <x:v>1</x:v>
      </x:c>
      <x:c r="R4329" s="79" t="b">
        <x:v>1</x:v>
      </x:c>
      <x:c r="S4329" t="n">
        <x:v>0</x:v>
      </x:c>
      <x:c r="T4329"/>
      <x:c r="U4329" t="str">
        <x:v>Patch instalado</x:v>
      </x:c>
    </x:row>
    <x:row r="4330">
      <x:c r="A4330" t="n">
        <x:v>4329</x:v>
      </x:c>
      <x:c r="B4330" t="str">
        <x:v>INC-004329</x:v>
      </x:c>
      <x:c r="C4330" t="n">
        <x:v>362</x:v>
      </x:c>
      <x:c r="D4330" t="n">
        <x:v>6</x:v>
      </x:c>
      <x:c r="E4330" t="str">
        <x:v>2026-01-21 23:42:00</x:v>
      </x:c>
      <x:c r="F4330" t="str">
        <x:v>2026-01-22 01:03:48</x:v>
      </x:c>
      <x:c r="G4330" t="str">
        <x:v>2026-01-22 06:09:28</x:v>
      </x:c>
      <x:c r="H4330" t="str">
        <x:v>2026-01-22 14:12:07</x:v>
      </x:c>
      <x:c r="I4330" t="n">
        <x:v>3</x:v>
      </x:c>
      <x:c r="J4330" t="n">
        <x:v>1</x:v>
      </x:c>
      <x:c r="K4330" t="n">
        <x:v>21</x:v>
      </x:c>
      <x:c r="L4330" t="str">
        <x:v>Resolvido</x:v>
      </x:c>
      <x:c r="M4330" t="str">
        <x:v>E-mail não sincroniza</x:v>
      </x:c>
      <x:c r="N4330" t="str">
        <x:v>Telefone</x:v>
      </x:c>
      <x:c r="O4330" t="n">
        <x:v>1.36</x:v>
      </x:c>
      <x:c r="P4330" t="n">
        <x:v>6.46</x:v>
      </x:c>
      <x:c r="Q4330" s="79" t="b">
        <x:v>1</x:v>
      </x:c>
      <x:c r="R4330" s="79" t="b">
        <x:v>1</x:v>
      </x:c>
      <x:c r="S4330" t="n">
        <x:v>1</x:v>
      </x:c>
      <x:c r="T4330" t="n">
        <x:v>3806</x:v>
      </x:c>
      <x:c r="U4330" t="str">
        <x:v>Equipamento substituído</x:v>
      </x:c>
    </x:row>
    <x:row r="4331">
      <x:c r="A4331" t="n">
        <x:v>4330</x:v>
      </x:c>
      <x:c r="B4331" t="str">
        <x:v>INC-004330</x:v>
      </x:c>
      <x:c r="C4331" t="n">
        <x:v>757</x:v>
      </x:c>
      <x:c r="D4331" t="n">
        <x:v>8</x:v>
      </x:c>
      <x:c r="E4331" t="str">
        <x:v>2025-08-29 21:28:00</x:v>
      </x:c>
      <x:c r="F4331" t="str">
        <x:v>2025-08-29 22:16:01</x:v>
      </x:c>
      <x:c r="G4331"/>
      <x:c r="H4331"/>
      <x:c r="I4331" t="n">
        <x:v>3</x:v>
      </x:c>
      <x:c r="J4331" t="n">
        <x:v>5</x:v>
      </x:c>
      <x:c r="K4331" t="n">
        <x:v>45</x:v>
      </x:c>
      <x:c r="L4331" t="str">
        <x:v>Em atendimento</x:v>
      </x:c>
      <x:c r="M4331" t="str">
        <x:v>Impressora sem conexão</x:v>
      </x:c>
      <x:c r="N4331" t="str">
        <x:v>E-mail</x:v>
      </x:c>
      <x:c r="O4331" t="n">
        <x:v>0.8</x:v>
      </x:c>
      <x:c r="P4331" t="n">
        <x:v>3.27</x:v>
      </x:c>
      <x:c r="Q4331" s="79" t="b">
        <x:v>1</x:v>
      </x:c>
      <x:c r="R4331" s="79" t="b">
        <x:v>1</x:v>
      </x:c>
      <x:c r="S4331" t="n">
        <x:v>1</x:v>
      </x:c>
      <x:c r="T4331" t="n">
        <x:v>2084</x:v>
      </x:c>
      <x:c r="U4331"/>
    </x:row>
    <x:row r="4332">
      <x:c r="A4332" t="n">
        <x:v>4331</x:v>
      </x:c>
      <x:c r="B4332" t="str">
        <x:v>INC-004331</x:v>
      </x:c>
      <x:c r="C4332" t="n">
        <x:v>30</x:v>
      </x:c>
      <x:c r="D4332" t="n">
        <x:v>1</x:v>
      </x:c>
      <x:c r="E4332" t="str">
        <x:v>2026-03-22 13:59:00</x:v>
      </x:c>
      <x:c r="F4332" t="str">
        <x:v>2026-03-22 15:10:01</x:v>
      </x:c>
      <x:c r="G4332" t="str">
        <x:v>2026-03-22 17:22:45</x:v>
      </x:c>
      <x:c r="H4332" t="str">
        <x:v>2026-03-22 23:36:49</x:v>
      </x:c>
      <x:c r="I4332" t="n">
        <x:v>3</x:v>
      </x:c>
      <x:c r="J4332" t="n">
        <x:v>5</x:v>
      </x:c>
      <x:c r="K4332" t="n">
        <x:v>5</x:v>
      </x:c>
      <x:c r="L4332" t="str">
        <x:v>Resolvido</x:v>
      </x:c>
      <x:c r="M4332" t="str">
        <x:v>Computador não inicia</x:v>
      </x:c>
      <x:c r="N4332" t="str">
        <x:v>Monitoramento</x:v>
      </x:c>
      <x:c r="O4332" t="n">
        <x:v>1.18</x:v>
      </x:c>
      <x:c r="P4332" t="n">
        <x:v>3.4</x:v>
      </x:c>
      <x:c r="Q4332" s="79" t="b">
        <x:v>1</x:v>
      </x:c>
      <x:c r="R4332" s="79" t="b">
        <x:v>1</x:v>
      </x:c>
      <x:c r="S4332" t="n">
        <x:v>0</x:v>
      </x:c>
      <x:c r="T4332"/>
      <x:c r="U4332" t="str">
        <x:v>Chamado encaminhado ao fornecedor</x:v>
      </x:c>
    </x:row>
    <x:row r="4333">
      <x:c r="A4333" t="n">
        <x:v>4332</x:v>
      </x:c>
      <x:c r="B4333" t="str">
        <x:v>INC-004332</x:v>
      </x:c>
      <x:c r="C4333" t="n">
        <x:v>844</x:v>
      </x:c>
      <x:c r="D4333" t="n">
        <x:v>6</x:v>
      </x:c>
      <x:c r="E4333" t="str">
        <x:v>2026-05-14 11:02:00</x:v>
      </x:c>
      <x:c r="F4333" t="str">
        <x:v>2026-05-14 12:38:17</x:v>
      </x:c>
      <x:c r="G4333" t="str">
        <x:v>2026-05-14 18:34:04</x:v>
      </x:c>
      <x:c r="H4333" t="str">
        <x:v>2026-05-15 03:11:13</x:v>
      </x:c>
      <x:c r="I4333" t="n">
        <x:v>4</x:v>
      </x:c>
      <x:c r="J4333" t="n">
        <x:v>1</x:v>
      </x:c>
      <x:c r="K4333" t="n">
        <x:v>31</x:v>
      </x:c>
      <x:c r="L4333" t="str">
        <x:v>Resolvido</x:v>
      </x:c>
      <x:c r="M4333" t="str">
        <x:v>E-mail não sincroniza</x:v>
      </x:c>
      <x:c r="N4333" t="str">
        <x:v>Monitoramento</x:v>
      </x:c>
      <x:c r="O4333" t="n">
        <x:v>1.6</x:v>
      </x:c>
      <x:c r="P4333" t="n">
        <x:v>7.53</x:v>
      </x:c>
      <x:c r="Q4333" s="79" t="b">
        <x:v>1</x:v>
      </x:c>
      <x:c r="R4333" s="79" t="b">
        <x:v>1</x:v>
      </x:c>
      <x:c r="S4333" t="n">
        <x:v>0</x:v>
      </x:c>
      <x:c r="T4333"/>
      <x:c r="U4333" t="str">
        <x:v>Reconfiguração aplicada</x:v>
      </x:c>
    </x:row>
    <x:row r="4334">
      <x:c r="A4334" t="n">
        <x:v>4333</x:v>
      </x:c>
      <x:c r="B4334" t="str">
        <x:v>INC-004333</x:v>
      </x:c>
      <x:c r="C4334" t="n">
        <x:v>225</x:v>
      </x:c>
      <x:c r="D4334" t="n">
        <x:v>1</x:v>
      </x:c>
      <x:c r="E4334" t="str">
        <x:v>2026-02-28 09:10:00</x:v>
      </x:c>
      <x:c r="F4334" t="str">
        <x:v>2026-02-28 10:50:03</x:v>
      </x:c>
      <x:c r="G4334" t="str">
        <x:v>2026-02-28 10:01:19</x:v>
      </x:c>
      <x:c r="H4334" t="str">
        <x:v>2026-02-28 14:32:31</x:v>
      </x:c>
      <x:c r="I4334" t="n">
        <x:v>1</x:v>
      </x:c>
      <x:c r="J4334" t="n">
        <x:v>5</x:v>
      </x:c>
      <x:c r="K4334" t="n">
        <x:v>25</x:v>
      </x:c>
      <x:c r="L4334" t="str">
        <x:v>Resolvido</x:v>
      </x:c>
      <x:c r="M4334" t="str">
        <x:v>Computador não inicia</x:v>
      </x:c>
      <x:c r="N4334" t="str">
        <x:v>E-mail</x:v>
      </x:c>
      <x:c r="O4334" t="n">
        <x:v>1.67</x:v>
      </x:c>
      <x:c r="P4334" t="n">
        <x:v>0.86</x:v>
      </x:c>
      <x:c r="Q4334" s="79" t="b">
        <x:v>0</x:v>
      </x:c>
      <x:c r="R4334" s="79" t="b">
        <x:v>1</x:v>
      </x:c>
      <x:c r="S4334" t="n">
        <x:v>0</x:v>
      </x:c>
      <x:c r="T4334"/>
      <x:c r="U4334" t="str">
        <x:v>Serviço reiniciado</x:v>
      </x:c>
    </x:row>
    <x:row r="4335">
      <x:c r="A4335" t="n">
        <x:v>4334</x:v>
      </x:c>
      <x:c r="B4335" t="str">
        <x:v>INC-004334</x:v>
      </x:c>
      <x:c r="C4335" t="n">
        <x:v>206</x:v>
      </x:c>
      <x:c r="D4335" t="n">
        <x:v>2</x:v>
      </x:c>
      <x:c r="E4335" t="str">
        <x:v>2025-12-20 03:05:00</x:v>
      </x:c>
      <x:c r="F4335" t="str">
        <x:v>2025-12-20 04:07:16</x:v>
      </x:c>
      <x:c r="G4335" t="str">
        <x:v>2025-12-20 20:47:18</x:v>
      </x:c>
      <x:c r="H4335" t="str">
        <x:v>2025-12-21 01:46:55</x:v>
      </x:c>
      <x:c r="I4335" t="n">
        <x:v>2</x:v>
      </x:c>
      <x:c r="J4335" t="n">
        <x:v>1</x:v>
      </x:c>
      <x:c r="K4335" t="n">
        <x:v>1</x:v>
      </x:c>
      <x:c r="L4335" t="str">
        <x:v>Resolvido</x:v>
      </x:c>
      <x:c r="M4335" t="str">
        <x:v>Sistema apresenta erro</x:v>
      </x:c>
      <x:c r="N4335" t="str">
        <x:v>Telefone</x:v>
      </x:c>
      <x:c r="O4335" t="n">
        <x:v>1.04</x:v>
      </x:c>
      <x:c r="P4335" t="n">
        <x:v>17.71</x:v>
      </x:c>
      <x:c r="Q4335" s="79" t="b">
        <x:v>1</x:v>
      </x:c>
      <x:c r="R4335" s="79" t="b">
        <x:v>0</x:v>
      </x:c>
      <x:c r="S4335" t="n">
        <x:v>1</x:v>
      </x:c>
      <x:c r="T4335" t="n">
        <x:v>2019</x:v>
      </x:c>
      <x:c r="U4335" t="str">
        <x:v>Credencial redefinida</x:v>
      </x:c>
    </x:row>
    <x:row r="4336">
      <x:c r="A4336" t="n">
        <x:v>4335</x:v>
      </x:c>
      <x:c r="B4336" t="str">
        <x:v>INC-004335</x:v>
      </x:c>
      <x:c r="C4336" t="n">
        <x:v>1180</x:v>
      </x:c>
      <x:c r="D4336" t="n">
        <x:v>5</x:v>
      </x:c>
      <x:c r="E4336" t="str">
        <x:v>2025-11-11 19:23:00</x:v>
      </x:c>
      <x:c r="F4336" t="str">
        <x:v>2025-11-11 20:20:25</x:v>
      </x:c>
      <x:c r="G4336" t="str">
        <x:v>2025-11-13 03:24:38</x:v>
      </x:c>
      <x:c r="H4336" t="str">
        <x:v>2025-11-13 13:08:18</x:v>
      </x:c>
      <x:c r="I4336" t="n">
        <x:v>3</x:v>
      </x:c>
      <x:c r="J4336" t="n">
        <x:v>3</x:v>
      </x:c>
      <x:c r="K4336" t="n">
        <x:v>8</x:v>
      </x:c>
      <x:c r="L4336" t="str">
        <x:v>Resolvido</x:v>
      </x:c>
      <x:c r="M4336" t="str">
        <x:v>ERP indisponível</x:v>
      </x:c>
      <x:c r="N4336" t="str">
        <x:v>E-mail</x:v>
      </x:c>
      <x:c r="O4336" t="n">
        <x:v>0.96</x:v>
      </x:c>
      <x:c r="P4336" t="n">
        <x:v>32.03</x:v>
      </x:c>
      <x:c r="Q4336" s="79" t="b">
        <x:v>1</x:v>
      </x:c>
      <x:c r="R4336" s="79" t="b">
        <x:v>0</x:v>
      </x:c>
      <x:c r="S4336" t="n">
        <x:v>0</x:v>
      </x:c>
      <x:c r="T4336"/>
      <x:c r="U4336" t="str">
        <x:v>Serviço reiniciado</x:v>
      </x:c>
    </x:row>
    <x:row r="4337">
      <x:c r="A4337" t="n">
        <x:v>4336</x:v>
      </x:c>
      <x:c r="B4337" t="str">
        <x:v>INC-004336</x:v>
      </x:c>
      <x:c r="C4337" t="n">
        <x:v>625</x:v>
      </x:c>
      <x:c r="D4337" t="n">
        <x:v>3</x:v>
      </x:c>
      <x:c r="E4337" t="str">
        <x:v>2026-05-28 13:51:00</x:v>
      </x:c>
      <x:c r="F4337" t="str">
        <x:v>2026-05-28 16:03:42</x:v>
      </x:c>
      <x:c r="G4337" t="str">
        <x:v>2026-05-30 02:41:56</x:v>
      </x:c>
      <x:c r="H4337" t="str">
        <x:v>2026-05-30 04:36:00</x:v>
      </x:c>
      <x:c r="I4337" t="n">
        <x:v>2</x:v>
      </x:c>
      <x:c r="J4337" t="n">
        <x:v>1</x:v>
      </x:c>
      <x:c r="K4337" t="n">
        <x:v>6</x:v>
      </x:c>
      <x:c r="L4337" t="str">
        <x:v>Resolvido</x:v>
      </x:c>
      <x:c r="M4337" t="str">
        <x:v>Usuário bloqueado</x:v>
      </x:c>
      <x:c r="N4337" t="str">
        <x:v>Monitoramento</x:v>
      </x:c>
      <x:c r="O4337" t="n">
        <x:v>2.21</x:v>
      </x:c>
      <x:c r="P4337" t="n">
        <x:v>36.85</x:v>
      </x:c>
      <x:c r="Q4337" s="79" t="b">
        <x:v>0</x:v>
      </x:c>
      <x:c r="R4337" s="79" t="b">
        <x:v>0</x:v>
      </x:c>
      <x:c r="S4337" t="n">
        <x:v>0</x:v>
      </x:c>
      <x:c r="T4337"/>
      <x:c r="U4337" t="str">
        <x:v>Serviço reiniciado</x:v>
      </x:c>
    </x:row>
    <x:row r="4338">
      <x:c r="A4338" t="n">
        <x:v>4337</x:v>
      </x:c>
      <x:c r="B4338" t="str">
        <x:v>INC-004337</x:v>
      </x:c>
      <x:c r="C4338" t="n">
        <x:v>49</x:v>
      </x:c>
      <x:c r="D4338" t="n">
        <x:v>5</x:v>
      </x:c>
      <x:c r="E4338" t="str">
        <x:v>2025-08-05 18:04:00</x:v>
      </x:c>
      <x:c r="F4338" t="str">
        <x:v>2025-08-05 21:25:47</x:v>
      </x:c>
      <x:c r="G4338" t="str">
        <x:v>2025-08-05 23:50:05</x:v>
      </x:c>
      <x:c r="H4338" t="str">
        <x:v>2025-08-06 04:48:09</x:v>
      </x:c>
      <x:c r="I4338" t="n">
        <x:v>4</x:v>
      </x:c>
      <x:c r="J4338" t="n">
        <x:v>3</x:v>
      </x:c>
      <x:c r="K4338" t="n">
        <x:v>43</x:v>
      </x:c>
      <x:c r="L4338" t="str">
        <x:v>Resolvido</x:v>
      </x:c>
      <x:c r="M4338" t="str">
        <x:v>ERP indisponível</x:v>
      </x:c>
      <x:c r="N4338" t="str">
        <x:v>Portal</x:v>
      </x:c>
      <x:c r="O4338" t="n">
        <x:v>3.36</x:v>
      </x:c>
      <x:c r="P4338" t="n">
        <x:v>5.77</x:v>
      </x:c>
      <x:c r="Q4338" s="79" t="b">
        <x:v>1</x:v>
      </x:c>
      <x:c r="R4338" s="79" t="b">
        <x:v>1</x:v>
      </x:c>
      <x:c r="S4338" t="n">
        <x:v>0</x:v>
      </x:c>
      <x:c r="T4338"/>
      <x:c r="U4338" t="str">
        <x:v>Patch instalado</x:v>
      </x:c>
    </x:row>
    <x:row r="4339">
      <x:c r="A4339" t="n">
        <x:v>4338</x:v>
      </x:c>
      <x:c r="B4339" t="str">
        <x:v>INC-004338</x:v>
      </x:c>
      <x:c r="C4339" t="n">
        <x:v>41</x:v>
      </x:c>
      <x:c r="D4339" t="n">
        <x:v>6</x:v>
      </x:c>
      <x:c r="E4339" t="str">
        <x:v>2025-11-07 16:22:00</x:v>
      </x:c>
      <x:c r="F4339" t="str">
        <x:v>2025-11-07 18:36:05</x:v>
      </x:c>
      <x:c r="G4339" t="str">
        <x:v>2025-11-07 21:24:11</x:v>
      </x:c>
      <x:c r="H4339" t="str">
        <x:v>2025-11-08 01:44:02</x:v>
      </x:c>
      <x:c r="I4339" t="n">
        <x:v>3</x:v>
      </x:c>
      <x:c r="J4339" t="n">
        <x:v>1</x:v>
      </x:c>
      <x:c r="K4339" t="n">
        <x:v>41</x:v>
      </x:c>
      <x:c r="L4339" t="str">
        <x:v>Resolvido</x:v>
      </x:c>
      <x:c r="M4339" t="str">
        <x:v>E-mail não sincroniza</x:v>
      </x:c>
      <x:c r="N4339" t="str">
        <x:v>Portal</x:v>
      </x:c>
      <x:c r="O4339" t="n">
        <x:v>2.23</x:v>
      </x:c>
      <x:c r="P4339" t="n">
        <x:v>5.04</x:v>
      </x:c>
      <x:c r="Q4339" s="79" t="b">
        <x:v>1</x:v>
      </x:c>
      <x:c r="R4339" s="79" t="b">
        <x:v>1</x:v>
      </x:c>
      <x:c r="S4339" t="n">
        <x:v>0</x:v>
      </x:c>
      <x:c r="T4339"/>
      <x:c r="U4339" t="str">
        <x:v>Patch instalado</x:v>
      </x:c>
    </x:row>
    <x:row r="4340">
      <x:c r="A4340" t="n">
        <x:v>4339</x:v>
      </x:c>
      <x:c r="B4340" t="str">
        <x:v>INC-004339</x:v>
      </x:c>
      <x:c r="C4340" t="n">
        <x:v>29</x:v>
      </x:c>
      <x:c r="D4340" t="n">
        <x:v>8</x:v>
      </x:c>
      <x:c r="E4340" t="str">
        <x:v>2025-09-27 21:13:00</x:v>
      </x:c>
      <x:c r="F4340" t="str">
        <x:v>2025-09-27 23:39:07</x:v>
      </x:c>
      <x:c r="G4340" t="str">
        <x:v>2025-09-28 00:54:20</x:v>
      </x:c>
      <x:c r="H4340" t="str">
        <x:v>2025-09-28 10:14:59</x:v>
      </x:c>
      <x:c r="I4340" t="n">
        <x:v>3</x:v>
      </x:c>
      <x:c r="J4340" t="n">
        <x:v>5</x:v>
      </x:c>
      <x:c r="K4340" t="n">
        <x:v>40</x:v>
      </x:c>
      <x:c r="L4340" t="str">
        <x:v>Resolvido</x:v>
      </x:c>
      <x:c r="M4340" t="str">
        <x:v>Impressora sem conexão</x:v>
      </x:c>
      <x:c r="N4340" t="str">
        <x:v>Portal</x:v>
      </x:c>
      <x:c r="O4340" t="n">
        <x:v>2.44</x:v>
      </x:c>
      <x:c r="P4340" t="n">
        <x:v>3.69</x:v>
      </x:c>
      <x:c r="Q4340" s="79" t="b">
        <x:v>1</x:v>
      </x:c>
      <x:c r="R4340" s="79" t="b">
        <x:v>1</x:v>
      </x:c>
      <x:c r="S4340" t="n">
        <x:v>0</x:v>
      </x:c>
      <x:c r="T4340"/>
      <x:c r="U4340" t="str">
        <x:v>Orientação ao usuário</x:v>
      </x:c>
    </x:row>
    <x:row r="4341">
      <x:c r="A4341" t="n">
        <x:v>4340</x:v>
      </x:c>
      <x:c r="B4341" t="str">
        <x:v>INC-004340</x:v>
      </x:c>
      <x:c r="C4341" t="n">
        <x:v>18</x:v>
      </x:c>
      <x:c r="D4341" t="n">
        <x:v>8</x:v>
      </x:c>
      <x:c r="E4341" t="str">
        <x:v>2026-04-24 12:47:00</x:v>
      </x:c>
      <x:c r="F4341" t="str">
        <x:v>2026-04-24 13:57:33</x:v>
      </x:c>
      <x:c r="G4341" t="str">
        <x:v>2026-04-26 20:27:19</x:v>
      </x:c>
      <x:c r="H4341" t="str">
        <x:v>2026-04-27 02:14:03</x:v>
      </x:c>
      <x:c r="I4341" t="n">
        <x:v>3</x:v>
      </x:c>
      <x:c r="J4341" t="n">
        <x:v>5</x:v>
      </x:c>
      <x:c r="K4341" t="n">
        <x:v>15</x:v>
      </x:c>
      <x:c r="L4341" t="str">
        <x:v>Resolvido</x:v>
      </x:c>
      <x:c r="M4341" t="str">
        <x:v>Impressora sem conexão</x:v>
      </x:c>
      <x:c r="N4341" t="str">
        <x:v>Monitoramento</x:v>
      </x:c>
      <x:c r="O4341" t="n">
        <x:v>1.18</x:v>
      </x:c>
      <x:c r="P4341" t="n">
        <x:v>55.67</x:v>
      </x:c>
      <x:c r="Q4341" s="79" t="b">
        <x:v>1</x:v>
      </x:c>
      <x:c r="R4341" s="79" t="b">
        <x:v>0</x:v>
      </x:c>
      <x:c r="S4341" t="n">
        <x:v>0</x:v>
      </x:c>
      <x:c r="T4341"/>
      <x:c r="U4341" t="str">
        <x:v>Reconfiguração aplicada</x:v>
      </x:c>
    </x:row>
    <x:row r="4342">
      <x:c r="A4342" t="n">
        <x:v>4341</x:v>
      </x:c>
      <x:c r="B4342" t="str">
        <x:v>INC-004341</x:v>
      </x:c>
      <x:c r="C4342" t="n">
        <x:v>34</x:v>
      </x:c>
      <x:c r="D4342" t="n">
        <x:v>2</x:v>
      </x:c>
      <x:c r="E4342" t="str">
        <x:v>2026-01-02 10:09:00</x:v>
      </x:c>
      <x:c r="F4342" t="str">
        <x:v>2026-01-02 11:23:05</x:v>
      </x:c>
      <x:c r="G4342" t="str">
        <x:v>2026-01-02 13:34:43</x:v>
      </x:c>
      <x:c r="H4342" t="str">
        <x:v>2026-01-02 21:10:24</x:v>
      </x:c>
      <x:c r="I4342" t="n">
        <x:v>2</x:v>
      </x:c>
      <x:c r="J4342" t="n">
        <x:v>1</x:v>
      </x:c>
      <x:c r="K4342" t="n">
        <x:v>21</x:v>
      </x:c>
      <x:c r="L4342" t="str">
        <x:v>Resolvido</x:v>
      </x:c>
      <x:c r="M4342" t="str">
        <x:v>Sistema apresenta erro</x:v>
      </x:c>
      <x:c r="N4342" t="str">
        <x:v>Telefone</x:v>
      </x:c>
      <x:c r="O4342" t="n">
        <x:v>1.23</x:v>
      </x:c>
      <x:c r="P4342" t="n">
        <x:v>3.43</x:v>
      </x:c>
      <x:c r="Q4342" s="79" t="b">
        <x:v>1</x:v>
      </x:c>
      <x:c r="R4342" s="79" t="b">
        <x:v>1</x:v>
      </x:c>
      <x:c r="S4342" t="n">
        <x:v>0</x:v>
      </x:c>
      <x:c r="T4342"/>
      <x:c r="U4342" t="str">
        <x:v>Regra de acesso corrigida</x:v>
      </x:c>
    </x:row>
    <x:row r="4343">
      <x:c r="A4343" t="n">
        <x:v>4342</x:v>
      </x:c>
      <x:c r="B4343" t="str">
        <x:v>INC-004342</x:v>
      </x:c>
      <x:c r="C4343" t="n">
        <x:v>887</x:v>
      </x:c>
      <x:c r="D4343" t="n">
        <x:v>9</x:v>
      </x:c>
      <x:c r="E4343" t="str">
        <x:v>2025-10-20 11:52:00</x:v>
      </x:c>
      <x:c r="F4343" t="str">
        <x:v>2025-10-20 16:20:39</x:v>
      </x:c>
      <x:c r="G4343" t="str">
        <x:v>2025-10-22 04:40:16</x:v>
      </x:c>
      <x:c r="H4343" t="str">
        <x:v>2025-10-22 08:46:08</x:v>
      </x:c>
      <x:c r="I4343" t="n">
        <x:v>4</x:v>
      </x:c>
      <x:c r="J4343" t="n">
        <x:v>2</x:v>
      </x:c>
      <x:c r="K4343" t="n">
        <x:v>37</x:v>
      </x:c>
      <x:c r="L4343" t="str">
        <x:v>Resolvido</x:v>
      </x:c>
      <x:c r="M4343" t="str">
        <x:v>Ramal sem sinal</x:v>
      </x:c>
      <x:c r="N4343" t="str">
        <x:v>E-mail</x:v>
      </x:c>
      <x:c r="O4343" t="n">
        <x:v>4.48</x:v>
      </x:c>
      <x:c r="P4343" t="n">
        <x:v>40.8</x:v>
      </x:c>
      <x:c r="Q4343" s="79" t="b">
        <x:v>1</x:v>
      </x:c>
      <x:c r="R4343" s="79" t="b">
        <x:v>1</x:v>
      </x:c>
      <x:c r="S4343" t="n">
        <x:v>0</x:v>
      </x:c>
      <x:c r="T4343"/>
      <x:c r="U4343" t="str">
        <x:v>Chamado encaminhado ao fornecedor</x:v>
      </x:c>
    </x:row>
    <x:row r="4344">
      <x:c r="A4344" t="n">
        <x:v>4343</x:v>
      </x:c>
      <x:c r="B4344" t="str">
        <x:v>INC-004343</x:v>
      </x:c>
      <x:c r="C4344" t="n">
        <x:v>1092</x:v>
      </x:c>
      <x:c r="D4344" t="n">
        <x:v>7</x:v>
      </x:c>
      <x:c r="E4344" t="str">
        <x:v>2026-06-18 17:44:00</x:v>
      </x:c>
      <x:c r="F4344" t="str">
        <x:v>2026-06-18 19:56:13</x:v>
      </x:c>
      <x:c r="G4344" t="str">
        <x:v>2026-06-19 19:37:41</x:v>
      </x:c>
      <x:c r="H4344" t="str">
        <x:v>2026-06-20 00:58:55</x:v>
      </x:c>
      <x:c r="I4344" t="n">
        <x:v>3</x:v>
      </x:c>
      <x:c r="J4344" t="n">
        <x:v>4</x:v>
      </x:c>
      <x:c r="K4344" t="n">
        <x:v>19</x:v>
      </x:c>
      <x:c r="L4344" t="str">
        <x:v>Resolvido</x:v>
      </x:c>
      <x:c r="M4344" t="str">
        <x:v>Alerta de segurança</x:v>
      </x:c>
      <x:c r="N4344" t="str">
        <x:v>Portal</x:v>
      </x:c>
      <x:c r="O4344" t="n">
        <x:v>2.2</x:v>
      </x:c>
      <x:c r="P4344" t="n">
        <x:v>25.89</x:v>
      </x:c>
      <x:c r="Q4344" s="79" t="b">
        <x:v>1</x:v>
      </x:c>
      <x:c r="R4344" s="79" t="b">
        <x:v>0</x:v>
      </x:c>
      <x:c r="S4344" t="n">
        <x:v>0</x:v>
      </x:c>
      <x:c r="T4344"/>
      <x:c r="U4344" t="str">
        <x:v>Chamado encaminhado ao fornecedor</x:v>
      </x:c>
    </x:row>
    <x:row r="4345">
      <x:c r="A4345" t="n">
        <x:v>4344</x:v>
      </x:c>
      <x:c r="B4345" t="str">
        <x:v>INC-004344</x:v>
      </x:c>
      <x:c r="C4345" t="n">
        <x:v>375</x:v>
      </x:c>
      <x:c r="D4345" t="n">
        <x:v>4</x:v>
      </x:c>
      <x:c r="E4345" t="str">
        <x:v>2026-02-15 09:18:00</x:v>
      </x:c>
      <x:c r="F4345" t="str">
        <x:v>2026-02-15 10:59:35</x:v>
      </x:c>
      <x:c r="G4345"/>
      <x:c r="H4345"/>
      <x:c r="I4345" t="n">
        <x:v>3</x:v>
      </x:c>
      <x:c r="J4345" t="n">
        <x:v>2</x:v>
      </x:c>
      <x:c r="K4345" t="n">
        <x:v>42</x:v>
      </x:c>
      <x:c r="L4345" t="str">
        <x:v>Aguardando usuário</x:v>
      </x:c>
      <x:c r="M4345" t="str">
        <x:v>Internet instável</x:v>
      </x:c>
      <x:c r="N4345" t="str">
        <x:v>Telefone</x:v>
      </x:c>
      <x:c r="O4345" t="n">
        <x:v>1.69</x:v>
      </x:c>
      <x:c r="P4345" t="n">
        <x:v>5.19</x:v>
      </x:c>
      <x:c r="Q4345" s="79" t="b">
        <x:v>1</x:v>
      </x:c>
      <x:c r="R4345" s="79" t="b">
        <x:v>1</x:v>
      </x:c>
      <x:c r="S4345" t="n">
        <x:v>0</x:v>
      </x:c>
      <x:c r="T4345"/>
      <x:c r="U4345"/>
    </x:row>
    <x:row r="4346">
      <x:c r="A4346" t="n">
        <x:v>4345</x:v>
      </x:c>
      <x:c r="B4346" t="str">
        <x:v>INC-004345</x:v>
      </x:c>
      <x:c r="C4346" t="n">
        <x:v>1200</x:v>
      </x:c>
      <x:c r="D4346" t="n">
        <x:v>7</x:v>
      </x:c>
      <x:c r="E4346" t="str">
        <x:v>2026-05-29 22:32:00</x:v>
      </x:c>
      <x:c r="F4346" t="str">
        <x:v>2026-05-29 23:26:33</x:v>
      </x:c>
      <x:c r="G4346" t="str">
        <x:v>2026-05-30 09:42:17</x:v>
      </x:c>
      <x:c r="H4346" t="str">
        <x:v>2026-05-30 11:29:45</x:v>
      </x:c>
      <x:c r="I4346" t="n">
        <x:v>2</x:v>
      </x:c>
      <x:c r="J4346" t="n">
        <x:v>4</x:v>
      </x:c>
      <x:c r="K4346" t="n">
        <x:v>34</x:v>
      </x:c>
      <x:c r="L4346" t="str">
        <x:v>Resolvido</x:v>
      </x:c>
      <x:c r="M4346" t="str">
        <x:v>Alerta de segurança</x:v>
      </x:c>
      <x:c r="N4346" t="str">
        <x:v>Portal</x:v>
      </x:c>
      <x:c r="O4346" t="n">
        <x:v>0.91</x:v>
      </x:c>
      <x:c r="P4346" t="n">
        <x:v>11.17</x:v>
      </x:c>
      <x:c r="Q4346" s="79" t="b">
        <x:v>1</x:v>
      </x:c>
      <x:c r="R4346" s="79" t="b">
        <x:v>0</x:v>
      </x:c>
      <x:c r="S4346" t="n">
        <x:v>0</x:v>
      </x:c>
      <x:c r="T4346"/>
      <x:c r="U4346" t="str">
        <x:v>Chamado encaminhado ao fornecedor</x:v>
      </x:c>
    </x:row>
    <x:row r="4347">
      <x:c r="A4347" t="n">
        <x:v>4346</x:v>
      </x:c>
      <x:c r="B4347" t="str">
        <x:v>INC-004346</x:v>
      </x:c>
      <x:c r="C4347" t="n">
        <x:v>1035</x:v>
      </x:c>
      <x:c r="D4347" t="n">
        <x:v>1</x:v>
      </x:c>
      <x:c r="E4347" t="str">
        <x:v>2026-06-27 03:35:00</x:v>
      </x:c>
      <x:c r="F4347" t="str">
        <x:v>2026-06-27 06:18:37</x:v>
      </x:c>
      <x:c r="G4347" t="str">
        <x:v>2026-06-27 08:27:35</x:v>
      </x:c>
      <x:c r="H4347" t="str">
        <x:v>2026-06-27 13:41:12</x:v>
      </x:c>
      <x:c r="I4347" t="n">
        <x:v>3</x:v>
      </x:c>
      <x:c r="J4347" t="n">
        <x:v>5</x:v>
      </x:c>
      <x:c r="K4347" t="n">
        <x:v>35</x:v>
      </x:c>
      <x:c r="L4347" t="str">
        <x:v>Resolvido</x:v>
      </x:c>
      <x:c r="M4347" t="str">
        <x:v>Computador não inicia</x:v>
      </x:c>
      <x:c r="N4347" t="str">
        <x:v>Portal</x:v>
      </x:c>
      <x:c r="O4347" t="n">
        <x:v>2.73</x:v>
      </x:c>
      <x:c r="P4347" t="n">
        <x:v>4.88</x:v>
      </x:c>
      <x:c r="Q4347" s="79" t="b">
        <x:v>1</x:v>
      </x:c>
      <x:c r="R4347" s="79" t="b">
        <x:v>1</x:v>
      </x:c>
      <x:c r="S4347" t="n">
        <x:v>0</x:v>
      </x:c>
      <x:c r="T4347"/>
      <x:c r="U4347" t="str">
        <x:v>Orientação ao usuário</x:v>
      </x:c>
    </x:row>
    <x:row r="4348">
      <x:c r="A4348" t="n">
        <x:v>4347</x:v>
      </x:c>
      <x:c r="B4348" t="str">
        <x:v>INC-004347</x:v>
      </x:c>
      <x:c r="C4348" t="n">
        <x:v>1060</x:v>
      </x:c>
      <x:c r="D4348" t="n">
        <x:v>2</x:v>
      </x:c>
      <x:c r="E4348" t="str">
        <x:v>2026-04-27 20:07:00</x:v>
      </x:c>
      <x:c r="F4348" t="str">
        <x:v>2026-04-27 21:01:54</x:v>
      </x:c>
      <x:c r="G4348" t="str">
        <x:v>2026-04-28 01:35:35</x:v>
      </x:c>
      <x:c r="H4348" t="str">
        <x:v>2026-04-28 11:31:57</x:v>
      </x:c>
      <x:c r="I4348" t="n">
        <x:v>3</x:v>
      </x:c>
      <x:c r="J4348" t="n">
        <x:v>1</x:v>
      </x:c>
      <x:c r="K4348" t="n">
        <x:v>26</x:v>
      </x:c>
      <x:c r="L4348" t="str">
        <x:v>Resolvido</x:v>
      </x:c>
      <x:c r="M4348" t="str">
        <x:v>Sistema apresenta erro</x:v>
      </x:c>
      <x:c r="N4348" t="str">
        <x:v>E-mail</x:v>
      </x:c>
      <x:c r="O4348" t="n">
        <x:v>0.92</x:v>
      </x:c>
      <x:c r="P4348" t="n">
        <x:v>5.48</x:v>
      </x:c>
      <x:c r="Q4348" s="79" t="b">
        <x:v>1</x:v>
      </x:c>
      <x:c r="R4348" s="79" t="b">
        <x:v>1</x:v>
      </x:c>
      <x:c r="S4348" t="n">
        <x:v>0</x:v>
      </x:c>
      <x:c r="T4348"/>
      <x:c r="U4348" t="str">
        <x:v>Patch instalado</x:v>
      </x:c>
    </x:row>
    <x:row r="4349">
      <x:c r="A4349" t="n">
        <x:v>4348</x:v>
      </x:c>
      <x:c r="B4349" t="str">
        <x:v>INC-004348</x:v>
      </x:c>
      <x:c r="C4349" t="n">
        <x:v>1115</x:v>
      </x:c>
      <x:c r="D4349" t="n">
        <x:v>4</x:v>
      </x:c>
      <x:c r="E4349" t="str">
        <x:v>2026-03-26 19:21:00</x:v>
      </x:c>
      <x:c r="F4349" t="str">
        <x:v>2026-03-26 20:35:27</x:v>
      </x:c>
      <x:c r="G4349" t="str">
        <x:v>2026-03-27 02:53:34</x:v>
      </x:c>
      <x:c r="H4349" t="str">
        <x:v>2026-03-27 07:35:26</x:v>
      </x:c>
      <x:c r="I4349" t="n">
        <x:v>3</x:v>
      </x:c>
      <x:c r="J4349" t="n">
        <x:v>2</x:v>
      </x:c>
      <x:c r="K4349" t="n">
        <x:v>27</x:v>
      </x:c>
      <x:c r="L4349" t="str">
        <x:v>Resolvido</x:v>
      </x:c>
      <x:c r="M4349" t="str">
        <x:v>Internet instável</x:v>
      </x:c>
      <x:c r="N4349" t="str">
        <x:v>E-mail</x:v>
      </x:c>
      <x:c r="O4349" t="n">
        <x:v>1.24</x:v>
      </x:c>
      <x:c r="P4349" t="n">
        <x:v>7.54</x:v>
      </x:c>
      <x:c r="Q4349" s="79" t="b">
        <x:v>1</x:v>
      </x:c>
      <x:c r="R4349" s="79" t="b">
        <x:v>1</x:v>
      </x:c>
      <x:c r="S4349" t="n">
        <x:v>0</x:v>
      </x:c>
      <x:c r="T4349"/>
      <x:c r="U4349" t="str">
        <x:v>Orientação ao usuário</x:v>
      </x:c>
    </x:row>
    <x:row r="4350">
      <x:c r="A4350" t="n">
        <x:v>4349</x:v>
      </x:c>
      <x:c r="B4350" t="str">
        <x:v>INC-004349</x:v>
      </x:c>
      <x:c r="C4350" t="n">
        <x:v>778</x:v>
      </x:c>
      <x:c r="D4350" t="n">
        <x:v>2</x:v>
      </x:c>
      <x:c r="E4350" t="str">
        <x:v>2025-10-14 18:12:00</x:v>
      </x:c>
      <x:c r="F4350" t="str">
        <x:v>2025-10-14 20:12:47</x:v>
      </x:c>
      <x:c r="G4350" t="str">
        <x:v>2025-10-14 21:50:00</x:v>
      </x:c>
      <x:c r="H4350" t="str">
        <x:v>2025-10-15 02:48:44</x:v>
      </x:c>
      <x:c r="I4350" t="n">
        <x:v>3</x:v>
      </x:c>
      <x:c r="J4350" t="n">
        <x:v>1</x:v>
      </x:c>
      <x:c r="K4350" t="n">
        <x:v>11</x:v>
      </x:c>
      <x:c r="L4350" t="str">
        <x:v>Resolvido</x:v>
      </x:c>
      <x:c r="M4350" t="str">
        <x:v>Sistema apresenta erro</x:v>
      </x:c>
      <x:c r="N4350" t="str">
        <x:v>Portal</x:v>
      </x:c>
      <x:c r="O4350" t="n">
        <x:v>2.01</x:v>
      </x:c>
      <x:c r="P4350" t="n">
        <x:v>3.63</x:v>
      </x:c>
      <x:c r="Q4350" s="79" t="b">
        <x:v>1</x:v>
      </x:c>
      <x:c r="R4350" s="79" t="b">
        <x:v>1</x:v>
      </x:c>
      <x:c r="S4350" t="n">
        <x:v>0</x:v>
      </x:c>
      <x:c r="T4350"/>
      <x:c r="U4350" t="str">
        <x:v>Reconfiguração aplicada</x:v>
      </x:c>
    </x:row>
    <x:row r="4351">
      <x:c r="A4351" t="n">
        <x:v>4350</x:v>
      </x:c>
      <x:c r="B4351" t="str">
        <x:v>INC-004350</x:v>
      </x:c>
      <x:c r="C4351" t="n">
        <x:v>115</x:v>
      </x:c>
      <x:c r="D4351" t="n">
        <x:v>8</x:v>
      </x:c>
      <x:c r="E4351" t="str">
        <x:v>2026-04-16 08:52:00</x:v>
      </x:c>
      <x:c r="F4351" t="str">
        <x:v>2026-04-16 09:19:07</x:v>
      </x:c>
      <x:c r="G4351"/>
      <x:c r="H4351"/>
      <x:c r="I4351" t="n">
        <x:v>2</x:v>
      </x:c>
      <x:c r="J4351" t="n">
        <x:v>5</x:v>
      </x:c>
      <x:c r="K4351" t="n">
        <x:v>20</x:v>
      </x:c>
      <x:c r="L4351" t="str">
        <x:v>Aguardando usuário</x:v>
      </x:c>
      <x:c r="M4351" t="str">
        <x:v>Impressora sem conexão</x:v>
      </x:c>
      <x:c r="N4351" t="str">
        <x:v>E-mail</x:v>
      </x:c>
      <x:c r="O4351" t="n">
        <x:v>0.45</x:v>
      </x:c>
      <x:c r="P4351" t="n">
        <x:v>3.58</x:v>
      </x:c>
      <x:c r="Q4351" s="79" t="b">
        <x:v>1</x:v>
      </x:c>
      <x:c r="R4351" s="79" t="b">
        <x:v>1</x:v>
      </x:c>
      <x:c r="S4351" t="n">
        <x:v>0</x:v>
      </x:c>
      <x:c r="T4351"/>
      <x:c r="U4351"/>
    </x:row>
    <x:row r="4352">
      <x:c r="A4352" t="n">
        <x:v>4351</x:v>
      </x:c>
      <x:c r="B4352" t="str">
        <x:v>INC-004351</x:v>
      </x:c>
      <x:c r="C4352" t="n">
        <x:v>540</x:v>
      </x:c>
      <x:c r="D4352" t="n">
        <x:v>7</x:v>
      </x:c>
      <x:c r="E4352" t="str">
        <x:v>2025-10-16 03:04:00</x:v>
      </x:c>
      <x:c r="F4352" t="str">
        <x:v>2025-10-16 03:25:28</x:v>
      </x:c>
      <x:c r="G4352" t="str">
        <x:v>2025-10-16 04:44:33</x:v>
      </x:c>
      <x:c r="H4352" t="str">
        <x:v>2025-10-16 13:20:49</x:v>
      </x:c>
      <x:c r="I4352" t="n">
        <x:v>1</x:v>
      </x:c>
      <x:c r="J4352" t="n">
        <x:v>4</x:v>
      </x:c>
      <x:c r="K4352" t="n">
        <x:v>24</x:v>
      </x:c>
      <x:c r="L4352" t="str">
        <x:v>Resolvido</x:v>
      </x:c>
      <x:c r="M4352" t="str">
        <x:v>Alerta de segurança</x:v>
      </x:c>
      <x:c r="N4352" t="str">
        <x:v>E-mail</x:v>
      </x:c>
      <x:c r="O4352" t="n">
        <x:v>0.36</x:v>
      </x:c>
      <x:c r="P4352" t="n">
        <x:v>1.68</x:v>
      </x:c>
      <x:c r="Q4352" s="79" t="b">
        <x:v>1</x:v>
      </x:c>
      <x:c r="R4352" s="79" t="b">
        <x:v>1</x:v>
      </x:c>
      <x:c r="S4352" t="n">
        <x:v>0</x:v>
      </x:c>
      <x:c r="T4352"/>
      <x:c r="U4352" t="str">
        <x:v>Regra de acesso corrigida</x:v>
      </x:c>
    </x:row>
    <x:row r="4353">
      <x:c r="A4353" t="n">
        <x:v>4352</x:v>
      </x:c>
      <x:c r="B4353" t="str">
        <x:v>INC-004352</x:v>
      </x:c>
      <x:c r="C4353" t="n">
        <x:v>440</x:v>
      </x:c>
      <x:c r="D4353" t="n">
        <x:v>2</x:v>
      </x:c>
      <x:c r="E4353" t="str">
        <x:v>2026-06-15 04:58:00</x:v>
      </x:c>
      <x:c r="F4353" t="str">
        <x:v>2026-06-15 06:43:00</x:v>
      </x:c>
      <x:c r="G4353" t="str">
        <x:v>2026-06-15 19:50:42</x:v>
      </x:c>
      <x:c r="H4353" t="str">
        <x:v>2026-06-15 23:24:44</x:v>
      </x:c>
      <x:c r="I4353" t="n">
        <x:v>4</x:v>
      </x:c>
      <x:c r="J4353" t="n">
        <x:v>1</x:v>
      </x:c>
      <x:c r="K4353" t="n">
        <x:v>36</x:v>
      </x:c>
      <x:c r="L4353" t="str">
        <x:v>Resolvido</x:v>
      </x:c>
      <x:c r="M4353" t="str">
        <x:v>Sistema apresenta erro</x:v>
      </x:c>
      <x:c r="N4353" t="str">
        <x:v>Portal</x:v>
      </x:c>
      <x:c r="O4353" t="n">
        <x:v>1.75</x:v>
      </x:c>
      <x:c r="P4353" t="n">
        <x:v>14.88</x:v>
      </x:c>
      <x:c r="Q4353" s="79" t="b">
        <x:v>1</x:v>
      </x:c>
      <x:c r="R4353" s="79" t="b">
        <x:v>1</x:v>
      </x:c>
      <x:c r="S4353" t="n">
        <x:v>0</x:v>
      </x:c>
      <x:c r="T4353"/>
      <x:c r="U4353" t="str">
        <x:v>Credencial redefinida</x:v>
      </x:c>
    </x:row>
    <x:row r="4354">
      <x:c r="A4354" t="n">
        <x:v>4353</x:v>
      </x:c>
      <x:c r="B4354" t="str">
        <x:v>INC-004353</x:v>
      </x:c>
      <x:c r="C4354" t="n">
        <x:v>612</x:v>
      </x:c>
      <x:c r="D4354" t="n">
        <x:v>9</x:v>
      </x:c>
      <x:c r="E4354" t="str">
        <x:v>2026-06-13 04:00:00</x:v>
      </x:c>
      <x:c r="F4354" t="str">
        <x:v>2026-06-13 05:45:05</x:v>
      </x:c>
      <x:c r="G4354" t="str">
        <x:v>2026-06-14 14:51:32</x:v>
      </x:c>
      <x:c r="H4354" t="str">
        <x:v>2026-06-14 23:40:43</x:v>
      </x:c>
      <x:c r="I4354" t="n">
        <x:v>4</x:v>
      </x:c>
      <x:c r="J4354" t="n">
        <x:v>2</x:v>
      </x:c>
      <x:c r="K4354" t="n">
        <x:v>7</x:v>
      </x:c>
      <x:c r="L4354" t="str">
        <x:v>Resolvido</x:v>
      </x:c>
      <x:c r="M4354" t="str">
        <x:v>Ramal sem sinal</x:v>
      </x:c>
      <x:c r="N4354" t="str">
        <x:v>Telefone</x:v>
      </x:c>
      <x:c r="O4354" t="n">
        <x:v>1.75</x:v>
      </x:c>
      <x:c r="P4354" t="n">
        <x:v>34.86</x:v>
      </x:c>
      <x:c r="Q4354" s="79" t="b">
        <x:v>1</x:v>
      </x:c>
      <x:c r="R4354" s="79" t="b">
        <x:v>1</x:v>
      </x:c>
      <x:c r="S4354" t="n">
        <x:v>0</x:v>
      </x:c>
      <x:c r="T4354"/>
      <x:c r="U4354" t="str">
        <x:v>Orientação ao usuário</x:v>
      </x:c>
    </x:row>
    <x:row r="4355">
      <x:c r="A4355" t="n">
        <x:v>4354</x:v>
      </x:c>
      <x:c r="B4355" t="str">
        <x:v>INC-004354</x:v>
      </x:c>
      <x:c r="C4355" t="n">
        <x:v>508</x:v>
      </x:c>
      <x:c r="D4355" t="n">
        <x:v>10</x:v>
      </x:c>
      <x:c r="E4355" t="str">
        <x:v>2025-12-25 01:56:00</x:v>
      </x:c>
      <x:c r="F4355" t="str">
        <x:v>2025-12-25 03:57:53</x:v>
      </x:c>
      <x:c r="G4355" t="str">
        <x:v>2025-12-25 17:48:02</x:v>
      </x:c>
      <x:c r="H4355" t="str">
        <x:v>2025-12-25 18:24:23</x:v>
      </x:c>
      <x:c r="I4355" t="n">
        <x:v>4</x:v>
      </x:c>
      <x:c r="J4355" t="n">
        <x:v>1</x:v>
      </x:c>
      <x:c r="K4355" t="n">
        <x:v>11</x:v>
      </x:c>
      <x:c r="L4355" t="str">
        <x:v>Resolvido</x:v>
      </x:c>
      <x:c r="M4355" t="str">
        <x:v>Instalação de aplicativo</x:v>
      </x:c>
      <x:c r="N4355" t="str">
        <x:v>Portal</x:v>
      </x:c>
      <x:c r="O4355" t="n">
        <x:v>2.03</x:v>
      </x:c>
      <x:c r="P4355" t="n">
        <x:v>15.87</x:v>
      </x:c>
      <x:c r="Q4355" s="79" t="b">
        <x:v>1</x:v>
      </x:c>
      <x:c r="R4355" s="79" t="b">
        <x:v>1</x:v>
      </x:c>
      <x:c r="S4355" t="n">
        <x:v>0</x:v>
      </x:c>
      <x:c r="T4355"/>
      <x:c r="U4355" t="str">
        <x:v>Reconfiguração aplicada</x:v>
      </x:c>
    </x:row>
    <x:row r="4356">
      <x:c r="A4356" t="n">
        <x:v>4355</x:v>
      </x:c>
      <x:c r="B4356" t="str">
        <x:v>INC-004355</x:v>
      </x:c>
      <x:c r="C4356" t="n">
        <x:v>932</x:v>
      </x:c>
      <x:c r="D4356" t="n">
        <x:v>3</x:v>
      </x:c>
      <x:c r="E4356" t="str">
        <x:v>2026-06-03 00:35:00</x:v>
      </x:c>
      <x:c r="F4356" t="str">
        <x:v>2026-06-03 01:21:54</x:v>
      </x:c>
      <x:c r="G4356"/>
      <x:c r="H4356"/>
      <x:c r="I4356" t="n">
        <x:v>3</x:v>
      </x:c>
      <x:c r="J4356" t="n">
        <x:v>1</x:v>
      </x:c>
      <x:c r="K4356" t="n">
        <x:v>6</x:v>
      </x:c>
      <x:c r="L4356" t="str">
        <x:v>Aguardando usuário</x:v>
      </x:c>
      <x:c r="M4356" t="str">
        <x:v>Usuário bloqueado</x:v>
      </x:c>
      <x:c r="N4356" t="str">
        <x:v>Portal</x:v>
      </x:c>
      <x:c r="O4356" t="n">
        <x:v>0.78</x:v>
      </x:c>
      <x:c r="P4356" t="n">
        <x:v>14.15</x:v>
      </x:c>
      <x:c r="Q4356" s="79" t="b">
        <x:v>1</x:v>
      </x:c>
      <x:c r="R4356" s="79" t="b">
        <x:v>1</x:v>
      </x:c>
      <x:c r="S4356" t="n">
        <x:v>1</x:v>
      </x:c>
      <x:c r="T4356" t="n">
        <x:v>2232</x:v>
      </x:c>
      <x:c r="U4356"/>
    </x:row>
    <x:row r="4357">
      <x:c r="A4357" t="n">
        <x:v>4356</x:v>
      </x:c>
      <x:c r="B4357" t="str">
        <x:v>INC-004356</x:v>
      </x:c>
      <x:c r="C4357" t="n">
        <x:v>553</x:v>
      </x:c>
      <x:c r="D4357" t="n">
        <x:v>8</x:v>
      </x:c>
      <x:c r="E4357" t="str">
        <x:v>2025-08-25 17:36:00</x:v>
      </x:c>
      <x:c r="F4357" t="str">
        <x:v>2025-08-25 19:26:31</x:v>
      </x:c>
      <x:c r="G4357" t="str">
        <x:v>2025-08-26 00:08:32</x:v>
      </x:c>
      <x:c r="H4357" t="str">
        <x:v>2025-08-26 00:44:55</x:v>
      </x:c>
      <x:c r="I4357" t="n">
        <x:v>3</x:v>
      </x:c>
      <x:c r="J4357" t="n">
        <x:v>5</x:v>
      </x:c>
      <x:c r="K4357" t="n">
        <x:v>40</x:v>
      </x:c>
      <x:c r="L4357" t="str">
        <x:v>Resolvido</x:v>
      </x:c>
      <x:c r="M4357" t="str">
        <x:v>Impressora sem conexão</x:v>
      </x:c>
      <x:c r="N4357" t="str">
        <x:v>E-mail</x:v>
      </x:c>
      <x:c r="O4357" t="n">
        <x:v>1.84</x:v>
      </x:c>
      <x:c r="P4357" t="n">
        <x:v>6.54</x:v>
      </x:c>
      <x:c r="Q4357" s="79" t="b">
        <x:v>1</x:v>
      </x:c>
      <x:c r="R4357" s="79" t="b">
        <x:v>1</x:v>
      </x:c>
      <x:c r="S4357" t="n">
        <x:v>0</x:v>
      </x:c>
      <x:c r="T4357"/>
      <x:c r="U4357" t="str">
        <x:v>Serviço reiniciado</x:v>
      </x:c>
    </x:row>
    <x:row r="4358">
      <x:c r="A4358" t="n">
        <x:v>4357</x:v>
      </x:c>
      <x:c r="B4358" t="str">
        <x:v>INC-004357</x:v>
      </x:c>
      <x:c r="C4358" t="n">
        <x:v>843</x:v>
      </x:c>
      <x:c r="D4358" t="n">
        <x:v>5</x:v>
      </x:c>
      <x:c r="E4358" t="str">
        <x:v>2025-09-07 14:33:00</x:v>
      </x:c>
      <x:c r="F4358" t="str">
        <x:v>2025-09-07 18:08:13</x:v>
      </x:c>
      <x:c r="G4358" t="str">
        <x:v>2025-09-08 04:59:12</x:v>
      </x:c>
      <x:c r="H4358" t="str">
        <x:v>2025-09-08 13:20:46</x:v>
      </x:c>
      <x:c r="I4358" t="n">
        <x:v>4</x:v>
      </x:c>
      <x:c r="J4358" t="n">
        <x:v>3</x:v>
      </x:c>
      <x:c r="K4358" t="n">
        <x:v>18</x:v>
      </x:c>
      <x:c r="L4358" t="str">
        <x:v>Resolvido</x:v>
      </x:c>
      <x:c r="M4358" t="str">
        <x:v>ERP indisponível</x:v>
      </x:c>
      <x:c r="N4358" t="str">
        <x:v>Portal</x:v>
      </x:c>
      <x:c r="O4358" t="n">
        <x:v>3.59</x:v>
      </x:c>
      <x:c r="P4358" t="n">
        <x:v>14.44</x:v>
      </x:c>
      <x:c r="Q4358" s="79" t="b">
        <x:v>1</x:v>
      </x:c>
      <x:c r="R4358" s="79" t="b">
        <x:v>1</x:v>
      </x:c>
      <x:c r="S4358" t="n">
        <x:v>0</x:v>
      </x:c>
      <x:c r="T4358"/>
      <x:c r="U4358" t="str">
        <x:v>Regra de acesso corrigida</x:v>
      </x:c>
    </x:row>
    <x:row r="4359">
      <x:c r="A4359" t="n">
        <x:v>4358</x:v>
      </x:c>
      <x:c r="B4359" t="str">
        <x:v>INC-004358</x:v>
      </x:c>
      <x:c r="C4359" t="n">
        <x:v>245</x:v>
      </x:c>
      <x:c r="D4359" t="n">
        <x:v>10</x:v>
      </x:c>
      <x:c r="E4359" t="str">
        <x:v>2025-10-18 22:16:00</x:v>
      </x:c>
      <x:c r="F4359" t="str">
        <x:v>2025-10-18 23:39:19</x:v>
      </x:c>
      <x:c r="G4359" t="str">
        <x:v>2025-10-19 12:06:23</x:v>
      </x:c>
      <x:c r="H4359" t="str">
        <x:v>2025-10-19 14:43:40</x:v>
      </x:c>
      <x:c r="I4359" t="n">
        <x:v>4</x:v>
      </x:c>
      <x:c r="J4359" t="n">
        <x:v>1</x:v>
      </x:c>
      <x:c r="K4359" t="n">
        <x:v>36</x:v>
      </x:c>
      <x:c r="L4359" t="str">
        <x:v>Resolvido</x:v>
      </x:c>
      <x:c r="M4359" t="str">
        <x:v>Instalação de aplicativo</x:v>
      </x:c>
      <x:c r="N4359" t="str">
        <x:v>E-mail</x:v>
      </x:c>
      <x:c r="O4359" t="n">
        <x:v>1.39</x:v>
      </x:c>
      <x:c r="P4359" t="n">
        <x:v>13.84</x:v>
      </x:c>
      <x:c r="Q4359" s="79" t="b">
        <x:v>1</x:v>
      </x:c>
      <x:c r="R4359" s="79" t="b">
        <x:v>1</x:v>
      </x:c>
      <x:c r="S4359" t="n">
        <x:v>1</x:v>
      </x:c>
      <x:c r="T4359" t="n">
        <x:v>2773</x:v>
      </x:c>
      <x:c r="U4359" t="str">
        <x:v>Serviço reiniciado</x:v>
      </x:c>
    </x:row>
    <x:row r="4360">
      <x:c r="A4360" t="n">
        <x:v>4359</x:v>
      </x:c>
      <x:c r="B4360" t="str">
        <x:v>INC-004359</x:v>
      </x:c>
      <x:c r="C4360" t="n">
        <x:v>755</x:v>
      </x:c>
      <x:c r="D4360" t="n">
        <x:v>1</x:v>
      </x:c>
      <x:c r="E4360" t="str">
        <x:v>2025-10-30 15:38:00</x:v>
      </x:c>
      <x:c r="F4360" t="str">
        <x:v>2025-10-30 18:36:39</x:v>
      </x:c>
      <x:c r="G4360" t="str">
        <x:v>2025-10-31 13:08:39</x:v>
      </x:c>
      <x:c r="H4360" t="str">
        <x:v>2025-10-31 20:25:40</x:v>
      </x:c>
      <x:c r="I4360" t="n">
        <x:v>3</x:v>
      </x:c>
      <x:c r="J4360" t="n">
        <x:v>5</x:v>
      </x:c>
      <x:c r="K4360" t="n">
        <x:v>45</x:v>
      </x:c>
      <x:c r="L4360" t="str">
        <x:v>Resolvido</x:v>
      </x:c>
      <x:c r="M4360" t="str">
        <x:v>Computador não inicia</x:v>
      </x:c>
      <x:c r="N4360" t="str">
        <x:v>Monitoramento</x:v>
      </x:c>
      <x:c r="O4360" t="n">
        <x:v>2.98</x:v>
      </x:c>
      <x:c r="P4360" t="n">
        <x:v>21.51</x:v>
      </x:c>
      <x:c r="Q4360" s="79" t="b">
        <x:v>1</x:v>
      </x:c>
      <x:c r="R4360" s="79" t="b">
        <x:v>1</x:v>
      </x:c>
      <x:c r="S4360" t="n">
        <x:v>0</x:v>
      </x:c>
      <x:c r="T4360"/>
      <x:c r="U4360" t="str">
        <x:v>Serviço reiniciado</x:v>
      </x:c>
    </x:row>
    <x:row r="4361">
      <x:c r="A4361" t="n">
        <x:v>4360</x:v>
      </x:c>
      <x:c r="B4361" t="str">
        <x:v>INC-004360</x:v>
      </x:c>
      <x:c r="C4361" t="n">
        <x:v>124</x:v>
      </x:c>
      <x:c r="D4361" t="n">
        <x:v>1</x:v>
      </x:c>
      <x:c r="E4361" t="str">
        <x:v>2026-05-31 19:02:00</x:v>
      </x:c>
      <x:c r="F4361" t="str">
        <x:v>2026-05-31 20:02:42</x:v>
      </x:c>
      <x:c r="G4361"/>
      <x:c r="H4361"/>
      <x:c r="I4361" t="n">
        <x:v>3</x:v>
      </x:c>
      <x:c r="J4361" t="n">
        <x:v>5</x:v>
      </x:c>
      <x:c r="K4361" t="n">
        <x:v>30</x:v>
      </x:c>
      <x:c r="L4361" t="str">
        <x:v>Aguardando usuário</x:v>
      </x:c>
      <x:c r="M4361" t="str">
        <x:v>Computador não inicia</x:v>
      </x:c>
      <x:c r="N4361" t="str">
        <x:v>Portal</x:v>
      </x:c>
      <x:c r="O4361" t="n">
        <x:v>1.01</x:v>
      </x:c>
      <x:c r="P4361" t="n">
        <x:v>5.01</x:v>
      </x:c>
      <x:c r="Q4361" s="79" t="b">
        <x:v>1</x:v>
      </x:c>
      <x:c r="R4361" s="79" t="b">
        <x:v>1</x:v>
      </x:c>
      <x:c r="S4361" t="n">
        <x:v>0</x:v>
      </x:c>
      <x:c r="T4361"/>
      <x:c r="U4361"/>
    </x:row>
    <x:row r="4362">
      <x:c r="A4362" t="n">
        <x:v>4361</x:v>
      </x:c>
      <x:c r="B4362" t="str">
        <x:v>INC-004361</x:v>
      </x:c>
      <x:c r="C4362" t="n">
        <x:v>1040</x:v>
      </x:c>
      <x:c r="D4362" t="n">
        <x:v>6</x:v>
      </x:c>
      <x:c r="E4362" t="str">
        <x:v>2025-11-23 12:30:00</x:v>
      </x:c>
      <x:c r="F4362" t="str">
        <x:v>2025-11-23 13:40:38</x:v>
      </x:c>
      <x:c r="G4362" t="str">
        <x:v>2025-11-23 19:07:44</x:v>
      </x:c>
      <x:c r="H4362" t="str">
        <x:v>2025-11-24 00:25:29</x:v>
      </x:c>
      <x:c r="I4362" t="n">
        <x:v>4</x:v>
      </x:c>
      <x:c r="J4362" t="n">
        <x:v>1</x:v>
      </x:c>
      <x:c r="K4362" t="n">
        <x:v>1</x:v>
      </x:c>
      <x:c r="L4362" t="str">
        <x:v>Resolvido</x:v>
      </x:c>
      <x:c r="M4362" t="str">
        <x:v>E-mail não sincroniza</x:v>
      </x:c>
      <x:c r="N4362" t="str">
        <x:v>Telefone</x:v>
      </x:c>
      <x:c r="O4362" t="n">
        <x:v>1.18</x:v>
      </x:c>
      <x:c r="P4362" t="n">
        <x:v>6.63</x:v>
      </x:c>
      <x:c r="Q4362" s="79" t="b">
        <x:v>1</x:v>
      </x:c>
      <x:c r="R4362" s="79" t="b">
        <x:v>1</x:v>
      </x:c>
      <x:c r="S4362" t="n">
        <x:v>0</x:v>
      </x:c>
      <x:c r="T4362"/>
      <x:c r="U4362" t="str">
        <x:v>Orientação ao usuário</x:v>
      </x:c>
    </x:row>
    <x:row r="4363">
      <x:c r="A4363" t="n">
        <x:v>4362</x:v>
      </x:c>
      <x:c r="B4363" t="str">
        <x:v>INC-004362</x:v>
      </x:c>
      <x:c r="C4363" t="n">
        <x:v>208</x:v>
      </x:c>
      <x:c r="D4363" t="n">
        <x:v>10</x:v>
      </x:c>
      <x:c r="E4363" t="str">
        <x:v>2025-07-17 06:54:00</x:v>
      </x:c>
      <x:c r="F4363" t="str">
        <x:v>2025-07-17 08:54:08</x:v>
      </x:c>
      <x:c r="G4363" t="str">
        <x:v>2025-07-17 19:52:59</x:v>
      </x:c>
      <x:c r="H4363" t="str">
        <x:v>2025-07-18 01:45:01</x:v>
      </x:c>
      <x:c r="I4363" t="n">
        <x:v>4</x:v>
      </x:c>
      <x:c r="J4363" t="n">
        <x:v>1</x:v>
      </x:c>
      <x:c r="K4363" t="n">
        <x:v>11</x:v>
      </x:c>
      <x:c r="L4363" t="str">
        <x:v>Resolvido</x:v>
      </x:c>
      <x:c r="M4363" t="str">
        <x:v>Instalação de aplicativo</x:v>
      </x:c>
      <x:c r="N4363" t="str">
        <x:v>Telefone</x:v>
      </x:c>
      <x:c r="O4363" t="n">
        <x:v>2</x:v>
      </x:c>
      <x:c r="P4363" t="n">
        <x:v>12.98</x:v>
      </x:c>
      <x:c r="Q4363" s="79" t="b">
        <x:v>1</x:v>
      </x:c>
      <x:c r="R4363" s="79" t="b">
        <x:v>1</x:v>
      </x:c>
      <x:c r="S4363" t="n">
        <x:v>0</x:v>
      </x:c>
      <x:c r="T4363"/>
      <x:c r="U4363" t="str">
        <x:v>Equipamento substituído</x:v>
      </x:c>
    </x:row>
    <x:row r="4364">
      <x:c r="A4364" t="n">
        <x:v>4363</x:v>
      </x:c>
      <x:c r="B4364" t="str">
        <x:v>INC-004363</x:v>
      </x:c>
      <x:c r="C4364" t="n">
        <x:v>431</x:v>
      </x:c>
      <x:c r="D4364" t="n">
        <x:v>2</x:v>
      </x:c>
      <x:c r="E4364" t="str">
        <x:v>2025-10-03 03:31:00</x:v>
      </x:c>
      <x:c r="F4364" t="str">
        <x:v>2025-10-03 04:50:43</x:v>
      </x:c>
      <x:c r="G4364" t="str">
        <x:v>2025-10-03 06:06:08</x:v>
      </x:c>
      <x:c r="H4364" t="str">
        <x:v>2025-10-03 07:26:05</x:v>
      </x:c>
      <x:c r="I4364" t="n">
        <x:v>2</x:v>
      </x:c>
      <x:c r="J4364" t="n">
        <x:v>1</x:v>
      </x:c>
      <x:c r="K4364" t="n">
        <x:v>1</x:v>
      </x:c>
      <x:c r="L4364" t="str">
        <x:v>Resolvido</x:v>
      </x:c>
      <x:c r="M4364" t="str">
        <x:v>Sistema apresenta erro</x:v>
      </x:c>
      <x:c r="N4364" t="str">
        <x:v>E-mail</x:v>
      </x:c>
      <x:c r="O4364" t="n">
        <x:v>1.33</x:v>
      </x:c>
      <x:c r="P4364" t="n">
        <x:v>2.59</x:v>
      </x:c>
      <x:c r="Q4364" s="79" t="b">
        <x:v>1</x:v>
      </x:c>
      <x:c r="R4364" s="79" t="b">
        <x:v>1</x:v>
      </x:c>
      <x:c r="S4364" t="n">
        <x:v>0</x:v>
      </x:c>
      <x:c r="T4364"/>
      <x:c r="U4364" t="str">
        <x:v>Reconfiguração aplicada</x:v>
      </x:c>
    </x:row>
    <x:row r="4365">
      <x:c r="A4365" t="n">
        <x:v>4364</x:v>
      </x:c>
      <x:c r="B4365" t="str">
        <x:v>INC-004364</x:v>
      </x:c>
      <x:c r="C4365" t="n">
        <x:v>431</x:v>
      </x:c>
      <x:c r="D4365" t="n">
        <x:v>1</x:v>
      </x:c>
      <x:c r="E4365" t="str">
        <x:v>2025-07-12 00:59:00</x:v>
      </x:c>
      <x:c r="F4365" t="str">
        <x:v>2025-07-12 04:19:11</x:v>
      </x:c>
      <x:c r="G4365" t="str">
        <x:v>2025-07-12 19:59:55</x:v>
      </x:c>
      <x:c r="H4365" t="str">
        <x:v>2025-07-13 02:15:28</x:v>
      </x:c>
      <x:c r="I4365" t="n">
        <x:v>4</x:v>
      </x:c>
      <x:c r="J4365" t="n">
        <x:v>5</x:v>
      </x:c>
      <x:c r="K4365" t="n">
        <x:v>25</x:v>
      </x:c>
      <x:c r="L4365" t="str">
        <x:v>Resolvido</x:v>
      </x:c>
      <x:c r="M4365" t="str">
        <x:v>Computador não inicia</x:v>
      </x:c>
      <x:c r="N4365" t="str">
        <x:v>Telefone</x:v>
      </x:c>
      <x:c r="O4365" t="n">
        <x:v>3.34</x:v>
      </x:c>
      <x:c r="P4365" t="n">
        <x:v>19.02</x:v>
      </x:c>
      <x:c r="Q4365" s="79" t="b">
        <x:v>1</x:v>
      </x:c>
      <x:c r="R4365" s="79" t="b">
        <x:v>1</x:v>
      </x:c>
      <x:c r="S4365" t="n">
        <x:v>0</x:v>
      </x:c>
      <x:c r="T4365"/>
      <x:c r="U4365" t="str">
        <x:v>Regra de acesso corrigida</x:v>
      </x:c>
    </x:row>
    <x:row r="4366">
      <x:c r="A4366" t="n">
        <x:v>4365</x:v>
      </x:c>
      <x:c r="B4366" t="str">
        <x:v>INC-004365</x:v>
      </x:c>
      <x:c r="C4366" t="n">
        <x:v>385</x:v>
      </x:c>
      <x:c r="D4366" t="n">
        <x:v>4</x:v>
      </x:c>
      <x:c r="E4366" t="str">
        <x:v>2026-02-03 12:59:00</x:v>
      </x:c>
      <x:c r="F4366" t="str">
        <x:v>2026-02-03 15:32:30</x:v>
      </x:c>
      <x:c r="G4366" t="str">
        <x:v>2026-02-03 23:00:29</x:v>
      </x:c>
      <x:c r="H4366" t="str">
        <x:v>2026-02-04 05:58:58</x:v>
      </x:c>
      <x:c r="I4366" t="n">
        <x:v>3</x:v>
      </x:c>
      <x:c r="J4366" t="n">
        <x:v>2</x:v>
      </x:c>
      <x:c r="K4366" t="n">
        <x:v>7</x:v>
      </x:c>
      <x:c r="L4366" t="str">
        <x:v>Resolvido</x:v>
      </x:c>
      <x:c r="M4366" t="str">
        <x:v>Internet instável</x:v>
      </x:c>
      <x:c r="N4366" t="str">
        <x:v>Monitoramento</x:v>
      </x:c>
      <x:c r="O4366" t="n">
        <x:v>2.56</x:v>
      </x:c>
      <x:c r="P4366" t="n">
        <x:v>10.02</x:v>
      </x:c>
      <x:c r="Q4366" s="79" t="b">
        <x:v>1</x:v>
      </x:c>
      <x:c r="R4366" s="79" t="b">
        <x:v>1</x:v>
      </x:c>
      <x:c r="S4366" t="n">
        <x:v>0</x:v>
      </x:c>
      <x:c r="T4366"/>
      <x:c r="U4366" t="str">
        <x:v>Regra de acesso corrigida</x:v>
      </x:c>
    </x:row>
    <x:row r="4367">
      <x:c r="A4367" t="n">
        <x:v>4366</x:v>
      </x:c>
      <x:c r="B4367" t="str">
        <x:v>INC-004366</x:v>
      </x:c>
      <x:c r="C4367" t="n">
        <x:v>674</x:v>
      </x:c>
      <x:c r="D4367" t="n">
        <x:v>1</x:v>
      </x:c>
      <x:c r="E4367" t="str">
        <x:v>2025-11-27 13:27:00</x:v>
      </x:c>
      <x:c r="F4367" t="str">
        <x:v>2025-11-27 15:40:43</x:v>
      </x:c>
      <x:c r="G4367" t="str">
        <x:v>2025-11-27 16:42:50</x:v>
      </x:c>
      <x:c r="H4367" t="str">
        <x:v>2025-11-27 22:07:19</x:v>
      </x:c>
      <x:c r="I4367" t="n">
        <x:v>3</x:v>
      </x:c>
      <x:c r="J4367" t="n">
        <x:v>5</x:v>
      </x:c>
      <x:c r="K4367" t="n">
        <x:v>5</x:v>
      </x:c>
      <x:c r="L4367" t="str">
        <x:v>Resolvido</x:v>
      </x:c>
      <x:c r="M4367" t="str">
        <x:v>Computador não inicia</x:v>
      </x:c>
      <x:c r="N4367" t="str">
        <x:v>Portal</x:v>
      </x:c>
      <x:c r="O4367" t="n">
        <x:v>2.23</x:v>
      </x:c>
      <x:c r="P4367" t="n">
        <x:v>3.26</x:v>
      </x:c>
      <x:c r="Q4367" s="79" t="b">
        <x:v>1</x:v>
      </x:c>
      <x:c r="R4367" s="79" t="b">
        <x:v>1</x:v>
      </x:c>
      <x:c r="S4367" t="n">
        <x:v>0</x:v>
      </x:c>
      <x:c r="T4367"/>
      <x:c r="U4367" t="str">
        <x:v>Equipamento substituído</x:v>
      </x:c>
    </x:row>
    <x:row r="4368">
      <x:c r="A4368" t="n">
        <x:v>4367</x:v>
      </x:c>
      <x:c r="B4368" t="str">
        <x:v>INC-004367</x:v>
      </x:c>
      <x:c r="C4368" t="n">
        <x:v>671</x:v>
      </x:c>
      <x:c r="D4368" t="n">
        <x:v>5</x:v>
      </x:c>
      <x:c r="E4368" t="str">
        <x:v>2026-03-25 15:07:00</x:v>
      </x:c>
      <x:c r="F4368" t="str">
        <x:v>2026-03-25 17:34:59</x:v>
      </x:c>
      <x:c r="G4368" t="str">
        <x:v>2026-03-25 16:00:22</x:v>
      </x:c>
      <x:c r="H4368" t="str">
        <x:v>2026-03-25 18:21:16</x:v>
      </x:c>
      <x:c r="I4368" t="n">
        <x:v>1</x:v>
      </x:c>
      <x:c r="J4368" t="n">
        <x:v>3</x:v>
      </x:c>
      <x:c r="K4368" t="n">
        <x:v>23</x:v>
      </x:c>
      <x:c r="L4368" t="str">
        <x:v>Resolvido</x:v>
      </x:c>
      <x:c r="M4368" t="str">
        <x:v>ERP indisponível</x:v>
      </x:c>
      <x:c r="N4368" t="str">
        <x:v>Telefone</x:v>
      </x:c>
      <x:c r="O4368" t="n">
        <x:v>2.47</x:v>
      </x:c>
      <x:c r="P4368" t="n">
        <x:v>0.89</x:v>
      </x:c>
      <x:c r="Q4368" s="79" t="b">
        <x:v>0</x:v>
      </x:c>
      <x:c r="R4368" s="79" t="b">
        <x:v>1</x:v>
      </x:c>
      <x:c r="S4368" t="n">
        <x:v>0</x:v>
      </x:c>
      <x:c r="T4368"/>
      <x:c r="U4368" t="str">
        <x:v>Patch instalado</x:v>
      </x:c>
    </x:row>
    <x:row r="4369">
      <x:c r="A4369" t="n">
        <x:v>4368</x:v>
      </x:c>
      <x:c r="B4369" t="str">
        <x:v>INC-004368</x:v>
      </x:c>
      <x:c r="C4369" t="n">
        <x:v>595</x:v>
      </x:c>
      <x:c r="D4369" t="n">
        <x:v>1</x:v>
      </x:c>
      <x:c r="E4369" t="str">
        <x:v>2026-03-12 04:37:00</x:v>
      </x:c>
      <x:c r="F4369" t="str">
        <x:v>2026-03-12 06:11:50</x:v>
      </x:c>
      <x:c r="G4369" t="str">
        <x:v>2026-03-12 06:22:31</x:v>
      </x:c>
      <x:c r="H4369" t="str">
        <x:v>2026-03-12 12:04:30</x:v>
      </x:c>
      <x:c r="I4369" t="n">
        <x:v>3</x:v>
      </x:c>
      <x:c r="J4369" t="n">
        <x:v>5</x:v>
      </x:c>
      <x:c r="K4369" t="n">
        <x:v>25</x:v>
      </x:c>
      <x:c r="L4369" t="str">
        <x:v>Resolvido</x:v>
      </x:c>
      <x:c r="M4369" t="str">
        <x:v>Computador não inicia</x:v>
      </x:c>
      <x:c r="N4369" t="str">
        <x:v>Telefone</x:v>
      </x:c>
      <x:c r="O4369" t="n">
        <x:v>1.58</x:v>
      </x:c>
      <x:c r="P4369" t="n">
        <x:v>1.76</x:v>
      </x:c>
      <x:c r="Q4369" s="79" t="b">
        <x:v>1</x:v>
      </x:c>
      <x:c r="R4369" s="79" t="b">
        <x:v>1</x:v>
      </x:c>
      <x:c r="S4369" t="n">
        <x:v>0</x:v>
      </x:c>
      <x:c r="T4369"/>
      <x:c r="U4369" t="str">
        <x:v>Chamado encaminhado ao fornecedor</x:v>
      </x:c>
    </x:row>
    <x:row r="4370">
      <x:c r="A4370" t="n">
        <x:v>4369</x:v>
      </x:c>
      <x:c r="B4370" t="str">
        <x:v>INC-004369</x:v>
      </x:c>
      <x:c r="C4370" t="n">
        <x:v>35</x:v>
      </x:c>
      <x:c r="D4370" t="n">
        <x:v>2</x:v>
      </x:c>
      <x:c r="E4370" t="str">
        <x:v>2025-10-24 01:56:00</x:v>
      </x:c>
      <x:c r="F4370" t="str">
        <x:v>2025-10-24 04:35:13</x:v>
      </x:c>
      <x:c r="G4370" t="str">
        <x:v>2025-10-24 14:18:30</x:v>
      </x:c>
      <x:c r="H4370" t="str">
        <x:v>2025-10-24 23:55:46</x:v>
      </x:c>
      <x:c r="I4370" t="n">
        <x:v>4</x:v>
      </x:c>
      <x:c r="J4370" t="n">
        <x:v>1</x:v>
      </x:c>
      <x:c r="K4370" t="n">
        <x:v>1</x:v>
      </x:c>
      <x:c r="L4370" t="str">
        <x:v>Resolvido</x:v>
      </x:c>
      <x:c r="M4370" t="str">
        <x:v>Sistema apresenta erro</x:v>
      </x:c>
      <x:c r="N4370" t="str">
        <x:v>E-mail</x:v>
      </x:c>
      <x:c r="O4370" t="n">
        <x:v>2.65</x:v>
      </x:c>
      <x:c r="P4370" t="n">
        <x:v>12.38</x:v>
      </x:c>
      <x:c r="Q4370" s="79" t="b">
        <x:v>1</x:v>
      </x:c>
      <x:c r="R4370" s="79" t="b">
        <x:v>1</x:v>
      </x:c>
      <x:c r="S4370" t="n">
        <x:v>0</x:v>
      </x:c>
      <x:c r="T4370"/>
      <x:c r="U4370" t="str">
        <x:v>Patch instalado</x:v>
      </x:c>
    </x:row>
    <x:row r="4371">
      <x:c r="A4371" t="n">
        <x:v>4370</x:v>
      </x:c>
      <x:c r="B4371" t="str">
        <x:v>INC-004370</x:v>
      </x:c>
      <x:c r="C4371" t="n">
        <x:v>778</x:v>
      </x:c>
      <x:c r="D4371" t="n">
        <x:v>6</x:v>
      </x:c>
      <x:c r="E4371" t="str">
        <x:v>2025-11-14 13:44:00</x:v>
      </x:c>
      <x:c r="F4371" t="str">
        <x:v>2025-11-14 15:45:27</x:v>
      </x:c>
      <x:c r="G4371"/>
      <x:c r="H4371"/>
      <x:c r="I4371" t="n">
        <x:v>4</x:v>
      </x:c>
      <x:c r="J4371" t="n">
        <x:v>1</x:v>
      </x:c>
      <x:c r="K4371" t="n">
        <x:v>1</x:v>
      </x:c>
      <x:c r="L4371" t="str">
        <x:v>Em atendimento</x:v>
      </x:c>
      <x:c r="M4371" t="str">
        <x:v>E-mail não sincroniza</x:v>
      </x:c>
      <x:c r="N4371" t="str">
        <x:v>Portal</x:v>
      </x:c>
      <x:c r="O4371" t="n">
        <x:v>2.02</x:v>
      </x:c>
      <x:c r="P4371" t="n">
        <x:v>25.68</x:v>
      </x:c>
      <x:c r="Q4371" s="79" t="b">
        <x:v>1</x:v>
      </x:c>
      <x:c r="R4371" s="79" t="b">
        <x:v>1</x:v>
      </x:c>
      <x:c r="S4371" t="n">
        <x:v>0</x:v>
      </x:c>
      <x:c r="T4371"/>
      <x:c r="U4371"/>
    </x:row>
    <x:row r="4372">
      <x:c r="A4372" t="n">
        <x:v>4371</x:v>
      </x:c>
      <x:c r="B4372" t="str">
        <x:v>INC-004371</x:v>
      </x:c>
      <x:c r="C4372" t="n">
        <x:v>298</x:v>
      </x:c>
      <x:c r="D4372" t="n">
        <x:v>9</x:v>
      </x:c>
      <x:c r="E4372" t="str">
        <x:v>2025-12-06 08:45:00</x:v>
      </x:c>
      <x:c r="F4372" t="str">
        <x:v>2025-12-06 11:53:14</x:v>
      </x:c>
      <x:c r="G4372" t="str">
        <x:v>2025-12-06 16:00:04</x:v>
      </x:c>
      <x:c r="H4372" t="str">
        <x:v>2025-12-06 19:00:26</x:v>
      </x:c>
      <x:c r="I4372" t="n">
        <x:v>4</x:v>
      </x:c>
      <x:c r="J4372" t="n">
        <x:v>2</x:v>
      </x:c>
      <x:c r="K4372" t="n">
        <x:v>12</x:v>
      </x:c>
      <x:c r="L4372" t="str">
        <x:v>Resolvido</x:v>
      </x:c>
      <x:c r="M4372" t="str">
        <x:v>Ramal sem sinal</x:v>
      </x:c>
      <x:c r="N4372" t="str">
        <x:v>Portal</x:v>
      </x:c>
      <x:c r="O4372" t="n">
        <x:v>3.14</x:v>
      </x:c>
      <x:c r="P4372" t="n">
        <x:v>7.25</x:v>
      </x:c>
      <x:c r="Q4372" s="79" t="b">
        <x:v>1</x:v>
      </x:c>
      <x:c r="R4372" s="79" t="b">
        <x:v>1</x:v>
      </x:c>
      <x:c r="S4372" t="n">
        <x:v>0</x:v>
      </x:c>
      <x:c r="T4372"/>
      <x:c r="U4372" t="str">
        <x:v>Reconfiguração aplicada</x:v>
      </x:c>
    </x:row>
    <x:row r="4373">
      <x:c r="A4373" t="n">
        <x:v>4372</x:v>
      </x:c>
      <x:c r="B4373" t="str">
        <x:v>INC-004372</x:v>
      </x:c>
      <x:c r="C4373" t="n">
        <x:v>419</x:v>
      </x:c>
      <x:c r="D4373" t="n">
        <x:v>10</x:v>
      </x:c>
      <x:c r="E4373" t="str">
        <x:v>2026-05-06 08:30:00</x:v>
      </x:c>
      <x:c r="F4373" t="str">
        <x:v>2026-05-06 09:03:02</x:v>
      </x:c>
      <x:c r="G4373" t="str">
        <x:v>2026-05-06 15:38:14</x:v>
      </x:c>
      <x:c r="H4373" t="str">
        <x:v>2026-05-06 15:59:27</x:v>
      </x:c>
      <x:c r="I4373" t="n">
        <x:v>4</x:v>
      </x:c>
      <x:c r="J4373" t="n">
        <x:v>1</x:v>
      </x:c>
      <x:c r="K4373" t="n">
        <x:v>31</x:v>
      </x:c>
      <x:c r="L4373" t="str">
        <x:v>Resolvido</x:v>
      </x:c>
      <x:c r="M4373" t="str">
        <x:v>Instalação de aplicativo</x:v>
      </x:c>
      <x:c r="N4373" t="str">
        <x:v>Monitoramento</x:v>
      </x:c>
      <x:c r="O4373" t="n">
        <x:v>0.55</x:v>
      </x:c>
      <x:c r="P4373" t="n">
        <x:v>7.14</x:v>
      </x:c>
      <x:c r="Q4373" s="79" t="b">
        <x:v>1</x:v>
      </x:c>
      <x:c r="R4373" s="79" t="b">
        <x:v>1</x:v>
      </x:c>
      <x:c r="S4373" t="n">
        <x:v>0</x:v>
      </x:c>
      <x:c r="T4373"/>
      <x:c r="U4373" t="str">
        <x:v>Reconfiguração aplicada</x:v>
      </x:c>
    </x:row>
    <x:row r="4374">
      <x:c r="A4374" t="n">
        <x:v>4373</x:v>
      </x:c>
      <x:c r="B4374" t="str">
        <x:v>INC-004373</x:v>
      </x:c>
      <x:c r="C4374" t="n">
        <x:v>1145</x:v>
      </x:c>
      <x:c r="D4374" t="n">
        <x:v>3</x:v>
      </x:c>
      <x:c r="E4374" t="str">
        <x:v>2025-12-14 15:33:00</x:v>
      </x:c>
      <x:c r="F4374" t="str">
        <x:v>2025-12-14 17:10:07</x:v>
      </x:c>
      <x:c r="G4374" t="str">
        <x:v>2025-12-14 17:53:46</x:v>
      </x:c>
      <x:c r="H4374" t="str">
        <x:v>2025-12-14 19:04:48</x:v>
      </x:c>
      <x:c r="I4374" t="n">
        <x:v>3</x:v>
      </x:c>
      <x:c r="J4374" t="n">
        <x:v>1</x:v>
      </x:c>
      <x:c r="K4374" t="n">
        <x:v>1</x:v>
      </x:c>
      <x:c r="L4374" t="str">
        <x:v>Resolvido</x:v>
      </x:c>
      <x:c r="M4374" t="str">
        <x:v>Usuário bloqueado</x:v>
      </x:c>
      <x:c r="N4374" t="str">
        <x:v>E-mail</x:v>
      </x:c>
      <x:c r="O4374" t="n">
        <x:v>1.62</x:v>
      </x:c>
      <x:c r="P4374" t="n">
        <x:v>2.35</x:v>
      </x:c>
      <x:c r="Q4374" s="79" t="b">
        <x:v>1</x:v>
      </x:c>
      <x:c r="R4374" s="79" t="b">
        <x:v>1</x:v>
      </x:c>
      <x:c r="S4374" t="n">
        <x:v>0</x:v>
      </x:c>
      <x:c r="T4374"/>
      <x:c r="U4374" t="str">
        <x:v>Equipamento substituído</x:v>
      </x:c>
    </x:row>
    <x:row r="4375">
      <x:c r="A4375" t="n">
        <x:v>4374</x:v>
      </x:c>
      <x:c r="B4375" t="str">
        <x:v>INC-004374</x:v>
      </x:c>
      <x:c r="C4375" t="n">
        <x:v>873</x:v>
      </x:c>
      <x:c r="D4375" t="n">
        <x:v>10</x:v>
      </x:c>
      <x:c r="E4375" t="str">
        <x:v>2026-06-15 18:27:00</x:v>
      </x:c>
      <x:c r="F4375" t="str">
        <x:v>2026-06-15 20:24:42</x:v>
      </x:c>
      <x:c r="G4375"/>
      <x:c r="H4375"/>
      <x:c r="I4375" t="n">
        <x:v>4</x:v>
      </x:c>
      <x:c r="J4375" t="n">
        <x:v>1</x:v>
      </x:c>
      <x:c r="K4375" t="n">
        <x:v>36</x:v>
      </x:c>
      <x:c r="L4375" t="str">
        <x:v>Aguardando usuário</x:v>
      </x:c>
      <x:c r="M4375" t="str">
        <x:v>Instalação de aplicativo</x:v>
      </x:c>
      <x:c r="N4375" t="str">
        <x:v>E-mail</x:v>
      </x:c>
      <x:c r="O4375" t="n">
        <x:v>1.96</x:v>
      </x:c>
      <x:c r="P4375" t="n">
        <x:v>23.9</x:v>
      </x:c>
      <x:c r="Q4375" s="79" t="b">
        <x:v>1</x:v>
      </x:c>
      <x:c r="R4375" s="79" t="b">
        <x:v>1</x:v>
      </x:c>
      <x:c r="S4375" t="n">
        <x:v>0</x:v>
      </x:c>
      <x:c r="T4375"/>
      <x:c r="U4375"/>
    </x:row>
    <x:row r="4376">
      <x:c r="A4376" t="n">
        <x:v>4375</x:v>
      </x:c>
      <x:c r="B4376" t="str">
        <x:v>INC-004375</x:v>
      </x:c>
      <x:c r="C4376" t="n">
        <x:v>1165</x:v>
      </x:c>
      <x:c r="D4376" t="n">
        <x:v>5</x:v>
      </x:c>
      <x:c r="E4376" t="str">
        <x:v>2026-01-27 10:58:00</x:v>
      </x:c>
      <x:c r="F4376" t="str">
        <x:v>2026-01-27 13:51:44</x:v>
      </x:c>
      <x:c r="G4376" t="str">
        <x:v>2026-01-27 18:51:35</x:v>
      </x:c>
      <x:c r="H4376" t="str">
        <x:v>2026-01-27 21:03:35</x:v>
      </x:c>
      <x:c r="I4376" t="n">
        <x:v>4</x:v>
      </x:c>
      <x:c r="J4376" t="n">
        <x:v>3</x:v>
      </x:c>
      <x:c r="K4376" t="n">
        <x:v>38</x:v>
      </x:c>
      <x:c r="L4376" t="str">
        <x:v>Resolvido</x:v>
      </x:c>
      <x:c r="M4376" t="str">
        <x:v>ERP indisponível</x:v>
      </x:c>
      <x:c r="N4376" t="str">
        <x:v>Telefone</x:v>
      </x:c>
      <x:c r="O4376" t="n">
        <x:v>2.9</x:v>
      </x:c>
      <x:c r="P4376" t="n">
        <x:v>7.89</x:v>
      </x:c>
      <x:c r="Q4376" s="79" t="b">
        <x:v>1</x:v>
      </x:c>
      <x:c r="R4376" s="79" t="b">
        <x:v>1</x:v>
      </x:c>
      <x:c r="S4376" t="n">
        <x:v>0</x:v>
      </x:c>
      <x:c r="T4376"/>
      <x:c r="U4376" t="str">
        <x:v>Orientação ao usuário</x:v>
      </x:c>
    </x:row>
    <x:row r="4377">
      <x:c r="A4377" t="n">
        <x:v>4376</x:v>
      </x:c>
      <x:c r="B4377" t="str">
        <x:v>INC-004376</x:v>
      </x:c>
      <x:c r="C4377" t="n">
        <x:v>81</x:v>
      </x:c>
      <x:c r="D4377" t="n">
        <x:v>5</x:v>
      </x:c>
      <x:c r="E4377" t="str">
        <x:v>2025-10-06 15:32:00</x:v>
      </x:c>
      <x:c r="F4377" t="str">
        <x:v>2025-10-06 17:45:00</x:v>
      </x:c>
      <x:c r="G4377" t="str">
        <x:v>2025-10-06 21:53:05</x:v>
      </x:c>
      <x:c r="H4377" t="str">
        <x:v>2025-10-07 05:27:10</x:v>
      </x:c>
      <x:c r="I4377" t="n">
        <x:v>4</x:v>
      </x:c>
      <x:c r="J4377" t="n">
        <x:v>3</x:v>
      </x:c>
      <x:c r="K4377" t="n">
        <x:v>18</x:v>
      </x:c>
      <x:c r="L4377" t="str">
        <x:v>Resolvido</x:v>
      </x:c>
      <x:c r="M4377" t="str">
        <x:v>ERP indisponível</x:v>
      </x:c>
      <x:c r="N4377" t="str">
        <x:v>Telefone</x:v>
      </x:c>
      <x:c r="O4377" t="n">
        <x:v>2.22</x:v>
      </x:c>
      <x:c r="P4377" t="n">
        <x:v>6.35</x:v>
      </x:c>
      <x:c r="Q4377" s="79" t="b">
        <x:v>1</x:v>
      </x:c>
      <x:c r="R4377" s="79" t="b">
        <x:v>1</x:v>
      </x:c>
      <x:c r="S4377" t="n">
        <x:v>0</x:v>
      </x:c>
      <x:c r="T4377"/>
      <x:c r="U4377" t="str">
        <x:v>Reconfiguração aplicada</x:v>
      </x:c>
    </x:row>
    <x:row r="4378">
      <x:c r="A4378" t="n">
        <x:v>4377</x:v>
      </x:c>
      <x:c r="B4378" t="str">
        <x:v>INC-004377</x:v>
      </x:c>
      <x:c r="C4378" t="n">
        <x:v>531</x:v>
      </x:c>
      <x:c r="D4378" t="n">
        <x:v>3</x:v>
      </x:c>
      <x:c r="E4378" t="str">
        <x:v>2026-04-07 23:15:00</x:v>
      </x:c>
      <x:c r="F4378" t="str">
        <x:v>2026-04-08 03:54:12</x:v>
      </x:c>
      <x:c r="G4378" t="str">
        <x:v>2026-04-08 11:39:59</x:v>
      </x:c>
      <x:c r="H4378" t="str">
        <x:v>2026-04-08 12:58:53</x:v>
      </x:c>
      <x:c r="I4378" t="n">
        <x:v>4</x:v>
      </x:c>
      <x:c r="J4378" t="n">
        <x:v>1</x:v>
      </x:c>
      <x:c r="K4378" t="n">
        <x:v>21</x:v>
      </x:c>
      <x:c r="L4378" t="str">
        <x:v>Resolvido</x:v>
      </x:c>
      <x:c r="M4378" t="str">
        <x:v>Usuário bloqueado</x:v>
      </x:c>
      <x:c r="N4378" t="str">
        <x:v>Monitoramento</x:v>
      </x:c>
      <x:c r="O4378" t="n">
        <x:v>4.65</x:v>
      </x:c>
      <x:c r="P4378" t="n">
        <x:v>12.42</x:v>
      </x:c>
      <x:c r="Q4378" s="79" t="b">
        <x:v>1</x:v>
      </x:c>
      <x:c r="R4378" s="79" t="b">
        <x:v>1</x:v>
      </x:c>
      <x:c r="S4378" t="n">
        <x:v>0</x:v>
      </x:c>
      <x:c r="T4378"/>
      <x:c r="U4378" t="str">
        <x:v>Reconfiguração aplicada</x:v>
      </x:c>
    </x:row>
    <x:row r="4379">
      <x:c r="A4379" t="n">
        <x:v>4378</x:v>
      </x:c>
      <x:c r="B4379" t="str">
        <x:v>INC-004378</x:v>
      </x:c>
      <x:c r="C4379" t="n">
        <x:v>1023</x:v>
      </x:c>
      <x:c r="D4379" t="n">
        <x:v>4</x:v>
      </x:c>
      <x:c r="E4379" t="str">
        <x:v>2026-06-10 00:48:00</x:v>
      </x:c>
      <x:c r="F4379" t="str">
        <x:v>2026-06-10 01:51:18</x:v>
      </x:c>
      <x:c r="G4379" t="str">
        <x:v>2026-06-10 06:52:48</x:v>
      </x:c>
      <x:c r="H4379" t="str">
        <x:v>2026-06-10 15:08:15</x:v>
      </x:c>
      <x:c r="I4379" t="n">
        <x:v>3</x:v>
      </x:c>
      <x:c r="J4379" t="n">
        <x:v>2</x:v>
      </x:c>
      <x:c r="K4379" t="n">
        <x:v>37</x:v>
      </x:c>
      <x:c r="L4379" t="str">
        <x:v>Resolvido</x:v>
      </x:c>
      <x:c r="M4379" t="str">
        <x:v>Internet instável</x:v>
      </x:c>
      <x:c r="N4379" t="str">
        <x:v>Monitoramento</x:v>
      </x:c>
      <x:c r="O4379" t="n">
        <x:v>1.06</x:v>
      </x:c>
      <x:c r="P4379" t="n">
        <x:v>6.08</x:v>
      </x:c>
      <x:c r="Q4379" s="79" t="b">
        <x:v>1</x:v>
      </x:c>
      <x:c r="R4379" s="79" t="b">
        <x:v>1</x:v>
      </x:c>
      <x:c r="S4379" t="n">
        <x:v>0</x:v>
      </x:c>
      <x:c r="T4379"/>
      <x:c r="U4379" t="str">
        <x:v>Chamado encaminhado ao fornecedor</x:v>
      </x:c>
    </x:row>
    <x:row r="4380">
      <x:c r="A4380" t="n">
        <x:v>4379</x:v>
      </x:c>
      <x:c r="B4380" t="str">
        <x:v>INC-004379</x:v>
      </x:c>
      <x:c r="C4380" t="n">
        <x:v>1168</x:v>
      </x:c>
      <x:c r="D4380" t="n">
        <x:v>5</x:v>
      </x:c>
      <x:c r="E4380" t="str">
        <x:v>2025-07-18 00:31:00</x:v>
      </x:c>
      <x:c r="F4380" t="str">
        <x:v>2025-07-18 02:09:36</x:v>
      </x:c>
      <x:c r="G4380" t="str">
        <x:v>2025-07-18 12:14:50</x:v>
      </x:c>
      <x:c r="H4380" t="str">
        <x:v>2025-07-18 15:06:25</x:v>
      </x:c>
      <x:c r="I4380" t="n">
        <x:v>3</x:v>
      </x:c>
      <x:c r="J4380" t="n">
        <x:v>3</x:v>
      </x:c>
      <x:c r="K4380" t="n">
        <x:v>33</x:v>
      </x:c>
      <x:c r="L4380" t="str">
        <x:v>Resolvido</x:v>
      </x:c>
      <x:c r="M4380" t="str">
        <x:v>ERP indisponível</x:v>
      </x:c>
      <x:c r="N4380" t="str">
        <x:v>Monitoramento</x:v>
      </x:c>
      <x:c r="O4380" t="n">
        <x:v>1.64</x:v>
      </x:c>
      <x:c r="P4380" t="n">
        <x:v>11.73</x:v>
      </x:c>
      <x:c r="Q4380" s="79" t="b">
        <x:v>1</x:v>
      </x:c>
      <x:c r="R4380" s="79" t="b">
        <x:v>1</x:v>
      </x:c>
      <x:c r="S4380" t="n">
        <x:v>0</x:v>
      </x:c>
      <x:c r="T4380"/>
      <x:c r="U4380" t="str">
        <x:v>Orientação ao usuário</x:v>
      </x:c>
    </x:row>
    <x:row r="4381">
      <x:c r="A4381" t="n">
        <x:v>4380</x:v>
      </x:c>
      <x:c r="B4381" t="str">
        <x:v>INC-004380</x:v>
      </x:c>
      <x:c r="C4381" t="n">
        <x:v>73</x:v>
      </x:c>
      <x:c r="D4381" t="n">
        <x:v>8</x:v>
      </x:c>
      <x:c r="E4381" t="str">
        <x:v>2025-08-12 18:37:00</x:v>
      </x:c>
      <x:c r="F4381" t="str">
        <x:v>2025-08-12 20:06:42</x:v>
      </x:c>
      <x:c r="G4381" t="str">
        <x:v>2025-08-14 10:46:31</x:v>
      </x:c>
      <x:c r="H4381" t="str">
        <x:v>2025-08-14 12:22:20</x:v>
      </x:c>
      <x:c r="I4381" t="n">
        <x:v>3</x:v>
      </x:c>
      <x:c r="J4381" t="n">
        <x:v>5</x:v>
      </x:c>
      <x:c r="K4381" t="n">
        <x:v>35</x:v>
      </x:c>
      <x:c r="L4381" t="str">
        <x:v>Resolvido</x:v>
      </x:c>
      <x:c r="M4381" t="str">
        <x:v>Impressora sem conexão</x:v>
      </x:c>
      <x:c r="N4381" t="str">
        <x:v>Telefone</x:v>
      </x:c>
      <x:c r="O4381" t="n">
        <x:v>1.5</x:v>
      </x:c>
      <x:c r="P4381" t="n">
        <x:v>40.16</x:v>
      </x:c>
      <x:c r="Q4381" s="79" t="b">
        <x:v>1</x:v>
      </x:c>
      <x:c r="R4381" s="79" t="b">
        <x:v>0</x:v>
      </x:c>
      <x:c r="S4381" t="n">
        <x:v>0</x:v>
      </x:c>
      <x:c r="T4381"/>
      <x:c r="U4381" t="str">
        <x:v>Patch instalado</x:v>
      </x:c>
    </x:row>
    <x:row r="4382">
      <x:c r="A4382" t="n">
        <x:v>4381</x:v>
      </x:c>
      <x:c r="B4382" t="str">
        <x:v>INC-004381</x:v>
      </x:c>
      <x:c r="C4382" t="n">
        <x:v>439</x:v>
      </x:c>
      <x:c r="D4382" t="n">
        <x:v>1</x:v>
      </x:c>
      <x:c r="E4382" t="str">
        <x:v>2026-05-08 16:45:00</x:v>
      </x:c>
      <x:c r="F4382" t="str">
        <x:v>2026-05-08 18:11:29</x:v>
      </x:c>
      <x:c r="G4382" t="str">
        <x:v>2026-05-08 22:36:22</x:v>
      </x:c>
      <x:c r="H4382" t="str">
        <x:v>2026-05-09 01:38:55</x:v>
      </x:c>
      <x:c r="I4382" t="n">
        <x:v>3</x:v>
      </x:c>
      <x:c r="J4382" t="n">
        <x:v>5</x:v>
      </x:c>
      <x:c r="K4382" t="n">
        <x:v>35</x:v>
      </x:c>
      <x:c r="L4382" t="str">
        <x:v>Resolvido</x:v>
      </x:c>
      <x:c r="M4382" t="str">
        <x:v>Computador não inicia</x:v>
      </x:c>
      <x:c r="N4382" t="str">
        <x:v>E-mail</x:v>
      </x:c>
      <x:c r="O4382" t="n">
        <x:v>1.44</x:v>
      </x:c>
      <x:c r="P4382" t="n">
        <x:v>5.86</x:v>
      </x:c>
      <x:c r="Q4382" s="79" t="b">
        <x:v>1</x:v>
      </x:c>
      <x:c r="R4382" s="79" t="b">
        <x:v>1</x:v>
      </x:c>
      <x:c r="S4382" t="n">
        <x:v>0</x:v>
      </x:c>
      <x:c r="T4382"/>
      <x:c r="U4382" t="str">
        <x:v>Reconfiguração aplicada</x:v>
      </x:c>
    </x:row>
    <x:row r="4383">
      <x:c r="A4383" t="n">
        <x:v>4382</x:v>
      </x:c>
      <x:c r="B4383" t="str">
        <x:v>INC-004382</x:v>
      </x:c>
      <x:c r="C4383" t="n">
        <x:v>901</x:v>
      </x:c>
      <x:c r="D4383" t="n">
        <x:v>8</x:v>
      </x:c>
      <x:c r="E4383" t="str">
        <x:v>2025-08-27 12:32:00</x:v>
      </x:c>
      <x:c r="F4383" t="str">
        <x:v>2025-08-27 15:11:02</x:v>
      </x:c>
      <x:c r="G4383" t="str">
        <x:v>2025-08-28 06:32:55</x:v>
      </x:c>
      <x:c r="H4383" t="str">
        <x:v>2025-08-28 08:01:35</x:v>
      </x:c>
      <x:c r="I4383" t="n">
        <x:v>3</x:v>
      </x:c>
      <x:c r="J4383" t="n">
        <x:v>5</x:v>
      </x:c>
      <x:c r="K4383" t="n">
        <x:v>25</x:v>
      </x:c>
      <x:c r="L4383" t="str">
        <x:v>Resolvido</x:v>
      </x:c>
      <x:c r="M4383" t="str">
        <x:v>Impressora sem conexão</x:v>
      </x:c>
      <x:c r="N4383" t="str">
        <x:v>Monitoramento</x:v>
      </x:c>
      <x:c r="O4383" t="n">
        <x:v>2.65</x:v>
      </x:c>
      <x:c r="P4383" t="n">
        <x:v>18.02</x:v>
      </x:c>
      <x:c r="Q4383" s="79" t="b">
        <x:v>1</x:v>
      </x:c>
      <x:c r="R4383" s="79" t="b">
        <x:v>1</x:v>
      </x:c>
      <x:c r="S4383" t="n">
        <x:v>0</x:v>
      </x:c>
      <x:c r="T4383"/>
      <x:c r="U4383" t="str">
        <x:v>Credencial redefinida</x:v>
      </x:c>
    </x:row>
    <x:row r="4384">
      <x:c r="A4384" t="n">
        <x:v>4383</x:v>
      </x:c>
      <x:c r="B4384" t="str">
        <x:v>INC-004383</x:v>
      </x:c>
      <x:c r="C4384" t="n">
        <x:v>991</x:v>
      </x:c>
      <x:c r="D4384" t="n">
        <x:v>1</x:v>
      </x:c>
      <x:c r="E4384" t="str">
        <x:v>2026-03-24 23:16:00</x:v>
      </x:c>
      <x:c r="F4384" t="str">
        <x:v>2026-03-25 01:31:30</x:v>
      </x:c>
      <x:c r="G4384" t="str">
        <x:v>2026-03-25 02:20:41</x:v>
      </x:c>
      <x:c r="H4384" t="str">
        <x:v>2026-03-25 10:02:58</x:v>
      </x:c>
      <x:c r="I4384" t="n">
        <x:v>2</x:v>
      </x:c>
      <x:c r="J4384" t="n">
        <x:v>5</x:v>
      </x:c>
      <x:c r="K4384" t="n">
        <x:v>30</x:v>
      </x:c>
      <x:c r="L4384" t="str">
        <x:v>Resolvido</x:v>
      </x:c>
      <x:c r="M4384" t="str">
        <x:v>Computador não inicia</x:v>
      </x:c>
      <x:c r="N4384" t="str">
        <x:v>Telefone</x:v>
      </x:c>
      <x:c r="O4384" t="n">
        <x:v>2.26</x:v>
      </x:c>
      <x:c r="P4384" t="n">
        <x:v>3.08</x:v>
      </x:c>
      <x:c r="Q4384" s="79" t="b">
        <x:v>0</x:v>
      </x:c>
      <x:c r="R4384" s="79" t="b">
        <x:v>1</x:v>
      </x:c>
      <x:c r="S4384" t="n">
        <x:v>0</x:v>
      </x:c>
      <x:c r="T4384"/>
      <x:c r="U4384" t="str">
        <x:v>Regra de acesso corrigida</x:v>
      </x:c>
    </x:row>
    <x:row r="4385">
      <x:c r="A4385" t="n">
        <x:v>4384</x:v>
      </x:c>
      <x:c r="B4385" t="str">
        <x:v>INC-004384</x:v>
      </x:c>
      <x:c r="C4385" t="n">
        <x:v>170</x:v>
      </x:c>
      <x:c r="D4385" t="n">
        <x:v>2</x:v>
      </x:c>
      <x:c r="E4385" t="str">
        <x:v>2026-03-24 14:33:00</x:v>
      </x:c>
      <x:c r="F4385" t="str">
        <x:v>2026-03-24 15:18:54</x:v>
      </x:c>
      <x:c r="G4385" t="str">
        <x:v>2026-03-24 14:51:40</x:v>
      </x:c>
      <x:c r="H4385" t="str">
        <x:v>2026-03-24 23:51:36</x:v>
      </x:c>
      <x:c r="I4385" t="n">
        <x:v>1</x:v>
      </x:c>
      <x:c r="J4385" t="n">
        <x:v>1</x:v>
      </x:c>
      <x:c r="K4385" t="n">
        <x:v>21</x:v>
      </x:c>
      <x:c r="L4385" t="str">
        <x:v>Resolvido</x:v>
      </x:c>
      <x:c r="M4385" t="str">
        <x:v>Sistema apresenta erro</x:v>
      </x:c>
      <x:c r="N4385" t="str">
        <x:v>E-mail</x:v>
      </x:c>
      <x:c r="O4385" t="n">
        <x:v>0.77</x:v>
      </x:c>
      <x:c r="P4385" t="n">
        <x:v>0.31</x:v>
      </x:c>
      <x:c r="Q4385" s="79" t="b">
        <x:v>1</x:v>
      </x:c>
      <x:c r="R4385" s="79" t="b">
        <x:v>1</x:v>
      </x:c>
      <x:c r="S4385" t="n">
        <x:v>0</x:v>
      </x:c>
      <x:c r="T4385"/>
      <x:c r="U4385" t="str">
        <x:v>Orientação ao usuário</x:v>
      </x:c>
    </x:row>
    <x:row r="4386">
      <x:c r="A4386" t="n">
        <x:v>4385</x:v>
      </x:c>
      <x:c r="B4386" t="str">
        <x:v>INC-004385</x:v>
      </x:c>
      <x:c r="C4386" t="n">
        <x:v>447</x:v>
      </x:c>
      <x:c r="D4386" t="n">
        <x:v>3</x:v>
      </x:c>
      <x:c r="E4386" t="str">
        <x:v>2025-09-03 18:59:00</x:v>
      </x:c>
      <x:c r="F4386" t="str">
        <x:v>2025-09-03 20:13:00</x:v>
      </x:c>
      <x:c r="G4386" t="str">
        <x:v>2025-09-04 09:50:52</x:v>
      </x:c>
      <x:c r="H4386" t="str">
        <x:v>2025-09-04 18:29:43</x:v>
      </x:c>
      <x:c r="I4386" t="n">
        <x:v>3</x:v>
      </x:c>
      <x:c r="J4386" t="n">
        <x:v>1</x:v>
      </x:c>
      <x:c r="K4386" t="n">
        <x:v>36</x:v>
      </x:c>
      <x:c r="L4386" t="str">
        <x:v>Resolvido</x:v>
      </x:c>
      <x:c r="M4386" t="str">
        <x:v>Usuário bloqueado</x:v>
      </x:c>
      <x:c r="N4386" t="str">
        <x:v>Portal</x:v>
      </x:c>
      <x:c r="O4386" t="n">
        <x:v>1.23</x:v>
      </x:c>
      <x:c r="P4386" t="n">
        <x:v>14.86</x:v>
      </x:c>
      <x:c r="Q4386" s="79" t="b">
        <x:v>1</x:v>
      </x:c>
      <x:c r="R4386" s="79" t="b">
        <x:v>1</x:v>
      </x:c>
      <x:c r="S4386" t="n">
        <x:v>0</x:v>
      </x:c>
      <x:c r="T4386"/>
      <x:c r="U4386" t="str">
        <x:v>Chamado encaminhado ao fornecedor</x:v>
      </x:c>
    </x:row>
    <x:row r="4387">
      <x:c r="A4387" t="n">
        <x:v>4386</x:v>
      </x:c>
      <x:c r="B4387" t="str">
        <x:v>INC-004386</x:v>
      </x:c>
      <x:c r="C4387" t="n">
        <x:v>819</x:v>
      </x:c>
      <x:c r="D4387" t="n">
        <x:v>2</x:v>
      </x:c>
      <x:c r="E4387" t="str">
        <x:v>2026-03-14 04:40:00</x:v>
      </x:c>
      <x:c r="F4387" t="str">
        <x:v>2026-03-14 05:54:14</x:v>
      </x:c>
      <x:c r="G4387" t="str">
        <x:v>2026-03-14 07:52:25</x:v>
      </x:c>
      <x:c r="H4387" t="str">
        <x:v>2026-03-14 11:08:41</x:v>
      </x:c>
      <x:c r="I4387" t="n">
        <x:v>3</x:v>
      </x:c>
      <x:c r="J4387" t="n">
        <x:v>1</x:v>
      </x:c>
      <x:c r="K4387" t="n">
        <x:v>6</x:v>
      </x:c>
      <x:c r="L4387" t="str">
        <x:v>Resolvido</x:v>
      </x:c>
      <x:c r="M4387" t="str">
        <x:v>Sistema apresenta erro</x:v>
      </x:c>
      <x:c r="N4387" t="str">
        <x:v>Portal</x:v>
      </x:c>
      <x:c r="O4387" t="n">
        <x:v>1.24</x:v>
      </x:c>
      <x:c r="P4387" t="n">
        <x:v>3.21</x:v>
      </x:c>
      <x:c r="Q4387" s="79" t="b">
        <x:v>1</x:v>
      </x:c>
      <x:c r="R4387" s="79" t="b">
        <x:v>1</x:v>
      </x:c>
      <x:c r="S4387" t="n">
        <x:v>0</x:v>
      </x:c>
      <x:c r="T4387"/>
      <x:c r="U4387" t="str">
        <x:v>Equipamento substituído</x:v>
      </x:c>
    </x:row>
    <x:row r="4388">
      <x:c r="A4388" t="n">
        <x:v>4387</x:v>
      </x:c>
      <x:c r="B4388" t="str">
        <x:v>INC-004387</x:v>
      </x:c>
      <x:c r="C4388" t="n">
        <x:v>740</x:v>
      </x:c>
      <x:c r="D4388" t="n">
        <x:v>3</x:v>
      </x:c>
      <x:c r="E4388" t="str">
        <x:v>2025-12-23 14:08:00</x:v>
      </x:c>
      <x:c r="F4388" t="str">
        <x:v>2025-12-23 17:37:22</x:v>
      </x:c>
      <x:c r="G4388" t="str">
        <x:v>2025-12-23 17:46:22</x:v>
      </x:c>
      <x:c r="H4388" t="str">
        <x:v>2025-12-23 20:23:26</x:v>
      </x:c>
      <x:c r="I4388" t="n">
        <x:v>2</x:v>
      </x:c>
      <x:c r="J4388" t="n">
        <x:v>1</x:v>
      </x:c>
      <x:c r="K4388" t="n">
        <x:v>1</x:v>
      </x:c>
      <x:c r="L4388" t="str">
        <x:v>Resolvido</x:v>
      </x:c>
      <x:c r="M4388" t="str">
        <x:v>Usuário bloqueado</x:v>
      </x:c>
      <x:c r="N4388" t="str">
        <x:v>Monitoramento</x:v>
      </x:c>
      <x:c r="O4388" t="n">
        <x:v>3.49</x:v>
      </x:c>
      <x:c r="P4388" t="n">
        <x:v>3.64</x:v>
      </x:c>
      <x:c r="Q4388" s="79" t="b">
        <x:v>0</x:v>
      </x:c>
      <x:c r="R4388" s="79" t="b">
        <x:v>1</x:v>
      </x:c>
      <x:c r="S4388" t="n">
        <x:v>0</x:v>
      </x:c>
      <x:c r="T4388"/>
      <x:c r="U4388" t="str">
        <x:v>Chamado encaminhado ao fornecedor</x:v>
      </x:c>
    </x:row>
    <x:row r="4389">
      <x:c r="A4389" t="n">
        <x:v>4388</x:v>
      </x:c>
      <x:c r="B4389" t="str">
        <x:v>INC-004388</x:v>
      </x:c>
      <x:c r="C4389" t="n">
        <x:v>717</x:v>
      </x:c>
      <x:c r="D4389" t="n">
        <x:v>3</x:v>
      </x:c>
      <x:c r="E4389" t="str">
        <x:v>2025-07-16 17:56:00</x:v>
      </x:c>
      <x:c r="F4389" t="str">
        <x:v>2025-07-16 18:42:45</x:v>
      </x:c>
      <x:c r="G4389" t="str">
        <x:v>2025-07-19 19:51:57</x:v>
      </x:c>
      <x:c r="H4389" t="str">
        <x:v>2025-07-20 03:57:24</x:v>
      </x:c>
      <x:c r="I4389" t="n">
        <x:v>4</x:v>
      </x:c>
      <x:c r="J4389" t="n">
        <x:v>1</x:v>
      </x:c>
      <x:c r="K4389" t="n">
        <x:v>41</x:v>
      </x:c>
      <x:c r="L4389" t="str">
        <x:v>Resolvido</x:v>
      </x:c>
      <x:c r="M4389" t="str">
        <x:v>Usuário bloqueado</x:v>
      </x:c>
      <x:c r="N4389" t="str">
        <x:v>E-mail</x:v>
      </x:c>
      <x:c r="O4389" t="n">
        <x:v>0.78</x:v>
      </x:c>
      <x:c r="P4389" t="n">
        <x:v>73.93</x:v>
      </x:c>
      <x:c r="Q4389" s="79" t="b">
        <x:v>1</x:v>
      </x:c>
      <x:c r="R4389" s="79" t="b">
        <x:v>0</x:v>
      </x:c>
      <x:c r="S4389" t="n">
        <x:v>0</x:v>
      </x:c>
      <x:c r="T4389"/>
      <x:c r="U4389" t="str">
        <x:v>Regra de acesso corrigida</x:v>
      </x:c>
    </x:row>
    <x:row r="4390">
      <x:c r="A4390" t="n">
        <x:v>4389</x:v>
      </x:c>
      <x:c r="B4390" t="str">
        <x:v>INC-004389</x:v>
      </x:c>
      <x:c r="C4390" t="n">
        <x:v>1111</x:v>
      </x:c>
      <x:c r="D4390" t="n">
        <x:v>5</x:v>
      </x:c>
      <x:c r="E4390" t="str">
        <x:v>2025-08-06 01:52:00</x:v>
      </x:c>
      <x:c r="F4390" t="str">
        <x:v>2025-08-06 03:49:55</x:v>
      </x:c>
      <x:c r="G4390" t="str">
        <x:v>2025-08-06 09:19:41</x:v>
      </x:c>
      <x:c r="H4390" t="str">
        <x:v>2025-08-06 12:59:46</x:v>
      </x:c>
      <x:c r="I4390" t="n">
        <x:v>4</x:v>
      </x:c>
      <x:c r="J4390" t="n">
        <x:v>3</x:v>
      </x:c>
      <x:c r="K4390" t="n">
        <x:v>38</x:v>
      </x:c>
      <x:c r="L4390" t="str">
        <x:v>Resolvido</x:v>
      </x:c>
      <x:c r="M4390" t="str">
        <x:v>ERP indisponível</x:v>
      </x:c>
      <x:c r="N4390" t="str">
        <x:v>E-mail</x:v>
      </x:c>
      <x:c r="O4390" t="n">
        <x:v>1.97</x:v>
      </x:c>
      <x:c r="P4390" t="n">
        <x:v>7.46</x:v>
      </x:c>
      <x:c r="Q4390" s="79" t="b">
        <x:v>1</x:v>
      </x:c>
      <x:c r="R4390" s="79" t="b">
        <x:v>1</x:v>
      </x:c>
      <x:c r="S4390" t="n">
        <x:v>0</x:v>
      </x:c>
      <x:c r="T4390"/>
      <x:c r="U4390" t="str">
        <x:v>Serviço reiniciado</x:v>
      </x:c>
    </x:row>
    <x:row r="4391">
      <x:c r="A4391" t="n">
        <x:v>4390</x:v>
      </x:c>
      <x:c r="B4391" t="str">
        <x:v>INC-004390</x:v>
      </x:c>
      <x:c r="C4391" t="n">
        <x:v>173</x:v>
      </x:c>
      <x:c r="D4391" t="n">
        <x:v>7</x:v>
      </x:c>
      <x:c r="E4391" t="str">
        <x:v>2026-02-13 09:07:00</x:v>
      </x:c>
      <x:c r="F4391" t="str">
        <x:v>2026-02-13 11:25:48</x:v>
      </x:c>
      <x:c r="G4391" t="str">
        <x:v>2026-02-14 00:24:34</x:v>
      </x:c>
      <x:c r="H4391" t="str">
        <x:v>2026-02-14 04:20:19</x:v>
      </x:c>
      <x:c r="I4391" t="n">
        <x:v>3</x:v>
      </x:c>
      <x:c r="J4391" t="n">
        <x:v>4</x:v>
      </x:c>
      <x:c r="K4391" t="n">
        <x:v>39</x:v>
      </x:c>
      <x:c r="L4391" t="str">
        <x:v>Resolvido</x:v>
      </x:c>
      <x:c r="M4391" t="str">
        <x:v>Alerta de segurança</x:v>
      </x:c>
      <x:c r="N4391" t="str">
        <x:v>Telefone</x:v>
      </x:c>
      <x:c r="O4391" t="n">
        <x:v>2.31</x:v>
      </x:c>
      <x:c r="P4391" t="n">
        <x:v>15.29</x:v>
      </x:c>
      <x:c r="Q4391" s="79" t="b">
        <x:v>1</x:v>
      </x:c>
      <x:c r="R4391" s="79" t="b">
        <x:v>1</x:v>
      </x:c>
      <x:c r="S4391" t="n">
        <x:v>0</x:v>
      </x:c>
      <x:c r="T4391"/>
      <x:c r="U4391" t="str">
        <x:v>Serviço reiniciado</x:v>
      </x:c>
    </x:row>
    <x:row r="4392">
      <x:c r="A4392" t="n">
        <x:v>4391</x:v>
      </x:c>
      <x:c r="B4392" t="str">
        <x:v>INC-004391</x:v>
      </x:c>
      <x:c r="C4392" t="n">
        <x:v>851</x:v>
      </x:c>
      <x:c r="D4392" t="n">
        <x:v>2</x:v>
      </x:c>
      <x:c r="E4392" t="str">
        <x:v>2025-11-22 19:44:00</x:v>
      </x:c>
      <x:c r="F4392" t="str">
        <x:v>2025-11-22 22:27:37</x:v>
      </x:c>
      <x:c r="G4392" t="str">
        <x:v>2025-11-23 00:18:55</x:v>
      </x:c>
      <x:c r="H4392" t="str">
        <x:v>2025-11-23 06:58:36</x:v>
      </x:c>
      <x:c r="I4392" t="n">
        <x:v>3</x:v>
      </x:c>
      <x:c r="J4392" t="n">
        <x:v>1</x:v>
      </x:c>
      <x:c r="K4392" t="n">
        <x:v>6</x:v>
      </x:c>
      <x:c r="L4392" t="str">
        <x:v>Resolvido</x:v>
      </x:c>
      <x:c r="M4392" t="str">
        <x:v>Sistema apresenta erro</x:v>
      </x:c>
      <x:c r="N4392" t="str">
        <x:v>Portal</x:v>
      </x:c>
      <x:c r="O4392" t="n">
        <x:v>2.73</x:v>
      </x:c>
      <x:c r="P4392" t="n">
        <x:v>4.58</x:v>
      </x:c>
      <x:c r="Q4392" s="79" t="b">
        <x:v>1</x:v>
      </x:c>
      <x:c r="R4392" s="79" t="b">
        <x:v>1</x:v>
      </x:c>
      <x:c r="S4392" t="n">
        <x:v>0</x:v>
      </x:c>
      <x:c r="T4392"/>
      <x:c r="U4392" t="str">
        <x:v>Regra de acesso corrigida</x:v>
      </x:c>
    </x:row>
    <x:row r="4393">
      <x:c r="A4393" t="n">
        <x:v>4392</x:v>
      </x:c>
      <x:c r="B4393" t="str">
        <x:v>INC-004392</x:v>
      </x:c>
      <x:c r="C4393" t="n">
        <x:v>984</x:v>
      </x:c>
      <x:c r="D4393" t="n">
        <x:v>10</x:v>
      </x:c>
      <x:c r="E4393" t="str">
        <x:v>2025-08-09 05:46:00</x:v>
      </x:c>
      <x:c r="F4393" t="str">
        <x:v>2025-08-09 09:03:35</x:v>
      </x:c>
      <x:c r="G4393" t="str">
        <x:v>2025-08-11 05:36:53</x:v>
      </x:c>
      <x:c r="H4393" t="str">
        <x:v>2025-08-11 06:19:44</x:v>
      </x:c>
      <x:c r="I4393" t="n">
        <x:v>4</x:v>
      </x:c>
      <x:c r="J4393" t="n">
        <x:v>1</x:v>
      </x:c>
      <x:c r="K4393" t="n">
        <x:v>1</x:v>
      </x:c>
      <x:c r="L4393" t="str">
        <x:v>Resolvido</x:v>
      </x:c>
      <x:c r="M4393" t="str">
        <x:v>Instalação de aplicativo</x:v>
      </x:c>
      <x:c r="N4393" t="str">
        <x:v>Telefone</x:v>
      </x:c>
      <x:c r="O4393" t="n">
        <x:v>3.29</x:v>
      </x:c>
      <x:c r="P4393" t="n">
        <x:v>47.85</x:v>
      </x:c>
      <x:c r="Q4393" s="79" t="b">
        <x:v>1</x:v>
      </x:c>
      <x:c r="R4393" s="79" t="b">
        <x:v>1</x:v>
      </x:c>
      <x:c r="S4393" t="n">
        <x:v>1</x:v>
      </x:c>
      <x:c r="T4393" t="n">
        <x:v>2340</x:v>
      </x:c>
      <x:c r="U4393" t="str">
        <x:v>Equipamento substituído</x:v>
      </x:c>
    </x:row>
    <x:row r="4394">
      <x:c r="A4394" t="n">
        <x:v>4393</x:v>
      </x:c>
      <x:c r="B4394" t="str">
        <x:v>INC-004393</x:v>
      </x:c>
      <x:c r="C4394" t="n">
        <x:v>361</x:v>
      </x:c>
      <x:c r="D4394" t="n">
        <x:v>3</x:v>
      </x:c>
      <x:c r="E4394" t="str">
        <x:v>2026-06-20 02:38:00</x:v>
      </x:c>
      <x:c r="F4394" t="str">
        <x:v>2026-06-20 05:12:13</x:v>
      </x:c>
      <x:c r="G4394" t="str">
        <x:v>2026-06-20 06:31:38</x:v>
      </x:c>
      <x:c r="H4394" t="str">
        <x:v>2026-06-20 07:49:47</x:v>
      </x:c>
      <x:c r="I4394" t="n">
        <x:v>3</x:v>
      </x:c>
      <x:c r="J4394" t="n">
        <x:v>1</x:v>
      </x:c>
      <x:c r="K4394" t="n">
        <x:v>21</x:v>
      </x:c>
      <x:c r="L4394" t="str">
        <x:v>Resolvido</x:v>
      </x:c>
      <x:c r="M4394" t="str">
        <x:v>Usuário bloqueado</x:v>
      </x:c>
      <x:c r="N4394" t="str">
        <x:v>Telefone</x:v>
      </x:c>
      <x:c r="O4394" t="n">
        <x:v>2.57</x:v>
      </x:c>
      <x:c r="P4394" t="n">
        <x:v>3.89</x:v>
      </x:c>
      <x:c r="Q4394" s="79" t="b">
        <x:v>1</x:v>
      </x:c>
      <x:c r="R4394" s="79" t="b">
        <x:v>1</x:v>
      </x:c>
      <x:c r="S4394" t="n">
        <x:v>0</x:v>
      </x:c>
      <x:c r="T4394"/>
      <x:c r="U4394" t="str">
        <x:v>Chamado encaminhado ao fornecedor</x:v>
      </x:c>
    </x:row>
    <x:row r="4395">
      <x:c r="A4395" t="n">
        <x:v>4394</x:v>
      </x:c>
      <x:c r="B4395" t="str">
        <x:v>INC-004394</x:v>
      </x:c>
      <x:c r="C4395" t="n">
        <x:v>553</x:v>
      </x:c>
      <x:c r="D4395" t="n">
        <x:v>3</x:v>
      </x:c>
      <x:c r="E4395" t="str">
        <x:v>2026-05-12 00:18:00</x:v>
      </x:c>
      <x:c r="F4395" t="str">
        <x:v>2026-05-12 01:41:10</x:v>
      </x:c>
      <x:c r="G4395" t="str">
        <x:v>2026-05-13 02:01:51</x:v>
      </x:c>
      <x:c r="H4395" t="str">
        <x:v>2026-05-13 11:28:51</x:v>
      </x:c>
      <x:c r="I4395" t="n">
        <x:v>4</x:v>
      </x:c>
      <x:c r="J4395" t="n">
        <x:v>1</x:v>
      </x:c>
      <x:c r="K4395" t="n">
        <x:v>26</x:v>
      </x:c>
      <x:c r="L4395" t="str">
        <x:v>Resolvido</x:v>
      </x:c>
      <x:c r="M4395" t="str">
        <x:v>Usuário bloqueado</x:v>
      </x:c>
      <x:c r="N4395" t="str">
        <x:v>Telefone</x:v>
      </x:c>
      <x:c r="O4395" t="n">
        <x:v>1.39</x:v>
      </x:c>
      <x:c r="P4395" t="n">
        <x:v>25.73</x:v>
      </x:c>
      <x:c r="Q4395" s="79" t="b">
        <x:v>1</x:v>
      </x:c>
      <x:c r="R4395" s="79" t="b">
        <x:v>1</x:v>
      </x:c>
      <x:c r="S4395" t="n">
        <x:v>0</x:v>
      </x:c>
      <x:c r="T4395"/>
      <x:c r="U4395" t="str">
        <x:v>Serviço reiniciado</x:v>
      </x:c>
    </x:row>
    <x:row r="4396">
      <x:c r="A4396" t="n">
        <x:v>4395</x:v>
      </x:c>
      <x:c r="B4396" t="str">
        <x:v>INC-004395</x:v>
      </x:c>
      <x:c r="C4396" t="n">
        <x:v>271</x:v>
      </x:c>
      <x:c r="D4396" t="n">
        <x:v>1</x:v>
      </x:c>
      <x:c r="E4396" t="str">
        <x:v>2025-11-29 23:12:00</x:v>
      </x:c>
      <x:c r="F4396" t="str">
        <x:v>2025-11-29 23:44:36</x:v>
      </x:c>
      <x:c r="G4396" t="str">
        <x:v>2025-11-30 04:10:38</x:v>
      </x:c>
      <x:c r="H4396" t="str">
        <x:v>2025-11-30 11:22:05</x:v>
      </x:c>
      <x:c r="I4396" t="n">
        <x:v>2</x:v>
      </x:c>
      <x:c r="J4396" t="n">
        <x:v>5</x:v>
      </x:c>
      <x:c r="K4396" t="n">
        <x:v>20</x:v>
      </x:c>
      <x:c r="L4396" t="str">
        <x:v>Resolvido</x:v>
      </x:c>
      <x:c r="M4396" t="str">
        <x:v>Computador não inicia</x:v>
      </x:c>
      <x:c r="N4396" t="str">
        <x:v>Portal</x:v>
      </x:c>
      <x:c r="O4396" t="n">
        <x:v>0.54</x:v>
      </x:c>
      <x:c r="P4396" t="n">
        <x:v>4.98</x:v>
      </x:c>
      <x:c r="Q4396" s="79" t="b">
        <x:v>1</x:v>
      </x:c>
      <x:c r="R4396" s="79" t="b">
        <x:v>1</x:v>
      </x:c>
      <x:c r="S4396" t="n">
        <x:v>0</x:v>
      </x:c>
      <x:c r="T4396"/>
      <x:c r="U4396" t="str">
        <x:v>Chamado encaminhado ao fornecedor</x:v>
      </x:c>
    </x:row>
    <x:row r="4397">
      <x:c r="A4397" t="n">
        <x:v>4396</x:v>
      </x:c>
      <x:c r="B4397" t="str">
        <x:v>INC-004396</x:v>
      </x:c>
      <x:c r="C4397" t="n">
        <x:v>948</x:v>
      </x:c>
      <x:c r="D4397" t="n">
        <x:v>4</x:v>
      </x:c>
      <x:c r="E4397" t="str">
        <x:v>2026-05-15 11:17:00</x:v>
      </x:c>
      <x:c r="F4397" t="str">
        <x:v>2026-05-15 12:35:00</x:v>
      </x:c>
      <x:c r="G4397" t="str">
        <x:v>2026-05-15 19:46:59</x:v>
      </x:c>
      <x:c r="H4397" t="str">
        <x:v>2026-05-16 01:22:49</x:v>
      </x:c>
      <x:c r="I4397" t="n">
        <x:v>2</x:v>
      </x:c>
      <x:c r="J4397" t="n">
        <x:v>2</x:v>
      </x:c>
      <x:c r="K4397" t="n">
        <x:v>22</x:v>
      </x:c>
      <x:c r="L4397" t="str">
        <x:v>Resolvido</x:v>
      </x:c>
      <x:c r="M4397" t="str">
        <x:v>Internet instável</x:v>
      </x:c>
      <x:c r="N4397" t="str">
        <x:v>E-mail</x:v>
      </x:c>
      <x:c r="O4397" t="n">
        <x:v>1.3</x:v>
      </x:c>
      <x:c r="P4397" t="n">
        <x:v>8.5</x:v>
      </x:c>
      <x:c r="Q4397" s="79" t="b">
        <x:v>1</x:v>
      </x:c>
      <x:c r="R4397" s="79" t="b">
        <x:v>0</x:v>
      </x:c>
      <x:c r="S4397" t="n">
        <x:v>0</x:v>
      </x:c>
      <x:c r="T4397"/>
      <x:c r="U4397" t="str">
        <x:v>Regra de acesso corrigida</x:v>
      </x:c>
    </x:row>
    <x:row r="4398">
      <x:c r="A4398" t="n">
        <x:v>4397</x:v>
      </x:c>
      <x:c r="B4398" t="str">
        <x:v>INC-004397</x:v>
      </x:c>
      <x:c r="C4398" t="n">
        <x:v>1090</x:v>
      </x:c>
      <x:c r="D4398" t="n">
        <x:v>7</x:v>
      </x:c>
      <x:c r="E4398" t="str">
        <x:v>2025-10-08 17:52:00</x:v>
      </x:c>
      <x:c r="F4398" t="str">
        <x:v>2025-10-08 19:38:13</x:v>
      </x:c>
      <x:c r="G4398" t="str">
        <x:v>2025-10-09 04:25:40</x:v>
      </x:c>
      <x:c r="H4398" t="str">
        <x:v>2025-10-09 09:34:20</x:v>
      </x:c>
      <x:c r="I4398" t="n">
        <x:v>3</x:v>
      </x:c>
      <x:c r="J4398" t="n">
        <x:v>4</x:v>
      </x:c>
      <x:c r="K4398" t="n">
        <x:v>34</x:v>
      </x:c>
      <x:c r="L4398" t="str">
        <x:v>Resolvido</x:v>
      </x:c>
      <x:c r="M4398" t="str">
        <x:v>Alerta de segurança</x:v>
      </x:c>
      <x:c r="N4398" t="str">
        <x:v>E-mail</x:v>
      </x:c>
      <x:c r="O4398" t="n">
        <x:v>1.77</x:v>
      </x:c>
      <x:c r="P4398" t="n">
        <x:v>10.56</x:v>
      </x:c>
      <x:c r="Q4398" s="79" t="b">
        <x:v>1</x:v>
      </x:c>
      <x:c r="R4398" s="79" t="b">
        <x:v>1</x:v>
      </x:c>
      <x:c r="S4398" t="n">
        <x:v>0</x:v>
      </x:c>
      <x:c r="T4398"/>
      <x:c r="U4398" t="str">
        <x:v>Credencial redefinida</x:v>
      </x:c>
    </x:row>
    <x:row r="4399">
      <x:c r="A4399" t="n">
        <x:v>4398</x:v>
      </x:c>
      <x:c r="B4399" t="str">
        <x:v>INC-004398</x:v>
      </x:c>
      <x:c r="C4399" t="n">
        <x:v>1150</x:v>
      </x:c>
      <x:c r="D4399" t="n">
        <x:v>6</x:v>
      </x:c>
      <x:c r="E4399" t="str">
        <x:v>2026-05-30 21:29:00</x:v>
      </x:c>
      <x:c r="F4399" t="str">
        <x:v>2026-05-30 22:52:13</x:v>
      </x:c>
      <x:c r="G4399" t="str">
        <x:v>2026-05-31 00:47:03</x:v>
      </x:c>
      <x:c r="H4399" t="str">
        <x:v>2026-05-31 01:48:09</x:v>
      </x:c>
      <x:c r="I4399" t="n">
        <x:v>3</x:v>
      </x:c>
      <x:c r="J4399" t="n">
        <x:v>1</x:v>
      </x:c>
      <x:c r="K4399" t="n">
        <x:v>31</x:v>
      </x:c>
      <x:c r="L4399" t="str">
        <x:v>Resolvido</x:v>
      </x:c>
      <x:c r="M4399" t="str">
        <x:v>E-mail não sincroniza</x:v>
      </x:c>
      <x:c r="N4399" t="str">
        <x:v>Monitoramento</x:v>
      </x:c>
      <x:c r="O4399" t="n">
        <x:v>1.39</x:v>
      </x:c>
      <x:c r="P4399" t="n">
        <x:v>3.3</x:v>
      </x:c>
      <x:c r="Q4399" s="79" t="b">
        <x:v>1</x:v>
      </x:c>
      <x:c r="R4399" s="79" t="b">
        <x:v>1</x:v>
      </x:c>
      <x:c r="S4399" t="n">
        <x:v>0</x:v>
      </x:c>
      <x:c r="T4399"/>
      <x:c r="U4399" t="str">
        <x:v>Patch instalado</x:v>
      </x:c>
    </x:row>
    <x:row r="4400">
      <x:c r="A4400" t="n">
        <x:v>4399</x:v>
      </x:c>
      <x:c r="B4400" t="str">
        <x:v>INC-004399</x:v>
      </x:c>
      <x:c r="C4400" t="n">
        <x:v>392</x:v>
      </x:c>
      <x:c r="D4400" t="n">
        <x:v>3</x:v>
      </x:c>
      <x:c r="E4400" t="str">
        <x:v>2026-05-14 16:38:00</x:v>
      </x:c>
      <x:c r="F4400" t="str">
        <x:v>2026-05-14 18:01:49</x:v>
      </x:c>
      <x:c r="G4400" t="str">
        <x:v>2026-05-15 01:12:36</x:v>
      </x:c>
      <x:c r="H4400" t="str">
        <x:v>2026-05-15 06:31:55</x:v>
      </x:c>
      <x:c r="I4400" t="n">
        <x:v>3</x:v>
      </x:c>
      <x:c r="J4400" t="n">
        <x:v>1</x:v>
      </x:c>
      <x:c r="K4400" t="n">
        <x:v>1</x:v>
      </x:c>
      <x:c r="L4400" t="str">
        <x:v>Resolvido</x:v>
      </x:c>
      <x:c r="M4400" t="str">
        <x:v>Usuário bloqueado</x:v>
      </x:c>
      <x:c r="N4400" t="str">
        <x:v>Portal</x:v>
      </x:c>
      <x:c r="O4400" t="n">
        <x:v>1.4</x:v>
      </x:c>
      <x:c r="P4400" t="n">
        <x:v>8.58</x:v>
      </x:c>
      <x:c r="Q4400" s="79" t="b">
        <x:v>1</x:v>
      </x:c>
      <x:c r="R4400" s="79" t="b">
        <x:v>1</x:v>
      </x:c>
      <x:c r="S4400" t="n">
        <x:v>0</x:v>
      </x:c>
      <x:c r="T4400"/>
      <x:c r="U4400" t="str">
        <x:v>Chamado encaminhado ao fornecedor</x:v>
      </x:c>
    </x:row>
    <x:row r="4401">
      <x:c r="A4401" t="n">
        <x:v>4400</x:v>
      </x:c>
      <x:c r="B4401" t="str">
        <x:v>INC-004400</x:v>
      </x:c>
      <x:c r="C4401" t="n">
        <x:v>935</x:v>
      </x:c>
      <x:c r="D4401" t="n">
        <x:v>9</x:v>
      </x:c>
      <x:c r="E4401" t="str">
        <x:v>2025-08-03 11:12:00</x:v>
      </x:c>
      <x:c r="F4401" t="str">
        <x:v>2025-08-03 12:16:09</x:v>
      </x:c>
      <x:c r="G4401" t="str">
        <x:v>2025-08-03 18:37:37</x:v>
      </x:c>
      <x:c r="H4401" t="str">
        <x:v>2025-08-04 04:02:35</x:v>
      </x:c>
      <x:c r="I4401" t="n">
        <x:v>3</x:v>
      </x:c>
      <x:c r="J4401" t="n">
        <x:v>2</x:v>
      </x:c>
      <x:c r="K4401" t="n">
        <x:v>7</x:v>
      </x:c>
      <x:c r="L4401" t="str">
        <x:v>Resolvido</x:v>
      </x:c>
      <x:c r="M4401" t="str">
        <x:v>Ramal sem sinal</x:v>
      </x:c>
      <x:c r="N4401" t="str">
        <x:v>Telefone</x:v>
      </x:c>
      <x:c r="O4401" t="n">
        <x:v>1.07</x:v>
      </x:c>
      <x:c r="P4401" t="n">
        <x:v>7.43</x:v>
      </x:c>
      <x:c r="Q4401" s="79" t="b">
        <x:v>1</x:v>
      </x:c>
      <x:c r="R4401" s="79" t="b">
        <x:v>1</x:v>
      </x:c>
      <x:c r="S4401" t="n">
        <x:v>0</x:v>
      </x:c>
      <x:c r="T4401"/>
      <x:c r="U4401" t="str">
        <x:v>Reconfiguração aplicada</x:v>
      </x:c>
    </x:row>
    <x:row r="4402">
      <x:c r="A4402" t="n">
        <x:v>4401</x:v>
      </x:c>
      <x:c r="B4402" t="str">
        <x:v>INC-004401</x:v>
      </x:c>
      <x:c r="C4402" t="n">
        <x:v>35</x:v>
      </x:c>
      <x:c r="D4402" t="n">
        <x:v>3</x:v>
      </x:c>
      <x:c r="E4402" t="str">
        <x:v>2025-09-13 18:28:00</x:v>
      </x:c>
      <x:c r="F4402" t="str">
        <x:v>2025-09-13 21:58:01</x:v>
      </x:c>
      <x:c r="G4402" t="str">
        <x:v>2025-09-15 01:05:08</x:v>
      </x:c>
      <x:c r="H4402" t="str">
        <x:v>2025-09-15 06:15:12</x:v>
      </x:c>
      <x:c r="I4402" t="n">
        <x:v>4</x:v>
      </x:c>
      <x:c r="J4402" t="n">
        <x:v>1</x:v>
      </x:c>
      <x:c r="K4402" t="n">
        <x:v>21</x:v>
      </x:c>
      <x:c r="L4402" t="str">
        <x:v>Resolvido</x:v>
      </x:c>
      <x:c r="M4402" t="str">
        <x:v>Usuário bloqueado</x:v>
      </x:c>
      <x:c r="N4402" t="str">
        <x:v>E-mail</x:v>
      </x:c>
      <x:c r="O4402" t="n">
        <x:v>3.5</x:v>
      </x:c>
      <x:c r="P4402" t="n">
        <x:v>30.62</x:v>
      </x:c>
      <x:c r="Q4402" s="79" t="b">
        <x:v>1</x:v>
      </x:c>
      <x:c r="R4402" s="79" t="b">
        <x:v>1</x:v>
      </x:c>
      <x:c r="S4402" t="n">
        <x:v>1</x:v>
      </x:c>
      <x:c r="T4402" t="n">
        <x:v>2105</x:v>
      </x:c>
      <x:c r="U4402" t="str">
        <x:v>Chamado encaminhado ao fornecedor</x:v>
      </x:c>
    </x:row>
    <x:row r="4403">
      <x:c r="A4403" t="n">
        <x:v>4402</x:v>
      </x:c>
      <x:c r="B4403" t="str">
        <x:v>INC-004402</x:v>
      </x:c>
      <x:c r="C4403" t="n">
        <x:v>418</x:v>
      </x:c>
      <x:c r="D4403" t="n">
        <x:v>3</x:v>
      </x:c>
      <x:c r="E4403" t="str">
        <x:v>2026-03-27 16:53:00</x:v>
      </x:c>
      <x:c r="F4403" t="str">
        <x:v>2026-03-27 18:01:44</x:v>
      </x:c>
      <x:c r="G4403" t="str">
        <x:v>2026-03-27 17:40:07</x:v>
      </x:c>
      <x:c r="H4403" t="str">
        <x:v>2026-03-27 18:51:43</x:v>
      </x:c>
      <x:c r="I4403" t="n">
        <x:v>1</x:v>
      </x:c>
      <x:c r="J4403" t="n">
        <x:v>1</x:v>
      </x:c>
      <x:c r="K4403" t="n">
        <x:v>11</x:v>
      </x:c>
      <x:c r="L4403" t="str">
        <x:v>Resolvido</x:v>
      </x:c>
      <x:c r="M4403" t="str">
        <x:v>Usuário bloqueado</x:v>
      </x:c>
      <x:c r="N4403" t="str">
        <x:v>Telefone</x:v>
      </x:c>
      <x:c r="O4403" t="n">
        <x:v>1.15</x:v>
      </x:c>
      <x:c r="P4403" t="n">
        <x:v>0.79</x:v>
      </x:c>
      <x:c r="Q4403" s="79" t="b">
        <x:v>0</x:v>
      </x:c>
      <x:c r="R4403" s="79" t="b">
        <x:v>1</x:v>
      </x:c>
      <x:c r="S4403" t="n">
        <x:v>0</x:v>
      </x:c>
      <x:c r="T4403"/>
      <x:c r="U4403" t="str">
        <x:v>Patch instalado</x:v>
      </x:c>
    </x:row>
    <x:row r="4404">
      <x:c r="A4404" t="n">
        <x:v>4403</x:v>
      </x:c>
      <x:c r="B4404" t="str">
        <x:v>INC-004403</x:v>
      </x:c>
      <x:c r="C4404" t="n">
        <x:v>390</x:v>
      </x:c>
      <x:c r="D4404" t="n">
        <x:v>2</x:v>
      </x:c>
      <x:c r="E4404" t="str">
        <x:v>2026-06-03 16:08:00</x:v>
      </x:c>
      <x:c r="F4404" t="str">
        <x:v>2026-06-03 18:46:32</x:v>
      </x:c>
      <x:c r="G4404" t="str">
        <x:v>2026-06-04 09:15:33</x:v>
      </x:c>
      <x:c r="H4404" t="str">
        <x:v>2026-06-04 15:52:37</x:v>
      </x:c>
      <x:c r="I4404" t="n">
        <x:v>2</x:v>
      </x:c>
      <x:c r="J4404" t="n">
        <x:v>1</x:v>
      </x:c>
      <x:c r="K4404" t="n">
        <x:v>31</x:v>
      </x:c>
      <x:c r="L4404" t="str">
        <x:v>Resolvido</x:v>
      </x:c>
      <x:c r="M4404" t="str">
        <x:v>Sistema apresenta erro</x:v>
      </x:c>
      <x:c r="N4404" t="str">
        <x:v>Monitoramento</x:v>
      </x:c>
      <x:c r="O4404" t="n">
        <x:v>2.64</x:v>
      </x:c>
      <x:c r="P4404" t="n">
        <x:v>17.13</x:v>
      </x:c>
      <x:c r="Q4404" s="79" t="b">
        <x:v>0</x:v>
      </x:c>
      <x:c r="R4404" s="79" t="b">
        <x:v>0</x:v>
      </x:c>
      <x:c r="S4404" t="n">
        <x:v>0</x:v>
      </x:c>
      <x:c r="T4404"/>
      <x:c r="U4404" t="str">
        <x:v>Reconfiguração aplicada</x:v>
      </x:c>
    </x:row>
    <x:row r="4405">
      <x:c r="A4405" t="n">
        <x:v>4404</x:v>
      </x:c>
      <x:c r="B4405" t="str">
        <x:v>INC-004404</x:v>
      </x:c>
      <x:c r="C4405" t="n">
        <x:v>127</x:v>
      </x:c>
      <x:c r="D4405" t="n">
        <x:v>4</x:v>
      </x:c>
      <x:c r="E4405" t="str">
        <x:v>2025-10-26 01:13:00</x:v>
      </x:c>
      <x:c r="F4405" t="str">
        <x:v>2025-10-26 03:15:30</x:v>
      </x:c>
      <x:c r="G4405" t="str">
        <x:v>2025-10-26 05:28:19</x:v>
      </x:c>
      <x:c r="H4405" t="str">
        <x:v>2025-10-26 09:53:17</x:v>
      </x:c>
      <x:c r="I4405" t="n">
        <x:v>2</x:v>
      </x:c>
      <x:c r="J4405" t="n">
        <x:v>2</x:v>
      </x:c>
      <x:c r="K4405" t="n">
        <x:v>17</x:v>
      </x:c>
      <x:c r="L4405" t="str">
        <x:v>Resolvido</x:v>
      </x:c>
      <x:c r="M4405" t="str">
        <x:v>Internet instável</x:v>
      </x:c>
      <x:c r="N4405" t="str">
        <x:v>E-mail</x:v>
      </x:c>
      <x:c r="O4405" t="n">
        <x:v>2.04</x:v>
      </x:c>
      <x:c r="P4405" t="n">
        <x:v>4.26</x:v>
      </x:c>
      <x:c r="Q4405" s="79" t="b">
        <x:v>0</x:v>
      </x:c>
      <x:c r="R4405" s="79" t="b">
        <x:v>1</x:v>
      </x:c>
      <x:c r="S4405" t="n">
        <x:v>0</x:v>
      </x:c>
      <x:c r="T4405"/>
      <x:c r="U4405" t="str">
        <x:v>Regra de acesso corrigida</x:v>
      </x:c>
    </x:row>
    <x:row r="4406">
      <x:c r="A4406" t="n">
        <x:v>4405</x:v>
      </x:c>
      <x:c r="B4406" t="str">
        <x:v>INC-004405</x:v>
      </x:c>
      <x:c r="C4406" t="n">
        <x:v>1160</x:v>
      </x:c>
      <x:c r="D4406" t="n">
        <x:v>1</x:v>
      </x:c>
      <x:c r="E4406" t="str">
        <x:v>2026-02-06 20:41:00</x:v>
      </x:c>
      <x:c r="F4406" t="str">
        <x:v>2026-02-06 22:13:56</x:v>
      </x:c>
      <x:c r="G4406" t="str">
        <x:v>2026-02-07 04:53:30</x:v>
      </x:c>
      <x:c r="H4406" t="str">
        <x:v>2026-02-07 09:04:33</x:v>
      </x:c>
      <x:c r="I4406" t="n">
        <x:v>3</x:v>
      </x:c>
      <x:c r="J4406" t="n">
        <x:v>5</x:v>
      </x:c>
      <x:c r="K4406" t="n">
        <x:v>25</x:v>
      </x:c>
      <x:c r="L4406" t="str">
        <x:v>Resolvido</x:v>
      </x:c>
      <x:c r="M4406" t="str">
        <x:v>Computador não inicia</x:v>
      </x:c>
      <x:c r="N4406" t="str">
        <x:v>Telefone</x:v>
      </x:c>
      <x:c r="O4406" t="n">
        <x:v>1.55</x:v>
      </x:c>
      <x:c r="P4406" t="n">
        <x:v>8.21</x:v>
      </x:c>
      <x:c r="Q4406" s="79" t="b">
        <x:v>1</x:v>
      </x:c>
      <x:c r="R4406" s="79" t="b">
        <x:v>1</x:v>
      </x:c>
      <x:c r="S4406" t="n">
        <x:v>0</x:v>
      </x:c>
      <x:c r="T4406"/>
      <x:c r="U4406" t="str">
        <x:v>Reconfiguração aplicada</x:v>
      </x:c>
    </x:row>
    <x:row r="4407">
      <x:c r="A4407" t="n">
        <x:v>4406</x:v>
      </x:c>
      <x:c r="B4407" t="str">
        <x:v>INC-004406</x:v>
      </x:c>
      <x:c r="C4407" t="n">
        <x:v>447</x:v>
      </x:c>
      <x:c r="D4407" t="n">
        <x:v>2</x:v>
      </x:c>
      <x:c r="E4407" t="str">
        <x:v>2025-07-09 23:00:00</x:v>
      </x:c>
      <x:c r="F4407" t="str">
        <x:v>2025-07-09 23:57:11</x:v>
      </x:c>
      <x:c r="G4407" t="str">
        <x:v>2025-07-10 12:10:55</x:v>
      </x:c>
      <x:c r="H4407" t="str">
        <x:v>2025-07-10 12:36:31</x:v>
      </x:c>
      <x:c r="I4407" t="n">
        <x:v>3</x:v>
      </x:c>
      <x:c r="J4407" t="n">
        <x:v>1</x:v>
      </x:c>
      <x:c r="K4407" t="n">
        <x:v>41</x:v>
      </x:c>
      <x:c r="L4407" t="str">
        <x:v>Resolvido</x:v>
      </x:c>
      <x:c r="M4407" t="str">
        <x:v>Sistema apresenta erro</x:v>
      </x:c>
      <x:c r="N4407" t="str">
        <x:v>Telefone</x:v>
      </x:c>
      <x:c r="O4407" t="n">
        <x:v>0.95</x:v>
      </x:c>
      <x:c r="P4407" t="n">
        <x:v>13.18</x:v>
      </x:c>
      <x:c r="Q4407" s="79" t="b">
        <x:v>1</x:v>
      </x:c>
      <x:c r="R4407" s="79" t="b">
        <x:v>1</x:v>
      </x:c>
      <x:c r="S4407" t="n">
        <x:v>0</x:v>
      </x:c>
      <x:c r="T4407"/>
      <x:c r="U4407" t="str">
        <x:v>Credencial redefinida</x:v>
      </x:c>
    </x:row>
    <x:row r="4408">
      <x:c r="A4408" t="n">
        <x:v>4407</x:v>
      </x:c>
      <x:c r="B4408" t="str">
        <x:v>INC-004407</x:v>
      </x:c>
      <x:c r="C4408" t="n">
        <x:v>287</x:v>
      </x:c>
      <x:c r="D4408" t="n">
        <x:v>2</x:v>
      </x:c>
      <x:c r="E4408" t="str">
        <x:v>2025-12-29 05:38:00</x:v>
      </x:c>
      <x:c r="F4408" t="str">
        <x:v>2025-12-29 07:51:23</x:v>
      </x:c>
      <x:c r="G4408" t="str">
        <x:v>2025-12-30 02:53:10</x:v>
      </x:c>
      <x:c r="H4408" t="str">
        <x:v>2025-12-30 06:38:27</x:v>
      </x:c>
      <x:c r="I4408" t="n">
        <x:v>2</x:v>
      </x:c>
      <x:c r="J4408" t="n">
        <x:v>1</x:v>
      </x:c>
      <x:c r="K4408" t="n">
        <x:v>36</x:v>
      </x:c>
      <x:c r="L4408" t="str">
        <x:v>Resolvido</x:v>
      </x:c>
      <x:c r="M4408" t="str">
        <x:v>Sistema apresenta erro</x:v>
      </x:c>
      <x:c r="N4408" t="str">
        <x:v>E-mail</x:v>
      </x:c>
      <x:c r="O4408" t="n">
        <x:v>2.22</x:v>
      </x:c>
      <x:c r="P4408" t="n">
        <x:v>21.25</x:v>
      </x:c>
      <x:c r="Q4408" s="79" t="b">
        <x:v>0</x:v>
      </x:c>
      <x:c r="R4408" s="79" t="b">
        <x:v>0</x:v>
      </x:c>
      <x:c r="S4408" t="n">
        <x:v>0</x:v>
      </x:c>
      <x:c r="T4408"/>
      <x:c r="U4408" t="str">
        <x:v>Regra de acesso corrigida</x:v>
      </x:c>
    </x:row>
    <x:row r="4409">
      <x:c r="A4409" t="n">
        <x:v>4408</x:v>
      </x:c>
      <x:c r="B4409" t="str">
        <x:v>INC-004408</x:v>
      </x:c>
      <x:c r="C4409" t="n">
        <x:v>235</x:v>
      </x:c>
      <x:c r="D4409" t="n">
        <x:v>4</x:v>
      </x:c>
      <x:c r="E4409" t="str">
        <x:v>2026-02-10 09:44:00</x:v>
      </x:c>
      <x:c r="F4409" t="str">
        <x:v>2026-02-10 14:53:32</x:v>
      </x:c>
      <x:c r="G4409" t="str">
        <x:v>2026-02-12 03:39:28</x:v>
      </x:c>
      <x:c r="H4409" t="str">
        <x:v>2026-02-12 12:41:47</x:v>
      </x:c>
      <x:c r="I4409" t="n">
        <x:v>4</x:v>
      </x:c>
      <x:c r="J4409" t="n">
        <x:v>2</x:v>
      </x:c>
      <x:c r="K4409" t="n">
        <x:v>7</x:v>
      </x:c>
      <x:c r="L4409" t="str">
        <x:v>Resolvido</x:v>
      </x:c>
      <x:c r="M4409" t="str">
        <x:v>Internet instável</x:v>
      </x:c>
      <x:c r="N4409" t="str">
        <x:v>Telefone</x:v>
      </x:c>
      <x:c r="O4409" t="n">
        <x:v>5.16</x:v>
      </x:c>
      <x:c r="P4409" t="n">
        <x:v>41.92</x:v>
      </x:c>
      <x:c r="Q4409" s="79" t="b">
        <x:v>1</x:v>
      </x:c>
      <x:c r="R4409" s="79" t="b">
        <x:v>1</x:v>
      </x:c>
      <x:c r="S4409" t="n">
        <x:v>0</x:v>
      </x:c>
      <x:c r="T4409"/>
      <x:c r="U4409" t="str">
        <x:v>Equipamento substituído</x:v>
      </x:c>
    </x:row>
    <x:row r="4410">
      <x:c r="A4410" t="n">
        <x:v>4409</x:v>
      </x:c>
      <x:c r="B4410" t="str">
        <x:v>INC-004409</x:v>
      </x:c>
      <x:c r="C4410" t="n">
        <x:v>678</x:v>
      </x:c>
      <x:c r="D4410" t="n">
        <x:v>10</x:v>
      </x:c>
      <x:c r="E4410" t="str">
        <x:v>2026-06-05 18:01:00</x:v>
      </x:c>
      <x:c r="F4410" t="str">
        <x:v>2026-06-05 20:07:22</x:v>
      </x:c>
      <x:c r="G4410"/>
      <x:c r="H4410"/>
      <x:c r="I4410" t="n">
        <x:v>3</x:v>
      </x:c>
      <x:c r="J4410" t="n">
        <x:v>1</x:v>
      </x:c>
      <x:c r="K4410" t="n">
        <x:v>31</x:v>
      </x:c>
      <x:c r="L4410" t="str">
        <x:v>Aguardando fornecedor</x:v>
      </x:c>
      <x:c r="M4410" t="str">
        <x:v>Instalação de aplicativo</x:v>
      </x:c>
      <x:c r="N4410" t="str">
        <x:v>E-mail</x:v>
      </x:c>
      <x:c r="O4410" t="n">
        <x:v>2.11</x:v>
      </x:c>
      <x:c r="P4410" t="n">
        <x:v>4.09</x:v>
      </x:c>
      <x:c r="Q4410" s="79" t="b">
        <x:v>1</x:v>
      </x:c>
      <x:c r="R4410" s="79" t="b">
        <x:v>1</x:v>
      </x:c>
      <x:c r="S4410" t="n">
        <x:v>0</x:v>
      </x:c>
      <x:c r="T4410"/>
      <x:c r="U4410"/>
    </x:row>
    <x:row r="4411">
      <x:c r="A4411" t="n">
        <x:v>4410</x:v>
      </x:c>
      <x:c r="B4411" t="str">
        <x:v>INC-004410</x:v>
      </x:c>
      <x:c r="C4411" t="n">
        <x:v>1101</x:v>
      </x:c>
      <x:c r="D4411" t="n">
        <x:v>1</x:v>
      </x:c>
      <x:c r="E4411" t="str">
        <x:v>2025-09-24 05:57:00</x:v>
      </x:c>
      <x:c r="F4411" t="str">
        <x:v>2025-09-24 07:24:59</x:v>
      </x:c>
      <x:c r="G4411" t="str">
        <x:v>2025-09-24 14:38:25</x:v>
      </x:c>
      <x:c r="H4411" t="str">
        <x:v>2025-09-24 17:43:35</x:v>
      </x:c>
      <x:c r="I4411" t="n">
        <x:v>4</x:v>
      </x:c>
      <x:c r="J4411" t="n">
        <x:v>5</x:v>
      </x:c>
      <x:c r="K4411" t="n">
        <x:v>25</x:v>
      </x:c>
      <x:c r="L4411" t="str">
        <x:v>Resolvido</x:v>
      </x:c>
      <x:c r="M4411" t="str">
        <x:v>Computador não inicia</x:v>
      </x:c>
      <x:c r="N4411" t="str">
        <x:v>Telefone</x:v>
      </x:c>
      <x:c r="O4411" t="n">
        <x:v>1.47</x:v>
      </x:c>
      <x:c r="P4411" t="n">
        <x:v>8.69</x:v>
      </x:c>
      <x:c r="Q4411" s="79" t="b">
        <x:v>1</x:v>
      </x:c>
      <x:c r="R4411" s="79" t="b">
        <x:v>1</x:v>
      </x:c>
      <x:c r="S4411" t="n">
        <x:v>0</x:v>
      </x:c>
      <x:c r="T4411"/>
      <x:c r="U4411" t="str">
        <x:v>Chamado encaminhado ao fornecedor</x:v>
      </x:c>
    </x:row>
    <x:row r="4412">
      <x:c r="A4412" t="n">
        <x:v>4411</x:v>
      </x:c>
      <x:c r="B4412" t="str">
        <x:v>INC-004411</x:v>
      </x:c>
      <x:c r="C4412" t="n">
        <x:v>970</x:v>
      </x:c>
      <x:c r="D4412" t="n">
        <x:v>4</x:v>
      </x:c>
      <x:c r="E4412" t="str">
        <x:v>2026-01-15 02:16:00</x:v>
      </x:c>
      <x:c r="F4412" t="str">
        <x:v>2026-01-15 04:22:34</x:v>
      </x:c>
      <x:c r="G4412" t="str">
        <x:v>2026-01-15 05:19:07</x:v>
      </x:c>
      <x:c r="H4412" t="str">
        <x:v>2026-01-15 09:33:08</x:v>
      </x:c>
      <x:c r="I4412" t="n">
        <x:v>3</x:v>
      </x:c>
      <x:c r="J4412" t="n">
        <x:v>2</x:v>
      </x:c>
      <x:c r="K4412" t="n">
        <x:v>27</x:v>
      </x:c>
      <x:c r="L4412" t="str">
        <x:v>Resolvido</x:v>
      </x:c>
      <x:c r="M4412" t="str">
        <x:v>Internet instável</x:v>
      </x:c>
      <x:c r="N4412" t="str">
        <x:v>E-mail</x:v>
      </x:c>
      <x:c r="O4412" t="n">
        <x:v>2.11</x:v>
      </x:c>
      <x:c r="P4412" t="n">
        <x:v>3.05</x:v>
      </x:c>
      <x:c r="Q4412" s="79" t="b">
        <x:v>1</x:v>
      </x:c>
      <x:c r="R4412" s="79" t="b">
        <x:v>1</x:v>
      </x:c>
      <x:c r="S4412" t="n">
        <x:v>0</x:v>
      </x:c>
      <x:c r="T4412"/>
      <x:c r="U4412" t="str">
        <x:v>Credencial redefinida</x:v>
      </x:c>
    </x:row>
    <x:row r="4413">
      <x:c r="A4413" t="n">
        <x:v>4412</x:v>
      </x:c>
      <x:c r="B4413" t="str">
        <x:v>INC-004412</x:v>
      </x:c>
      <x:c r="C4413" t="n">
        <x:v>333</x:v>
      </x:c>
      <x:c r="D4413" t="n">
        <x:v>1</x:v>
      </x:c>
      <x:c r="E4413" t="str">
        <x:v>2025-08-28 10:58:00</x:v>
      </x:c>
      <x:c r="F4413" t="str">
        <x:v>2025-08-28 14:00:54</x:v>
      </x:c>
      <x:c r="G4413" t="str">
        <x:v>2025-08-30 11:34:37</x:v>
      </x:c>
      <x:c r="H4413" t="str">
        <x:v>2025-08-30 14:34:19</x:v>
      </x:c>
      <x:c r="I4413" t="n">
        <x:v>4</x:v>
      </x:c>
      <x:c r="J4413" t="n">
        <x:v>5</x:v>
      </x:c>
      <x:c r="K4413" t="n">
        <x:v>20</x:v>
      </x:c>
      <x:c r="L4413" t="str">
        <x:v>Resolvido</x:v>
      </x:c>
      <x:c r="M4413" t="str">
        <x:v>Computador não inicia</x:v>
      </x:c>
      <x:c r="N4413" t="str">
        <x:v>Telefone</x:v>
      </x:c>
      <x:c r="O4413" t="n">
        <x:v>3.05</x:v>
      </x:c>
      <x:c r="P4413" t="n">
        <x:v>48.61</x:v>
      </x:c>
      <x:c r="Q4413" s="79" t="b">
        <x:v>1</x:v>
      </x:c>
      <x:c r="R4413" s="79" t="b">
        <x:v>1</x:v>
      </x:c>
      <x:c r="S4413" t="n">
        <x:v>0</x:v>
      </x:c>
      <x:c r="T4413"/>
      <x:c r="U4413" t="str">
        <x:v>Regra de acesso corrigida</x:v>
      </x:c>
    </x:row>
    <x:row r="4414">
      <x:c r="A4414" t="n">
        <x:v>4413</x:v>
      </x:c>
      <x:c r="B4414" t="str">
        <x:v>INC-004413</x:v>
      </x:c>
      <x:c r="C4414" t="n">
        <x:v>1176</x:v>
      </x:c>
      <x:c r="D4414" t="n">
        <x:v>6</x:v>
      </x:c>
      <x:c r="E4414" t="str">
        <x:v>2025-08-26 12:01:00</x:v>
      </x:c>
      <x:c r="F4414" t="str">
        <x:v>2025-08-26 13:02:35</x:v>
      </x:c>
      <x:c r="G4414" t="str">
        <x:v>2025-08-27 00:56:42</x:v>
      </x:c>
      <x:c r="H4414" t="str">
        <x:v>2025-08-27 01:56:29</x:v>
      </x:c>
      <x:c r="I4414" t="n">
        <x:v>3</x:v>
      </x:c>
      <x:c r="J4414" t="n">
        <x:v>1</x:v>
      </x:c>
      <x:c r="K4414" t="n">
        <x:v>6</x:v>
      </x:c>
      <x:c r="L4414" t="str">
        <x:v>Resolvido</x:v>
      </x:c>
      <x:c r="M4414" t="str">
        <x:v>E-mail não sincroniza</x:v>
      </x:c>
      <x:c r="N4414" t="str">
        <x:v>Telefone</x:v>
      </x:c>
      <x:c r="O4414" t="n">
        <x:v>1.03</x:v>
      </x:c>
      <x:c r="P4414" t="n">
        <x:v>12.93</x:v>
      </x:c>
      <x:c r="Q4414" s="79" t="b">
        <x:v>1</x:v>
      </x:c>
      <x:c r="R4414" s="79" t="b">
        <x:v>1</x:v>
      </x:c>
      <x:c r="S4414" t="n">
        <x:v>1</x:v>
      </x:c>
      <x:c r="T4414" t="n">
        <x:v>3828</x:v>
      </x:c>
      <x:c r="U4414" t="str">
        <x:v>Reconfiguração aplicada</x:v>
      </x:c>
    </x:row>
    <x:row r="4415">
      <x:c r="A4415" t="n">
        <x:v>4414</x:v>
      </x:c>
      <x:c r="B4415" t="str">
        <x:v>INC-004414</x:v>
      </x:c>
      <x:c r="C4415" t="n">
        <x:v>341</x:v>
      </x:c>
      <x:c r="D4415" t="n">
        <x:v>2</x:v>
      </x:c>
      <x:c r="E4415" t="str">
        <x:v>2026-01-17 20:18:00</x:v>
      </x:c>
      <x:c r="F4415" t="str">
        <x:v>2026-01-17 20:48:27</x:v>
      </x:c>
      <x:c r="G4415" t="str">
        <x:v>2026-01-17 23:35:21</x:v>
      </x:c>
      <x:c r="H4415" t="str">
        <x:v>2026-01-18 01:16:49</x:v>
      </x:c>
      <x:c r="I4415" t="n">
        <x:v>2</x:v>
      </x:c>
      <x:c r="J4415" t="n">
        <x:v>1</x:v>
      </x:c>
      <x:c r="K4415" t="n">
        <x:v>41</x:v>
      </x:c>
      <x:c r="L4415" t="str">
        <x:v>Resolvido</x:v>
      </x:c>
      <x:c r="M4415" t="str">
        <x:v>Sistema apresenta erro</x:v>
      </x:c>
      <x:c r="N4415" t="str">
        <x:v>Portal</x:v>
      </x:c>
      <x:c r="O4415" t="n">
        <x:v>0.51</x:v>
      </x:c>
      <x:c r="P4415" t="n">
        <x:v>3.29</x:v>
      </x:c>
      <x:c r="Q4415" s="79" t="b">
        <x:v>1</x:v>
      </x:c>
      <x:c r="R4415" s="79" t="b">
        <x:v>1</x:v>
      </x:c>
      <x:c r="S4415" t="n">
        <x:v>0</x:v>
      </x:c>
      <x:c r="T4415"/>
      <x:c r="U4415" t="str">
        <x:v>Orientação ao usuário</x:v>
      </x:c>
    </x:row>
    <x:row r="4416">
      <x:c r="A4416" t="n">
        <x:v>4415</x:v>
      </x:c>
      <x:c r="B4416" t="str">
        <x:v>INC-004415</x:v>
      </x:c>
      <x:c r="C4416" t="n">
        <x:v>332</x:v>
      </x:c>
      <x:c r="D4416" t="n">
        <x:v>5</x:v>
      </x:c>
      <x:c r="E4416" t="str">
        <x:v>2025-11-09 21:31:00</x:v>
      </x:c>
      <x:c r="F4416" t="str">
        <x:v>2025-11-10 00:26:36</x:v>
      </x:c>
      <x:c r="G4416" t="str">
        <x:v>2025-11-10 23:34:08</x:v>
      </x:c>
      <x:c r="H4416" t="str">
        <x:v>2025-11-11 00:57:12</x:v>
      </x:c>
      <x:c r="I4416" t="n">
        <x:v>4</x:v>
      </x:c>
      <x:c r="J4416" t="n">
        <x:v>3</x:v>
      </x:c>
      <x:c r="K4416" t="n">
        <x:v>33</x:v>
      </x:c>
      <x:c r="L4416" t="str">
        <x:v>Resolvido</x:v>
      </x:c>
      <x:c r="M4416" t="str">
        <x:v>ERP indisponível</x:v>
      </x:c>
      <x:c r="N4416" t="str">
        <x:v>Portal</x:v>
      </x:c>
      <x:c r="O4416" t="n">
        <x:v>2.93</x:v>
      </x:c>
      <x:c r="P4416" t="n">
        <x:v>26.05</x:v>
      </x:c>
      <x:c r="Q4416" s="79" t="b">
        <x:v>1</x:v>
      </x:c>
      <x:c r="R4416" s="79" t="b">
        <x:v>1</x:v>
      </x:c>
      <x:c r="S4416" t="n">
        <x:v>0</x:v>
      </x:c>
      <x:c r="T4416"/>
      <x:c r="U4416" t="str">
        <x:v>Orientação ao usuário</x:v>
      </x:c>
    </x:row>
    <x:row r="4417">
      <x:c r="A4417" t="n">
        <x:v>4416</x:v>
      </x:c>
      <x:c r="B4417" t="str">
        <x:v>INC-004416</x:v>
      </x:c>
      <x:c r="C4417" t="n">
        <x:v>374</x:v>
      </x:c>
      <x:c r="D4417" t="n">
        <x:v>1</x:v>
      </x:c>
      <x:c r="E4417" t="str">
        <x:v>2026-03-29 15:12:00</x:v>
      </x:c>
      <x:c r="F4417" t="str">
        <x:v>2026-03-29 16:48:15</x:v>
      </x:c>
      <x:c r="G4417" t="str">
        <x:v>2026-03-31 03:22:44</x:v>
      </x:c>
      <x:c r="H4417" t="str">
        <x:v>2026-03-31 04:43:37</x:v>
      </x:c>
      <x:c r="I4417" t="n">
        <x:v>4</x:v>
      </x:c>
      <x:c r="J4417" t="n">
        <x:v>5</x:v>
      </x:c>
      <x:c r="K4417" t="n">
        <x:v>15</x:v>
      </x:c>
      <x:c r="L4417" t="str">
        <x:v>Resolvido</x:v>
      </x:c>
      <x:c r="M4417" t="str">
        <x:v>Computador não inicia</x:v>
      </x:c>
      <x:c r="N4417" t="str">
        <x:v>Telefone</x:v>
      </x:c>
      <x:c r="O4417" t="n">
        <x:v>1.6</x:v>
      </x:c>
      <x:c r="P4417" t="n">
        <x:v>36.18</x:v>
      </x:c>
      <x:c r="Q4417" s="79" t="b">
        <x:v>1</x:v>
      </x:c>
      <x:c r="R4417" s="79" t="b">
        <x:v>1</x:v>
      </x:c>
      <x:c r="S4417" t="n">
        <x:v>1</x:v>
      </x:c>
      <x:c r="T4417" t="n">
        <x:v>256</x:v>
      </x:c>
      <x:c r="U4417" t="str">
        <x:v>Chamado encaminhado ao fornecedor</x:v>
      </x:c>
    </x:row>
    <x:row r="4418">
      <x:c r="A4418" t="n">
        <x:v>4417</x:v>
      </x:c>
      <x:c r="B4418" t="str">
        <x:v>INC-004417</x:v>
      </x:c>
      <x:c r="C4418" t="n">
        <x:v>883</x:v>
      </x:c>
      <x:c r="D4418" t="n">
        <x:v>10</x:v>
      </x:c>
      <x:c r="E4418" t="str">
        <x:v>2026-05-13 03:01:00</x:v>
      </x:c>
      <x:c r="F4418" t="str">
        <x:v>2026-05-13 05:39:47</x:v>
      </x:c>
      <x:c r="G4418" t="str">
        <x:v>2026-05-15 05:36:44</x:v>
      </x:c>
      <x:c r="H4418" t="str">
        <x:v>2026-05-15 14:35:18</x:v>
      </x:c>
      <x:c r="I4418" t="n">
        <x:v>4</x:v>
      </x:c>
      <x:c r="J4418" t="n">
        <x:v>1</x:v>
      </x:c>
      <x:c r="K4418" t="n">
        <x:v>21</x:v>
      </x:c>
      <x:c r="L4418" t="str">
        <x:v>Resolvido</x:v>
      </x:c>
      <x:c r="M4418" t="str">
        <x:v>Instalação de aplicativo</x:v>
      </x:c>
      <x:c r="N4418" t="str">
        <x:v>Telefone</x:v>
      </x:c>
      <x:c r="O4418" t="n">
        <x:v>2.65</x:v>
      </x:c>
      <x:c r="P4418" t="n">
        <x:v>50.6</x:v>
      </x:c>
      <x:c r="Q4418" s="79" t="b">
        <x:v>1</x:v>
      </x:c>
      <x:c r="R4418" s="79" t="b">
        <x:v>1</x:v>
      </x:c>
      <x:c r="S4418" t="n">
        <x:v>0</x:v>
      </x:c>
      <x:c r="T4418"/>
      <x:c r="U4418" t="str">
        <x:v>Orientação ao usuário</x:v>
      </x:c>
    </x:row>
    <x:row r="4419">
      <x:c r="A4419" t="n">
        <x:v>4418</x:v>
      </x:c>
      <x:c r="B4419" t="str">
        <x:v>INC-004418</x:v>
      </x:c>
      <x:c r="C4419" t="n">
        <x:v>985</x:v>
      </x:c>
      <x:c r="D4419" t="n">
        <x:v>2</x:v>
      </x:c>
      <x:c r="E4419" t="str">
        <x:v>2026-02-07 23:06:00</x:v>
      </x:c>
      <x:c r="F4419" t="str">
        <x:v>2026-02-08 03:39:16</x:v>
      </x:c>
      <x:c r="G4419" t="str">
        <x:v>2026-02-08 14:30:48</x:v>
      </x:c>
      <x:c r="H4419" t="str">
        <x:v>2026-02-08 18:09:44</x:v>
      </x:c>
      <x:c r="I4419" t="n">
        <x:v>4</x:v>
      </x:c>
      <x:c r="J4419" t="n">
        <x:v>1</x:v>
      </x:c>
      <x:c r="K4419" t="n">
        <x:v>21</x:v>
      </x:c>
      <x:c r="L4419" t="str">
        <x:v>Resolvido</x:v>
      </x:c>
      <x:c r="M4419" t="str">
        <x:v>Sistema apresenta erro</x:v>
      </x:c>
      <x:c r="N4419" t="str">
        <x:v>Telefone</x:v>
      </x:c>
      <x:c r="O4419" t="n">
        <x:v>4.55</x:v>
      </x:c>
      <x:c r="P4419" t="n">
        <x:v>15.41</x:v>
      </x:c>
      <x:c r="Q4419" s="79" t="b">
        <x:v>1</x:v>
      </x:c>
      <x:c r="R4419" s="79" t="b">
        <x:v>1</x:v>
      </x:c>
      <x:c r="S4419" t="n">
        <x:v>0</x:v>
      </x:c>
      <x:c r="T4419"/>
      <x:c r="U4419" t="str">
        <x:v>Patch instalado</x:v>
      </x:c>
    </x:row>
    <x:row r="4420">
      <x:c r="A4420" t="n">
        <x:v>4419</x:v>
      </x:c>
      <x:c r="B4420" t="str">
        <x:v>INC-004419</x:v>
      </x:c>
      <x:c r="C4420" t="n">
        <x:v>496</x:v>
      </x:c>
      <x:c r="D4420" t="n">
        <x:v>7</x:v>
      </x:c>
      <x:c r="E4420" t="str">
        <x:v>2026-03-27 07:57:00</x:v>
      </x:c>
      <x:c r="F4420" t="str">
        <x:v>2026-03-27 09:43:44</x:v>
      </x:c>
      <x:c r="G4420" t="str">
        <x:v>2026-03-27 15:12:21</x:v>
      </x:c>
      <x:c r="H4420" t="str">
        <x:v>2026-03-27 21:19:24</x:v>
      </x:c>
      <x:c r="I4420" t="n">
        <x:v>4</x:v>
      </x:c>
      <x:c r="J4420" t="n">
        <x:v>4</x:v>
      </x:c>
      <x:c r="K4420" t="n">
        <x:v>9</x:v>
      </x:c>
      <x:c r="L4420" t="str">
        <x:v>Resolvido</x:v>
      </x:c>
      <x:c r="M4420" t="str">
        <x:v>Alerta de segurança</x:v>
      </x:c>
      <x:c r="N4420" t="str">
        <x:v>Telefone</x:v>
      </x:c>
      <x:c r="O4420" t="n">
        <x:v>1.78</x:v>
      </x:c>
      <x:c r="P4420" t="n">
        <x:v>7.26</x:v>
      </x:c>
      <x:c r="Q4420" s="79" t="b">
        <x:v>1</x:v>
      </x:c>
      <x:c r="R4420" s="79" t="b">
        <x:v>1</x:v>
      </x:c>
      <x:c r="S4420" t="n">
        <x:v>0</x:v>
      </x:c>
      <x:c r="T4420"/>
      <x:c r="U4420" t="str">
        <x:v>Orientação ao usuário</x:v>
      </x:c>
    </x:row>
    <x:row r="4421">
      <x:c r="A4421" t="n">
        <x:v>4420</x:v>
      </x:c>
      <x:c r="B4421" t="str">
        <x:v>INC-004420</x:v>
      </x:c>
      <x:c r="C4421" t="n">
        <x:v>587</x:v>
      </x:c>
      <x:c r="D4421" t="n">
        <x:v>1</x:v>
      </x:c>
      <x:c r="E4421" t="str">
        <x:v>2026-04-06 08:23:00</x:v>
      </x:c>
      <x:c r="F4421" t="str">
        <x:v>2026-04-06 12:55:13</x:v>
      </x:c>
      <x:c r="G4421" t="str">
        <x:v>2026-04-07 01:12:47</x:v>
      </x:c>
      <x:c r="H4421" t="str">
        <x:v>2026-04-07 10:38:46</x:v>
      </x:c>
      <x:c r="I4421" t="n">
        <x:v>2</x:v>
      </x:c>
      <x:c r="J4421" t="n">
        <x:v>5</x:v>
      </x:c>
      <x:c r="K4421" t="n">
        <x:v>40</x:v>
      </x:c>
      <x:c r="L4421" t="str">
        <x:v>Resolvido</x:v>
      </x:c>
      <x:c r="M4421" t="str">
        <x:v>Computador não inicia</x:v>
      </x:c>
      <x:c r="N4421" t="str">
        <x:v>Monitoramento</x:v>
      </x:c>
      <x:c r="O4421" t="n">
        <x:v>4.54</x:v>
      </x:c>
      <x:c r="P4421" t="n">
        <x:v>16.83</x:v>
      </x:c>
      <x:c r="Q4421" s="79" t="b">
        <x:v>0</x:v>
      </x:c>
      <x:c r="R4421" s="79" t="b">
        <x:v>0</x:v>
      </x:c>
      <x:c r="S4421" t="n">
        <x:v>0</x:v>
      </x:c>
      <x:c r="T4421"/>
      <x:c r="U4421" t="str">
        <x:v>Equipamento substituído</x:v>
      </x:c>
    </x:row>
    <x:row r="4422">
      <x:c r="A4422" t="n">
        <x:v>4421</x:v>
      </x:c>
      <x:c r="B4422" t="str">
        <x:v>INC-004421</x:v>
      </x:c>
      <x:c r="C4422" t="n">
        <x:v>1072</x:v>
      </x:c>
      <x:c r="D4422" t="n">
        <x:v>5</x:v>
      </x:c>
      <x:c r="E4422" t="str">
        <x:v>2026-02-27 08:20:00</x:v>
      </x:c>
      <x:c r="F4422" t="str">
        <x:v>2026-02-27 10:55:19</x:v>
      </x:c>
      <x:c r="G4422" t="str">
        <x:v>2026-02-27 11:06:30</x:v>
      </x:c>
      <x:c r="H4422" t="str">
        <x:v>2026-02-27 16:29:45</x:v>
      </x:c>
      <x:c r="I4422" t="n">
        <x:v>2</x:v>
      </x:c>
      <x:c r="J4422" t="n">
        <x:v>3</x:v>
      </x:c>
      <x:c r="K4422" t="n">
        <x:v>13</x:v>
      </x:c>
      <x:c r="L4422" t="str">
        <x:v>Resolvido</x:v>
      </x:c>
      <x:c r="M4422" t="str">
        <x:v>ERP indisponível</x:v>
      </x:c>
      <x:c r="N4422" t="str">
        <x:v>Portal</x:v>
      </x:c>
      <x:c r="O4422" t="n">
        <x:v>2.59</x:v>
      </x:c>
      <x:c r="P4422" t="n">
        <x:v>2.78</x:v>
      </x:c>
      <x:c r="Q4422" s="79" t="b">
        <x:v>0</x:v>
      </x:c>
      <x:c r="R4422" s="79" t="b">
        <x:v>1</x:v>
      </x:c>
      <x:c r="S4422" t="n">
        <x:v>1</x:v>
      </x:c>
      <x:c r="T4422" t="n">
        <x:v>4224</x:v>
      </x:c>
      <x:c r="U4422" t="str">
        <x:v>Credencial redefinida</x:v>
      </x:c>
    </x:row>
    <x:row r="4423">
      <x:c r="A4423" t="n">
        <x:v>4422</x:v>
      </x:c>
      <x:c r="B4423" t="str">
        <x:v>INC-004422</x:v>
      </x:c>
      <x:c r="C4423" t="n">
        <x:v>997</x:v>
      </x:c>
      <x:c r="D4423" t="n">
        <x:v>1</x:v>
      </x:c>
      <x:c r="E4423" t="str">
        <x:v>2025-07-30 10:23:00</x:v>
      </x:c>
      <x:c r="F4423" t="str">
        <x:v>2025-07-30 12:43:48</x:v>
      </x:c>
      <x:c r="G4423" t="str">
        <x:v>2025-07-30 11:13:56</x:v>
      </x:c>
      <x:c r="H4423" t="str">
        <x:v>2025-07-30 14:47:08</x:v>
      </x:c>
      <x:c r="I4423" t="n">
        <x:v>1</x:v>
      </x:c>
      <x:c r="J4423" t="n">
        <x:v>5</x:v>
      </x:c>
      <x:c r="K4423" t="n">
        <x:v>20</x:v>
      </x:c>
      <x:c r="L4423" t="str">
        <x:v>Resolvido</x:v>
      </x:c>
      <x:c r="M4423" t="str">
        <x:v>Computador não inicia</x:v>
      </x:c>
      <x:c r="N4423" t="str">
        <x:v>Telefone</x:v>
      </x:c>
      <x:c r="O4423" t="n">
        <x:v>2.35</x:v>
      </x:c>
      <x:c r="P4423" t="n">
        <x:v>0.85</x:v>
      </x:c>
      <x:c r="Q4423" s="79" t="b">
        <x:v>0</x:v>
      </x:c>
      <x:c r="R4423" s="79" t="b">
        <x:v>1</x:v>
      </x:c>
      <x:c r="S4423" t="n">
        <x:v>0</x:v>
      </x:c>
      <x:c r="T4423"/>
      <x:c r="U4423" t="str">
        <x:v>Chamado encaminhado ao fornecedor</x:v>
      </x:c>
    </x:row>
    <x:row r="4424">
      <x:c r="A4424" t="n">
        <x:v>4423</x:v>
      </x:c>
      <x:c r="B4424" t="str">
        <x:v>INC-004423</x:v>
      </x:c>
      <x:c r="C4424" t="n">
        <x:v>301</x:v>
      </x:c>
      <x:c r="D4424" t="n">
        <x:v>1</x:v>
      </x:c>
      <x:c r="E4424" t="str">
        <x:v>2026-04-10 07:02:00</x:v>
      </x:c>
      <x:c r="F4424" t="str">
        <x:v>2026-04-10 08:36:31</x:v>
      </x:c>
      <x:c r="G4424" t="str">
        <x:v>2026-04-10 10:55:05</x:v>
      </x:c>
      <x:c r="H4424" t="str">
        <x:v>2026-04-10 11:50:13</x:v>
      </x:c>
      <x:c r="I4424" t="n">
        <x:v>3</x:v>
      </x:c>
      <x:c r="J4424" t="n">
        <x:v>5</x:v>
      </x:c>
      <x:c r="K4424" t="n">
        <x:v>45</x:v>
      </x:c>
      <x:c r="L4424" t="str">
        <x:v>Resolvido</x:v>
      </x:c>
      <x:c r="M4424" t="str">
        <x:v>Computador não inicia</x:v>
      </x:c>
      <x:c r="N4424" t="str">
        <x:v>E-mail</x:v>
      </x:c>
      <x:c r="O4424" t="n">
        <x:v>1.58</x:v>
      </x:c>
      <x:c r="P4424" t="n">
        <x:v>3.88</x:v>
      </x:c>
      <x:c r="Q4424" s="79" t="b">
        <x:v>1</x:v>
      </x:c>
      <x:c r="R4424" s="79" t="b">
        <x:v>1</x:v>
      </x:c>
      <x:c r="S4424" t="n">
        <x:v>0</x:v>
      </x:c>
      <x:c r="T4424"/>
      <x:c r="U4424" t="str">
        <x:v>Serviço reiniciado</x:v>
      </x:c>
    </x:row>
    <x:row r="4425">
      <x:c r="A4425" t="n">
        <x:v>4424</x:v>
      </x:c>
      <x:c r="B4425" t="str">
        <x:v>INC-004424</x:v>
      </x:c>
      <x:c r="C4425" t="n">
        <x:v>806</x:v>
      </x:c>
      <x:c r="D4425" t="n">
        <x:v>2</x:v>
      </x:c>
      <x:c r="E4425" t="str">
        <x:v>2025-12-12 03:56:00</x:v>
      </x:c>
      <x:c r="F4425" t="str">
        <x:v>2025-12-12 05:49:14</x:v>
      </x:c>
      <x:c r="G4425" t="str">
        <x:v>2025-12-14 05:20:41</x:v>
      </x:c>
      <x:c r="H4425" t="str">
        <x:v>2025-12-14 12:33:29</x:v>
      </x:c>
      <x:c r="I4425" t="n">
        <x:v>3</x:v>
      </x:c>
      <x:c r="J4425" t="n">
        <x:v>1</x:v>
      </x:c>
      <x:c r="K4425" t="n">
        <x:v>6</x:v>
      </x:c>
      <x:c r="L4425" t="str">
        <x:v>Resolvido</x:v>
      </x:c>
      <x:c r="M4425" t="str">
        <x:v>Sistema apresenta erro</x:v>
      </x:c>
      <x:c r="N4425" t="str">
        <x:v>E-mail</x:v>
      </x:c>
      <x:c r="O4425" t="n">
        <x:v>1.89</x:v>
      </x:c>
      <x:c r="P4425" t="n">
        <x:v>49.41</x:v>
      </x:c>
      <x:c r="Q4425" s="79" t="b">
        <x:v>1</x:v>
      </x:c>
      <x:c r="R4425" s="79" t="b">
        <x:v>0</x:v>
      </x:c>
      <x:c r="S4425" t="n">
        <x:v>1</x:v>
      </x:c>
      <x:c r="T4425" t="n">
        <x:v>1643</x:v>
      </x:c>
      <x:c r="U4425" t="str">
        <x:v>Regra de acesso corrigida</x:v>
      </x:c>
    </x:row>
    <x:row r="4426">
      <x:c r="A4426" t="n">
        <x:v>4425</x:v>
      </x:c>
      <x:c r="B4426" t="str">
        <x:v>INC-004425</x:v>
      </x:c>
      <x:c r="C4426" t="n">
        <x:v>693</x:v>
      </x:c>
      <x:c r="D4426" t="n">
        <x:v>2</x:v>
      </x:c>
      <x:c r="E4426" t="str">
        <x:v>2026-06-28 22:43:00</x:v>
      </x:c>
      <x:c r="F4426" t="str">
        <x:v>2026-06-29 01:31:06</x:v>
      </x:c>
      <x:c r="G4426" t="str">
        <x:v>2026-06-29 15:22:22</x:v>
      </x:c>
      <x:c r="H4426" t="str">
        <x:v>2026-06-29 20:05:43</x:v>
      </x:c>
      <x:c r="I4426" t="n">
        <x:v>4</x:v>
      </x:c>
      <x:c r="J4426" t="n">
        <x:v>1</x:v>
      </x:c>
      <x:c r="K4426" t="n">
        <x:v>16</x:v>
      </x:c>
      <x:c r="L4426" t="str">
        <x:v>Resolvido</x:v>
      </x:c>
      <x:c r="M4426" t="str">
        <x:v>Sistema apresenta erro</x:v>
      </x:c>
      <x:c r="N4426" t="str">
        <x:v>E-mail</x:v>
      </x:c>
      <x:c r="O4426" t="n">
        <x:v>2.8</x:v>
      </x:c>
      <x:c r="P4426" t="n">
        <x:v>16.66</x:v>
      </x:c>
      <x:c r="Q4426" s="79" t="b">
        <x:v>1</x:v>
      </x:c>
      <x:c r="R4426" s="79" t="b">
        <x:v>1</x:v>
      </x:c>
      <x:c r="S4426" t="n">
        <x:v>0</x:v>
      </x:c>
      <x:c r="T4426"/>
      <x:c r="U4426" t="str">
        <x:v>Credencial redefinida</x:v>
      </x:c>
    </x:row>
    <x:row r="4427">
      <x:c r="A4427" t="n">
        <x:v>4426</x:v>
      </x:c>
      <x:c r="B4427" t="str">
        <x:v>INC-004426</x:v>
      </x:c>
      <x:c r="C4427" t="n">
        <x:v>865</x:v>
      </x:c>
      <x:c r="D4427" t="n">
        <x:v>2</x:v>
      </x:c>
      <x:c r="E4427" t="str">
        <x:v>2026-05-10 05:32:00</x:v>
      </x:c>
      <x:c r="F4427" t="str">
        <x:v>2026-05-10 07:02:48</x:v>
      </x:c>
      <x:c r="G4427" t="str">
        <x:v>2026-05-10 13:18:35</x:v>
      </x:c>
      <x:c r="H4427" t="str">
        <x:v>2026-05-10 13:54:48</x:v>
      </x:c>
      <x:c r="I4427" t="n">
        <x:v>3</x:v>
      </x:c>
      <x:c r="J4427" t="n">
        <x:v>1</x:v>
      </x:c>
      <x:c r="K4427" t="n">
        <x:v>26</x:v>
      </x:c>
      <x:c r="L4427" t="str">
        <x:v>Resolvido</x:v>
      </x:c>
      <x:c r="M4427" t="str">
        <x:v>Sistema apresenta erro</x:v>
      </x:c>
      <x:c r="N4427" t="str">
        <x:v>Monitoramento</x:v>
      </x:c>
      <x:c r="O4427" t="n">
        <x:v>1.51</x:v>
      </x:c>
      <x:c r="P4427" t="n">
        <x:v>7.78</x:v>
      </x:c>
      <x:c r="Q4427" s="79" t="b">
        <x:v>1</x:v>
      </x:c>
      <x:c r="R4427" s="79" t="b">
        <x:v>1</x:v>
      </x:c>
      <x:c r="S4427" t="n">
        <x:v>0</x:v>
      </x:c>
      <x:c r="T4427"/>
      <x:c r="U4427" t="str">
        <x:v>Regra de acesso corrigida</x:v>
      </x:c>
    </x:row>
    <x:row r="4428">
      <x:c r="A4428" t="n">
        <x:v>4427</x:v>
      </x:c>
      <x:c r="B4428" t="str">
        <x:v>INC-004427</x:v>
      </x:c>
      <x:c r="C4428" t="n">
        <x:v>851</x:v>
      </x:c>
      <x:c r="D4428" t="n">
        <x:v>3</x:v>
      </x:c>
      <x:c r="E4428" t="str">
        <x:v>2025-08-30 09:12:00</x:v>
      </x:c>
      <x:c r="F4428" t="str">
        <x:v>2025-08-30 13:02:59</x:v>
      </x:c>
      <x:c r="G4428" t="str">
        <x:v>2025-08-31 08:13:50</x:v>
      </x:c>
      <x:c r="H4428" t="str">
        <x:v>2025-08-31 10:45:19</x:v>
      </x:c>
      <x:c r="I4428" t="n">
        <x:v>3</x:v>
      </x:c>
      <x:c r="J4428" t="n">
        <x:v>1</x:v>
      </x:c>
      <x:c r="K4428" t="n">
        <x:v>26</x:v>
      </x:c>
      <x:c r="L4428" t="str">
        <x:v>Resolvido</x:v>
      </x:c>
      <x:c r="M4428" t="str">
        <x:v>Usuário bloqueado</x:v>
      </x:c>
      <x:c r="N4428" t="str">
        <x:v>Portal</x:v>
      </x:c>
      <x:c r="O4428" t="n">
        <x:v>3.85</x:v>
      </x:c>
      <x:c r="P4428" t="n">
        <x:v>23.03</x:v>
      </x:c>
      <x:c r="Q4428" s="79" t="b">
        <x:v>1</x:v>
      </x:c>
      <x:c r="R4428" s="79" t="b">
        <x:v>1</x:v>
      </x:c>
      <x:c r="S4428" t="n">
        <x:v>1</x:v>
      </x:c>
      <x:c r="T4428" t="n">
        <x:v>2002</x:v>
      </x:c>
      <x:c r="U4428" t="str">
        <x:v>Orientação ao usuário</x:v>
      </x:c>
    </x:row>
    <x:row r="4429">
      <x:c r="A4429" t="n">
        <x:v>4428</x:v>
      </x:c>
      <x:c r="B4429" t="str">
        <x:v>INC-004428</x:v>
      </x:c>
      <x:c r="C4429" t="n">
        <x:v>39</x:v>
      </x:c>
      <x:c r="D4429" t="n">
        <x:v>3</x:v>
      </x:c>
      <x:c r="E4429" t="str">
        <x:v>2026-04-03 19:55:00</x:v>
      </x:c>
      <x:c r="F4429" t="str">
        <x:v>2026-04-03 20:13:12</x:v>
      </x:c>
      <x:c r="G4429" t="str">
        <x:v>2026-04-03 20:08:13</x:v>
      </x:c>
      <x:c r="H4429" t="str">
        <x:v>2026-04-04 02:25:22</x:v>
      </x:c>
      <x:c r="I4429" t="n">
        <x:v>1</x:v>
      </x:c>
      <x:c r="J4429" t="n">
        <x:v>1</x:v>
      </x:c>
      <x:c r="K4429" t="n">
        <x:v>1</x:v>
      </x:c>
      <x:c r="L4429" t="str">
        <x:v>Resolvido</x:v>
      </x:c>
      <x:c r="M4429" t="str">
        <x:v>Usuário bloqueado</x:v>
      </x:c>
      <x:c r="N4429" t="str">
        <x:v>Monitoramento</x:v>
      </x:c>
      <x:c r="O4429" t="n">
        <x:v>0.3</x:v>
      </x:c>
      <x:c r="P4429" t="n">
        <x:v>0.22</x:v>
      </x:c>
      <x:c r="Q4429" s="79" t="b">
        <x:v>1</x:v>
      </x:c>
      <x:c r="R4429" s="79" t="b">
        <x:v>1</x:v>
      </x:c>
      <x:c r="S4429" t="n">
        <x:v>0</x:v>
      </x:c>
      <x:c r="T4429"/>
      <x:c r="U4429" t="str">
        <x:v>Equipamento substituído</x:v>
      </x:c>
    </x:row>
    <x:row r="4430">
      <x:c r="A4430" t="n">
        <x:v>4429</x:v>
      </x:c>
      <x:c r="B4430" t="str">
        <x:v>INC-004429</x:v>
      </x:c>
      <x:c r="C4430" t="n">
        <x:v>509</x:v>
      </x:c>
      <x:c r="D4430" t="n">
        <x:v>7</x:v>
      </x:c>
      <x:c r="E4430" t="str">
        <x:v>2025-07-09 12:38:00</x:v>
      </x:c>
      <x:c r="F4430" t="str">
        <x:v>2025-07-09 13:24:18</x:v>
      </x:c>
      <x:c r="G4430" t="str">
        <x:v>2025-07-09 18:17:20</x:v>
      </x:c>
      <x:c r="H4430" t="str">
        <x:v>2025-07-09 19:21:53</x:v>
      </x:c>
      <x:c r="I4430" t="n">
        <x:v>2</x:v>
      </x:c>
      <x:c r="J4430" t="n">
        <x:v>4</x:v>
      </x:c>
      <x:c r="K4430" t="n">
        <x:v>9</x:v>
      </x:c>
      <x:c r="L4430" t="str">
        <x:v>Resolvido</x:v>
      </x:c>
      <x:c r="M4430" t="str">
        <x:v>Alerta de segurança</x:v>
      </x:c>
      <x:c r="N4430" t="str">
        <x:v>Telefone</x:v>
      </x:c>
      <x:c r="O4430" t="n">
        <x:v>0.77</x:v>
      </x:c>
      <x:c r="P4430" t="n">
        <x:v>5.66</x:v>
      </x:c>
      <x:c r="Q4430" s="79" t="b">
        <x:v>1</x:v>
      </x:c>
      <x:c r="R4430" s="79" t="b">
        <x:v>1</x:v>
      </x:c>
      <x:c r="S4430" t="n">
        <x:v>0</x:v>
      </x:c>
      <x:c r="T4430"/>
      <x:c r="U4430" t="str">
        <x:v>Chamado encaminhado ao fornecedor</x:v>
      </x:c>
    </x:row>
    <x:row r="4431">
      <x:c r="A4431" t="n">
        <x:v>4430</x:v>
      </x:c>
      <x:c r="B4431" t="str">
        <x:v>INC-004430</x:v>
      </x:c>
      <x:c r="C4431" t="n">
        <x:v>276</x:v>
      </x:c>
      <x:c r="D4431" t="n">
        <x:v>10</x:v>
      </x:c>
      <x:c r="E4431" t="str">
        <x:v>2026-05-14 15:51:00</x:v>
      </x:c>
      <x:c r="F4431" t="str">
        <x:v>2026-05-14 16:16:13</x:v>
      </x:c>
      <x:c r="G4431" t="str">
        <x:v>2026-05-15 02:48:16</x:v>
      </x:c>
      <x:c r="H4431" t="str">
        <x:v>2026-05-15 12:07:45</x:v>
      </x:c>
      <x:c r="I4431" t="n">
        <x:v>2</x:v>
      </x:c>
      <x:c r="J4431" t="n">
        <x:v>1</x:v>
      </x:c>
      <x:c r="K4431" t="n">
        <x:v>41</x:v>
      </x:c>
      <x:c r="L4431" t="str">
        <x:v>Resolvido</x:v>
      </x:c>
      <x:c r="M4431" t="str">
        <x:v>Instalação de aplicativo</x:v>
      </x:c>
      <x:c r="N4431" t="str">
        <x:v>Portal</x:v>
      </x:c>
      <x:c r="O4431" t="n">
        <x:v>0.42</x:v>
      </x:c>
      <x:c r="P4431" t="n">
        <x:v>10.95</x:v>
      </x:c>
      <x:c r="Q4431" s="79" t="b">
        <x:v>1</x:v>
      </x:c>
      <x:c r="R4431" s="79" t="b">
        <x:v>0</x:v>
      </x:c>
      <x:c r="S4431" t="n">
        <x:v>0</x:v>
      </x:c>
      <x:c r="T4431"/>
      <x:c r="U4431" t="str">
        <x:v>Credencial redefinida</x:v>
      </x:c>
    </x:row>
    <x:row r="4432">
      <x:c r="A4432" t="n">
        <x:v>4431</x:v>
      </x:c>
      <x:c r="B4432" t="str">
        <x:v>INC-004431</x:v>
      </x:c>
      <x:c r="C4432" t="n">
        <x:v>33</x:v>
      </x:c>
      <x:c r="D4432" t="n">
        <x:v>9</x:v>
      </x:c>
      <x:c r="E4432" t="str">
        <x:v>2026-02-02 15:32:00</x:v>
      </x:c>
      <x:c r="F4432" t="str">
        <x:v>2026-02-02 17:17:01</x:v>
      </x:c>
      <x:c r="G4432" t="str">
        <x:v>2026-02-02 19:45:57</x:v>
      </x:c>
      <x:c r="H4432" t="str">
        <x:v>2026-02-02 23:52:16</x:v>
      </x:c>
      <x:c r="I4432" t="n">
        <x:v>2</x:v>
      </x:c>
      <x:c r="J4432" t="n">
        <x:v>2</x:v>
      </x:c>
      <x:c r="K4432" t="n">
        <x:v>22</x:v>
      </x:c>
      <x:c r="L4432" t="str">
        <x:v>Resolvido</x:v>
      </x:c>
      <x:c r="M4432" t="str">
        <x:v>Ramal sem sinal</x:v>
      </x:c>
      <x:c r="N4432" t="str">
        <x:v>Telefone</x:v>
      </x:c>
      <x:c r="O4432" t="n">
        <x:v>1.75</x:v>
      </x:c>
      <x:c r="P4432" t="n">
        <x:v>4.23</x:v>
      </x:c>
      <x:c r="Q4432" s="79" t="b">
        <x:v>1</x:v>
      </x:c>
      <x:c r="R4432" s="79" t="b">
        <x:v>1</x:v>
      </x:c>
      <x:c r="S4432" t="n">
        <x:v>0</x:v>
      </x:c>
      <x:c r="T4432"/>
      <x:c r="U4432" t="str">
        <x:v>Equipamento substituído</x:v>
      </x:c>
    </x:row>
    <x:row r="4433">
      <x:c r="A4433" t="n">
        <x:v>4432</x:v>
      </x:c>
      <x:c r="B4433" t="str">
        <x:v>INC-004432</x:v>
      </x:c>
      <x:c r="C4433" t="n">
        <x:v>831</x:v>
      </x:c>
      <x:c r="D4433" t="n">
        <x:v>8</x:v>
      </x:c>
      <x:c r="E4433" t="str">
        <x:v>2026-01-05 02:40:00</x:v>
      </x:c>
      <x:c r="F4433" t="str">
        <x:v>2026-01-05 05:21:15</x:v>
      </x:c>
      <x:c r="G4433" t="str">
        <x:v>2026-01-05 11:12:41</x:v>
      </x:c>
      <x:c r="H4433" t="str">
        <x:v>2026-01-05 18:03:47</x:v>
      </x:c>
      <x:c r="I4433" t="n">
        <x:v>3</x:v>
      </x:c>
      <x:c r="J4433" t="n">
        <x:v>5</x:v>
      </x:c>
      <x:c r="K4433" t="n">
        <x:v>30</x:v>
      </x:c>
      <x:c r="L4433" t="str">
        <x:v>Resolvido</x:v>
      </x:c>
      <x:c r="M4433" t="str">
        <x:v>Impressora sem conexão</x:v>
      </x:c>
      <x:c r="N4433" t="str">
        <x:v>Portal</x:v>
      </x:c>
      <x:c r="O4433" t="n">
        <x:v>2.69</x:v>
      </x:c>
      <x:c r="P4433" t="n">
        <x:v>8.54</x:v>
      </x:c>
      <x:c r="Q4433" s="79" t="b">
        <x:v>1</x:v>
      </x:c>
      <x:c r="R4433" s="79" t="b">
        <x:v>1</x:v>
      </x:c>
      <x:c r="S4433" t="n">
        <x:v>0</x:v>
      </x:c>
      <x:c r="T4433"/>
      <x:c r="U4433" t="str">
        <x:v>Chamado encaminhado ao fornecedor</x:v>
      </x:c>
    </x:row>
    <x:row r="4434">
      <x:c r="A4434" t="n">
        <x:v>4433</x:v>
      </x:c>
      <x:c r="B4434" t="str">
        <x:v>INC-004433</x:v>
      </x:c>
      <x:c r="C4434" t="n">
        <x:v>270</x:v>
      </x:c>
      <x:c r="D4434" t="n">
        <x:v>10</x:v>
      </x:c>
      <x:c r="E4434" t="str">
        <x:v>2026-03-08 09:16:00</x:v>
      </x:c>
      <x:c r="F4434" t="str">
        <x:v>2026-03-08 10:13:10</x:v>
      </x:c>
      <x:c r="G4434" t="str">
        <x:v>2026-03-09 06:45:55</x:v>
      </x:c>
      <x:c r="H4434" t="str">
        <x:v>2026-03-09 07:48:20</x:v>
      </x:c>
      <x:c r="I4434" t="n">
        <x:v>3</x:v>
      </x:c>
      <x:c r="J4434" t="n">
        <x:v>1</x:v>
      </x:c>
      <x:c r="K4434" t="n">
        <x:v>31</x:v>
      </x:c>
      <x:c r="L4434" t="str">
        <x:v>Resolvido</x:v>
      </x:c>
      <x:c r="M4434" t="str">
        <x:v>Instalação de aplicativo</x:v>
      </x:c>
      <x:c r="N4434" t="str">
        <x:v>Telefone</x:v>
      </x:c>
      <x:c r="O4434" t="n">
        <x:v>0.95</x:v>
      </x:c>
      <x:c r="P4434" t="n">
        <x:v>21.5</x:v>
      </x:c>
      <x:c r="Q4434" s="79" t="b">
        <x:v>1</x:v>
      </x:c>
      <x:c r="R4434" s="79" t="b">
        <x:v>1</x:v>
      </x:c>
      <x:c r="S4434" t="n">
        <x:v>0</x:v>
      </x:c>
      <x:c r="T4434"/>
      <x:c r="U4434" t="str">
        <x:v>Patch instalado</x:v>
      </x:c>
    </x:row>
    <x:row r="4435">
      <x:c r="A4435" t="n">
        <x:v>4434</x:v>
      </x:c>
      <x:c r="B4435" t="str">
        <x:v>INC-004434</x:v>
      </x:c>
      <x:c r="C4435" t="n">
        <x:v>113</x:v>
      </x:c>
      <x:c r="D4435" t="n">
        <x:v>2</x:v>
      </x:c>
      <x:c r="E4435" t="str">
        <x:v>2025-07-09 05:06:00</x:v>
      </x:c>
      <x:c r="F4435" t="str">
        <x:v>2025-07-09 05:40:38</x:v>
      </x:c>
      <x:c r="G4435" t="str">
        <x:v>2025-07-10 06:46:10</x:v>
      </x:c>
      <x:c r="H4435" t="str">
        <x:v>2025-07-10 07:13:28</x:v>
      </x:c>
      <x:c r="I4435" t="n">
        <x:v>3</x:v>
      </x:c>
      <x:c r="J4435" t="n">
        <x:v>1</x:v>
      </x:c>
      <x:c r="K4435" t="n">
        <x:v>6</x:v>
      </x:c>
      <x:c r="L4435" t="str">
        <x:v>Resolvido</x:v>
      </x:c>
      <x:c r="M4435" t="str">
        <x:v>Sistema apresenta erro</x:v>
      </x:c>
      <x:c r="N4435" t="str">
        <x:v>Monitoramento</x:v>
      </x:c>
      <x:c r="O4435" t="n">
        <x:v>0.58</x:v>
      </x:c>
      <x:c r="P4435" t="n">
        <x:v>25.67</x:v>
      </x:c>
      <x:c r="Q4435" s="79" t="b">
        <x:v>1</x:v>
      </x:c>
      <x:c r="R4435" s="79" t="b">
        <x:v>0</x:v>
      </x:c>
      <x:c r="S4435" t="n">
        <x:v>0</x:v>
      </x:c>
      <x:c r="T4435"/>
      <x:c r="U4435" t="str">
        <x:v>Orientação ao usuário</x:v>
      </x:c>
    </x:row>
    <x:row r="4436">
      <x:c r="A4436" t="n">
        <x:v>4435</x:v>
      </x:c>
      <x:c r="B4436" t="str">
        <x:v>INC-004435</x:v>
      </x:c>
      <x:c r="C4436" t="n">
        <x:v>895</x:v>
      </x:c>
      <x:c r="D4436" t="n">
        <x:v>4</x:v>
      </x:c>
      <x:c r="E4436" t="str">
        <x:v>2026-03-28 18:28:00</x:v>
      </x:c>
      <x:c r="F4436" t="str">
        <x:v>2026-03-28 19:33:38</x:v>
      </x:c>
      <x:c r="G4436" t="str">
        <x:v>2026-03-29 01:16:45</x:v>
      </x:c>
      <x:c r="H4436" t="str">
        <x:v>2026-03-29 02:46:18</x:v>
      </x:c>
      <x:c r="I4436" t="n">
        <x:v>4</x:v>
      </x:c>
      <x:c r="J4436" t="n">
        <x:v>2</x:v>
      </x:c>
      <x:c r="K4436" t="n">
        <x:v>37</x:v>
      </x:c>
      <x:c r="L4436" t="str">
        <x:v>Resolvido</x:v>
      </x:c>
      <x:c r="M4436" t="str">
        <x:v>Internet instável</x:v>
      </x:c>
      <x:c r="N4436" t="str">
        <x:v>Monitoramento</x:v>
      </x:c>
      <x:c r="O4436" t="n">
        <x:v>1.09</x:v>
      </x:c>
      <x:c r="P4436" t="n">
        <x:v>6.81</x:v>
      </x:c>
      <x:c r="Q4436" s="79" t="b">
        <x:v>1</x:v>
      </x:c>
      <x:c r="R4436" s="79" t="b">
        <x:v>1</x:v>
      </x:c>
      <x:c r="S4436" t="n">
        <x:v>0</x:v>
      </x:c>
      <x:c r="T4436"/>
      <x:c r="U4436" t="str">
        <x:v>Chamado encaminhado ao fornecedor</x:v>
      </x:c>
    </x:row>
    <x:row r="4437">
      <x:c r="A4437" t="n">
        <x:v>4436</x:v>
      </x:c>
      <x:c r="B4437" t="str">
        <x:v>INC-004436</x:v>
      </x:c>
      <x:c r="C4437" t="n">
        <x:v>1001</x:v>
      </x:c>
      <x:c r="D4437" t="n">
        <x:v>6</x:v>
      </x:c>
      <x:c r="E4437" t="str">
        <x:v>2025-07-16 04:21:00</x:v>
      </x:c>
      <x:c r="F4437" t="str">
        <x:v>2025-07-16 07:12:29</x:v>
      </x:c>
      <x:c r="G4437" t="str">
        <x:v>2025-07-17 03:25:03</x:v>
      </x:c>
      <x:c r="H4437" t="str">
        <x:v>2025-07-17 07:32:54</x:v>
      </x:c>
      <x:c r="I4437" t="n">
        <x:v>4</x:v>
      </x:c>
      <x:c r="J4437" t="n">
        <x:v>1</x:v>
      </x:c>
      <x:c r="K4437" t="n">
        <x:v>16</x:v>
      </x:c>
      <x:c r="L4437" t="str">
        <x:v>Resolvido</x:v>
      </x:c>
      <x:c r="M4437" t="str">
        <x:v>E-mail não sincroniza</x:v>
      </x:c>
      <x:c r="N4437" t="str">
        <x:v>E-mail</x:v>
      </x:c>
      <x:c r="O4437" t="n">
        <x:v>2.86</x:v>
      </x:c>
      <x:c r="P4437" t="n">
        <x:v>23.07</x:v>
      </x:c>
      <x:c r="Q4437" s="79" t="b">
        <x:v>1</x:v>
      </x:c>
      <x:c r="R4437" s="79" t="b">
        <x:v>1</x:v>
      </x:c>
      <x:c r="S4437" t="n">
        <x:v>1</x:v>
      </x:c>
      <x:c r="T4437" t="n">
        <x:v>2423</x:v>
      </x:c>
      <x:c r="U4437" t="str">
        <x:v>Regra de acesso corrigida</x:v>
      </x:c>
    </x:row>
    <x:row r="4438">
      <x:c r="A4438" t="n">
        <x:v>4437</x:v>
      </x:c>
      <x:c r="B4438" t="str">
        <x:v>INC-004437</x:v>
      </x:c>
      <x:c r="C4438" t="n">
        <x:v>845</x:v>
      </x:c>
      <x:c r="D4438" t="n">
        <x:v>2</x:v>
      </x:c>
      <x:c r="E4438" t="str">
        <x:v>2026-01-28 18:34:00</x:v>
      </x:c>
      <x:c r="F4438" t="str">
        <x:v>2026-01-28 19:32:42</x:v>
      </x:c>
      <x:c r="G4438" t="str">
        <x:v>2026-01-29 09:15:32</x:v>
      </x:c>
      <x:c r="H4438" t="str">
        <x:v>2026-01-29 12:28:24</x:v>
      </x:c>
      <x:c r="I4438" t="n">
        <x:v>2</x:v>
      </x:c>
      <x:c r="J4438" t="n">
        <x:v>1</x:v>
      </x:c>
      <x:c r="K4438" t="n">
        <x:v>11</x:v>
      </x:c>
      <x:c r="L4438" t="str">
        <x:v>Resolvido</x:v>
      </x:c>
      <x:c r="M4438" t="str">
        <x:v>Sistema apresenta erro</x:v>
      </x:c>
      <x:c r="N4438" t="str">
        <x:v>Portal</x:v>
      </x:c>
      <x:c r="O4438" t="n">
        <x:v>0.98</x:v>
      </x:c>
      <x:c r="P4438" t="n">
        <x:v>14.69</x:v>
      </x:c>
      <x:c r="Q4438" s="79" t="b">
        <x:v>1</x:v>
      </x:c>
      <x:c r="R4438" s="79" t="b">
        <x:v>0</x:v>
      </x:c>
      <x:c r="S4438" t="n">
        <x:v>0</x:v>
      </x:c>
      <x:c r="T4438"/>
      <x:c r="U4438" t="str">
        <x:v>Chamado encaminhado ao fornecedor</x:v>
      </x:c>
    </x:row>
    <x:row r="4439">
      <x:c r="A4439" t="n">
        <x:v>4438</x:v>
      </x:c>
      <x:c r="B4439" t="str">
        <x:v>INC-004438</x:v>
      </x:c>
      <x:c r="C4439" t="n">
        <x:v>257</x:v>
      </x:c>
      <x:c r="D4439" t="n">
        <x:v>6</x:v>
      </x:c>
      <x:c r="E4439" t="str">
        <x:v>2026-04-10 05:49:00</x:v>
      </x:c>
      <x:c r="F4439" t="str">
        <x:v>2026-04-10 06:27:20</x:v>
      </x:c>
      <x:c r="G4439" t="str">
        <x:v>2026-04-10 08:33:16</x:v>
      </x:c>
      <x:c r="H4439" t="str">
        <x:v>2026-04-10 09:25:46</x:v>
      </x:c>
      <x:c r="I4439" t="n">
        <x:v>3</x:v>
      </x:c>
      <x:c r="J4439" t="n">
        <x:v>1</x:v>
      </x:c>
      <x:c r="K4439" t="n">
        <x:v>21</x:v>
      </x:c>
      <x:c r="L4439" t="str">
        <x:v>Resolvido</x:v>
      </x:c>
      <x:c r="M4439" t="str">
        <x:v>E-mail não sincroniza</x:v>
      </x:c>
      <x:c r="N4439" t="str">
        <x:v>Monitoramento</x:v>
      </x:c>
      <x:c r="O4439" t="n">
        <x:v>0.64</x:v>
      </x:c>
      <x:c r="P4439" t="n">
        <x:v>2.74</x:v>
      </x:c>
      <x:c r="Q4439" s="79" t="b">
        <x:v>1</x:v>
      </x:c>
      <x:c r="R4439" s="79" t="b">
        <x:v>1</x:v>
      </x:c>
      <x:c r="S4439" t="n">
        <x:v>0</x:v>
      </x:c>
      <x:c r="T4439"/>
      <x:c r="U4439" t="str">
        <x:v>Patch instalado</x:v>
      </x:c>
    </x:row>
    <x:row r="4440">
      <x:c r="A4440" t="n">
        <x:v>4439</x:v>
      </x:c>
      <x:c r="B4440" t="str">
        <x:v>INC-004439</x:v>
      </x:c>
      <x:c r="C4440" t="n">
        <x:v>335</x:v>
      </x:c>
      <x:c r="D4440" t="n">
        <x:v>8</x:v>
      </x:c>
      <x:c r="E4440" t="str">
        <x:v>2025-07-14 14:39:00</x:v>
      </x:c>
      <x:c r="F4440" t="str">
        <x:v>2025-07-14 16:34:38</x:v>
      </x:c>
      <x:c r="G4440" t="str">
        <x:v>2025-07-14 19:02:20</x:v>
      </x:c>
      <x:c r="H4440" t="str">
        <x:v>2025-07-14 22:24:39</x:v>
      </x:c>
      <x:c r="I4440" t="n">
        <x:v>2</x:v>
      </x:c>
      <x:c r="J4440" t="n">
        <x:v>5</x:v>
      </x:c>
      <x:c r="K4440" t="n">
        <x:v>15</x:v>
      </x:c>
      <x:c r="L4440" t="str">
        <x:v>Resolvido</x:v>
      </x:c>
      <x:c r="M4440" t="str">
        <x:v>Impressora sem conexão</x:v>
      </x:c>
      <x:c r="N4440" t="str">
        <x:v>Telefone</x:v>
      </x:c>
      <x:c r="O4440" t="n">
        <x:v>1.93</x:v>
      </x:c>
      <x:c r="P4440" t="n">
        <x:v>4.39</x:v>
      </x:c>
      <x:c r="Q4440" s="79" t="b">
        <x:v>1</x:v>
      </x:c>
      <x:c r="R4440" s="79" t="b">
        <x:v>1</x:v>
      </x:c>
      <x:c r="S4440" t="n">
        <x:v>0</x:v>
      </x:c>
      <x:c r="T4440"/>
      <x:c r="U4440" t="str">
        <x:v>Regra de acesso corrigida</x:v>
      </x:c>
    </x:row>
    <x:row r="4441">
      <x:c r="A4441" t="n">
        <x:v>4440</x:v>
      </x:c>
      <x:c r="B4441" t="str">
        <x:v>INC-004440</x:v>
      </x:c>
      <x:c r="C4441" t="n">
        <x:v>886</x:v>
      </x:c>
      <x:c r="D4441" t="n">
        <x:v>3</x:v>
      </x:c>
      <x:c r="E4441" t="str">
        <x:v>2025-08-01 18:51:00</x:v>
      </x:c>
      <x:c r="F4441" t="str">
        <x:v>2025-08-01 19:38:22</x:v>
      </x:c>
      <x:c r="G4441" t="str">
        <x:v>2025-08-01 22:49:36</x:v>
      </x:c>
      <x:c r="H4441" t="str">
        <x:v>2025-08-02 04:13:57</x:v>
      </x:c>
      <x:c r="I4441" t="n">
        <x:v>3</x:v>
      </x:c>
      <x:c r="J4441" t="n">
        <x:v>1</x:v>
      </x:c>
      <x:c r="K4441" t="n">
        <x:v>6</x:v>
      </x:c>
      <x:c r="L4441" t="str">
        <x:v>Resolvido</x:v>
      </x:c>
      <x:c r="M4441" t="str">
        <x:v>Usuário bloqueado</x:v>
      </x:c>
      <x:c r="N4441" t="str">
        <x:v>E-mail</x:v>
      </x:c>
      <x:c r="O4441" t="n">
        <x:v>0.79</x:v>
      </x:c>
      <x:c r="P4441" t="n">
        <x:v>3.98</x:v>
      </x:c>
      <x:c r="Q4441" s="79" t="b">
        <x:v>1</x:v>
      </x:c>
      <x:c r="R4441" s="79" t="b">
        <x:v>1</x:v>
      </x:c>
      <x:c r="S4441" t="n">
        <x:v>0</x:v>
      </x:c>
      <x:c r="T4441"/>
      <x:c r="U4441" t="str">
        <x:v>Equipamento substituído</x:v>
      </x:c>
    </x:row>
    <x:row r="4442">
      <x:c r="A4442" t="n">
        <x:v>4441</x:v>
      </x:c>
      <x:c r="B4442" t="str">
        <x:v>INC-004441</x:v>
      </x:c>
      <x:c r="C4442" t="n">
        <x:v>225</x:v>
      </x:c>
      <x:c r="D4442" t="n">
        <x:v>6</x:v>
      </x:c>
      <x:c r="E4442" t="str">
        <x:v>2025-12-22 00:55:00</x:v>
      </x:c>
      <x:c r="F4442" t="str">
        <x:v>2025-12-22 02:07:45</x:v>
      </x:c>
      <x:c r="G4442" t="str">
        <x:v>2025-12-22 06:02:48</x:v>
      </x:c>
      <x:c r="H4442" t="str">
        <x:v>2025-12-22 14:42:55</x:v>
      </x:c>
      <x:c r="I4442" t="n">
        <x:v>3</x:v>
      </x:c>
      <x:c r="J4442" t="n">
        <x:v>1</x:v>
      </x:c>
      <x:c r="K4442" t="n">
        <x:v>21</x:v>
      </x:c>
      <x:c r="L4442" t="str">
        <x:v>Resolvido</x:v>
      </x:c>
      <x:c r="M4442" t="str">
        <x:v>E-mail não sincroniza</x:v>
      </x:c>
      <x:c r="N4442" t="str">
        <x:v>E-mail</x:v>
      </x:c>
      <x:c r="O4442" t="n">
        <x:v>1.21</x:v>
      </x:c>
      <x:c r="P4442" t="n">
        <x:v>5.13</x:v>
      </x:c>
      <x:c r="Q4442" s="79" t="b">
        <x:v>1</x:v>
      </x:c>
      <x:c r="R4442" s="79" t="b">
        <x:v>1</x:v>
      </x:c>
      <x:c r="S4442" t="n">
        <x:v>0</x:v>
      </x:c>
      <x:c r="T4442"/>
      <x:c r="U4442" t="str">
        <x:v>Patch instalado</x:v>
      </x:c>
    </x:row>
    <x:row r="4443">
      <x:c r="A4443" t="n">
        <x:v>4442</x:v>
      </x:c>
      <x:c r="B4443" t="str">
        <x:v>INC-004442</x:v>
      </x:c>
      <x:c r="C4443" t="n">
        <x:v>607</x:v>
      </x:c>
      <x:c r="D4443" t="n">
        <x:v>2</x:v>
      </x:c>
      <x:c r="E4443" t="str">
        <x:v>2026-05-21 14:15:00</x:v>
      </x:c>
      <x:c r="F4443" t="str">
        <x:v>2026-05-21 16:36:57</x:v>
      </x:c>
      <x:c r="G4443" t="str">
        <x:v>2026-05-21 22:23:23</x:v>
      </x:c>
      <x:c r="H4443" t="str">
        <x:v>2026-05-22 07:00:52</x:v>
      </x:c>
      <x:c r="I4443" t="n">
        <x:v>4</x:v>
      </x:c>
      <x:c r="J4443" t="n">
        <x:v>1</x:v>
      </x:c>
      <x:c r="K4443" t="n">
        <x:v>11</x:v>
      </x:c>
      <x:c r="L4443" t="str">
        <x:v>Resolvido</x:v>
      </x:c>
      <x:c r="M4443" t="str">
        <x:v>Sistema apresenta erro</x:v>
      </x:c>
      <x:c r="N4443" t="str">
        <x:v>Monitoramento</x:v>
      </x:c>
      <x:c r="O4443" t="n">
        <x:v>2.37</x:v>
      </x:c>
      <x:c r="P4443" t="n">
        <x:v>8.14</x:v>
      </x:c>
      <x:c r="Q4443" s="79" t="b">
        <x:v>1</x:v>
      </x:c>
      <x:c r="R4443" s="79" t="b">
        <x:v>1</x:v>
      </x:c>
      <x:c r="S4443" t="n">
        <x:v>0</x:v>
      </x:c>
      <x:c r="T4443"/>
      <x:c r="U4443" t="str">
        <x:v>Patch instalado</x:v>
      </x:c>
    </x:row>
    <x:row r="4444">
      <x:c r="A4444" t="n">
        <x:v>4443</x:v>
      </x:c>
      <x:c r="B4444" t="str">
        <x:v>INC-004443</x:v>
      </x:c>
      <x:c r="C4444" t="n">
        <x:v>160</x:v>
      </x:c>
      <x:c r="D4444" t="n">
        <x:v>6</x:v>
      </x:c>
      <x:c r="E4444" t="str">
        <x:v>2025-11-13 08:40:00</x:v>
      </x:c>
      <x:c r="F4444" t="str">
        <x:v>2025-11-13 13:23:16</x:v>
      </x:c>
      <x:c r="G4444" t="str">
        <x:v>2025-11-13 20:50:40</x:v>
      </x:c>
      <x:c r="H4444" t="str">
        <x:v>2025-11-14 05:52:26</x:v>
      </x:c>
      <x:c r="I4444" t="n">
        <x:v>3</x:v>
      </x:c>
      <x:c r="J4444" t="n">
        <x:v>1</x:v>
      </x:c>
      <x:c r="K4444" t="n">
        <x:v>36</x:v>
      </x:c>
      <x:c r="L4444" t="str">
        <x:v>Resolvido</x:v>
      </x:c>
      <x:c r="M4444" t="str">
        <x:v>E-mail não sincroniza</x:v>
      </x:c>
      <x:c r="N4444" t="str">
        <x:v>E-mail</x:v>
      </x:c>
      <x:c r="O4444" t="n">
        <x:v>4.72</x:v>
      </x:c>
      <x:c r="P4444" t="n">
        <x:v>12.18</x:v>
      </x:c>
      <x:c r="Q4444" s="79" t="b">
        <x:v>0</x:v>
      </x:c>
      <x:c r="R4444" s="79" t="b">
        <x:v>1</x:v>
      </x:c>
      <x:c r="S4444" t="n">
        <x:v>0</x:v>
      </x:c>
      <x:c r="T4444"/>
      <x:c r="U4444" t="str">
        <x:v>Serviço reiniciado</x:v>
      </x:c>
    </x:row>
    <x:row r="4445">
      <x:c r="A4445" t="n">
        <x:v>4444</x:v>
      </x:c>
      <x:c r="B4445" t="str">
        <x:v>INC-004444</x:v>
      </x:c>
      <x:c r="C4445" t="n">
        <x:v>780</x:v>
      </x:c>
      <x:c r="D4445" t="n">
        <x:v>2</x:v>
      </x:c>
      <x:c r="E4445" t="str">
        <x:v>2025-09-18 13:01:00</x:v>
      </x:c>
      <x:c r="F4445" t="str">
        <x:v>2025-09-18 14:56:05</x:v>
      </x:c>
      <x:c r="G4445" t="str">
        <x:v>2025-09-18 22:35:11</x:v>
      </x:c>
      <x:c r="H4445" t="str">
        <x:v>2025-09-19 02:08:45</x:v>
      </x:c>
      <x:c r="I4445" t="n">
        <x:v>4</x:v>
      </x:c>
      <x:c r="J4445" t="n">
        <x:v>1</x:v>
      </x:c>
      <x:c r="K4445" t="n">
        <x:v>6</x:v>
      </x:c>
      <x:c r="L4445" t="str">
        <x:v>Resolvido</x:v>
      </x:c>
      <x:c r="M4445" t="str">
        <x:v>Sistema apresenta erro</x:v>
      </x:c>
      <x:c r="N4445" t="str">
        <x:v>E-mail</x:v>
      </x:c>
      <x:c r="O4445" t="n">
        <x:v>1.92</x:v>
      </x:c>
      <x:c r="P4445" t="n">
        <x:v>9.57</x:v>
      </x:c>
      <x:c r="Q4445" s="79" t="b">
        <x:v>1</x:v>
      </x:c>
      <x:c r="R4445" s="79" t="b">
        <x:v>1</x:v>
      </x:c>
      <x:c r="S4445" t="n">
        <x:v>0</x:v>
      </x:c>
      <x:c r="T4445"/>
      <x:c r="U4445" t="str">
        <x:v>Equipamento substituído</x:v>
      </x:c>
    </x:row>
    <x:row r="4446">
      <x:c r="A4446" t="n">
        <x:v>4445</x:v>
      </x:c>
      <x:c r="B4446" t="str">
        <x:v>INC-004445</x:v>
      </x:c>
      <x:c r="C4446" t="n">
        <x:v>923</x:v>
      </x:c>
      <x:c r="D4446" t="n">
        <x:v>8</x:v>
      </x:c>
      <x:c r="E4446" t="str">
        <x:v>2026-05-12 01:44:00</x:v>
      </x:c>
      <x:c r="F4446" t="str">
        <x:v>2026-05-12 02:43:48</x:v>
      </x:c>
      <x:c r="G4446" t="str">
        <x:v>2026-05-12 04:10:49</x:v>
      </x:c>
      <x:c r="H4446" t="str">
        <x:v>2026-05-12 09:05:39</x:v>
      </x:c>
      <x:c r="I4446" t="n">
        <x:v>3</x:v>
      </x:c>
      <x:c r="J4446" t="n">
        <x:v>5</x:v>
      </x:c>
      <x:c r="K4446" t="n">
        <x:v>35</x:v>
      </x:c>
      <x:c r="L4446" t="str">
        <x:v>Resolvido</x:v>
      </x:c>
      <x:c r="M4446" t="str">
        <x:v>Impressora sem conexão</x:v>
      </x:c>
      <x:c r="N4446" t="str">
        <x:v>E-mail</x:v>
      </x:c>
      <x:c r="O4446" t="n">
        <x:v>1</x:v>
      </x:c>
      <x:c r="P4446" t="n">
        <x:v>2.45</x:v>
      </x:c>
      <x:c r="Q4446" s="79" t="b">
        <x:v>1</x:v>
      </x:c>
      <x:c r="R4446" s="79" t="b">
        <x:v>1</x:v>
      </x:c>
      <x:c r="S4446" t="n">
        <x:v>0</x:v>
      </x:c>
      <x:c r="T4446"/>
      <x:c r="U4446" t="str">
        <x:v>Equipamento substituído</x:v>
      </x:c>
    </x:row>
    <x:row r="4447">
      <x:c r="A4447" t="n">
        <x:v>4446</x:v>
      </x:c>
      <x:c r="B4447" t="str">
        <x:v>INC-004446</x:v>
      </x:c>
      <x:c r="C4447" t="n">
        <x:v>792</x:v>
      </x:c>
      <x:c r="D4447" t="n">
        <x:v>6</x:v>
      </x:c>
      <x:c r="E4447" t="str">
        <x:v>2025-12-01 15:22:00</x:v>
      </x:c>
      <x:c r="F4447" t="str">
        <x:v>2025-12-01 19:37:37</x:v>
      </x:c>
      <x:c r="G4447" t="str">
        <x:v>2025-12-01 19:46:37</x:v>
      </x:c>
      <x:c r="H4447" t="str">
        <x:v>2025-12-01 21:17:34</x:v>
      </x:c>
      <x:c r="I4447" t="n">
        <x:v>3</x:v>
      </x:c>
      <x:c r="J4447" t="n">
        <x:v>1</x:v>
      </x:c>
      <x:c r="K4447" t="n">
        <x:v>21</x:v>
      </x:c>
      <x:c r="L4447" t="str">
        <x:v>Resolvido</x:v>
      </x:c>
      <x:c r="M4447" t="str">
        <x:v>E-mail não sincroniza</x:v>
      </x:c>
      <x:c r="N4447" t="str">
        <x:v>E-mail</x:v>
      </x:c>
      <x:c r="O4447" t="n">
        <x:v>4.26</x:v>
      </x:c>
      <x:c r="P4447" t="n">
        <x:v>4.41</x:v>
      </x:c>
      <x:c r="Q4447" s="79" t="b">
        <x:v>0</x:v>
      </x:c>
      <x:c r="R4447" s="79" t="b">
        <x:v>1</x:v>
      </x:c>
      <x:c r="S4447" t="n">
        <x:v>0</x:v>
      </x:c>
      <x:c r="T4447"/>
      <x:c r="U4447" t="str">
        <x:v>Reconfiguração aplicada</x:v>
      </x:c>
    </x:row>
    <x:row r="4448">
      <x:c r="A4448" t="n">
        <x:v>4447</x:v>
      </x:c>
      <x:c r="B4448" t="str">
        <x:v>INC-004447</x:v>
      </x:c>
      <x:c r="C4448" t="n">
        <x:v>658</x:v>
      </x:c>
      <x:c r="D4448" t="n">
        <x:v>3</x:v>
      </x:c>
      <x:c r="E4448" t="str">
        <x:v>2026-06-18 10:22:00</x:v>
      </x:c>
      <x:c r="F4448" t="str">
        <x:v>2026-06-18 13:06:12</x:v>
      </x:c>
      <x:c r="G4448" t="str">
        <x:v>2026-06-19 05:29:07</x:v>
      </x:c>
      <x:c r="H4448" t="str">
        <x:v>2026-06-19 10:29:57</x:v>
      </x:c>
      <x:c r="I4448" t="n">
        <x:v>4</x:v>
      </x:c>
      <x:c r="J4448" t="n">
        <x:v>1</x:v>
      </x:c>
      <x:c r="K4448" t="n">
        <x:v>41</x:v>
      </x:c>
      <x:c r="L4448" t="str">
        <x:v>Resolvido</x:v>
      </x:c>
      <x:c r="M4448" t="str">
        <x:v>Usuário bloqueado</x:v>
      </x:c>
      <x:c r="N4448" t="str">
        <x:v>Monitoramento</x:v>
      </x:c>
      <x:c r="O4448" t="n">
        <x:v>2.74</x:v>
      </x:c>
      <x:c r="P4448" t="n">
        <x:v>19.12</x:v>
      </x:c>
      <x:c r="Q4448" s="79" t="b">
        <x:v>1</x:v>
      </x:c>
      <x:c r="R4448" s="79" t="b">
        <x:v>1</x:v>
      </x:c>
      <x:c r="S4448" t="n">
        <x:v>0</x:v>
      </x:c>
      <x:c r="T4448"/>
      <x:c r="U4448" t="str">
        <x:v>Reconfiguração aplicada</x:v>
      </x:c>
    </x:row>
    <x:row r="4449">
      <x:c r="A4449" t="n">
        <x:v>4448</x:v>
      </x:c>
      <x:c r="B4449" t="str">
        <x:v>INC-004448</x:v>
      </x:c>
      <x:c r="C4449" t="n">
        <x:v>1019</x:v>
      </x:c>
      <x:c r="D4449" t="n">
        <x:v>7</x:v>
      </x:c>
      <x:c r="E4449" t="str">
        <x:v>2026-05-21 23:46:00</x:v>
      </x:c>
      <x:c r="F4449" t="str">
        <x:v>2026-05-22 05:45:19</x:v>
      </x:c>
      <x:c r="G4449" t="str">
        <x:v>2026-05-22 05:54:19</x:v>
      </x:c>
      <x:c r="H4449" t="str">
        <x:v>2026-05-22 07:03:50</x:v>
      </x:c>
      <x:c r="I4449" t="n">
        <x:v>3</x:v>
      </x:c>
      <x:c r="J4449" t="n">
        <x:v>4</x:v>
      </x:c>
      <x:c r="K4449" t="n">
        <x:v>29</x:v>
      </x:c>
      <x:c r="L4449" t="str">
        <x:v>Resolvido</x:v>
      </x:c>
      <x:c r="M4449" t="str">
        <x:v>Alerta de segurança</x:v>
      </x:c>
      <x:c r="N4449" t="str">
        <x:v>Telefone</x:v>
      </x:c>
      <x:c r="O4449" t="n">
        <x:v>5.99</x:v>
      </x:c>
      <x:c r="P4449" t="n">
        <x:v>6.14</x:v>
      </x:c>
      <x:c r="Q4449" s="79" t="b">
        <x:v>0</x:v>
      </x:c>
      <x:c r="R4449" s="79" t="b">
        <x:v>1</x:v>
      </x:c>
      <x:c r="S4449" t="n">
        <x:v>0</x:v>
      </x:c>
      <x:c r="T4449"/>
      <x:c r="U4449" t="str">
        <x:v>Regra de acesso corrigida</x:v>
      </x:c>
    </x:row>
    <x:row r="4450">
      <x:c r="A4450" t="n">
        <x:v>4449</x:v>
      </x:c>
      <x:c r="B4450" t="str">
        <x:v>INC-004449</x:v>
      </x:c>
      <x:c r="C4450" t="n">
        <x:v>117</x:v>
      </x:c>
      <x:c r="D4450" t="n">
        <x:v>7</x:v>
      </x:c>
      <x:c r="E4450" t="str">
        <x:v>2026-05-05 18:55:00</x:v>
      </x:c>
      <x:c r="F4450" t="str">
        <x:v>2026-05-05 19:44:38</x:v>
      </x:c>
      <x:c r="G4450" t="str">
        <x:v>2026-05-05 20:50:43</x:v>
      </x:c>
      <x:c r="H4450" t="str">
        <x:v>2026-05-06 01:13:38</x:v>
      </x:c>
      <x:c r="I4450" t="n">
        <x:v>2</x:v>
      </x:c>
      <x:c r="J4450" t="n">
        <x:v>4</x:v>
      </x:c>
      <x:c r="K4450" t="n">
        <x:v>9</x:v>
      </x:c>
      <x:c r="L4450" t="str">
        <x:v>Resolvido</x:v>
      </x:c>
      <x:c r="M4450" t="str">
        <x:v>Alerta de segurança</x:v>
      </x:c>
      <x:c r="N4450" t="str">
        <x:v>Telefone</x:v>
      </x:c>
      <x:c r="O4450" t="n">
        <x:v>0.83</x:v>
      </x:c>
      <x:c r="P4450" t="n">
        <x:v>1.93</x:v>
      </x:c>
      <x:c r="Q4450" s="79" t="b">
        <x:v>1</x:v>
      </x:c>
      <x:c r="R4450" s="79" t="b">
        <x:v>1</x:v>
      </x:c>
      <x:c r="S4450" t="n">
        <x:v>0</x:v>
      </x:c>
      <x:c r="T4450"/>
      <x:c r="U4450" t="str">
        <x:v>Regra de acesso corrigida</x:v>
      </x:c>
    </x:row>
    <x:row r="4451">
      <x:c r="A4451" t="n">
        <x:v>4450</x:v>
      </x:c>
      <x:c r="B4451" t="str">
        <x:v>INC-004450</x:v>
      </x:c>
      <x:c r="C4451" t="n">
        <x:v>730</x:v>
      </x:c>
      <x:c r="D4451" t="n">
        <x:v>2</x:v>
      </x:c>
      <x:c r="E4451" t="str">
        <x:v>2025-10-20 23:14:00</x:v>
      </x:c>
      <x:c r="F4451" t="str">
        <x:v>2025-10-20 23:55:50</x:v>
      </x:c>
      <x:c r="G4451" t="str">
        <x:v>2025-10-21 00:58:39</x:v>
      </x:c>
      <x:c r="H4451" t="str">
        <x:v>2025-10-21 04:09:00</x:v>
      </x:c>
      <x:c r="I4451" t="n">
        <x:v>2</x:v>
      </x:c>
      <x:c r="J4451" t="n">
        <x:v>1</x:v>
      </x:c>
      <x:c r="K4451" t="n">
        <x:v>36</x:v>
      </x:c>
      <x:c r="L4451" t="str">
        <x:v>Resolvido</x:v>
      </x:c>
      <x:c r="M4451" t="str">
        <x:v>Sistema apresenta erro</x:v>
      </x:c>
      <x:c r="N4451" t="str">
        <x:v>E-mail</x:v>
      </x:c>
      <x:c r="O4451" t="n">
        <x:v>0.7</x:v>
      </x:c>
      <x:c r="P4451" t="n">
        <x:v>1.74</x:v>
      </x:c>
      <x:c r="Q4451" s="79" t="b">
        <x:v>1</x:v>
      </x:c>
      <x:c r="R4451" s="79" t="b">
        <x:v>1</x:v>
      </x:c>
      <x:c r="S4451" t="n">
        <x:v>0</x:v>
      </x:c>
      <x:c r="T4451"/>
      <x:c r="U4451" t="str">
        <x:v>Patch instalado</x:v>
      </x:c>
    </x:row>
    <x:row r="4452">
      <x:c r="A4452" t="n">
        <x:v>4451</x:v>
      </x:c>
      <x:c r="B4452" t="str">
        <x:v>INC-004451</x:v>
      </x:c>
      <x:c r="C4452" t="n">
        <x:v>880</x:v>
      </x:c>
      <x:c r="D4452" t="n">
        <x:v>10</x:v>
      </x:c>
      <x:c r="E4452" t="str">
        <x:v>2025-10-11 22:01:00</x:v>
      </x:c>
      <x:c r="F4452" t="str">
        <x:v>2025-10-11 23:57:54</x:v>
      </x:c>
      <x:c r="G4452" t="str">
        <x:v>2025-10-12 08:54:34</x:v>
      </x:c>
      <x:c r="H4452" t="str">
        <x:v>2025-10-12 15:52:49</x:v>
      </x:c>
      <x:c r="I4452" t="n">
        <x:v>4</x:v>
      </x:c>
      <x:c r="J4452" t="n">
        <x:v>1</x:v>
      </x:c>
      <x:c r="K4452" t="n">
        <x:v>16</x:v>
      </x:c>
      <x:c r="L4452" t="str">
        <x:v>Resolvido</x:v>
      </x:c>
      <x:c r="M4452" t="str">
        <x:v>Instalação de aplicativo</x:v>
      </x:c>
      <x:c r="N4452" t="str">
        <x:v>Monitoramento</x:v>
      </x:c>
      <x:c r="O4452" t="n">
        <x:v>1.95</x:v>
      </x:c>
      <x:c r="P4452" t="n">
        <x:v>10.89</x:v>
      </x:c>
      <x:c r="Q4452" s="79" t="b">
        <x:v>1</x:v>
      </x:c>
      <x:c r="R4452" s="79" t="b">
        <x:v>1</x:v>
      </x:c>
      <x:c r="S4452" t="n">
        <x:v>0</x:v>
      </x:c>
      <x:c r="T4452"/>
      <x:c r="U4452" t="str">
        <x:v>Serviço reiniciado</x:v>
      </x:c>
    </x:row>
    <x:row r="4453">
      <x:c r="A4453" t="n">
        <x:v>4452</x:v>
      </x:c>
      <x:c r="B4453" t="str">
        <x:v>INC-004452</x:v>
      </x:c>
      <x:c r="C4453" t="n">
        <x:v>1051</x:v>
      </x:c>
      <x:c r="D4453" t="n">
        <x:v>2</x:v>
      </x:c>
      <x:c r="E4453" t="str">
        <x:v>2026-03-18 01:30:00</x:v>
      </x:c>
      <x:c r="F4453" t="str">
        <x:v>2026-03-18 03:50:03</x:v>
      </x:c>
      <x:c r="G4453" t="str">
        <x:v>2026-03-18 05:57:29</x:v>
      </x:c>
      <x:c r="H4453" t="str">
        <x:v>2026-03-18 08:31:28</x:v>
      </x:c>
      <x:c r="I4453" t="n">
        <x:v>3</x:v>
      </x:c>
      <x:c r="J4453" t="n">
        <x:v>1</x:v>
      </x:c>
      <x:c r="K4453" t="n">
        <x:v>11</x:v>
      </x:c>
      <x:c r="L4453" t="str">
        <x:v>Resolvido</x:v>
      </x:c>
      <x:c r="M4453" t="str">
        <x:v>Sistema apresenta erro</x:v>
      </x:c>
      <x:c r="N4453" t="str">
        <x:v>Portal</x:v>
      </x:c>
      <x:c r="O4453" t="n">
        <x:v>2.33</x:v>
      </x:c>
      <x:c r="P4453" t="n">
        <x:v>4.46</x:v>
      </x:c>
      <x:c r="Q4453" s="79" t="b">
        <x:v>1</x:v>
      </x:c>
      <x:c r="R4453" s="79" t="b">
        <x:v>1</x:v>
      </x:c>
      <x:c r="S4453" t="n">
        <x:v>0</x:v>
      </x:c>
      <x:c r="T4453"/>
      <x:c r="U4453" t="str">
        <x:v>Orientação ao usuário</x:v>
      </x:c>
    </x:row>
    <x:row r="4454">
      <x:c r="A4454" t="n">
        <x:v>4453</x:v>
      </x:c>
      <x:c r="B4454" t="str">
        <x:v>INC-004453</x:v>
      </x:c>
      <x:c r="C4454" t="n">
        <x:v>568</x:v>
      </x:c>
      <x:c r="D4454" t="n">
        <x:v>7</x:v>
      </x:c>
      <x:c r="E4454" t="str">
        <x:v>2026-03-25 12:53:00</x:v>
      </x:c>
      <x:c r="F4454" t="str">
        <x:v>2026-03-25 15:22:42</x:v>
      </x:c>
      <x:c r="G4454" t="str">
        <x:v>2026-03-25 18:09:43</x:v>
      </x:c>
      <x:c r="H4454" t="str">
        <x:v>2026-03-25 22:17:01</x:v>
      </x:c>
      <x:c r="I4454" t="n">
        <x:v>3</x:v>
      </x:c>
      <x:c r="J4454" t="n">
        <x:v>4</x:v>
      </x:c>
      <x:c r="K4454" t="n">
        <x:v>44</x:v>
      </x:c>
      <x:c r="L4454" t="str">
        <x:v>Resolvido</x:v>
      </x:c>
      <x:c r="M4454" t="str">
        <x:v>Alerta de segurança</x:v>
      </x:c>
      <x:c r="N4454" t="str">
        <x:v>Telefone</x:v>
      </x:c>
      <x:c r="O4454" t="n">
        <x:v>2.5</x:v>
      </x:c>
      <x:c r="P4454" t="n">
        <x:v>5.28</x:v>
      </x:c>
      <x:c r="Q4454" s="79" t="b">
        <x:v>1</x:v>
      </x:c>
      <x:c r="R4454" s="79" t="b">
        <x:v>1</x:v>
      </x:c>
      <x:c r="S4454" t="n">
        <x:v>0</x:v>
      </x:c>
      <x:c r="T4454"/>
      <x:c r="U4454" t="str">
        <x:v>Serviço reiniciado</x:v>
      </x:c>
    </x:row>
    <x:row r="4455">
      <x:c r="A4455" t="n">
        <x:v>4454</x:v>
      </x:c>
      <x:c r="B4455" t="str">
        <x:v>INC-004454</x:v>
      </x:c>
      <x:c r="C4455" t="n">
        <x:v>189</x:v>
      </x:c>
      <x:c r="D4455" t="n">
        <x:v>3</x:v>
      </x:c>
      <x:c r="E4455" t="str">
        <x:v>2025-10-28 21:03:00</x:v>
      </x:c>
      <x:c r="F4455" t="str">
        <x:v>2025-10-28 23:49:41</x:v>
      </x:c>
      <x:c r="G4455" t="str">
        <x:v>2025-10-29 05:06:56</x:v>
      </x:c>
      <x:c r="H4455" t="str">
        <x:v>2025-10-29 08:49:35</x:v>
      </x:c>
      <x:c r="I4455" t="n">
        <x:v>4</x:v>
      </x:c>
      <x:c r="J4455" t="n">
        <x:v>1</x:v>
      </x:c>
      <x:c r="K4455" t="n">
        <x:v>26</x:v>
      </x:c>
      <x:c r="L4455" t="str">
        <x:v>Resolvido</x:v>
      </x:c>
      <x:c r="M4455" t="str">
        <x:v>Usuário bloqueado</x:v>
      </x:c>
      <x:c r="N4455" t="str">
        <x:v>Monitoramento</x:v>
      </x:c>
      <x:c r="O4455" t="n">
        <x:v>2.78</x:v>
      </x:c>
      <x:c r="P4455" t="n">
        <x:v>8.07</x:v>
      </x:c>
      <x:c r="Q4455" s="79" t="b">
        <x:v>1</x:v>
      </x:c>
      <x:c r="R4455" s="79" t="b">
        <x:v>1</x:v>
      </x:c>
      <x:c r="S4455" t="n">
        <x:v>0</x:v>
      </x:c>
      <x:c r="T4455"/>
      <x:c r="U4455" t="str">
        <x:v>Regra de acesso corrigida</x:v>
      </x:c>
    </x:row>
    <x:row r="4456">
      <x:c r="A4456" t="n">
        <x:v>4455</x:v>
      </x:c>
      <x:c r="B4456" t="str">
        <x:v>INC-004455</x:v>
      </x:c>
      <x:c r="C4456" t="n">
        <x:v>367</x:v>
      </x:c>
      <x:c r="D4456" t="n">
        <x:v>3</x:v>
      </x:c>
      <x:c r="E4456" t="str">
        <x:v>2025-11-19 18:59:00</x:v>
      </x:c>
      <x:c r="F4456" t="str">
        <x:v>2025-11-19 20:46:35</x:v>
      </x:c>
      <x:c r="G4456" t="str">
        <x:v>2025-11-20 19:57:18</x:v>
      </x:c>
      <x:c r="H4456" t="str">
        <x:v>2025-11-21 02:08:37</x:v>
      </x:c>
      <x:c r="I4456" t="n">
        <x:v>4</x:v>
      </x:c>
      <x:c r="J4456" t="n">
        <x:v>1</x:v>
      </x:c>
      <x:c r="K4456" t="n">
        <x:v>31</x:v>
      </x:c>
      <x:c r="L4456" t="str">
        <x:v>Resolvido</x:v>
      </x:c>
      <x:c r="M4456" t="str">
        <x:v>Usuário bloqueado</x:v>
      </x:c>
      <x:c r="N4456" t="str">
        <x:v>E-mail</x:v>
      </x:c>
      <x:c r="O4456" t="n">
        <x:v>1.79</x:v>
      </x:c>
      <x:c r="P4456" t="n">
        <x:v>24.97</x:v>
      </x:c>
      <x:c r="Q4456" s="79" t="b">
        <x:v>1</x:v>
      </x:c>
      <x:c r="R4456" s="79" t="b">
        <x:v>1</x:v>
      </x:c>
      <x:c r="S4456" t="n">
        <x:v>0</x:v>
      </x:c>
      <x:c r="T4456"/>
      <x:c r="U4456" t="str">
        <x:v>Reconfiguração aplicada</x:v>
      </x:c>
    </x:row>
    <x:row r="4457">
      <x:c r="A4457" t="n">
        <x:v>4456</x:v>
      </x:c>
      <x:c r="B4457" t="str">
        <x:v>INC-004456</x:v>
      </x:c>
      <x:c r="C4457" t="n">
        <x:v>922</x:v>
      </x:c>
      <x:c r="D4457" t="n">
        <x:v>8</x:v>
      </x:c>
      <x:c r="E4457" t="str">
        <x:v>2025-07-09 14:03:00</x:v>
      </x:c>
      <x:c r="F4457" t="str">
        <x:v>2025-07-09 17:05:23</x:v>
      </x:c>
      <x:c r="G4457" t="str">
        <x:v>2025-07-09 17:24:31</x:v>
      </x:c>
      <x:c r="H4457" t="str">
        <x:v>2025-07-09 21:38:23</x:v>
      </x:c>
      <x:c r="I4457" t="n">
        <x:v>3</x:v>
      </x:c>
      <x:c r="J4457" t="n">
        <x:v>5</x:v>
      </x:c>
      <x:c r="K4457" t="n">
        <x:v>15</x:v>
      </x:c>
      <x:c r="L4457" t="str">
        <x:v>Resolvido</x:v>
      </x:c>
      <x:c r="M4457" t="str">
        <x:v>Impressora sem conexão</x:v>
      </x:c>
      <x:c r="N4457" t="str">
        <x:v>Monitoramento</x:v>
      </x:c>
      <x:c r="O4457" t="n">
        <x:v>3.04</x:v>
      </x:c>
      <x:c r="P4457" t="n">
        <x:v>3.36</x:v>
      </x:c>
      <x:c r="Q4457" s="79" t="b">
        <x:v>1</x:v>
      </x:c>
      <x:c r="R4457" s="79" t="b">
        <x:v>1</x:v>
      </x:c>
      <x:c r="S4457" t="n">
        <x:v>0</x:v>
      </x:c>
      <x:c r="T4457"/>
      <x:c r="U4457" t="str">
        <x:v>Regra de acesso corrigida</x:v>
      </x:c>
    </x:row>
    <x:row r="4458">
      <x:c r="A4458" t="n">
        <x:v>4457</x:v>
      </x:c>
      <x:c r="B4458" t="str">
        <x:v>INC-004457</x:v>
      </x:c>
      <x:c r="C4458" t="n">
        <x:v>1005</x:v>
      </x:c>
      <x:c r="D4458" t="n">
        <x:v>1</x:v>
      </x:c>
      <x:c r="E4458" t="str">
        <x:v>2026-03-04 15:48:00</x:v>
      </x:c>
      <x:c r="F4458" t="str">
        <x:v>2026-03-04 16:58:18</x:v>
      </x:c>
      <x:c r="G4458" t="str">
        <x:v>2026-03-04 22:36:58</x:v>
      </x:c>
      <x:c r="H4458" t="str">
        <x:v>2026-03-05 06:42:18</x:v>
      </x:c>
      <x:c r="I4458" t="n">
        <x:v>3</x:v>
      </x:c>
      <x:c r="J4458" t="n">
        <x:v>5</x:v>
      </x:c>
      <x:c r="K4458" t="n">
        <x:v>45</x:v>
      </x:c>
      <x:c r="L4458" t="str">
        <x:v>Resolvido</x:v>
      </x:c>
      <x:c r="M4458" t="str">
        <x:v>Computador não inicia</x:v>
      </x:c>
      <x:c r="N4458" t="str">
        <x:v>Monitoramento</x:v>
      </x:c>
      <x:c r="O4458" t="n">
        <x:v>1.17</x:v>
      </x:c>
      <x:c r="P4458" t="n">
        <x:v>6.82</x:v>
      </x:c>
      <x:c r="Q4458" s="79" t="b">
        <x:v>1</x:v>
      </x:c>
      <x:c r="R4458" s="79" t="b">
        <x:v>1</x:v>
      </x:c>
      <x:c r="S4458" t="n">
        <x:v>1</x:v>
      </x:c>
      <x:c r="T4458" t="n">
        <x:v>1552</x:v>
      </x:c>
      <x:c r="U4458" t="str">
        <x:v>Serviço reiniciado</x:v>
      </x:c>
    </x:row>
    <x:row r="4459">
      <x:c r="A4459" t="n">
        <x:v>4458</x:v>
      </x:c>
      <x:c r="B4459" t="str">
        <x:v>INC-004458</x:v>
      </x:c>
      <x:c r="C4459" t="n">
        <x:v>788</x:v>
      </x:c>
      <x:c r="D4459" t="n">
        <x:v>4</x:v>
      </x:c>
      <x:c r="E4459" t="str">
        <x:v>2025-07-18 17:49:00</x:v>
      </x:c>
      <x:c r="F4459" t="str">
        <x:v>2025-07-18 18:40:12</x:v>
      </x:c>
      <x:c r="G4459" t="str">
        <x:v>2025-07-19 00:01:19</x:v>
      </x:c>
      <x:c r="H4459" t="str">
        <x:v>2025-07-19 03:18:03</x:v>
      </x:c>
      <x:c r="I4459" t="n">
        <x:v>3</x:v>
      </x:c>
      <x:c r="J4459" t="n">
        <x:v>2</x:v>
      </x:c>
      <x:c r="K4459" t="n">
        <x:v>27</x:v>
      </x:c>
      <x:c r="L4459" t="str">
        <x:v>Resolvido</x:v>
      </x:c>
      <x:c r="M4459" t="str">
        <x:v>Internet instável</x:v>
      </x:c>
      <x:c r="N4459" t="str">
        <x:v>Telefone</x:v>
      </x:c>
      <x:c r="O4459" t="n">
        <x:v>0.85</x:v>
      </x:c>
      <x:c r="P4459" t="n">
        <x:v>6.21</x:v>
      </x:c>
      <x:c r="Q4459" s="79" t="b">
        <x:v>1</x:v>
      </x:c>
      <x:c r="R4459" s="79" t="b">
        <x:v>1</x:v>
      </x:c>
      <x:c r="S4459" t="n">
        <x:v>0</x:v>
      </x:c>
      <x:c r="T4459"/>
      <x:c r="U4459" t="str">
        <x:v>Equipamento substituído</x:v>
      </x:c>
    </x:row>
    <x:row r="4460">
      <x:c r="A4460" t="n">
        <x:v>4459</x:v>
      </x:c>
      <x:c r="B4460" t="str">
        <x:v>INC-004459</x:v>
      </x:c>
      <x:c r="C4460" t="n">
        <x:v>1041</x:v>
      </x:c>
      <x:c r="D4460" t="n">
        <x:v>6</x:v>
      </x:c>
      <x:c r="E4460" t="str">
        <x:v>2025-08-23 06:39:00</x:v>
      </x:c>
      <x:c r="F4460" t="str">
        <x:v>2025-08-23 08:41:11</x:v>
      </x:c>
      <x:c r="G4460" t="str">
        <x:v>2025-08-23 15:54:38</x:v>
      </x:c>
      <x:c r="H4460" t="str">
        <x:v>2025-08-23 20:33:49</x:v>
      </x:c>
      <x:c r="I4460" t="n">
        <x:v>3</x:v>
      </x:c>
      <x:c r="J4460" t="n">
        <x:v>1</x:v>
      </x:c>
      <x:c r="K4460" t="n">
        <x:v>11</x:v>
      </x:c>
      <x:c r="L4460" t="str">
        <x:v>Resolvido</x:v>
      </x:c>
      <x:c r="M4460" t="str">
        <x:v>E-mail não sincroniza</x:v>
      </x:c>
      <x:c r="N4460" t="str">
        <x:v>E-mail</x:v>
      </x:c>
      <x:c r="O4460" t="n">
        <x:v>2.04</x:v>
      </x:c>
      <x:c r="P4460" t="n">
        <x:v>9.26</x:v>
      </x:c>
      <x:c r="Q4460" s="79" t="b">
        <x:v>1</x:v>
      </x:c>
      <x:c r="R4460" s="79" t="b">
        <x:v>1</x:v>
      </x:c>
      <x:c r="S4460" t="n">
        <x:v>1</x:v>
      </x:c>
      <x:c r="T4460" t="n">
        <x:v>293</x:v>
      </x:c>
      <x:c r="U4460" t="str">
        <x:v>Serviço reiniciado</x:v>
      </x:c>
    </x:row>
    <x:row r="4461">
      <x:c r="A4461" t="n">
        <x:v>4460</x:v>
      </x:c>
      <x:c r="B4461" t="str">
        <x:v>INC-004460</x:v>
      </x:c>
      <x:c r="C4461" t="n">
        <x:v>729</x:v>
      </x:c>
      <x:c r="D4461" t="n">
        <x:v>1</x:v>
      </x:c>
      <x:c r="E4461" t="str">
        <x:v>2026-05-04 04:19:00</x:v>
      </x:c>
      <x:c r="F4461" t="str">
        <x:v>2026-05-04 04:56:19</x:v>
      </x:c>
      <x:c r="G4461" t="str">
        <x:v>2026-05-04 05:15:22</x:v>
      </x:c>
      <x:c r="H4461" t="str">
        <x:v>2026-05-04 10:15:28</x:v>
      </x:c>
      <x:c r="I4461" t="n">
        <x:v>1</x:v>
      </x:c>
      <x:c r="J4461" t="n">
        <x:v>5</x:v>
      </x:c>
      <x:c r="K4461" t="n">
        <x:v>20</x:v>
      </x:c>
      <x:c r="L4461" t="str">
        <x:v>Resolvido</x:v>
      </x:c>
      <x:c r="M4461" t="str">
        <x:v>Computador não inicia</x:v>
      </x:c>
      <x:c r="N4461" t="str">
        <x:v>Portal</x:v>
      </x:c>
      <x:c r="O4461" t="n">
        <x:v>0.62</x:v>
      </x:c>
      <x:c r="P4461" t="n">
        <x:v>0.94</x:v>
      </x:c>
      <x:c r="Q4461" s="79" t="b">
        <x:v>1</x:v>
      </x:c>
      <x:c r="R4461" s="79" t="b">
        <x:v>1</x:v>
      </x:c>
      <x:c r="S4461" t="n">
        <x:v>0</x:v>
      </x:c>
      <x:c r="T4461"/>
      <x:c r="U4461" t="str">
        <x:v>Serviço reiniciado</x:v>
      </x:c>
    </x:row>
    <x:row r="4462">
      <x:c r="A4462" t="n">
        <x:v>4461</x:v>
      </x:c>
      <x:c r="B4462" t="str">
        <x:v>INC-004461</x:v>
      </x:c>
      <x:c r="C4462" t="n">
        <x:v>605</x:v>
      </x:c>
      <x:c r="D4462" t="n">
        <x:v>7</x:v>
      </x:c>
      <x:c r="E4462" t="str">
        <x:v>2026-02-16 01:16:00</x:v>
      </x:c>
      <x:c r="F4462" t="str">
        <x:v>2026-02-16 02:22:01</x:v>
      </x:c>
      <x:c r="G4462" t="str">
        <x:v>2026-02-16 06:37:28</x:v>
      </x:c>
      <x:c r="H4462" t="str">
        <x:v>2026-02-16 14:09:06</x:v>
      </x:c>
      <x:c r="I4462" t="n">
        <x:v>3</x:v>
      </x:c>
      <x:c r="J4462" t="n">
        <x:v>4</x:v>
      </x:c>
      <x:c r="K4462" t="n">
        <x:v>24</x:v>
      </x:c>
      <x:c r="L4462" t="str">
        <x:v>Resolvido</x:v>
      </x:c>
      <x:c r="M4462" t="str">
        <x:v>Alerta de segurança</x:v>
      </x:c>
      <x:c r="N4462" t="str">
        <x:v>Monitoramento</x:v>
      </x:c>
      <x:c r="O4462" t="n">
        <x:v>1.1</x:v>
      </x:c>
      <x:c r="P4462" t="n">
        <x:v>5.36</x:v>
      </x:c>
      <x:c r="Q4462" s="79" t="b">
        <x:v>1</x:v>
      </x:c>
      <x:c r="R4462" s="79" t="b">
        <x:v>1</x:v>
      </x:c>
      <x:c r="S4462" t="n">
        <x:v>0</x:v>
      </x:c>
      <x:c r="T4462"/>
      <x:c r="U4462" t="str">
        <x:v>Chamado encaminhado ao fornecedor</x:v>
      </x:c>
    </x:row>
    <x:row r="4463">
      <x:c r="A4463" t="n">
        <x:v>4462</x:v>
      </x:c>
      <x:c r="B4463" t="str">
        <x:v>INC-004462</x:v>
      </x:c>
      <x:c r="C4463" t="n">
        <x:v>1130</x:v>
      </x:c>
      <x:c r="D4463" t="n">
        <x:v>5</x:v>
      </x:c>
      <x:c r="E4463" t="str">
        <x:v>2025-12-10 01:33:00</x:v>
      </x:c>
      <x:c r="F4463" t="str">
        <x:v>2025-12-10 03:30:36</x:v>
      </x:c>
      <x:c r="G4463" t="str">
        <x:v>2025-12-10 03:39:36</x:v>
      </x:c>
      <x:c r="H4463" t="str">
        <x:v>2025-12-10 11:45:24</x:v>
      </x:c>
      <x:c r="I4463" t="n">
        <x:v>2</x:v>
      </x:c>
      <x:c r="J4463" t="n">
        <x:v>3</x:v>
      </x:c>
      <x:c r="K4463" t="n">
        <x:v>28</x:v>
      </x:c>
      <x:c r="L4463" t="str">
        <x:v>Resolvido</x:v>
      </x:c>
      <x:c r="M4463" t="str">
        <x:v>ERP indisponível</x:v>
      </x:c>
      <x:c r="N4463" t="str">
        <x:v>Monitoramento</x:v>
      </x:c>
      <x:c r="O4463" t="n">
        <x:v>1.96</x:v>
      </x:c>
      <x:c r="P4463" t="n">
        <x:v>2.11</x:v>
      </x:c>
      <x:c r="Q4463" s="79" t="b">
        <x:v>1</x:v>
      </x:c>
      <x:c r="R4463" s="79" t="b">
        <x:v>1</x:v>
      </x:c>
      <x:c r="S4463" t="n">
        <x:v>0</x:v>
      </x:c>
      <x:c r="T4463"/>
      <x:c r="U4463" t="str">
        <x:v>Reconfiguração aplicada</x:v>
      </x:c>
    </x:row>
    <x:row r="4464">
      <x:c r="A4464" t="n">
        <x:v>4463</x:v>
      </x:c>
      <x:c r="B4464" t="str">
        <x:v>INC-004463</x:v>
      </x:c>
      <x:c r="C4464" t="n">
        <x:v>1199</x:v>
      </x:c>
      <x:c r="D4464" t="n">
        <x:v>10</x:v>
      </x:c>
      <x:c r="E4464" t="str">
        <x:v>2026-01-09 06:49:00</x:v>
      </x:c>
      <x:c r="F4464" t="str">
        <x:v>2026-01-09 08:00:54</x:v>
      </x:c>
      <x:c r="G4464" t="str">
        <x:v>2026-01-11 21:06:17</x:v>
      </x:c>
      <x:c r="H4464" t="str">
        <x:v>2026-01-11 21:46:09</x:v>
      </x:c>
      <x:c r="I4464" t="n">
        <x:v>4</x:v>
      </x:c>
      <x:c r="J4464" t="n">
        <x:v>1</x:v>
      </x:c>
      <x:c r="K4464" t="n">
        <x:v>1</x:v>
      </x:c>
      <x:c r="L4464" t="str">
        <x:v>Resolvido</x:v>
      </x:c>
      <x:c r="M4464" t="str">
        <x:v>Instalação de aplicativo</x:v>
      </x:c>
      <x:c r="N4464" t="str">
        <x:v>E-mail</x:v>
      </x:c>
      <x:c r="O4464" t="n">
        <x:v>1.2</x:v>
      </x:c>
      <x:c r="P4464" t="n">
        <x:v>62.29</x:v>
      </x:c>
      <x:c r="Q4464" s="79" t="b">
        <x:v>1</x:v>
      </x:c>
      <x:c r="R4464" s="79" t="b">
        <x:v>1</x:v>
      </x:c>
      <x:c r="S4464" t="n">
        <x:v>0</x:v>
      </x:c>
      <x:c r="T4464"/>
      <x:c r="U4464" t="str">
        <x:v>Credencial redefinida</x:v>
      </x:c>
    </x:row>
    <x:row r="4465">
      <x:c r="A4465" t="n">
        <x:v>4464</x:v>
      </x:c>
      <x:c r="B4465" t="str">
        <x:v>INC-004464</x:v>
      </x:c>
      <x:c r="C4465" t="n">
        <x:v>832</x:v>
      </x:c>
      <x:c r="D4465" t="n">
        <x:v>5</x:v>
      </x:c>
      <x:c r="E4465" t="str">
        <x:v>2026-01-05 23:24:00</x:v>
      </x:c>
      <x:c r="F4465" t="str">
        <x:v>2026-01-06 00:18:19</x:v>
      </x:c>
      <x:c r="G4465" t="str">
        <x:v>2026-01-06 04:40:52</x:v>
      </x:c>
      <x:c r="H4465" t="str">
        <x:v>2026-01-06 06:58:43</x:v>
      </x:c>
      <x:c r="I4465" t="n">
        <x:v>2</x:v>
      </x:c>
      <x:c r="J4465" t="n">
        <x:v>3</x:v>
      </x:c>
      <x:c r="K4465" t="n">
        <x:v>13</x:v>
      </x:c>
      <x:c r="L4465" t="str">
        <x:v>Resolvido</x:v>
      </x:c>
      <x:c r="M4465" t="str">
        <x:v>ERP indisponível</x:v>
      </x:c>
      <x:c r="N4465" t="str">
        <x:v>Telefone</x:v>
      </x:c>
      <x:c r="O4465" t="n">
        <x:v>0.91</x:v>
      </x:c>
      <x:c r="P4465" t="n">
        <x:v>5.28</x:v>
      </x:c>
      <x:c r="Q4465" s="79" t="b">
        <x:v>1</x:v>
      </x:c>
      <x:c r="R4465" s="79" t="b">
        <x:v>1</x:v>
      </x:c>
      <x:c r="S4465" t="n">
        <x:v>0</x:v>
      </x:c>
      <x:c r="T4465"/>
      <x:c r="U4465" t="str">
        <x:v>Serviço reiniciado</x:v>
      </x:c>
    </x:row>
    <x:row r="4466">
      <x:c r="A4466" t="n">
        <x:v>4465</x:v>
      </x:c>
      <x:c r="B4466" t="str">
        <x:v>INC-004465</x:v>
      </x:c>
      <x:c r="C4466" t="n">
        <x:v>874</x:v>
      </x:c>
      <x:c r="D4466" t="n">
        <x:v>1</x:v>
      </x:c>
      <x:c r="E4466" t="str">
        <x:v>2025-07-11 06:12:00</x:v>
      </x:c>
      <x:c r="F4466" t="str">
        <x:v>2025-07-11 07:40:01</x:v>
      </x:c>
      <x:c r="G4466" t="str">
        <x:v>2025-07-11 20:09:57</x:v>
      </x:c>
      <x:c r="H4466" t="str">
        <x:v>2025-07-12 00:02:24</x:v>
      </x:c>
      <x:c r="I4466" t="n">
        <x:v>3</x:v>
      </x:c>
      <x:c r="J4466" t="n">
        <x:v>5</x:v>
      </x:c>
      <x:c r="K4466" t="n">
        <x:v>5</x:v>
      </x:c>
      <x:c r="L4466" t="str">
        <x:v>Resolvido</x:v>
      </x:c>
      <x:c r="M4466" t="str">
        <x:v>Computador não inicia</x:v>
      </x:c>
      <x:c r="N4466" t="str">
        <x:v>E-mail</x:v>
      </x:c>
      <x:c r="O4466" t="n">
        <x:v>1.47</x:v>
      </x:c>
      <x:c r="P4466" t="n">
        <x:v>13.97</x:v>
      </x:c>
      <x:c r="Q4466" s="79" t="b">
        <x:v>1</x:v>
      </x:c>
      <x:c r="R4466" s="79" t="b">
        <x:v>1</x:v>
      </x:c>
      <x:c r="S4466" t="n">
        <x:v>0</x:v>
      </x:c>
      <x:c r="T4466"/>
      <x:c r="U4466" t="str">
        <x:v>Equipamento substituído</x:v>
      </x:c>
    </x:row>
    <x:row r="4467">
      <x:c r="A4467" t="n">
        <x:v>4466</x:v>
      </x:c>
      <x:c r="B4467" t="str">
        <x:v>INC-004466</x:v>
      </x:c>
      <x:c r="C4467" t="n">
        <x:v>1143</x:v>
      </x:c>
      <x:c r="D4467" t="n">
        <x:v>2</x:v>
      </x:c>
      <x:c r="E4467" t="str">
        <x:v>2026-01-04 11:08:00</x:v>
      </x:c>
      <x:c r="F4467" t="str">
        <x:v>2026-01-04 12:32:40</x:v>
      </x:c>
      <x:c r="G4467" t="str">
        <x:v>2026-01-04 19:06:44</x:v>
      </x:c>
      <x:c r="H4467" t="str">
        <x:v>2026-01-05 02:38:16</x:v>
      </x:c>
      <x:c r="I4467" t="n">
        <x:v>3</x:v>
      </x:c>
      <x:c r="J4467" t="n">
        <x:v>1</x:v>
      </x:c>
      <x:c r="K4467" t="n">
        <x:v>26</x:v>
      </x:c>
      <x:c r="L4467" t="str">
        <x:v>Resolvido</x:v>
      </x:c>
      <x:c r="M4467" t="str">
        <x:v>Sistema apresenta erro</x:v>
      </x:c>
      <x:c r="N4467" t="str">
        <x:v>E-mail</x:v>
      </x:c>
      <x:c r="O4467" t="n">
        <x:v>1.41</x:v>
      </x:c>
      <x:c r="P4467" t="n">
        <x:v>7.98</x:v>
      </x:c>
      <x:c r="Q4467" s="79" t="b">
        <x:v>1</x:v>
      </x:c>
      <x:c r="R4467" s="79" t="b">
        <x:v>1</x:v>
      </x:c>
      <x:c r="S4467" t="n">
        <x:v>1</x:v>
      </x:c>
      <x:c r="T4467" t="n">
        <x:v>1337</x:v>
      </x:c>
      <x:c r="U4467" t="str">
        <x:v>Reconfiguração aplicada</x:v>
      </x:c>
    </x:row>
    <x:row r="4468">
      <x:c r="A4468" t="n">
        <x:v>4467</x:v>
      </x:c>
      <x:c r="B4468" t="str">
        <x:v>INC-004467</x:v>
      </x:c>
      <x:c r="C4468" t="n">
        <x:v>765</x:v>
      </x:c>
      <x:c r="D4468" t="n">
        <x:v>5</x:v>
      </x:c>
      <x:c r="E4468" t="str">
        <x:v>2025-12-29 10:36:00</x:v>
      </x:c>
      <x:c r="F4468" t="str">
        <x:v>2025-12-29 15:32:19</x:v>
      </x:c>
      <x:c r="G4468" t="str">
        <x:v>2025-12-29 23:20:59</x:v>
      </x:c>
      <x:c r="H4468" t="str">
        <x:v>2025-12-30 01:31:09</x:v>
      </x:c>
      <x:c r="I4468" t="n">
        <x:v>4</x:v>
      </x:c>
      <x:c r="J4468" t="n">
        <x:v>3</x:v>
      </x:c>
      <x:c r="K4468" t="n">
        <x:v>3</x:v>
      </x:c>
      <x:c r="L4468" t="str">
        <x:v>Resolvido</x:v>
      </x:c>
      <x:c r="M4468" t="str">
        <x:v>ERP indisponível</x:v>
      </x:c>
      <x:c r="N4468" t="str">
        <x:v>Portal</x:v>
      </x:c>
      <x:c r="O4468" t="n">
        <x:v>4.94</x:v>
      </x:c>
      <x:c r="P4468" t="n">
        <x:v>12.75</x:v>
      </x:c>
      <x:c r="Q4468" s="79" t="b">
        <x:v>1</x:v>
      </x:c>
      <x:c r="R4468" s="79" t="b">
        <x:v>1</x:v>
      </x:c>
      <x:c r="S4468" t="n">
        <x:v>0</x:v>
      </x:c>
      <x:c r="T4468"/>
      <x:c r="U4468" t="str">
        <x:v>Serviço reiniciado</x:v>
      </x:c>
    </x:row>
    <x:row r="4469">
      <x:c r="A4469" t="n">
        <x:v>4468</x:v>
      </x:c>
      <x:c r="B4469" t="str">
        <x:v>INC-004468</x:v>
      </x:c>
      <x:c r="C4469" t="n">
        <x:v>905</x:v>
      </x:c>
      <x:c r="D4469" t="n">
        <x:v>3</x:v>
      </x:c>
      <x:c r="E4469" t="str">
        <x:v>2025-11-29 08:59:00</x:v>
      </x:c>
      <x:c r="F4469" t="str">
        <x:v>2025-11-29 10:03:34</x:v>
      </x:c>
      <x:c r="G4469" t="str">
        <x:v>2025-11-29 14:37:06</x:v>
      </x:c>
      <x:c r="H4469" t="str">
        <x:v>2025-11-29 19:54:50</x:v>
      </x:c>
      <x:c r="I4469" t="n">
        <x:v>4</x:v>
      </x:c>
      <x:c r="J4469" t="n">
        <x:v>1</x:v>
      </x:c>
      <x:c r="K4469" t="n">
        <x:v>6</x:v>
      </x:c>
      <x:c r="L4469" t="str">
        <x:v>Resolvido</x:v>
      </x:c>
      <x:c r="M4469" t="str">
        <x:v>Usuário bloqueado</x:v>
      </x:c>
      <x:c r="N4469" t="str">
        <x:v>Telefone</x:v>
      </x:c>
      <x:c r="O4469" t="n">
        <x:v>1.08</x:v>
      </x:c>
      <x:c r="P4469" t="n">
        <x:v>5.64</x:v>
      </x:c>
      <x:c r="Q4469" s="79" t="b">
        <x:v>1</x:v>
      </x:c>
      <x:c r="R4469" s="79" t="b">
        <x:v>1</x:v>
      </x:c>
      <x:c r="S4469" t="n">
        <x:v>0</x:v>
      </x:c>
      <x:c r="T4469"/>
      <x:c r="U4469" t="str">
        <x:v>Equipamento substituído</x:v>
      </x:c>
    </x:row>
    <x:row r="4470">
      <x:c r="A4470" t="n">
        <x:v>4469</x:v>
      </x:c>
      <x:c r="B4470" t="str">
        <x:v>INC-004469</x:v>
      </x:c>
      <x:c r="C4470" t="n">
        <x:v>229</x:v>
      </x:c>
      <x:c r="D4470" t="n">
        <x:v>10</x:v>
      </x:c>
      <x:c r="E4470" t="str">
        <x:v>2026-02-20 03:37:00</x:v>
      </x:c>
      <x:c r="F4470" t="str">
        <x:v>2026-02-20 05:36:08</x:v>
      </x:c>
      <x:c r="G4470" t="str">
        <x:v>2026-02-20 06:32:54</x:v>
      </x:c>
      <x:c r="H4470" t="str">
        <x:v>2026-02-20 11:26:07</x:v>
      </x:c>
      <x:c r="I4470" t="n">
        <x:v>2</x:v>
      </x:c>
      <x:c r="J4470" t="n">
        <x:v>1</x:v>
      </x:c>
      <x:c r="K4470" t="n">
        <x:v>11</x:v>
      </x:c>
      <x:c r="L4470" t="str">
        <x:v>Resolvido</x:v>
      </x:c>
      <x:c r="M4470" t="str">
        <x:v>Instalação de aplicativo</x:v>
      </x:c>
      <x:c r="N4470" t="str">
        <x:v>Telefone</x:v>
      </x:c>
      <x:c r="O4470" t="n">
        <x:v>1.99</x:v>
      </x:c>
      <x:c r="P4470" t="n">
        <x:v>2.93</x:v>
      </x:c>
      <x:c r="Q4470" s="79" t="b">
        <x:v>1</x:v>
      </x:c>
      <x:c r="R4470" s="79" t="b">
        <x:v>1</x:v>
      </x:c>
      <x:c r="S4470" t="n">
        <x:v>0</x:v>
      </x:c>
      <x:c r="T4470"/>
      <x:c r="U4470" t="str">
        <x:v>Regra de acesso corrigida</x:v>
      </x:c>
    </x:row>
    <x:row r="4471">
      <x:c r="A4471" t="n">
        <x:v>4470</x:v>
      </x:c>
      <x:c r="B4471" t="str">
        <x:v>INC-004470</x:v>
      </x:c>
      <x:c r="C4471" t="n">
        <x:v>439</x:v>
      </x:c>
      <x:c r="D4471" t="n">
        <x:v>6</x:v>
      </x:c>
      <x:c r="E4471" t="str">
        <x:v>2026-03-24 23:45:00</x:v>
      </x:c>
      <x:c r="F4471" t="str">
        <x:v>2026-03-25 01:12:40</x:v>
      </x:c>
      <x:c r="G4471"/>
      <x:c r="H4471"/>
      <x:c r="I4471" t="n">
        <x:v>3</x:v>
      </x:c>
      <x:c r="J4471" t="n">
        <x:v>1</x:v>
      </x:c>
      <x:c r="K4471" t="n">
        <x:v>31</x:v>
      </x:c>
      <x:c r="L4471" t="str">
        <x:v>Aguardando usuário</x:v>
      </x:c>
      <x:c r="M4471" t="str">
        <x:v>E-mail não sincroniza</x:v>
      </x:c>
      <x:c r="N4471" t="str">
        <x:v>E-mail</x:v>
      </x:c>
      <x:c r="O4471" t="n">
        <x:v>1.46</x:v>
      </x:c>
      <x:c r="P4471" t="n">
        <x:v>7.76</x:v>
      </x:c>
      <x:c r="Q4471" s="79" t="b">
        <x:v>1</x:v>
      </x:c>
      <x:c r="R4471" s="79" t="b">
        <x:v>1</x:v>
      </x:c>
      <x:c r="S4471" t="n">
        <x:v>0</x:v>
      </x:c>
      <x:c r="T4471"/>
      <x:c r="U4471"/>
    </x:row>
    <x:row r="4472">
      <x:c r="A4472" t="n">
        <x:v>4471</x:v>
      </x:c>
      <x:c r="B4472" t="str">
        <x:v>INC-004471</x:v>
      </x:c>
      <x:c r="C4472" t="n">
        <x:v>27</x:v>
      </x:c>
      <x:c r="D4472" t="n">
        <x:v>6</x:v>
      </x:c>
      <x:c r="E4472" t="str">
        <x:v>2025-09-02 20:01:00</x:v>
      </x:c>
      <x:c r="F4472" t="str">
        <x:v>2025-09-02 23:16:58</x:v>
      </x:c>
      <x:c r="G4472" t="str">
        <x:v>2025-09-03 05:34:44</x:v>
      </x:c>
      <x:c r="H4472" t="str">
        <x:v>2025-09-03 10:28:19</x:v>
      </x:c>
      <x:c r="I4472" t="n">
        <x:v>3</x:v>
      </x:c>
      <x:c r="J4472" t="n">
        <x:v>1</x:v>
      </x:c>
      <x:c r="K4472" t="n">
        <x:v>6</x:v>
      </x:c>
      <x:c r="L4472" t="str">
        <x:v>Resolvido</x:v>
      </x:c>
      <x:c r="M4472" t="str">
        <x:v>E-mail não sincroniza</x:v>
      </x:c>
      <x:c r="N4472" t="str">
        <x:v>E-mail</x:v>
      </x:c>
      <x:c r="O4472" t="n">
        <x:v>3.27</x:v>
      </x:c>
      <x:c r="P4472" t="n">
        <x:v>9.56</x:v>
      </x:c>
      <x:c r="Q4472" s="79" t="b">
        <x:v>1</x:v>
      </x:c>
      <x:c r="R4472" s="79" t="b">
        <x:v>1</x:v>
      </x:c>
      <x:c r="S4472" t="n">
        <x:v>0</x:v>
      </x:c>
      <x:c r="T4472"/>
      <x:c r="U4472" t="str">
        <x:v>Patch instalado</x:v>
      </x:c>
    </x:row>
    <x:row r="4473">
      <x:c r="A4473" t="n">
        <x:v>4472</x:v>
      </x:c>
      <x:c r="B4473" t="str">
        <x:v>INC-004472</x:v>
      </x:c>
      <x:c r="C4473" t="n">
        <x:v>1158</x:v>
      </x:c>
      <x:c r="D4473" t="n">
        <x:v>1</x:v>
      </x:c>
      <x:c r="E4473" t="str">
        <x:v>2025-09-09 01:02:00</x:v>
      </x:c>
      <x:c r="F4473" t="str">
        <x:v>2025-09-09 02:01:51</x:v>
      </x:c>
      <x:c r="G4473" t="str">
        <x:v>2025-09-09 05:20:42</x:v>
      </x:c>
      <x:c r="H4473" t="str">
        <x:v>2025-09-09 10:07:00</x:v>
      </x:c>
      <x:c r="I4473" t="n">
        <x:v>2</x:v>
      </x:c>
      <x:c r="J4473" t="n">
        <x:v>5</x:v>
      </x:c>
      <x:c r="K4473" t="n">
        <x:v>35</x:v>
      </x:c>
      <x:c r="L4473" t="str">
        <x:v>Resolvido</x:v>
      </x:c>
      <x:c r="M4473" t="str">
        <x:v>Computador não inicia</x:v>
      </x:c>
      <x:c r="N4473" t="str">
        <x:v>Telefone</x:v>
      </x:c>
      <x:c r="O4473" t="n">
        <x:v>1</x:v>
      </x:c>
      <x:c r="P4473" t="n">
        <x:v>4.31</x:v>
      </x:c>
      <x:c r="Q4473" s="79" t="b">
        <x:v>1</x:v>
      </x:c>
      <x:c r="R4473" s="79" t="b">
        <x:v>1</x:v>
      </x:c>
      <x:c r="S4473" t="n">
        <x:v>0</x:v>
      </x:c>
      <x:c r="T4473"/>
      <x:c r="U4473" t="str">
        <x:v>Equipamento substituído</x:v>
      </x:c>
    </x:row>
    <x:row r="4474">
      <x:c r="A4474" t="n">
        <x:v>4473</x:v>
      </x:c>
      <x:c r="B4474" t="str">
        <x:v>INC-004473</x:v>
      </x:c>
      <x:c r="C4474" t="n">
        <x:v>817</x:v>
      </x:c>
      <x:c r="D4474" t="n">
        <x:v>5</x:v>
      </x:c>
      <x:c r="E4474" t="str">
        <x:v>2025-09-01 19:17:00</x:v>
      </x:c>
      <x:c r="F4474" t="str">
        <x:v>2025-09-01 21:20:03</x:v>
      </x:c>
      <x:c r="G4474" t="str">
        <x:v>2025-09-02 04:54:25</x:v>
      </x:c>
      <x:c r="H4474" t="str">
        <x:v>2025-09-02 10:06:48</x:v>
      </x:c>
      <x:c r="I4474" t="n">
        <x:v>3</x:v>
      </x:c>
      <x:c r="J4474" t="n">
        <x:v>3</x:v>
      </x:c>
      <x:c r="K4474" t="n">
        <x:v>33</x:v>
      </x:c>
      <x:c r="L4474" t="str">
        <x:v>Resolvido</x:v>
      </x:c>
      <x:c r="M4474" t="str">
        <x:v>ERP indisponível</x:v>
      </x:c>
      <x:c r="N4474" t="str">
        <x:v>E-mail</x:v>
      </x:c>
      <x:c r="O4474" t="n">
        <x:v>2.05</x:v>
      </x:c>
      <x:c r="P4474" t="n">
        <x:v>9.62</x:v>
      </x:c>
      <x:c r="Q4474" s="79" t="b">
        <x:v>1</x:v>
      </x:c>
      <x:c r="R4474" s="79" t="b">
        <x:v>1</x:v>
      </x:c>
      <x:c r="S4474" t="n">
        <x:v>0</x:v>
      </x:c>
      <x:c r="T4474"/>
      <x:c r="U4474" t="str">
        <x:v>Patch instalado</x:v>
      </x:c>
    </x:row>
    <x:row r="4475">
      <x:c r="A4475" t="n">
        <x:v>4474</x:v>
      </x:c>
      <x:c r="B4475" t="str">
        <x:v>INC-004474</x:v>
      </x:c>
      <x:c r="C4475" t="n">
        <x:v>81</x:v>
      </x:c>
      <x:c r="D4475" t="n">
        <x:v>6</x:v>
      </x:c>
      <x:c r="E4475" t="str">
        <x:v>2026-05-14 18:29:00</x:v>
      </x:c>
      <x:c r="F4475" t="str">
        <x:v>2026-05-14 21:11:59</x:v>
      </x:c>
      <x:c r="G4475" t="str">
        <x:v>2026-05-15 20:12:19</x:v>
      </x:c>
      <x:c r="H4475" t="str">
        <x:v>2026-05-15 23:59:28</x:v>
      </x:c>
      <x:c r="I4475" t="n">
        <x:v>4</x:v>
      </x:c>
      <x:c r="J4475" t="n">
        <x:v>1</x:v>
      </x:c>
      <x:c r="K4475" t="n">
        <x:v>26</x:v>
      </x:c>
      <x:c r="L4475" t="str">
        <x:v>Resolvido</x:v>
      </x:c>
      <x:c r="M4475" t="str">
        <x:v>E-mail não sincroniza</x:v>
      </x:c>
      <x:c r="N4475" t="str">
        <x:v>Telefone</x:v>
      </x:c>
      <x:c r="O4475" t="n">
        <x:v>2.72</x:v>
      </x:c>
      <x:c r="P4475" t="n">
        <x:v>25.72</x:v>
      </x:c>
      <x:c r="Q4475" s="79" t="b">
        <x:v>1</x:v>
      </x:c>
      <x:c r="R4475" s="79" t="b">
        <x:v>1</x:v>
      </x:c>
      <x:c r="S4475" t="n">
        <x:v>0</x:v>
      </x:c>
      <x:c r="T4475"/>
      <x:c r="U4475" t="str">
        <x:v>Regra de acesso corrigida</x:v>
      </x:c>
    </x:row>
    <x:row r="4476">
      <x:c r="A4476" t="n">
        <x:v>4475</x:v>
      </x:c>
      <x:c r="B4476" t="str">
        <x:v>INC-004475</x:v>
      </x:c>
      <x:c r="C4476" t="n">
        <x:v>919</x:v>
      </x:c>
      <x:c r="D4476" t="n">
        <x:v>10</x:v>
      </x:c>
      <x:c r="E4476" t="str">
        <x:v>2025-10-28 14:44:00</x:v>
      </x:c>
      <x:c r="F4476" t="str">
        <x:v>2025-10-28 18:43:22</x:v>
      </x:c>
      <x:c r="G4476" t="str">
        <x:v>2025-10-28 18:52:22</x:v>
      </x:c>
      <x:c r="H4476" t="str">
        <x:v>2025-10-28 22:38:11</x:v>
      </x:c>
      <x:c r="I4476" t="n">
        <x:v>3</x:v>
      </x:c>
      <x:c r="J4476" t="n">
        <x:v>1</x:v>
      </x:c>
      <x:c r="K4476" t="n">
        <x:v>6</x:v>
      </x:c>
      <x:c r="L4476" t="str">
        <x:v>Resolvido</x:v>
      </x:c>
      <x:c r="M4476" t="str">
        <x:v>Instalação de aplicativo</x:v>
      </x:c>
      <x:c r="N4476" t="str">
        <x:v>Portal</x:v>
      </x:c>
      <x:c r="O4476" t="n">
        <x:v>3.99</x:v>
      </x:c>
      <x:c r="P4476" t="n">
        <x:v>4.14</x:v>
      </x:c>
      <x:c r="Q4476" s="79" t="b">
        <x:v>1</x:v>
      </x:c>
      <x:c r="R4476" s="79" t="b">
        <x:v>1</x:v>
      </x:c>
      <x:c r="S4476" t="n">
        <x:v>0</x:v>
      </x:c>
      <x:c r="T4476"/>
      <x:c r="U4476" t="str">
        <x:v>Equipamento substituído</x:v>
      </x:c>
    </x:row>
    <x:row r="4477">
      <x:c r="A4477" t="n">
        <x:v>4476</x:v>
      </x:c>
      <x:c r="B4477" t="str">
        <x:v>INC-004476</x:v>
      </x:c>
      <x:c r="C4477" t="n">
        <x:v>659</x:v>
      </x:c>
      <x:c r="D4477" t="n">
        <x:v>8</x:v>
      </x:c>
      <x:c r="E4477" t="str">
        <x:v>2026-05-09 20:34:00</x:v>
      </x:c>
      <x:c r="F4477" t="str">
        <x:v>2026-05-09 22:38:53</x:v>
      </x:c>
      <x:c r="G4477" t="str">
        <x:v>2026-05-10 02:25:21</x:v>
      </x:c>
      <x:c r="H4477" t="str">
        <x:v>2026-05-10 05:35:36</x:v>
      </x:c>
      <x:c r="I4477" t="n">
        <x:v>3</x:v>
      </x:c>
      <x:c r="J4477" t="n">
        <x:v>5</x:v>
      </x:c>
      <x:c r="K4477" t="n">
        <x:v>15</x:v>
      </x:c>
      <x:c r="L4477" t="str">
        <x:v>Resolvido</x:v>
      </x:c>
      <x:c r="M4477" t="str">
        <x:v>Impressora sem conexão</x:v>
      </x:c>
      <x:c r="N4477" t="str">
        <x:v>Monitoramento</x:v>
      </x:c>
      <x:c r="O4477" t="n">
        <x:v>2.08</x:v>
      </x:c>
      <x:c r="P4477" t="n">
        <x:v>5.86</x:v>
      </x:c>
      <x:c r="Q4477" s="79" t="b">
        <x:v>1</x:v>
      </x:c>
      <x:c r="R4477" s="79" t="b">
        <x:v>1</x:v>
      </x:c>
      <x:c r="S4477" t="n">
        <x:v>0</x:v>
      </x:c>
      <x:c r="T4477"/>
      <x:c r="U4477" t="str">
        <x:v>Chamado encaminhado ao fornecedor</x:v>
      </x:c>
    </x:row>
    <x:row r="4478">
      <x:c r="A4478" t="n">
        <x:v>4477</x:v>
      </x:c>
      <x:c r="B4478" t="str">
        <x:v>INC-004477</x:v>
      </x:c>
      <x:c r="C4478" t="n">
        <x:v>495</x:v>
      </x:c>
      <x:c r="D4478" t="n">
        <x:v>6</x:v>
      </x:c>
      <x:c r="E4478" t="str">
        <x:v>2025-10-10 02:54:00</x:v>
      </x:c>
      <x:c r="F4478" t="str">
        <x:v>2025-10-10 04:07:06</x:v>
      </x:c>
      <x:c r="G4478" t="str">
        <x:v>2025-10-10 23:06:30</x:v>
      </x:c>
      <x:c r="H4478" t="str">
        <x:v>2025-10-10 23:54:58</x:v>
      </x:c>
      <x:c r="I4478" t="n">
        <x:v>4</x:v>
      </x:c>
      <x:c r="J4478" t="n">
        <x:v>1</x:v>
      </x:c>
      <x:c r="K4478" t="n">
        <x:v>21</x:v>
      </x:c>
      <x:c r="L4478" t="str">
        <x:v>Resolvido</x:v>
      </x:c>
      <x:c r="M4478" t="str">
        <x:v>E-mail não sincroniza</x:v>
      </x:c>
      <x:c r="N4478" t="str">
        <x:v>Portal</x:v>
      </x:c>
      <x:c r="O4478" t="n">
        <x:v>1.22</x:v>
      </x:c>
      <x:c r="P4478" t="n">
        <x:v>20.21</x:v>
      </x:c>
      <x:c r="Q4478" s="79" t="b">
        <x:v>1</x:v>
      </x:c>
      <x:c r="R4478" s="79" t="b">
        <x:v>1</x:v>
      </x:c>
      <x:c r="S4478" t="n">
        <x:v>0</x:v>
      </x:c>
      <x:c r="T4478"/>
      <x:c r="U4478" t="str">
        <x:v>Serviço reiniciado</x:v>
      </x:c>
    </x:row>
    <x:row r="4479">
      <x:c r="A4479" t="n">
        <x:v>4478</x:v>
      </x:c>
      <x:c r="B4479" t="str">
        <x:v>INC-004478</x:v>
      </x:c>
      <x:c r="C4479" t="n">
        <x:v>1079</x:v>
      </x:c>
      <x:c r="D4479" t="n">
        <x:v>3</x:v>
      </x:c>
      <x:c r="E4479" t="str">
        <x:v>2026-05-23 03:33:00</x:v>
      </x:c>
      <x:c r="F4479" t="str">
        <x:v>2026-05-23 04:52:55</x:v>
      </x:c>
      <x:c r="G4479" t="str">
        <x:v>2026-05-23 08:58:21</x:v>
      </x:c>
      <x:c r="H4479" t="str">
        <x:v>2026-05-23 09:33:06</x:v>
      </x:c>
      <x:c r="I4479" t="n">
        <x:v>4</x:v>
      </x:c>
      <x:c r="J4479" t="n">
        <x:v>1</x:v>
      </x:c>
      <x:c r="K4479" t="n">
        <x:v>1</x:v>
      </x:c>
      <x:c r="L4479" t="str">
        <x:v>Resolvido</x:v>
      </x:c>
      <x:c r="M4479" t="str">
        <x:v>Usuário bloqueado</x:v>
      </x:c>
      <x:c r="N4479" t="str">
        <x:v>E-mail</x:v>
      </x:c>
      <x:c r="O4479" t="n">
        <x:v>1.33</x:v>
      </x:c>
      <x:c r="P4479" t="n">
        <x:v>5.42</x:v>
      </x:c>
      <x:c r="Q4479" s="79" t="b">
        <x:v>1</x:v>
      </x:c>
      <x:c r="R4479" s="79" t="b">
        <x:v>1</x:v>
      </x:c>
      <x:c r="S4479" t="n">
        <x:v>0</x:v>
      </x:c>
      <x:c r="T4479"/>
      <x:c r="U4479" t="str">
        <x:v>Credencial redefinida</x:v>
      </x:c>
    </x:row>
    <x:row r="4480">
      <x:c r="A4480" t="n">
        <x:v>4479</x:v>
      </x:c>
      <x:c r="B4480" t="str">
        <x:v>INC-004479</x:v>
      </x:c>
      <x:c r="C4480" t="n">
        <x:v>393</x:v>
      </x:c>
      <x:c r="D4480" t="n">
        <x:v>4</x:v>
      </x:c>
      <x:c r="E4480" t="str">
        <x:v>2025-08-05 23:29:00</x:v>
      </x:c>
      <x:c r="F4480" t="str">
        <x:v>2025-08-06 00:55:13</x:v>
      </x:c>
      <x:c r="G4480" t="str">
        <x:v>2025-08-06 01:47:23</x:v>
      </x:c>
      <x:c r="H4480" t="str">
        <x:v>2025-08-06 09:38:23</x:v>
      </x:c>
      <x:c r="I4480" t="n">
        <x:v>2</x:v>
      </x:c>
      <x:c r="J4480" t="n">
        <x:v>2</x:v>
      </x:c>
      <x:c r="K4480" t="n">
        <x:v>22</x:v>
      </x:c>
      <x:c r="L4480" t="str">
        <x:v>Resolvido</x:v>
      </x:c>
      <x:c r="M4480" t="str">
        <x:v>Internet instável</x:v>
      </x:c>
      <x:c r="N4480" t="str">
        <x:v>E-mail</x:v>
      </x:c>
      <x:c r="O4480" t="n">
        <x:v>1.44</x:v>
      </x:c>
      <x:c r="P4480" t="n">
        <x:v>2.31</x:v>
      </x:c>
      <x:c r="Q4480" s="79" t="b">
        <x:v>1</x:v>
      </x:c>
      <x:c r="R4480" s="79" t="b">
        <x:v>1</x:v>
      </x:c>
      <x:c r="S4480" t="n">
        <x:v>0</x:v>
      </x:c>
      <x:c r="T4480"/>
      <x:c r="U4480" t="str">
        <x:v>Equipamento substituído</x:v>
      </x:c>
    </x:row>
    <x:row r="4481">
      <x:c r="A4481" t="n">
        <x:v>4480</x:v>
      </x:c>
      <x:c r="B4481" t="str">
        <x:v>INC-004480</x:v>
      </x:c>
      <x:c r="C4481" t="n">
        <x:v>714</x:v>
      </x:c>
      <x:c r="D4481" t="n">
        <x:v>3</x:v>
      </x:c>
      <x:c r="E4481" t="str">
        <x:v>2026-06-10 15:13:00</x:v>
      </x:c>
      <x:c r="F4481" t="str">
        <x:v>2026-06-10 17:09:04</x:v>
      </x:c>
      <x:c r="G4481" t="str">
        <x:v>2026-06-12 06:05:23</x:v>
      </x:c>
      <x:c r="H4481" t="str">
        <x:v>2026-06-12 11:14:49</x:v>
      </x:c>
      <x:c r="I4481" t="n">
        <x:v>3</x:v>
      </x:c>
      <x:c r="J4481" t="n">
        <x:v>1</x:v>
      </x:c>
      <x:c r="K4481" t="n">
        <x:v>6</x:v>
      </x:c>
      <x:c r="L4481" t="str">
        <x:v>Resolvido</x:v>
      </x:c>
      <x:c r="M4481" t="str">
        <x:v>Usuário bloqueado</x:v>
      </x:c>
      <x:c r="N4481" t="str">
        <x:v>Monitoramento</x:v>
      </x:c>
      <x:c r="O4481" t="n">
        <x:v>1.93</x:v>
      </x:c>
      <x:c r="P4481" t="n">
        <x:v>38.87</x:v>
      </x:c>
      <x:c r="Q4481" s="79" t="b">
        <x:v>1</x:v>
      </x:c>
      <x:c r="R4481" s="79" t="b">
        <x:v>0</x:v>
      </x:c>
      <x:c r="S4481" t="n">
        <x:v>0</x:v>
      </x:c>
      <x:c r="T4481"/>
      <x:c r="U4481" t="str">
        <x:v>Equipamento substituído</x:v>
      </x:c>
    </x:row>
    <x:row r="4482">
      <x:c r="A4482" t="n">
        <x:v>4481</x:v>
      </x:c>
      <x:c r="B4482" t="str">
        <x:v>INC-004481</x:v>
      </x:c>
      <x:c r="C4482" t="n">
        <x:v>741</x:v>
      </x:c>
      <x:c r="D4482" t="n">
        <x:v>1</x:v>
      </x:c>
      <x:c r="E4482" t="str">
        <x:v>2026-04-14 05:08:00</x:v>
      </x:c>
      <x:c r="F4482" t="str">
        <x:v>2026-04-14 07:19:55</x:v>
      </x:c>
      <x:c r="G4482" t="str">
        <x:v>2026-04-15 01:16:20</x:v>
      </x:c>
      <x:c r="H4482" t="str">
        <x:v>2026-04-15 03:43:54</x:v>
      </x:c>
      <x:c r="I4482" t="n">
        <x:v>3</x:v>
      </x:c>
      <x:c r="J4482" t="n">
        <x:v>5</x:v>
      </x:c>
      <x:c r="K4482" t="n">
        <x:v>45</x:v>
      </x:c>
      <x:c r="L4482" t="str">
        <x:v>Resolvido</x:v>
      </x:c>
      <x:c r="M4482" t="str">
        <x:v>Computador não inicia</x:v>
      </x:c>
      <x:c r="N4482" t="str">
        <x:v>Telefone</x:v>
      </x:c>
      <x:c r="O4482" t="n">
        <x:v>2.2</x:v>
      </x:c>
      <x:c r="P4482" t="n">
        <x:v>20.14</x:v>
      </x:c>
      <x:c r="Q4482" s="79" t="b">
        <x:v>1</x:v>
      </x:c>
      <x:c r="R4482" s="79" t="b">
        <x:v>1</x:v>
      </x:c>
      <x:c r="S4482" t="n">
        <x:v>0</x:v>
      </x:c>
      <x:c r="T4482"/>
      <x:c r="U4482" t="str">
        <x:v>Reconfiguração aplicada</x:v>
      </x:c>
    </x:row>
    <x:row r="4483">
      <x:c r="A4483" t="n">
        <x:v>4482</x:v>
      </x:c>
      <x:c r="B4483" t="str">
        <x:v>INC-004482</x:v>
      </x:c>
      <x:c r="C4483" t="n">
        <x:v>729</x:v>
      </x:c>
      <x:c r="D4483" t="n">
        <x:v>5</x:v>
      </x:c>
      <x:c r="E4483" t="str">
        <x:v>2026-01-17 19:45:00</x:v>
      </x:c>
      <x:c r="F4483" t="str">
        <x:v>2026-01-17 21:45:30</x:v>
      </x:c>
      <x:c r="G4483" t="str">
        <x:v>2026-01-18 03:24:08</x:v>
      </x:c>
      <x:c r="H4483" t="str">
        <x:v>2026-01-18 04:24:09</x:v>
      </x:c>
      <x:c r="I4483" t="n">
        <x:v>2</x:v>
      </x:c>
      <x:c r="J4483" t="n">
        <x:v>3</x:v>
      </x:c>
      <x:c r="K4483" t="n">
        <x:v>3</x:v>
      </x:c>
      <x:c r="L4483" t="str">
        <x:v>Resolvido</x:v>
      </x:c>
      <x:c r="M4483" t="str">
        <x:v>ERP indisponível</x:v>
      </x:c>
      <x:c r="N4483" t="str">
        <x:v>E-mail</x:v>
      </x:c>
      <x:c r="O4483" t="n">
        <x:v>2.01</x:v>
      </x:c>
      <x:c r="P4483" t="n">
        <x:v>7.65</x:v>
      </x:c>
      <x:c r="Q4483" s="79" t="b">
        <x:v>0</x:v>
      </x:c>
      <x:c r="R4483" s="79" t="b">
        <x:v>1</x:v>
      </x:c>
      <x:c r="S4483" t="n">
        <x:v>0</x:v>
      </x:c>
      <x:c r="T4483"/>
      <x:c r="U4483" t="str">
        <x:v>Patch instalado</x:v>
      </x:c>
    </x:row>
    <x:row r="4484">
      <x:c r="A4484" t="n">
        <x:v>4483</x:v>
      </x:c>
      <x:c r="B4484" t="str">
        <x:v>INC-004483</x:v>
      </x:c>
      <x:c r="C4484" t="n">
        <x:v>316</x:v>
      </x:c>
      <x:c r="D4484" t="n">
        <x:v>7</x:v>
      </x:c>
      <x:c r="E4484" t="str">
        <x:v>2026-04-04 00:08:00</x:v>
      </x:c>
      <x:c r="F4484" t="str">
        <x:v>2026-04-04 04:05:49</x:v>
      </x:c>
      <x:c r="G4484" t="str">
        <x:v>2026-04-04 18:33:28</x:v>
      </x:c>
      <x:c r="H4484" t="str">
        <x:v>2026-04-05 03:33:54</x:v>
      </x:c>
      <x:c r="I4484" t="n">
        <x:v>3</x:v>
      </x:c>
      <x:c r="J4484" t="n">
        <x:v>4</x:v>
      </x:c>
      <x:c r="K4484" t="n">
        <x:v>19</x:v>
      </x:c>
      <x:c r="L4484" t="str">
        <x:v>Resolvido</x:v>
      </x:c>
      <x:c r="M4484" t="str">
        <x:v>Alerta de segurança</x:v>
      </x:c>
      <x:c r="N4484" t="str">
        <x:v>Portal</x:v>
      </x:c>
      <x:c r="O4484" t="n">
        <x:v>3.96</x:v>
      </x:c>
      <x:c r="P4484" t="n">
        <x:v>18.42</x:v>
      </x:c>
      <x:c r="Q4484" s="79" t="b">
        <x:v>1</x:v>
      </x:c>
      <x:c r="R4484" s="79" t="b">
        <x:v>1</x:v>
      </x:c>
      <x:c r="S4484" t="n">
        <x:v>0</x:v>
      </x:c>
      <x:c r="T4484"/>
      <x:c r="U4484" t="str">
        <x:v>Patch instalado</x:v>
      </x:c>
    </x:row>
    <x:row r="4485">
      <x:c r="A4485" t="n">
        <x:v>4484</x:v>
      </x:c>
      <x:c r="B4485" t="str">
        <x:v>INC-004484</x:v>
      </x:c>
      <x:c r="C4485" t="n">
        <x:v>869</x:v>
      </x:c>
      <x:c r="D4485" t="n">
        <x:v>8</x:v>
      </x:c>
      <x:c r="E4485" t="str">
        <x:v>2026-03-24 01:11:00</x:v>
      </x:c>
      <x:c r="F4485" t="str">
        <x:v>2026-03-24 02:29:02</x:v>
      </x:c>
      <x:c r="G4485" t="str">
        <x:v>2026-03-24 06:10:51</x:v>
      </x:c>
      <x:c r="H4485" t="str">
        <x:v>2026-03-24 13:02:32</x:v>
      </x:c>
      <x:c r="I4485" t="n">
        <x:v>3</x:v>
      </x:c>
      <x:c r="J4485" t="n">
        <x:v>5</x:v>
      </x:c>
      <x:c r="K4485" t="n">
        <x:v>15</x:v>
      </x:c>
      <x:c r="L4485" t="str">
        <x:v>Resolvido</x:v>
      </x:c>
      <x:c r="M4485" t="str">
        <x:v>Impressora sem conexão</x:v>
      </x:c>
      <x:c r="N4485" t="str">
        <x:v>Portal</x:v>
      </x:c>
      <x:c r="O4485" t="n">
        <x:v>1.3</x:v>
      </x:c>
      <x:c r="P4485" t="n">
        <x:v>5</x:v>
      </x:c>
      <x:c r="Q4485" s="79" t="b">
        <x:v>1</x:v>
      </x:c>
      <x:c r="R4485" s="79" t="b">
        <x:v>1</x:v>
      </x:c>
      <x:c r="S4485" t="n">
        <x:v>0</x:v>
      </x:c>
      <x:c r="T4485"/>
      <x:c r="U4485" t="str">
        <x:v>Chamado encaminhado ao fornecedor</x:v>
      </x:c>
    </x:row>
    <x:row r="4486">
      <x:c r="A4486" t="n">
        <x:v>4485</x:v>
      </x:c>
      <x:c r="B4486" t="str">
        <x:v>INC-004485</x:v>
      </x:c>
      <x:c r="C4486" t="n">
        <x:v>744</x:v>
      </x:c>
      <x:c r="D4486" t="n">
        <x:v>3</x:v>
      </x:c>
      <x:c r="E4486" t="str">
        <x:v>2025-09-18 16:30:00</x:v>
      </x:c>
      <x:c r="F4486" t="str">
        <x:v>2025-09-18 18:12:11</x:v>
      </x:c>
      <x:c r="G4486" t="str">
        <x:v>2025-09-18 23:52:15</x:v>
      </x:c>
      <x:c r="H4486" t="str">
        <x:v>2025-09-19 07:12:05</x:v>
      </x:c>
      <x:c r="I4486" t="n">
        <x:v>4</x:v>
      </x:c>
      <x:c r="J4486" t="n">
        <x:v>1</x:v>
      </x:c>
      <x:c r="K4486" t="n">
        <x:v>36</x:v>
      </x:c>
      <x:c r="L4486" t="str">
        <x:v>Resolvido</x:v>
      </x:c>
      <x:c r="M4486" t="str">
        <x:v>Usuário bloqueado</x:v>
      </x:c>
      <x:c r="N4486" t="str">
        <x:v>Telefone</x:v>
      </x:c>
      <x:c r="O4486" t="n">
        <x:v>1.7</x:v>
      </x:c>
      <x:c r="P4486" t="n">
        <x:v>7.37</x:v>
      </x:c>
      <x:c r="Q4486" s="79" t="b">
        <x:v>1</x:v>
      </x:c>
      <x:c r="R4486" s="79" t="b">
        <x:v>1</x:v>
      </x:c>
      <x:c r="S4486" t="n">
        <x:v>0</x:v>
      </x:c>
      <x:c r="T4486"/>
      <x:c r="U4486" t="str">
        <x:v>Serviço reiniciado</x:v>
      </x:c>
    </x:row>
    <x:row r="4487">
      <x:c r="A4487" t="n">
        <x:v>4486</x:v>
      </x:c>
      <x:c r="B4487" t="str">
        <x:v>INC-004486</x:v>
      </x:c>
      <x:c r="C4487" t="n">
        <x:v>124</x:v>
      </x:c>
      <x:c r="D4487" t="n">
        <x:v>3</x:v>
      </x:c>
      <x:c r="E4487" t="str">
        <x:v>2025-10-06 23:51:00</x:v>
      </x:c>
      <x:c r="F4487" t="str">
        <x:v>2025-10-07 00:42:18</x:v>
      </x:c>
      <x:c r="G4487" t="str">
        <x:v>2025-10-07 14:11:47</x:v>
      </x:c>
      <x:c r="H4487" t="str">
        <x:v>2025-10-07 21:51:38</x:v>
      </x:c>
      <x:c r="I4487" t="n">
        <x:v>3</x:v>
      </x:c>
      <x:c r="J4487" t="n">
        <x:v>1</x:v>
      </x:c>
      <x:c r="K4487" t="n">
        <x:v>1</x:v>
      </x:c>
      <x:c r="L4487" t="str">
        <x:v>Resolvido</x:v>
      </x:c>
      <x:c r="M4487" t="str">
        <x:v>Usuário bloqueado</x:v>
      </x:c>
      <x:c r="N4487" t="str">
        <x:v>E-mail</x:v>
      </x:c>
      <x:c r="O4487" t="n">
        <x:v>0.86</x:v>
      </x:c>
      <x:c r="P4487" t="n">
        <x:v>14.35</x:v>
      </x:c>
      <x:c r="Q4487" s="79" t="b">
        <x:v>1</x:v>
      </x:c>
      <x:c r="R4487" s="79" t="b">
        <x:v>1</x:v>
      </x:c>
      <x:c r="S4487" t="n">
        <x:v>1</x:v>
      </x:c>
      <x:c r="T4487" t="n">
        <x:v>2266</x:v>
      </x:c>
      <x:c r="U4487" t="str">
        <x:v>Serviço reiniciado</x:v>
      </x:c>
    </x:row>
    <x:row r="4488">
      <x:c r="A4488" t="n">
        <x:v>4487</x:v>
      </x:c>
      <x:c r="B4488" t="str">
        <x:v>INC-004487</x:v>
      </x:c>
      <x:c r="C4488" t="n">
        <x:v>331</x:v>
      </x:c>
      <x:c r="D4488" t="n">
        <x:v>7</x:v>
      </x:c>
      <x:c r="E4488" t="str">
        <x:v>2026-04-10 16:13:00</x:v>
      </x:c>
      <x:c r="F4488" t="str">
        <x:v>2026-04-10 20:11:45</x:v>
      </x:c>
      <x:c r="G4488" t="str">
        <x:v>2026-04-12 04:16:34</x:v>
      </x:c>
      <x:c r="H4488" t="str">
        <x:v>2026-04-12 07:51:38</x:v>
      </x:c>
      <x:c r="I4488" t="n">
        <x:v>4</x:v>
      </x:c>
      <x:c r="J4488" t="n">
        <x:v>4</x:v>
      </x:c>
      <x:c r="K4488" t="n">
        <x:v>4</x:v>
      </x:c>
      <x:c r="L4488" t="str">
        <x:v>Resolvido</x:v>
      </x:c>
      <x:c r="M4488" t="str">
        <x:v>Alerta de segurança</x:v>
      </x:c>
      <x:c r="N4488" t="str">
        <x:v>Monitoramento</x:v>
      </x:c>
      <x:c r="O4488" t="n">
        <x:v>3.98</x:v>
      </x:c>
      <x:c r="P4488" t="n">
        <x:v>36.06</x:v>
      </x:c>
      <x:c r="Q4488" s="79" t="b">
        <x:v>1</x:v>
      </x:c>
      <x:c r="R4488" s="79" t="b">
        <x:v>1</x:v>
      </x:c>
      <x:c r="S4488" t="n">
        <x:v>0</x:v>
      </x:c>
      <x:c r="T4488"/>
      <x:c r="U4488" t="str">
        <x:v>Equipamento substituído</x:v>
      </x:c>
    </x:row>
    <x:row r="4489">
      <x:c r="A4489" t="n">
        <x:v>4488</x:v>
      </x:c>
      <x:c r="B4489" t="str">
        <x:v>INC-004488</x:v>
      </x:c>
      <x:c r="C4489" t="n">
        <x:v>198</x:v>
      </x:c>
      <x:c r="D4489" t="n">
        <x:v>4</x:v>
      </x:c>
      <x:c r="E4489" t="str">
        <x:v>2025-08-10 15:01:00</x:v>
      </x:c>
      <x:c r="F4489" t="str">
        <x:v>2025-08-10 17:21:10</x:v>
      </x:c>
      <x:c r="G4489" t="str">
        <x:v>2025-08-11 02:42:53</x:v>
      </x:c>
      <x:c r="H4489" t="str">
        <x:v>2025-08-11 03:33:49</x:v>
      </x:c>
      <x:c r="I4489" t="n">
        <x:v>3</x:v>
      </x:c>
      <x:c r="J4489" t="n">
        <x:v>2</x:v>
      </x:c>
      <x:c r="K4489" t="n">
        <x:v>22</x:v>
      </x:c>
      <x:c r="L4489" t="str">
        <x:v>Resolvido</x:v>
      </x:c>
      <x:c r="M4489" t="str">
        <x:v>Internet instável</x:v>
      </x:c>
      <x:c r="N4489" t="str">
        <x:v>E-mail</x:v>
      </x:c>
      <x:c r="O4489" t="n">
        <x:v>2.34</x:v>
      </x:c>
      <x:c r="P4489" t="n">
        <x:v>11.7</x:v>
      </x:c>
      <x:c r="Q4489" s="79" t="b">
        <x:v>1</x:v>
      </x:c>
      <x:c r="R4489" s="79" t="b">
        <x:v>1</x:v>
      </x:c>
      <x:c r="S4489" t="n">
        <x:v>0</x:v>
      </x:c>
      <x:c r="T4489"/>
      <x:c r="U4489" t="str">
        <x:v>Equipamento substituído</x:v>
      </x:c>
    </x:row>
    <x:row r="4490">
      <x:c r="A4490" t="n">
        <x:v>4489</x:v>
      </x:c>
      <x:c r="B4490" t="str">
        <x:v>INC-004489</x:v>
      </x:c>
      <x:c r="C4490" t="n">
        <x:v>508</x:v>
      </x:c>
      <x:c r="D4490" t="n">
        <x:v>2</x:v>
      </x:c>
      <x:c r="E4490" t="str">
        <x:v>2026-06-06 15:46:00</x:v>
      </x:c>
      <x:c r="F4490" t="str">
        <x:v>2026-06-06 16:59:07</x:v>
      </x:c>
      <x:c r="G4490" t="str">
        <x:v>2026-06-08 08:13:13</x:v>
      </x:c>
      <x:c r="H4490" t="str">
        <x:v>2026-06-08 09:39:33</x:v>
      </x:c>
      <x:c r="I4490" t="n">
        <x:v>4</x:v>
      </x:c>
      <x:c r="J4490" t="n">
        <x:v>1</x:v>
      </x:c>
      <x:c r="K4490" t="n">
        <x:v>31</x:v>
      </x:c>
      <x:c r="L4490" t="str">
        <x:v>Resolvido</x:v>
      </x:c>
      <x:c r="M4490" t="str">
        <x:v>Sistema apresenta erro</x:v>
      </x:c>
      <x:c r="N4490" t="str">
        <x:v>Telefone</x:v>
      </x:c>
      <x:c r="O4490" t="n">
        <x:v>1.22</x:v>
      </x:c>
      <x:c r="P4490" t="n">
        <x:v>40.45</x:v>
      </x:c>
      <x:c r="Q4490" s="79" t="b">
        <x:v>1</x:v>
      </x:c>
      <x:c r="R4490" s="79" t="b">
        <x:v>1</x:v>
      </x:c>
      <x:c r="S4490" t="n">
        <x:v>0</x:v>
      </x:c>
      <x:c r="T4490"/>
      <x:c r="U4490" t="str">
        <x:v>Equipamento substituído</x:v>
      </x:c>
    </x:row>
    <x:row r="4491">
      <x:c r="A4491" t="n">
        <x:v>4490</x:v>
      </x:c>
      <x:c r="B4491" t="str">
        <x:v>INC-004490</x:v>
      </x:c>
      <x:c r="C4491" t="n">
        <x:v>795</x:v>
      </x:c>
      <x:c r="D4491" t="n">
        <x:v>2</x:v>
      </x:c>
      <x:c r="E4491" t="str">
        <x:v>2026-04-14 23:38:00</x:v>
      </x:c>
      <x:c r="F4491" t="str">
        <x:v>2026-04-15 01:46:07</x:v>
      </x:c>
      <x:c r="G4491" t="str">
        <x:v>2026-04-15 04:48:37</x:v>
      </x:c>
      <x:c r="H4491" t="str">
        <x:v>2026-04-15 10:37:31</x:v>
      </x:c>
      <x:c r="I4491" t="n">
        <x:v>3</x:v>
      </x:c>
      <x:c r="J4491" t="n">
        <x:v>1</x:v>
      </x:c>
      <x:c r="K4491" t="n">
        <x:v>21</x:v>
      </x:c>
      <x:c r="L4491" t="str">
        <x:v>Resolvido</x:v>
      </x:c>
      <x:c r="M4491" t="str">
        <x:v>Sistema apresenta erro</x:v>
      </x:c>
      <x:c r="N4491" t="str">
        <x:v>Telefone</x:v>
      </x:c>
      <x:c r="O4491" t="n">
        <x:v>2.14</x:v>
      </x:c>
      <x:c r="P4491" t="n">
        <x:v>5.18</x:v>
      </x:c>
      <x:c r="Q4491" s="79" t="b">
        <x:v>1</x:v>
      </x:c>
      <x:c r="R4491" s="79" t="b">
        <x:v>1</x:v>
      </x:c>
      <x:c r="S4491" t="n">
        <x:v>0</x:v>
      </x:c>
      <x:c r="T4491"/>
      <x:c r="U4491" t="str">
        <x:v>Chamado encaminhado ao fornecedor</x:v>
      </x:c>
    </x:row>
    <x:row r="4492">
      <x:c r="A4492" t="n">
        <x:v>4491</x:v>
      </x:c>
      <x:c r="B4492" t="str">
        <x:v>INC-004491</x:v>
      </x:c>
      <x:c r="C4492" t="n">
        <x:v>92</x:v>
      </x:c>
      <x:c r="D4492" t="n">
        <x:v>3</x:v>
      </x:c>
      <x:c r="E4492" t="str">
        <x:v>2025-07-23 00:44:00</x:v>
      </x:c>
      <x:c r="F4492" t="str">
        <x:v>2025-07-23 02:57:57</x:v>
      </x:c>
      <x:c r="G4492" t="str">
        <x:v>2025-07-23 09:15:57</x:v>
      </x:c>
      <x:c r="H4492" t="str">
        <x:v>2025-07-23 16:29:30</x:v>
      </x:c>
      <x:c r="I4492" t="n">
        <x:v>4</x:v>
      </x:c>
      <x:c r="J4492" t="n">
        <x:v>1</x:v>
      </x:c>
      <x:c r="K4492" t="n">
        <x:v>41</x:v>
      </x:c>
      <x:c r="L4492" t="str">
        <x:v>Resolvido</x:v>
      </x:c>
      <x:c r="M4492" t="str">
        <x:v>Usuário bloqueado</x:v>
      </x:c>
      <x:c r="N4492" t="str">
        <x:v>Monitoramento</x:v>
      </x:c>
      <x:c r="O4492" t="n">
        <x:v>2.23</x:v>
      </x:c>
      <x:c r="P4492" t="n">
        <x:v>8.53</x:v>
      </x:c>
      <x:c r="Q4492" s="79" t="b">
        <x:v>1</x:v>
      </x:c>
      <x:c r="R4492" s="79" t="b">
        <x:v>1</x:v>
      </x:c>
      <x:c r="S4492" t="n">
        <x:v>0</x:v>
      </x:c>
      <x:c r="T4492"/>
      <x:c r="U4492" t="str">
        <x:v>Reconfiguração aplicada</x:v>
      </x:c>
    </x:row>
    <x:row r="4493">
      <x:c r="A4493" t="n">
        <x:v>4492</x:v>
      </x:c>
      <x:c r="B4493" t="str">
        <x:v>INC-004492</x:v>
      </x:c>
      <x:c r="C4493" t="n">
        <x:v>926</x:v>
      </x:c>
      <x:c r="D4493" t="n">
        <x:v>9</x:v>
      </x:c>
      <x:c r="E4493" t="str">
        <x:v>2025-08-19 16:13:00</x:v>
      </x:c>
      <x:c r="F4493" t="str">
        <x:v>2025-08-19 20:09:57</x:v>
      </x:c>
      <x:c r="G4493" t="str">
        <x:v>2025-08-20 08:58:39</x:v>
      </x:c>
      <x:c r="H4493" t="str">
        <x:v>2025-08-20 16:44:56</x:v>
      </x:c>
      <x:c r="I4493" t="n">
        <x:v>4</x:v>
      </x:c>
      <x:c r="J4493" t="n">
        <x:v>2</x:v>
      </x:c>
      <x:c r="K4493" t="n">
        <x:v>27</x:v>
      </x:c>
      <x:c r="L4493" t="str">
        <x:v>Resolvido</x:v>
      </x:c>
      <x:c r="M4493" t="str">
        <x:v>Ramal sem sinal</x:v>
      </x:c>
      <x:c r="N4493" t="str">
        <x:v>Monitoramento</x:v>
      </x:c>
      <x:c r="O4493" t="n">
        <x:v>3.95</x:v>
      </x:c>
      <x:c r="P4493" t="n">
        <x:v>16.76</x:v>
      </x:c>
      <x:c r="Q4493" s="79" t="b">
        <x:v>1</x:v>
      </x:c>
      <x:c r="R4493" s="79" t="b">
        <x:v>1</x:v>
      </x:c>
      <x:c r="S4493" t="n">
        <x:v>0</x:v>
      </x:c>
      <x:c r="T4493"/>
      <x:c r="U4493" t="str">
        <x:v>Reconfiguração aplicada</x:v>
      </x:c>
    </x:row>
    <x:row r="4494">
      <x:c r="A4494" t="n">
        <x:v>4493</x:v>
      </x:c>
      <x:c r="B4494" t="str">
        <x:v>INC-004493</x:v>
      </x:c>
      <x:c r="C4494" t="n">
        <x:v>989</x:v>
      </x:c>
      <x:c r="D4494" t="n">
        <x:v>5</x:v>
      </x:c>
      <x:c r="E4494" t="str">
        <x:v>2025-09-18 12:53:00</x:v>
      </x:c>
      <x:c r="F4494" t="str">
        <x:v>2025-09-18 21:41:48</x:v>
      </x:c>
      <x:c r="G4494" t="str">
        <x:v>2025-09-18 21:50:48</x:v>
      </x:c>
      <x:c r="H4494" t="str">
        <x:v>2025-09-19 06:36:17</x:v>
      </x:c>
      <x:c r="I4494" t="n">
        <x:v>2</x:v>
      </x:c>
      <x:c r="J4494" t="n">
        <x:v>3</x:v>
      </x:c>
      <x:c r="K4494" t="n">
        <x:v>23</x:v>
      </x:c>
      <x:c r="L4494" t="str">
        <x:v>Resolvido</x:v>
      </x:c>
      <x:c r="M4494" t="str">
        <x:v>ERP indisponível</x:v>
      </x:c>
      <x:c r="N4494" t="str">
        <x:v>Portal</x:v>
      </x:c>
      <x:c r="O4494" t="n">
        <x:v>8.81</x:v>
      </x:c>
      <x:c r="P4494" t="n">
        <x:v>8.96</x:v>
      </x:c>
      <x:c r="Q4494" s="79" t="b">
        <x:v>0</x:v>
      </x:c>
      <x:c r="R4494" s="79" t="b">
        <x:v>0</x:v>
      </x:c>
      <x:c r="S4494" t="n">
        <x:v>1</x:v>
      </x:c>
      <x:c r="T4494" t="n">
        <x:v>1533</x:v>
      </x:c>
      <x:c r="U4494" t="str">
        <x:v>Equipamento substituído</x:v>
      </x:c>
    </x:row>
    <x:row r="4495">
      <x:c r="A4495" t="n">
        <x:v>4494</x:v>
      </x:c>
      <x:c r="B4495" t="str">
        <x:v>INC-004494</x:v>
      </x:c>
      <x:c r="C4495" t="n">
        <x:v>359</x:v>
      </x:c>
      <x:c r="D4495" t="n">
        <x:v>9</x:v>
      </x:c>
      <x:c r="E4495" t="str">
        <x:v>2026-05-07 12:22:00</x:v>
      </x:c>
      <x:c r="F4495" t="str">
        <x:v>2026-05-07 14:24:13</x:v>
      </x:c>
      <x:c r="G4495" t="str">
        <x:v>2026-05-08 12:31:51</x:v>
      </x:c>
      <x:c r="H4495" t="str">
        <x:v>2026-05-08 16:31:39</x:v>
      </x:c>
      <x:c r="I4495" t="n">
        <x:v>4</x:v>
      </x:c>
      <x:c r="J4495" t="n">
        <x:v>2</x:v>
      </x:c>
      <x:c r="K4495" t="n">
        <x:v>7</x:v>
      </x:c>
      <x:c r="L4495" t="str">
        <x:v>Resolvido</x:v>
      </x:c>
      <x:c r="M4495" t="str">
        <x:v>Ramal sem sinal</x:v>
      </x:c>
      <x:c r="N4495" t="str">
        <x:v>Portal</x:v>
      </x:c>
      <x:c r="O4495" t="n">
        <x:v>2.04</x:v>
      </x:c>
      <x:c r="P4495" t="n">
        <x:v>24.16</x:v>
      </x:c>
      <x:c r="Q4495" s="79" t="b">
        <x:v>1</x:v>
      </x:c>
      <x:c r="R4495" s="79" t="b">
        <x:v>1</x:v>
      </x:c>
      <x:c r="S4495" t="n">
        <x:v>0</x:v>
      </x:c>
      <x:c r="T4495"/>
      <x:c r="U4495" t="str">
        <x:v>Patch instalado</x:v>
      </x:c>
    </x:row>
    <x:row r="4496">
      <x:c r="A4496" t="n">
        <x:v>4495</x:v>
      </x:c>
      <x:c r="B4496" t="str">
        <x:v>INC-004495</x:v>
      </x:c>
      <x:c r="C4496" t="n">
        <x:v>53</x:v>
      </x:c>
      <x:c r="D4496" t="n">
        <x:v>5</x:v>
      </x:c>
      <x:c r="E4496" t="str">
        <x:v>2026-06-07 03:20:00</x:v>
      </x:c>
      <x:c r="F4496" t="str">
        <x:v>2026-06-07 04:06:44</x:v>
      </x:c>
      <x:c r="G4496" t="str">
        <x:v>2026-06-07 06:22:40</x:v>
      </x:c>
      <x:c r="H4496" t="str">
        <x:v>2026-06-07 08:50:14</x:v>
      </x:c>
      <x:c r="I4496" t="n">
        <x:v>2</x:v>
      </x:c>
      <x:c r="J4496" t="n">
        <x:v>3</x:v>
      </x:c>
      <x:c r="K4496" t="n">
        <x:v>8</x:v>
      </x:c>
      <x:c r="L4496" t="str">
        <x:v>Resolvido</x:v>
      </x:c>
      <x:c r="M4496" t="str">
        <x:v>ERP indisponível</x:v>
      </x:c>
      <x:c r="N4496" t="str">
        <x:v>Portal</x:v>
      </x:c>
      <x:c r="O4496" t="n">
        <x:v>0.78</x:v>
      </x:c>
      <x:c r="P4496" t="n">
        <x:v>3.04</x:v>
      </x:c>
      <x:c r="Q4496" s="79" t="b">
        <x:v>1</x:v>
      </x:c>
      <x:c r="R4496" s="79" t="b">
        <x:v>1</x:v>
      </x:c>
      <x:c r="S4496" t="n">
        <x:v>0</x:v>
      </x:c>
      <x:c r="T4496"/>
      <x:c r="U4496" t="str">
        <x:v>Serviço reiniciado</x:v>
      </x:c>
    </x:row>
    <x:row r="4497">
      <x:c r="A4497" t="n">
        <x:v>4496</x:v>
      </x:c>
      <x:c r="B4497" t="str">
        <x:v>INC-004496</x:v>
      </x:c>
      <x:c r="C4497" t="n">
        <x:v>426</x:v>
      </x:c>
      <x:c r="D4497" t="n">
        <x:v>3</x:v>
      </x:c>
      <x:c r="E4497" t="str">
        <x:v>2026-01-09 17:49:00</x:v>
      </x:c>
      <x:c r="F4497" t="str">
        <x:v>2026-01-09 19:20:04</x:v>
      </x:c>
      <x:c r="G4497" t="str">
        <x:v>2026-01-09 18:23:01</x:v>
      </x:c>
      <x:c r="H4497" t="str">
        <x:v>2026-01-10 00:14:57</x:v>
      </x:c>
      <x:c r="I4497" t="n">
        <x:v>1</x:v>
      </x:c>
      <x:c r="J4497" t="n">
        <x:v>1</x:v>
      </x:c>
      <x:c r="K4497" t="n">
        <x:v>11</x:v>
      </x:c>
      <x:c r="L4497" t="str">
        <x:v>Resolvido</x:v>
      </x:c>
      <x:c r="M4497" t="str">
        <x:v>Usuário bloqueado</x:v>
      </x:c>
      <x:c r="N4497" t="str">
        <x:v>Monitoramento</x:v>
      </x:c>
      <x:c r="O4497" t="n">
        <x:v>1.52</x:v>
      </x:c>
      <x:c r="P4497" t="n">
        <x:v>0.57</x:v>
      </x:c>
      <x:c r="Q4497" s="79" t="b">
        <x:v>0</x:v>
      </x:c>
      <x:c r="R4497" s="79" t="b">
        <x:v>1</x:v>
      </x:c>
      <x:c r="S4497" t="n">
        <x:v>1</x:v>
      </x:c>
      <x:c r="T4497" t="n">
        <x:v>3361</x:v>
      </x:c>
      <x:c r="U4497" t="str">
        <x:v>Equipamento substituído</x:v>
      </x:c>
    </x:row>
    <x:row r="4498">
      <x:c r="A4498" t="n">
        <x:v>4497</x:v>
      </x:c>
      <x:c r="B4498" t="str">
        <x:v>INC-004497</x:v>
      </x:c>
      <x:c r="C4498" t="n">
        <x:v>734</x:v>
      </x:c>
      <x:c r="D4498" t="n">
        <x:v>3</x:v>
      </x:c>
      <x:c r="E4498" t="str">
        <x:v>2026-03-12 22:05:00</x:v>
      </x:c>
      <x:c r="F4498" t="str">
        <x:v>2026-03-12 22:56:23</x:v>
      </x:c>
      <x:c r="G4498" t="str">
        <x:v>2026-03-13 01:28:21</x:v>
      </x:c>
      <x:c r="H4498" t="str">
        <x:v>2026-03-13 07:22:55</x:v>
      </x:c>
      <x:c r="I4498" t="n">
        <x:v>2</x:v>
      </x:c>
      <x:c r="J4498" t="n">
        <x:v>1</x:v>
      </x:c>
      <x:c r="K4498" t="n">
        <x:v>36</x:v>
      </x:c>
      <x:c r="L4498" t="str">
        <x:v>Resolvido</x:v>
      </x:c>
      <x:c r="M4498" t="str">
        <x:v>Usuário bloqueado</x:v>
      </x:c>
      <x:c r="N4498" t="str">
        <x:v>E-mail</x:v>
      </x:c>
      <x:c r="O4498" t="n">
        <x:v>0.86</x:v>
      </x:c>
      <x:c r="P4498" t="n">
        <x:v>3.39</x:v>
      </x:c>
      <x:c r="Q4498" s="79" t="b">
        <x:v>1</x:v>
      </x:c>
      <x:c r="R4498" s="79" t="b">
        <x:v>1</x:v>
      </x:c>
      <x:c r="S4498" t="n">
        <x:v>0</x:v>
      </x:c>
      <x:c r="T4498"/>
      <x:c r="U4498" t="str">
        <x:v>Patch instalado</x:v>
      </x:c>
    </x:row>
    <x:row r="4499">
      <x:c r="A4499" t="n">
        <x:v>4498</x:v>
      </x:c>
      <x:c r="B4499" t="str">
        <x:v>INC-004498</x:v>
      </x:c>
      <x:c r="C4499" t="n">
        <x:v>717</x:v>
      </x:c>
      <x:c r="D4499" t="n">
        <x:v>6</x:v>
      </x:c>
      <x:c r="E4499" t="str">
        <x:v>2025-09-29 06:18:00</x:v>
      </x:c>
      <x:c r="F4499" t="str">
        <x:v>2025-09-29 08:47:55</x:v>
      </x:c>
      <x:c r="G4499" t="str">
        <x:v>2025-09-29 14:53:51</x:v>
      </x:c>
      <x:c r="H4499" t="str">
        <x:v>2025-09-29 22:05:00</x:v>
      </x:c>
      <x:c r="I4499" t="n">
        <x:v>4</x:v>
      </x:c>
      <x:c r="J4499" t="n">
        <x:v>1</x:v>
      </x:c>
      <x:c r="K4499" t="n">
        <x:v>41</x:v>
      </x:c>
      <x:c r="L4499" t="str">
        <x:v>Resolvido</x:v>
      </x:c>
      <x:c r="M4499" t="str">
        <x:v>E-mail não sincroniza</x:v>
      </x:c>
      <x:c r="N4499" t="str">
        <x:v>Monitoramento</x:v>
      </x:c>
      <x:c r="O4499" t="n">
        <x:v>2.5</x:v>
      </x:c>
      <x:c r="P4499" t="n">
        <x:v>8.6</x:v>
      </x:c>
      <x:c r="Q4499" s="79" t="b">
        <x:v>1</x:v>
      </x:c>
      <x:c r="R4499" s="79" t="b">
        <x:v>1</x:v>
      </x:c>
      <x:c r="S4499" t="n">
        <x:v>0</x:v>
      </x:c>
      <x:c r="T4499"/>
      <x:c r="U4499" t="str">
        <x:v>Serviço reiniciado</x:v>
      </x:c>
    </x:row>
    <x:row r="4500">
      <x:c r="A4500" t="n">
        <x:v>4499</x:v>
      </x:c>
      <x:c r="B4500" t="str">
        <x:v>INC-004499</x:v>
      </x:c>
      <x:c r="C4500" t="n">
        <x:v>9</x:v>
      </x:c>
      <x:c r="D4500" t="n">
        <x:v>5</x:v>
      </x:c>
      <x:c r="E4500" t="str">
        <x:v>2026-05-14 11:56:00</x:v>
      </x:c>
      <x:c r="F4500" t="str">
        <x:v>2026-05-14 13:01:29</x:v>
      </x:c>
      <x:c r="G4500" t="str">
        <x:v>2026-05-14 13:10:29</x:v>
      </x:c>
      <x:c r="H4500" t="str">
        <x:v>2026-05-14 22:39:55</x:v>
      </x:c>
      <x:c r="I4500" t="n">
        <x:v>2</x:v>
      </x:c>
      <x:c r="J4500" t="n">
        <x:v>3</x:v>
      </x:c>
      <x:c r="K4500" t="n">
        <x:v>33</x:v>
      </x:c>
      <x:c r="L4500" t="str">
        <x:v>Resolvido</x:v>
      </x:c>
      <x:c r="M4500" t="str">
        <x:v>ERP indisponível</x:v>
      </x:c>
      <x:c r="N4500" t="str">
        <x:v>Portal</x:v>
      </x:c>
      <x:c r="O4500" t="n">
        <x:v>1.09</x:v>
      </x:c>
      <x:c r="P4500" t="n">
        <x:v>1.24</x:v>
      </x:c>
      <x:c r="Q4500" s="79" t="b">
        <x:v>1</x:v>
      </x:c>
      <x:c r="R4500" s="79" t="b">
        <x:v>1</x:v>
      </x:c>
      <x:c r="S4500" t="n">
        <x:v>0</x:v>
      </x:c>
      <x:c r="T4500"/>
      <x:c r="U4500" t="str">
        <x:v>Equipamento substituído</x:v>
      </x:c>
    </x:row>
    <x:row r="4501">
      <x:c r="A4501" t="n">
        <x:v>4500</x:v>
      </x:c>
      <x:c r="B4501" t="str">
        <x:v>INC-004500</x:v>
      </x:c>
      <x:c r="C4501" t="n">
        <x:v>212</x:v>
      </x:c>
      <x:c r="D4501" t="n">
        <x:v>3</x:v>
      </x:c>
      <x:c r="E4501" t="str">
        <x:v>2025-12-31 13:18:00</x:v>
      </x:c>
      <x:c r="F4501" t="str">
        <x:v>2025-12-31 14:08:41</x:v>
      </x:c>
      <x:c r="G4501" t="str">
        <x:v>2025-12-31 20:14:14</x:v>
      </x:c>
      <x:c r="H4501" t="str">
        <x:v>2026-01-01 02:25:01</x:v>
      </x:c>
      <x:c r="I4501" t="n">
        <x:v>3</x:v>
      </x:c>
      <x:c r="J4501" t="n">
        <x:v>1</x:v>
      </x:c>
      <x:c r="K4501" t="n">
        <x:v>31</x:v>
      </x:c>
      <x:c r="L4501" t="str">
        <x:v>Resolvido</x:v>
      </x:c>
      <x:c r="M4501" t="str">
        <x:v>Usuário bloqueado</x:v>
      </x:c>
      <x:c r="N4501" t="str">
        <x:v>Monitoramento</x:v>
      </x:c>
      <x:c r="O4501" t="n">
        <x:v>0.84</x:v>
      </x:c>
      <x:c r="P4501" t="n">
        <x:v>6.94</x:v>
      </x:c>
      <x:c r="Q4501" s="79" t="b">
        <x:v>1</x:v>
      </x:c>
      <x:c r="R4501" s="79" t="b">
        <x:v>1</x:v>
      </x:c>
      <x:c r="S4501" t="n">
        <x:v>0</x:v>
      </x:c>
      <x:c r="T4501"/>
      <x:c r="U4501" t="str">
        <x:v>Serviço reiniciado</x:v>
      </x:c>
    </x:row>
    <x:row r="4502">
      <x:c r="A4502" t="n">
        <x:v>4501</x:v>
      </x:c>
      <x:c r="B4502" t="str">
        <x:v>INC-004501</x:v>
      </x:c>
      <x:c r="C4502" t="n">
        <x:v>925</x:v>
      </x:c>
      <x:c r="D4502" t="n">
        <x:v>4</x:v>
      </x:c>
      <x:c r="E4502" t="str">
        <x:v>2026-02-26 23:09:00</x:v>
      </x:c>
      <x:c r="F4502" t="str">
        <x:v>2026-02-27 02:19:25</x:v>
      </x:c>
      <x:c r="G4502" t="str">
        <x:v>2026-02-27 14:56:50</x:v>
      </x:c>
      <x:c r="H4502" t="str">
        <x:v>2026-02-27 23:07:37</x:v>
      </x:c>
      <x:c r="I4502" t="n">
        <x:v>3</x:v>
      </x:c>
      <x:c r="J4502" t="n">
        <x:v>2</x:v>
      </x:c>
      <x:c r="K4502" t="n">
        <x:v>12</x:v>
      </x:c>
      <x:c r="L4502" t="str">
        <x:v>Resolvido</x:v>
      </x:c>
      <x:c r="M4502" t="str">
        <x:v>Internet instável</x:v>
      </x:c>
      <x:c r="N4502" t="str">
        <x:v>E-mail</x:v>
      </x:c>
      <x:c r="O4502" t="n">
        <x:v>3.17</x:v>
      </x:c>
      <x:c r="P4502" t="n">
        <x:v>15.8</x:v>
      </x:c>
      <x:c r="Q4502" s="79" t="b">
        <x:v>1</x:v>
      </x:c>
      <x:c r="R4502" s="79" t="b">
        <x:v>1</x:v>
      </x:c>
      <x:c r="S4502" t="n">
        <x:v>0</x:v>
      </x:c>
      <x:c r="T4502"/>
      <x:c r="U4502" t="str">
        <x:v>Chamado encaminhado ao fornecedor</x:v>
      </x:c>
    </x:row>
    <x:row r="4503">
      <x:c r="A4503" t="n">
        <x:v>4502</x:v>
      </x:c>
      <x:c r="B4503" t="str">
        <x:v>INC-004502</x:v>
      </x:c>
      <x:c r="C4503" t="n">
        <x:v>192</x:v>
      </x:c>
      <x:c r="D4503" t="n">
        <x:v>10</x:v>
      </x:c>
      <x:c r="E4503" t="str">
        <x:v>2026-01-11 11:38:00</x:v>
      </x:c>
      <x:c r="F4503" t="str">
        <x:v>2026-01-11 13:44:19</x:v>
      </x:c>
      <x:c r="G4503" t="str">
        <x:v>2026-01-11 19:57:19</x:v>
      </x:c>
      <x:c r="H4503" t="str">
        <x:v>2026-01-12 04:06:20</x:v>
      </x:c>
      <x:c r="I4503" t="n">
        <x:v>3</x:v>
      </x:c>
      <x:c r="J4503" t="n">
        <x:v>1</x:v>
      </x:c>
      <x:c r="K4503" t="n">
        <x:v>16</x:v>
      </x:c>
      <x:c r="L4503" t="str">
        <x:v>Resolvido</x:v>
      </x:c>
      <x:c r="M4503" t="str">
        <x:v>Instalação de aplicativo</x:v>
      </x:c>
      <x:c r="N4503" t="str">
        <x:v>E-mail</x:v>
      </x:c>
      <x:c r="O4503" t="n">
        <x:v>2.11</x:v>
      </x:c>
      <x:c r="P4503" t="n">
        <x:v>8.32</x:v>
      </x:c>
      <x:c r="Q4503" s="79" t="b">
        <x:v>1</x:v>
      </x:c>
      <x:c r="R4503" s="79" t="b">
        <x:v>1</x:v>
      </x:c>
      <x:c r="S4503" t="n">
        <x:v>0</x:v>
      </x:c>
      <x:c r="T4503"/>
      <x:c r="U4503" t="str">
        <x:v>Serviço reiniciado</x:v>
      </x:c>
    </x:row>
    <x:row r="4504">
      <x:c r="A4504" t="n">
        <x:v>4503</x:v>
      </x:c>
      <x:c r="B4504" t="str">
        <x:v>INC-004503</x:v>
      </x:c>
      <x:c r="C4504" t="n">
        <x:v>1193</x:v>
      </x:c>
      <x:c r="D4504" t="n">
        <x:v>1</x:v>
      </x:c>
      <x:c r="E4504" t="str">
        <x:v>2025-07-28 10:29:00</x:v>
      </x:c>
      <x:c r="F4504" t="str">
        <x:v>2025-07-28 12:13:15</x:v>
      </x:c>
      <x:c r="G4504" t="str">
        <x:v>2025-07-28 15:56:16</x:v>
      </x:c>
      <x:c r="H4504" t="str">
        <x:v>2025-07-28 19:22:54</x:v>
      </x:c>
      <x:c r="I4504" t="n">
        <x:v>3</x:v>
      </x:c>
      <x:c r="J4504" t="n">
        <x:v>5</x:v>
      </x:c>
      <x:c r="K4504" t="n">
        <x:v>25</x:v>
      </x:c>
      <x:c r="L4504" t="str">
        <x:v>Resolvido</x:v>
      </x:c>
      <x:c r="M4504" t="str">
        <x:v>Computador não inicia</x:v>
      </x:c>
      <x:c r="N4504" t="str">
        <x:v>Telefone</x:v>
      </x:c>
      <x:c r="O4504" t="n">
        <x:v>1.74</x:v>
      </x:c>
      <x:c r="P4504" t="n">
        <x:v>5.45</x:v>
      </x:c>
      <x:c r="Q4504" s="79" t="b">
        <x:v>1</x:v>
      </x:c>
      <x:c r="R4504" s="79" t="b">
        <x:v>1</x:v>
      </x:c>
      <x:c r="S4504" t="n">
        <x:v>0</x:v>
      </x:c>
      <x:c r="T4504"/>
      <x:c r="U4504" t="str">
        <x:v>Credencial redefinida</x:v>
      </x:c>
    </x:row>
    <x:row r="4505">
      <x:c r="A4505" t="n">
        <x:v>4504</x:v>
      </x:c>
      <x:c r="B4505" t="str">
        <x:v>INC-004504</x:v>
      </x:c>
      <x:c r="C4505" t="n">
        <x:v>379</x:v>
      </x:c>
      <x:c r="D4505" t="n">
        <x:v>6</x:v>
      </x:c>
      <x:c r="E4505" t="str">
        <x:v>2026-06-27 12:17:00</x:v>
      </x:c>
      <x:c r="F4505" t="str">
        <x:v>2026-06-27 14:09:43</x:v>
      </x:c>
      <x:c r="G4505" t="str">
        <x:v>2026-06-28 04:55:48</x:v>
      </x:c>
      <x:c r="H4505" t="str">
        <x:v>2026-06-28 12:41:09</x:v>
      </x:c>
      <x:c r="I4505" t="n">
        <x:v>4</x:v>
      </x:c>
      <x:c r="J4505" t="n">
        <x:v>1</x:v>
      </x:c>
      <x:c r="K4505" t="n">
        <x:v>1</x:v>
      </x:c>
      <x:c r="L4505" t="str">
        <x:v>Resolvido</x:v>
      </x:c>
      <x:c r="M4505" t="str">
        <x:v>E-mail não sincroniza</x:v>
      </x:c>
      <x:c r="N4505" t="str">
        <x:v>Telefone</x:v>
      </x:c>
      <x:c r="O4505" t="n">
        <x:v>1.88</x:v>
      </x:c>
      <x:c r="P4505" t="n">
        <x:v>16.65</x:v>
      </x:c>
      <x:c r="Q4505" s="79" t="b">
        <x:v>1</x:v>
      </x:c>
      <x:c r="R4505" s="79" t="b">
        <x:v>1</x:v>
      </x:c>
      <x:c r="S4505" t="n">
        <x:v>1</x:v>
      </x:c>
      <x:c r="T4505" t="n">
        <x:v>2378</x:v>
      </x:c>
      <x:c r="U4505" t="str">
        <x:v>Serviço reiniciado</x:v>
      </x:c>
    </x:row>
    <x:row r="4506">
      <x:c r="A4506" t="n">
        <x:v>4505</x:v>
      </x:c>
      <x:c r="B4506" t="str">
        <x:v>INC-004505</x:v>
      </x:c>
      <x:c r="C4506" t="n">
        <x:v>1190</x:v>
      </x:c>
      <x:c r="D4506" t="n">
        <x:v>3</x:v>
      </x:c>
      <x:c r="E4506" t="str">
        <x:v>2026-06-11 20:56:00</x:v>
      </x:c>
      <x:c r="F4506" t="str">
        <x:v>2026-06-11 22:33:42</x:v>
      </x:c>
      <x:c r="G4506" t="str">
        <x:v>2026-06-12 10:45:56</x:v>
      </x:c>
      <x:c r="H4506" t="str">
        <x:v>2026-06-12 15:11:23</x:v>
      </x:c>
      <x:c r="I4506" t="n">
        <x:v>4</x:v>
      </x:c>
      <x:c r="J4506" t="n">
        <x:v>1</x:v>
      </x:c>
      <x:c r="K4506" t="n">
        <x:v>41</x:v>
      </x:c>
      <x:c r="L4506" t="str">
        <x:v>Resolvido</x:v>
      </x:c>
      <x:c r="M4506" t="str">
        <x:v>Usuário bloqueado</x:v>
      </x:c>
      <x:c r="N4506" t="str">
        <x:v>Telefone</x:v>
      </x:c>
      <x:c r="O4506" t="n">
        <x:v>1.63</x:v>
      </x:c>
      <x:c r="P4506" t="n">
        <x:v>13.83</x:v>
      </x:c>
      <x:c r="Q4506" s="79" t="b">
        <x:v>1</x:v>
      </x:c>
      <x:c r="R4506" s="79" t="b">
        <x:v>1</x:v>
      </x:c>
      <x:c r="S4506" t="n">
        <x:v>0</x:v>
      </x:c>
      <x:c r="T4506"/>
      <x:c r="U4506" t="str">
        <x:v>Serviço reiniciado</x:v>
      </x:c>
    </x:row>
    <x:row r="4507">
      <x:c r="A4507" t="n">
        <x:v>4506</x:v>
      </x:c>
      <x:c r="B4507" t="str">
        <x:v>INC-004506</x:v>
      </x:c>
      <x:c r="C4507" t="n">
        <x:v>228</x:v>
      </x:c>
      <x:c r="D4507" t="n">
        <x:v>8</x:v>
      </x:c>
      <x:c r="E4507" t="str">
        <x:v>2025-10-27 13:51:00</x:v>
      </x:c>
      <x:c r="F4507" t="str">
        <x:v>2025-10-27 14:40:21</x:v>
      </x:c>
      <x:c r="G4507"/>
      <x:c r="H4507"/>
      <x:c r="I4507" t="n">
        <x:v>4</x:v>
      </x:c>
      <x:c r="J4507" t="n">
        <x:v>5</x:v>
      </x:c>
      <x:c r="K4507" t="n">
        <x:v>45</x:v>
      </x:c>
      <x:c r="L4507" t="str">
        <x:v>Em atendimento</x:v>
      </x:c>
      <x:c r="M4507" t="str">
        <x:v>Impressora sem conexão</x:v>
      </x:c>
      <x:c r="N4507" t="str">
        <x:v>E-mail</x:v>
      </x:c>
      <x:c r="O4507" t="n">
        <x:v>0.82</x:v>
      </x:c>
      <x:c r="P4507" t="n">
        <x:v>11.02</x:v>
      </x:c>
      <x:c r="Q4507" s="79" t="b">
        <x:v>1</x:v>
      </x:c>
      <x:c r="R4507" s="79" t="b">
        <x:v>1</x:v>
      </x:c>
      <x:c r="S4507" t="n">
        <x:v>0</x:v>
      </x:c>
      <x:c r="T4507"/>
      <x:c r="U4507"/>
    </x:row>
    <x:row r="4508">
      <x:c r="A4508" t="n">
        <x:v>4507</x:v>
      </x:c>
      <x:c r="B4508" t="str">
        <x:v>INC-004507</x:v>
      </x:c>
      <x:c r="C4508" t="n">
        <x:v>1177</x:v>
      </x:c>
      <x:c r="D4508" t="n">
        <x:v>2</x:v>
      </x:c>
      <x:c r="E4508" t="str">
        <x:v>2025-12-23 10:10:00</x:v>
      </x:c>
      <x:c r="F4508" t="str">
        <x:v>2025-12-23 13:18:38</x:v>
      </x:c>
      <x:c r="G4508" t="str">
        <x:v>2025-12-23 13:52:20</x:v>
      </x:c>
      <x:c r="H4508" t="str">
        <x:v>2025-12-23 16:35:01</x:v>
      </x:c>
      <x:c r="I4508" t="n">
        <x:v>2</x:v>
      </x:c>
      <x:c r="J4508" t="n">
        <x:v>1</x:v>
      </x:c>
      <x:c r="K4508" t="n">
        <x:v>26</x:v>
      </x:c>
      <x:c r="L4508" t="str">
        <x:v>Resolvido</x:v>
      </x:c>
      <x:c r="M4508" t="str">
        <x:v>Sistema apresenta erro</x:v>
      </x:c>
      <x:c r="N4508" t="str">
        <x:v>Portal</x:v>
      </x:c>
      <x:c r="O4508" t="n">
        <x:v>3.14</x:v>
      </x:c>
      <x:c r="P4508" t="n">
        <x:v>3.71</x:v>
      </x:c>
      <x:c r="Q4508" s="79" t="b">
        <x:v>0</x:v>
      </x:c>
      <x:c r="R4508" s="79" t="b">
        <x:v>1</x:v>
      </x:c>
      <x:c r="S4508" t="n">
        <x:v>0</x:v>
      </x:c>
      <x:c r="T4508"/>
      <x:c r="U4508" t="str">
        <x:v>Orientação ao usuário</x:v>
      </x:c>
    </x:row>
    <x:row r="4509">
      <x:c r="A4509" t="n">
        <x:v>4508</x:v>
      </x:c>
      <x:c r="B4509" t="str">
        <x:v>INC-004508</x:v>
      </x:c>
      <x:c r="C4509" t="n">
        <x:v>882</x:v>
      </x:c>
      <x:c r="D4509" t="n">
        <x:v>10</x:v>
      </x:c>
      <x:c r="E4509" t="str">
        <x:v>2026-05-05 19:55:00</x:v>
      </x:c>
      <x:c r="F4509" t="str">
        <x:v>2026-05-05 22:38:17</x:v>
      </x:c>
      <x:c r="G4509" t="str">
        <x:v>2026-05-06 04:34:44</x:v>
      </x:c>
      <x:c r="H4509" t="str">
        <x:v>2026-05-06 09:57:56</x:v>
      </x:c>
      <x:c r="I4509" t="n">
        <x:v>3</x:v>
      </x:c>
      <x:c r="J4509" t="n">
        <x:v>1</x:v>
      </x:c>
      <x:c r="K4509" t="n">
        <x:v>31</x:v>
      </x:c>
      <x:c r="L4509" t="str">
        <x:v>Resolvido</x:v>
      </x:c>
      <x:c r="M4509" t="str">
        <x:v>Instalação de aplicativo</x:v>
      </x:c>
      <x:c r="N4509" t="str">
        <x:v>E-mail</x:v>
      </x:c>
      <x:c r="O4509" t="n">
        <x:v>2.72</x:v>
      </x:c>
      <x:c r="P4509" t="n">
        <x:v>8.66</x:v>
      </x:c>
      <x:c r="Q4509" s="79" t="b">
        <x:v>1</x:v>
      </x:c>
      <x:c r="R4509" s="79" t="b">
        <x:v>1</x:v>
      </x:c>
      <x:c r="S4509" t="n">
        <x:v>0</x:v>
      </x:c>
      <x:c r="T4509"/>
      <x:c r="U4509" t="str">
        <x:v>Serviço reiniciado</x:v>
      </x:c>
    </x:row>
    <x:row r="4510">
      <x:c r="A4510" t="n">
        <x:v>4509</x:v>
      </x:c>
      <x:c r="B4510" t="str">
        <x:v>INC-004509</x:v>
      </x:c>
      <x:c r="C4510" t="n">
        <x:v>1183</x:v>
      </x:c>
      <x:c r="D4510" t="n">
        <x:v>3</x:v>
      </x:c>
      <x:c r="E4510" t="str">
        <x:v>2025-12-20 07:56:00</x:v>
      </x:c>
      <x:c r="F4510" t="str">
        <x:v>2025-12-20 13:57:58</x:v>
      </x:c>
      <x:c r="G4510" t="str">
        <x:v>2025-12-20 14:06:58</x:v>
      </x:c>
      <x:c r="H4510" t="str">
        <x:v>2025-12-21 00:03:45</x:v>
      </x:c>
      <x:c r="I4510" t="n">
        <x:v>3</x:v>
      </x:c>
      <x:c r="J4510" t="n">
        <x:v>1</x:v>
      </x:c>
      <x:c r="K4510" t="n">
        <x:v>26</x:v>
      </x:c>
      <x:c r="L4510" t="str">
        <x:v>Resolvido</x:v>
      </x:c>
      <x:c r="M4510" t="str">
        <x:v>Usuário bloqueado</x:v>
      </x:c>
      <x:c r="N4510" t="str">
        <x:v>Telefone</x:v>
      </x:c>
      <x:c r="O4510" t="n">
        <x:v>6.03</x:v>
      </x:c>
      <x:c r="P4510" t="n">
        <x:v>6.18</x:v>
      </x:c>
      <x:c r="Q4510" s="79" t="b">
        <x:v>0</x:v>
      </x:c>
      <x:c r="R4510" s="79" t="b">
        <x:v>1</x:v>
      </x:c>
      <x:c r="S4510" t="n">
        <x:v>0</x:v>
      </x:c>
      <x:c r="T4510"/>
      <x:c r="U4510" t="str">
        <x:v>Patch instalado</x:v>
      </x:c>
    </x:row>
    <x:row r="4511">
      <x:c r="A4511" t="n">
        <x:v>4510</x:v>
      </x:c>
      <x:c r="B4511" t="str">
        <x:v>INC-004510</x:v>
      </x:c>
      <x:c r="C4511" t="n">
        <x:v>139</x:v>
      </x:c>
      <x:c r="D4511" t="n">
        <x:v>3</x:v>
      </x:c>
      <x:c r="E4511" t="str">
        <x:v>2026-06-15 02:55:00</x:v>
      </x:c>
      <x:c r="F4511" t="str">
        <x:v>2026-06-15 04:09:58</x:v>
      </x:c>
      <x:c r="G4511" t="str">
        <x:v>2026-06-15 10:32:50</x:v>
      </x:c>
      <x:c r="H4511" t="str">
        <x:v>2026-06-15 18:33:51</x:v>
      </x:c>
      <x:c r="I4511" t="n">
        <x:v>2</x:v>
      </x:c>
      <x:c r="J4511" t="n">
        <x:v>1</x:v>
      </x:c>
      <x:c r="K4511" t="n">
        <x:v>21</x:v>
      </x:c>
      <x:c r="L4511" t="str">
        <x:v>Resolvido</x:v>
      </x:c>
      <x:c r="M4511" t="str">
        <x:v>Usuário bloqueado</x:v>
      </x:c>
      <x:c r="N4511" t="str">
        <x:v>Portal</x:v>
      </x:c>
      <x:c r="O4511" t="n">
        <x:v>1.25</x:v>
      </x:c>
      <x:c r="P4511" t="n">
        <x:v>7.63</x:v>
      </x:c>
      <x:c r="Q4511" s="79" t="b">
        <x:v>1</x:v>
      </x:c>
      <x:c r="R4511" s="79" t="b">
        <x:v>1</x:v>
      </x:c>
      <x:c r="S4511" t="n">
        <x:v>0</x:v>
      </x:c>
      <x:c r="T4511"/>
      <x:c r="U4511" t="str">
        <x:v>Credencial redefinida</x:v>
      </x:c>
    </x:row>
    <x:row r="4512">
      <x:c r="A4512" t="n">
        <x:v>4511</x:v>
      </x:c>
      <x:c r="B4512" t="str">
        <x:v>INC-004511</x:v>
      </x:c>
      <x:c r="C4512" t="n">
        <x:v>582</x:v>
      </x:c>
      <x:c r="D4512" t="n">
        <x:v>4</x:v>
      </x:c>
      <x:c r="E4512" t="str">
        <x:v>2026-06-25 19:20:00</x:v>
      </x:c>
      <x:c r="F4512" t="str">
        <x:v>2026-06-25 20:34:11</x:v>
      </x:c>
      <x:c r="G4512" t="str">
        <x:v>2026-06-25 20:43:11</x:v>
      </x:c>
      <x:c r="H4512" t="str">
        <x:v>2026-06-26 04:12:00</x:v>
      </x:c>
      <x:c r="I4512" t="n">
        <x:v>2</x:v>
      </x:c>
      <x:c r="J4512" t="n">
        <x:v>2</x:v>
      </x:c>
      <x:c r="K4512" t="n">
        <x:v>32</x:v>
      </x:c>
      <x:c r="L4512" t="str">
        <x:v>Resolvido</x:v>
      </x:c>
      <x:c r="M4512" t="str">
        <x:v>Internet instável</x:v>
      </x:c>
      <x:c r="N4512" t="str">
        <x:v>Monitoramento</x:v>
      </x:c>
      <x:c r="O4512" t="n">
        <x:v>1.24</x:v>
      </x:c>
      <x:c r="P4512" t="n">
        <x:v>1.39</x:v>
      </x:c>
      <x:c r="Q4512" s="79" t="b">
        <x:v>1</x:v>
      </x:c>
      <x:c r="R4512" s="79" t="b">
        <x:v>1</x:v>
      </x:c>
      <x:c r="S4512" t="n">
        <x:v>0</x:v>
      </x:c>
      <x:c r="T4512"/>
      <x:c r="U4512" t="str">
        <x:v>Reconfiguração aplicada</x:v>
      </x:c>
    </x:row>
    <x:row r="4513">
      <x:c r="A4513" t="n">
        <x:v>4512</x:v>
      </x:c>
      <x:c r="B4513" t="str">
        <x:v>INC-004512</x:v>
      </x:c>
      <x:c r="C4513" t="n">
        <x:v>517</x:v>
      </x:c>
      <x:c r="D4513" t="n">
        <x:v>5</x:v>
      </x:c>
      <x:c r="E4513" t="str">
        <x:v>2025-12-05 14:24:00</x:v>
      </x:c>
      <x:c r="F4513" t="str">
        <x:v>2025-12-05 15:26:22</x:v>
      </x:c>
      <x:c r="G4513" t="str">
        <x:v>2025-12-05 19:05:32</x:v>
      </x:c>
      <x:c r="H4513" t="str">
        <x:v>2025-12-06 00:18:53</x:v>
      </x:c>
      <x:c r="I4513" t="n">
        <x:v>3</x:v>
      </x:c>
      <x:c r="J4513" t="n">
        <x:v>3</x:v>
      </x:c>
      <x:c r="K4513" t="n">
        <x:v>3</x:v>
      </x:c>
      <x:c r="L4513" t="str">
        <x:v>Resolvido</x:v>
      </x:c>
      <x:c r="M4513" t="str">
        <x:v>ERP indisponível</x:v>
      </x:c>
      <x:c r="N4513" t="str">
        <x:v>E-mail</x:v>
      </x:c>
      <x:c r="O4513" t="n">
        <x:v>1.04</x:v>
      </x:c>
      <x:c r="P4513" t="n">
        <x:v>4.69</x:v>
      </x:c>
      <x:c r="Q4513" s="79" t="b">
        <x:v>1</x:v>
      </x:c>
      <x:c r="R4513" s="79" t="b">
        <x:v>1</x:v>
      </x:c>
      <x:c r="S4513" t="n">
        <x:v>1</x:v>
      </x:c>
      <x:c r="T4513" t="n">
        <x:v>3501</x:v>
      </x:c>
      <x:c r="U4513" t="str">
        <x:v>Chamado encaminhado ao fornecedor</x:v>
      </x:c>
    </x:row>
    <x:row r="4514">
      <x:c r="A4514" t="n">
        <x:v>4513</x:v>
      </x:c>
      <x:c r="B4514" t="str">
        <x:v>INC-004513</x:v>
      </x:c>
      <x:c r="C4514" t="n">
        <x:v>999</x:v>
      </x:c>
      <x:c r="D4514" t="n">
        <x:v>3</x:v>
      </x:c>
      <x:c r="E4514" t="str">
        <x:v>2026-04-21 02:07:00</x:v>
      </x:c>
      <x:c r="F4514" t="str">
        <x:v>2026-04-21 06:30:44</x:v>
      </x:c>
      <x:c r="G4514" t="str">
        <x:v>2026-04-21 07:12:21</x:v>
      </x:c>
      <x:c r="H4514" t="str">
        <x:v>2026-04-21 09:19:39</x:v>
      </x:c>
      <x:c r="I4514" t="n">
        <x:v>4</x:v>
      </x:c>
      <x:c r="J4514" t="n">
        <x:v>1</x:v>
      </x:c>
      <x:c r="K4514" t="n">
        <x:v>31</x:v>
      </x:c>
      <x:c r="L4514" t="str">
        <x:v>Resolvido</x:v>
      </x:c>
      <x:c r="M4514" t="str">
        <x:v>Usuário bloqueado</x:v>
      </x:c>
      <x:c r="N4514" t="str">
        <x:v>Monitoramento</x:v>
      </x:c>
      <x:c r="O4514" t="n">
        <x:v>4.4</x:v>
      </x:c>
      <x:c r="P4514" t="n">
        <x:v>5.09</x:v>
      </x:c>
      <x:c r="Q4514" s="79" t="b">
        <x:v>1</x:v>
      </x:c>
      <x:c r="R4514" s="79" t="b">
        <x:v>1</x:v>
      </x:c>
      <x:c r="S4514" t="n">
        <x:v>1</x:v>
      </x:c>
      <x:c r="T4514" t="n">
        <x:v>258</x:v>
      </x:c>
      <x:c r="U4514" t="str">
        <x:v>Serviço reiniciado</x:v>
      </x:c>
    </x:row>
    <x:row r="4515">
      <x:c r="A4515" t="n">
        <x:v>4514</x:v>
      </x:c>
      <x:c r="B4515" t="str">
        <x:v>INC-004514</x:v>
      </x:c>
      <x:c r="C4515" t="n">
        <x:v>417</x:v>
      </x:c>
      <x:c r="D4515" t="n">
        <x:v>8</x:v>
      </x:c>
      <x:c r="E4515" t="str">
        <x:v>2026-01-24 09:02:00</x:v>
      </x:c>
      <x:c r="F4515" t="str">
        <x:v>2026-01-24 11:39:28</x:v>
      </x:c>
      <x:c r="G4515"/>
      <x:c r="H4515"/>
      <x:c r="I4515" t="n">
        <x:v>4</x:v>
      </x:c>
      <x:c r="J4515" t="n">
        <x:v>5</x:v>
      </x:c>
      <x:c r="K4515" t="n">
        <x:v>10</x:v>
      </x:c>
      <x:c r="L4515" t="str">
        <x:v>Em atendimento</x:v>
      </x:c>
      <x:c r="M4515" t="str">
        <x:v>Impressora sem conexão</x:v>
      </x:c>
      <x:c r="N4515" t="str">
        <x:v>Telefone</x:v>
      </x:c>
      <x:c r="O4515" t="n">
        <x:v>2.62</x:v>
      </x:c>
      <x:c r="P4515" t="n">
        <x:v>14.65</x:v>
      </x:c>
      <x:c r="Q4515" s="79" t="b">
        <x:v>1</x:v>
      </x:c>
      <x:c r="R4515" s="79" t="b">
        <x:v>1</x:v>
      </x:c>
      <x:c r="S4515" t="n">
        <x:v>0</x:v>
      </x:c>
      <x:c r="T4515"/>
      <x:c r="U4515"/>
    </x:row>
    <x:row r="4516">
      <x:c r="A4516" t="n">
        <x:v>4515</x:v>
      </x:c>
      <x:c r="B4516" t="str">
        <x:v>INC-004515</x:v>
      </x:c>
      <x:c r="C4516" t="n">
        <x:v>1083</x:v>
      </x:c>
      <x:c r="D4516" t="n">
        <x:v>5</x:v>
      </x:c>
      <x:c r="E4516" t="str">
        <x:v>2026-05-06 18:15:00</x:v>
      </x:c>
      <x:c r="F4516" t="str">
        <x:v>2026-05-06 19:43:55</x:v>
      </x:c>
      <x:c r="G4516" t="str">
        <x:v>2026-05-07 02:51:14</x:v>
      </x:c>
      <x:c r="H4516" t="str">
        <x:v>2026-05-07 10:49:55</x:v>
      </x:c>
      <x:c r="I4516" t="n">
        <x:v>3</x:v>
      </x:c>
      <x:c r="J4516" t="n">
        <x:v>3</x:v>
      </x:c>
      <x:c r="K4516" t="n">
        <x:v>3</x:v>
      </x:c>
      <x:c r="L4516" t="str">
        <x:v>Resolvido</x:v>
      </x:c>
      <x:c r="M4516" t="str">
        <x:v>ERP indisponível</x:v>
      </x:c>
      <x:c r="N4516" t="str">
        <x:v>Monitoramento</x:v>
      </x:c>
      <x:c r="O4516" t="n">
        <x:v>1.48</x:v>
      </x:c>
      <x:c r="P4516" t="n">
        <x:v>8.6</x:v>
      </x:c>
      <x:c r="Q4516" s="79" t="b">
        <x:v>1</x:v>
      </x:c>
      <x:c r="R4516" s="79" t="b">
        <x:v>1</x:v>
      </x:c>
      <x:c r="S4516" t="n">
        <x:v>0</x:v>
      </x:c>
      <x:c r="T4516"/>
      <x:c r="U4516" t="str">
        <x:v>Reconfiguração aplicada</x:v>
      </x:c>
    </x:row>
    <x:row r="4517">
      <x:c r="A4517" t="n">
        <x:v>4516</x:v>
      </x:c>
      <x:c r="B4517" t="str">
        <x:v>INC-004516</x:v>
      </x:c>
      <x:c r="C4517" t="n">
        <x:v>409</x:v>
      </x:c>
      <x:c r="D4517" t="n">
        <x:v>2</x:v>
      </x:c>
      <x:c r="E4517" t="str">
        <x:v>2026-04-26 10:31:00</x:v>
      </x:c>
      <x:c r="F4517" t="str">
        <x:v>2026-04-26 11:00:24</x:v>
      </x:c>
      <x:c r="G4517" t="str">
        <x:v>2026-04-26 18:41:00</x:v>
      </x:c>
      <x:c r="H4517" t="str">
        <x:v>2026-04-26 20:34:07</x:v>
      </x:c>
      <x:c r="I4517" t="n">
        <x:v>3</x:v>
      </x:c>
      <x:c r="J4517" t="n">
        <x:v>1</x:v>
      </x:c>
      <x:c r="K4517" t="n">
        <x:v>6</x:v>
      </x:c>
      <x:c r="L4517" t="str">
        <x:v>Resolvido</x:v>
      </x:c>
      <x:c r="M4517" t="str">
        <x:v>Sistema apresenta erro</x:v>
      </x:c>
      <x:c r="N4517" t="str">
        <x:v>Monitoramento</x:v>
      </x:c>
      <x:c r="O4517" t="n">
        <x:v>0.49</x:v>
      </x:c>
      <x:c r="P4517" t="n">
        <x:v>8.17</x:v>
      </x:c>
      <x:c r="Q4517" s="79" t="b">
        <x:v>1</x:v>
      </x:c>
      <x:c r="R4517" s="79" t="b">
        <x:v>1</x:v>
      </x:c>
      <x:c r="S4517" t="n">
        <x:v>0</x:v>
      </x:c>
      <x:c r="T4517"/>
      <x:c r="U4517" t="str">
        <x:v>Patch instalado</x:v>
      </x:c>
    </x:row>
    <x:row r="4518">
      <x:c r="A4518" t="n">
        <x:v>4517</x:v>
      </x:c>
      <x:c r="B4518" t="str">
        <x:v>INC-004517</x:v>
      </x:c>
      <x:c r="C4518" t="n">
        <x:v>1143</x:v>
      </x:c>
      <x:c r="D4518" t="n">
        <x:v>9</x:v>
      </x:c>
      <x:c r="E4518" t="str">
        <x:v>2026-01-31 07:07:00</x:v>
      </x:c>
      <x:c r="F4518" t="str">
        <x:v>2026-01-31 08:49:10</x:v>
      </x:c>
      <x:c r="G4518"/>
      <x:c r="H4518"/>
      <x:c r="I4518" t="n">
        <x:v>4</x:v>
      </x:c>
      <x:c r="J4518" t="n">
        <x:v>2</x:v>
      </x:c>
      <x:c r="K4518" t="n">
        <x:v>22</x:v>
      </x:c>
      <x:c r="L4518" t="str">
        <x:v>Em atendimento</x:v>
      </x:c>
      <x:c r="M4518" t="str">
        <x:v>Ramal sem sinal</x:v>
      </x:c>
      <x:c r="N4518" t="str">
        <x:v>Telefone</x:v>
      </x:c>
      <x:c r="O4518" t="n">
        <x:v>1.7</x:v>
      </x:c>
      <x:c r="P4518" t="n">
        <x:v>15.01</x:v>
      </x:c>
      <x:c r="Q4518" s="79" t="b">
        <x:v>1</x:v>
      </x:c>
      <x:c r="R4518" s="79" t="b">
        <x:v>1</x:v>
      </x:c>
      <x:c r="S4518" t="n">
        <x:v>0</x:v>
      </x:c>
      <x:c r="T4518"/>
      <x:c r="U4518"/>
    </x:row>
    <x:row r="4519">
      <x:c r="A4519" t="n">
        <x:v>4518</x:v>
      </x:c>
      <x:c r="B4519" t="str">
        <x:v>INC-004518</x:v>
      </x:c>
      <x:c r="C4519" t="n">
        <x:v>712</x:v>
      </x:c>
      <x:c r="D4519" t="n">
        <x:v>4</x:v>
      </x:c>
      <x:c r="E4519" t="str">
        <x:v>2025-11-04 05:10:00</x:v>
      </x:c>
      <x:c r="F4519" t="str">
        <x:v>2025-11-04 07:00:54</x:v>
      </x:c>
      <x:c r="G4519" t="str">
        <x:v>2025-11-05 03:26:18</x:v>
      </x:c>
      <x:c r="H4519" t="str">
        <x:v>2025-11-05 10:18:20</x:v>
      </x:c>
      <x:c r="I4519" t="n">
        <x:v>4</x:v>
      </x:c>
      <x:c r="J4519" t="n">
        <x:v>2</x:v>
      </x:c>
      <x:c r="K4519" t="n">
        <x:v>2</x:v>
      </x:c>
      <x:c r="L4519" t="str">
        <x:v>Resolvido</x:v>
      </x:c>
      <x:c r="M4519" t="str">
        <x:v>Internet instável</x:v>
      </x:c>
      <x:c r="N4519" t="str">
        <x:v>Monitoramento</x:v>
      </x:c>
      <x:c r="O4519" t="n">
        <x:v>1.85</x:v>
      </x:c>
      <x:c r="P4519" t="n">
        <x:v>22.27</x:v>
      </x:c>
      <x:c r="Q4519" s="79" t="b">
        <x:v>1</x:v>
      </x:c>
      <x:c r="R4519" s="79" t="b">
        <x:v>1</x:v>
      </x:c>
      <x:c r="S4519" t="n">
        <x:v>0</x:v>
      </x:c>
      <x:c r="T4519"/>
      <x:c r="U4519" t="str">
        <x:v>Regra de acesso corrigida</x:v>
      </x:c>
    </x:row>
    <x:row r="4520">
      <x:c r="A4520" t="n">
        <x:v>4519</x:v>
      </x:c>
      <x:c r="B4520" t="str">
        <x:v>INC-004519</x:v>
      </x:c>
      <x:c r="C4520" t="n">
        <x:v>1008</x:v>
      </x:c>
      <x:c r="D4520" t="n">
        <x:v>4</x:v>
      </x:c>
      <x:c r="E4520" t="str">
        <x:v>2025-10-12 12:25:00</x:v>
      </x:c>
      <x:c r="F4520" t="str">
        <x:v>2025-10-12 14:55:46</x:v>
      </x:c>
      <x:c r="G4520" t="str">
        <x:v>2025-10-12 22:10:22</x:v>
      </x:c>
      <x:c r="H4520" t="str">
        <x:v>2025-10-12 23:58:29</x:v>
      </x:c>
      <x:c r="I4520" t="n">
        <x:v>3</x:v>
      </x:c>
      <x:c r="J4520" t="n">
        <x:v>2</x:v>
      </x:c>
      <x:c r="K4520" t="n">
        <x:v>32</x:v>
      </x:c>
      <x:c r="L4520" t="str">
        <x:v>Resolvido</x:v>
      </x:c>
      <x:c r="M4520" t="str">
        <x:v>Internet instável</x:v>
      </x:c>
      <x:c r="N4520" t="str">
        <x:v>Telefone</x:v>
      </x:c>
      <x:c r="O4520" t="n">
        <x:v>2.51</x:v>
      </x:c>
      <x:c r="P4520" t="n">
        <x:v>9.76</x:v>
      </x:c>
      <x:c r="Q4520" s="79" t="b">
        <x:v>1</x:v>
      </x:c>
      <x:c r="R4520" s="79" t="b">
        <x:v>1</x:v>
      </x:c>
      <x:c r="S4520" t="n">
        <x:v>0</x:v>
      </x:c>
      <x:c r="T4520"/>
      <x:c r="U4520" t="str">
        <x:v>Equipamento substituído</x:v>
      </x:c>
    </x:row>
    <x:row r="4521">
      <x:c r="A4521" t="n">
        <x:v>4520</x:v>
      </x:c>
      <x:c r="B4521" t="str">
        <x:v>INC-004520</x:v>
      </x:c>
      <x:c r="C4521" t="n">
        <x:v>727</x:v>
      </x:c>
      <x:c r="D4521" t="n">
        <x:v>3</x:v>
      </x:c>
      <x:c r="E4521" t="str">
        <x:v>2025-11-20 08:35:00</x:v>
      </x:c>
      <x:c r="F4521" t="str">
        <x:v>2025-11-20 09:42:44</x:v>
      </x:c>
      <x:c r="G4521" t="str">
        <x:v>2025-11-20 13:19:31</x:v>
      </x:c>
      <x:c r="H4521" t="str">
        <x:v>2025-11-20 15:09:44</x:v>
      </x:c>
      <x:c r="I4521" t="n">
        <x:v>3</x:v>
      </x:c>
      <x:c r="J4521" t="n">
        <x:v>1</x:v>
      </x:c>
      <x:c r="K4521" t="n">
        <x:v>31</x:v>
      </x:c>
      <x:c r="L4521" t="str">
        <x:v>Resolvido</x:v>
      </x:c>
      <x:c r="M4521" t="str">
        <x:v>Usuário bloqueado</x:v>
      </x:c>
      <x:c r="N4521" t="str">
        <x:v>Portal</x:v>
      </x:c>
      <x:c r="O4521" t="n">
        <x:v>1.13</x:v>
      </x:c>
      <x:c r="P4521" t="n">
        <x:v>4.74</x:v>
      </x:c>
      <x:c r="Q4521" s="79" t="b">
        <x:v>1</x:v>
      </x:c>
      <x:c r="R4521" s="79" t="b">
        <x:v>1</x:v>
      </x:c>
      <x:c r="S4521" t="n">
        <x:v>0</x:v>
      </x:c>
      <x:c r="T4521"/>
      <x:c r="U4521" t="str">
        <x:v>Regra de acesso corrigida</x:v>
      </x:c>
    </x:row>
    <x:row r="4522">
      <x:c r="A4522" t="n">
        <x:v>4521</x:v>
      </x:c>
      <x:c r="B4522" t="str">
        <x:v>INC-004521</x:v>
      </x:c>
      <x:c r="C4522" t="n">
        <x:v>771</x:v>
      </x:c>
      <x:c r="D4522" t="n">
        <x:v>5</x:v>
      </x:c>
      <x:c r="E4522" t="str">
        <x:v>2026-04-22 06:06:00</x:v>
      </x:c>
      <x:c r="F4522" t="str">
        <x:v>2026-04-22 08:15:12</x:v>
      </x:c>
      <x:c r="G4522" t="str">
        <x:v>2026-04-22 08:24:12</x:v>
      </x:c>
      <x:c r="H4522" t="str">
        <x:v>2026-04-22 10:19:35</x:v>
      </x:c>
      <x:c r="I4522" t="n">
        <x:v>2</x:v>
      </x:c>
      <x:c r="J4522" t="n">
        <x:v>3</x:v>
      </x:c>
      <x:c r="K4522" t="n">
        <x:v>13</x:v>
      </x:c>
      <x:c r="L4522" t="str">
        <x:v>Resolvido</x:v>
      </x:c>
      <x:c r="M4522" t="str">
        <x:v>ERP indisponível</x:v>
      </x:c>
      <x:c r="N4522" t="str">
        <x:v>Portal</x:v>
      </x:c>
      <x:c r="O4522" t="n">
        <x:v>2.15</x:v>
      </x:c>
      <x:c r="P4522" t="n">
        <x:v>2.3</x:v>
      </x:c>
      <x:c r="Q4522" s="79" t="b">
        <x:v>0</x:v>
      </x:c>
      <x:c r="R4522" s="79" t="b">
        <x:v>1</x:v>
      </x:c>
      <x:c r="S4522" t="n">
        <x:v>0</x:v>
      </x:c>
      <x:c r="T4522"/>
      <x:c r="U4522" t="str">
        <x:v>Orientação ao usuário</x:v>
      </x:c>
    </x:row>
    <x:row r="4523">
      <x:c r="A4523" t="n">
        <x:v>4522</x:v>
      </x:c>
      <x:c r="B4523" t="str">
        <x:v>INC-004522</x:v>
      </x:c>
      <x:c r="C4523" t="n">
        <x:v>983</x:v>
      </x:c>
      <x:c r="D4523" t="n">
        <x:v>6</x:v>
      </x:c>
      <x:c r="E4523" t="str">
        <x:v>2025-10-11 11:01:00</x:v>
      </x:c>
      <x:c r="F4523" t="str">
        <x:v>2025-10-11 13:16:29</x:v>
      </x:c>
      <x:c r="G4523"/>
      <x:c r="H4523"/>
      <x:c r="I4523" t="n">
        <x:v>4</x:v>
      </x:c>
      <x:c r="J4523" t="n">
        <x:v>1</x:v>
      </x:c>
      <x:c r="K4523" t="n">
        <x:v>31</x:v>
      </x:c>
      <x:c r="L4523" t="str">
        <x:v>Em atendimento</x:v>
      </x:c>
      <x:c r="M4523" t="str">
        <x:v>E-mail não sincroniza</x:v>
      </x:c>
      <x:c r="N4523" t="str">
        <x:v>E-mail</x:v>
      </x:c>
      <x:c r="O4523" t="n">
        <x:v>2.26</x:v>
      </x:c>
      <x:c r="P4523" t="n">
        <x:v>9.9</x:v>
      </x:c>
      <x:c r="Q4523" s="79" t="b">
        <x:v>1</x:v>
      </x:c>
      <x:c r="R4523" s="79" t="b">
        <x:v>1</x:v>
      </x:c>
      <x:c r="S4523" t="n">
        <x:v>0</x:v>
      </x:c>
      <x:c r="T4523"/>
      <x:c r="U4523"/>
    </x:row>
    <x:row r="4524">
      <x:c r="A4524" t="n">
        <x:v>4523</x:v>
      </x:c>
      <x:c r="B4524" t="str">
        <x:v>INC-004523</x:v>
      </x:c>
      <x:c r="C4524" t="n">
        <x:v>1094</x:v>
      </x:c>
      <x:c r="D4524" t="n">
        <x:v>2</x:v>
      </x:c>
      <x:c r="E4524" t="str">
        <x:v>2026-02-08 04:52:00</x:v>
      </x:c>
      <x:c r="F4524" t="str">
        <x:v>2026-02-08 07:29:50</x:v>
      </x:c>
      <x:c r="G4524" t="str">
        <x:v>2026-02-08 08:12:57</x:v>
      </x:c>
      <x:c r="H4524" t="str">
        <x:v>2026-02-08 12:57:00</x:v>
      </x:c>
      <x:c r="I4524" t="n">
        <x:v>2</x:v>
      </x:c>
      <x:c r="J4524" t="n">
        <x:v>1</x:v>
      </x:c>
      <x:c r="K4524" t="n">
        <x:v>6</x:v>
      </x:c>
      <x:c r="L4524" t="str">
        <x:v>Resolvido</x:v>
      </x:c>
      <x:c r="M4524" t="str">
        <x:v>Sistema apresenta erro</x:v>
      </x:c>
      <x:c r="N4524" t="str">
        <x:v>Telefone</x:v>
      </x:c>
      <x:c r="O4524" t="n">
        <x:v>2.63</x:v>
      </x:c>
      <x:c r="P4524" t="n">
        <x:v>3.35</x:v>
      </x:c>
      <x:c r="Q4524" s="79" t="b">
        <x:v>0</x:v>
      </x:c>
      <x:c r="R4524" s="79" t="b">
        <x:v>1</x:v>
      </x:c>
      <x:c r="S4524" t="n">
        <x:v>1</x:v>
      </x:c>
      <x:c r="T4524" t="n">
        <x:v>1006</x:v>
      </x:c>
      <x:c r="U4524" t="str">
        <x:v>Reconfiguração aplicada</x:v>
      </x:c>
    </x:row>
    <x:row r="4525">
      <x:c r="A4525" t="n">
        <x:v>4524</x:v>
      </x:c>
      <x:c r="B4525" t="str">
        <x:v>INC-004524</x:v>
      </x:c>
      <x:c r="C4525" t="n">
        <x:v>154</x:v>
      </x:c>
      <x:c r="D4525" t="n">
        <x:v>3</x:v>
      </x:c>
      <x:c r="E4525" t="str">
        <x:v>2025-12-29 16:42:00</x:v>
      </x:c>
      <x:c r="F4525" t="str">
        <x:v>2025-12-29 17:54:41</x:v>
      </x:c>
      <x:c r="G4525" t="str">
        <x:v>2025-12-29 17:25:09</x:v>
      </x:c>
      <x:c r="H4525" t="str">
        <x:v>2025-12-29 22:23:32</x:v>
      </x:c>
      <x:c r="I4525" t="n">
        <x:v>1</x:v>
      </x:c>
      <x:c r="J4525" t="n">
        <x:v>1</x:v>
      </x:c>
      <x:c r="K4525" t="n">
        <x:v>36</x:v>
      </x:c>
      <x:c r="L4525" t="str">
        <x:v>Resolvido</x:v>
      </x:c>
      <x:c r="M4525" t="str">
        <x:v>Usuário bloqueado</x:v>
      </x:c>
      <x:c r="N4525" t="str">
        <x:v>E-mail</x:v>
      </x:c>
      <x:c r="O4525" t="n">
        <x:v>1.21</x:v>
      </x:c>
      <x:c r="P4525" t="n">
        <x:v>0.72</x:v>
      </x:c>
      <x:c r="Q4525" s="79" t="b">
        <x:v>0</x:v>
      </x:c>
      <x:c r="R4525" s="79" t="b">
        <x:v>1</x:v>
      </x:c>
      <x:c r="S4525" t="n">
        <x:v>0</x:v>
      </x:c>
      <x:c r="T4525"/>
      <x:c r="U4525" t="str">
        <x:v>Serviço reiniciado</x:v>
      </x:c>
    </x:row>
    <x:row r="4526">
      <x:c r="A4526" t="n">
        <x:v>4525</x:v>
      </x:c>
      <x:c r="B4526" t="str">
        <x:v>INC-004525</x:v>
      </x:c>
      <x:c r="C4526" t="n">
        <x:v>370</x:v>
      </x:c>
      <x:c r="D4526" t="n">
        <x:v>2</x:v>
      </x:c>
      <x:c r="E4526" t="str">
        <x:v>2026-04-13 17:35:00</x:v>
      </x:c>
      <x:c r="F4526" t="str">
        <x:v>2026-04-13 22:04:29</x:v>
      </x:c>
      <x:c r="G4526" t="str">
        <x:v>2026-04-14 02:34:33</x:v>
      </x:c>
      <x:c r="H4526" t="str">
        <x:v>2026-04-14 05:18:03</x:v>
      </x:c>
      <x:c r="I4526" t="n">
        <x:v>4</x:v>
      </x:c>
      <x:c r="J4526" t="n">
        <x:v>1</x:v>
      </x:c>
      <x:c r="K4526" t="n">
        <x:v>11</x:v>
      </x:c>
      <x:c r="L4526" t="str">
        <x:v>Resolvido</x:v>
      </x:c>
      <x:c r="M4526" t="str">
        <x:v>Sistema apresenta erro</x:v>
      </x:c>
      <x:c r="N4526" t="str">
        <x:v>Portal</x:v>
      </x:c>
      <x:c r="O4526" t="n">
        <x:v>4.49</x:v>
      </x:c>
      <x:c r="P4526" t="n">
        <x:v>8.99</x:v>
      </x:c>
      <x:c r="Q4526" s="79" t="b">
        <x:v>1</x:v>
      </x:c>
      <x:c r="R4526" s="79" t="b">
        <x:v>1</x:v>
      </x:c>
      <x:c r="S4526" t="n">
        <x:v>0</x:v>
      </x:c>
      <x:c r="T4526"/>
      <x:c r="U4526" t="str">
        <x:v>Chamado encaminhado ao fornecedor</x:v>
      </x:c>
    </x:row>
    <x:row r="4527">
      <x:c r="A4527" t="n">
        <x:v>4526</x:v>
      </x:c>
      <x:c r="B4527" t="str">
        <x:v>INC-004526</x:v>
      </x:c>
      <x:c r="C4527" t="n">
        <x:v>334</x:v>
      </x:c>
      <x:c r="D4527" t="n">
        <x:v>5</x:v>
      </x:c>
      <x:c r="E4527" t="str">
        <x:v>2026-05-04 11:44:00</x:v>
      </x:c>
      <x:c r="F4527" t="str">
        <x:v>2026-05-04 13:03:01</x:v>
      </x:c>
      <x:c r="G4527" t="str">
        <x:v>2026-05-05 04:15:30</x:v>
      </x:c>
      <x:c r="H4527" t="str">
        <x:v>2026-05-05 09:36:29</x:v>
      </x:c>
      <x:c r="I4527" t="n">
        <x:v>3</x:v>
      </x:c>
      <x:c r="J4527" t="n">
        <x:v>3</x:v>
      </x:c>
      <x:c r="K4527" t="n">
        <x:v>38</x:v>
      </x:c>
      <x:c r="L4527" t="str">
        <x:v>Resolvido</x:v>
      </x:c>
      <x:c r="M4527" t="str">
        <x:v>ERP indisponível</x:v>
      </x:c>
      <x:c r="N4527" t="str">
        <x:v>Telefone</x:v>
      </x:c>
      <x:c r="O4527" t="n">
        <x:v>1.32</x:v>
      </x:c>
      <x:c r="P4527" t="n">
        <x:v>16.53</x:v>
      </x:c>
      <x:c r="Q4527" s="79" t="b">
        <x:v>1</x:v>
      </x:c>
      <x:c r="R4527" s="79" t="b">
        <x:v>1</x:v>
      </x:c>
      <x:c r="S4527" t="n">
        <x:v>0</x:v>
      </x:c>
      <x:c r="T4527"/>
      <x:c r="U4527" t="str">
        <x:v>Orientação ao usuário</x:v>
      </x:c>
    </x:row>
    <x:row r="4528">
      <x:c r="A4528" t="n">
        <x:v>4527</x:v>
      </x:c>
      <x:c r="B4528" t="str">
        <x:v>INC-004527</x:v>
      </x:c>
      <x:c r="C4528" t="n">
        <x:v>294</x:v>
      </x:c>
      <x:c r="D4528" t="n">
        <x:v>4</x:v>
      </x:c>
      <x:c r="E4528" t="str">
        <x:v>2025-11-24 20:37:00</x:v>
      </x:c>
      <x:c r="F4528" t="str">
        <x:v>2025-11-24 23:09:02</x:v>
      </x:c>
      <x:c r="G4528" t="str">
        <x:v>2025-11-25 14:39:53</x:v>
      </x:c>
      <x:c r="H4528" t="str">
        <x:v>2025-11-25 16:10:17</x:v>
      </x:c>
      <x:c r="I4528" t="n">
        <x:v>3</x:v>
      </x:c>
      <x:c r="J4528" t="n">
        <x:v>2</x:v>
      </x:c>
      <x:c r="K4528" t="n">
        <x:v>37</x:v>
      </x:c>
      <x:c r="L4528" t="str">
        <x:v>Resolvido</x:v>
      </x:c>
      <x:c r="M4528" t="str">
        <x:v>Internet instável</x:v>
      </x:c>
      <x:c r="N4528" t="str">
        <x:v>Monitoramento</x:v>
      </x:c>
      <x:c r="O4528" t="n">
        <x:v>2.53</x:v>
      </x:c>
      <x:c r="P4528" t="n">
        <x:v>18.05</x:v>
      </x:c>
      <x:c r="Q4528" s="79" t="b">
        <x:v>1</x:v>
      </x:c>
      <x:c r="R4528" s="79" t="b">
        <x:v>1</x:v>
      </x:c>
      <x:c r="S4528" t="n">
        <x:v>1</x:v>
      </x:c>
      <x:c r="T4528" t="n">
        <x:v>1196</x:v>
      </x:c>
      <x:c r="U4528" t="str">
        <x:v>Regra de acesso corrigida</x:v>
      </x:c>
    </x:row>
    <x:row r="4529">
      <x:c r="A4529" t="n">
        <x:v>4528</x:v>
      </x:c>
      <x:c r="B4529" t="str">
        <x:v>INC-004528</x:v>
      </x:c>
      <x:c r="C4529" t="n">
        <x:v>266</x:v>
      </x:c>
      <x:c r="D4529" t="n">
        <x:v>5</x:v>
      </x:c>
      <x:c r="E4529" t="str">
        <x:v>2026-03-09 19:38:00</x:v>
      </x:c>
      <x:c r="F4529" t="str">
        <x:v>2026-03-09 20:45:52</x:v>
      </x:c>
      <x:c r="G4529"/>
      <x:c r="H4529"/>
      <x:c r="I4529" t="n">
        <x:v>4</x:v>
      </x:c>
      <x:c r="J4529" t="n">
        <x:v>3</x:v>
      </x:c>
      <x:c r="K4529" t="n">
        <x:v>13</x:v>
      </x:c>
      <x:c r="L4529" t="str">
        <x:v>Aguardando usuário</x:v>
      </x:c>
      <x:c r="M4529" t="str">
        <x:v>ERP indisponível</x:v>
      </x:c>
      <x:c r="N4529" t="str">
        <x:v>Monitoramento</x:v>
      </x:c>
      <x:c r="O4529" t="n">
        <x:v>1.13</x:v>
      </x:c>
      <x:c r="P4529" t="n">
        <x:v>8.62</x:v>
      </x:c>
      <x:c r="Q4529" s="79" t="b">
        <x:v>1</x:v>
      </x:c>
      <x:c r="R4529" s="79" t="b">
        <x:v>1</x:v>
      </x:c>
      <x:c r="S4529" t="n">
        <x:v>0</x:v>
      </x:c>
      <x:c r="T4529"/>
      <x:c r="U4529"/>
    </x:row>
    <x:row r="4530">
      <x:c r="A4530" t="n">
        <x:v>4529</x:v>
      </x:c>
      <x:c r="B4530" t="str">
        <x:v>INC-004529</x:v>
      </x:c>
      <x:c r="C4530" t="n">
        <x:v>665</x:v>
      </x:c>
      <x:c r="D4530" t="n">
        <x:v>4</x:v>
      </x:c>
      <x:c r="E4530" t="str">
        <x:v>2026-06-07 16:04:00</x:v>
      </x:c>
      <x:c r="F4530" t="str">
        <x:v>2026-06-07 16:35:28</x:v>
      </x:c>
      <x:c r="G4530"/>
      <x:c r="H4530"/>
      <x:c r="I4530" t="n">
        <x:v>3</x:v>
      </x:c>
      <x:c r="J4530" t="n">
        <x:v>2</x:v>
      </x:c>
      <x:c r="K4530" t="n">
        <x:v>22</x:v>
      </x:c>
      <x:c r="L4530" t="str">
        <x:v>Aguardando usuário</x:v>
      </x:c>
      <x:c r="M4530" t="str">
        <x:v>Internet instável</x:v>
      </x:c>
      <x:c r="N4530" t="str">
        <x:v>Portal</x:v>
      </x:c>
      <x:c r="O4530" t="n">
        <x:v>0.52</x:v>
      </x:c>
      <x:c r="P4530" t="n">
        <x:v>5.02</x:v>
      </x:c>
      <x:c r="Q4530" s="79" t="b">
        <x:v>1</x:v>
      </x:c>
      <x:c r="R4530" s="79" t="b">
        <x:v>1</x:v>
      </x:c>
      <x:c r="S4530" t="n">
        <x:v>0</x:v>
      </x:c>
      <x:c r="T4530"/>
      <x:c r="U4530"/>
    </x:row>
    <x:row r="4531">
      <x:c r="A4531" t="n">
        <x:v>4530</x:v>
      </x:c>
      <x:c r="B4531" t="str">
        <x:v>INC-004530</x:v>
      </x:c>
      <x:c r="C4531" t="n">
        <x:v>1085</x:v>
      </x:c>
      <x:c r="D4531" t="n">
        <x:v>2</x:v>
      </x:c>
      <x:c r="E4531" t="str">
        <x:v>2026-06-29 23:15:00</x:v>
      </x:c>
      <x:c r="F4531" t="str">
        <x:v>2026-06-30 04:02:20</x:v>
      </x:c>
      <x:c r="G4531" t="str">
        <x:v>2026-06-30 10:02:42</x:v>
      </x:c>
      <x:c r="H4531" t="str">
        <x:v>2026-06-30 19:06:57</x:v>
      </x:c>
      <x:c r="I4531" t="n">
        <x:v>3</x:v>
      </x:c>
      <x:c r="J4531" t="n">
        <x:v>1</x:v>
      </x:c>
      <x:c r="K4531" t="n">
        <x:v>11</x:v>
      </x:c>
      <x:c r="L4531" t="str">
        <x:v>Resolvido</x:v>
      </x:c>
      <x:c r="M4531" t="str">
        <x:v>Sistema apresenta erro</x:v>
      </x:c>
      <x:c r="N4531" t="str">
        <x:v>Portal</x:v>
      </x:c>
      <x:c r="O4531" t="n">
        <x:v>4.79</x:v>
      </x:c>
      <x:c r="P4531" t="n">
        <x:v>10.8</x:v>
      </x:c>
      <x:c r="Q4531" s="79" t="b">
        <x:v>0</x:v>
      </x:c>
      <x:c r="R4531" s="79" t="b">
        <x:v>1</x:v>
      </x:c>
      <x:c r="S4531" t="n">
        <x:v>0</x:v>
      </x:c>
      <x:c r="T4531"/>
      <x:c r="U4531" t="str">
        <x:v>Patch instalado</x:v>
      </x:c>
    </x:row>
    <x:row r="4532">
      <x:c r="A4532" t="n">
        <x:v>4531</x:v>
      </x:c>
      <x:c r="B4532" t="str">
        <x:v>INC-004531</x:v>
      </x:c>
      <x:c r="C4532" t="n">
        <x:v>266</x:v>
      </x:c>
      <x:c r="D4532" t="n">
        <x:v>1</x:v>
      </x:c>
      <x:c r="E4532" t="str">
        <x:v>2026-04-25 19:14:00</x:v>
      </x:c>
      <x:c r="F4532" t="str">
        <x:v>2026-04-25 21:47:28</x:v>
      </x:c>
      <x:c r="G4532" t="str">
        <x:v>2026-04-26 01:43:16</x:v>
      </x:c>
      <x:c r="H4532" t="str">
        <x:v>2026-04-26 02:35:06</x:v>
      </x:c>
      <x:c r="I4532" t="n">
        <x:v>2</x:v>
      </x:c>
      <x:c r="J4532" t="n">
        <x:v>5</x:v>
      </x:c>
      <x:c r="K4532" t="n">
        <x:v>10</x:v>
      </x:c>
      <x:c r="L4532" t="str">
        <x:v>Resolvido</x:v>
      </x:c>
      <x:c r="M4532" t="str">
        <x:v>Computador não inicia</x:v>
      </x:c>
      <x:c r="N4532" t="str">
        <x:v>Monitoramento</x:v>
      </x:c>
      <x:c r="O4532" t="n">
        <x:v>2.56</x:v>
      </x:c>
      <x:c r="P4532" t="n">
        <x:v>6.49</x:v>
      </x:c>
      <x:c r="Q4532" s="79" t="b">
        <x:v>0</x:v>
      </x:c>
      <x:c r="R4532" s="79" t="b">
        <x:v>1</x:v>
      </x:c>
      <x:c r="S4532" t="n">
        <x:v>0</x:v>
      </x:c>
      <x:c r="T4532"/>
      <x:c r="U4532" t="str">
        <x:v>Chamado encaminhado ao fornecedor</x:v>
      </x:c>
    </x:row>
    <x:row r="4533">
      <x:c r="A4533" t="n">
        <x:v>4532</x:v>
      </x:c>
      <x:c r="B4533" t="str">
        <x:v>INC-004532</x:v>
      </x:c>
      <x:c r="C4533" t="n">
        <x:v>1191</x:v>
      </x:c>
      <x:c r="D4533" t="n">
        <x:v>6</x:v>
      </x:c>
      <x:c r="E4533" t="str">
        <x:v>2026-06-10 06:26:00</x:v>
      </x:c>
      <x:c r="F4533" t="str">
        <x:v>2026-06-10 08:17:27</x:v>
      </x:c>
      <x:c r="G4533" t="str">
        <x:v>2026-06-10 10:50:29</x:v>
      </x:c>
      <x:c r="H4533" t="str">
        <x:v>2026-06-10 16:27:35</x:v>
      </x:c>
      <x:c r="I4533" t="n">
        <x:v>3</x:v>
      </x:c>
      <x:c r="J4533" t="n">
        <x:v>1</x:v>
      </x:c>
      <x:c r="K4533" t="n">
        <x:v>16</x:v>
      </x:c>
      <x:c r="L4533" t="str">
        <x:v>Resolvido</x:v>
      </x:c>
      <x:c r="M4533" t="str">
        <x:v>E-mail não sincroniza</x:v>
      </x:c>
      <x:c r="N4533" t="str">
        <x:v>E-mail</x:v>
      </x:c>
      <x:c r="O4533" t="n">
        <x:v>1.86</x:v>
      </x:c>
      <x:c r="P4533" t="n">
        <x:v>4.41</x:v>
      </x:c>
      <x:c r="Q4533" s="79" t="b">
        <x:v>1</x:v>
      </x:c>
      <x:c r="R4533" s="79" t="b">
        <x:v>1</x:v>
      </x:c>
      <x:c r="S4533" t="n">
        <x:v>0</x:v>
      </x:c>
      <x:c r="T4533"/>
      <x:c r="U4533" t="str">
        <x:v>Equipamento substituído</x:v>
      </x:c>
    </x:row>
    <x:row r="4534">
      <x:c r="A4534" t="n">
        <x:v>4533</x:v>
      </x:c>
      <x:c r="B4534" t="str">
        <x:v>INC-004533</x:v>
      </x:c>
      <x:c r="C4534" t="n">
        <x:v>610</x:v>
      </x:c>
      <x:c r="D4534" t="n">
        <x:v>7</x:v>
      </x:c>
      <x:c r="E4534" t="str">
        <x:v>2025-07-05 17:58:00</x:v>
      </x:c>
      <x:c r="F4534" t="str">
        <x:v>2025-07-05 18:27:26</x:v>
      </x:c>
      <x:c r="G4534" t="str">
        <x:v>2025-07-06 04:31:07</x:v>
      </x:c>
      <x:c r="H4534" t="str">
        <x:v>2025-07-06 13:28:12</x:v>
      </x:c>
      <x:c r="I4534" t="n">
        <x:v>2</x:v>
      </x:c>
      <x:c r="J4534" t="n">
        <x:v>4</x:v>
      </x:c>
      <x:c r="K4534" t="n">
        <x:v>39</x:v>
      </x:c>
      <x:c r="L4534" t="str">
        <x:v>Resolvido</x:v>
      </x:c>
      <x:c r="M4534" t="str">
        <x:v>Alerta de segurança</x:v>
      </x:c>
      <x:c r="N4534" t="str">
        <x:v>E-mail</x:v>
      </x:c>
      <x:c r="O4534" t="n">
        <x:v>0.49</x:v>
      </x:c>
      <x:c r="P4534" t="n">
        <x:v>10.55</x:v>
      </x:c>
      <x:c r="Q4534" s="79" t="b">
        <x:v>1</x:v>
      </x:c>
      <x:c r="R4534" s="79" t="b">
        <x:v>0</x:v>
      </x:c>
      <x:c r="S4534" t="n">
        <x:v>1</x:v>
      </x:c>
      <x:c r="T4534" t="n">
        <x:v>2984</x:v>
      </x:c>
      <x:c r="U4534" t="str">
        <x:v>Regra de acesso corrigida</x:v>
      </x:c>
    </x:row>
    <x:row r="4535">
      <x:c r="A4535" t="n">
        <x:v>4534</x:v>
      </x:c>
      <x:c r="B4535" t="str">
        <x:v>INC-004534</x:v>
      </x:c>
      <x:c r="C4535" t="n">
        <x:v>703</x:v>
      </x:c>
      <x:c r="D4535" t="n">
        <x:v>2</x:v>
      </x:c>
      <x:c r="E4535" t="str">
        <x:v>2026-04-05 14:01:00</x:v>
      </x:c>
      <x:c r="F4535" t="str">
        <x:v>2026-04-05 14:44:31</x:v>
      </x:c>
      <x:c r="G4535" t="str">
        <x:v>2026-04-05 17:43:00</x:v>
      </x:c>
      <x:c r="H4535" t="str">
        <x:v>2026-04-05 19:50:12</x:v>
      </x:c>
      <x:c r="I4535" t="n">
        <x:v>3</x:v>
      </x:c>
      <x:c r="J4535" t="n">
        <x:v>1</x:v>
      </x:c>
      <x:c r="K4535" t="n">
        <x:v>16</x:v>
      </x:c>
      <x:c r="L4535" t="str">
        <x:v>Resolvido</x:v>
      </x:c>
      <x:c r="M4535" t="str">
        <x:v>Sistema apresenta erro</x:v>
      </x:c>
      <x:c r="N4535" t="str">
        <x:v>Telefone</x:v>
      </x:c>
      <x:c r="O4535" t="n">
        <x:v>0.73</x:v>
      </x:c>
      <x:c r="P4535" t="n">
        <x:v>3.7</x:v>
      </x:c>
      <x:c r="Q4535" s="79" t="b">
        <x:v>1</x:v>
      </x:c>
      <x:c r="R4535" s="79" t="b">
        <x:v>1</x:v>
      </x:c>
      <x:c r="S4535" t="n">
        <x:v>0</x:v>
      </x:c>
      <x:c r="T4535"/>
      <x:c r="U4535" t="str">
        <x:v>Orientação ao usuário</x:v>
      </x:c>
    </x:row>
    <x:row r="4536">
      <x:c r="A4536" t="n">
        <x:v>4535</x:v>
      </x:c>
      <x:c r="B4536" t="str">
        <x:v>INC-004535</x:v>
      </x:c>
      <x:c r="C4536" t="n">
        <x:v>1013</x:v>
      </x:c>
      <x:c r="D4536" t="n">
        <x:v>6</x:v>
      </x:c>
      <x:c r="E4536" t="str">
        <x:v>2026-05-08 09:49:00</x:v>
      </x:c>
      <x:c r="F4536" t="str">
        <x:v>2026-05-08 12:03:26</x:v>
      </x:c>
      <x:c r="G4536"/>
      <x:c r="H4536"/>
      <x:c r="I4536" t="n">
        <x:v>4</x:v>
      </x:c>
      <x:c r="J4536" t="n">
        <x:v>1</x:v>
      </x:c>
      <x:c r="K4536" t="n">
        <x:v>11</x:v>
      </x:c>
      <x:c r="L4536" t="str">
        <x:v>Em atendimento</x:v>
      </x:c>
      <x:c r="M4536" t="str">
        <x:v>E-mail não sincroniza</x:v>
      </x:c>
      <x:c r="N4536" t="str">
        <x:v>Portal</x:v>
      </x:c>
      <x:c r="O4536" t="n">
        <x:v>2.24</x:v>
      </x:c>
      <x:c r="P4536" t="n">
        <x:v>24.19</x:v>
      </x:c>
      <x:c r="Q4536" s="79" t="b">
        <x:v>1</x:v>
      </x:c>
      <x:c r="R4536" s="79" t="b">
        <x:v>1</x:v>
      </x:c>
      <x:c r="S4536" t="n">
        <x:v>0</x:v>
      </x:c>
      <x:c r="T4536"/>
      <x:c r="U4536"/>
    </x:row>
    <x:row r="4537">
      <x:c r="A4537" t="n">
        <x:v>4536</x:v>
      </x:c>
      <x:c r="B4537" t="str">
        <x:v>INC-004536</x:v>
      </x:c>
      <x:c r="C4537" t="n">
        <x:v>222</x:v>
      </x:c>
      <x:c r="D4537" t="n">
        <x:v>1</x:v>
      </x:c>
      <x:c r="E4537" t="str">
        <x:v>2026-05-27 16:19:00</x:v>
      </x:c>
      <x:c r="F4537" t="str">
        <x:v>2026-05-27 17:45:44</x:v>
      </x:c>
      <x:c r="G4537" t="str">
        <x:v>2026-05-27 19:00:59</x:v>
      </x:c>
      <x:c r="H4537" t="str">
        <x:v>2026-05-28 03:07:22</x:v>
      </x:c>
      <x:c r="I4537" t="n">
        <x:v>2</x:v>
      </x:c>
      <x:c r="J4537" t="n">
        <x:v>5</x:v>
      </x:c>
      <x:c r="K4537" t="n">
        <x:v>25</x:v>
      </x:c>
      <x:c r="L4537" t="str">
        <x:v>Resolvido</x:v>
      </x:c>
      <x:c r="M4537" t="str">
        <x:v>Computador não inicia</x:v>
      </x:c>
      <x:c r="N4537" t="str">
        <x:v>Monitoramento</x:v>
      </x:c>
      <x:c r="O4537" t="n">
        <x:v>1.45</x:v>
      </x:c>
      <x:c r="P4537" t="n">
        <x:v>2.7</x:v>
      </x:c>
      <x:c r="Q4537" s="79" t="b">
        <x:v>1</x:v>
      </x:c>
      <x:c r="R4537" s="79" t="b">
        <x:v>1</x:v>
      </x:c>
      <x:c r="S4537" t="n">
        <x:v>0</x:v>
      </x:c>
      <x:c r="T4537"/>
      <x:c r="U4537" t="str">
        <x:v>Credencial redefinida</x:v>
      </x:c>
    </x:row>
    <x:row r="4538">
      <x:c r="A4538" t="n">
        <x:v>4537</x:v>
      </x:c>
      <x:c r="B4538" t="str">
        <x:v>INC-004537</x:v>
      </x:c>
      <x:c r="C4538" t="n">
        <x:v>304</x:v>
      </x:c>
      <x:c r="D4538" t="n">
        <x:v>2</x:v>
      </x:c>
      <x:c r="E4538" t="str">
        <x:v>2025-08-02 10:21:00</x:v>
      </x:c>
      <x:c r="F4538" t="str">
        <x:v>2025-08-02 11:26:17</x:v>
      </x:c>
      <x:c r="G4538" t="str">
        <x:v>2025-08-02 19:31:04</x:v>
      </x:c>
      <x:c r="H4538" t="str">
        <x:v>2025-08-03 03:23:02</x:v>
      </x:c>
      <x:c r="I4538" t="n">
        <x:v>2</x:v>
      </x:c>
      <x:c r="J4538" t="n">
        <x:v>1</x:v>
      </x:c>
      <x:c r="K4538" t="n">
        <x:v>1</x:v>
      </x:c>
      <x:c r="L4538" t="str">
        <x:v>Resolvido</x:v>
      </x:c>
      <x:c r="M4538" t="str">
        <x:v>Sistema apresenta erro</x:v>
      </x:c>
      <x:c r="N4538" t="str">
        <x:v>Monitoramento</x:v>
      </x:c>
      <x:c r="O4538" t="n">
        <x:v>1.09</x:v>
      </x:c>
      <x:c r="P4538" t="n">
        <x:v>9.17</x:v>
      </x:c>
      <x:c r="Q4538" s="79" t="b">
        <x:v>1</x:v>
      </x:c>
      <x:c r="R4538" s="79" t="b">
        <x:v>0</x:v>
      </x:c>
      <x:c r="S4538" t="n">
        <x:v>0</x:v>
      </x:c>
      <x:c r="T4538"/>
      <x:c r="U4538" t="str">
        <x:v>Orientação ao usuário</x:v>
      </x:c>
    </x:row>
    <x:row r="4539">
      <x:c r="A4539" t="n">
        <x:v>4538</x:v>
      </x:c>
      <x:c r="B4539" t="str">
        <x:v>INC-004538</x:v>
      </x:c>
      <x:c r="C4539" t="n">
        <x:v>1066</x:v>
      </x:c>
      <x:c r="D4539" t="n">
        <x:v>8</x:v>
      </x:c>
      <x:c r="E4539" t="str">
        <x:v>2026-02-22 23:40:00</x:v>
      </x:c>
      <x:c r="F4539" t="str">
        <x:v>2026-02-23 02:41:44</x:v>
      </x:c>
      <x:c r="G4539" t="str">
        <x:v>2026-02-23 07:52:59</x:v>
      </x:c>
      <x:c r="H4539" t="str">
        <x:v>2026-02-23 17:04:29</x:v>
      </x:c>
      <x:c r="I4539" t="n">
        <x:v>4</x:v>
      </x:c>
      <x:c r="J4539" t="n">
        <x:v>5</x:v>
      </x:c>
      <x:c r="K4539" t="n">
        <x:v>30</x:v>
      </x:c>
      <x:c r="L4539" t="str">
        <x:v>Resolvido</x:v>
      </x:c>
      <x:c r="M4539" t="str">
        <x:v>Impressora sem conexão</x:v>
      </x:c>
      <x:c r="N4539" t="str">
        <x:v>Telefone</x:v>
      </x:c>
      <x:c r="O4539" t="n">
        <x:v>3.03</x:v>
      </x:c>
      <x:c r="P4539" t="n">
        <x:v>8.22</x:v>
      </x:c>
      <x:c r="Q4539" s="79" t="b">
        <x:v>1</x:v>
      </x:c>
      <x:c r="R4539" s="79" t="b">
        <x:v>1</x:v>
      </x:c>
      <x:c r="S4539" t="n">
        <x:v>0</x:v>
      </x:c>
      <x:c r="T4539"/>
      <x:c r="U4539" t="str">
        <x:v>Regra de acesso corrigida</x:v>
      </x:c>
    </x:row>
    <x:row r="4540">
      <x:c r="A4540" t="n">
        <x:v>4539</x:v>
      </x:c>
      <x:c r="B4540" t="str">
        <x:v>INC-004539</x:v>
      </x:c>
      <x:c r="C4540" t="n">
        <x:v>920</x:v>
      </x:c>
      <x:c r="D4540" t="n">
        <x:v>9</x:v>
      </x:c>
      <x:c r="E4540" t="str">
        <x:v>2026-01-08 12:16:00</x:v>
      </x:c>
      <x:c r="F4540" t="str">
        <x:v>2026-01-08 13:45:50</x:v>
      </x:c>
      <x:c r="G4540" t="str">
        <x:v>2026-01-09 04:51:41</x:v>
      </x:c>
      <x:c r="H4540" t="str">
        <x:v>2026-01-09 09:24:34</x:v>
      </x:c>
      <x:c r="I4540" t="n">
        <x:v>3</x:v>
      </x:c>
      <x:c r="J4540" t="n">
        <x:v>2</x:v>
      </x:c>
      <x:c r="K4540" t="n">
        <x:v>2</x:v>
      </x:c>
      <x:c r="L4540" t="str">
        <x:v>Resolvido</x:v>
      </x:c>
      <x:c r="M4540" t="str">
        <x:v>Ramal sem sinal</x:v>
      </x:c>
      <x:c r="N4540" t="str">
        <x:v>Telefone</x:v>
      </x:c>
      <x:c r="O4540" t="n">
        <x:v>1.5</x:v>
      </x:c>
      <x:c r="P4540" t="n">
        <x:v>16.59</x:v>
      </x:c>
      <x:c r="Q4540" s="79" t="b">
        <x:v>1</x:v>
      </x:c>
      <x:c r="R4540" s="79" t="b">
        <x:v>1</x:v>
      </x:c>
      <x:c r="S4540" t="n">
        <x:v>0</x:v>
      </x:c>
      <x:c r="T4540"/>
      <x:c r="U4540" t="str">
        <x:v>Orientação ao usuário</x:v>
      </x:c>
    </x:row>
    <x:row r="4541">
      <x:c r="A4541" t="n">
        <x:v>4540</x:v>
      </x:c>
      <x:c r="B4541" t="str">
        <x:v>INC-004540</x:v>
      </x:c>
      <x:c r="C4541" t="n">
        <x:v>894</x:v>
      </x:c>
      <x:c r="D4541" t="n">
        <x:v>6</x:v>
      </x:c>
      <x:c r="E4541" t="str">
        <x:v>2025-07-06 02:46:00</x:v>
      </x:c>
      <x:c r="F4541" t="str">
        <x:v>2025-07-06 05:38:11</x:v>
      </x:c>
      <x:c r="G4541" t="str">
        <x:v>2025-07-06 05:47:11</x:v>
      </x:c>
      <x:c r="H4541" t="str">
        <x:v>2025-07-06 11:44:49</x:v>
      </x:c>
      <x:c r="I4541" t="n">
        <x:v>2</x:v>
      </x:c>
      <x:c r="J4541" t="n">
        <x:v>1</x:v>
      </x:c>
      <x:c r="K4541" t="n">
        <x:v>6</x:v>
      </x:c>
      <x:c r="L4541" t="str">
        <x:v>Resolvido</x:v>
      </x:c>
      <x:c r="M4541" t="str">
        <x:v>E-mail não sincroniza</x:v>
      </x:c>
      <x:c r="N4541" t="str">
        <x:v>Portal</x:v>
      </x:c>
      <x:c r="O4541" t="n">
        <x:v>2.87</x:v>
      </x:c>
      <x:c r="P4541" t="n">
        <x:v>3.02</x:v>
      </x:c>
      <x:c r="Q4541" s="79" t="b">
        <x:v>0</x:v>
      </x:c>
      <x:c r="R4541" s="79" t="b">
        <x:v>1</x:v>
      </x:c>
      <x:c r="S4541" t="n">
        <x:v>0</x:v>
      </x:c>
      <x:c r="T4541"/>
      <x:c r="U4541" t="str">
        <x:v>Credencial redefinida</x:v>
      </x:c>
    </x:row>
    <x:row r="4542">
      <x:c r="A4542" t="n">
        <x:v>4541</x:v>
      </x:c>
      <x:c r="B4542" t="str">
        <x:v>INC-004541</x:v>
      </x:c>
      <x:c r="C4542" t="n">
        <x:v>774</x:v>
      </x:c>
      <x:c r="D4542" t="n">
        <x:v>10</x:v>
      </x:c>
      <x:c r="E4542" t="str">
        <x:v>2025-12-06 03:44:00</x:v>
      </x:c>
      <x:c r="F4542" t="str">
        <x:v>2025-12-06 04:52:50</x:v>
      </x:c>
      <x:c r="G4542" t="str">
        <x:v>2025-12-06 07:05:11</x:v>
      </x:c>
      <x:c r="H4542" t="str">
        <x:v>2025-12-06 16:21:01</x:v>
      </x:c>
      <x:c r="I4542" t="n">
        <x:v>3</x:v>
      </x:c>
      <x:c r="J4542" t="n">
        <x:v>1</x:v>
      </x:c>
      <x:c r="K4542" t="n">
        <x:v>21</x:v>
      </x:c>
      <x:c r="L4542" t="str">
        <x:v>Resolvido</x:v>
      </x:c>
      <x:c r="M4542" t="str">
        <x:v>Instalação de aplicativo</x:v>
      </x:c>
      <x:c r="N4542" t="str">
        <x:v>Telefone</x:v>
      </x:c>
      <x:c r="O4542" t="n">
        <x:v>1.15</x:v>
      </x:c>
      <x:c r="P4542" t="n">
        <x:v>3.35</x:v>
      </x:c>
      <x:c r="Q4542" s="79" t="b">
        <x:v>1</x:v>
      </x:c>
      <x:c r="R4542" s="79" t="b">
        <x:v>1</x:v>
      </x:c>
      <x:c r="S4542" t="n">
        <x:v>1</x:v>
      </x:c>
      <x:c r="T4542" t="n">
        <x:v>3914</x:v>
      </x:c>
      <x:c r="U4542" t="str">
        <x:v>Serviço reiniciado</x:v>
      </x:c>
    </x:row>
    <x:row r="4543">
      <x:c r="A4543" t="n">
        <x:v>4542</x:v>
      </x:c>
      <x:c r="B4543" t="str">
        <x:v>INC-004542</x:v>
      </x:c>
      <x:c r="C4543" t="n">
        <x:v>628</x:v>
      </x:c>
      <x:c r="D4543" t="n">
        <x:v>7</x:v>
      </x:c>
      <x:c r="E4543" t="str">
        <x:v>2026-05-24 22:32:00</x:v>
      </x:c>
      <x:c r="F4543" t="str">
        <x:v>2026-05-25 00:02:01</x:v>
      </x:c>
      <x:c r="G4543" t="str">
        <x:v>2026-05-27 08:27:11</x:v>
      </x:c>
      <x:c r="H4543" t="str">
        <x:v>2026-05-27 17:22:26</x:v>
      </x:c>
      <x:c r="I4543" t="n">
        <x:v>3</x:v>
      </x:c>
      <x:c r="J4543" t="n">
        <x:v>4</x:v>
      </x:c>
      <x:c r="K4543" t="n">
        <x:v>24</x:v>
      </x:c>
      <x:c r="L4543" t="str">
        <x:v>Resolvido</x:v>
      </x:c>
      <x:c r="M4543" t="str">
        <x:v>Alerta de segurança</x:v>
      </x:c>
      <x:c r="N4543" t="str">
        <x:v>Portal</x:v>
      </x:c>
      <x:c r="O4543" t="n">
        <x:v>1.5</x:v>
      </x:c>
      <x:c r="P4543" t="n">
        <x:v>57.92</x:v>
      </x:c>
      <x:c r="Q4543" s="79" t="b">
        <x:v>1</x:v>
      </x:c>
      <x:c r="R4543" s="79" t="b">
        <x:v>0</x:v>
      </x:c>
      <x:c r="S4543" t="n">
        <x:v>0</x:v>
      </x:c>
      <x:c r="T4543"/>
      <x:c r="U4543" t="str">
        <x:v>Patch instalado</x:v>
      </x:c>
    </x:row>
    <x:row r="4544">
      <x:c r="A4544" t="n">
        <x:v>4543</x:v>
      </x:c>
      <x:c r="B4544" t="str">
        <x:v>INC-004543</x:v>
      </x:c>
      <x:c r="C4544" t="n">
        <x:v>756</x:v>
      </x:c>
      <x:c r="D4544" t="n">
        <x:v>8</x:v>
      </x:c>
      <x:c r="E4544" t="str">
        <x:v>2025-11-22 00:36:00</x:v>
      </x:c>
      <x:c r="F4544" t="str">
        <x:v>2025-11-22 01:49:20</x:v>
      </x:c>
      <x:c r="G4544" t="str">
        <x:v>2025-11-22 07:13:19</x:v>
      </x:c>
      <x:c r="H4544" t="str">
        <x:v>2025-11-22 14:48:18</x:v>
      </x:c>
      <x:c r="I4544" t="n">
        <x:v>3</x:v>
      </x:c>
      <x:c r="J4544" t="n">
        <x:v>5</x:v>
      </x:c>
      <x:c r="K4544" t="n">
        <x:v>40</x:v>
      </x:c>
      <x:c r="L4544" t="str">
        <x:v>Resolvido</x:v>
      </x:c>
      <x:c r="M4544" t="str">
        <x:v>Impressora sem conexão</x:v>
      </x:c>
      <x:c r="N4544" t="str">
        <x:v>E-mail</x:v>
      </x:c>
      <x:c r="O4544" t="n">
        <x:v>1.22</x:v>
      </x:c>
      <x:c r="P4544" t="n">
        <x:v>6.62</x:v>
      </x:c>
      <x:c r="Q4544" s="79" t="b">
        <x:v>1</x:v>
      </x:c>
      <x:c r="R4544" s="79" t="b">
        <x:v>1</x:v>
      </x:c>
      <x:c r="S4544" t="n">
        <x:v>0</x:v>
      </x:c>
      <x:c r="T4544"/>
      <x:c r="U4544" t="str">
        <x:v>Orientação ao usuário</x:v>
      </x:c>
    </x:row>
    <x:row r="4545">
      <x:c r="A4545" t="n">
        <x:v>4544</x:v>
      </x:c>
      <x:c r="B4545" t="str">
        <x:v>INC-004544</x:v>
      </x:c>
      <x:c r="C4545" t="n">
        <x:v>483</x:v>
      </x:c>
      <x:c r="D4545" t="n">
        <x:v>5</x:v>
      </x:c>
      <x:c r="E4545" t="str">
        <x:v>2026-05-14 00:19:00</x:v>
      </x:c>
      <x:c r="F4545" t="str">
        <x:v>2026-05-14 01:14:45</x:v>
      </x:c>
      <x:c r="G4545" t="str">
        <x:v>2026-05-14 03:51:28</x:v>
      </x:c>
      <x:c r="H4545" t="str">
        <x:v>2026-05-14 04:29:13</x:v>
      </x:c>
      <x:c r="I4545" t="n">
        <x:v>3</x:v>
      </x:c>
      <x:c r="J4545" t="n">
        <x:v>3</x:v>
      </x:c>
      <x:c r="K4545" t="n">
        <x:v>3</x:v>
      </x:c>
      <x:c r="L4545" t="str">
        <x:v>Resolvido</x:v>
      </x:c>
      <x:c r="M4545" t="str">
        <x:v>ERP indisponível</x:v>
      </x:c>
      <x:c r="N4545" t="str">
        <x:v>Portal</x:v>
      </x:c>
      <x:c r="O4545" t="n">
        <x:v>0.93</x:v>
      </x:c>
      <x:c r="P4545" t="n">
        <x:v>3.54</x:v>
      </x:c>
      <x:c r="Q4545" s="79" t="b">
        <x:v>1</x:v>
      </x:c>
      <x:c r="R4545" s="79" t="b">
        <x:v>1</x:v>
      </x:c>
      <x:c r="S4545" t="n">
        <x:v>0</x:v>
      </x:c>
      <x:c r="T4545"/>
      <x:c r="U4545" t="str">
        <x:v>Chamado encaminhado ao fornecedor</x:v>
      </x:c>
    </x:row>
    <x:row r="4546">
      <x:c r="A4546" t="n">
        <x:v>4545</x:v>
      </x:c>
      <x:c r="B4546" t="str">
        <x:v>INC-004545</x:v>
      </x:c>
      <x:c r="C4546" t="n">
        <x:v>644</x:v>
      </x:c>
      <x:c r="D4546" t="n">
        <x:v>1</x:v>
      </x:c>
      <x:c r="E4546" t="str">
        <x:v>2026-04-06 01:49:00</x:v>
      </x:c>
      <x:c r="F4546" t="str">
        <x:v>2026-04-06 03:10:26</x:v>
      </x:c>
      <x:c r="G4546" t="str">
        <x:v>2026-04-07 02:59:51</x:v>
      </x:c>
      <x:c r="H4546" t="str">
        <x:v>2026-04-07 07:47:05</x:v>
      </x:c>
      <x:c r="I4546" t="n">
        <x:v>3</x:v>
      </x:c>
      <x:c r="J4546" t="n">
        <x:v>5</x:v>
      </x:c>
      <x:c r="K4546" t="n">
        <x:v>15</x:v>
      </x:c>
      <x:c r="L4546" t="str">
        <x:v>Resolvido</x:v>
      </x:c>
      <x:c r="M4546" t="str">
        <x:v>Computador não inicia</x:v>
      </x:c>
      <x:c r="N4546" t="str">
        <x:v>Telefone</x:v>
      </x:c>
      <x:c r="O4546" t="n">
        <x:v>1.36</x:v>
      </x:c>
      <x:c r="P4546" t="n">
        <x:v>25.18</x:v>
      </x:c>
      <x:c r="Q4546" s="79" t="b">
        <x:v>1</x:v>
      </x:c>
      <x:c r="R4546" s="79" t="b">
        <x:v>0</x:v>
      </x:c>
      <x:c r="S4546" t="n">
        <x:v>0</x:v>
      </x:c>
      <x:c r="T4546"/>
      <x:c r="U4546" t="str">
        <x:v>Credencial redefinida</x:v>
      </x:c>
    </x:row>
    <x:row r="4547">
      <x:c r="A4547" t="n">
        <x:v>4546</x:v>
      </x:c>
      <x:c r="B4547" t="str">
        <x:v>INC-004546</x:v>
      </x:c>
      <x:c r="C4547" t="n">
        <x:v>1025</x:v>
      </x:c>
      <x:c r="D4547" t="n">
        <x:v>2</x:v>
      </x:c>
      <x:c r="E4547" t="str">
        <x:v>2026-02-21 09:13:00</x:v>
      </x:c>
      <x:c r="F4547" t="str">
        <x:v>2026-02-21 09:32:09</x:v>
      </x:c>
      <x:c r="G4547" t="str">
        <x:v>2026-02-21 19:34:50</x:v>
      </x:c>
      <x:c r="H4547" t="str">
        <x:v>2026-02-21 20:39:27</x:v>
      </x:c>
      <x:c r="I4547" t="n">
        <x:v>3</x:v>
      </x:c>
      <x:c r="J4547" t="n">
        <x:v>1</x:v>
      </x:c>
      <x:c r="K4547" t="n">
        <x:v>16</x:v>
      </x:c>
      <x:c r="L4547" t="str">
        <x:v>Resolvido</x:v>
      </x:c>
      <x:c r="M4547" t="str">
        <x:v>Sistema apresenta erro</x:v>
      </x:c>
      <x:c r="N4547" t="str">
        <x:v>Portal</x:v>
      </x:c>
      <x:c r="O4547" t="n">
        <x:v>0.32</x:v>
      </x:c>
      <x:c r="P4547" t="n">
        <x:v>10.36</x:v>
      </x:c>
      <x:c r="Q4547" s="79" t="b">
        <x:v>1</x:v>
      </x:c>
      <x:c r="R4547" s="79" t="b">
        <x:v>1</x:v>
      </x:c>
      <x:c r="S4547" t="n">
        <x:v>1</x:v>
      </x:c>
      <x:c r="T4547" t="n">
        <x:v>3767</x:v>
      </x:c>
      <x:c r="U4547" t="str">
        <x:v>Reconfiguração aplicada</x:v>
      </x:c>
    </x:row>
    <x:row r="4548">
      <x:c r="A4548" t="n">
        <x:v>4547</x:v>
      </x:c>
      <x:c r="B4548" t="str">
        <x:v>INC-004547</x:v>
      </x:c>
      <x:c r="C4548" t="n">
        <x:v>622</x:v>
      </x:c>
      <x:c r="D4548" t="n">
        <x:v>8</x:v>
      </x:c>
      <x:c r="E4548" t="str">
        <x:v>2026-02-18 06:09:00</x:v>
      </x:c>
      <x:c r="F4548" t="str">
        <x:v>2026-02-18 10:43:49</x:v>
      </x:c>
      <x:c r="G4548" t="str">
        <x:v>2026-02-18 21:43:41</x:v>
      </x:c>
      <x:c r="H4548" t="str">
        <x:v>2026-02-19 06:32:08</x:v>
      </x:c>
      <x:c r="I4548" t="n">
        <x:v>4</x:v>
      </x:c>
      <x:c r="J4548" t="n">
        <x:v>5</x:v>
      </x:c>
      <x:c r="K4548" t="n">
        <x:v>35</x:v>
      </x:c>
      <x:c r="L4548" t="str">
        <x:v>Resolvido</x:v>
      </x:c>
      <x:c r="M4548" t="str">
        <x:v>Impressora sem conexão</x:v>
      </x:c>
      <x:c r="N4548" t="str">
        <x:v>Telefone</x:v>
      </x:c>
      <x:c r="O4548" t="n">
        <x:v>4.58</x:v>
      </x:c>
      <x:c r="P4548" t="n">
        <x:v>15.58</x:v>
      </x:c>
      <x:c r="Q4548" s="79" t="b">
        <x:v>1</x:v>
      </x:c>
      <x:c r="R4548" s="79" t="b">
        <x:v>1</x:v>
      </x:c>
      <x:c r="S4548" t="n">
        <x:v>0</x:v>
      </x:c>
      <x:c r="T4548"/>
      <x:c r="U4548" t="str">
        <x:v>Reconfiguração aplicada</x:v>
      </x:c>
    </x:row>
    <x:row r="4549">
      <x:c r="A4549" t="n">
        <x:v>4548</x:v>
      </x:c>
      <x:c r="B4549" t="str">
        <x:v>INC-004548</x:v>
      </x:c>
      <x:c r="C4549" t="n">
        <x:v>1015</x:v>
      </x:c>
      <x:c r="D4549" t="n">
        <x:v>6</x:v>
      </x:c>
      <x:c r="E4549" t="str">
        <x:v>2026-02-27 05:41:00</x:v>
      </x:c>
      <x:c r="F4549" t="str">
        <x:v>2026-02-27 11:06:08</x:v>
      </x:c>
      <x:c r="G4549" t="str">
        <x:v>2026-02-27 19:17:31</x:v>
      </x:c>
      <x:c r="H4549" t="str">
        <x:v>2026-02-28 04:11:21</x:v>
      </x:c>
      <x:c r="I4549" t="n">
        <x:v>3</x:v>
      </x:c>
      <x:c r="J4549" t="n">
        <x:v>1</x:v>
      </x:c>
      <x:c r="K4549" t="n">
        <x:v>16</x:v>
      </x:c>
      <x:c r="L4549" t="str">
        <x:v>Resolvido</x:v>
      </x:c>
      <x:c r="M4549" t="str">
        <x:v>E-mail não sincroniza</x:v>
      </x:c>
      <x:c r="N4549" t="str">
        <x:v>E-mail</x:v>
      </x:c>
      <x:c r="O4549" t="n">
        <x:v>5.42</x:v>
      </x:c>
      <x:c r="P4549" t="n">
        <x:v>13.61</x:v>
      </x:c>
      <x:c r="Q4549" s="79" t="b">
        <x:v>0</x:v>
      </x:c>
      <x:c r="R4549" s="79" t="b">
        <x:v>1</x:v>
      </x:c>
      <x:c r="S4549" t="n">
        <x:v>0</x:v>
      </x:c>
      <x:c r="T4549"/>
      <x:c r="U4549" t="str">
        <x:v>Chamado encaminhado ao fornecedor</x:v>
      </x:c>
    </x:row>
    <x:row r="4550">
      <x:c r="A4550" t="n">
        <x:v>4549</x:v>
      </x:c>
      <x:c r="B4550" t="str">
        <x:v>INC-004549</x:v>
      </x:c>
      <x:c r="C4550" t="n">
        <x:v>1127</x:v>
      </x:c>
      <x:c r="D4550" t="n">
        <x:v>4</x:v>
      </x:c>
      <x:c r="E4550" t="str">
        <x:v>2026-06-30 05:39:00</x:v>
      </x:c>
      <x:c r="F4550" t="str">
        <x:v>2026-06-30 06:39:20</x:v>
      </x:c>
      <x:c r="G4550" t="str">
        <x:v>2026-07-01 13:45:46</x:v>
      </x:c>
      <x:c r="H4550" t="str">
        <x:v>2026-07-01 14:43:59</x:v>
      </x:c>
      <x:c r="I4550" t="n">
        <x:v>4</x:v>
      </x:c>
      <x:c r="J4550" t="n">
        <x:v>2</x:v>
      </x:c>
      <x:c r="K4550" t="n">
        <x:v>37</x:v>
      </x:c>
      <x:c r="L4550" t="str">
        <x:v>Resolvido</x:v>
      </x:c>
      <x:c r="M4550" t="str">
        <x:v>Internet instável</x:v>
      </x:c>
      <x:c r="N4550" t="str">
        <x:v>Monitoramento</x:v>
      </x:c>
      <x:c r="O4550" t="n">
        <x:v>1.01</x:v>
      </x:c>
      <x:c r="P4550" t="n">
        <x:v>32.11</x:v>
      </x:c>
      <x:c r="Q4550" s="79" t="b">
        <x:v>1</x:v>
      </x:c>
      <x:c r="R4550" s="79" t="b">
        <x:v>1</x:v>
      </x:c>
      <x:c r="S4550" t="n">
        <x:v>0</x:v>
      </x:c>
      <x:c r="T4550"/>
      <x:c r="U4550" t="str">
        <x:v>Regra de acesso corrigida</x:v>
      </x:c>
    </x:row>
    <x:row r="4551">
      <x:c r="A4551" t="n">
        <x:v>4550</x:v>
      </x:c>
      <x:c r="B4551" t="str">
        <x:v>INC-004550</x:v>
      </x:c>
      <x:c r="C4551" t="n">
        <x:v>386</x:v>
      </x:c>
      <x:c r="D4551" t="n">
        <x:v>1</x:v>
      </x:c>
      <x:c r="E4551" t="str">
        <x:v>2025-11-10 13:18:00</x:v>
      </x:c>
      <x:c r="F4551" t="str">
        <x:v>2025-11-10 14:47:11</x:v>
      </x:c>
      <x:c r="G4551" t="str">
        <x:v>2025-11-11 11:18:45</x:v>
      </x:c>
      <x:c r="H4551" t="str">
        <x:v>2025-11-11 20:35:56</x:v>
      </x:c>
      <x:c r="I4551" t="n">
        <x:v>3</x:v>
      </x:c>
      <x:c r="J4551" t="n">
        <x:v>5</x:v>
      </x:c>
      <x:c r="K4551" t="n">
        <x:v>30</x:v>
      </x:c>
      <x:c r="L4551" t="str">
        <x:v>Resolvido</x:v>
      </x:c>
      <x:c r="M4551" t="str">
        <x:v>Computador não inicia</x:v>
      </x:c>
      <x:c r="N4551" t="str">
        <x:v>Telefone</x:v>
      </x:c>
      <x:c r="O4551" t="n">
        <x:v>1.49</x:v>
      </x:c>
      <x:c r="P4551" t="n">
        <x:v>22.01</x:v>
      </x:c>
      <x:c r="Q4551" s="79" t="b">
        <x:v>1</x:v>
      </x:c>
      <x:c r="R4551" s="79" t="b">
        <x:v>1</x:v>
      </x:c>
      <x:c r="S4551" t="n">
        <x:v>0</x:v>
      </x:c>
      <x:c r="T4551"/>
      <x:c r="U4551" t="str">
        <x:v>Chamado encaminhado ao fornecedor</x:v>
      </x:c>
    </x:row>
    <x:row r="4552">
      <x:c r="A4552" t="n">
        <x:v>4551</x:v>
      </x:c>
      <x:c r="B4552" t="str">
        <x:v>INC-004551</x:v>
      </x:c>
      <x:c r="C4552" t="n">
        <x:v>251</x:v>
      </x:c>
      <x:c r="D4552" t="n">
        <x:v>2</x:v>
      </x:c>
      <x:c r="E4552" t="str">
        <x:v>2025-12-11 18:07:00</x:v>
      </x:c>
      <x:c r="F4552" t="str">
        <x:v>2025-12-11 19:20:02</x:v>
      </x:c>
      <x:c r="G4552" t="str">
        <x:v>2025-12-12 08:30:19</x:v>
      </x:c>
      <x:c r="H4552" t="str">
        <x:v>2025-12-12 18:15:48</x:v>
      </x:c>
      <x:c r="I4552" t="n">
        <x:v>4</x:v>
      </x:c>
      <x:c r="J4552" t="n">
        <x:v>1</x:v>
      </x:c>
      <x:c r="K4552" t="n">
        <x:v>16</x:v>
      </x:c>
      <x:c r="L4552" t="str">
        <x:v>Resolvido</x:v>
      </x:c>
      <x:c r="M4552" t="str">
        <x:v>Sistema apresenta erro</x:v>
      </x:c>
      <x:c r="N4552" t="str">
        <x:v>E-mail</x:v>
      </x:c>
      <x:c r="O4552" t="n">
        <x:v>1.22</x:v>
      </x:c>
      <x:c r="P4552" t="n">
        <x:v>14.39</x:v>
      </x:c>
      <x:c r="Q4552" s="79" t="b">
        <x:v>1</x:v>
      </x:c>
      <x:c r="R4552" s="79" t="b">
        <x:v>1</x:v>
      </x:c>
      <x:c r="S4552" t="n">
        <x:v>0</x:v>
      </x:c>
      <x:c r="T4552"/>
      <x:c r="U4552" t="str">
        <x:v>Chamado encaminhado ao fornecedor</x:v>
      </x:c>
    </x:row>
    <x:row r="4553">
      <x:c r="A4553" t="n">
        <x:v>4552</x:v>
      </x:c>
      <x:c r="B4553" t="str">
        <x:v>INC-004552</x:v>
      </x:c>
      <x:c r="C4553" t="n">
        <x:v>803</x:v>
      </x:c>
      <x:c r="D4553" t="n">
        <x:v>6</x:v>
      </x:c>
      <x:c r="E4553" t="str">
        <x:v>2025-12-01 07:48:00</x:v>
      </x:c>
      <x:c r="F4553" t="str">
        <x:v>2025-12-01 10:12:51</x:v>
      </x:c>
      <x:c r="G4553" t="str">
        <x:v>2025-12-01 19:27:06</x:v>
      </x:c>
      <x:c r="H4553" t="str">
        <x:v>2025-12-02 00:42:49</x:v>
      </x:c>
      <x:c r="I4553" t="n">
        <x:v>4</x:v>
      </x:c>
      <x:c r="J4553" t="n">
        <x:v>1</x:v>
      </x:c>
      <x:c r="K4553" t="n">
        <x:v>1</x:v>
      </x:c>
      <x:c r="L4553" t="str">
        <x:v>Resolvido</x:v>
      </x:c>
      <x:c r="M4553" t="str">
        <x:v>E-mail não sincroniza</x:v>
      </x:c>
      <x:c r="N4553" t="str">
        <x:v>Telefone</x:v>
      </x:c>
      <x:c r="O4553" t="n">
        <x:v>2.41</x:v>
      </x:c>
      <x:c r="P4553" t="n">
        <x:v>11.65</x:v>
      </x:c>
      <x:c r="Q4553" s="79" t="b">
        <x:v>1</x:v>
      </x:c>
      <x:c r="R4553" s="79" t="b">
        <x:v>1</x:v>
      </x:c>
      <x:c r="S4553" t="n">
        <x:v>1</x:v>
      </x:c>
      <x:c r="T4553" t="n">
        <x:v>477</x:v>
      </x:c>
      <x:c r="U4553" t="str">
        <x:v>Regra de acesso corrigida</x:v>
      </x:c>
    </x:row>
    <x:row r="4554">
      <x:c r="A4554" t="n">
        <x:v>4553</x:v>
      </x:c>
      <x:c r="B4554" t="str">
        <x:v>INC-004553</x:v>
      </x:c>
      <x:c r="C4554" t="n">
        <x:v>1001</x:v>
      </x:c>
      <x:c r="D4554" t="n">
        <x:v>4</x:v>
      </x:c>
      <x:c r="E4554" t="str">
        <x:v>2026-04-18 20:23:00</x:v>
      </x:c>
      <x:c r="F4554" t="str">
        <x:v>2026-04-18 22:26:36</x:v>
      </x:c>
      <x:c r="G4554" t="str">
        <x:v>2026-04-18 21:13:58</x:v>
      </x:c>
      <x:c r="H4554" t="str">
        <x:v>2026-04-19 03:03:54</x:v>
      </x:c>
      <x:c r="I4554" t="n">
        <x:v>1</x:v>
      </x:c>
      <x:c r="J4554" t="n">
        <x:v>2</x:v>
      </x:c>
      <x:c r="K4554" t="n">
        <x:v>37</x:v>
      </x:c>
      <x:c r="L4554" t="str">
        <x:v>Resolvido</x:v>
      </x:c>
      <x:c r="M4554" t="str">
        <x:v>Internet instável</x:v>
      </x:c>
      <x:c r="N4554" t="str">
        <x:v>Telefone</x:v>
      </x:c>
      <x:c r="O4554" t="n">
        <x:v>2.06</x:v>
      </x:c>
      <x:c r="P4554" t="n">
        <x:v>0.85</x:v>
      </x:c>
      <x:c r="Q4554" s="79" t="b">
        <x:v>0</x:v>
      </x:c>
      <x:c r="R4554" s="79" t="b">
        <x:v>1</x:v>
      </x:c>
      <x:c r="S4554" t="n">
        <x:v>0</x:v>
      </x:c>
      <x:c r="T4554"/>
      <x:c r="U4554" t="str">
        <x:v>Equipamento substituído</x:v>
      </x:c>
    </x:row>
    <x:row r="4555">
      <x:c r="A4555" t="n">
        <x:v>4554</x:v>
      </x:c>
      <x:c r="B4555" t="str">
        <x:v>INC-004554</x:v>
      </x:c>
      <x:c r="C4555" t="n">
        <x:v>1198</x:v>
      </x:c>
      <x:c r="D4555" t="n">
        <x:v>10</x:v>
      </x:c>
      <x:c r="E4555" t="str">
        <x:v>2026-01-24 09:02:00</x:v>
      </x:c>
      <x:c r="F4555" t="str">
        <x:v>2026-01-24 11:09:52</x:v>
      </x:c>
      <x:c r="G4555" t="str">
        <x:v>2026-01-25 13:52:26</x:v>
      </x:c>
      <x:c r="H4555" t="str">
        <x:v>2026-01-25 22:05:44</x:v>
      </x:c>
      <x:c r="I4555" t="n">
        <x:v>4</x:v>
      </x:c>
      <x:c r="J4555" t="n">
        <x:v>1</x:v>
      </x:c>
      <x:c r="K4555" t="n">
        <x:v>36</x:v>
      </x:c>
      <x:c r="L4555" t="str">
        <x:v>Resolvido</x:v>
      </x:c>
      <x:c r="M4555" t="str">
        <x:v>Instalação de aplicativo</x:v>
      </x:c>
      <x:c r="N4555" t="str">
        <x:v>Telefone</x:v>
      </x:c>
      <x:c r="O4555" t="n">
        <x:v>2.13</x:v>
      </x:c>
      <x:c r="P4555" t="n">
        <x:v>28.84</x:v>
      </x:c>
      <x:c r="Q4555" s="79" t="b">
        <x:v>1</x:v>
      </x:c>
      <x:c r="R4555" s="79" t="b">
        <x:v>1</x:v>
      </x:c>
      <x:c r="S4555" t="n">
        <x:v>0</x:v>
      </x:c>
      <x:c r="T4555"/>
      <x:c r="U4555" t="str">
        <x:v>Regra de acesso corrigida</x:v>
      </x:c>
    </x:row>
    <x:row r="4556">
      <x:c r="A4556" t="n">
        <x:v>4555</x:v>
      </x:c>
      <x:c r="B4556" t="str">
        <x:v>INC-004555</x:v>
      </x:c>
      <x:c r="C4556" t="n">
        <x:v>1058</x:v>
      </x:c>
      <x:c r="D4556" t="n">
        <x:v>2</x:v>
      </x:c>
      <x:c r="E4556" t="str">
        <x:v>2025-07-08 13:21:00</x:v>
      </x:c>
      <x:c r="F4556" t="str">
        <x:v>2025-07-08 15:02:02</x:v>
      </x:c>
      <x:c r="G4556" t="str">
        <x:v>2025-07-08 16:05:02</x:v>
      </x:c>
      <x:c r="H4556" t="str">
        <x:v>2025-07-08 20:44:49</x:v>
      </x:c>
      <x:c r="I4556" t="n">
        <x:v>3</x:v>
      </x:c>
      <x:c r="J4556" t="n">
        <x:v>1</x:v>
      </x:c>
      <x:c r="K4556" t="n">
        <x:v>31</x:v>
      </x:c>
      <x:c r="L4556" t="str">
        <x:v>Resolvido</x:v>
      </x:c>
      <x:c r="M4556" t="str">
        <x:v>Sistema apresenta erro</x:v>
      </x:c>
      <x:c r="N4556" t="str">
        <x:v>Monitoramento</x:v>
      </x:c>
      <x:c r="O4556" t="n">
        <x:v>1.68</x:v>
      </x:c>
      <x:c r="P4556" t="n">
        <x:v>2.73</x:v>
      </x:c>
      <x:c r="Q4556" s="79" t="b">
        <x:v>1</x:v>
      </x:c>
      <x:c r="R4556" s="79" t="b">
        <x:v>1</x:v>
      </x:c>
      <x:c r="S4556" t="n">
        <x:v>0</x:v>
      </x:c>
      <x:c r="T4556"/>
      <x:c r="U4556" t="str">
        <x:v>Equipamento substituído</x:v>
      </x:c>
    </x:row>
    <x:row r="4557">
      <x:c r="A4557" t="n">
        <x:v>4556</x:v>
      </x:c>
      <x:c r="B4557" t="str">
        <x:v>INC-004556</x:v>
      </x:c>
      <x:c r="C4557" t="n">
        <x:v>385</x:v>
      </x:c>
      <x:c r="D4557" t="n">
        <x:v>2</x:v>
      </x:c>
      <x:c r="E4557" t="str">
        <x:v>2025-08-30 01:33:00</x:v>
      </x:c>
      <x:c r="F4557" t="str">
        <x:v>2025-08-30 02:00:06</x:v>
      </x:c>
      <x:c r="G4557" t="str">
        <x:v>2025-08-30 04:20:54</x:v>
      </x:c>
      <x:c r="H4557" t="str">
        <x:v>2025-08-30 08:46:23</x:v>
      </x:c>
      <x:c r="I4557" t="n">
        <x:v>2</x:v>
      </x:c>
      <x:c r="J4557" t="n">
        <x:v>1</x:v>
      </x:c>
      <x:c r="K4557" t="n">
        <x:v>21</x:v>
      </x:c>
      <x:c r="L4557" t="str">
        <x:v>Resolvido</x:v>
      </x:c>
      <x:c r="M4557" t="str">
        <x:v>Sistema apresenta erro</x:v>
      </x:c>
      <x:c r="N4557" t="str">
        <x:v>Monitoramento</x:v>
      </x:c>
      <x:c r="O4557" t="n">
        <x:v>0.45</x:v>
      </x:c>
      <x:c r="P4557" t="n">
        <x:v>2.8</x:v>
      </x:c>
      <x:c r="Q4557" s="79" t="b">
        <x:v>1</x:v>
      </x:c>
      <x:c r="R4557" s="79" t="b">
        <x:v>1</x:v>
      </x:c>
      <x:c r="S4557" t="n">
        <x:v>0</x:v>
      </x:c>
      <x:c r="T4557"/>
      <x:c r="U4557" t="str">
        <x:v>Patch instalado</x:v>
      </x:c>
    </x:row>
    <x:row r="4558">
      <x:c r="A4558" t="n">
        <x:v>4557</x:v>
      </x:c>
      <x:c r="B4558" t="str">
        <x:v>INC-004557</x:v>
      </x:c>
      <x:c r="C4558" t="n">
        <x:v>113</x:v>
      </x:c>
      <x:c r="D4558" t="n">
        <x:v>4</x:v>
      </x:c>
      <x:c r="E4558" t="str">
        <x:v>2025-09-29 10:07:00</x:v>
      </x:c>
      <x:c r="F4558" t="str">
        <x:v>2025-09-29 11:48:43</x:v>
      </x:c>
      <x:c r="G4558" t="str">
        <x:v>2025-09-30 10:02:48</x:v>
      </x:c>
      <x:c r="H4558" t="str">
        <x:v>2025-09-30 13:25:53</x:v>
      </x:c>
      <x:c r="I4558" t="n">
        <x:v>3</x:v>
      </x:c>
      <x:c r="J4558" t="n">
        <x:v>2</x:v>
      </x:c>
      <x:c r="K4558" t="n">
        <x:v>37</x:v>
      </x:c>
      <x:c r="L4558" t="str">
        <x:v>Resolvido</x:v>
      </x:c>
      <x:c r="M4558" t="str">
        <x:v>Internet instável</x:v>
      </x:c>
      <x:c r="N4558" t="str">
        <x:v>E-mail</x:v>
      </x:c>
      <x:c r="O4558" t="n">
        <x:v>1.7</x:v>
      </x:c>
      <x:c r="P4558" t="n">
        <x:v>23.93</x:v>
      </x:c>
      <x:c r="Q4558" s="79" t="b">
        <x:v>1</x:v>
      </x:c>
      <x:c r="R4558" s="79" t="b">
        <x:v>1</x:v>
      </x:c>
      <x:c r="S4558" t="n">
        <x:v>0</x:v>
      </x:c>
      <x:c r="T4558"/>
      <x:c r="U4558" t="str">
        <x:v>Serviço reiniciado</x:v>
      </x:c>
    </x:row>
    <x:row r="4559">
      <x:c r="A4559" t="n">
        <x:v>4558</x:v>
      </x:c>
      <x:c r="B4559" t="str">
        <x:v>INC-004558</x:v>
      </x:c>
      <x:c r="C4559" t="n">
        <x:v>811</x:v>
      </x:c>
      <x:c r="D4559" t="n">
        <x:v>4</x:v>
      </x:c>
      <x:c r="E4559" t="str">
        <x:v>2026-05-17 16:53:00</x:v>
      </x:c>
      <x:c r="F4559" t="str">
        <x:v>2026-05-17 18:39:51</x:v>
      </x:c>
      <x:c r="G4559" t="str">
        <x:v>2026-05-18 02:12:26</x:v>
      </x:c>
      <x:c r="H4559" t="str">
        <x:v>2026-05-18 10:15:46</x:v>
      </x:c>
      <x:c r="I4559" t="n">
        <x:v>4</x:v>
      </x:c>
      <x:c r="J4559" t="n">
        <x:v>2</x:v>
      </x:c>
      <x:c r="K4559" t="n">
        <x:v>7</x:v>
      </x:c>
      <x:c r="L4559" t="str">
        <x:v>Resolvido</x:v>
      </x:c>
      <x:c r="M4559" t="str">
        <x:v>Internet instável</x:v>
      </x:c>
      <x:c r="N4559" t="str">
        <x:v>Monitoramento</x:v>
      </x:c>
      <x:c r="O4559" t="n">
        <x:v>1.78</x:v>
      </x:c>
      <x:c r="P4559" t="n">
        <x:v>9.32</x:v>
      </x:c>
      <x:c r="Q4559" s="79" t="b">
        <x:v>1</x:v>
      </x:c>
      <x:c r="R4559" s="79" t="b">
        <x:v>1</x:v>
      </x:c>
      <x:c r="S4559" t="n">
        <x:v>0</x:v>
      </x:c>
      <x:c r="T4559"/>
      <x:c r="U4559" t="str">
        <x:v>Reconfiguração aplicada</x:v>
      </x:c>
    </x:row>
    <x:row r="4560">
      <x:c r="A4560" t="n">
        <x:v>4559</x:v>
      </x:c>
      <x:c r="B4560" t="str">
        <x:v>INC-004559</x:v>
      </x:c>
      <x:c r="C4560" t="n">
        <x:v>22</x:v>
      </x:c>
      <x:c r="D4560" t="n">
        <x:v>6</x:v>
      </x:c>
      <x:c r="E4560" t="str">
        <x:v>2026-03-21 17:48:00</x:v>
      </x:c>
      <x:c r="F4560" t="str">
        <x:v>2026-03-21 19:21:22</x:v>
      </x:c>
      <x:c r="G4560" t="str">
        <x:v>2026-03-21 22:47:07</x:v>
      </x:c>
      <x:c r="H4560" t="str">
        <x:v>2026-03-21 23:42:30</x:v>
      </x:c>
      <x:c r="I4560" t="n">
        <x:v>3</x:v>
      </x:c>
      <x:c r="J4560" t="n">
        <x:v>1</x:v>
      </x:c>
      <x:c r="K4560" t="n">
        <x:v>41</x:v>
      </x:c>
      <x:c r="L4560" t="str">
        <x:v>Resolvido</x:v>
      </x:c>
      <x:c r="M4560" t="str">
        <x:v>E-mail não sincroniza</x:v>
      </x:c>
      <x:c r="N4560" t="str">
        <x:v>Monitoramento</x:v>
      </x:c>
      <x:c r="O4560" t="n">
        <x:v>1.56</x:v>
      </x:c>
      <x:c r="P4560" t="n">
        <x:v>4.99</x:v>
      </x:c>
      <x:c r="Q4560" s="79" t="b">
        <x:v>1</x:v>
      </x:c>
      <x:c r="R4560" s="79" t="b">
        <x:v>1</x:v>
      </x:c>
      <x:c r="S4560" t="n">
        <x:v>0</x:v>
      </x:c>
      <x:c r="T4560"/>
      <x:c r="U4560" t="str">
        <x:v>Chamado encaminhado ao fornecedor</x:v>
      </x:c>
    </x:row>
    <x:row r="4561">
      <x:c r="A4561" t="n">
        <x:v>4560</x:v>
      </x:c>
      <x:c r="B4561" t="str">
        <x:v>INC-004560</x:v>
      </x:c>
      <x:c r="C4561" t="n">
        <x:v>970</x:v>
      </x:c>
      <x:c r="D4561" t="n">
        <x:v>4</x:v>
      </x:c>
      <x:c r="E4561" t="str">
        <x:v>2025-12-06 22:39:00</x:v>
      </x:c>
      <x:c r="F4561" t="str">
        <x:v>2025-12-06 23:17:59</x:v>
      </x:c>
      <x:c r="G4561" t="str">
        <x:v>2025-12-07 14:24:32</x:v>
      </x:c>
      <x:c r="H4561" t="str">
        <x:v>2025-12-07 15:55:42</x:v>
      </x:c>
      <x:c r="I4561" t="n">
        <x:v>3</x:v>
      </x:c>
      <x:c r="J4561" t="n">
        <x:v>2</x:v>
      </x:c>
      <x:c r="K4561" t="n">
        <x:v>42</x:v>
      </x:c>
      <x:c r="L4561" t="str">
        <x:v>Resolvido</x:v>
      </x:c>
      <x:c r="M4561" t="str">
        <x:v>Internet instável</x:v>
      </x:c>
      <x:c r="N4561" t="str">
        <x:v>Telefone</x:v>
      </x:c>
      <x:c r="O4561" t="n">
        <x:v>0.65</x:v>
      </x:c>
      <x:c r="P4561" t="n">
        <x:v>15.76</x:v>
      </x:c>
      <x:c r="Q4561" s="79" t="b">
        <x:v>1</x:v>
      </x:c>
      <x:c r="R4561" s="79" t="b">
        <x:v>1</x:v>
      </x:c>
      <x:c r="S4561" t="n">
        <x:v>0</x:v>
      </x:c>
      <x:c r="T4561"/>
      <x:c r="U4561" t="str">
        <x:v>Chamado encaminhado ao fornecedor</x:v>
      </x:c>
    </x:row>
    <x:row r="4562">
      <x:c r="A4562" t="n">
        <x:v>4561</x:v>
      </x:c>
      <x:c r="B4562" t="str">
        <x:v>INC-004561</x:v>
      </x:c>
      <x:c r="C4562" t="n">
        <x:v>771</x:v>
      </x:c>
      <x:c r="D4562" t="n">
        <x:v>2</x:v>
      </x:c>
      <x:c r="E4562" t="str">
        <x:v>2025-09-16 22:16:00</x:v>
      </x:c>
      <x:c r="F4562" t="str">
        <x:v>2025-09-16 23:14:33</x:v>
      </x:c>
      <x:c r="G4562" t="str">
        <x:v>2025-09-17 01:45:52</x:v>
      </x:c>
      <x:c r="H4562" t="str">
        <x:v>2025-09-17 07:28:31</x:v>
      </x:c>
      <x:c r="I4562" t="n">
        <x:v>3</x:v>
      </x:c>
      <x:c r="J4562" t="n">
        <x:v>1</x:v>
      </x:c>
      <x:c r="K4562" t="n">
        <x:v>6</x:v>
      </x:c>
      <x:c r="L4562" t="str">
        <x:v>Resolvido</x:v>
      </x:c>
      <x:c r="M4562" t="str">
        <x:v>Sistema apresenta erro</x:v>
      </x:c>
      <x:c r="N4562" t="str">
        <x:v>Portal</x:v>
      </x:c>
      <x:c r="O4562" t="n">
        <x:v>0.98</x:v>
      </x:c>
      <x:c r="P4562" t="n">
        <x:v>3.5</x:v>
      </x:c>
      <x:c r="Q4562" s="79" t="b">
        <x:v>1</x:v>
      </x:c>
      <x:c r="R4562" s="79" t="b">
        <x:v>1</x:v>
      </x:c>
      <x:c r="S4562" t="n">
        <x:v>0</x:v>
      </x:c>
      <x:c r="T4562"/>
      <x:c r="U4562" t="str">
        <x:v>Serviço reiniciado</x:v>
      </x:c>
    </x:row>
    <x:row r="4563">
      <x:c r="A4563" t="n">
        <x:v>4562</x:v>
      </x:c>
      <x:c r="B4563" t="str">
        <x:v>INC-004562</x:v>
      </x:c>
      <x:c r="C4563" t="n">
        <x:v>552</x:v>
      </x:c>
      <x:c r="D4563" t="n">
        <x:v>10</x:v>
      </x:c>
      <x:c r="E4563" t="str">
        <x:v>2026-04-20 10:06:00</x:v>
      </x:c>
      <x:c r="F4563" t="str">
        <x:v>2026-04-20 11:06:58</x:v>
      </x:c>
      <x:c r="G4563" t="str">
        <x:v>2026-04-21 01:00:45</x:v>
      </x:c>
      <x:c r="H4563" t="str">
        <x:v>2026-04-21 04:00:47</x:v>
      </x:c>
      <x:c r="I4563" t="n">
        <x:v>3</x:v>
      </x:c>
      <x:c r="J4563" t="n">
        <x:v>1</x:v>
      </x:c>
      <x:c r="K4563" t="n">
        <x:v>31</x:v>
      </x:c>
      <x:c r="L4563" t="str">
        <x:v>Resolvido</x:v>
      </x:c>
      <x:c r="M4563" t="str">
        <x:v>Instalação de aplicativo</x:v>
      </x:c>
      <x:c r="N4563" t="str">
        <x:v>Telefone</x:v>
      </x:c>
      <x:c r="O4563" t="n">
        <x:v>1.02</x:v>
      </x:c>
      <x:c r="P4563" t="n">
        <x:v>14.91</x:v>
      </x:c>
      <x:c r="Q4563" s="79" t="b">
        <x:v>1</x:v>
      </x:c>
      <x:c r="R4563" s="79" t="b">
        <x:v>1</x:v>
      </x:c>
      <x:c r="S4563" t="n">
        <x:v>0</x:v>
      </x:c>
      <x:c r="T4563"/>
      <x:c r="U4563" t="str">
        <x:v>Orientação ao usuário</x:v>
      </x:c>
    </x:row>
    <x:row r="4564">
      <x:c r="A4564" t="n">
        <x:v>4563</x:v>
      </x:c>
      <x:c r="B4564" t="str">
        <x:v>INC-004563</x:v>
      </x:c>
      <x:c r="C4564" t="n">
        <x:v>593</x:v>
      </x:c>
      <x:c r="D4564" t="n">
        <x:v>8</x:v>
      </x:c>
      <x:c r="E4564" t="str">
        <x:v>2025-10-23 21:52:00</x:v>
      </x:c>
      <x:c r="F4564" t="str">
        <x:v>2025-10-23 23:12:55</x:v>
      </x:c>
      <x:c r="G4564" t="str">
        <x:v>2025-10-23 23:36:16</x:v>
      </x:c>
      <x:c r="H4564" t="str">
        <x:v>2025-10-24 06:09:30</x:v>
      </x:c>
      <x:c r="I4564" t="n">
        <x:v>3</x:v>
      </x:c>
      <x:c r="J4564" t="n">
        <x:v>5</x:v>
      </x:c>
      <x:c r="K4564" t="n">
        <x:v>40</x:v>
      </x:c>
      <x:c r="L4564" t="str">
        <x:v>Resolvido</x:v>
      </x:c>
      <x:c r="M4564" t="str">
        <x:v>Impressora sem conexão</x:v>
      </x:c>
      <x:c r="N4564" t="str">
        <x:v>Portal</x:v>
      </x:c>
      <x:c r="O4564" t="n">
        <x:v>1.35</x:v>
      </x:c>
      <x:c r="P4564" t="n">
        <x:v>1.74</x:v>
      </x:c>
      <x:c r="Q4564" s="79" t="b">
        <x:v>1</x:v>
      </x:c>
      <x:c r="R4564" s="79" t="b">
        <x:v>1</x:v>
      </x:c>
      <x:c r="S4564" t="n">
        <x:v>0</x:v>
      </x:c>
      <x:c r="T4564"/>
      <x:c r="U4564" t="str">
        <x:v>Credencial redefinida</x:v>
      </x:c>
    </x:row>
    <x:row r="4565">
      <x:c r="A4565" t="n">
        <x:v>4564</x:v>
      </x:c>
      <x:c r="B4565" t="str">
        <x:v>INC-004564</x:v>
      </x:c>
      <x:c r="C4565" t="n">
        <x:v>308</x:v>
      </x:c>
      <x:c r="D4565" t="n">
        <x:v>1</x:v>
      </x:c>
      <x:c r="E4565" t="str">
        <x:v>2025-10-15 15:47:00</x:v>
      </x:c>
      <x:c r="F4565" t="str">
        <x:v>2025-10-15 16:55:31</x:v>
      </x:c>
      <x:c r="G4565" t="str">
        <x:v>2025-10-16 01:25:04</x:v>
      </x:c>
      <x:c r="H4565" t="str">
        <x:v>2025-10-16 08:13:18</x:v>
      </x:c>
      <x:c r="I4565" t="n">
        <x:v>3</x:v>
      </x:c>
      <x:c r="J4565" t="n">
        <x:v>5</x:v>
      </x:c>
      <x:c r="K4565" t="n">
        <x:v>35</x:v>
      </x:c>
      <x:c r="L4565" t="str">
        <x:v>Resolvido</x:v>
      </x:c>
      <x:c r="M4565" t="str">
        <x:v>Computador não inicia</x:v>
      </x:c>
      <x:c r="N4565" t="str">
        <x:v>Portal</x:v>
      </x:c>
      <x:c r="O4565" t="n">
        <x:v>1.14</x:v>
      </x:c>
      <x:c r="P4565" t="n">
        <x:v>9.63</x:v>
      </x:c>
      <x:c r="Q4565" s="79" t="b">
        <x:v>1</x:v>
      </x:c>
      <x:c r="R4565" s="79" t="b">
        <x:v>1</x:v>
      </x:c>
      <x:c r="S4565" t="n">
        <x:v>0</x:v>
      </x:c>
      <x:c r="T4565"/>
      <x:c r="U4565" t="str">
        <x:v>Patch instalado</x:v>
      </x:c>
    </x:row>
    <x:row r="4566">
      <x:c r="A4566" t="n">
        <x:v>4565</x:v>
      </x:c>
      <x:c r="B4566" t="str">
        <x:v>INC-004565</x:v>
      </x:c>
      <x:c r="C4566" t="n">
        <x:v>246</x:v>
      </x:c>
      <x:c r="D4566" t="n">
        <x:v>5</x:v>
      </x:c>
      <x:c r="E4566" t="str">
        <x:v>2026-03-02 04:36:00</x:v>
      </x:c>
      <x:c r="F4566" t="str">
        <x:v>2026-03-02 05:46:09</x:v>
      </x:c>
      <x:c r="G4566" t="str">
        <x:v>2026-03-02 12:44:25</x:v>
      </x:c>
      <x:c r="H4566" t="str">
        <x:v>2026-03-02 22:20:17</x:v>
      </x:c>
      <x:c r="I4566" t="n">
        <x:v>3</x:v>
      </x:c>
      <x:c r="J4566" t="n">
        <x:v>3</x:v>
      </x:c>
      <x:c r="K4566" t="n">
        <x:v>8</x:v>
      </x:c>
      <x:c r="L4566" t="str">
        <x:v>Resolvido</x:v>
      </x:c>
      <x:c r="M4566" t="str">
        <x:v>ERP indisponível</x:v>
      </x:c>
      <x:c r="N4566" t="str">
        <x:v>Telefone</x:v>
      </x:c>
      <x:c r="O4566" t="n">
        <x:v>1.17</x:v>
      </x:c>
      <x:c r="P4566" t="n">
        <x:v>8.14</x:v>
      </x:c>
      <x:c r="Q4566" s="79" t="b">
        <x:v>1</x:v>
      </x:c>
      <x:c r="R4566" s="79" t="b">
        <x:v>1</x:v>
      </x:c>
      <x:c r="S4566" t="n">
        <x:v>0</x:v>
      </x:c>
      <x:c r="T4566"/>
      <x:c r="U4566" t="str">
        <x:v>Chamado encaminhado ao fornecedor</x:v>
      </x:c>
    </x:row>
    <x:row r="4567">
      <x:c r="A4567" t="n">
        <x:v>4566</x:v>
      </x:c>
      <x:c r="B4567" t="str">
        <x:v>INC-004566</x:v>
      </x:c>
      <x:c r="C4567" t="n">
        <x:v>464</x:v>
      </x:c>
      <x:c r="D4567" t="n">
        <x:v>4</x:v>
      </x:c>
      <x:c r="E4567" t="str">
        <x:v>2026-01-02 02:40:00</x:v>
      </x:c>
      <x:c r="F4567" t="str">
        <x:v>2026-01-02 03:55:30</x:v>
      </x:c>
      <x:c r="G4567" t="str">
        <x:v>2026-01-02 05:07:26</x:v>
      </x:c>
      <x:c r="H4567" t="str">
        <x:v>2026-01-02 12:42:32</x:v>
      </x:c>
      <x:c r="I4567" t="n">
        <x:v>3</x:v>
      </x:c>
      <x:c r="J4567" t="n">
        <x:v>2</x:v>
      </x:c>
      <x:c r="K4567" t="n">
        <x:v>12</x:v>
      </x:c>
      <x:c r="L4567" t="str">
        <x:v>Resolvido</x:v>
      </x:c>
      <x:c r="M4567" t="str">
        <x:v>Internet instável</x:v>
      </x:c>
      <x:c r="N4567" t="str">
        <x:v>Telefone</x:v>
      </x:c>
      <x:c r="O4567" t="n">
        <x:v>1.26</x:v>
      </x:c>
      <x:c r="P4567" t="n">
        <x:v>2.46</x:v>
      </x:c>
      <x:c r="Q4567" s="79" t="b">
        <x:v>1</x:v>
      </x:c>
      <x:c r="R4567" s="79" t="b">
        <x:v>1</x:v>
      </x:c>
      <x:c r="S4567" t="n">
        <x:v>0</x:v>
      </x:c>
      <x:c r="T4567"/>
      <x:c r="U4567" t="str">
        <x:v>Serviço reiniciado</x:v>
      </x:c>
    </x:row>
    <x:row r="4568">
      <x:c r="A4568" t="n">
        <x:v>4567</x:v>
      </x:c>
      <x:c r="B4568" t="str">
        <x:v>INC-004567</x:v>
      </x:c>
      <x:c r="C4568" t="n">
        <x:v>40</x:v>
      </x:c>
      <x:c r="D4568" t="n">
        <x:v>4</x:v>
      </x:c>
      <x:c r="E4568" t="str">
        <x:v>2026-01-28 07:41:00</x:v>
      </x:c>
      <x:c r="F4568" t="str">
        <x:v>2026-01-28 13:11:27</x:v>
      </x:c>
      <x:c r="G4568" t="str">
        <x:v>2026-01-28 14:36:01</x:v>
      </x:c>
      <x:c r="H4568" t="str">
        <x:v>2026-01-28 20:59:31</x:v>
      </x:c>
      <x:c r="I4568" t="n">
        <x:v>4</x:v>
      </x:c>
      <x:c r="J4568" t="n">
        <x:v>2</x:v>
      </x:c>
      <x:c r="K4568" t="n">
        <x:v>27</x:v>
      </x:c>
      <x:c r="L4568" t="str">
        <x:v>Resolvido</x:v>
      </x:c>
      <x:c r="M4568" t="str">
        <x:v>Internet instável</x:v>
      </x:c>
      <x:c r="N4568" t="str">
        <x:v>E-mail</x:v>
      </x:c>
      <x:c r="O4568" t="n">
        <x:v>5.51</x:v>
      </x:c>
      <x:c r="P4568" t="n">
        <x:v>6.92</x:v>
      </x:c>
      <x:c r="Q4568" s="79" t="b">
        <x:v>1</x:v>
      </x:c>
      <x:c r="R4568" s="79" t="b">
        <x:v>1</x:v>
      </x:c>
      <x:c r="S4568" t="n">
        <x:v>0</x:v>
      </x:c>
      <x:c r="T4568"/>
      <x:c r="U4568" t="str">
        <x:v>Credencial redefinida</x:v>
      </x:c>
    </x:row>
    <x:row r="4569">
      <x:c r="A4569" t="n">
        <x:v>4568</x:v>
      </x:c>
      <x:c r="B4569" t="str">
        <x:v>INC-004568</x:v>
      </x:c>
      <x:c r="C4569" t="n">
        <x:v>1047</x:v>
      </x:c>
      <x:c r="D4569" t="n">
        <x:v>5</x:v>
      </x:c>
      <x:c r="E4569" t="str">
        <x:v>2026-04-23 21:05:00</x:v>
      </x:c>
      <x:c r="F4569" t="str">
        <x:v>2026-04-23 23:02:05</x:v>
      </x:c>
      <x:c r="G4569" t="str">
        <x:v>2026-04-23 23:11:05</x:v>
      </x:c>
      <x:c r="H4569" t="str">
        <x:v>2026-04-24 05:50:28</x:v>
      </x:c>
      <x:c r="I4569" t="n">
        <x:v>2</x:v>
      </x:c>
      <x:c r="J4569" t="n">
        <x:v>3</x:v>
      </x:c>
      <x:c r="K4569" t="n">
        <x:v>23</x:v>
      </x:c>
      <x:c r="L4569" t="str">
        <x:v>Resolvido</x:v>
      </x:c>
      <x:c r="M4569" t="str">
        <x:v>ERP indisponível</x:v>
      </x:c>
      <x:c r="N4569" t="str">
        <x:v>Telefone</x:v>
      </x:c>
      <x:c r="O4569" t="n">
        <x:v>1.95</x:v>
      </x:c>
      <x:c r="P4569" t="n">
        <x:v>2.1</x:v>
      </x:c>
      <x:c r="Q4569" s="79" t="b">
        <x:v>1</x:v>
      </x:c>
      <x:c r="R4569" s="79" t="b">
        <x:v>1</x:v>
      </x:c>
      <x:c r="S4569" t="n">
        <x:v>0</x:v>
      </x:c>
      <x:c r="T4569"/>
      <x:c r="U4569" t="str">
        <x:v>Chamado encaminhado ao fornecedor</x:v>
      </x:c>
    </x:row>
    <x:row r="4570">
      <x:c r="A4570" t="n">
        <x:v>4569</x:v>
      </x:c>
      <x:c r="B4570" t="str">
        <x:v>INC-004569</x:v>
      </x:c>
      <x:c r="C4570" t="n">
        <x:v>165</x:v>
      </x:c>
      <x:c r="D4570" t="n">
        <x:v>8</x:v>
      </x:c>
      <x:c r="E4570" t="str">
        <x:v>2025-08-04 18:24:00</x:v>
      </x:c>
      <x:c r="F4570" t="str">
        <x:v>2025-08-04 19:43:01</x:v>
      </x:c>
      <x:c r="G4570" t="str">
        <x:v>2025-08-05 11:40:27</x:v>
      </x:c>
      <x:c r="H4570" t="str">
        <x:v>2025-08-05 20:46:46</x:v>
      </x:c>
      <x:c r="I4570" t="n">
        <x:v>3</x:v>
      </x:c>
      <x:c r="J4570" t="n">
        <x:v>5</x:v>
      </x:c>
      <x:c r="K4570" t="n">
        <x:v>25</x:v>
      </x:c>
      <x:c r="L4570" t="str">
        <x:v>Resolvido</x:v>
      </x:c>
      <x:c r="M4570" t="str">
        <x:v>Impressora sem conexão</x:v>
      </x:c>
      <x:c r="N4570" t="str">
        <x:v>Telefone</x:v>
      </x:c>
      <x:c r="O4570" t="n">
        <x:v>1.32</x:v>
      </x:c>
      <x:c r="P4570" t="n">
        <x:v>17.27</x:v>
      </x:c>
      <x:c r="Q4570" s="79" t="b">
        <x:v>1</x:v>
      </x:c>
      <x:c r="R4570" s="79" t="b">
        <x:v>1</x:v>
      </x:c>
      <x:c r="S4570" t="n">
        <x:v>0</x:v>
      </x:c>
      <x:c r="T4570"/>
      <x:c r="U4570" t="str">
        <x:v>Equipamento substituído</x:v>
      </x:c>
    </x:row>
    <x:row r="4571">
      <x:c r="A4571" t="n">
        <x:v>4570</x:v>
      </x:c>
      <x:c r="B4571" t="str">
        <x:v>INC-004570</x:v>
      </x:c>
      <x:c r="C4571" t="n">
        <x:v>742</x:v>
      </x:c>
      <x:c r="D4571" t="n">
        <x:v>1</x:v>
      </x:c>
      <x:c r="E4571" t="str">
        <x:v>2026-02-14 01:43:00</x:v>
      </x:c>
      <x:c r="F4571" t="str">
        <x:v>2026-02-14 03:00:55</x:v>
      </x:c>
      <x:c r="G4571" t="str">
        <x:v>2026-02-14 10:45:12</x:v>
      </x:c>
      <x:c r="H4571" t="str">
        <x:v>2026-02-14 20:16:18</x:v>
      </x:c>
      <x:c r="I4571" t="n">
        <x:v>4</x:v>
      </x:c>
      <x:c r="J4571" t="n">
        <x:v>5</x:v>
      </x:c>
      <x:c r="K4571" t="n">
        <x:v>45</x:v>
      </x:c>
      <x:c r="L4571" t="str">
        <x:v>Resolvido</x:v>
      </x:c>
      <x:c r="M4571" t="str">
        <x:v>Computador não inicia</x:v>
      </x:c>
      <x:c r="N4571" t="str">
        <x:v>Telefone</x:v>
      </x:c>
      <x:c r="O4571" t="n">
        <x:v>1.3</x:v>
      </x:c>
      <x:c r="P4571" t="n">
        <x:v>9.04</x:v>
      </x:c>
      <x:c r="Q4571" s="79" t="b">
        <x:v>1</x:v>
      </x:c>
      <x:c r="R4571" s="79" t="b">
        <x:v>1</x:v>
      </x:c>
      <x:c r="S4571" t="n">
        <x:v>0</x:v>
      </x:c>
      <x:c r="T4571"/>
      <x:c r="U4571" t="str">
        <x:v>Patch instalado</x:v>
      </x:c>
    </x:row>
    <x:row r="4572">
      <x:c r="A4572" t="n">
        <x:v>4571</x:v>
      </x:c>
      <x:c r="B4572" t="str">
        <x:v>INC-004571</x:v>
      </x:c>
      <x:c r="C4572" t="n">
        <x:v>1140</x:v>
      </x:c>
      <x:c r="D4572" t="n">
        <x:v>10</x:v>
      </x:c>
      <x:c r="E4572" t="str">
        <x:v>2025-07-24 14:45:00</x:v>
      </x:c>
      <x:c r="F4572" t="str">
        <x:v>2025-07-24 16:38:39</x:v>
      </x:c>
      <x:c r="G4572" t="str">
        <x:v>2025-07-25 09:13:18</x:v>
      </x:c>
      <x:c r="H4572" t="str">
        <x:v>2025-07-25 11:15:25</x:v>
      </x:c>
      <x:c r="I4572" t="n">
        <x:v>3</x:v>
      </x:c>
      <x:c r="J4572" t="n">
        <x:v>1</x:v>
      </x:c>
      <x:c r="K4572" t="n">
        <x:v>41</x:v>
      </x:c>
      <x:c r="L4572" t="str">
        <x:v>Resolvido</x:v>
      </x:c>
      <x:c r="M4572" t="str">
        <x:v>Instalação de aplicativo</x:v>
      </x:c>
      <x:c r="N4572" t="str">
        <x:v>Monitoramento</x:v>
      </x:c>
      <x:c r="O4572" t="n">
        <x:v>1.89</x:v>
      </x:c>
      <x:c r="P4572" t="n">
        <x:v>18.47</x:v>
      </x:c>
      <x:c r="Q4572" s="79" t="b">
        <x:v>1</x:v>
      </x:c>
      <x:c r="R4572" s="79" t="b">
        <x:v>1</x:v>
      </x:c>
      <x:c r="S4572" t="n">
        <x:v>0</x:v>
      </x:c>
      <x:c r="T4572"/>
      <x:c r="U4572" t="str">
        <x:v>Patch instalado</x:v>
      </x:c>
    </x:row>
    <x:row r="4573">
      <x:c r="A4573" t="n">
        <x:v>4572</x:v>
      </x:c>
      <x:c r="B4573" t="str">
        <x:v>INC-004572</x:v>
      </x:c>
      <x:c r="C4573" t="n">
        <x:v>749</x:v>
      </x:c>
      <x:c r="D4573" t="n">
        <x:v>10</x:v>
      </x:c>
      <x:c r="E4573" t="str">
        <x:v>2025-11-10 17:23:00</x:v>
      </x:c>
      <x:c r="F4573" t="str">
        <x:v>2025-11-10 18:13:01</x:v>
      </x:c>
      <x:c r="G4573" t="str">
        <x:v>2025-11-10 23:21:45</x:v>
      </x:c>
      <x:c r="H4573" t="str">
        <x:v>2025-11-11 02:27:33</x:v>
      </x:c>
      <x:c r="I4573" t="n">
        <x:v>3</x:v>
      </x:c>
      <x:c r="J4573" t="n">
        <x:v>1</x:v>
      </x:c>
      <x:c r="K4573" t="n">
        <x:v>16</x:v>
      </x:c>
      <x:c r="L4573" t="str">
        <x:v>Resolvido</x:v>
      </x:c>
      <x:c r="M4573" t="str">
        <x:v>Instalação de aplicativo</x:v>
      </x:c>
      <x:c r="N4573" t="str">
        <x:v>Telefone</x:v>
      </x:c>
      <x:c r="O4573" t="n">
        <x:v>0.83</x:v>
      </x:c>
      <x:c r="P4573" t="n">
        <x:v>5.98</x:v>
      </x:c>
      <x:c r="Q4573" s="79" t="b">
        <x:v>1</x:v>
      </x:c>
      <x:c r="R4573" s="79" t="b">
        <x:v>1</x:v>
      </x:c>
      <x:c r="S4573" t="n">
        <x:v>0</x:v>
      </x:c>
      <x:c r="T4573"/>
      <x:c r="U4573" t="str">
        <x:v>Reconfiguração aplicada</x:v>
      </x:c>
    </x:row>
    <x:row r="4574">
      <x:c r="A4574" t="n">
        <x:v>4573</x:v>
      </x:c>
      <x:c r="B4574" t="str">
        <x:v>INC-004573</x:v>
      </x:c>
      <x:c r="C4574" t="n">
        <x:v>225</x:v>
      </x:c>
      <x:c r="D4574" t="n">
        <x:v>7</x:v>
      </x:c>
      <x:c r="E4574" t="str">
        <x:v>2026-03-17 07:26:00</x:v>
      </x:c>
      <x:c r="F4574" t="str">
        <x:v>2026-03-17 10:44:45</x:v>
      </x:c>
      <x:c r="G4574" t="str">
        <x:v>2026-03-17 19:15:24</x:v>
      </x:c>
      <x:c r="H4574" t="str">
        <x:v>2026-03-17 21:03:22</x:v>
      </x:c>
      <x:c r="I4574" t="n">
        <x:v>4</x:v>
      </x:c>
      <x:c r="J4574" t="n">
        <x:v>4</x:v>
      </x:c>
      <x:c r="K4574" t="n">
        <x:v>44</x:v>
      </x:c>
      <x:c r="L4574" t="str">
        <x:v>Resolvido</x:v>
      </x:c>
      <x:c r="M4574" t="str">
        <x:v>Alerta de segurança</x:v>
      </x:c>
      <x:c r="N4574" t="str">
        <x:v>E-mail</x:v>
      </x:c>
      <x:c r="O4574" t="n">
        <x:v>3.31</x:v>
      </x:c>
      <x:c r="P4574" t="n">
        <x:v>11.82</x:v>
      </x:c>
      <x:c r="Q4574" s="79" t="b">
        <x:v>1</x:v>
      </x:c>
      <x:c r="R4574" s="79" t="b">
        <x:v>1</x:v>
      </x:c>
      <x:c r="S4574" t="n">
        <x:v>0</x:v>
      </x:c>
      <x:c r="T4574"/>
      <x:c r="U4574" t="str">
        <x:v>Regra de acesso corrigida</x:v>
      </x:c>
    </x:row>
    <x:row r="4575">
      <x:c r="A4575" t="n">
        <x:v>4574</x:v>
      </x:c>
      <x:c r="B4575" t="str">
        <x:v>INC-004574</x:v>
      </x:c>
      <x:c r="C4575" t="n">
        <x:v>571</x:v>
      </x:c>
      <x:c r="D4575" t="n">
        <x:v>3</x:v>
      </x:c>
      <x:c r="E4575" t="str">
        <x:v>2025-11-30 00:02:00</x:v>
      </x:c>
      <x:c r="F4575" t="str">
        <x:v>2025-11-30 01:48:50</x:v>
      </x:c>
      <x:c r="G4575" t="str">
        <x:v>2025-12-01 11:20:18</x:v>
      </x:c>
      <x:c r="H4575" t="str">
        <x:v>2025-12-01 18:23:06</x:v>
      </x:c>
      <x:c r="I4575" t="n">
        <x:v>2</x:v>
      </x:c>
      <x:c r="J4575" t="n">
        <x:v>1</x:v>
      </x:c>
      <x:c r="K4575" t="n">
        <x:v>41</x:v>
      </x:c>
      <x:c r="L4575" t="str">
        <x:v>Resolvido</x:v>
      </x:c>
      <x:c r="M4575" t="str">
        <x:v>Usuário bloqueado</x:v>
      </x:c>
      <x:c r="N4575" t="str">
        <x:v>E-mail</x:v>
      </x:c>
      <x:c r="O4575" t="n">
        <x:v>1.78</x:v>
      </x:c>
      <x:c r="P4575" t="n">
        <x:v>35.31</x:v>
      </x:c>
      <x:c r="Q4575" s="79" t="b">
        <x:v>1</x:v>
      </x:c>
      <x:c r="R4575" s="79" t="b">
        <x:v>0</x:v>
      </x:c>
      <x:c r="S4575" t="n">
        <x:v>0</x:v>
      </x:c>
      <x:c r="T4575"/>
      <x:c r="U4575" t="str">
        <x:v>Patch instalado</x:v>
      </x:c>
    </x:row>
    <x:row r="4576">
      <x:c r="A4576" t="n">
        <x:v>4575</x:v>
      </x:c>
      <x:c r="B4576" t="str">
        <x:v>INC-004575</x:v>
      </x:c>
      <x:c r="C4576" t="n">
        <x:v>667</x:v>
      </x:c>
      <x:c r="D4576" t="n">
        <x:v>9</x:v>
      </x:c>
      <x:c r="E4576" t="str">
        <x:v>2026-03-12 05:20:00</x:v>
      </x:c>
      <x:c r="F4576" t="str">
        <x:v>2026-03-12 07:32:31</x:v>
      </x:c>
      <x:c r="G4576" t="str">
        <x:v>2026-03-12 15:30:29</x:v>
      </x:c>
      <x:c r="H4576" t="str">
        <x:v>2026-03-12 23:17:14</x:v>
      </x:c>
      <x:c r="I4576" t="n">
        <x:v>3</x:v>
      </x:c>
      <x:c r="J4576" t="n">
        <x:v>2</x:v>
      </x:c>
      <x:c r="K4576" t="n">
        <x:v>12</x:v>
      </x:c>
      <x:c r="L4576" t="str">
        <x:v>Resolvido</x:v>
      </x:c>
      <x:c r="M4576" t="str">
        <x:v>Ramal sem sinal</x:v>
      </x:c>
      <x:c r="N4576" t="str">
        <x:v>Monitoramento</x:v>
      </x:c>
      <x:c r="O4576" t="n">
        <x:v>2.21</x:v>
      </x:c>
      <x:c r="P4576" t="n">
        <x:v>10.17</x:v>
      </x:c>
      <x:c r="Q4576" s="79" t="b">
        <x:v>1</x:v>
      </x:c>
      <x:c r="R4576" s="79" t="b">
        <x:v>1</x:v>
      </x:c>
      <x:c r="S4576" t="n">
        <x:v>0</x:v>
      </x:c>
      <x:c r="T4576"/>
      <x:c r="U4576" t="str">
        <x:v>Serviço reiniciado</x:v>
      </x:c>
    </x:row>
    <x:row r="4577">
      <x:c r="A4577" t="n">
        <x:v>4576</x:v>
      </x:c>
      <x:c r="B4577" t="str">
        <x:v>INC-004576</x:v>
      </x:c>
      <x:c r="C4577" t="n">
        <x:v>914</x:v>
      </x:c>
      <x:c r="D4577" t="n">
        <x:v>5</x:v>
      </x:c>
      <x:c r="E4577" t="str">
        <x:v>2026-02-07 07:26:00</x:v>
      </x:c>
      <x:c r="F4577" t="str">
        <x:v>2026-02-07 08:17:54</x:v>
      </x:c>
      <x:c r="G4577" t="str">
        <x:v>2026-02-07 11:53:08</x:v>
      </x:c>
      <x:c r="H4577" t="str">
        <x:v>2026-02-07 13:21:21</x:v>
      </x:c>
      <x:c r="I4577" t="n">
        <x:v>3</x:v>
      </x:c>
      <x:c r="J4577" t="n">
        <x:v>3</x:v>
      </x:c>
      <x:c r="K4577" t="n">
        <x:v>43</x:v>
      </x:c>
      <x:c r="L4577" t="str">
        <x:v>Resolvido</x:v>
      </x:c>
      <x:c r="M4577" t="str">
        <x:v>ERP indisponível</x:v>
      </x:c>
      <x:c r="N4577" t="str">
        <x:v>E-mail</x:v>
      </x:c>
      <x:c r="O4577" t="n">
        <x:v>0.87</x:v>
      </x:c>
      <x:c r="P4577" t="n">
        <x:v>4.45</x:v>
      </x:c>
      <x:c r="Q4577" s="79" t="b">
        <x:v>1</x:v>
      </x:c>
      <x:c r="R4577" s="79" t="b">
        <x:v>1</x:v>
      </x:c>
      <x:c r="S4577" t="n">
        <x:v>0</x:v>
      </x:c>
      <x:c r="T4577"/>
      <x:c r="U4577" t="str">
        <x:v>Serviço reiniciado</x:v>
      </x:c>
    </x:row>
    <x:row r="4578">
      <x:c r="A4578" t="n">
        <x:v>4577</x:v>
      </x:c>
      <x:c r="B4578" t="str">
        <x:v>INC-004577</x:v>
      </x:c>
      <x:c r="C4578" t="n">
        <x:v>655</x:v>
      </x:c>
      <x:c r="D4578" t="n">
        <x:v>2</x:v>
      </x:c>
      <x:c r="E4578" t="str">
        <x:v>2026-05-27 23:44:00</x:v>
      </x:c>
      <x:c r="F4578" t="str">
        <x:v>2026-05-28 01:36:18</x:v>
      </x:c>
      <x:c r="G4578" t="str">
        <x:v>2026-05-28 05:49:59</x:v>
      </x:c>
      <x:c r="H4578" t="str">
        <x:v>2026-05-28 14:59:27</x:v>
      </x:c>
      <x:c r="I4578" t="n">
        <x:v>4</x:v>
      </x:c>
      <x:c r="J4578" t="n">
        <x:v>1</x:v>
      </x:c>
      <x:c r="K4578" t="n">
        <x:v>1</x:v>
      </x:c>
      <x:c r="L4578" t="str">
        <x:v>Resolvido</x:v>
      </x:c>
      <x:c r="M4578" t="str">
        <x:v>Sistema apresenta erro</x:v>
      </x:c>
      <x:c r="N4578" t="str">
        <x:v>Portal</x:v>
      </x:c>
      <x:c r="O4578" t="n">
        <x:v>1.87</x:v>
      </x:c>
      <x:c r="P4578" t="n">
        <x:v>6.1</x:v>
      </x:c>
      <x:c r="Q4578" s="79" t="b">
        <x:v>1</x:v>
      </x:c>
      <x:c r="R4578" s="79" t="b">
        <x:v>1</x:v>
      </x:c>
      <x:c r="S4578" t="n">
        <x:v>0</x:v>
      </x:c>
      <x:c r="T4578"/>
      <x:c r="U4578" t="str">
        <x:v>Credencial redefinida</x:v>
      </x:c>
    </x:row>
    <x:row r="4579">
      <x:c r="A4579" t="n">
        <x:v>4578</x:v>
      </x:c>
      <x:c r="B4579" t="str">
        <x:v>INC-004578</x:v>
      </x:c>
      <x:c r="C4579" t="n">
        <x:v>750</x:v>
      </x:c>
      <x:c r="D4579" t="n">
        <x:v>4</x:v>
      </x:c>
      <x:c r="E4579" t="str">
        <x:v>2026-06-19 19:55:00</x:v>
      </x:c>
      <x:c r="F4579" t="str">
        <x:v>2026-06-19 21:25:53</x:v>
      </x:c>
      <x:c r="G4579" t="str">
        <x:v>2026-06-20 00:56:53</x:v>
      </x:c>
      <x:c r="H4579" t="str">
        <x:v>2026-06-20 10:06:09</x:v>
      </x:c>
      <x:c r="I4579" t="n">
        <x:v>3</x:v>
      </x:c>
      <x:c r="J4579" t="n">
        <x:v>2</x:v>
      </x:c>
      <x:c r="K4579" t="n">
        <x:v>2</x:v>
      </x:c>
      <x:c r="L4579" t="str">
        <x:v>Resolvido</x:v>
      </x:c>
      <x:c r="M4579" t="str">
        <x:v>Internet instável</x:v>
      </x:c>
      <x:c r="N4579" t="str">
        <x:v>Portal</x:v>
      </x:c>
      <x:c r="O4579" t="n">
        <x:v>1.51</x:v>
      </x:c>
      <x:c r="P4579" t="n">
        <x:v>5.03</x:v>
      </x:c>
      <x:c r="Q4579" s="79" t="b">
        <x:v>1</x:v>
      </x:c>
      <x:c r="R4579" s="79" t="b">
        <x:v>1</x:v>
      </x:c>
      <x:c r="S4579" t="n">
        <x:v>0</x:v>
      </x:c>
      <x:c r="T4579"/>
      <x:c r="U4579" t="str">
        <x:v>Regra de acesso corrigida</x:v>
      </x:c>
    </x:row>
    <x:row r="4580">
      <x:c r="A4580" t="n">
        <x:v>4579</x:v>
      </x:c>
      <x:c r="B4580" t="str">
        <x:v>INC-004579</x:v>
      </x:c>
      <x:c r="C4580" t="n">
        <x:v>506</x:v>
      </x:c>
      <x:c r="D4580" t="n">
        <x:v>1</x:v>
      </x:c>
      <x:c r="E4580" t="str">
        <x:v>2026-05-10 09:58:00</x:v>
      </x:c>
      <x:c r="F4580" t="str">
        <x:v>2026-05-10 14:20:48</x:v>
      </x:c>
      <x:c r="G4580" t="str">
        <x:v>2026-05-11 06:04:45</x:v>
      </x:c>
      <x:c r="H4580" t="str">
        <x:v>2026-05-11 08:53:22</x:v>
      </x:c>
      <x:c r="I4580" t="n">
        <x:v>4</x:v>
      </x:c>
      <x:c r="J4580" t="n">
        <x:v>5</x:v>
      </x:c>
      <x:c r="K4580" t="n">
        <x:v>5</x:v>
      </x:c>
      <x:c r="L4580" t="str">
        <x:v>Resolvido</x:v>
      </x:c>
      <x:c r="M4580" t="str">
        <x:v>Computador não inicia</x:v>
      </x:c>
      <x:c r="N4580" t="str">
        <x:v>E-mail</x:v>
      </x:c>
      <x:c r="O4580" t="n">
        <x:v>4.38</x:v>
      </x:c>
      <x:c r="P4580" t="n">
        <x:v>20.11</x:v>
      </x:c>
      <x:c r="Q4580" s="79" t="b">
        <x:v>1</x:v>
      </x:c>
      <x:c r="R4580" s="79" t="b">
        <x:v>1</x:v>
      </x:c>
      <x:c r="S4580" t="n">
        <x:v>0</x:v>
      </x:c>
      <x:c r="T4580"/>
      <x:c r="U4580" t="str">
        <x:v>Serviço reiniciado</x:v>
      </x:c>
    </x:row>
    <x:row r="4581">
      <x:c r="A4581" t="n">
        <x:v>4580</x:v>
      </x:c>
      <x:c r="B4581" t="str">
        <x:v>INC-004580</x:v>
      </x:c>
      <x:c r="C4581" t="n">
        <x:v>886</x:v>
      </x:c>
      <x:c r="D4581" t="n">
        <x:v>2</x:v>
      </x:c>
      <x:c r="E4581" t="str">
        <x:v>2026-01-10 20:03:00</x:v>
      </x:c>
      <x:c r="F4581" t="str">
        <x:v>2026-01-10 22:44:33</x:v>
      </x:c>
      <x:c r="G4581" t="str">
        <x:v>2026-01-11 20:54:41</x:v>
      </x:c>
      <x:c r="H4581" t="str">
        <x:v>2026-01-12 01:14:47</x:v>
      </x:c>
      <x:c r="I4581" t="n">
        <x:v>4</x:v>
      </x:c>
      <x:c r="J4581" t="n">
        <x:v>1</x:v>
      </x:c>
      <x:c r="K4581" t="n">
        <x:v>11</x:v>
      </x:c>
      <x:c r="L4581" t="str">
        <x:v>Resolvido</x:v>
      </x:c>
      <x:c r="M4581" t="str">
        <x:v>Sistema apresenta erro</x:v>
      </x:c>
      <x:c r="N4581" t="str">
        <x:v>Telefone</x:v>
      </x:c>
      <x:c r="O4581" t="n">
        <x:v>2.69</x:v>
      </x:c>
      <x:c r="P4581" t="n">
        <x:v>24.86</x:v>
      </x:c>
      <x:c r="Q4581" s="79" t="b">
        <x:v>1</x:v>
      </x:c>
      <x:c r="R4581" s="79" t="b">
        <x:v>1</x:v>
      </x:c>
      <x:c r="S4581" t="n">
        <x:v>0</x:v>
      </x:c>
      <x:c r="T4581"/>
      <x:c r="U4581" t="str">
        <x:v>Orientação ao usuário</x:v>
      </x:c>
    </x:row>
    <x:row r="4582">
      <x:c r="A4582" t="n">
        <x:v>4581</x:v>
      </x:c>
      <x:c r="B4582" t="str">
        <x:v>INC-004581</x:v>
      </x:c>
      <x:c r="C4582" t="n">
        <x:v>466</x:v>
      </x:c>
      <x:c r="D4582" t="n">
        <x:v>2</x:v>
      </x:c>
      <x:c r="E4582" t="str">
        <x:v>2025-09-21 20:17:00</x:v>
      </x:c>
      <x:c r="F4582" t="str">
        <x:v>2025-09-21 21:31:02</x:v>
      </x:c>
      <x:c r="G4582" t="str">
        <x:v>2025-09-22 03:07:51</x:v>
      </x:c>
      <x:c r="H4582" t="str">
        <x:v>2025-09-22 08:16:19</x:v>
      </x:c>
      <x:c r="I4582" t="n">
        <x:v>4</x:v>
      </x:c>
      <x:c r="J4582" t="n">
        <x:v>1</x:v>
      </x:c>
      <x:c r="K4582" t="n">
        <x:v>41</x:v>
      </x:c>
      <x:c r="L4582" t="str">
        <x:v>Resolvido</x:v>
      </x:c>
      <x:c r="M4582" t="str">
        <x:v>Sistema apresenta erro</x:v>
      </x:c>
      <x:c r="N4582" t="str">
        <x:v>Portal</x:v>
      </x:c>
      <x:c r="O4582" t="n">
        <x:v>1.23</x:v>
      </x:c>
      <x:c r="P4582" t="n">
        <x:v>6.85</x:v>
      </x:c>
      <x:c r="Q4582" s="79" t="b">
        <x:v>1</x:v>
      </x:c>
      <x:c r="R4582" s="79" t="b">
        <x:v>1</x:v>
      </x:c>
      <x:c r="S4582" t="n">
        <x:v>0</x:v>
      </x:c>
      <x:c r="T4582"/>
      <x:c r="U4582" t="str">
        <x:v>Reconfiguração aplicada</x:v>
      </x:c>
    </x:row>
    <x:row r="4583">
      <x:c r="A4583" t="n">
        <x:v>4582</x:v>
      </x:c>
      <x:c r="B4583" t="str">
        <x:v>INC-004582</x:v>
      </x:c>
      <x:c r="C4583" t="n">
        <x:v>644</x:v>
      </x:c>
      <x:c r="D4583" t="n">
        <x:v>1</x:v>
      </x:c>
      <x:c r="E4583" t="str">
        <x:v>2026-01-06 22:06:00</x:v>
      </x:c>
      <x:c r="F4583" t="str">
        <x:v>2026-01-06 22:47:27</x:v>
      </x:c>
      <x:c r="G4583" t="str">
        <x:v>2026-01-07 09:51:18</x:v>
      </x:c>
      <x:c r="H4583" t="str">
        <x:v>2026-01-07 16:26:05</x:v>
      </x:c>
      <x:c r="I4583" t="n">
        <x:v>3</x:v>
      </x:c>
      <x:c r="J4583" t="n">
        <x:v>5</x:v>
      </x:c>
      <x:c r="K4583" t="n">
        <x:v>40</x:v>
      </x:c>
      <x:c r="L4583" t="str">
        <x:v>Resolvido</x:v>
      </x:c>
      <x:c r="M4583" t="str">
        <x:v>Computador não inicia</x:v>
      </x:c>
      <x:c r="N4583" t="str">
        <x:v>Portal</x:v>
      </x:c>
      <x:c r="O4583" t="n">
        <x:v>0.69</x:v>
      </x:c>
      <x:c r="P4583" t="n">
        <x:v>11.76</x:v>
      </x:c>
      <x:c r="Q4583" s="79" t="b">
        <x:v>1</x:v>
      </x:c>
      <x:c r="R4583" s="79" t="b">
        <x:v>1</x:v>
      </x:c>
      <x:c r="S4583" t="n">
        <x:v>1</x:v>
      </x:c>
      <x:c r="T4583" t="n">
        <x:v>4545</x:v>
      </x:c>
      <x:c r="U4583" t="str">
        <x:v>Patch instalado</x:v>
      </x:c>
    </x:row>
    <x:row r="4584">
      <x:c r="A4584" t="n">
        <x:v>4583</x:v>
      </x:c>
      <x:c r="B4584" t="str">
        <x:v>INC-004583</x:v>
      </x:c>
      <x:c r="C4584" t="n">
        <x:v>705</x:v>
      </x:c>
      <x:c r="D4584" t="n">
        <x:v>4</x:v>
      </x:c>
      <x:c r="E4584" t="str">
        <x:v>2025-07-13 04:48:00</x:v>
      </x:c>
      <x:c r="F4584" t="str">
        <x:v>2025-07-13 08:55:14</x:v>
      </x:c>
      <x:c r="G4584" t="str">
        <x:v>2025-07-13 13:05:33</x:v>
      </x:c>
      <x:c r="H4584" t="str">
        <x:v>2025-07-13 20:01:47</x:v>
      </x:c>
      <x:c r="I4584" t="n">
        <x:v>4</x:v>
      </x:c>
      <x:c r="J4584" t="n">
        <x:v>2</x:v>
      </x:c>
      <x:c r="K4584" t="n">
        <x:v>22</x:v>
      </x:c>
      <x:c r="L4584" t="str">
        <x:v>Resolvido</x:v>
      </x:c>
      <x:c r="M4584" t="str">
        <x:v>Internet instável</x:v>
      </x:c>
      <x:c r="N4584" t="str">
        <x:v>E-mail</x:v>
      </x:c>
      <x:c r="O4584" t="n">
        <x:v>4.12</x:v>
      </x:c>
      <x:c r="P4584" t="n">
        <x:v>8.29</x:v>
      </x:c>
      <x:c r="Q4584" s="79" t="b">
        <x:v>1</x:v>
      </x:c>
      <x:c r="R4584" s="79" t="b">
        <x:v>1</x:v>
      </x:c>
      <x:c r="S4584" t="n">
        <x:v>0</x:v>
      </x:c>
      <x:c r="T4584"/>
      <x:c r="U4584" t="str">
        <x:v>Reconfiguração aplicada</x:v>
      </x:c>
    </x:row>
    <x:row r="4585">
      <x:c r="A4585" t="n">
        <x:v>4584</x:v>
      </x:c>
      <x:c r="B4585" t="str">
        <x:v>INC-004584</x:v>
      </x:c>
      <x:c r="C4585" t="n">
        <x:v>790</x:v>
      </x:c>
      <x:c r="D4585" t="n">
        <x:v>10</x:v>
      </x:c>
      <x:c r="E4585" t="str">
        <x:v>2026-03-22 18:49:00</x:v>
      </x:c>
      <x:c r="F4585" t="str">
        <x:v>2026-03-22 21:16:58</x:v>
      </x:c>
      <x:c r="G4585" t="str">
        <x:v>2026-03-23 01:21:25</x:v>
      </x:c>
      <x:c r="H4585" t="str">
        <x:v>2026-03-23 08:39:50</x:v>
      </x:c>
      <x:c r="I4585" t="n">
        <x:v>2</x:v>
      </x:c>
      <x:c r="J4585" t="n">
        <x:v>1</x:v>
      </x:c>
      <x:c r="K4585" t="n">
        <x:v>21</x:v>
      </x:c>
      <x:c r="L4585" t="str">
        <x:v>Resolvido</x:v>
      </x:c>
      <x:c r="M4585" t="str">
        <x:v>Instalação de aplicativo</x:v>
      </x:c>
      <x:c r="N4585" t="str">
        <x:v>E-mail</x:v>
      </x:c>
      <x:c r="O4585" t="n">
        <x:v>2.47</x:v>
      </x:c>
      <x:c r="P4585" t="n">
        <x:v>6.54</x:v>
      </x:c>
      <x:c r="Q4585" s="79" t="b">
        <x:v>0</x:v>
      </x:c>
      <x:c r="R4585" s="79" t="b">
        <x:v>1</x:v>
      </x:c>
      <x:c r="S4585" t="n">
        <x:v>0</x:v>
      </x:c>
      <x:c r="T4585"/>
      <x:c r="U4585" t="str">
        <x:v>Chamado encaminhado ao fornecedor</x:v>
      </x:c>
    </x:row>
    <x:row r="4586">
      <x:c r="A4586" t="n">
        <x:v>4585</x:v>
      </x:c>
      <x:c r="B4586" t="str">
        <x:v>INC-004585</x:v>
      </x:c>
      <x:c r="C4586" t="n">
        <x:v>500</x:v>
      </x:c>
      <x:c r="D4586" t="n">
        <x:v>6</x:v>
      </x:c>
      <x:c r="E4586" t="str">
        <x:v>2025-10-14 01:33:00</x:v>
      </x:c>
      <x:c r="F4586" t="str">
        <x:v>2025-10-14 03:33:24</x:v>
      </x:c>
      <x:c r="G4586" t="str">
        <x:v>2025-10-14 03:42:24</x:v>
      </x:c>
      <x:c r="H4586" t="str">
        <x:v>2025-10-14 13:07:12</x:v>
      </x:c>
      <x:c r="I4586" t="n">
        <x:v>2</x:v>
      </x:c>
      <x:c r="J4586" t="n">
        <x:v>1</x:v>
      </x:c>
      <x:c r="K4586" t="n">
        <x:v>1</x:v>
      </x:c>
      <x:c r="L4586" t="str">
        <x:v>Resolvido</x:v>
      </x:c>
      <x:c r="M4586" t="str">
        <x:v>E-mail não sincroniza</x:v>
      </x:c>
      <x:c r="N4586" t="str">
        <x:v>Portal</x:v>
      </x:c>
      <x:c r="O4586" t="n">
        <x:v>2.01</x:v>
      </x:c>
      <x:c r="P4586" t="n">
        <x:v>2.16</x:v>
      </x:c>
      <x:c r="Q4586" s="79" t="b">
        <x:v>0</x:v>
      </x:c>
      <x:c r="R4586" s="79" t="b">
        <x:v>1</x:v>
      </x:c>
      <x:c r="S4586" t="n">
        <x:v>0</x:v>
      </x:c>
      <x:c r="T4586"/>
      <x:c r="U4586" t="str">
        <x:v>Orientação ao usuário</x:v>
      </x:c>
    </x:row>
    <x:row r="4587">
      <x:c r="A4587" t="n">
        <x:v>4586</x:v>
      </x:c>
      <x:c r="B4587" t="str">
        <x:v>INC-004586</x:v>
      </x:c>
      <x:c r="C4587" t="n">
        <x:v>1033</x:v>
      </x:c>
      <x:c r="D4587" t="n">
        <x:v>3</x:v>
      </x:c>
      <x:c r="E4587" t="str">
        <x:v>2025-08-23 01:52:00</x:v>
      </x:c>
      <x:c r="F4587" t="str">
        <x:v>2025-08-23 03:47:23</x:v>
      </x:c>
      <x:c r="G4587" t="str">
        <x:v>2025-08-23 08:51:38</x:v>
      </x:c>
      <x:c r="H4587" t="str">
        <x:v>2025-08-23 09:54:19</x:v>
      </x:c>
      <x:c r="I4587" t="n">
        <x:v>3</x:v>
      </x:c>
      <x:c r="J4587" t="n">
        <x:v>1</x:v>
      </x:c>
      <x:c r="K4587" t="n">
        <x:v>6</x:v>
      </x:c>
      <x:c r="L4587" t="str">
        <x:v>Resolvido</x:v>
      </x:c>
      <x:c r="M4587" t="str">
        <x:v>Usuário bloqueado</x:v>
      </x:c>
      <x:c r="N4587" t="str">
        <x:v>Telefone</x:v>
      </x:c>
      <x:c r="O4587" t="n">
        <x:v>1.92</x:v>
      </x:c>
      <x:c r="P4587" t="n">
        <x:v>6.99</x:v>
      </x:c>
      <x:c r="Q4587" s="79" t="b">
        <x:v>1</x:v>
      </x:c>
      <x:c r="R4587" s="79" t="b">
        <x:v>1</x:v>
      </x:c>
      <x:c r="S4587" t="n">
        <x:v>0</x:v>
      </x:c>
      <x:c r="T4587"/>
      <x:c r="U4587" t="str">
        <x:v>Credencial redefinida</x:v>
      </x:c>
    </x:row>
    <x:row r="4588">
      <x:c r="A4588" t="n">
        <x:v>4587</x:v>
      </x:c>
      <x:c r="B4588" t="str">
        <x:v>INC-004587</x:v>
      </x:c>
      <x:c r="C4588" t="n">
        <x:v>755</x:v>
      </x:c>
      <x:c r="D4588" t="n">
        <x:v>3</x:v>
      </x:c>
      <x:c r="E4588" t="str">
        <x:v>2026-05-28 01:57:00</x:v>
      </x:c>
      <x:c r="F4588" t="str">
        <x:v>2026-05-28 03:23:45</x:v>
      </x:c>
      <x:c r="G4588" t="str">
        <x:v>2026-05-28 03:56:17</x:v>
      </x:c>
      <x:c r="H4588" t="str">
        <x:v>2026-05-28 12:29:29</x:v>
      </x:c>
      <x:c r="I4588" t="n">
        <x:v>2</x:v>
      </x:c>
      <x:c r="J4588" t="n">
        <x:v>1</x:v>
      </x:c>
      <x:c r="K4588" t="n">
        <x:v>26</x:v>
      </x:c>
      <x:c r="L4588" t="str">
        <x:v>Resolvido</x:v>
      </x:c>
      <x:c r="M4588" t="str">
        <x:v>Usuário bloqueado</x:v>
      </x:c>
      <x:c r="N4588" t="str">
        <x:v>Portal</x:v>
      </x:c>
      <x:c r="O4588" t="n">
        <x:v>1.45</x:v>
      </x:c>
      <x:c r="P4588" t="n">
        <x:v>1.99</x:v>
      </x:c>
      <x:c r="Q4588" s="79" t="b">
        <x:v>1</x:v>
      </x:c>
      <x:c r="R4588" s="79" t="b">
        <x:v>1</x:v>
      </x:c>
      <x:c r="S4588" t="n">
        <x:v>0</x:v>
      </x:c>
      <x:c r="T4588"/>
      <x:c r="U4588" t="str">
        <x:v>Serviço reiniciado</x:v>
      </x:c>
    </x:row>
    <x:row r="4589">
      <x:c r="A4589" t="n">
        <x:v>4588</x:v>
      </x:c>
      <x:c r="B4589" t="str">
        <x:v>INC-004588</x:v>
      </x:c>
      <x:c r="C4589" t="n">
        <x:v>472</x:v>
      </x:c>
      <x:c r="D4589" t="n">
        <x:v>2</x:v>
      </x:c>
      <x:c r="E4589" t="str">
        <x:v>2026-01-17 14:33:00</x:v>
      </x:c>
      <x:c r="F4589" t="str">
        <x:v>2026-01-17 17:03:35</x:v>
      </x:c>
      <x:c r="G4589" t="str">
        <x:v>2026-01-17 21:11:57</x:v>
      </x:c>
      <x:c r="H4589" t="str">
        <x:v>2026-01-17 21:38:55</x:v>
      </x:c>
      <x:c r="I4589" t="n">
        <x:v>2</x:v>
      </x:c>
      <x:c r="J4589" t="n">
        <x:v>1</x:v>
      </x:c>
      <x:c r="K4589" t="n">
        <x:v>6</x:v>
      </x:c>
      <x:c r="L4589" t="str">
        <x:v>Resolvido</x:v>
      </x:c>
      <x:c r="M4589" t="str">
        <x:v>Sistema apresenta erro</x:v>
      </x:c>
      <x:c r="N4589" t="str">
        <x:v>Telefone</x:v>
      </x:c>
      <x:c r="O4589" t="n">
        <x:v>2.51</x:v>
      </x:c>
      <x:c r="P4589" t="n">
        <x:v>6.65</x:v>
      </x:c>
      <x:c r="Q4589" s="79" t="b">
        <x:v>0</x:v>
      </x:c>
      <x:c r="R4589" s="79" t="b">
        <x:v>1</x:v>
      </x:c>
      <x:c r="S4589" t="n">
        <x:v>0</x:v>
      </x:c>
      <x:c r="T4589"/>
      <x:c r="U4589" t="str">
        <x:v>Chamado encaminhado ao fornecedor</x:v>
      </x:c>
    </x:row>
    <x:row r="4590">
      <x:c r="A4590" t="n">
        <x:v>4589</x:v>
      </x:c>
      <x:c r="B4590" t="str">
        <x:v>INC-004589</x:v>
      </x:c>
      <x:c r="C4590" t="n">
        <x:v>354</x:v>
      </x:c>
      <x:c r="D4590" t="n">
        <x:v>4</x:v>
      </x:c>
      <x:c r="E4590" t="str">
        <x:v>2025-11-08 16:41:00</x:v>
      </x:c>
      <x:c r="F4590" t="str">
        <x:v>2025-11-08 17:51:56</x:v>
      </x:c>
      <x:c r="G4590" t="str">
        <x:v>2025-11-09 01:10:01</x:v>
      </x:c>
      <x:c r="H4590" t="str">
        <x:v>2025-11-09 09:13:35</x:v>
      </x:c>
      <x:c r="I4590" t="n">
        <x:v>3</x:v>
      </x:c>
      <x:c r="J4590" t="n">
        <x:v>2</x:v>
      </x:c>
      <x:c r="K4590" t="n">
        <x:v>2</x:v>
      </x:c>
      <x:c r="L4590" t="str">
        <x:v>Resolvido</x:v>
      </x:c>
      <x:c r="M4590" t="str">
        <x:v>Internet instável</x:v>
      </x:c>
      <x:c r="N4590" t="str">
        <x:v>Monitoramento</x:v>
      </x:c>
      <x:c r="O4590" t="n">
        <x:v>1.18</x:v>
      </x:c>
      <x:c r="P4590" t="n">
        <x:v>8.48</x:v>
      </x:c>
      <x:c r="Q4590" s="79" t="b">
        <x:v>1</x:v>
      </x:c>
      <x:c r="R4590" s="79" t="b">
        <x:v>1</x:v>
      </x:c>
      <x:c r="S4590" t="n">
        <x:v>0</x:v>
      </x:c>
      <x:c r="T4590"/>
      <x:c r="U4590" t="str">
        <x:v>Reconfiguração aplicada</x:v>
      </x:c>
    </x:row>
    <x:row r="4591">
      <x:c r="A4591" t="n">
        <x:v>4590</x:v>
      </x:c>
      <x:c r="B4591" t="str">
        <x:v>INC-004590</x:v>
      </x:c>
      <x:c r="C4591" t="n">
        <x:v>452</x:v>
      </x:c>
      <x:c r="D4591" t="n">
        <x:v>10</x:v>
      </x:c>
      <x:c r="E4591" t="str">
        <x:v>2025-09-13 13:49:00</x:v>
      </x:c>
      <x:c r="F4591" t="str">
        <x:v>2025-09-13 14:37:36</x:v>
      </x:c>
      <x:c r="G4591" t="str">
        <x:v>2025-09-13 18:53:41</x:v>
      </x:c>
      <x:c r="H4591" t="str">
        <x:v>2025-09-14 03:00:16</x:v>
      </x:c>
      <x:c r="I4591" t="n">
        <x:v>2</x:v>
      </x:c>
      <x:c r="J4591" t="n">
        <x:v>1</x:v>
      </x:c>
      <x:c r="K4591" t="n">
        <x:v>6</x:v>
      </x:c>
      <x:c r="L4591" t="str">
        <x:v>Resolvido</x:v>
      </x:c>
      <x:c r="M4591" t="str">
        <x:v>Instalação de aplicativo</x:v>
      </x:c>
      <x:c r="N4591" t="str">
        <x:v>Monitoramento</x:v>
      </x:c>
      <x:c r="O4591" t="n">
        <x:v>0.81</x:v>
      </x:c>
      <x:c r="P4591" t="n">
        <x:v>5.08</x:v>
      </x:c>
      <x:c r="Q4591" s="79" t="b">
        <x:v>1</x:v>
      </x:c>
      <x:c r="R4591" s="79" t="b">
        <x:v>1</x:v>
      </x:c>
      <x:c r="S4591" t="n">
        <x:v>0</x:v>
      </x:c>
      <x:c r="T4591"/>
      <x:c r="U4591" t="str">
        <x:v>Regra de acesso corrigida</x:v>
      </x:c>
    </x:row>
    <x:row r="4592">
      <x:c r="A4592" t="n">
        <x:v>4591</x:v>
      </x:c>
      <x:c r="B4592" t="str">
        <x:v>INC-004591</x:v>
      </x:c>
      <x:c r="C4592" t="n">
        <x:v>86</x:v>
      </x:c>
      <x:c r="D4592" t="n">
        <x:v>10</x:v>
      </x:c>
      <x:c r="E4592" t="str">
        <x:v>2026-01-09 13:18:00</x:v>
      </x:c>
      <x:c r="F4592" t="str">
        <x:v>2026-01-09 14:19:57</x:v>
      </x:c>
      <x:c r="G4592" t="str">
        <x:v>2026-01-10 09:24:10</x:v>
      </x:c>
      <x:c r="H4592" t="str">
        <x:v>2026-01-10 19:22:29</x:v>
      </x:c>
      <x:c r="I4592" t="n">
        <x:v>4</x:v>
      </x:c>
      <x:c r="J4592" t="n">
        <x:v>1</x:v>
      </x:c>
      <x:c r="K4592" t="n">
        <x:v>6</x:v>
      </x:c>
      <x:c r="L4592" t="str">
        <x:v>Resolvido</x:v>
      </x:c>
      <x:c r="M4592" t="str">
        <x:v>Instalação de aplicativo</x:v>
      </x:c>
      <x:c r="N4592" t="str">
        <x:v>Monitoramento</x:v>
      </x:c>
      <x:c r="O4592" t="n">
        <x:v>1.03</x:v>
      </x:c>
      <x:c r="P4592" t="n">
        <x:v>20.1</x:v>
      </x:c>
      <x:c r="Q4592" s="79" t="b">
        <x:v>1</x:v>
      </x:c>
      <x:c r="R4592" s="79" t="b">
        <x:v>1</x:v>
      </x:c>
      <x:c r="S4592" t="n">
        <x:v>0</x:v>
      </x:c>
      <x:c r="T4592"/>
      <x:c r="U4592" t="str">
        <x:v>Equipamento substituído</x:v>
      </x:c>
    </x:row>
    <x:row r="4593">
      <x:c r="A4593" t="n">
        <x:v>4592</x:v>
      </x:c>
      <x:c r="B4593" t="str">
        <x:v>INC-004592</x:v>
      </x:c>
      <x:c r="C4593" t="n">
        <x:v>41</x:v>
      </x:c>
      <x:c r="D4593" t="n">
        <x:v>1</x:v>
      </x:c>
      <x:c r="E4593" t="str">
        <x:v>2025-12-02 22:34:00</x:v>
      </x:c>
      <x:c r="F4593" t="str">
        <x:v>2025-12-03 01:07:25</x:v>
      </x:c>
      <x:c r="G4593" t="str">
        <x:v>2025-12-03 09:31:36</x:v>
      </x:c>
      <x:c r="H4593" t="str">
        <x:v>2025-12-03 10:42:41</x:v>
      </x:c>
      <x:c r="I4593" t="n">
        <x:v>4</x:v>
      </x:c>
      <x:c r="J4593" t="n">
        <x:v>5</x:v>
      </x:c>
      <x:c r="K4593" t="n">
        <x:v>15</x:v>
      </x:c>
      <x:c r="L4593" t="str">
        <x:v>Resolvido</x:v>
      </x:c>
      <x:c r="M4593" t="str">
        <x:v>Computador não inicia</x:v>
      </x:c>
      <x:c r="N4593" t="str">
        <x:v>Telefone</x:v>
      </x:c>
      <x:c r="O4593" t="n">
        <x:v>2.56</x:v>
      </x:c>
      <x:c r="P4593" t="n">
        <x:v>10.96</x:v>
      </x:c>
      <x:c r="Q4593" s="79" t="b">
        <x:v>1</x:v>
      </x:c>
      <x:c r="R4593" s="79" t="b">
        <x:v>1</x:v>
      </x:c>
      <x:c r="S4593" t="n">
        <x:v>1</x:v>
      </x:c>
      <x:c r="T4593" t="n">
        <x:v>3599</x:v>
      </x:c>
      <x:c r="U4593" t="str">
        <x:v>Chamado encaminhado ao fornecedor</x:v>
      </x:c>
    </x:row>
    <x:row r="4594">
      <x:c r="A4594" t="n">
        <x:v>4593</x:v>
      </x:c>
      <x:c r="B4594" t="str">
        <x:v>INC-004593</x:v>
      </x:c>
      <x:c r="C4594" t="n">
        <x:v>716</x:v>
      </x:c>
      <x:c r="D4594" t="n">
        <x:v>6</x:v>
      </x:c>
      <x:c r="E4594" t="str">
        <x:v>2025-12-25 20:39:00</x:v>
      </x:c>
      <x:c r="F4594" t="str">
        <x:v>2025-12-25 21:52:39</x:v>
      </x:c>
      <x:c r="G4594" t="str">
        <x:v>2025-12-26 14:13:17</x:v>
      </x:c>
      <x:c r="H4594" t="str">
        <x:v>2025-12-26 17:49:19</x:v>
      </x:c>
      <x:c r="I4594" t="n">
        <x:v>3</x:v>
      </x:c>
      <x:c r="J4594" t="n">
        <x:v>1</x:v>
      </x:c>
      <x:c r="K4594" t="n">
        <x:v>11</x:v>
      </x:c>
      <x:c r="L4594" t="str">
        <x:v>Resolvido</x:v>
      </x:c>
      <x:c r="M4594" t="str">
        <x:v>E-mail não sincroniza</x:v>
      </x:c>
      <x:c r="N4594" t="str">
        <x:v>Monitoramento</x:v>
      </x:c>
      <x:c r="O4594" t="n">
        <x:v>1.23</x:v>
      </x:c>
      <x:c r="P4594" t="n">
        <x:v>17.57</x:v>
      </x:c>
      <x:c r="Q4594" s="79" t="b">
        <x:v>1</x:v>
      </x:c>
      <x:c r="R4594" s="79" t="b">
        <x:v>1</x:v>
      </x:c>
      <x:c r="S4594" t="n">
        <x:v>0</x:v>
      </x:c>
      <x:c r="T4594"/>
      <x:c r="U4594" t="str">
        <x:v>Serviço reiniciado</x:v>
      </x:c>
    </x:row>
    <x:row r="4595">
      <x:c r="A4595" t="n">
        <x:v>4594</x:v>
      </x:c>
      <x:c r="B4595" t="str">
        <x:v>INC-004594</x:v>
      </x:c>
      <x:c r="C4595" t="n">
        <x:v>520</x:v>
      </x:c>
      <x:c r="D4595" t="n">
        <x:v>5</x:v>
      </x:c>
      <x:c r="E4595" t="str">
        <x:v>2025-07-23 07:48:00</x:v>
      </x:c>
      <x:c r="F4595" t="str">
        <x:v>2025-07-23 09:53:25</x:v>
      </x:c>
      <x:c r="G4595" t="str">
        <x:v>2025-07-23 17:36:18</x:v>
      </x:c>
      <x:c r="H4595" t="str">
        <x:v>2025-07-23 22:03:06</x:v>
      </x:c>
      <x:c r="I4595" t="n">
        <x:v>4</x:v>
      </x:c>
      <x:c r="J4595" t="n">
        <x:v>3</x:v>
      </x:c>
      <x:c r="K4595" t="n">
        <x:v>13</x:v>
      </x:c>
      <x:c r="L4595" t="str">
        <x:v>Resolvido</x:v>
      </x:c>
      <x:c r="M4595" t="str">
        <x:v>ERP indisponível</x:v>
      </x:c>
      <x:c r="N4595" t="str">
        <x:v>Telefone</x:v>
      </x:c>
      <x:c r="O4595" t="n">
        <x:v>2.09</x:v>
      </x:c>
      <x:c r="P4595" t="n">
        <x:v>9.81</x:v>
      </x:c>
      <x:c r="Q4595" s="79" t="b">
        <x:v>1</x:v>
      </x:c>
      <x:c r="R4595" s="79" t="b">
        <x:v>1</x:v>
      </x:c>
      <x:c r="S4595" t="n">
        <x:v>1</x:v>
      </x:c>
      <x:c r="T4595" t="n">
        <x:v>2361</x:v>
      </x:c>
      <x:c r="U4595" t="str">
        <x:v>Chamado encaminhado ao fornecedor</x:v>
      </x:c>
    </x:row>
    <x:row r="4596">
      <x:c r="A4596" t="n">
        <x:v>4595</x:v>
      </x:c>
      <x:c r="B4596" t="str">
        <x:v>INC-004595</x:v>
      </x:c>
      <x:c r="C4596" t="n">
        <x:v>1042</x:v>
      </x:c>
      <x:c r="D4596" t="n">
        <x:v>4</x:v>
      </x:c>
      <x:c r="E4596" t="str">
        <x:v>2026-04-03 20:30:00</x:v>
      </x:c>
      <x:c r="F4596" t="str">
        <x:v>2026-04-04 00:15:30</x:v>
      </x:c>
      <x:c r="G4596" t="str">
        <x:v>2026-04-04 02:50:07</x:v>
      </x:c>
      <x:c r="H4596" t="str">
        <x:v>2026-04-04 11:48:09</x:v>
      </x:c>
      <x:c r="I4596" t="n">
        <x:v>3</x:v>
      </x:c>
      <x:c r="J4596" t="n">
        <x:v>2</x:v>
      </x:c>
      <x:c r="K4596" t="n">
        <x:v>22</x:v>
      </x:c>
      <x:c r="L4596" t="str">
        <x:v>Resolvido</x:v>
      </x:c>
      <x:c r="M4596" t="str">
        <x:v>Internet instável</x:v>
      </x:c>
      <x:c r="N4596" t="str">
        <x:v>Portal</x:v>
      </x:c>
      <x:c r="O4596" t="n">
        <x:v>3.76</x:v>
      </x:c>
      <x:c r="P4596" t="n">
        <x:v>6.34</x:v>
      </x:c>
      <x:c r="Q4596" s="79" t="b">
        <x:v>1</x:v>
      </x:c>
      <x:c r="R4596" s="79" t="b">
        <x:v>1</x:v>
      </x:c>
      <x:c r="S4596" t="n">
        <x:v>0</x:v>
      </x:c>
      <x:c r="T4596"/>
      <x:c r="U4596" t="str">
        <x:v>Credencial redefinida</x:v>
      </x:c>
    </x:row>
    <x:row r="4597">
      <x:c r="A4597" t="n">
        <x:v>4596</x:v>
      </x:c>
      <x:c r="B4597" t="str">
        <x:v>INC-004596</x:v>
      </x:c>
      <x:c r="C4597" t="n">
        <x:v>936</x:v>
      </x:c>
      <x:c r="D4597" t="n">
        <x:v>2</x:v>
      </x:c>
      <x:c r="E4597" t="str">
        <x:v>2026-06-17 05:37:00</x:v>
      </x:c>
      <x:c r="F4597" t="str">
        <x:v>2026-06-17 06:25:02</x:v>
      </x:c>
      <x:c r="G4597" t="str">
        <x:v>2026-06-17 17:59:37</x:v>
      </x:c>
      <x:c r="H4597" t="str">
        <x:v>2026-06-18 02:34:24</x:v>
      </x:c>
      <x:c r="I4597" t="n">
        <x:v>3</x:v>
      </x:c>
      <x:c r="J4597" t="n">
        <x:v>1</x:v>
      </x:c>
      <x:c r="K4597" t="n">
        <x:v>1</x:v>
      </x:c>
      <x:c r="L4597" t="str">
        <x:v>Resolvido</x:v>
      </x:c>
      <x:c r="M4597" t="str">
        <x:v>Sistema apresenta erro</x:v>
      </x:c>
      <x:c r="N4597" t="str">
        <x:v>Telefone</x:v>
      </x:c>
      <x:c r="O4597" t="n">
        <x:v>0.8</x:v>
      </x:c>
      <x:c r="P4597" t="n">
        <x:v>12.38</x:v>
      </x:c>
      <x:c r="Q4597" s="79" t="b">
        <x:v>1</x:v>
      </x:c>
      <x:c r="R4597" s="79" t="b">
        <x:v>1</x:v>
      </x:c>
      <x:c r="S4597" t="n">
        <x:v>0</x:v>
      </x:c>
      <x:c r="T4597"/>
      <x:c r="U4597" t="str">
        <x:v>Reconfiguração aplicada</x:v>
      </x:c>
    </x:row>
    <x:row r="4598">
      <x:c r="A4598" t="n">
        <x:v>4597</x:v>
      </x:c>
      <x:c r="B4598" t="str">
        <x:v>INC-004597</x:v>
      </x:c>
      <x:c r="C4598" t="n">
        <x:v>1058</x:v>
      </x:c>
      <x:c r="D4598" t="n">
        <x:v>4</x:v>
      </x:c>
      <x:c r="E4598" t="str">
        <x:v>2026-02-03 08:23:00</x:v>
      </x:c>
      <x:c r="F4598" t="str">
        <x:v>2026-02-03 13:00:10</x:v>
      </x:c>
      <x:c r="G4598" t="str">
        <x:v>2026-02-03 15:02:19</x:v>
      </x:c>
      <x:c r="H4598" t="str">
        <x:v>2026-02-03 19:30:54</x:v>
      </x:c>
      <x:c r="I4598" t="n">
        <x:v>4</x:v>
      </x:c>
      <x:c r="J4598" t="n">
        <x:v>2</x:v>
      </x:c>
      <x:c r="K4598" t="n">
        <x:v>22</x:v>
      </x:c>
      <x:c r="L4598" t="str">
        <x:v>Resolvido</x:v>
      </x:c>
      <x:c r="M4598" t="str">
        <x:v>Internet instável</x:v>
      </x:c>
      <x:c r="N4598" t="str">
        <x:v>E-mail</x:v>
      </x:c>
      <x:c r="O4598" t="n">
        <x:v>4.62</x:v>
      </x:c>
      <x:c r="P4598" t="n">
        <x:v>6.66</x:v>
      </x:c>
      <x:c r="Q4598" s="79" t="b">
        <x:v>1</x:v>
      </x:c>
      <x:c r="R4598" s="79" t="b">
        <x:v>1</x:v>
      </x:c>
      <x:c r="S4598" t="n">
        <x:v>0</x:v>
      </x:c>
      <x:c r="T4598"/>
      <x:c r="U4598" t="str">
        <x:v>Credencial redefinida</x:v>
      </x:c>
    </x:row>
    <x:row r="4599">
      <x:c r="A4599" t="n">
        <x:v>4598</x:v>
      </x:c>
      <x:c r="B4599" t="str">
        <x:v>INC-004598</x:v>
      </x:c>
      <x:c r="C4599" t="n">
        <x:v>653</x:v>
      </x:c>
      <x:c r="D4599" t="n">
        <x:v>4</x:v>
      </x:c>
      <x:c r="E4599" t="str">
        <x:v>2025-08-26 07:31:00</x:v>
      </x:c>
      <x:c r="F4599" t="str">
        <x:v>2025-08-26 08:56:34</x:v>
      </x:c>
      <x:c r="G4599" t="str">
        <x:v>2025-08-26 10:14:46</x:v>
      </x:c>
      <x:c r="H4599" t="str">
        <x:v>2025-08-26 15:06:00</x:v>
      </x:c>
      <x:c r="I4599" t="n">
        <x:v>2</x:v>
      </x:c>
      <x:c r="J4599" t="n">
        <x:v>2</x:v>
      </x:c>
      <x:c r="K4599" t="n">
        <x:v>27</x:v>
      </x:c>
      <x:c r="L4599" t="str">
        <x:v>Resolvido</x:v>
      </x:c>
      <x:c r="M4599" t="str">
        <x:v>Internet instável</x:v>
      </x:c>
      <x:c r="N4599" t="str">
        <x:v>Telefone</x:v>
      </x:c>
      <x:c r="O4599" t="n">
        <x:v>1.43</x:v>
      </x:c>
      <x:c r="P4599" t="n">
        <x:v>2.73</x:v>
      </x:c>
      <x:c r="Q4599" s="79" t="b">
        <x:v>1</x:v>
      </x:c>
      <x:c r="R4599" s="79" t="b">
        <x:v>1</x:v>
      </x:c>
      <x:c r="S4599" t="n">
        <x:v>0</x:v>
      </x:c>
      <x:c r="T4599"/>
      <x:c r="U4599" t="str">
        <x:v>Serviço reiniciado</x:v>
      </x:c>
    </x:row>
    <x:row r="4600">
      <x:c r="A4600" t="n">
        <x:v>4599</x:v>
      </x:c>
      <x:c r="B4600" t="str">
        <x:v>INC-004599</x:v>
      </x:c>
      <x:c r="C4600" t="n">
        <x:v>1120</x:v>
      </x:c>
      <x:c r="D4600" t="n">
        <x:v>1</x:v>
      </x:c>
      <x:c r="E4600" t="str">
        <x:v>2025-11-29 07:55:00</x:v>
      </x:c>
      <x:c r="F4600" t="str">
        <x:v>2025-11-29 09:25:03</x:v>
      </x:c>
      <x:c r="G4600" t="str">
        <x:v>2025-11-30 13:35:57</x:v>
      </x:c>
      <x:c r="H4600" t="str">
        <x:v>2025-11-30 22:03:10</x:v>
      </x:c>
      <x:c r="I4600" t="n">
        <x:v>4</x:v>
      </x:c>
      <x:c r="J4600" t="n">
        <x:v>5</x:v>
      </x:c>
      <x:c r="K4600" t="n">
        <x:v>15</x:v>
      </x:c>
      <x:c r="L4600" t="str">
        <x:v>Resolvido</x:v>
      </x:c>
      <x:c r="M4600" t="str">
        <x:v>Computador não inicia</x:v>
      </x:c>
      <x:c r="N4600" t="str">
        <x:v>Portal</x:v>
      </x:c>
      <x:c r="O4600" t="n">
        <x:v>1.5</x:v>
      </x:c>
      <x:c r="P4600" t="n">
        <x:v>29.68</x:v>
      </x:c>
      <x:c r="Q4600" s="79" t="b">
        <x:v>1</x:v>
      </x:c>
      <x:c r="R4600" s="79" t="b">
        <x:v>1</x:v>
      </x:c>
      <x:c r="S4600" t="n">
        <x:v>0</x:v>
      </x:c>
      <x:c r="T4600"/>
      <x:c r="U4600" t="str">
        <x:v>Regra de acesso corrigida</x:v>
      </x:c>
    </x:row>
    <x:row r="4601">
      <x:c r="A4601" t="n">
        <x:v>4600</x:v>
      </x:c>
      <x:c r="B4601" t="str">
        <x:v>INC-004600</x:v>
      </x:c>
      <x:c r="C4601" t="n">
        <x:v>1113</x:v>
      </x:c>
      <x:c r="D4601" t="n">
        <x:v>8</x:v>
      </x:c>
      <x:c r="E4601" t="str">
        <x:v>2025-09-16 01:19:00</x:v>
      </x:c>
      <x:c r="F4601" t="str">
        <x:v>2025-09-16 06:12:21</x:v>
      </x:c>
      <x:c r="G4601"/>
      <x:c r="H4601"/>
      <x:c r="I4601" t="n">
        <x:v>4</x:v>
      </x:c>
      <x:c r="J4601" t="n">
        <x:v>5</x:v>
      </x:c>
      <x:c r="K4601" t="n">
        <x:v>25</x:v>
      </x:c>
      <x:c r="L4601" t="str">
        <x:v>Em atendimento</x:v>
      </x:c>
      <x:c r="M4601" t="str">
        <x:v>Impressora sem conexão</x:v>
      </x:c>
      <x:c r="N4601" t="str">
        <x:v>Portal</x:v>
      </x:c>
      <x:c r="O4601" t="n">
        <x:v>4.89</x:v>
      </x:c>
      <x:c r="P4601" t="n">
        <x:v>5.25</x:v>
      </x:c>
      <x:c r="Q4601" s="79" t="b">
        <x:v>1</x:v>
      </x:c>
      <x:c r="R4601" s="79" t="b">
        <x:v>1</x:v>
      </x:c>
      <x:c r="S4601" t="n">
        <x:v>0</x:v>
      </x:c>
      <x:c r="T4601"/>
      <x:c r="U4601"/>
    </x:row>
    <x:row r="4602">
      <x:c r="A4602" t="n">
        <x:v>4601</x:v>
      </x:c>
      <x:c r="B4602" t="str">
        <x:v>INC-004601</x:v>
      </x:c>
      <x:c r="C4602" t="n">
        <x:v>401</x:v>
      </x:c>
      <x:c r="D4602" t="n">
        <x:v>3</x:v>
      </x:c>
      <x:c r="E4602" t="str">
        <x:v>2025-09-18 12:40:00</x:v>
      </x:c>
      <x:c r="F4602" t="str">
        <x:v>2025-09-18 13:39:50</x:v>
      </x:c>
      <x:c r="G4602" t="str">
        <x:v>2025-09-19 05:19:08</x:v>
      </x:c>
      <x:c r="H4602" t="str">
        <x:v>2025-09-19 14:10:24</x:v>
      </x:c>
      <x:c r="I4602" t="n">
        <x:v>4</x:v>
      </x:c>
      <x:c r="J4602" t="n">
        <x:v>1</x:v>
      </x:c>
      <x:c r="K4602" t="n">
        <x:v>6</x:v>
      </x:c>
      <x:c r="L4602" t="str">
        <x:v>Resolvido</x:v>
      </x:c>
      <x:c r="M4602" t="str">
        <x:v>Usuário bloqueado</x:v>
      </x:c>
      <x:c r="N4602" t="str">
        <x:v>Portal</x:v>
      </x:c>
      <x:c r="O4602" t="n">
        <x:v>1</x:v>
      </x:c>
      <x:c r="P4602" t="n">
        <x:v>16.65</x:v>
      </x:c>
      <x:c r="Q4602" s="79" t="b">
        <x:v>1</x:v>
      </x:c>
      <x:c r="R4602" s="79" t="b">
        <x:v>1</x:v>
      </x:c>
      <x:c r="S4602" t="n">
        <x:v>0</x:v>
      </x:c>
      <x:c r="T4602"/>
      <x:c r="U4602" t="str">
        <x:v>Credencial redefinida</x:v>
      </x:c>
    </x:row>
    <x:row r="4603">
      <x:c r="A4603" t="n">
        <x:v>4602</x:v>
      </x:c>
      <x:c r="B4603" t="str">
        <x:v>INC-004602</x:v>
      </x:c>
      <x:c r="C4603" t="n">
        <x:v>947</x:v>
      </x:c>
      <x:c r="D4603" t="n">
        <x:v>2</x:v>
      </x:c>
      <x:c r="E4603" t="str">
        <x:v>2025-12-23 07:01:00</x:v>
      </x:c>
      <x:c r="F4603" t="str">
        <x:v>2025-12-23 10:09:52</x:v>
      </x:c>
      <x:c r="G4603" t="str">
        <x:v>2025-12-23 12:59:45</x:v>
      </x:c>
      <x:c r="H4603" t="str">
        <x:v>2025-12-23 21:32:17</x:v>
      </x:c>
      <x:c r="I4603" t="n">
        <x:v>3</x:v>
      </x:c>
      <x:c r="J4603" t="n">
        <x:v>1</x:v>
      </x:c>
      <x:c r="K4603" t="n">
        <x:v>36</x:v>
      </x:c>
      <x:c r="L4603" t="str">
        <x:v>Resolvido</x:v>
      </x:c>
      <x:c r="M4603" t="str">
        <x:v>Sistema apresenta erro</x:v>
      </x:c>
      <x:c r="N4603" t="str">
        <x:v>Monitoramento</x:v>
      </x:c>
      <x:c r="O4603" t="n">
        <x:v>3.15</x:v>
      </x:c>
      <x:c r="P4603" t="n">
        <x:v>5.98</x:v>
      </x:c>
      <x:c r="Q4603" s="79" t="b">
        <x:v>1</x:v>
      </x:c>
      <x:c r="R4603" s="79" t="b">
        <x:v>1</x:v>
      </x:c>
      <x:c r="S4603" t="n">
        <x:v>0</x:v>
      </x:c>
      <x:c r="T4603"/>
      <x:c r="U4603" t="str">
        <x:v>Regra de acesso corrigida</x:v>
      </x:c>
    </x:row>
    <x:row r="4604">
      <x:c r="A4604" t="n">
        <x:v>4603</x:v>
      </x:c>
      <x:c r="B4604" t="str">
        <x:v>INC-004603</x:v>
      </x:c>
      <x:c r="C4604" t="n">
        <x:v>519</x:v>
      </x:c>
      <x:c r="D4604" t="n">
        <x:v>8</x:v>
      </x:c>
      <x:c r="E4604" t="str">
        <x:v>2025-07-08 00:02:00</x:v>
      </x:c>
      <x:c r="F4604" t="str">
        <x:v>2025-07-08 03:18:27</x:v>
      </x:c>
      <x:c r="G4604" t="str">
        <x:v>2025-07-08 05:15:48</x:v>
      </x:c>
      <x:c r="H4604" t="str">
        <x:v>2025-07-08 10:47:26</x:v>
      </x:c>
      <x:c r="I4604" t="n">
        <x:v>3</x:v>
      </x:c>
      <x:c r="J4604" t="n">
        <x:v>5</x:v>
      </x:c>
      <x:c r="K4604" t="n">
        <x:v>5</x:v>
      </x:c>
      <x:c r="L4604" t="str">
        <x:v>Resolvido</x:v>
      </x:c>
      <x:c r="M4604" t="str">
        <x:v>Impressora sem conexão</x:v>
      </x:c>
      <x:c r="N4604" t="str">
        <x:v>Monitoramento</x:v>
      </x:c>
      <x:c r="O4604" t="n">
        <x:v>3.27</x:v>
      </x:c>
      <x:c r="P4604" t="n">
        <x:v>5.23</x:v>
      </x:c>
      <x:c r="Q4604" s="79" t="b">
        <x:v>1</x:v>
      </x:c>
      <x:c r="R4604" s="79" t="b">
        <x:v>1</x:v>
      </x:c>
      <x:c r="S4604" t="n">
        <x:v>0</x:v>
      </x:c>
      <x:c r="T4604"/>
      <x:c r="U4604" t="str">
        <x:v>Credencial redefinida</x:v>
      </x:c>
    </x:row>
    <x:row r="4605">
      <x:c r="A4605" t="n">
        <x:v>4604</x:v>
      </x:c>
      <x:c r="B4605" t="str">
        <x:v>INC-004604</x:v>
      </x:c>
      <x:c r="C4605" t="n">
        <x:v>644</x:v>
      </x:c>
      <x:c r="D4605" t="n">
        <x:v>1</x:v>
      </x:c>
      <x:c r="E4605" t="str">
        <x:v>2025-07-14 08:49:00</x:v>
      </x:c>
      <x:c r="F4605" t="str">
        <x:v>2025-07-14 09:58:27</x:v>
      </x:c>
      <x:c r="G4605" t="str">
        <x:v>2025-07-15 14:44:15</x:v>
      </x:c>
      <x:c r="H4605" t="str">
        <x:v>2025-07-15 20:33:50</x:v>
      </x:c>
      <x:c r="I4605" t="n">
        <x:v>4</x:v>
      </x:c>
      <x:c r="J4605" t="n">
        <x:v>5</x:v>
      </x:c>
      <x:c r="K4605" t="n">
        <x:v>35</x:v>
      </x:c>
      <x:c r="L4605" t="str">
        <x:v>Resolvido</x:v>
      </x:c>
      <x:c r="M4605" t="str">
        <x:v>Computador não inicia</x:v>
      </x:c>
      <x:c r="N4605" t="str">
        <x:v>Portal</x:v>
      </x:c>
      <x:c r="O4605" t="n">
        <x:v>1.16</x:v>
      </x:c>
      <x:c r="P4605" t="n">
        <x:v>29.92</x:v>
      </x:c>
      <x:c r="Q4605" s="79" t="b">
        <x:v>1</x:v>
      </x:c>
      <x:c r="R4605" s="79" t="b">
        <x:v>1</x:v>
      </x:c>
      <x:c r="S4605" t="n">
        <x:v>1</x:v>
      </x:c>
      <x:c r="T4605" t="n">
        <x:v>4582</x:v>
      </x:c>
      <x:c r="U4605" t="str">
        <x:v>Credencial redefinida</x:v>
      </x:c>
    </x:row>
    <x:row r="4606">
      <x:c r="A4606" t="n">
        <x:v>4605</x:v>
      </x:c>
      <x:c r="B4606" t="str">
        <x:v>INC-004605</x:v>
      </x:c>
      <x:c r="C4606" t="n">
        <x:v>783</x:v>
      </x:c>
      <x:c r="D4606" t="n">
        <x:v>5</x:v>
      </x:c>
      <x:c r="E4606" t="str">
        <x:v>2025-12-21 19:35:00</x:v>
      </x:c>
      <x:c r="F4606" t="str">
        <x:v>2025-12-21 21:46:49</x:v>
      </x:c>
      <x:c r="G4606" t="str">
        <x:v>2025-12-22 00:50:47</x:v>
      </x:c>
      <x:c r="H4606" t="str">
        <x:v>2025-12-22 03:04:25</x:v>
      </x:c>
      <x:c r="I4606" t="n">
        <x:v>3</x:v>
      </x:c>
      <x:c r="J4606" t="n">
        <x:v>3</x:v>
      </x:c>
      <x:c r="K4606" t="n">
        <x:v>3</x:v>
      </x:c>
      <x:c r="L4606" t="str">
        <x:v>Resolvido</x:v>
      </x:c>
      <x:c r="M4606" t="str">
        <x:v>ERP indisponível</x:v>
      </x:c>
      <x:c r="N4606" t="str">
        <x:v>Telefone</x:v>
      </x:c>
      <x:c r="O4606" t="n">
        <x:v>2.2</x:v>
      </x:c>
      <x:c r="P4606" t="n">
        <x:v>5.26</x:v>
      </x:c>
      <x:c r="Q4606" s="79" t="b">
        <x:v>1</x:v>
      </x:c>
      <x:c r="R4606" s="79" t="b">
        <x:v>1</x:v>
      </x:c>
      <x:c r="S4606" t="n">
        <x:v>0</x:v>
      </x:c>
      <x:c r="T4606"/>
      <x:c r="U4606" t="str">
        <x:v>Credencial redefinida</x:v>
      </x:c>
    </x:row>
    <x:row r="4607">
      <x:c r="A4607" t="n">
        <x:v>4606</x:v>
      </x:c>
      <x:c r="B4607" t="str">
        <x:v>INC-004606</x:v>
      </x:c>
      <x:c r="C4607" t="n">
        <x:v>495</x:v>
      </x:c>
      <x:c r="D4607" t="n">
        <x:v>1</x:v>
      </x:c>
      <x:c r="E4607" t="str">
        <x:v>2025-08-01 10:49:00</x:v>
      </x:c>
      <x:c r="F4607" t="str">
        <x:v>2025-08-01 12:36:22</x:v>
      </x:c>
      <x:c r="G4607" t="str">
        <x:v>2025-08-01 15:47:51</x:v>
      </x:c>
      <x:c r="H4607" t="str">
        <x:v>2025-08-01 20:24:27</x:v>
      </x:c>
      <x:c r="I4607" t="n">
        <x:v>3</x:v>
      </x:c>
      <x:c r="J4607" t="n">
        <x:v>5</x:v>
      </x:c>
      <x:c r="K4607" t="n">
        <x:v>35</x:v>
      </x:c>
      <x:c r="L4607" t="str">
        <x:v>Resolvido</x:v>
      </x:c>
      <x:c r="M4607" t="str">
        <x:v>Computador não inicia</x:v>
      </x:c>
      <x:c r="N4607" t="str">
        <x:v>Telefone</x:v>
      </x:c>
      <x:c r="O4607" t="n">
        <x:v>1.79</x:v>
      </x:c>
      <x:c r="P4607" t="n">
        <x:v>4.98</x:v>
      </x:c>
      <x:c r="Q4607" s="79" t="b">
        <x:v>1</x:v>
      </x:c>
      <x:c r="R4607" s="79" t="b">
        <x:v>1</x:v>
      </x:c>
      <x:c r="S4607" t="n">
        <x:v>1</x:v>
      </x:c>
      <x:c r="T4607" t="n">
        <x:v>2906</x:v>
      </x:c>
      <x:c r="U4607" t="str">
        <x:v>Regra de acesso corrigida</x:v>
      </x:c>
    </x:row>
    <x:row r="4608">
      <x:c r="A4608" t="n">
        <x:v>4607</x:v>
      </x:c>
      <x:c r="B4608" t="str">
        <x:v>INC-004607</x:v>
      </x:c>
      <x:c r="C4608" t="n">
        <x:v>212</x:v>
      </x:c>
      <x:c r="D4608" t="n">
        <x:v>5</x:v>
      </x:c>
      <x:c r="E4608" t="str">
        <x:v>2026-06-25 02:25:00</x:v>
      </x:c>
      <x:c r="F4608" t="str">
        <x:v>2026-06-25 03:51:26</x:v>
      </x:c>
      <x:c r="G4608" t="str">
        <x:v>2026-06-25 09:32:34</x:v>
      </x:c>
      <x:c r="H4608" t="str">
        <x:v>2026-06-25 11:31:39</x:v>
      </x:c>
      <x:c r="I4608" t="n">
        <x:v>3</x:v>
      </x:c>
      <x:c r="J4608" t="n">
        <x:v>3</x:v>
      </x:c>
      <x:c r="K4608" t="n">
        <x:v>13</x:v>
      </x:c>
      <x:c r="L4608" t="str">
        <x:v>Resolvido</x:v>
      </x:c>
      <x:c r="M4608" t="str">
        <x:v>ERP indisponível</x:v>
      </x:c>
      <x:c r="N4608" t="str">
        <x:v>Monitoramento</x:v>
      </x:c>
      <x:c r="O4608" t="n">
        <x:v>1.44</x:v>
      </x:c>
      <x:c r="P4608" t="n">
        <x:v>7.13</x:v>
      </x:c>
      <x:c r="Q4608" s="79" t="b">
        <x:v>1</x:v>
      </x:c>
      <x:c r="R4608" s="79" t="b">
        <x:v>1</x:v>
      </x:c>
      <x:c r="S4608" t="n">
        <x:v>0</x:v>
      </x:c>
      <x:c r="T4608"/>
      <x:c r="U4608" t="str">
        <x:v>Serviço reiniciado</x:v>
      </x:c>
    </x:row>
    <x:row r="4609">
      <x:c r="A4609" t="n">
        <x:v>4608</x:v>
      </x:c>
      <x:c r="B4609" t="str">
        <x:v>INC-004608</x:v>
      </x:c>
      <x:c r="C4609" t="n">
        <x:v>349</x:v>
      </x:c>
      <x:c r="D4609" t="n">
        <x:v>1</x:v>
      </x:c>
      <x:c r="E4609" t="str">
        <x:v>2026-03-27 06:45:00</x:v>
      </x:c>
      <x:c r="F4609" t="str">
        <x:v>2026-03-27 07:49:56</x:v>
      </x:c>
      <x:c r="G4609" t="str">
        <x:v>2026-03-27 12:10:35</x:v>
      </x:c>
      <x:c r="H4609" t="str">
        <x:v>2026-03-27 13:55:38</x:v>
      </x:c>
      <x:c r="I4609" t="n">
        <x:v>3</x:v>
      </x:c>
      <x:c r="J4609" t="n">
        <x:v>5</x:v>
      </x:c>
      <x:c r="K4609" t="n">
        <x:v>10</x:v>
      </x:c>
      <x:c r="L4609" t="str">
        <x:v>Resolvido</x:v>
      </x:c>
      <x:c r="M4609" t="str">
        <x:v>Computador não inicia</x:v>
      </x:c>
      <x:c r="N4609" t="str">
        <x:v>Monitoramento</x:v>
      </x:c>
      <x:c r="O4609" t="n">
        <x:v>1.08</x:v>
      </x:c>
      <x:c r="P4609" t="n">
        <x:v>5.43</x:v>
      </x:c>
      <x:c r="Q4609" s="79" t="b">
        <x:v>1</x:v>
      </x:c>
      <x:c r="R4609" s="79" t="b">
        <x:v>1</x:v>
      </x:c>
      <x:c r="S4609" t="n">
        <x:v>0</x:v>
      </x:c>
      <x:c r="T4609"/>
      <x:c r="U4609" t="str">
        <x:v>Equipamento substituído</x:v>
      </x:c>
    </x:row>
    <x:row r="4610">
      <x:c r="A4610" t="n">
        <x:v>4609</x:v>
      </x:c>
      <x:c r="B4610" t="str">
        <x:v>INC-004609</x:v>
      </x:c>
      <x:c r="C4610" t="n">
        <x:v>715</x:v>
      </x:c>
      <x:c r="D4610" t="n">
        <x:v>2</x:v>
      </x:c>
      <x:c r="E4610" t="str">
        <x:v>2026-01-04 05:08:00</x:v>
      </x:c>
      <x:c r="F4610" t="str">
        <x:v>2026-01-04 06:41:40</x:v>
      </x:c>
      <x:c r="G4610" t="str">
        <x:v>2026-01-04 06:50:40</x:v>
      </x:c>
      <x:c r="H4610" t="str">
        <x:v>2026-01-04 16:44:33</x:v>
      </x:c>
      <x:c r="I4610" t="n">
        <x:v>2</x:v>
      </x:c>
      <x:c r="J4610" t="n">
        <x:v>1</x:v>
      </x:c>
      <x:c r="K4610" t="n">
        <x:v>41</x:v>
      </x:c>
      <x:c r="L4610" t="str">
        <x:v>Resolvido</x:v>
      </x:c>
      <x:c r="M4610" t="str">
        <x:v>Sistema apresenta erro</x:v>
      </x:c>
      <x:c r="N4610" t="str">
        <x:v>Monitoramento</x:v>
      </x:c>
      <x:c r="O4610" t="n">
        <x:v>1.56</x:v>
      </x:c>
      <x:c r="P4610" t="n">
        <x:v>1.71</x:v>
      </x:c>
      <x:c r="Q4610" s="79" t="b">
        <x:v>1</x:v>
      </x:c>
      <x:c r="R4610" s="79" t="b">
        <x:v>1</x:v>
      </x:c>
      <x:c r="S4610" t="n">
        <x:v>0</x:v>
      </x:c>
      <x:c r="T4610"/>
      <x:c r="U4610" t="str">
        <x:v>Credencial redefinida</x:v>
      </x:c>
    </x:row>
    <x:row r="4611">
      <x:c r="A4611" t="n">
        <x:v>4610</x:v>
      </x:c>
      <x:c r="B4611" t="str">
        <x:v>INC-004610</x:v>
      </x:c>
      <x:c r="C4611" t="n">
        <x:v>178</x:v>
      </x:c>
      <x:c r="D4611" t="n">
        <x:v>6</x:v>
      </x:c>
      <x:c r="E4611" t="str">
        <x:v>2025-08-21 20:57:00</x:v>
      </x:c>
      <x:c r="F4611" t="str">
        <x:v>2025-08-21 22:14:10</x:v>
      </x:c>
      <x:c r="G4611" t="str">
        <x:v>2025-08-22 01:29:31</x:v>
      </x:c>
      <x:c r="H4611" t="str">
        <x:v>2025-08-22 06:58:27</x:v>
      </x:c>
      <x:c r="I4611" t="n">
        <x:v>3</x:v>
      </x:c>
      <x:c r="J4611" t="n">
        <x:v>1</x:v>
      </x:c>
      <x:c r="K4611" t="n">
        <x:v>16</x:v>
      </x:c>
      <x:c r="L4611" t="str">
        <x:v>Resolvido</x:v>
      </x:c>
      <x:c r="M4611" t="str">
        <x:v>E-mail não sincroniza</x:v>
      </x:c>
      <x:c r="N4611" t="str">
        <x:v>Telefone</x:v>
      </x:c>
      <x:c r="O4611" t="n">
        <x:v>1.29</x:v>
      </x:c>
      <x:c r="P4611" t="n">
        <x:v>4.54</x:v>
      </x:c>
      <x:c r="Q4611" s="79" t="b">
        <x:v>1</x:v>
      </x:c>
      <x:c r="R4611" s="79" t="b">
        <x:v>1</x:v>
      </x:c>
      <x:c r="S4611" t="n">
        <x:v>0</x:v>
      </x:c>
      <x:c r="T4611"/>
      <x:c r="U4611" t="str">
        <x:v>Credencial redefinida</x:v>
      </x:c>
    </x:row>
    <x:row r="4612">
      <x:c r="A4612" t="n">
        <x:v>4611</x:v>
      </x:c>
      <x:c r="B4612" t="str">
        <x:v>INC-004611</x:v>
      </x:c>
      <x:c r="C4612" t="n">
        <x:v>368</x:v>
      </x:c>
      <x:c r="D4612" t="n">
        <x:v>1</x:v>
      </x:c>
      <x:c r="E4612" t="str">
        <x:v>2025-07-01 18:31:00</x:v>
      </x:c>
      <x:c r="F4612" t="str">
        <x:v>2025-07-01 23:06:20</x:v>
      </x:c>
      <x:c r="G4612" t="str">
        <x:v>2025-07-02 01:09:43</x:v>
      </x:c>
      <x:c r="H4612" t="str">
        <x:v>2025-07-02 06:21:26</x:v>
      </x:c>
      <x:c r="I4612" t="n">
        <x:v>3</x:v>
      </x:c>
      <x:c r="J4612" t="n">
        <x:v>5</x:v>
      </x:c>
      <x:c r="K4612" t="n">
        <x:v>15</x:v>
      </x:c>
      <x:c r="L4612" t="str">
        <x:v>Resolvido</x:v>
      </x:c>
      <x:c r="M4612" t="str">
        <x:v>Computador não inicia</x:v>
      </x:c>
      <x:c r="N4612" t="str">
        <x:v>Monitoramento</x:v>
      </x:c>
      <x:c r="O4612" t="n">
        <x:v>4.59</x:v>
      </x:c>
      <x:c r="P4612" t="n">
        <x:v>6.65</x:v>
      </x:c>
      <x:c r="Q4612" s="79" t="b">
        <x:v>0</x:v>
      </x:c>
      <x:c r="R4612" s="79" t="b">
        <x:v>1</x:v>
      </x:c>
      <x:c r="S4612" t="n">
        <x:v>1</x:v>
      </x:c>
      <x:c r="T4612" t="n">
        <x:v>2172</x:v>
      </x:c>
      <x:c r="U4612" t="str">
        <x:v>Regra de acesso corrigida</x:v>
      </x:c>
    </x:row>
    <x:row r="4613">
      <x:c r="A4613" t="n">
        <x:v>4612</x:v>
      </x:c>
      <x:c r="B4613" t="str">
        <x:v>INC-004612</x:v>
      </x:c>
      <x:c r="C4613" t="n">
        <x:v>1157</x:v>
      </x:c>
      <x:c r="D4613" t="n">
        <x:v>10</x:v>
      </x:c>
      <x:c r="E4613" t="str">
        <x:v>2026-02-11 13:46:00</x:v>
      </x:c>
      <x:c r="F4613" t="str">
        <x:v>2026-02-11 15:19:55</x:v>
      </x:c>
      <x:c r="G4613" t="str">
        <x:v>2026-02-11 20:39:16</x:v>
      </x:c>
      <x:c r="H4613" t="str">
        <x:v>2026-02-12 03:45:30</x:v>
      </x:c>
      <x:c r="I4613" t="n">
        <x:v>4</x:v>
      </x:c>
      <x:c r="J4613" t="n">
        <x:v>1</x:v>
      </x:c>
      <x:c r="K4613" t="n">
        <x:v>21</x:v>
      </x:c>
      <x:c r="L4613" t="str">
        <x:v>Resolvido</x:v>
      </x:c>
      <x:c r="M4613" t="str">
        <x:v>Instalação de aplicativo</x:v>
      </x:c>
      <x:c r="N4613" t="str">
        <x:v>Monitoramento</x:v>
      </x:c>
      <x:c r="O4613" t="n">
        <x:v>1.57</x:v>
      </x:c>
      <x:c r="P4613" t="n">
        <x:v>6.89</x:v>
      </x:c>
      <x:c r="Q4613" s="79" t="b">
        <x:v>1</x:v>
      </x:c>
      <x:c r="R4613" s="79" t="b">
        <x:v>1</x:v>
      </x:c>
      <x:c r="S4613" t="n">
        <x:v>0</x:v>
      </x:c>
      <x:c r="T4613"/>
      <x:c r="U4613" t="str">
        <x:v>Orientação ao usuário</x:v>
      </x:c>
    </x:row>
    <x:row r="4614">
      <x:c r="A4614" t="n">
        <x:v>4613</x:v>
      </x:c>
      <x:c r="B4614" t="str">
        <x:v>INC-004613</x:v>
      </x:c>
      <x:c r="C4614" t="n">
        <x:v>1058</x:v>
      </x:c>
      <x:c r="D4614" t="n">
        <x:v>4</x:v>
      </x:c>
      <x:c r="E4614" t="str">
        <x:v>2025-07-03 10:38:00</x:v>
      </x:c>
      <x:c r="F4614" t="str">
        <x:v>2025-07-03 12:43:06</x:v>
      </x:c>
      <x:c r="G4614" t="str">
        <x:v>2025-07-03 17:41:03</x:v>
      </x:c>
      <x:c r="H4614" t="str">
        <x:v>2025-07-04 02:23:05</x:v>
      </x:c>
      <x:c r="I4614" t="n">
        <x:v>4</x:v>
      </x:c>
      <x:c r="J4614" t="n">
        <x:v>2</x:v>
      </x:c>
      <x:c r="K4614" t="n">
        <x:v>42</x:v>
      </x:c>
      <x:c r="L4614" t="str">
        <x:v>Resolvido</x:v>
      </x:c>
      <x:c r="M4614" t="str">
        <x:v>Internet instável</x:v>
      </x:c>
      <x:c r="N4614" t="str">
        <x:v>Portal</x:v>
      </x:c>
      <x:c r="O4614" t="n">
        <x:v>2.09</x:v>
      </x:c>
      <x:c r="P4614" t="n">
        <x:v>7.05</x:v>
      </x:c>
      <x:c r="Q4614" s="79" t="b">
        <x:v>1</x:v>
      </x:c>
      <x:c r="R4614" s="79" t="b">
        <x:v>1</x:v>
      </x:c>
      <x:c r="S4614" t="n">
        <x:v>1</x:v>
      </x:c>
      <x:c r="T4614" t="n">
        <x:v>1211</x:v>
      </x:c>
      <x:c r="U4614" t="str">
        <x:v>Serviço reiniciado</x:v>
      </x:c>
    </x:row>
    <x:row r="4615">
      <x:c r="A4615" t="n">
        <x:v>4614</x:v>
      </x:c>
      <x:c r="B4615" t="str">
        <x:v>INC-004614</x:v>
      </x:c>
      <x:c r="C4615" t="n">
        <x:v>541</x:v>
      </x:c>
      <x:c r="D4615" t="n">
        <x:v>1</x:v>
      </x:c>
      <x:c r="E4615" t="str">
        <x:v>2025-09-16 16:10:00</x:v>
      </x:c>
      <x:c r="F4615" t="str">
        <x:v>2025-09-16 18:23:00</x:v>
      </x:c>
      <x:c r="G4615"/>
      <x:c r="H4615"/>
      <x:c r="I4615" t="n">
        <x:v>4</x:v>
      </x:c>
      <x:c r="J4615" t="n">
        <x:v>5</x:v>
      </x:c>
      <x:c r="K4615" t="n">
        <x:v>40</x:v>
      </x:c>
      <x:c r="L4615" t="str">
        <x:v>Aguardando fornecedor</x:v>
      </x:c>
      <x:c r="M4615" t="str">
        <x:v>Computador não inicia</x:v>
      </x:c>
      <x:c r="N4615" t="str">
        <x:v>Monitoramento</x:v>
      </x:c>
      <x:c r="O4615" t="n">
        <x:v>2.22</x:v>
      </x:c>
      <x:c r="P4615" t="n">
        <x:v>31.94</x:v>
      </x:c>
      <x:c r="Q4615" s="79" t="b">
        <x:v>1</x:v>
      </x:c>
      <x:c r="R4615" s="79" t="b">
        <x:v>1</x:v>
      </x:c>
      <x:c r="S4615" t="n">
        <x:v>0</x:v>
      </x:c>
      <x:c r="T4615"/>
      <x:c r="U4615"/>
    </x:row>
    <x:row r="4616">
      <x:c r="A4616" t="n">
        <x:v>4615</x:v>
      </x:c>
      <x:c r="B4616" t="str">
        <x:v>INC-004615</x:v>
      </x:c>
      <x:c r="C4616" t="n">
        <x:v>245</x:v>
      </x:c>
      <x:c r="D4616" t="n">
        <x:v>4</x:v>
      </x:c>
      <x:c r="E4616" t="str">
        <x:v>2025-09-10 23:35:00</x:v>
      </x:c>
      <x:c r="F4616" t="str">
        <x:v>2025-09-11 01:59:59</x:v>
      </x:c>
      <x:c r="G4616" t="str">
        <x:v>2025-09-11 11:00:39</x:v>
      </x:c>
      <x:c r="H4616" t="str">
        <x:v>2025-09-11 11:50:52</x:v>
      </x:c>
      <x:c r="I4616" t="n">
        <x:v>3</x:v>
      </x:c>
      <x:c r="J4616" t="n">
        <x:v>2</x:v>
      </x:c>
      <x:c r="K4616" t="n">
        <x:v>42</x:v>
      </x:c>
      <x:c r="L4616" t="str">
        <x:v>Resolvido</x:v>
      </x:c>
      <x:c r="M4616" t="str">
        <x:v>Internet instável</x:v>
      </x:c>
      <x:c r="N4616" t="str">
        <x:v>E-mail</x:v>
      </x:c>
      <x:c r="O4616" t="n">
        <x:v>2.42</x:v>
      </x:c>
      <x:c r="P4616" t="n">
        <x:v>11.43</x:v>
      </x:c>
      <x:c r="Q4616" s="79" t="b">
        <x:v>1</x:v>
      </x:c>
      <x:c r="R4616" s="79" t="b">
        <x:v>1</x:v>
      </x:c>
      <x:c r="S4616" t="n">
        <x:v>0</x:v>
      </x:c>
      <x:c r="T4616"/>
      <x:c r="U4616" t="str">
        <x:v>Patch instalado</x:v>
      </x:c>
    </x:row>
    <x:row r="4617">
      <x:c r="A4617" t="n">
        <x:v>4616</x:v>
      </x:c>
      <x:c r="B4617" t="str">
        <x:v>INC-004616</x:v>
      </x:c>
      <x:c r="C4617" t="n">
        <x:v>596</x:v>
      </x:c>
      <x:c r="D4617" t="n">
        <x:v>3</x:v>
      </x:c>
      <x:c r="E4617" t="str">
        <x:v>2026-04-06 06:02:00</x:v>
      </x:c>
      <x:c r="F4617" t="str">
        <x:v>2026-04-06 07:44:31</x:v>
      </x:c>
      <x:c r="G4617"/>
      <x:c r="H4617"/>
      <x:c r="I4617" t="n">
        <x:v>4</x:v>
      </x:c>
      <x:c r="J4617" t="n">
        <x:v>1</x:v>
      </x:c>
      <x:c r="K4617" t="n">
        <x:v>11</x:v>
      </x:c>
      <x:c r="L4617" t="str">
        <x:v>Aguardando fornecedor</x:v>
      </x:c>
      <x:c r="M4617" t="str">
        <x:v>Usuário bloqueado</x:v>
      </x:c>
      <x:c r="N4617" t="str">
        <x:v>E-mail</x:v>
      </x:c>
      <x:c r="O4617" t="n">
        <x:v>1.71</x:v>
      </x:c>
      <x:c r="P4617" t="n">
        <x:v>41.66</x:v>
      </x:c>
      <x:c r="Q4617" s="79" t="b">
        <x:v>1</x:v>
      </x:c>
      <x:c r="R4617" s="79" t="b">
        <x:v>1</x:v>
      </x:c>
      <x:c r="S4617" t="n">
        <x:v>0</x:v>
      </x:c>
      <x:c r="T4617"/>
      <x:c r="U4617"/>
    </x:row>
    <x:row r="4618">
      <x:c r="A4618" t="n">
        <x:v>4617</x:v>
      </x:c>
      <x:c r="B4618" t="str">
        <x:v>INC-004617</x:v>
      </x:c>
      <x:c r="C4618" t="n">
        <x:v>607</x:v>
      </x:c>
      <x:c r="D4618" t="n">
        <x:v>3</x:v>
      </x:c>
      <x:c r="E4618" t="str">
        <x:v>2026-02-06 23:15:00</x:v>
      </x:c>
      <x:c r="F4618" t="str">
        <x:v>2026-02-07 00:18:39</x:v>
      </x:c>
      <x:c r="G4618" t="str">
        <x:v>2026-02-07 01:36:00</x:v>
      </x:c>
      <x:c r="H4618" t="str">
        <x:v>2026-02-07 08:07:40</x:v>
      </x:c>
      <x:c r="I4618" t="n">
        <x:v>3</x:v>
      </x:c>
      <x:c r="J4618" t="n">
        <x:v>1</x:v>
      </x:c>
      <x:c r="K4618" t="n">
        <x:v>36</x:v>
      </x:c>
      <x:c r="L4618" t="str">
        <x:v>Resolvido</x:v>
      </x:c>
      <x:c r="M4618" t="str">
        <x:v>Usuário bloqueado</x:v>
      </x:c>
      <x:c r="N4618" t="str">
        <x:v>Portal</x:v>
      </x:c>
      <x:c r="O4618" t="n">
        <x:v>1.06</x:v>
      </x:c>
      <x:c r="P4618" t="n">
        <x:v>2.35</x:v>
      </x:c>
      <x:c r="Q4618" s="79" t="b">
        <x:v>1</x:v>
      </x:c>
      <x:c r="R4618" s="79" t="b">
        <x:v>1</x:v>
      </x:c>
      <x:c r="S4618" t="n">
        <x:v>1</x:v>
      </x:c>
      <x:c r="T4618" t="n">
        <x:v>1176</x:v>
      </x:c>
      <x:c r="U4618" t="str">
        <x:v>Equipamento substituído</x:v>
      </x:c>
    </x:row>
    <x:row r="4619">
      <x:c r="A4619" t="n">
        <x:v>4618</x:v>
      </x:c>
      <x:c r="B4619" t="str">
        <x:v>INC-004618</x:v>
      </x:c>
      <x:c r="C4619" t="n">
        <x:v>659</x:v>
      </x:c>
      <x:c r="D4619" t="n">
        <x:v>4</x:v>
      </x:c>
      <x:c r="E4619" t="str">
        <x:v>2025-11-16 21:03:00</x:v>
      </x:c>
      <x:c r="F4619" t="str">
        <x:v>2025-11-16 21:38:25</x:v>
      </x:c>
      <x:c r="G4619" t="str">
        <x:v>2025-11-17 04:12:35</x:v>
      </x:c>
      <x:c r="H4619" t="str">
        <x:v>2025-11-17 07:13:40</x:v>
      </x:c>
      <x:c r="I4619" t="n">
        <x:v>2</x:v>
      </x:c>
      <x:c r="J4619" t="n">
        <x:v>2</x:v>
      </x:c>
      <x:c r="K4619" t="n">
        <x:v>42</x:v>
      </x:c>
      <x:c r="L4619" t="str">
        <x:v>Resolvido</x:v>
      </x:c>
      <x:c r="M4619" t="str">
        <x:v>Internet instável</x:v>
      </x:c>
      <x:c r="N4619" t="str">
        <x:v>Telefone</x:v>
      </x:c>
      <x:c r="O4619" t="n">
        <x:v>0.59</x:v>
      </x:c>
      <x:c r="P4619" t="n">
        <x:v>7.16</x:v>
      </x:c>
      <x:c r="Q4619" s="79" t="b">
        <x:v>1</x:v>
      </x:c>
      <x:c r="R4619" s="79" t="b">
        <x:v>1</x:v>
      </x:c>
      <x:c r="S4619" t="n">
        <x:v>0</x:v>
      </x:c>
      <x:c r="T4619"/>
      <x:c r="U4619" t="str">
        <x:v>Equipamento substituído</x:v>
      </x:c>
    </x:row>
    <x:row r="4620">
      <x:c r="A4620" t="n">
        <x:v>4619</x:v>
      </x:c>
      <x:c r="B4620" t="str">
        <x:v>INC-004619</x:v>
      </x:c>
      <x:c r="C4620" t="n">
        <x:v>236</x:v>
      </x:c>
      <x:c r="D4620" t="n">
        <x:v>4</x:v>
      </x:c>
      <x:c r="E4620" t="str">
        <x:v>2026-04-13 08:37:00</x:v>
      </x:c>
      <x:c r="F4620" t="str">
        <x:v>2026-04-13 09:08:07</x:v>
      </x:c>
      <x:c r="G4620" t="str">
        <x:v>2026-04-13 09:15:04</x:v>
      </x:c>
      <x:c r="H4620" t="str">
        <x:v>2026-04-13 18:21:36</x:v>
      </x:c>
      <x:c r="I4620" t="n">
        <x:v>1</x:v>
      </x:c>
      <x:c r="J4620" t="n">
        <x:v>2</x:v>
      </x:c>
      <x:c r="K4620" t="n">
        <x:v>32</x:v>
      </x:c>
      <x:c r="L4620" t="str">
        <x:v>Resolvido</x:v>
      </x:c>
      <x:c r="M4620" t="str">
        <x:v>Internet instável</x:v>
      </x:c>
      <x:c r="N4620" t="str">
        <x:v>Monitoramento</x:v>
      </x:c>
      <x:c r="O4620" t="n">
        <x:v>0.52</x:v>
      </x:c>
      <x:c r="P4620" t="n">
        <x:v>0.63</x:v>
      </x:c>
      <x:c r="Q4620" s="79" t="b">
        <x:v>1</x:v>
      </x:c>
      <x:c r="R4620" s="79" t="b">
        <x:v>1</x:v>
      </x:c>
      <x:c r="S4620" t="n">
        <x:v>0</x:v>
      </x:c>
      <x:c r="T4620"/>
      <x:c r="U4620" t="str">
        <x:v>Credencial redefinida</x:v>
      </x:c>
    </x:row>
    <x:row r="4621">
      <x:c r="A4621" t="n">
        <x:v>4620</x:v>
      </x:c>
      <x:c r="B4621" t="str">
        <x:v>INC-004620</x:v>
      </x:c>
      <x:c r="C4621" t="n">
        <x:v>255</x:v>
      </x:c>
      <x:c r="D4621" t="n">
        <x:v>2</x:v>
      </x:c>
      <x:c r="E4621" t="str">
        <x:v>2025-08-12 18:24:00</x:v>
      </x:c>
      <x:c r="F4621" t="str">
        <x:v>2025-08-12 19:52:03</x:v>
      </x:c>
      <x:c r="G4621" t="str">
        <x:v>2025-08-13 05:11:16</x:v>
      </x:c>
      <x:c r="H4621" t="str">
        <x:v>2025-08-13 09:27:45</x:v>
      </x:c>
      <x:c r="I4621" t="n">
        <x:v>2</x:v>
      </x:c>
      <x:c r="J4621" t="n">
        <x:v>1</x:v>
      </x:c>
      <x:c r="K4621" t="n">
        <x:v>26</x:v>
      </x:c>
      <x:c r="L4621" t="str">
        <x:v>Resolvido</x:v>
      </x:c>
      <x:c r="M4621" t="str">
        <x:v>Sistema apresenta erro</x:v>
      </x:c>
      <x:c r="N4621" t="str">
        <x:v>Portal</x:v>
      </x:c>
      <x:c r="O4621" t="n">
        <x:v>1.47</x:v>
      </x:c>
      <x:c r="P4621" t="n">
        <x:v>10.79</x:v>
      </x:c>
      <x:c r="Q4621" s="79" t="b">
        <x:v>1</x:v>
      </x:c>
      <x:c r="R4621" s="79" t="b">
        <x:v>0</x:v>
      </x:c>
      <x:c r="S4621" t="n">
        <x:v>0</x:v>
      </x:c>
      <x:c r="T4621"/>
      <x:c r="U4621" t="str">
        <x:v>Patch instalado</x:v>
      </x:c>
    </x:row>
    <x:row r="4622">
      <x:c r="A4622" t="n">
        <x:v>4621</x:v>
      </x:c>
      <x:c r="B4622" t="str">
        <x:v>INC-004621</x:v>
      </x:c>
      <x:c r="C4622" t="n">
        <x:v>433</x:v>
      </x:c>
      <x:c r="D4622" t="n">
        <x:v>3</x:v>
      </x:c>
      <x:c r="E4622" t="str">
        <x:v>2026-03-10 12:44:00</x:v>
      </x:c>
      <x:c r="F4622" t="str">
        <x:v>2026-03-10 14:23:29</x:v>
      </x:c>
      <x:c r="G4622" t="str">
        <x:v>2026-03-11 04:49:22</x:v>
      </x:c>
      <x:c r="H4622" t="str">
        <x:v>2026-03-11 09:09:13</x:v>
      </x:c>
      <x:c r="I4622" t="n">
        <x:v>4</x:v>
      </x:c>
      <x:c r="J4622" t="n">
        <x:v>1</x:v>
      </x:c>
      <x:c r="K4622" t="n">
        <x:v>21</x:v>
      </x:c>
      <x:c r="L4622" t="str">
        <x:v>Resolvido</x:v>
      </x:c>
      <x:c r="M4622" t="str">
        <x:v>Usuário bloqueado</x:v>
      </x:c>
      <x:c r="N4622" t="str">
        <x:v>Portal</x:v>
      </x:c>
      <x:c r="O4622" t="n">
        <x:v>1.66</x:v>
      </x:c>
      <x:c r="P4622" t="n">
        <x:v>16.09</x:v>
      </x:c>
      <x:c r="Q4622" s="79" t="b">
        <x:v>1</x:v>
      </x:c>
      <x:c r="R4622" s="79" t="b">
        <x:v>1</x:v>
      </x:c>
      <x:c r="S4622" t="n">
        <x:v>0</x:v>
      </x:c>
      <x:c r="T4622"/>
      <x:c r="U4622" t="str">
        <x:v>Patch instalado</x:v>
      </x:c>
    </x:row>
    <x:row r="4623">
      <x:c r="A4623" t="n">
        <x:v>4622</x:v>
      </x:c>
      <x:c r="B4623" t="str">
        <x:v>INC-004622</x:v>
      </x:c>
      <x:c r="C4623" t="n">
        <x:v>1138</x:v>
      </x:c>
      <x:c r="D4623" t="n">
        <x:v>3</x:v>
      </x:c>
      <x:c r="E4623" t="str">
        <x:v>2026-02-18 19:58:00</x:v>
      </x:c>
      <x:c r="F4623" t="str">
        <x:v>2026-02-18 21:37:17</x:v>
      </x:c>
      <x:c r="G4623" t="str">
        <x:v>2026-02-19 13:13:41</x:v>
      </x:c>
      <x:c r="H4623" t="str">
        <x:v>2026-02-19 21:02:45</x:v>
      </x:c>
      <x:c r="I4623" t="n">
        <x:v>3</x:v>
      </x:c>
      <x:c r="J4623" t="n">
        <x:v>1</x:v>
      </x:c>
      <x:c r="K4623" t="n">
        <x:v>31</x:v>
      </x:c>
      <x:c r="L4623" t="str">
        <x:v>Resolvido</x:v>
      </x:c>
      <x:c r="M4623" t="str">
        <x:v>Usuário bloqueado</x:v>
      </x:c>
      <x:c r="N4623" t="str">
        <x:v>Monitoramento</x:v>
      </x:c>
      <x:c r="O4623" t="n">
        <x:v>1.65</x:v>
      </x:c>
      <x:c r="P4623" t="n">
        <x:v>17.26</x:v>
      </x:c>
      <x:c r="Q4623" s="79" t="b">
        <x:v>1</x:v>
      </x:c>
      <x:c r="R4623" s="79" t="b">
        <x:v>1</x:v>
      </x:c>
      <x:c r="S4623" t="n">
        <x:v>0</x:v>
      </x:c>
      <x:c r="T4623"/>
      <x:c r="U4623" t="str">
        <x:v>Orientação ao usuário</x:v>
      </x:c>
    </x:row>
    <x:row r="4624">
      <x:c r="A4624" t="n">
        <x:v>4623</x:v>
      </x:c>
      <x:c r="B4624" t="str">
        <x:v>INC-004623</x:v>
      </x:c>
      <x:c r="C4624" t="n">
        <x:v>418</x:v>
      </x:c>
      <x:c r="D4624" t="n">
        <x:v>4</x:v>
      </x:c>
      <x:c r="E4624" t="str">
        <x:v>2026-01-09 01:20:00</x:v>
      </x:c>
      <x:c r="F4624" t="str">
        <x:v>2026-01-09 05:45:46</x:v>
      </x:c>
      <x:c r="G4624" t="str">
        <x:v>2026-01-10 06:13:37</x:v>
      </x:c>
      <x:c r="H4624" t="str">
        <x:v>2026-01-10 12:47:34</x:v>
      </x:c>
      <x:c r="I4624" t="n">
        <x:v>4</x:v>
      </x:c>
      <x:c r="J4624" t="n">
        <x:v>2</x:v>
      </x:c>
      <x:c r="K4624" t="n">
        <x:v>42</x:v>
      </x:c>
      <x:c r="L4624" t="str">
        <x:v>Resolvido</x:v>
      </x:c>
      <x:c r="M4624" t="str">
        <x:v>Internet instável</x:v>
      </x:c>
      <x:c r="N4624" t="str">
        <x:v>Monitoramento</x:v>
      </x:c>
      <x:c r="O4624" t="n">
        <x:v>4.43</x:v>
      </x:c>
      <x:c r="P4624" t="n">
        <x:v>28.89</x:v>
      </x:c>
      <x:c r="Q4624" s="79" t="b">
        <x:v>1</x:v>
      </x:c>
      <x:c r="R4624" s="79" t="b">
        <x:v>1</x:v>
      </x:c>
      <x:c r="S4624" t="n">
        <x:v>0</x:v>
      </x:c>
      <x:c r="T4624"/>
      <x:c r="U4624" t="str">
        <x:v>Serviço reiniciado</x:v>
      </x:c>
    </x:row>
    <x:row r="4625">
      <x:c r="A4625" t="n">
        <x:v>4624</x:v>
      </x:c>
      <x:c r="B4625" t="str">
        <x:v>INC-004624</x:v>
      </x:c>
      <x:c r="C4625" t="n">
        <x:v>493</x:v>
      </x:c>
      <x:c r="D4625" t="n">
        <x:v>1</x:v>
      </x:c>
      <x:c r="E4625" t="str">
        <x:v>2026-04-14 05:16:00</x:v>
      </x:c>
      <x:c r="F4625" t="str">
        <x:v>2026-04-14 06:07:09</x:v>
      </x:c>
      <x:c r="G4625" t="str">
        <x:v>2026-04-14 12:06:12</x:v>
      </x:c>
      <x:c r="H4625" t="str">
        <x:v>2026-04-14 16:37:57</x:v>
      </x:c>
      <x:c r="I4625" t="n">
        <x:v>3</x:v>
      </x:c>
      <x:c r="J4625" t="n">
        <x:v>5</x:v>
      </x:c>
      <x:c r="K4625" t="n">
        <x:v>30</x:v>
      </x:c>
      <x:c r="L4625" t="str">
        <x:v>Resolvido</x:v>
      </x:c>
      <x:c r="M4625" t="str">
        <x:v>Computador não inicia</x:v>
      </x:c>
      <x:c r="N4625" t="str">
        <x:v>Telefone</x:v>
      </x:c>
      <x:c r="O4625" t="n">
        <x:v>0.85</x:v>
      </x:c>
      <x:c r="P4625" t="n">
        <x:v>6.84</x:v>
      </x:c>
      <x:c r="Q4625" s="79" t="b">
        <x:v>1</x:v>
      </x:c>
      <x:c r="R4625" s="79" t="b">
        <x:v>1</x:v>
      </x:c>
      <x:c r="S4625" t="n">
        <x:v>1</x:v>
      </x:c>
      <x:c r="T4625" t="n">
        <x:v>2694</x:v>
      </x:c>
      <x:c r="U4625" t="str">
        <x:v>Patch instalado</x:v>
      </x:c>
    </x:row>
    <x:row r="4626">
      <x:c r="A4626" t="n">
        <x:v>4625</x:v>
      </x:c>
      <x:c r="B4626" t="str">
        <x:v>INC-004625</x:v>
      </x:c>
      <x:c r="C4626" t="n">
        <x:v>266</x:v>
      </x:c>
      <x:c r="D4626" t="n">
        <x:v>2</x:v>
      </x:c>
      <x:c r="E4626" t="str">
        <x:v>2025-09-26 00:31:00</x:v>
      </x:c>
      <x:c r="F4626" t="str">
        <x:v>2025-09-26 01:24:16</x:v>
      </x:c>
      <x:c r="G4626" t="str">
        <x:v>2025-09-27 05:11:56</x:v>
      </x:c>
      <x:c r="H4626" t="str">
        <x:v>2025-09-27 10:32:25</x:v>
      </x:c>
      <x:c r="I4626" t="n">
        <x:v>4</x:v>
      </x:c>
      <x:c r="J4626" t="n">
        <x:v>1</x:v>
      </x:c>
      <x:c r="K4626" t="n">
        <x:v>21</x:v>
      </x:c>
      <x:c r="L4626" t="str">
        <x:v>Resolvido</x:v>
      </x:c>
      <x:c r="M4626" t="str">
        <x:v>Sistema apresenta erro</x:v>
      </x:c>
      <x:c r="N4626" t="str">
        <x:v>E-mail</x:v>
      </x:c>
      <x:c r="O4626" t="n">
        <x:v>0.89</x:v>
      </x:c>
      <x:c r="P4626" t="n">
        <x:v>28.68</x:v>
      </x:c>
      <x:c r="Q4626" s="79" t="b">
        <x:v>1</x:v>
      </x:c>
      <x:c r="R4626" s="79" t="b">
        <x:v>1</x:v>
      </x:c>
      <x:c r="S4626" t="n">
        <x:v>0</x:v>
      </x:c>
      <x:c r="T4626"/>
      <x:c r="U4626" t="str">
        <x:v>Patch instalado</x:v>
      </x:c>
    </x:row>
    <x:row r="4627">
      <x:c r="A4627" t="n">
        <x:v>4626</x:v>
      </x:c>
      <x:c r="B4627" t="str">
        <x:v>INC-004626</x:v>
      </x:c>
      <x:c r="C4627" t="n">
        <x:v>315</x:v>
      </x:c>
      <x:c r="D4627" t="n">
        <x:v>3</x:v>
      </x:c>
      <x:c r="E4627" t="str">
        <x:v>2025-09-18 11:59:00</x:v>
      </x:c>
      <x:c r="F4627" t="str">
        <x:v>2025-09-18 12:53:50</x:v>
      </x:c>
      <x:c r="G4627" t="str">
        <x:v>2025-09-18 13:37:25</x:v>
      </x:c>
      <x:c r="H4627" t="str">
        <x:v>2025-09-18 15:34:37</x:v>
      </x:c>
      <x:c r="I4627" t="n">
        <x:v>2</x:v>
      </x:c>
      <x:c r="J4627" t="n">
        <x:v>1</x:v>
      </x:c>
      <x:c r="K4627" t="n">
        <x:v>6</x:v>
      </x:c>
      <x:c r="L4627" t="str">
        <x:v>Resolvido</x:v>
      </x:c>
      <x:c r="M4627" t="str">
        <x:v>Usuário bloqueado</x:v>
      </x:c>
      <x:c r="N4627" t="str">
        <x:v>Monitoramento</x:v>
      </x:c>
      <x:c r="O4627" t="n">
        <x:v>0.91</x:v>
      </x:c>
      <x:c r="P4627" t="n">
        <x:v>1.64</x:v>
      </x:c>
      <x:c r="Q4627" s="79" t="b">
        <x:v>1</x:v>
      </x:c>
      <x:c r="R4627" s="79" t="b">
        <x:v>1</x:v>
      </x:c>
      <x:c r="S4627" t="n">
        <x:v>0</x:v>
      </x:c>
      <x:c r="T4627"/>
      <x:c r="U4627" t="str">
        <x:v>Reconfiguração aplicada</x:v>
      </x:c>
    </x:row>
    <x:row r="4628">
      <x:c r="A4628" t="n">
        <x:v>4627</x:v>
      </x:c>
      <x:c r="B4628" t="str">
        <x:v>INC-004627</x:v>
      </x:c>
      <x:c r="C4628" t="n">
        <x:v>390</x:v>
      </x:c>
      <x:c r="D4628" t="n">
        <x:v>2</x:v>
      </x:c>
      <x:c r="E4628" t="str">
        <x:v>2025-12-17 09:16:00</x:v>
      </x:c>
      <x:c r="F4628" t="str">
        <x:v>2025-12-17 10:59:54</x:v>
      </x:c>
      <x:c r="G4628" t="str">
        <x:v>2025-12-17 23:10:40</x:v>
      </x:c>
      <x:c r="H4628" t="str">
        <x:v>2025-12-18 05:24:29</x:v>
      </x:c>
      <x:c r="I4628" t="n">
        <x:v>4</x:v>
      </x:c>
      <x:c r="J4628" t="n">
        <x:v>1</x:v>
      </x:c>
      <x:c r="K4628" t="n">
        <x:v>16</x:v>
      </x:c>
      <x:c r="L4628" t="str">
        <x:v>Resolvido</x:v>
      </x:c>
      <x:c r="M4628" t="str">
        <x:v>Sistema apresenta erro</x:v>
      </x:c>
      <x:c r="N4628" t="str">
        <x:v>E-mail</x:v>
      </x:c>
      <x:c r="O4628" t="n">
        <x:v>1.73</x:v>
      </x:c>
      <x:c r="P4628" t="n">
        <x:v>13.91</x:v>
      </x:c>
      <x:c r="Q4628" s="79" t="b">
        <x:v>1</x:v>
      </x:c>
      <x:c r="R4628" s="79" t="b">
        <x:v>1</x:v>
      </x:c>
      <x:c r="S4628" t="n">
        <x:v>1</x:v>
      </x:c>
      <x:c r="T4628" t="n">
        <x:v>4228</x:v>
      </x:c>
      <x:c r="U4628" t="str">
        <x:v>Serviço reiniciado</x:v>
      </x:c>
    </x:row>
    <x:row r="4629">
      <x:c r="A4629" t="n">
        <x:v>4628</x:v>
      </x:c>
      <x:c r="B4629" t="str">
        <x:v>INC-004628</x:v>
      </x:c>
      <x:c r="C4629" t="n">
        <x:v>943</x:v>
      </x:c>
      <x:c r="D4629" t="n">
        <x:v>2</x:v>
      </x:c>
      <x:c r="E4629" t="str">
        <x:v>2026-02-06 10:59:00</x:v>
      </x:c>
      <x:c r="F4629" t="str">
        <x:v>2026-02-06 13:34:20</x:v>
      </x:c>
      <x:c r="G4629" t="str">
        <x:v>2026-02-06 14:11:41</x:v>
      </x:c>
      <x:c r="H4629" t="str">
        <x:v>2026-02-06 23:36:17</x:v>
      </x:c>
      <x:c r="I4629" t="n">
        <x:v>3</x:v>
      </x:c>
      <x:c r="J4629" t="n">
        <x:v>1</x:v>
      </x:c>
      <x:c r="K4629" t="n">
        <x:v>31</x:v>
      </x:c>
      <x:c r="L4629" t="str">
        <x:v>Resolvido</x:v>
      </x:c>
      <x:c r="M4629" t="str">
        <x:v>Sistema apresenta erro</x:v>
      </x:c>
      <x:c r="N4629" t="str">
        <x:v>Telefone</x:v>
      </x:c>
      <x:c r="O4629" t="n">
        <x:v>2.59</x:v>
      </x:c>
      <x:c r="P4629" t="n">
        <x:v>3.21</x:v>
      </x:c>
      <x:c r="Q4629" s="79" t="b">
        <x:v>1</x:v>
      </x:c>
      <x:c r="R4629" s="79" t="b">
        <x:v>1</x:v>
      </x:c>
      <x:c r="S4629" t="n">
        <x:v>0</x:v>
      </x:c>
      <x:c r="T4629"/>
      <x:c r="U4629" t="str">
        <x:v>Patch instalado</x:v>
      </x:c>
    </x:row>
    <x:row r="4630">
      <x:c r="A4630" t="n">
        <x:v>4629</x:v>
      </x:c>
      <x:c r="B4630" t="str">
        <x:v>INC-004629</x:v>
      </x:c>
      <x:c r="C4630" t="n">
        <x:v>713</x:v>
      </x:c>
      <x:c r="D4630" t="n">
        <x:v>5</x:v>
      </x:c>
      <x:c r="E4630" t="str">
        <x:v>2025-08-05 00:53:00</x:v>
      </x:c>
      <x:c r="F4630" t="str">
        <x:v>2025-08-05 04:08:59</x:v>
      </x:c>
      <x:c r="G4630" t="str">
        <x:v>2025-08-05 08:31:42</x:v>
      </x:c>
      <x:c r="H4630" t="str">
        <x:v>2025-08-05 15:07:55</x:v>
      </x:c>
      <x:c r="I4630" t="n">
        <x:v>2</x:v>
      </x:c>
      <x:c r="J4630" t="n">
        <x:v>3</x:v>
      </x:c>
      <x:c r="K4630" t="n">
        <x:v>18</x:v>
      </x:c>
      <x:c r="L4630" t="str">
        <x:v>Resolvido</x:v>
      </x:c>
      <x:c r="M4630" t="str">
        <x:v>ERP indisponível</x:v>
      </x:c>
      <x:c r="N4630" t="str">
        <x:v>Monitoramento</x:v>
      </x:c>
      <x:c r="O4630" t="n">
        <x:v>3.27</x:v>
      </x:c>
      <x:c r="P4630" t="n">
        <x:v>7.65</x:v>
      </x:c>
      <x:c r="Q4630" s="79" t="b">
        <x:v>0</x:v>
      </x:c>
      <x:c r="R4630" s="79" t="b">
        <x:v>1</x:v>
      </x:c>
      <x:c r="S4630" t="n">
        <x:v>0</x:v>
      </x:c>
      <x:c r="T4630"/>
      <x:c r="U4630" t="str">
        <x:v>Credencial redefinida</x:v>
      </x:c>
    </x:row>
    <x:row r="4631">
      <x:c r="A4631" t="n">
        <x:v>4630</x:v>
      </x:c>
      <x:c r="B4631" t="str">
        <x:v>INC-004630</x:v>
      </x:c>
      <x:c r="C4631" t="n">
        <x:v>725</x:v>
      </x:c>
      <x:c r="D4631" t="n">
        <x:v>5</x:v>
      </x:c>
      <x:c r="E4631" t="str">
        <x:v>2026-05-10 19:31:00</x:v>
      </x:c>
      <x:c r="F4631" t="str">
        <x:v>2026-05-10 22:12:07</x:v>
      </x:c>
      <x:c r="G4631" t="str">
        <x:v>2026-05-11 02:54:21</x:v>
      </x:c>
      <x:c r="H4631" t="str">
        <x:v>2026-05-11 07:00:02</x:v>
      </x:c>
      <x:c r="I4631" t="n">
        <x:v>4</x:v>
      </x:c>
      <x:c r="J4631" t="n">
        <x:v>3</x:v>
      </x:c>
      <x:c r="K4631" t="n">
        <x:v>3</x:v>
      </x:c>
      <x:c r="L4631" t="str">
        <x:v>Resolvido</x:v>
      </x:c>
      <x:c r="M4631" t="str">
        <x:v>ERP indisponível</x:v>
      </x:c>
      <x:c r="N4631" t="str">
        <x:v>Portal</x:v>
      </x:c>
      <x:c r="O4631" t="n">
        <x:v>2.69</x:v>
      </x:c>
      <x:c r="P4631" t="n">
        <x:v>7.39</x:v>
      </x:c>
      <x:c r="Q4631" s="79" t="b">
        <x:v>1</x:v>
      </x:c>
      <x:c r="R4631" s="79" t="b">
        <x:v>1</x:v>
      </x:c>
      <x:c r="S4631" t="n">
        <x:v>0</x:v>
      </x:c>
      <x:c r="T4631"/>
      <x:c r="U4631" t="str">
        <x:v>Equipamento substituído</x:v>
      </x:c>
    </x:row>
    <x:row r="4632">
      <x:c r="A4632" t="n">
        <x:v>4631</x:v>
      </x:c>
      <x:c r="B4632" t="str">
        <x:v>INC-004631</x:v>
      </x:c>
      <x:c r="C4632" t="n">
        <x:v>906</x:v>
      </x:c>
      <x:c r="D4632" t="n">
        <x:v>1</x:v>
      </x:c>
      <x:c r="E4632" t="str">
        <x:v>2026-03-22 01:32:00</x:v>
      </x:c>
      <x:c r="F4632" t="str">
        <x:v>2026-03-22 04:14:47</x:v>
      </x:c>
      <x:c r="G4632" t="str">
        <x:v>2026-03-23 00:36:12</x:v>
      </x:c>
      <x:c r="H4632" t="str">
        <x:v>2026-03-23 10:27:02</x:v>
      </x:c>
      <x:c r="I4632" t="n">
        <x:v>3</x:v>
      </x:c>
      <x:c r="J4632" t="n">
        <x:v>5</x:v>
      </x:c>
      <x:c r="K4632" t="n">
        <x:v>30</x:v>
      </x:c>
      <x:c r="L4632" t="str">
        <x:v>Resolvido</x:v>
      </x:c>
      <x:c r="M4632" t="str">
        <x:v>Computador não inicia</x:v>
      </x:c>
      <x:c r="N4632" t="str">
        <x:v>Portal</x:v>
      </x:c>
      <x:c r="O4632" t="n">
        <x:v>2.71</x:v>
      </x:c>
      <x:c r="P4632" t="n">
        <x:v>23.07</x:v>
      </x:c>
      <x:c r="Q4632" s="79" t="b">
        <x:v>1</x:v>
      </x:c>
      <x:c r="R4632" s="79" t="b">
        <x:v>1</x:v>
      </x:c>
      <x:c r="S4632" t="n">
        <x:v>0</x:v>
      </x:c>
      <x:c r="T4632"/>
      <x:c r="U4632" t="str">
        <x:v>Serviço reiniciado</x:v>
      </x:c>
    </x:row>
    <x:row r="4633">
      <x:c r="A4633" t="n">
        <x:v>4632</x:v>
      </x:c>
      <x:c r="B4633" t="str">
        <x:v>INC-004632</x:v>
      </x:c>
      <x:c r="C4633" t="n">
        <x:v>28</x:v>
      </x:c>
      <x:c r="D4633" t="n">
        <x:v>3</x:v>
      </x:c>
      <x:c r="E4633" t="str">
        <x:v>2025-11-23 05:58:00</x:v>
      </x:c>
      <x:c r="F4633" t="str">
        <x:v>2025-11-23 08:06:33</x:v>
      </x:c>
      <x:c r="G4633" t="str">
        <x:v>2025-11-23 22:36:00</x:v>
      </x:c>
      <x:c r="H4633" t="str">
        <x:v>2025-11-24 01:03:18</x:v>
      </x:c>
      <x:c r="I4633" t="n">
        <x:v>3</x:v>
      </x:c>
      <x:c r="J4633" t="n">
        <x:v>1</x:v>
      </x:c>
      <x:c r="K4633" t="n">
        <x:v>11</x:v>
      </x:c>
      <x:c r="L4633" t="str">
        <x:v>Resolvido</x:v>
      </x:c>
      <x:c r="M4633" t="str">
        <x:v>Usuário bloqueado</x:v>
      </x:c>
      <x:c r="N4633" t="str">
        <x:v>Telefone</x:v>
      </x:c>
      <x:c r="O4633" t="n">
        <x:v>2.14</x:v>
      </x:c>
      <x:c r="P4633" t="n">
        <x:v>16.63</x:v>
      </x:c>
      <x:c r="Q4633" s="79" t="b">
        <x:v>1</x:v>
      </x:c>
      <x:c r="R4633" s="79" t="b">
        <x:v>1</x:v>
      </x:c>
      <x:c r="S4633" t="n">
        <x:v>0</x:v>
      </x:c>
      <x:c r="T4633"/>
      <x:c r="U4633" t="str">
        <x:v>Chamado encaminhado ao fornecedor</x:v>
      </x:c>
    </x:row>
    <x:row r="4634">
      <x:c r="A4634" t="n">
        <x:v>4633</x:v>
      </x:c>
      <x:c r="B4634" t="str">
        <x:v>INC-004633</x:v>
      </x:c>
      <x:c r="C4634" t="n">
        <x:v>1168</x:v>
      </x:c>
      <x:c r="D4634" t="n">
        <x:v>8</x:v>
      </x:c>
      <x:c r="E4634" t="str">
        <x:v>2026-05-04 17:52:00</x:v>
      </x:c>
      <x:c r="F4634" t="str">
        <x:v>2026-05-04 20:13:49</x:v>
      </x:c>
      <x:c r="G4634" t="str">
        <x:v>2026-05-04 23:35:01</x:v>
      </x:c>
      <x:c r="H4634" t="str">
        <x:v>2026-05-05 03:57:19</x:v>
      </x:c>
      <x:c r="I4634" t="n">
        <x:v>3</x:v>
      </x:c>
      <x:c r="J4634" t="n">
        <x:v>5</x:v>
      </x:c>
      <x:c r="K4634" t="n">
        <x:v>40</x:v>
      </x:c>
      <x:c r="L4634" t="str">
        <x:v>Resolvido</x:v>
      </x:c>
      <x:c r="M4634" t="str">
        <x:v>Impressora sem conexão</x:v>
      </x:c>
      <x:c r="N4634" t="str">
        <x:v>E-mail</x:v>
      </x:c>
      <x:c r="O4634" t="n">
        <x:v>2.36</x:v>
      </x:c>
      <x:c r="P4634" t="n">
        <x:v>5.72</x:v>
      </x:c>
      <x:c r="Q4634" s="79" t="b">
        <x:v>1</x:v>
      </x:c>
      <x:c r="R4634" s="79" t="b">
        <x:v>1</x:v>
      </x:c>
      <x:c r="S4634" t="n">
        <x:v>0</x:v>
      </x:c>
      <x:c r="T4634"/>
      <x:c r="U4634" t="str">
        <x:v>Orientação ao usuário</x:v>
      </x:c>
    </x:row>
    <x:row r="4635">
      <x:c r="A4635" t="n">
        <x:v>4634</x:v>
      </x:c>
      <x:c r="B4635" t="str">
        <x:v>INC-004634</x:v>
      </x:c>
      <x:c r="C4635" t="n">
        <x:v>883</x:v>
      </x:c>
      <x:c r="D4635" t="n">
        <x:v>4</x:v>
      </x:c>
      <x:c r="E4635" t="str">
        <x:v>2025-12-12 23:21:00</x:v>
      </x:c>
      <x:c r="F4635" t="str">
        <x:v>2025-12-13 01:00:10</x:v>
      </x:c>
      <x:c r="G4635" t="str">
        <x:v>2025-12-13 04:52:39</x:v>
      </x:c>
      <x:c r="H4635" t="str">
        <x:v>2025-12-13 08:47:10</x:v>
      </x:c>
      <x:c r="I4635" t="n">
        <x:v>3</x:v>
      </x:c>
      <x:c r="J4635" t="n">
        <x:v>2</x:v>
      </x:c>
      <x:c r="K4635" t="n">
        <x:v>37</x:v>
      </x:c>
      <x:c r="L4635" t="str">
        <x:v>Resolvido</x:v>
      </x:c>
      <x:c r="M4635" t="str">
        <x:v>Internet instável</x:v>
      </x:c>
      <x:c r="N4635" t="str">
        <x:v>Portal</x:v>
      </x:c>
      <x:c r="O4635" t="n">
        <x:v>1.65</x:v>
      </x:c>
      <x:c r="P4635" t="n">
        <x:v>5.53</x:v>
      </x:c>
      <x:c r="Q4635" s="79" t="b">
        <x:v>1</x:v>
      </x:c>
      <x:c r="R4635" s="79" t="b">
        <x:v>1</x:v>
      </x:c>
      <x:c r="S4635" t="n">
        <x:v>0</x:v>
      </x:c>
      <x:c r="T4635"/>
      <x:c r="U4635" t="str">
        <x:v>Orientação ao usuário</x:v>
      </x:c>
    </x:row>
    <x:row r="4636">
      <x:c r="A4636" t="n">
        <x:v>4635</x:v>
      </x:c>
      <x:c r="B4636" t="str">
        <x:v>INC-004635</x:v>
      </x:c>
      <x:c r="C4636" t="n">
        <x:v>1188</x:v>
      </x:c>
      <x:c r="D4636" t="n">
        <x:v>3</x:v>
      </x:c>
      <x:c r="E4636" t="str">
        <x:v>2026-02-04 12:04:00</x:v>
      </x:c>
      <x:c r="F4636" t="str">
        <x:v>2026-02-04 14:45:41</x:v>
      </x:c>
      <x:c r="G4636" t="str">
        <x:v>2026-02-05 00:23:09</x:v>
      </x:c>
      <x:c r="H4636" t="str">
        <x:v>2026-02-05 02:03:12</x:v>
      </x:c>
      <x:c r="I4636" t="n">
        <x:v>4</x:v>
      </x:c>
      <x:c r="J4636" t="n">
        <x:v>1</x:v>
      </x:c>
      <x:c r="K4636" t="n">
        <x:v>16</x:v>
      </x:c>
      <x:c r="L4636" t="str">
        <x:v>Resolvido</x:v>
      </x:c>
      <x:c r="M4636" t="str">
        <x:v>Usuário bloqueado</x:v>
      </x:c>
      <x:c r="N4636" t="str">
        <x:v>E-mail</x:v>
      </x:c>
      <x:c r="O4636" t="n">
        <x:v>2.69</x:v>
      </x:c>
      <x:c r="P4636" t="n">
        <x:v>12.32</x:v>
      </x:c>
      <x:c r="Q4636" s="79" t="b">
        <x:v>1</x:v>
      </x:c>
      <x:c r="R4636" s="79" t="b">
        <x:v>1</x:v>
      </x:c>
      <x:c r="S4636" t="n">
        <x:v>0</x:v>
      </x:c>
      <x:c r="T4636"/>
      <x:c r="U4636" t="str">
        <x:v>Serviço reiniciado</x:v>
      </x:c>
    </x:row>
    <x:row r="4637">
      <x:c r="A4637" t="n">
        <x:v>4636</x:v>
      </x:c>
      <x:c r="B4637" t="str">
        <x:v>INC-004636</x:v>
      </x:c>
      <x:c r="C4637" t="n">
        <x:v>131</x:v>
      </x:c>
      <x:c r="D4637" t="n">
        <x:v>5</x:v>
      </x:c>
      <x:c r="E4637" t="str">
        <x:v>2026-03-01 18:17:00</x:v>
      </x:c>
      <x:c r="F4637" t="str">
        <x:v>2026-03-01 20:01:45</x:v>
      </x:c>
      <x:c r="G4637" t="str">
        <x:v>2026-03-01 23:13:16</x:v>
      </x:c>
      <x:c r="H4637" t="str">
        <x:v>2026-03-02 05:31:45</x:v>
      </x:c>
      <x:c r="I4637" t="n">
        <x:v>4</x:v>
      </x:c>
      <x:c r="J4637" t="n">
        <x:v>3</x:v>
      </x:c>
      <x:c r="K4637" t="n">
        <x:v>18</x:v>
      </x:c>
      <x:c r="L4637" t="str">
        <x:v>Resolvido</x:v>
      </x:c>
      <x:c r="M4637" t="str">
        <x:v>ERP indisponível</x:v>
      </x:c>
      <x:c r="N4637" t="str">
        <x:v>E-mail</x:v>
      </x:c>
      <x:c r="O4637" t="n">
        <x:v>1.75</x:v>
      </x:c>
      <x:c r="P4637" t="n">
        <x:v>4.94</x:v>
      </x:c>
      <x:c r="Q4637" s="79" t="b">
        <x:v>1</x:v>
      </x:c>
      <x:c r="R4637" s="79" t="b">
        <x:v>1</x:v>
      </x:c>
      <x:c r="S4637" t="n">
        <x:v>0</x:v>
      </x:c>
      <x:c r="T4637"/>
      <x:c r="U4637" t="str">
        <x:v>Equipamento substituído</x:v>
      </x:c>
    </x:row>
    <x:row r="4638">
      <x:c r="A4638" t="n">
        <x:v>4637</x:v>
      </x:c>
      <x:c r="B4638" t="str">
        <x:v>INC-004637</x:v>
      </x:c>
      <x:c r="C4638" t="n">
        <x:v>1093</x:v>
      </x:c>
      <x:c r="D4638" t="n">
        <x:v>5</x:v>
      </x:c>
      <x:c r="E4638" t="str">
        <x:v>2026-02-08 14:30:00</x:v>
      </x:c>
      <x:c r="F4638" t="str">
        <x:v>2026-02-08 15:25:05</x:v>
      </x:c>
      <x:c r="G4638" t="str">
        <x:v>2026-02-08 17:43:06</x:v>
      </x:c>
      <x:c r="H4638" t="str">
        <x:v>2026-02-09 02:05:07</x:v>
      </x:c>
      <x:c r="I4638" t="n">
        <x:v>2</x:v>
      </x:c>
      <x:c r="J4638" t="n">
        <x:v>3</x:v>
      </x:c>
      <x:c r="K4638" t="n">
        <x:v>13</x:v>
      </x:c>
      <x:c r="L4638" t="str">
        <x:v>Resolvido</x:v>
      </x:c>
      <x:c r="M4638" t="str">
        <x:v>ERP indisponível</x:v>
      </x:c>
      <x:c r="N4638" t="str">
        <x:v>Telefone</x:v>
      </x:c>
      <x:c r="O4638" t="n">
        <x:v>0.92</x:v>
      </x:c>
      <x:c r="P4638" t="n">
        <x:v>3.22</x:v>
      </x:c>
      <x:c r="Q4638" s="79" t="b">
        <x:v>1</x:v>
      </x:c>
      <x:c r="R4638" s="79" t="b">
        <x:v>1</x:v>
      </x:c>
      <x:c r="S4638" t="n">
        <x:v>0</x:v>
      </x:c>
      <x:c r="T4638"/>
      <x:c r="U4638" t="str">
        <x:v>Serviço reiniciado</x:v>
      </x:c>
    </x:row>
    <x:row r="4639">
      <x:c r="A4639" t="n">
        <x:v>4638</x:v>
      </x:c>
      <x:c r="B4639" t="str">
        <x:v>INC-004638</x:v>
      </x:c>
      <x:c r="C4639" t="n">
        <x:v>750</x:v>
      </x:c>
      <x:c r="D4639" t="n">
        <x:v>4</x:v>
      </x:c>
      <x:c r="E4639" t="str">
        <x:v>2026-04-21 23:57:00</x:v>
      </x:c>
      <x:c r="F4639" t="str">
        <x:v>2026-04-22 06:21:27</x:v>
      </x:c>
      <x:c r="G4639" t="str">
        <x:v>2026-04-22 13:51:43</x:v>
      </x:c>
      <x:c r="H4639" t="str">
        <x:v>2026-04-22 21:42:51</x:v>
      </x:c>
      <x:c r="I4639" t="n">
        <x:v>3</x:v>
      </x:c>
      <x:c r="J4639" t="n">
        <x:v>2</x:v>
      </x:c>
      <x:c r="K4639" t="n">
        <x:v>37</x:v>
      </x:c>
      <x:c r="L4639" t="str">
        <x:v>Resolvido</x:v>
      </x:c>
      <x:c r="M4639" t="str">
        <x:v>Internet instável</x:v>
      </x:c>
      <x:c r="N4639" t="str">
        <x:v>Monitoramento</x:v>
      </x:c>
      <x:c r="O4639" t="n">
        <x:v>6.41</x:v>
      </x:c>
      <x:c r="P4639" t="n">
        <x:v>13.91</x:v>
      </x:c>
      <x:c r="Q4639" s="79" t="b">
        <x:v>0</x:v>
      </x:c>
      <x:c r="R4639" s="79" t="b">
        <x:v>1</x:v>
      </x:c>
      <x:c r="S4639" t="n">
        <x:v>0</x:v>
      </x:c>
      <x:c r="T4639"/>
      <x:c r="U4639" t="str">
        <x:v>Orientação ao usuário</x:v>
      </x:c>
    </x:row>
    <x:row r="4640">
      <x:c r="A4640" t="n">
        <x:v>4639</x:v>
      </x:c>
      <x:c r="B4640" t="str">
        <x:v>INC-004639</x:v>
      </x:c>
      <x:c r="C4640" t="n">
        <x:v>1018</x:v>
      </x:c>
      <x:c r="D4640" t="n">
        <x:v>1</x:v>
      </x:c>
      <x:c r="E4640" t="str">
        <x:v>2026-06-06 14:26:00</x:v>
      </x:c>
      <x:c r="F4640" t="str">
        <x:v>2026-06-06 19:09:03</x:v>
      </x:c>
      <x:c r="G4640" t="str">
        <x:v>2026-06-06 19:18:03</x:v>
      </x:c>
      <x:c r="H4640" t="str">
        <x:v>2026-06-06 20:00:26</x:v>
      </x:c>
      <x:c r="I4640" t="n">
        <x:v>2</x:v>
      </x:c>
      <x:c r="J4640" t="n">
        <x:v>5</x:v>
      </x:c>
      <x:c r="K4640" t="n">
        <x:v>10</x:v>
      </x:c>
      <x:c r="L4640" t="str">
        <x:v>Resolvido</x:v>
      </x:c>
      <x:c r="M4640" t="str">
        <x:v>Computador não inicia</x:v>
      </x:c>
      <x:c r="N4640" t="str">
        <x:v>Monitoramento</x:v>
      </x:c>
      <x:c r="O4640" t="n">
        <x:v>4.72</x:v>
      </x:c>
      <x:c r="P4640" t="n">
        <x:v>4.87</x:v>
      </x:c>
      <x:c r="Q4640" s="79" t="b">
        <x:v>0</x:v>
      </x:c>
      <x:c r="R4640" s="79" t="b">
        <x:v>1</x:v>
      </x:c>
      <x:c r="S4640" t="n">
        <x:v>0</x:v>
      </x:c>
      <x:c r="T4640"/>
      <x:c r="U4640" t="str">
        <x:v>Orientação ao usuário</x:v>
      </x:c>
    </x:row>
    <x:row r="4641">
      <x:c r="A4641" t="n">
        <x:v>4640</x:v>
      </x:c>
      <x:c r="B4641" t="str">
        <x:v>INC-004640</x:v>
      </x:c>
      <x:c r="C4641" t="n">
        <x:v>164</x:v>
      </x:c>
      <x:c r="D4641" t="n">
        <x:v>6</x:v>
      </x:c>
      <x:c r="E4641" t="str">
        <x:v>2025-12-08 19:08:00</x:v>
      </x:c>
      <x:c r="F4641" t="str">
        <x:v>2025-12-08 20:10:28</x:v>
      </x:c>
      <x:c r="G4641" t="str">
        <x:v>2025-12-08 20:34:23</x:v>
      </x:c>
      <x:c r="H4641" t="str">
        <x:v>2025-12-08 22:26:55</x:v>
      </x:c>
      <x:c r="I4641" t="n">
        <x:v>1</x:v>
      </x:c>
      <x:c r="J4641" t="n">
        <x:v>1</x:v>
      </x:c>
      <x:c r="K4641" t="n">
        <x:v>6</x:v>
      </x:c>
      <x:c r="L4641" t="str">
        <x:v>Resolvido</x:v>
      </x:c>
      <x:c r="M4641" t="str">
        <x:v>E-mail não sincroniza</x:v>
      </x:c>
      <x:c r="N4641" t="str">
        <x:v>Telefone</x:v>
      </x:c>
      <x:c r="O4641" t="n">
        <x:v>1.04</x:v>
      </x:c>
      <x:c r="P4641" t="n">
        <x:v>1.44</x:v>
      </x:c>
      <x:c r="Q4641" s="79" t="b">
        <x:v>0</x:v>
      </x:c>
      <x:c r="R4641" s="79" t="b">
        <x:v>1</x:v>
      </x:c>
      <x:c r="S4641" t="n">
        <x:v>0</x:v>
      </x:c>
      <x:c r="T4641"/>
      <x:c r="U4641" t="str">
        <x:v>Chamado encaminhado ao fornecedor</x:v>
      </x:c>
    </x:row>
    <x:row r="4642">
      <x:c r="A4642" t="n">
        <x:v>4641</x:v>
      </x:c>
      <x:c r="B4642" t="str">
        <x:v>INC-004641</x:v>
      </x:c>
      <x:c r="C4642" t="n">
        <x:v>783</x:v>
      </x:c>
      <x:c r="D4642" t="n">
        <x:v>10</x:v>
      </x:c>
      <x:c r="E4642" t="str">
        <x:v>2025-09-03 11:33:00</x:v>
      </x:c>
      <x:c r="F4642" t="str">
        <x:v>2025-09-03 12:42:56</x:v>
      </x:c>
      <x:c r="G4642" t="str">
        <x:v>2025-09-03 21:15:41</x:v>
      </x:c>
      <x:c r="H4642" t="str">
        <x:v>2025-09-03 22:28:26</x:v>
      </x:c>
      <x:c r="I4642" t="n">
        <x:v>3</x:v>
      </x:c>
      <x:c r="J4642" t="n">
        <x:v>1</x:v>
      </x:c>
      <x:c r="K4642" t="n">
        <x:v>6</x:v>
      </x:c>
      <x:c r="L4642" t="str">
        <x:v>Resolvido</x:v>
      </x:c>
      <x:c r="M4642" t="str">
        <x:v>Instalação de aplicativo</x:v>
      </x:c>
      <x:c r="N4642" t="str">
        <x:v>Monitoramento</x:v>
      </x:c>
      <x:c r="O4642" t="n">
        <x:v>1.17</x:v>
      </x:c>
      <x:c r="P4642" t="n">
        <x:v>9.71</x:v>
      </x:c>
      <x:c r="Q4642" s="79" t="b">
        <x:v>1</x:v>
      </x:c>
      <x:c r="R4642" s="79" t="b">
        <x:v>1</x:v>
      </x:c>
      <x:c r="S4642" t="n">
        <x:v>0</x:v>
      </x:c>
      <x:c r="T4642"/>
      <x:c r="U4642" t="str">
        <x:v>Chamado encaminhado ao fornecedor</x:v>
      </x:c>
    </x:row>
    <x:row r="4643">
      <x:c r="A4643" t="n">
        <x:v>4642</x:v>
      </x:c>
      <x:c r="B4643" t="str">
        <x:v>INC-004642</x:v>
      </x:c>
      <x:c r="C4643" t="n">
        <x:v>505</x:v>
      </x:c>
      <x:c r="D4643" t="n">
        <x:v>10</x:v>
      </x:c>
      <x:c r="E4643" t="str">
        <x:v>2026-03-14 03:12:00</x:v>
      </x:c>
      <x:c r="F4643" t="str">
        <x:v>2026-03-14 06:25:32</x:v>
      </x:c>
      <x:c r="G4643" t="str">
        <x:v>2026-03-14 11:04:55</x:v>
      </x:c>
      <x:c r="H4643" t="str">
        <x:v>2026-03-14 17:38:18</x:v>
      </x:c>
      <x:c r="I4643" t="n">
        <x:v>4</x:v>
      </x:c>
      <x:c r="J4643" t="n">
        <x:v>1</x:v>
      </x:c>
      <x:c r="K4643" t="n">
        <x:v>1</x:v>
      </x:c>
      <x:c r="L4643" t="str">
        <x:v>Resolvido</x:v>
      </x:c>
      <x:c r="M4643" t="str">
        <x:v>Instalação de aplicativo</x:v>
      </x:c>
      <x:c r="N4643" t="str">
        <x:v>Portal</x:v>
      </x:c>
      <x:c r="O4643" t="n">
        <x:v>3.23</x:v>
      </x:c>
      <x:c r="P4643" t="n">
        <x:v>7.88</x:v>
      </x:c>
      <x:c r="Q4643" s="79" t="b">
        <x:v>1</x:v>
      </x:c>
      <x:c r="R4643" s="79" t="b">
        <x:v>1</x:v>
      </x:c>
      <x:c r="S4643" t="n">
        <x:v>0</x:v>
      </x:c>
      <x:c r="T4643"/>
      <x:c r="U4643" t="str">
        <x:v>Equipamento substituído</x:v>
      </x:c>
    </x:row>
    <x:row r="4644">
      <x:c r="A4644" t="n">
        <x:v>4643</x:v>
      </x:c>
      <x:c r="B4644" t="str">
        <x:v>INC-004643</x:v>
      </x:c>
      <x:c r="C4644" t="n">
        <x:v>32</x:v>
      </x:c>
      <x:c r="D4644" t="n">
        <x:v>3</x:v>
      </x:c>
      <x:c r="E4644" t="str">
        <x:v>2026-01-01 07:38:00</x:v>
      </x:c>
      <x:c r="F4644" t="str">
        <x:v>2026-01-01 09:17:23</x:v>
      </x:c>
      <x:c r="G4644" t="str">
        <x:v>2026-01-01 13:18:28</x:v>
      </x:c>
      <x:c r="H4644" t="str">
        <x:v>2026-01-01 21:26:45</x:v>
      </x:c>
      <x:c r="I4644" t="n">
        <x:v>4</x:v>
      </x:c>
      <x:c r="J4644" t="n">
        <x:v>1</x:v>
      </x:c>
      <x:c r="K4644" t="n">
        <x:v>36</x:v>
      </x:c>
      <x:c r="L4644" t="str">
        <x:v>Resolvido</x:v>
      </x:c>
      <x:c r="M4644" t="str">
        <x:v>Usuário bloqueado</x:v>
      </x:c>
      <x:c r="N4644" t="str">
        <x:v>Telefone</x:v>
      </x:c>
      <x:c r="O4644" t="n">
        <x:v>1.66</x:v>
      </x:c>
      <x:c r="P4644" t="n">
        <x:v>5.67</x:v>
      </x:c>
      <x:c r="Q4644" s="79" t="b">
        <x:v>1</x:v>
      </x:c>
      <x:c r="R4644" s="79" t="b">
        <x:v>1</x:v>
      </x:c>
      <x:c r="S4644" t="n">
        <x:v>0</x:v>
      </x:c>
      <x:c r="T4644"/>
      <x:c r="U4644" t="str">
        <x:v>Orientação ao usuário</x:v>
      </x:c>
    </x:row>
    <x:row r="4645">
      <x:c r="A4645" t="n">
        <x:v>4644</x:v>
      </x:c>
      <x:c r="B4645" t="str">
        <x:v>INC-004644</x:v>
      </x:c>
      <x:c r="C4645" t="n">
        <x:v>270</x:v>
      </x:c>
      <x:c r="D4645" t="n">
        <x:v>5</x:v>
      </x:c>
      <x:c r="E4645" t="str">
        <x:v>2025-12-10 03:20:00</x:v>
      </x:c>
      <x:c r="F4645" t="str">
        <x:v>2025-12-10 06:39:34</x:v>
      </x:c>
      <x:c r="G4645" t="str">
        <x:v>2025-12-10 19:14:01</x:v>
      </x:c>
      <x:c r="H4645" t="str">
        <x:v>2025-12-11 03:19:55</x:v>
      </x:c>
      <x:c r="I4645" t="n">
        <x:v>4</x:v>
      </x:c>
      <x:c r="J4645" t="n">
        <x:v>3</x:v>
      </x:c>
      <x:c r="K4645" t="n">
        <x:v>28</x:v>
      </x:c>
      <x:c r="L4645" t="str">
        <x:v>Resolvido</x:v>
      </x:c>
      <x:c r="M4645" t="str">
        <x:v>ERP indisponível</x:v>
      </x:c>
      <x:c r="N4645" t="str">
        <x:v>Telefone</x:v>
      </x:c>
      <x:c r="O4645" t="n">
        <x:v>3.33</x:v>
      </x:c>
      <x:c r="P4645" t="n">
        <x:v>15.9</x:v>
      </x:c>
      <x:c r="Q4645" s="79" t="b">
        <x:v>1</x:v>
      </x:c>
      <x:c r="R4645" s="79" t="b">
        <x:v>1</x:v>
      </x:c>
      <x:c r="S4645" t="n">
        <x:v>0</x:v>
      </x:c>
      <x:c r="T4645"/>
      <x:c r="U4645" t="str">
        <x:v>Patch instalado</x:v>
      </x:c>
    </x:row>
    <x:row r="4646">
      <x:c r="A4646" t="n">
        <x:v>4645</x:v>
      </x:c>
      <x:c r="B4646" t="str">
        <x:v>INC-004645</x:v>
      </x:c>
      <x:c r="C4646" t="n">
        <x:v>772</x:v>
      </x:c>
      <x:c r="D4646" t="n">
        <x:v>10</x:v>
      </x:c>
      <x:c r="E4646" t="str">
        <x:v>2025-10-01 15:13:00</x:v>
      </x:c>
      <x:c r="F4646" t="str">
        <x:v>2025-10-01 17:11:00</x:v>
      </x:c>
      <x:c r="G4646" t="str">
        <x:v>2025-10-01 21:28:48</x:v>
      </x:c>
      <x:c r="H4646" t="str">
        <x:v>2025-10-02 06:28:50</x:v>
      </x:c>
      <x:c r="I4646" t="n">
        <x:v>3</x:v>
      </x:c>
      <x:c r="J4646" t="n">
        <x:v>1</x:v>
      </x:c>
      <x:c r="K4646" t="n">
        <x:v>11</x:v>
      </x:c>
      <x:c r="L4646" t="str">
        <x:v>Resolvido</x:v>
      </x:c>
      <x:c r="M4646" t="str">
        <x:v>Instalação de aplicativo</x:v>
      </x:c>
      <x:c r="N4646" t="str">
        <x:v>Telefone</x:v>
      </x:c>
      <x:c r="O4646" t="n">
        <x:v>1.97</x:v>
      </x:c>
      <x:c r="P4646" t="n">
        <x:v>6.26</x:v>
      </x:c>
      <x:c r="Q4646" s="79" t="b">
        <x:v>1</x:v>
      </x:c>
      <x:c r="R4646" s="79" t="b">
        <x:v>1</x:v>
      </x:c>
      <x:c r="S4646" t="n">
        <x:v>0</x:v>
      </x:c>
      <x:c r="T4646"/>
      <x:c r="U4646" t="str">
        <x:v>Serviço reiniciado</x:v>
      </x:c>
    </x:row>
    <x:row r="4647">
      <x:c r="A4647" t="n">
        <x:v>4646</x:v>
      </x:c>
      <x:c r="B4647" t="str">
        <x:v>INC-004646</x:v>
      </x:c>
      <x:c r="C4647" t="n">
        <x:v>995</x:v>
      </x:c>
      <x:c r="D4647" t="n">
        <x:v>2</x:v>
      </x:c>
      <x:c r="E4647" t="str">
        <x:v>2025-08-08 04:02:00</x:v>
      </x:c>
      <x:c r="F4647" t="str">
        <x:v>2025-08-08 06:53:43</x:v>
      </x:c>
      <x:c r="G4647" t="str">
        <x:v>2025-08-09 03:03:39</x:v>
      </x:c>
      <x:c r="H4647" t="str">
        <x:v>2025-08-09 11:39:05</x:v>
      </x:c>
      <x:c r="I4647" t="n">
        <x:v>3</x:v>
      </x:c>
      <x:c r="J4647" t="n">
        <x:v>1</x:v>
      </x:c>
      <x:c r="K4647" t="n">
        <x:v>26</x:v>
      </x:c>
      <x:c r="L4647" t="str">
        <x:v>Resolvido</x:v>
      </x:c>
      <x:c r="M4647" t="str">
        <x:v>Sistema apresenta erro</x:v>
      </x:c>
      <x:c r="N4647" t="str">
        <x:v>Telefone</x:v>
      </x:c>
      <x:c r="O4647" t="n">
        <x:v>2.86</x:v>
      </x:c>
      <x:c r="P4647" t="n">
        <x:v>23.03</x:v>
      </x:c>
      <x:c r="Q4647" s="79" t="b">
        <x:v>1</x:v>
      </x:c>
      <x:c r="R4647" s="79" t="b">
        <x:v>1</x:v>
      </x:c>
      <x:c r="S4647" t="n">
        <x:v>0</x:v>
      </x:c>
      <x:c r="T4647"/>
      <x:c r="U4647" t="str">
        <x:v>Regra de acesso corrigida</x:v>
      </x:c>
    </x:row>
    <x:row r="4648">
      <x:c r="A4648" t="n">
        <x:v>4647</x:v>
      </x:c>
      <x:c r="B4648" t="str">
        <x:v>INC-004647</x:v>
      </x:c>
      <x:c r="C4648" t="n">
        <x:v>488</x:v>
      </x:c>
      <x:c r="D4648" t="n">
        <x:v>2</x:v>
      </x:c>
      <x:c r="E4648" t="str">
        <x:v>2026-04-20 22:59:00</x:v>
      </x:c>
      <x:c r="F4648" t="str">
        <x:v>2026-04-21 00:11:43</x:v>
      </x:c>
      <x:c r="G4648" t="str">
        <x:v>2026-04-21 03:15:23</x:v>
      </x:c>
      <x:c r="H4648" t="str">
        <x:v>2026-04-21 12:20:17</x:v>
      </x:c>
      <x:c r="I4648" t="n">
        <x:v>3</x:v>
      </x:c>
      <x:c r="J4648" t="n">
        <x:v>1</x:v>
      </x:c>
      <x:c r="K4648" t="n">
        <x:v>36</x:v>
      </x:c>
      <x:c r="L4648" t="str">
        <x:v>Resolvido</x:v>
      </x:c>
      <x:c r="M4648" t="str">
        <x:v>Sistema apresenta erro</x:v>
      </x:c>
      <x:c r="N4648" t="str">
        <x:v>E-mail</x:v>
      </x:c>
      <x:c r="O4648" t="n">
        <x:v>1.21</x:v>
      </x:c>
      <x:c r="P4648" t="n">
        <x:v>4.27</x:v>
      </x:c>
      <x:c r="Q4648" s="79" t="b">
        <x:v>1</x:v>
      </x:c>
      <x:c r="R4648" s="79" t="b">
        <x:v>1</x:v>
      </x:c>
      <x:c r="S4648" t="n">
        <x:v>0</x:v>
      </x:c>
      <x:c r="T4648"/>
      <x:c r="U4648" t="str">
        <x:v>Reconfiguração aplicada</x:v>
      </x:c>
    </x:row>
    <x:row r="4649">
      <x:c r="A4649" t="n">
        <x:v>4648</x:v>
      </x:c>
      <x:c r="B4649" t="str">
        <x:v>INC-004648</x:v>
      </x:c>
      <x:c r="C4649" t="n">
        <x:v>957</x:v>
      </x:c>
      <x:c r="D4649" t="n">
        <x:v>3</x:v>
      </x:c>
      <x:c r="E4649" t="str">
        <x:v>2026-03-17 15:45:00</x:v>
      </x:c>
      <x:c r="F4649" t="str">
        <x:v>2026-03-17 16:14:52</x:v>
      </x:c>
      <x:c r="G4649" t="str">
        <x:v>2026-03-19 02:39:11</x:v>
      </x:c>
      <x:c r="H4649" t="str">
        <x:v>2026-03-19 12:18:53</x:v>
      </x:c>
      <x:c r="I4649" t="n">
        <x:v>4</x:v>
      </x:c>
      <x:c r="J4649" t="n">
        <x:v>1</x:v>
      </x:c>
      <x:c r="K4649" t="n">
        <x:v>26</x:v>
      </x:c>
      <x:c r="L4649" t="str">
        <x:v>Resolvido</x:v>
      </x:c>
      <x:c r="M4649" t="str">
        <x:v>Usuário bloqueado</x:v>
      </x:c>
      <x:c r="N4649" t="str">
        <x:v>Monitoramento</x:v>
      </x:c>
      <x:c r="O4649" t="n">
        <x:v>0.5</x:v>
      </x:c>
      <x:c r="P4649" t="n">
        <x:v>34.9</x:v>
      </x:c>
      <x:c r="Q4649" s="79" t="b">
        <x:v>1</x:v>
      </x:c>
      <x:c r="R4649" s="79" t="b">
        <x:v>1</x:v>
      </x:c>
      <x:c r="S4649" t="n">
        <x:v>0</x:v>
      </x:c>
      <x:c r="T4649"/>
      <x:c r="U4649" t="str">
        <x:v>Chamado encaminhado ao fornecedor</x:v>
      </x:c>
    </x:row>
    <x:row r="4650">
      <x:c r="A4650" t="n">
        <x:v>4649</x:v>
      </x:c>
      <x:c r="B4650" t="str">
        <x:v>INC-004649</x:v>
      </x:c>
      <x:c r="C4650" t="n">
        <x:v>152</x:v>
      </x:c>
      <x:c r="D4650" t="n">
        <x:v>2</x:v>
      </x:c>
      <x:c r="E4650" t="str">
        <x:v>2025-08-14 10:21:00</x:v>
      </x:c>
      <x:c r="F4650" t="str">
        <x:v>2025-08-14 11:38:33</x:v>
      </x:c>
      <x:c r="G4650" t="str">
        <x:v>2025-08-15 01:29:59</x:v>
      </x:c>
      <x:c r="H4650" t="str">
        <x:v>2025-08-15 07:19:23</x:v>
      </x:c>
      <x:c r="I4650" t="n">
        <x:v>3</x:v>
      </x:c>
      <x:c r="J4650" t="n">
        <x:v>1</x:v>
      </x:c>
      <x:c r="K4650" t="n">
        <x:v>16</x:v>
      </x:c>
      <x:c r="L4650" t="str">
        <x:v>Resolvido</x:v>
      </x:c>
      <x:c r="M4650" t="str">
        <x:v>Sistema apresenta erro</x:v>
      </x:c>
      <x:c r="N4650" t="str">
        <x:v>Monitoramento</x:v>
      </x:c>
      <x:c r="O4650" t="n">
        <x:v>1.29</x:v>
      </x:c>
      <x:c r="P4650" t="n">
        <x:v>15.15</x:v>
      </x:c>
      <x:c r="Q4650" s="79" t="b">
        <x:v>1</x:v>
      </x:c>
      <x:c r="R4650" s="79" t="b">
        <x:v>1</x:v>
      </x:c>
      <x:c r="S4650" t="n">
        <x:v>0</x:v>
      </x:c>
      <x:c r="T4650"/>
      <x:c r="U4650" t="str">
        <x:v>Serviço reiniciado</x:v>
      </x:c>
    </x:row>
    <x:row r="4651">
      <x:c r="A4651" t="n">
        <x:v>4650</x:v>
      </x:c>
      <x:c r="B4651" t="str">
        <x:v>INC-004650</x:v>
      </x:c>
      <x:c r="C4651" t="n">
        <x:v>997</x:v>
      </x:c>
      <x:c r="D4651" t="n">
        <x:v>4</x:v>
      </x:c>
      <x:c r="E4651" t="str">
        <x:v>2025-12-25 10:05:00</x:v>
      </x:c>
      <x:c r="F4651" t="str">
        <x:v>2025-12-25 11:59:55</x:v>
      </x:c>
      <x:c r="G4651" t="str">
        <x:v>2025-12-25 18:19:07</x:v>
      </x:c>
      <x:c r="H4651" t="str">
        <x:v>2025-12-26 03:31:38</x:v>
      </x:c>
      <x:c r="I4651" t="n">
        <x:v>4</x:v>
      </x:c>
      <x:c r="J4651" t="n">
        <x:v>2</x:v>
      </x:c>
      <x:c r="K4651" t="n">
        <x:v>17</x:v>
      </x:c>
      <x:c r="L4651" t="str">
        <x:v>Resolvido</x:v>
      </x:c>
      <x:c r="M4651" t="str">
        <x:v>Internet instável</x:v>
      </x:c>
      <x:c r="N4651" t="str">
        <x:v>Monitoramento</x:v>
      </x:c>
      <x:c r="O4651" t="n">
        <x:v>1.92</x:v>
      </x:c>
      <x:c r="P4651" t="n">
        <x:v>8.24</x:v>
      </x:c>
      <x:c r="Q4651" s="79" t="b">
        <x:v>1</x:v>
      </x:c>
      <x:c r="R4651" s="79" t="b">
        <x:v>1</x:v>
      </x:c>
      <x:c r="S4651" t="n">
        <x:v>0</x:v>
      </x:c>
      <x:c r="T4651"/>
      <x:c r="U4651" t="str">
        <x:v>Reconfiguração aplicada</x:v>
      </x:c>
    </x:row>
    <x:row r="4652">
      <x:c r="A4652" t="n">
        <x:v>4651</x:v>
      </x:c>
      <x:c r="B4652" t="str">
        <x:v>INC-004651</x:v>
      </x:c>
      <x:c r="C4652" t="n">
        <x:v>1142</x:v>
      </x:c>
      <x:c r="D4652" t="n">
        <x:v>8</x:v>
      </x:c>
      <x:c r="E4652" t="str">
        <x:v>2025-08-31 02:43:00</x:v>
      </x:c>
      <x:c r="F4652" t="str">
        <x:v>2025-08-31 04:53:10</x:v>
      </x:c>
      <x:c r="G4652" t="str">
        <x:v>2025-08-31 05:23:47</x:v>
      </x:c>
      <x:c r="H4652" t="str">
        <x:v>2025-08-31 13:17:43</x:v>
      </x:c>
      <x:c r="I4652" t="n">
        <x:v>2</x:v>
      </x:c>
      <x:c r="J4652" t="n">
        <x:v>5</x:v>
      </x:c>
      <x:c r="K4652" t="n">
        <x:v>30</x:v>
      </x:c>
      <x:c r="L4652" t="str">
        <x:v>Resolvido</x:v>
      </x:c>
      <x:c r="M4652" t="str">
        <x:v>Impressora sem conexão</x:v>
      </x:c>
      <x:c r="N4652" t="str">
        <x:v>E-mail</x:v>
      </x:c>
      <x:c r="O4652" t="n">
        <x:v>2.17</x:v>
      </x:c>
      <x:c r="P4652" t="n">
        <x:v>2.68</x:v>
      </x:c>
      <x:c r="Q4652" s="79" t="b">
        <x:v>0</x:v>
      </x:c>
      <x:c r="R4652" s="79" t="b">
        <x:v>1</x:v>
      </x:c>
      <x:c r="S4652" t="n">
        <x:v>1</x:v>
      </x:c>
      <x:c r="T4652" t="n">
        <x:v>542</x:v>
      </x:c>
      <x:c r="U4652" t="str">
        <x:v>Reconfiguração aplicada</x:v>
      </x:c>
    </x:row>
    <x:row r="4653">
      <x:c r="A4653" t="n">
        <x:v>4652</x:v>
      </x:c>
      <x:c r="B4653" t="str">
        <x:v>INC-004652</x:v>
      </x:c>
      <x:c r="C4653" t="n">
        <x:v>828</x:v>
      </x:c>
      <x:c r="D4653" t="n">
        <x:v>1</x:v>
      </x:c>
      <x:c r="E4653" t="str">
        <x:v>2025-11-12 00:51:00</x:v>
      </x:c>
      <x:c r="F4653" t="str">
        <x:v>2025-11-12 04:01:46</x:v>
      </x:c>
      <x:c r="G4653" t="str">
        <x:v>2025-11-12 12:39:17</x:v>
      </x:c>
      <x:c r="H4653" t="str">
        <x:v>2025-11-12 19:58:55</x:v>
      </x:c>
      <x:c r="I4653" t="n">
        <x:v>4</x:v>
      </x:c>
      <x:c r="J4653" t="n">
        <x:v>5</x:v>
      </x:c>
      <x:c r="K4653" t="n">
        <x:v>5</x:v>
      </x:c>
      <x:c r="L4653" t="str">
        <x:v>Resolvido</x:v>
      </x:c>
      <x:c r="M4653" t="str">
        <x:v>Computador não inicia</x:v>
      </x:c>
      <x:c r="N4653" t="str">
        <x:v>Monitoramento</x:v>
      </x:c>
      <x:c r="O4653" t="n">
        <x:v>3.18</x:v>
      </x:c>
      <x:c r="P4653" t="n">
        <x:v>11.8</x:v>
      </x:c>
      <x:c r="Q4653" s="79" t="b">
        <x:v>1</x:v>
      </x:c>
      <x:c r="R4653" s="79" t="b">
        <x:v>1</x:v>
      </x:c>
      <x:c r="S4653" t="n">
        <x:v>0</x:v>
      </x:c>
      <x:c r="T4653"/>
      <x:c r="U4653" t="str">
        <x:v>Regra de acesso corrigida</x:v>
      </x:c>
    </x:row>
    <x:row r="4654">
      <x:c r="A4654" t="n">
        <x:v>4653</x:v>
      </x:c>
      <x:c r="B4654" t="str">
        <x:v>INC-004653</x:v>
      </x:c>
      <x:c r="C4654" t="n">
        <x:v>1115</x:v>
      </x:c>
      <x:c r="D4654" t="n">
        <x:v>8</x:v>
      </x:c>
      <x:c r="E4654" t="str">
        <x:v>2026-05-19 17:01:00</x:v>
      </x:c>
      <x:c r="F4654" t="str">
        <x:v>2026-05-19 17:48:56</x:v>
      </x:c>
      <x:c r="G4654" t="str">
        <x:v>2026-05-20 02:18:10</x:v>
      </x:c>
      <x:c r="H4654" t="str">
        <x:v>2026-05-20 10:32:55</x:v>
      </x:c>
      <x:c r="I4654" t="n">
        <x:v>2</x:v>
      </x:c>
      <x:c r="J4654" t="n">
        <x:v>5</x:v>
      </x:c>
      <x:c r="K4654" t="n">
        <x:v>10</x:v>
      </x:c>
      <x:c r="L4654" t="str">
        <x:v>Resolvido</x:v>
      </x:c>
      <x:c r="M4654" t="str">
        <x:v>Impressora sem conexão</x:v>
      </x:c>
      <x:c r="N4654" t="str">
        <x:v>E-mail</x:v>
      </x:c>
      <x:c r="O4654" t="n">
        <x:v>0.8</x:v>
      </x:c>
      <x:c r="P4654" t="n">
        <x:v>9.29</x:v>
      </x:c>
      <x:c r="Q4654" s="79" t="b">
        <x:v>1</x:v>
      </x:c>
      <x:c r="R4654" s="79" t="b">
        <x:v>0</x:v>
      </x:c>
      <x:c r="S4654" t="n">
        <x:v>0</x:v>
      </x:c>
      <x:c r="T4654"/>
      <x:c r="U4654" t="str">
        <x:v>Reconfiguração aplicada</x:v>
      </x:c>
    </x:row>
    <x:row r="4655">
      <x:c r="A4655" t="n">
        <x:v>4654</x:v>
      </x:c>
      <x:c r="B4655" t="str">
        <x:v>INC-004654</x:v>
      </x:c>
      <x:c r="C4655" t="n">
        <x:v>999</x:v>
      </x:c>
      <x:c r="D4655" t="n">
        <x:v>2</x:v>
      </x:c>
      <x:c r="E4655" t="str">
        <x:v>2025-07-23 19:02:00</x:v>
      </x:c>
      <x:c r="F4655" t="str">
        <x:v>2025-07-23 22:39:30</x:v>
      </x:c>
      <x:c r="G4655"/>
      <x:c r="H4655"/>
      <x:c r="I4655" t="n">
        <x:v>3</x:v>
      </x:c>
      <x:c r="J4655" t="n">
        <x:v>1</x:v>
      </x:c>
      <x:c r="K4655" t="n">
        <x:v>21</x:v>
      </x:c>
      <x:c r="L4655" t="str">
        <x:v>Aguardando fornecedor</x:v>
      </x:c>
      <x:c r="M4655" t="str">
        <x:v>Sistema apresenta erro</x:v>
      </x:c>
      <x:c r="N4655" t="str">
        <x:v>E-mail</x:v>
      </x:c>
      <x:c r="O4655" t="n">
        <x:v>3.63</x:v>
      </x:c>
      <x:c r="P4655" t="n">
        <x:v>13.46</x:v>
      </x:c>
      <x:c r="Q4655" s="79" t="b">
        <x:v>1</x:v>
      </x:c>
      <x:c r="R4655" s="79" t="b">
        <x:v>1</x:v>
      </x:c>
      <x:c r="S4655" t="n">
        <x:v>0</x:v>
      </x:c>
      <x:c r="T4655"/>
      <x:c r="U4655"/>
    </x:row>
    <x:row r="4656">
      <x:c r="A4656" t="n">
        <x:v>4655</x:v>
      </x:c>
      <x:c r="B4656" t="str">
        <x:v>INC-004655</x:v>
      </x:c>
      <x:c r="C4656" t="n">
        <x:v>893</x:v>
      </x:c>
      <x:c r="D4656" t="n">
        <x:v>3</x:v>
      </x:c>
      <x:c r="E4656" t="str">
        <x:v>2026-03-22 00:39:00</x:v>
      </x:c>
      <x:c r="F4656" t="str">
        <x:v>2026-03-22 01:38:21</x:v>
      </x:c>
      <x:c r="G4656" t="str">
        <x:v>2026-03-22 06:32:58</x:v>
      </x:c>
      <x:c r="H4656" t="str">
        <x:v>2026-03-22 12:03:33</x:v>
      </x:c>
      <x:c r="I4656" t="n">
        <x:v>2</x:v>
      </x:c>
      <x:c r="J4656" t="n">
        <x:v>1</x:v>
      </x:c>
      <x:c r="K4656" t="n">
        <x:v>31</x:v>
      </x:c>
      <x:c r="L4656" t="str">
        <x:v>Resolvido</x:v>
      </x:c>
      <x:c r="M4656" t="str">
        <x:v>Usuário bloqueado</x:v>
      </x:c>
      <x:c r="N4656" t="str">
        <x:v>E-mail</x:v>
      </x:c>
      <x:c r="O4656" t="n">
        <x:v>0.99</x:v>
      </x:c>
      <x:c r="P4656" t="n">
        <x:v>5.9</x:v>
      </x:c>
      <x:c r="Q4656" s="79" t="b">
        <x:v>1</x:v>
      </x:c>
      <x:c r="R4656" s="79" t="b">
        <x:v>1</x:v>
      </x:c>
      <x:c r="S4656" t="n">
        <x:v>0</x:v>
      </x:c>
      <x:c r="T4656"/>
      <x:c r="U4656" t="str">
        <x:v>Serviço reiniciado</x:v>
      </x:c>
    </x:row>
    <x:row r="4657">
      <x:c r="A4657" t="n">
        <x:v>4656</x:v>
      </x:c>
      <x:c r="B4657" t="str">
        <x:v>INC-004656</x:v>
      </x:c>
      <x:c r="C4657" t="n">
        <x:v>315</x:v>
      </x:c>
      <x:c r="D4657" t="n">
        <x:v>5</x:v>
      </x:c>
      <x:c r="E4657" t="str">
        <x:v>2025-12-21 19:49:00</x:v>
      </x:c>
      <x:c r="F4657" t="str">
        <x:v>2025-12-21 21:04:48</x:v>
      </x:c>
      <x:c r="G4657" t="str">
        <x:v>2025-12-22 00:15:46</x:v>
      </x:c>
      <x:c r="H4657" t="str">
        <x:v>2025-12-22 04:45:19</x:v>
      </x:c>
      <x:c r="I4657" t="n">
        <x:v>3</x:v>
      </x:c>
      <x:c r="J4657" t="n">
        <x:v>3</x:v>
      </x:c>
      <x:c r="K4657" t="n">
        <x:v>18</x:v>
      </x:c>
      <x:c r="L4657" t="str">
        <x:v>Resolvido</x:v>
      </x:c>
      <x:c r="M4657" t="str">
        <x:v>ERP indisponível</x:v>
      </x:c>
      <x:c r="N4657" t="str">
        <x:v>Telefone</x:v>
      </x:c>
      <x:c r="O4657" t="n">
        <x:v>1.26</x:v>
      </x:c>
      <x:c r="P4657" t="n">
        <x:v>4.45</x:v>
      </x:c>
      <x:c r="Q4657" s="79" t="b">
        <x:v>1</x:v>
      </x:c>
      <x:c r="R4657" s="79" t="b">
        <x:v>1</x:v>
      </x:c>
      <x:c r="S4657" t="n">
        <x:v>0</x:v>
      </x:c>
      <x:c r="T4657"/>
      <x:c r="U4657" t="str">
        <x:v>Chamado encaminhado ao fornecedor</x:v>
      </x:c>
    </x:row>
    <x:row r="4658">
      <x:c r="A4658" t="n">
        <x:v>4657</x:v>
      </x:c>
      <x:c r="B4658" t="str">
        <x:v>INC-004657</x:v>
      </x:c>
      <x:c r="C4658" t="n">
        <x:v>724</x:v>
      </x:c>
      <x:c r="D4658" t="n">
        <x:v>2</x:v>
      </x:c>
      <x:c r="E4658" t="str">
        <x:v>2026-04-15 08:22:00</x:v>
      </x:c>
      <x:c r="F4658" t="str">
        <x:v>2026-04-15 09:12:35</x:v>
      </x:c>
      <x:c r="G4658" t="str">
        <x:v>2026-04-16 07:27:44</x:v>
      </x:c>
      <x:c r="H4658" t="str">
        <x:v>2026-04-16 12:27:28</x:v>
      </x:c>
      <x:c r="I4658" t="n">
        <x:v>3</x:v>
      </x:c>
      <x:c r="J4658" t="n">
        <x:v>1</x:v>
      </x:c>
      <x:c r="K4658" t="n">
        <x:v>16</x:v>
      </x:c>
      <x:c r="L4658" t="str">
        <x:v>Resolvido</x:v>
      </x:c>
      <x:c r="M4658" t="str">
        <x:v>Sistema apresenta erro</x:v>
      </x:c>
      <x:c r="N4658" t="str">
        <x:v>E-mail</x:v>
      </x:c>
      <x:c r="O4658" t="n">
        <x:v>0.84</x:v>
      </x:c>
      <x:c r="P4658" t="n">
        <x:v>23.1</x:v>
      </x:c>
      <x:c r="Q4658" s="79" t="b">
        <x:v>1</x:v>
      </x:c>
      <x:c r="R4658" s="79" t="b">
        <x:v>1</x:v>
      </x:c>
      <x:c r="S4658" t="n">
        <x:v>0</x:v>
      </x:c>
      <x:c r="T4658"/>
      <x:c r="U4658" t="str">
        <x:v>Patch instalado</x:v>
      </x:c>
    </x:row>
    <x:row r="4659">
      <x:c r="A4659" t="n">
        <x:v>4658</x:v>
      </x:c>
      <x:c r="B4659" t="str">
        <x:v>INC-004658</x:v>
      </x:c>
      <x:c r="C4659" t="n">
        <x:v>263</x:v>
      </x:c>
      <x:c r="D4659" t="n">
        <x:v>8</x:v>
      </x:c>
      <x:c r="E4659" t="str">
        <x:v>2026-01-10 03:26:00</x:v>
      </x:c>
      <x:c r="F4659" t="str">
        <x:v>2026-01-10 05:29:50</x:v>
      </x:c>
      <x:c r="G4659"/>
      <x:c r="H4659"/>
      <x:c r="I4659" t="n">
        <x:v>4</x:v>
      </x:c>
      <x:c r="J4659" t="n">
        <x:v>5</x:v>
      </x:c>
      <x:c r="K4659" t="n">
        <x:v>5</x:v>
      </x:c>
      <x:c r="L4659" t="str">
        <x:v>Em atendimento</x:v>
      </x:c>
      <x:c r="M4659" t="str">
        <x:v>Impressora sem conexão</x:v>
      </x:c>
      <x:c r="N4659" t="str">
        <x:v>Portal</x:v>
      </x:c>
      <x:c r="O4659" t="n">
        <x:v>2.06</x:v>
      </x:c>
      <x:c r="P4659" t="n">
        <x:v>50.72</x:v>
      </x:c>
      <x:c r="Q4659" s="79" t="b">
        <x:v>1</x:v>
      </x:c>
      <x:c r="R4659" s="79" t="b">
        <x:v>1</x:v>
      </x:c>
      <x:c r="S4659" t="n">
        <x:v>0</x:v>
      </x:c>
      <x:c r="T4659"/>
      <x:c r="U4659"/>
    </x:row>
    <x:row r="4660">
      <x:c r="A4660" t="n">
        <x:v>4659</x:v>
      </x:c>
      <x:c r="B4660" t="str">
        <x:v>INC-004659</x:v>
      </x:c>
      <x:c r="C4660" t="n">
        <x:v>538</x:v>
      </x:c>
      <x:c r="D4660" t="n">
        <x:v>7</x:v>
      </x:c>
      <x:c r="E4660" t="str">
        <x:v>2026-04-14 15:16:00</x:v>
      </x:c>
      <x:c r="F4660" t="str">
        <x:v>2026-04-14 18:46:10</x:v>
      </x:c>
      <x:c r="G4660" t="str">
        <x:v>2026-04-15 00:53:31</x:v>
      </x:c>
      <x:c r="H4660" t="str">
        <x:v>2026-04-15 08:58:08</x:v>
      </x:c>
      <x:c r="I4660" t="n">
        <x:v>4</x:v>
      </x:c>
      <x:c r="J4660" t="n">
        <x:v>4</x:v>
      </x:c>
      <x:c r="K4660" t="n">
        <x:v>29</x:v>
      </x:c>
      <x:c r="L4660" t="str">
        <x:v>Resolvido</x:v>
      </x:c>
      <x:c r="M4660" t="str">
        <x:v>Alerta de segurança</x:v>
      </x:c>
      <x:c r="N4660" t="str">
        <x:v>E-mail</x:v>
      </x:c>
      <x:c r="O4660" t="n">
        <x:v>3.5</x:v>
      </x:c>
      <x:c r="P4660" t="n">
        <x:v>9.63</x:v>
      </x:c>
      <x:c r="Q4660" s="79" t="b">
        <x:v>1</x:v>
      </x:c>
      <x:c r="R4660" s="79" t="b">
        <x:v>1</x:v>
      </x:c>
      <x:c r="S4660" t="n">
        <x:v>0</x:v>
      </x:c>
      <x:c r="T4660"/>
      <x:c r="U4660" t="str">
        <x:v>Patch instalado</x:v>
      </x:c>
    </x:row>
    <x:row r="4661">
      <x:c r="A4661" t="n">
        <x:v>4660</x:v>
      </x:c>
      <x:c r="B4661" t="str">
        <x:v>INC-004660</x:v>
      </x:c>
      <x:c r="C4661" t="n">
        <x:v>896</x:v>
      </x:c>
      <x:c r="D4661" t="n">
        <x:v>3</x:v>
      </x:c>
      <x:c r="E4661" t="str">
        <x:v>2026-05-30 16:46:00</x:v>
      </x:c>
      <x:c r="F4661" t="str">
        <x:v>2026-05-30 17:52:06</x:v>
      </x:c>
      <x:c r="G4661" t="str">
        <x:v>2026-05-30 17:14:16</x:v>
      </x:c>
      <x:c r="H4661" t="str">
        <x:v>2026-05-30 20:00:08</x:v>
      </x:c>
      <x:c r="I4661" t="n">
        <x:v>1</x:v>
      </x:c>
      <x:c r="J4661" t="n">
        <x:v>1</x:v>
      </x:c>
      <x:c r="K4661" t="n">
        <x:v>36</x:v>
      </x:c>
      <x:c r="L4661" t="str">
        <x:v>Resolvido</x:v>
      </x:c>
      <x:c r="M4661" t="str">
        <x:v>Usuário bloqueado</x:v>
      </x:c>
      <x:c r="N4661" t="str">
        <x:v>E-mail</x:v>
      </x:c>
      <x:c r="O4661" t="n">
        <x:v>1.1</x:v>
      </x:c>
      <x:c r="P4661" t="n">
        <x:v>0.47</x:v>
      </x:c>
      <x:c r="Q4661" s="79" t="b">
        <x:v>0</x:v>
      </x:c>
      <x:c r="R4661" s="79" t="b">
        <x:v>1</x:v>
      </x:c>
      <x:c r="S4661" t="n">
        <x:v>0</x:v>
      </x:c>
      <x:c r="T4661"/>
      <x:c r="U4661" t="str">
        <x:v>Patch instalado</x:v>
      </x:c>
    </x:row>
    <x:row r="4662">
      <x:c r="A4662" t="n">
        <x:v>4661</x:v>
      </x:c>
      <x:c r="B4662" t="str">
        <x:v>INC-004661</x:v>
      </x:c>
      <x:c r="C4662" t="n">
        <x:v>110</x:v>
      </x:c>
      <x:c r="D4662" t="n">
        <x:v>1</x:v>
      </x:c>
      <x:c r="E4662" t="str">
        <x:v>2026-05-28 04:08:00</x:v>
      </x:c>
      <x:c r="F4662" t="str">
        <x:v>2026-05-28 06:29:09</x:v>
      </x:c>
      <x:c r="G4662" t="str">
        <x:v>2026-05-28 15:26:12</x:v>
      </x:c>
      <x:c r="H4662" t="str">
        <x:v>2026-05-28 23:10:47</x:v>
      </x:c>
      <x:c r="I4662" t="n">
        <x:v>4</x:v>
      </x:c>
      <x:c r="J4662" t="n">
        <x:v>5</x:v>
      </x:c>
      <x:c r="K4662" t="n">
        <x:v>5</x:v>
      </x:c>
      <x:c r="L4662" t="str">
        <x:v>Resolvido</x:v>
      </x:c>
      <x:c r="M4662" t="str">
        <x:v>Computador não inicia</x:v>
      </x:c>
      <x:c r="N4662" t="str">
        <x:v>Monitoramento</x:v>
      </x:c>
      <x:c r="O4662" t="n">
        <x:v>2.35</x:v>
      </x:c>
      <x:c r="P4662" t="n">
        <x:v>11.3</x:v>
      </x:c>
      <x:c r="Q4662" s="79" t="b">
        <x:v>1</x:v>
      </x:c>
      <x:c r="R4662" s="79" t="b">
        <x:v>1</x:v>
      </x:c>
      <x:c r="S4662" t="n">
        <x:v>0</x:v>
      </x:c>
      <x:c r="T4662"/>
      <x:c r="U4662" t="str">
        <x:v>Patch instalado</x:v>
      </x:c>
    </x:row>
    <x:row r="4663">
      <x:c r="A4663" t="n">
        <x:v>4662</x:v>
      </x:c>
      <x:c r="B4663" t="str">
        <x:v>INC-004662</x:v>
      </x:c>
      <x:c r="C4663" t="n">
        <x:v>396</x:v>
      </x:c>
      <x:c r="D4663" t="n">
        <x:v>2</x:v>
      </x:c>
      <x:c r="E4663" t="str">
        <x:v>2025-11-10 12:08:00</x:v>
      </x:c>
      <x:c r="F4663" t="str">
        <x:v>2025-11-10 13:31:49</x:v>
      </x:c>
      <x:c r="G4663" t="str">
        <x:v>2025-11-10 22:48:36</x:v>
      </x:c>
      <x:c r="H4663" t="str">
        <x:v>2025-11-11 01:54:32</x:v>
      </x:c>
      <x:c r="I4663" t="n">
        <x:v>2</x:v>
      </x:c>
      <x:c r="J4663" t="n">
        <x:v>1</x:v>
      </x:c>
      <x:c r="K4663" t="n">
        <x:v>21</x:v>
      </x:c>
      <x:c r="L4663" t="str">
        <x:v>Resolvido</x:v>
      </x:c>
      <x:c r="M4663" t="str">
        <x:v>Sistema apresenta erro</x:v>
      </x:c>
      <x:c r="N4663" t="str">
        <x:v>Telefone</x:v>
      </x:c>
      <x:c r="O4663" t="n">
        <x:v>1.4</x:v>
      </x:c>
      <x:c r="P4663" t="n">
        <x:v>10.68</x:v>
      </x:c>
      <x:c r="Q4663" s="79" t="b">
        <x:v>1</x:v>
      </x:c>
      <x:c r="R4663" s="79" t="b">
        <x:v>0</x:v>
      </x:c>
      <x:c r="S4663" t="n">
        <x:v>0</x:v>
      </x:c>
      <x:c r="T4663"/>
      <x:c r="U4663" t="str">
        <x:v>Credencial redefinida</x:v>
      </x:c>
    </x:row>
    <x:row r="4664">
      <x:c r="A4664" t="n">
        <x:v>4663</x:v>
      </x:c>
      <x:c r="B4664" t="str">
        <x:v>INC-004663</x:v>
      </x:c>
      <x:c r="C4664" t="n">
        <x:v>19</x:v>
      </x:c>
      <x:c r="D4664" t="n">
        <x:v>10</x:v>
      </x:c>
      <x:c r="E4664" t="str">
        <x:v>2025-08-07 14:39:00</x:v>
      </x:c>
      <x:c r="F4664" t="str">
        <x:v>2025-08-07 16:34:33</x:v>
      </x:c>
      <x:c r="G4664" t="str">
        <x:v>2025-08-07 20:17:09</x:v>
      </x:c>
      <x:c r="H4664" t="str">
        <x:v>2025-08-08 00:40:32</x:v>
      </x:c>
      <x:c r="I4664" t="n">
        <x:v>3</x:v>
      </x:c>
      <x:c r="J4664" t="n">
        <x:v>1</x:v>
      </x:c>
      <x:c r="K4664" t="n">
        <x:v>36</x:v>
      </x:c>
      <x:c r="L4664" t="str">
        <x:v>Resolvido</x:v>
      </x:c>
      <x:c r="M4664" t="str">
        <x:v>Instalação de aplicativo</x:v>
      </x:c>
      <x:c r="N4664" t="str">
        <x:v>Telefone</x:v>
      </x:c>
      <x:c r="O4664" t="n">
        <x:v>1.93</x:v>
      </x:c>
      <x:c r="P4664" t="n">
        <x:v>5.64</x:v>
      </x:c>
      <x:c r="Q4664" s="79" t="b">
        <x:v>1</x:v>
      </x:c>
      <x:c r="R4664" s="79" t="b">
        <x:v>1</x:v>
      </x:c>
      <x:c r="S4664" t="n">
        <x:v>0</x:v>
      </x:c>
      <x:c r="T4664"/>
      <x:c r="U4664" t="str">
        <x:v>Reconfiguração aplicada</x:v>
      </x:c>
    </x:row>
    <x:row r="4665">
      <x:c r="A4665" t="n">
        <x:v>4664</x:v>
      </x:c>
      <x:c r="B4665" t="str">
        <x:v>INC-004664</x:v>
      </x:c>
      <x:c r="C4665" t="n">
        <x:v>341</x:v>
      </x:c>
      <x:c r="D4665" t="n">
        <x:v>6</x:v>
      </x:c>
      <x:c r="E4665" t="str">
        <x:v>2025-11-28 10:35:00</x:v>
      </x:c>
      <x:c r="F4665" t="str">
        <x:v>2025-11-28 11:26:41</x:v>
      </x:c>
      <x:c r="G4665" t="str">
        <x:v>2025-11-29 03:01:53</x:v>
      </x:c>
      <x:c r="H4665" t="str">
        <x:v>2025-11-29 11:41:03</x:v>
      </x:c>
      <x:c r="I4665" t="n">
        <x:v>4</x:v>
      </x:c>
      <x:c r="J4665" t="n">
        <x:v>1</x:v>
      </x:c>
      <x:c r="K4665" t="n">
        <x:v>26</x:v>
      </x:c>
      <x:c r="L4665" t="str">
        <x:v>Resolvido</x:v>
      </x:c>
      <x:c r="M4665" t="str">
        <x:v>E-mail não sincroniza</x:v>
      </x:c>
      <x:c r="N4665" t="str">
        <x:v>Portal</x:v>
      </x:c>
      <x:c r="O4665" t="n">
        <x:v>0.86</x:v>
      </x:c>
      <x:c r="P4665" t="n">
        <x:v>16.45</x:v>
      </x:c>
      <x:c r="Q4665" s="79" t="b">
        <x:v>1</x:v>
      </x:c>
      <x:c r="R4665" s="79" t="b">
        <x:v>1</x:v>
      </x:c>
      <x:c r="S4665" t="n">
        <x:v>0</x:v>
      </x:c>
      <x:c r="T4665"/>
      <x:c r="U4665" t="str">
        <x:v>Reconfiguração aplicada</x:v>
      </x:c>
    </x:row>
    <x:row r="4666">
      <x:c r="A4666" t="n">
        <x:v>4665</x:v>
      </x:c>
      <x:c r="B4666" t="str">
        <x:v>INC-004665</x:v>
      </x:c>
      <x:c r="C4666" t="n">
        <x:v>897</x:v>
      </x:c>
      <x:c r="D4666" t="n">
        <x:v>6</x:v>
      </x:c>
      <x:c r="E4666" t="str">
        <x:v>2026-01-15 16:00:00</x:v>
      </x:c>
      <x:c r="F4666" t="str">
        <x:v>2026-01-15 18:31:44</x:v>
      </x:c>
      <x:c r="G4666" t="str">
        <x:v>2026-01-15 22:06:58</x:v>
      </x:c>
      <x:c r="H4666" t="str">
        <x:v>2026-01-16 07:48:13</x:v>
      </x:c>
      <x:c r="I4666" t="n">
        <x:v>4</x:v>
      </x:c>
      <x:c r="J4666" t="n">
        <x:v>1</x:v>
      </x:c>
      <x:c r="K4666" t="n">
        <x:v>6</x:v>
      </x:c>
      <x:c r="L4666" t="str">
        <x:v>Resolvido</x:v>
      </x:c>
      <x:c r="M4666" t="str">
        <x:v>E-mail não sincroniza</x:v>
      </x:c>
      <x:c r="N4666" t="str">
        <x:v>Monitoramento</x:v>
      </x:c>
      <x:c r="O4666" t="n">
        <x:v>2.53</x:v>
      </x:c>
      <x:c r="P4666" t="n">
        <x:v>6.12</x:v>
      </x:c>
      <x:c r="Q4666" s="79" t="b">
        <x:v>1</x:v>
      </x:c>
      <x:c r="R4666" s="79" t="b">
        <x:v>1</x:v>
      </x:c>
      <x:c r="S4666" t="n">
        <x:v>0</x:v>
      </x:c>
      <x:c r="T4666"/>
      <x:c r="U4666" t="str">
        <x:v>Equipamento substituído</x:v>
      </x:c>
    </x:row>
    <x:row r="4667">
      <x:c r="A4667" t="n">
        <x:v>4666</x:v>
      </x:c>
      <x:c r="B4667" t="str">
        <x:v>INC-004666</x:v>
      </x:c>
      <x:c r="C4667" t="n">
        <x:v>699</x:v>
      </x:c>
      <x:c r="D4667" t="n">
        <x:v>4</x:v>
      </x:c>
      <x:c r="E4667" t="str">
        <x:v>2025-10-04 19:24:00</x:v>
      </x:c>
      <x:c r="F4667" t="str">
        <x:v>2025-10-04 21:23:30</x:v>
      </x:c>
      <x:c r="G4667" t="str">
        <x:v>2025-10-06 01:20:52</x:v>
      </x:c>
      <x:c r="H4667" t="str">
        <x:v>2025-10-06 10:38:09</x:v>
      </x:c>
      <x:c r="I4667" t="n">
        <x:v>4</x:v>
      </x:c>
      <x:c r="J4667" t="n">
        <x:v>2</x:v>
      </x:c>
      <x:c r="K4667" t="n">
        <x:v>2</x:v>
      </x:c>
      <x:c r="L4667" t="str">
        <x:v>Resolvido</x:v>
      </x:c>
      <x:c r="M4667" t="str">
        <x:v>Internet instável</x:v>
      </x:c>
      <x:c r="N4667" t="str">
        <x:v>Telefone</x:v>
      </x:c>
      <x:c r="O4667" t="n">
        <x:v>1.99</x:v>
      </x:c>
      <x:c r="P4667" t="n">
        <x:v>29.95</x:v>
      </x:c>
      <x:c r="Q4667" s="79" t="b">
        <x:v>1</x:v>
      </x:c>
      <x:c r="R4667" s="79" t="b">
        <x:v>1</x:v>
      </x:c>
      <x:c r="S4667" t="n">
        <x:v>0</x:v>
      </x:c>
      <x:c r="T4667"/>
      <x:c r="U4667" t="str">
        <x:v>Chamado encaminhado ao fornecedor</x:v>
      </x:c>
    </x:row>
    <x:row r="4668">
      <x:c r="A4668" t="n">
        <x:v>4667</x:v>
      </x:c>
      <x:c r="B4668" t="str">
        <x:v>INC-004667</x:v>
      </x:c>
      <x:c r="C4668" t="n">
        <x:v>1131</x:v>
      </x:c>
      <x:c r="D4668" t="n">
        <x:v>7</x:v>
      </x:c>
      <x:c r="E4668" t="str">
        <x:v>2025-10-26 00:14:00</x:v>
      </x:c>
      <x:c r="F4668" t="str">
        <x:v>2025-10-26 05:34:38</x:v>
      </x:c>
      <x:c r="G4668"/>
      <x:c r="H4668"/>
      <x:c r="I4668" t="n">
        <x:v>4</x:v>
      </x:c>
      <x:c r="J4668" t="n">
        <x:v>4</x:v>
      </x:c>
      <x:c r="K4668" t="n">
        <x:v>44</x:v>
      </x:c>
      <x:c r="L4668" t="str">
        <x:v>Aguardando usuário</x:v>
      </x:c>
      <x:c r="M4668" t="str">
        <x:v>Alerta de segurança</x:v>
      </x:c>
      <x:c r="N4668" t="str">
        <x:v>E-mail</x:v>
      </x:c>
      <x:c r="O4668" t="n">
        <x:v>5.34</x:v>
      </x:c>
      <x:c r="P4668" t="n">
        <x:v>51.15</x:v>
      </x:c>
      <x:c r="Q4668" s="79" t="b">
        <x:v>1</x:v>
      </x:c>
      <x:c r="R4668" s="79" t="b">
        <x:v>1</x:v>
      </x:c>
      <x:c r="S4668" t="n">
        <x:v>0</x:v>
      </x:c>
      <x:c r="T4668"/>
      <x:c r="U4668"/>
    </x:row>
    <x:row r="4669">
      <x:c r="A4669" t="n">
        <x:v>4668</x:v>
      </x:c>
      <x:c r="B4669" t="str">
        <x:v>INC-004668</x:v>
      </x:c>
      <x:c r="C4669" t="n">
        <x:v>1089</x:v>
      </x:c>
      <x:c r="D4669" t="n">
        <x:v>3</x:v>
      </x:c>
      <x:c r="E4669" t="str">
        <x:v>2025-10-07 17:07:00</x:v>
      </x:c>
      <x:c r="F4669" t="str">
        <x:v>2025-10-07 19:04:19</x:v>
      </x:c>
      <x:c r="G4669" t="str">
        <x:v>2025-10-08 00:15:42</x:v>
      </x:c>
      <x:c r="H4669" t="str">
        <x:v>2025-10-08 03:30:41</x:v>
      </x:c>
      <x:c r="I4669" t="n">
        <x:v>3</x:v>
      </x:c>
      <x:c r="J4669" t="n">
        <x:v>1</x:v>
      </x:c>
      <x:c r="K4669" t="n">
        <x:v>11</x:v>
      </x:c>
      <x:c r="L4669" t="str">
        <x:v>Resolvido</x:v>
      </x:c>
      <x:c r="M4669" t="str">
        <x:v>Usuário bloqueado</x:v>
      </x:c>
      <x:c r="N4669" t="str">
        <x:v>E-mail</x:v>
      </x:c>
      <x:c r="O4669" t="n">
        <x:v>1.96</x:v>
      </x:c>
      <x:c r="P4669" t="n">
        <x:v>7.15</x:v>
      </x:c>
      <x:c r="Q4669" s="79" t="b">
        <x:v>1</x:v>
      </x:c>
      <x:c r="R4669" s="79" t="b">
        <x:v>1</x:v>
      </x:c>
      <x:c r="S4669" t="n">
        <x:v>0</x:v>
      </x:c>
      <x:c r="T4669"/>
      <x:c r="U4669" t="str">
        <x:v>Credencial redefinida</x:v>
      </x:c>
    </x:row>
    <x:row r="4670">
      <x:c r="A4670" t="n">
        <x:v>4669</x:v>
      </x:c>
      <x:c r="B4670" t="str">
        <x:v>INC-004669</x:v>
      </x:c>
      <x:c r="C4670" t="n">
        <x:v>860</x:v>
      </x:c>
      <x:c r="D4670" t="n">
        <x:v>4</x:v>
      </x:c>
      <x:c r="E4670" t="str">
        <x:v>2026-03-08 14:08:00</x:v>
      </x:c>
      <x:c r="F4670" t="str">
        <x:v>2026-03-08 18:40:19</x:v>
      </x:c>
      <x:c r="G4670" t="str">
        <x:v>2026-03-10 16:07:09</x:v>
      </x:c>
      <x:c r="H4670" t="str">
        <x:v>2026-03-11 00:27:46</x:v>
      </x:c>
      <x:c r="I4670" t="n">
        <x:v>4</x:v>
      </x:c>
      <x:c r="J4670" t="n">
        <x:v>2</x:v>
      </x:c>
      <x:c r="K4670" t="n">
        <x:v>37</x:v>
      </x:c>
      <x:c r="L4670" t="str">
        <x:v>Resolvido</x:v>
      </x:c>
      <x:c r="M4670" t="str">
        <x:v>Internet instável</x:v>
      </x:c>
      <x:c r="N4670" t="str">
        <x:v>Monitoramento</x:v>
      </x:c>
      <x:c r="O4670" t="n">
        <x:v>4.54</x:v>
      </x:c>
      <x:c r="P4670" t="n">
        <x:v>49.99</x:v>
      </x:c>
      <x:c r="Q4670" s="79" t="b">
        <x:v>1</x:v>
      </x:c>
      <x:c r="R4670" s="79" t="b">
        <x:v>1</x:v>
      </x:c>
      <x:c r="S4670" t="n">
        <x:v>0</x:v>
      </x:c>
      <x:c r="T4670"/>
      <x:c r="U4670" t="str">
        <x:v>Orientação ao usuário</x:v>
      </x:c>
    </x:row>
    <x:row r="4671">
      <x:c r="A4671" t="n">
        <x:v>4670</x:v>
      </x:c>
      <x:c r="B4671" t="str">
        <x:v>INC-004670</x:v>
      </x:c>
      <x:c r="C4671" t="n">
        <x:v>662</x:v>
      </x:c>
      <x:c r="D4671" t="n">
        <x:v>5</x:v>
      </x:c>
      <x:c r="E4671" t="str">
        <x:v>2026-05-29 23:14:00</x:v>
      </x:c>
      <x:c r="F4671" t="str">
        <x:v>2026-05-30 00:34:27</x:v>
      </x:c>
      <x:c r="G4671" t="str">
        <x:v>2026-05-30 08:22:08</x:v>
      </x:c>
      <x:c r="H4671" t="str">
        <x:v>2026-05-30 13:48:34</x:v>
      </x:c>
      <x:c r="I4671" t="n">
        <x:v>3</x:v>
      </x:c>
      <x:c r="J4671" t="n">
        <x:v>3</x:v>
      </x:c>
      <x:c r="K4671" t="n">
        <x:v>13</x:v>
      </x:c>
      <x:c r="L4671" t="str">
        <x:v>Resolvido</x:v>
      </x:c>
      <x:c r="M4671" t="str">
        <x:v>ERP indisponível</x:v>
      </x:c>
      <x:c r="N4671" t="str">
        <x:v>E-mail</x:v>
      </x:c>
      <x:c r="O4671" t="n">
        <x:v>1.34</x:v>
      </x:c>
      <x:c r="P4671" t="n">
        <x:v>9.14</x:v>
      </x:c>
      <x:c r="Q4671" s="79" t="b">
        <x:v>1</x:v>
      </x:c>
      <x:c r="R4671" s="79" t="b">
        <x:v>1</x:v>
      </x:c>
      <x:c r="S4671" t="n">
        <x:v>0</x:v>
      </x:c>
      <x:c r="T4671"/>
      <x:c r="U4671" t="str">
        <x:v>Regra de acesso corrigida</x:v>
      </x:c>
    </x:row>
    <x:row r="4672">
      <x:c r="A4672" t="n">
        <x:v>4671</x:v>
      </x:c>
      <x:c r="B4672" t="str">
        <x:v>INC-004671</x:v>
      </x:c>
      <x:c r="C4672" t="n">
        <x:v>1117</x:v>
      </x:c>
      <x:c r="D4672" t="n">
        <x:v>2</x:v>
      </x:c>
      <x:c r="E4672" t="str">
        <x:v>2026-02-26 07:13:00</x:v>
      </x:c>
      <x:c r="F4672" t="str">
        <x:v>2026-02-26 11:14:18</x:v>
      </x:c>
      <x:c r="G4672" t="str">
        <x:v>2026-02-26 11:23:18</x:v>
      </x:c>
      <x:c r="H4672" t="str">
        <x:v>2026-02-26 12:16:13</x:v>
      </x:c>
      <x:c r="I4672" t="n">
        <x:v>2</x:v>
      </x:c>
      <x:c r="J4672" t="n">
        <x:v>1</x:v>
      </x:c>
      <x:c r="K4672" t="n">
        <x:v>31</x:v>
      </x:c>
      <x:c r="L4672" t="str">
        <x:v>Resolvido</x:v>
      </x:c>
      <x:c r="M4672" t="str">
        <x:v>Sistema apresenta erro</x:v>
      </x:c>
      <x:c r="N4672" t="str">
        <x:v>Monitoramento</x:v>
      </x:c>
      <x:c r="O4672" t="n">
        <x:v>4.02</x:v>
      </x:c>
      <x:c r="P4672" t="n">
        <x:v>4.17</x:v>
      </x:c>
      <x:c r="Q4672" s="79" t="b">
        <x:v>0</x:v>
      </x:c>
      <x:c r="R4672" s="79" t="b">
        <x:v>1</x:v>
      </x:c>
      <x:c r="S4672" t="n">
        <x:v>0</x:v>
      </x:c>
      <x:c r="T4672"/>
      <x:c r="U4672" t="str">
        <x:v>Equipamento substituído</x:v>
      </x:c>
    </x:row>
    <x:row r="4673">
      <x:c r="A4673" t="n">
        <x:v>4672</x:v>
      </x:c>
      <x:c r="B4673" t="str">
        <x:v>INC-004672</x:v>
      </x:c>
      <x:c r="C4673" t="n">
        <x:v>565</x:v>
      </x:c>
      <x:c r="D4673" t="n">
        <x:v>2</x:v>
      </x:c>
      <x:c r="E4673" t="str">
        <x:v>2026-05-02 10:35:00</x:v>
      </x:c>
      <x:c r="F4673" t="str">
        <x:v>2026-05-02 11:14:24</x:v>
      </x:c>
      <x:c r="G4673" t="str">
        <x:v>2026-05-03 00:49:31</x:v>
      </x:c>
      <x:c r="H4673" t="str">
        <x:v>2026-05-03 04:20:35</x:v>
      </x:c>
      <x:c r="I4673" t="n">
        <x:v>3</x:v>
      </x:c>
      <x:c r="J4673" t="n">
        <x:v>1</x:v>
      </x:c>
      <x:c r="K4673" t="n">
        <x:v>21</x:v>
      </x:c>
      <x:c r="L4673" t="str">
        <x:v>Resolvido</x:v>
      </x:c>
      <x:c r="M4673" t="str">
        <x:v>Sistema apresenta erro</x:v>
      </x:c>
      <x:c r="N4673" t="str">
        <x:v>Telefone</x:v>
      </x:c>
      <x:c r="O4673" t="n">
        <x:v>0.66</x:v>
      </x:c>
      <x:c r="P4673" t="n">
        <x:v>14.24</x:v>
      </x:c>
      <x:c r="Q4673" s="79" t="b">
        <x:v>1</x:v>
      </x:c>
      <x:c r="R4673" s="79" t="b">
        <x:v>1</x:v>
      </x:c>
      <x:c r="S4673" t="n">
        <x:v>0</x:v>
      </x:c>
      <x:c r="T4673"/>
      <x:c r="U4673" t="str">
        <x:v>Credencial redefinida</x:v>
      </x:c>
    </x:row>
    <x:row r="4674">
      <x:c r="A4674" t="n">
        <x:v>4673</x:v>
      </x:c>
      <x:c r="B4674" t="str">
        <x:v>INC-004673</x:v>
      </x:c>
      <x:c r="C4674" t="n">
        <x:v>486</x:v>
      </x:c>
      <x:c r="D4674" t="n">
        <x:v>10</x:v>
      </x:c>
      <x:c r="E4674" t="str">
        <x:v>2026-05-30 12:16:00</x:v>
      </x:c>
      <x:c r="F4674" t="str">
        <x:v>2026-05-30 13:59:39</x:v>
      </x:c>
      <x:c r="G4674" t="str">
        <x:v>2026-05-30 20:30:19</x:v>
      </x:c>
      <x:c r="H4674" t="str">
        <x:v>2026-05-30 23:55:21</x:v>
      </x:c>
      <x:c r="I4674" t="n">
        <x:v>3</x:v>
      </x:c>
      <x:c r="J4674" t="n">
        <x:v>1</x:v>
      </x:c>
      <x:c r="K4674" t="n">
        <x:v>6</x:v>
      </x:c>
      <x:c r="L4674" t="str">
        <x:v>Resolvido</x:v>
      </x:c>
      <x:c r="M4674" t="str">
        <x:v>Instalação de aplicativo</x:v>
      </x:c>
      <x:c r="N4674" t="str">
        <x:v>E-mail</x:v>
      </x:c>
      <x:c r="O4674" t="n">
        <x:v>1.73</x:v>
      </x:c>
      <x:c r="P4674" t="n">
        <x:v>8.24</x:v>
      </x:c>
      <x:c r="Q4674" s="79" t="b">
        <x:v>1</x:v>
      </x:c>
      <x:c r="R4674" s="79" t="b">
        <x:v>1</x:v>
      </x:c>
      <x:c r="S4674" t="n">
        <x:v>0</x:v>
      </x:c>
      <x:c r="T4674"/>
      <x:c r="U4674" t="str">
        <x:v>Credencial redefinida</x:v>
      </x:c>
    </x:row>
    <x:row r="4675">
      <x:c r="A4675" t="n">
        <x:v>4674</x:v>
      </x:c>
      <x:c r="B4675" t="str">
        <x:v>INC-004674</x:v>
      </x:c>
      <x:c r="C4675" t="n">
        <x:v>427</x:v>
      </x:c>
      <x:c r="D4675" t="n">
        <x:v>10</x:v>
      </x:c>
      <x:c r="E4675" t="str">
        <x:v>2026-01-31 19:36:00</x:v>
      </x:c>
      <x:c r="F4675" t="str">
        <x:v>2026-01-31 21:43:57</x:v>
      </x:c>
      <x:c r="G4675" t="str">
        <x:v>2026-02-01 04:54:02</x:v>
      </x:c>
      <x:c r="H4675" t="str">
        <x:v>2026-02-01 06:29:53</x:v>
      </x:c>
      <x:c r="I4675" t="n">
        <x:v>3</x:v>
      </x:c>
      <x:c r="J4675" t="n">
        <x:v>1</x:v>
      </x:c>
      <x:c r="K4675" t="n">
        <x:v>11</x:v>
      </x:c>
      <x:c r="L4675" t="str">
        <x:v>Resolvido</x:v>
      </x:c>
      <x:c r="M4675" t="str">
        <x:v>Instalação de aplicativo</x:v>
      </x:c>
      <x:c r="N4675" t="str">
        <x:v>Monitoramento</x:v>
      </x:c>
      <x:c r="O4675" t="n">
        <x:v>2.13</x:v>
      </x:c>
      <x:c r="P4675" t="n">
        <x:v>9.3</x:v>
      </x:c>
      <x:c r="Q4675" s="79" t="b">
        <x:v>1</x:v>
      </x:c>
      <x:c r="R4675" s="79" t="b">
        <x:v>1</x:v>
      </x:c>
      <x:c r="S4675" t="n">
        <x:v>0</x:v>
      </x:c>
      <x:c r="T4675"/>
      <x:c r="U4675" t="str">
        <x:v>Chamado encaminhado ao fornecedor</x:v>
      </x:c>
    </x:row>
    <x:row r="4676">
      <x:c r="A4676" t="n">
        <x:v>4675</x:v>
      </x:c>
      <x:c r="B4676" t="str">
        <x:v>INC-004675</x:v>
      </x:c>
      <x:c r="C4676" t="n">
        <x:v>470</x:v>
      </x:c>
      <x:c r="D4676" t="n">
        <x:v>10</x:v>
      </x:c>
      <x:c r="E4676" t="str">
        <x:v>2026-06-12 06:30:00</x:v>
      </x:c>
      <x:c r="F4676" t="str">
        <x:v>2026-06-12 08:08:14</x:v>
      </x:c>
      <x:c r="G4676"/>
      <x:c r="H4676"/>
      <x:c r="I4676" t="n">
        <x:v>3</x:v>
      </x:c>
      <x:c r="J4676" t="n">
        <x:v>1</x:v>
      </x:c>
      <x:c r="K4676" t="n">
        <x:v>31</x:v>
      </x:c>
      <x:c r="L4676" t="str">
        <x:v>Aguardando usuário</x:v>
      </x:c>
      <x:c r="M4676" t="str">
        <x:v>Instalação de aplicativo</x:v>
      </x:c>
      <x:c r="N4676" t="str">
        <x:v>Monitoramento</x:v>
      </x:c>
      <x:c r="O4676" t="n">
        <x:v>1.64</x:v>
      </x:c>
      <x:c r="P4676" t="n">
        <x:v>1.89</x:v>
      </x:c>
      <x:c r="Q4676" s="79" t="b">
        <x:v>1</x:v>
      </x:c>
      <x:c r="R4676" s="79" t="b">
        <x:v>1</x:v>
      </x:c>
      <x:c r="S4676" t="n">
        <x:v>0</x:v>
      </x:c>
      <x:c r="T4676"/>
      <x:c r="U4676"/>
    </x:row>
    <x:row r="4677">
      <x:c r="A4677" t="n">
        <x:v>4676</x:v>
      </x:c>
      <x:c r="B4677" t="str">
        <x:v>INC-004676</x:v>
      </x:c>
      <x:c r="C4677" t="n">
        <x:v>868</x:v>
      </x:c>
      <x:c r="D4677" t="n">
        <x:v>6</x:v>
      </x:c>
      <x:c r="E4677" t="str">
        <x:v>2025-11-22 06:17:00</x:v>
      </x:c>
      <x:c r="F4677" t="str">
        <x:v>2025-11-22 11:37:32</x:v>
      </x:c>
      <x:c r="G4677"/>
      <x:c r="H4677"/>
      <x:c r="I4677" t="n">
        <x:v>2</x:v>
      </x:c>
      <x:c r="J4677" t="n">
        <x:v>1</x:v>
      </x:c>
      <x:c r="K4677" t="n">
        <x:v>21</x:v>
      </x:c>
      <x:c r="L4677" t="str">
        <x:v>Em atendimento</x:v>
      </x:c>
      <x:c r="M4677" t="str">
        <x:v>E-mail não sincroniza</x:v>
      </x:c>
      <x:c r="N4677" t="str">
        <x:v>E-mail</x:v>
      </x:c>
      <x:c r="O4677" t="n">
        <x:v>5.34</x:v>
      </x:c>
      <x:c r="P4677" t="n">
        <x:v>5.69</x:v>
      </x:c>
      <x:c r="Q4677" s="79" t="b">
        <x:v>0</x:v>
      </x:c>
      <x:c r="R4677" s="79" t="b">
        <x:v>1</x:v>
      </x:c>
      <x:c r="S4677" t="n">
        <x:v>0</x:v>
      </x:c>
      <x:c r="T4677"/>
      <x:c r="U4677"/>
    </x:row>
    <x:row r="4678">
      <x:c r="A4678" t="n">
        <x:v>4677</x:v>
      </x:c>
      <x:c r="B4678" t="str">
        <x:v>INC-004677</x:v>
      </x:c>
      <x:c r="C4678" t="n">
        <x:v>1049</x:v>
      </x:c>
      <x:c r="D4678" t="n">
        <x:v>10</x:v>
      </x:c>
      <x:c r="E4678" t="str">
        <x:v>2026-01-11 11:56:00</x:v>
      </x:c>
      <x:c r="F4678" t="str">
        <x:v>2026-01-11 17:18:01</x:v>
      </x:c>
      <x:c r="G4678" t="str">
        <x:v>2026-01-11 17:28:31</x:v>
      </x:c>
      <x:c r="H4678" t="str">
        <x:v>2026-01-11 23:57:57</x:v>
      </x:c>
      <x:c r="I4678" t="n">
        <x:v>4</x:v>
      </x:c>
      <x:c r="J4678" t="n">
        <x:v>1</x:v>
      </x:c>
      <x:c r="K4678" t="n">
        <x:v>31</x:v>
      </x:c>
      <x:c r="L4678" t="str">
        <x:v>Resolvido</x:v>
      </x:c>
      <x:c r="M4678" t="str">
        <x:v>Instalação de aplicativo</x:v>
      </x:c>
      <x:c r="N4678" t="str">
        <x:v>Telefone</x:v>
      </x:c>
      <x:c r="O4678" t="n">
        <x:v>5.37</x:v>
      </x:c>
      <x:c r="P4678" t="n">
        <x:v>5.54</x:v>
      </x:c>
      <x:c r="Q4678" s="79" t="b">
        <x:v>1</x:v>
      </x:c>
      <x:c r="R4678" s="79" t="b">
        <x:v>1</x:v>
      </x:c>
      <x:c r="S4678" t="n">
        <x:v>1</x:v>
      </x:c>
      <x:c r="T4678" t="n">
        <x:v>787</x:v>
      </x:c>
      <x:c r="U4678" t="str">
        <x:v>Equipamento substituído</x:v>
      </x:c>
    </x:row>
    <x:row r="4679">
      <x:c r="A4679" t="n">
        <x:v>4678</x:v>
      </x:c>
      <x:c r="B4679" t="str">
        <x:v>INC-004678</x:v>
      </x:c>
      <x:c r="C4679" t="n">
        <x:v>1135</x:v>
      </x:c>
      <x:c r="D4679" t="n">
        <x:v>8</x:v>
      </x:c>
      <x:c r="E4679" t="str">
        <x:v>2026-06-21 10:40:00</x:v>
      </x:c>
      <x:c r="F4679" t="str">
        <x:v>2026-06-21 13:12:22</x:v>
      </x:c>
      <x:c r="G4679" t="str">
        <x:v>2026-06-21 19:38:28</x:v>
      </x:c>
      <x:c r="H4679" t="str">
        <x:v>2026-06-22 01:03:58</x:v>
      </x:c>
      <x:c r="I4679" t="n">
        <x:v>4</x:v>
      </x:c>
      <x:c r="J4679" t="n">
        <x:v>5</x:v>
      </x:c>
      <x:c r="K4679" t="n">
        <x:v>10</x:v>
      </x:c>
      <x:c r="L4679" t="str">
        <x:v>Resolvido</x:v>
      </x:c>
      <x:c r="M4679" t="str">
        <x:v>Impressora sem conexão</x:v>
      </x:c>
      <x:c r="N4679" t="str">
        <x:v>Portal</x:v>
      </x:c>
      <x:c r="O4679" t="n">
        <x:v>2.54</x:v>
      </x:c>
      <x:c r="P4679" t="n">
        <x:v>8.97</x:v>
      </x:c>
      <x:c r="Q4679" s="79" t="b">
        <x:v>1</x:v>
      </x:c>
      <x:c r="R4679" s="79" t="b">
        <x:v>1</x:v>
      </x:c>
      <x:c r="S4679" t="n">
        <x:v>0</x:v>
      </x:c>
      <x:c r="T4679"/>
      <x:c r="U4679" t="str">
        <x:v>Credencial redefinida</x:v>
      </x:c>
    </x:row>
    <x:row r="4680">
      <x:c r="A4680" t="n">
        <x:v>4679</x:v>
      </x:c>
      <x:c r="B4680" t="str">
        <x:v>INC-004679</x:v>
      </x:c>
      <x:c r="C4680" t="n">
        <x:v>1046</x:v>
      </x:c>
      <x:c r="D4680" t="n">
        <x:v>3</x:v>
      </x:c>
      <x:c r="E4680" t="str">
        <x:v>2025-09-21 22:50:00</x:v>
      </x:c>
      <x:c r="F4680" t="str">
        <x:v>2025-09-22 00:04:39</x:v>
      </x:c>
      <x:c r="G4680" t="str">
        <x:v>2025-09-22 02:18:07</x:v>
      </x:c>
      <x:c r="H4680" t="str">
        <x:v>2025-09-22 08:21:29</x:v>
      </x:c>
      <x:c r="I4680" t="n">
        <x:v>3</x:v>
      </x:c>
      <x:c r="J4680" t="n">
        <x:v>1</x:v>
      </x:c>
      <x:c r="K4680" t="n">
        <x:v>26</x:v>
      </x:c>
      <x:c r="L4680" t="str">
        <x:v>Resolvido</x:v>
      </x:c>
      <x:c r="M4680" t="str">
        <x:v>Usuário bloqueado</x:v>
      </x:c>
      <x:c r="N4680" t="str">
        <x:v>E-mail</x:v>
      </x:c>
      <x:c r="O4680" t="n">
        <x:v>1.24</x:v>
      </x:c>
      <x:c r="P4680" t="n">
        <x:v>3.47</x:v>
      </x:c>
      <x:c r="Q4680" s="79" t="b">
        <x:v>1</x:v>
      </x:c>
      <x:c r="R4680" s="79" t="b">
        <x:v>1</x:v>
      </x:c>
      <x:c r="S4680" t="n">
        <x:v>1</x:v>
      </x:c>
      <x:c r="T4680" t="n">
        <x:v>2841</x:v>
      </x:c>
      <x:c r="U4680" t="str">
        <x:v>Patch instalado</x:v>
      </x:c>
    </x:row>
    <x:row r="4681">
      <x:c r="A4681" t="n">
        <x:v>4680</x:v>
      </x:c>
      <x:c r="B4681" t="str">
        <x:v>INC-004680</x:v>
      </x:c>
      <x:c r="C4681" t="n">
        <x:v>994</x:v>
      </x:c>
      <x:c r="D4681" t="n">
        <x:v>3</x:v>
      </x:c>
      <x:c r="E4681" t="str">
        <x:v>2026-02-12 01:10:00</x:v>
      </x:c>
      <x:c r="F4681" t="str">
        <x:v>2026-02-12 02:09:52</x:v>
      </x:c>
      <x:c r="G4681" t="str">
        <x:v>2026-02-12 08:17:21</x:v>
      </x:c>
      <x:c r="H4681" t="str">
        <x:v>2026-02-12 16:14:11</x:v>
      </x:c>
      <x:c r="I4681" t="n">
        <x:v>3</x:v>
      </x:c>
      <x:c r="J4681" t="n">
        <x:v>1</x:v>
      </x:c>
      <x:c r="K4681" t="n">
        <x:v>36</x:v>
      </x:c>
      <x:c r="L4681" t="str">
        <x:v>Resolvido</x:v>
      </x:c>
      <x:c r="M4681" t="str">
        <x:v>Usuário bloqueado</x:v>
      </x:c>
      <x:c r="N4681" t="str">
        <x:v>E-mail</x:v>
      </x:c>
      <x:c r="O4681" t="n">
        <x:v>1</x:v>
      </x:c>
      <x:c r="P4681" t="n">
        <x:v>7.12</x:v>
      </x:c>
      <x:c r="Q4681" s="79" t="b">
        <x:v>1</x:v>
      </x:c>
      <x:c r="R4681" s="79" t="b">
        <x:v>1</x:v>
      </x:c>
      <x:c r="S4681" t="n">
        <x:v>0</x:v>
      </x:c>
      <x:c r="T4681"/>
      <x:c r="U4681" t="str">
        <x:v>Regra de acesso corrigida</x:v>
      </x:c>
    </x:row>
    <x:row r="4682">
      <x:c r="A4682" t="n">
        <x:v>4681</x:v>
      </x:c>
      <x:c r="B4682" t="str">
        <x:v>INC-004681</x:v>
      </x:c>
      <x:c r="C4682" t="n">
        <x:v>739</x:v>
      </x:c>
      <x:c r="D4682" t="n">
        <x:v>3</x:v>
      </x:c>
      <x:c r="E4682" t="str">
        <x:v>2025-08-11 17:58:00</x:v>
      </x:c>
      <x:c r="F4682" t="str">
        <x:v>2025-08-11 18:37:00</x:v>
      </x:c>
      <x:c r="G4682" t="str">
        <x:v>2025-08-12 04:25:38</x:v>
      </x:c>
      <x:c r="H4682" t="str">
        <x:v>2025-08-12 13:01:54</x:v>
      </x:c>
      <x:c r="I4682" t="n">
        <x:v>4</x:v>
      </x:c>
      <x:c r="J4682" t="n">
        <x:v>1</x:v>
      </x:c>
      <x:c r="K4682" t="n">
        <x:v>26</x:v>
      </x:c>
      <x:c r="L4682" t="str">
        <x:v>Resolvido</x:v>
      </x:c>
      <x:c r="M4682" t="str">
        <x:v>Usuário bloqueado</x:v>
      </x:c>
      <x:c r="N4682" t="str">
        <x:v>Portal</x:v>
      </x:c>
      <x:c r="O4682" t="n">
        <x:v>0.65</x:v>
      </x:c>
      <x:c r="P4682" t="n">
        <x:v>10.46</x:v>
      </x:c>
      <x:c r="Q4682" s="79" t="b">
        <x:v>1</x:v>
      </x:c>
      <x:c r="R4682" s="79" t="b">
        <x:v>1</x:v>
      </x:c>
      <x:c r="S4682" t="n">
        <x:v>0</x:v>
      </x:c>
      <x:c r="T4682"/>
      <x:c r="U4682" t="str">
        <x:v>Patch instalado</x:v>
      </x:c>
    </x:row>
    <x:row r="4683">
      <x:c r="A4683" t="n">
        <x:v>4682</x:v>
      </x:c>
      <x:c r="B4683" t="str">
        <x:v>INC-004682</x:v>
      </x:c>
      <x:c r="C4683" t="n">
        <x:v>223</x:v>
      </x:c>
      <x:c r="D4683" t="n">
        <x:v>3</x:v>
      </x:c>
      <x:c r="E4683" t="str">
        <x:v>2025-11-02 11:34:00</x:v>
      </x:c>
      <x:c r="F4683" t="str">
        <x:v>2025-11-02 12:29:06</x:v>
      </x:c>
      <x:c r="G4683" t="str">
        <x:v>2025-11-02 23:18:04</x:v>
      </x:c>
      <x:c r="H4683" t="str">
        <x:v>2025-11-03 05:55:01</x:v>
      </x:c>
      <x:c r="I4683" t="n">
        <x:v>2</x:v>
      </x:c>
      <x:c r="J4683" t="n">
        <x:v>1</x:v>
      </x:c>
      <x:c r="K4683" t="n">
        <x:v>31</x:v>
      </x:c>
      <x:c r="L4683" t="str">
        <x:v>Resolvido</x:v>
      </x:c>
      <x:c r="M4683" t="str">
        <x:v>Usuário bloqueado</x:v>
      </x:c>
      <x:c r="N4683" t="str">
        <x:v>E-mail</x:v>
      </x:c>
      <x:c r="O4683" t="n">
        <x:v>0.92</x:v>
      </x:c>
      <x:c r="P4683" t="n">
        <x:v>11.73</x:v>
      </x:c>
      <x:c r="Q4683" s="79" t="b">
        <x:v>1</x:v>
      </x:c>
      <x:c r="R4683" s="79" t="b">
        <x:v>0</x:v>
      </x:c>
      <x:c r="S4683" t="n">
        <x:v>0</x:v>
      </x:c>
      <x:c r="T4683"/>
      <x:c r="U4683" t="str">
        <x:v>Reconfiguração aplicada</x:v>
      </x:c>
    </x:row>
    <x:row r="4684">
      <x:c r="A4684" t="n">
        <x:v>4683</x:v>
      </x:c>
      <x:c r="B4684" t="str">
        <x:v>INC-004683</x:v>
      </x:c>
      <x:c r="C4684" t="n">
        <x:v>926</x:v>
      </x:c>
      <x:c r="D4684" t="n">
        <x:v>6</x:v>
      </x:c>
      <x:c r="E4684" t="str">
        <x:v>2025-10-10 07:25:00</x:v>
      </x:c>
      <x:c r="F4684" t="str">
        <x:v>2025-10-10 11:46:59</x:v>
      </x:c>
      <x:c r="G4684" t="str">
        <x:v>2025-10-10 20:17:33</x:v>
      </x:c>
      <x:c r="H4684" t="str">
        <x:v>2025-10-11 00:50:02</x:v>
      </x:c>
      <x:c r="I4684" t="n">
        <x:v>4</x:v>
      </x:c>
      <x:c r="J4684" t="n">
        <x:v>1</x:v>
      </x:c>
      <x:c r="K4684" t="n">
        <x:v>1</x:v>
      </x:c>
      <x:c r="L4684" t="str">
        <x:v>Resolvido</x:v>
      </x:c>
      <x:c r="M4684" t="str">
        <x:v>E-mail não sincroniza</x:v>
      </x:c>
      <x:c r="N4684" t="str">
        <x:v>Portal</x:v>
      </x:c>
      <x:c r="O4684" t="n">
        <x:v>4.37</x:v>
      </x:c>
      <x:c r="P4684" t="n">
        <x:v>12.88</x:v>
      </x:c>
      <x:c r="Q4684" s="79" t="b">
        <x:v>1</x:v>
      </x:c>
      <x:c r="R4684" s="79" t="b">
        <x:v>1</x:v>
      </x:c>
      <x:c r="S4684" t="n">
        <x:v>1</x:v>
      </x:c>
      <x:c r="T4684" t="n">
        <x:v>2007</x:v>
      </x:c>
      <x:c r="U4684" t="str">
        <x:v>Reconfiguração aplicada</x:v>
      </x:c>
    </x:row>
    <x:row r="4685">
      <x:c r="A4685" t="n">
        <x:v>4684</x:v>
      </x:c>
      <x:c r="B4685" t="str">
        <x:v>INC-004684</x:v>
      </x:c>
      <x:c r="C4685" t="n">
        <x:v>606</x:v>
      </x:c>
      <x:c r="D4685" t="n">
        <x:v>5</x:v>
      </x:c>
      <x:c r="E4685" t="str">
        <x:v>2026-01-09 15:43:00</x:v>
      </x:c>
      <x:c r="F4685" t="str">
        <x:v>2026-01-09 16:46:54</x:v>
      </x:c>
      <x:c r="G4685" t="str">
        <x:v>2026-01-10 02:32:02</x:v>
      </x:c>
      <x:c r="H4685" t="str">
        <x:v>2026-01-10 06:52:04</x:v>
      </x:c>
      <x:c r="I4685" t="n">
        <x:v>3</x:v>
      </x:c>
      <x:c r="J4685" t="n">
        <x:v>3</x:v>
      </x:c>
      <x:c r="K4685" t="n">
        <x:v>3</x:v>
      </x:c>
      <x:c r="L4685" t="str">
        <x:v>Resolvido</x:v>
      </x:c>
      <x:c r="M4685" t="str">
        <x:v>ERP indisponível</x:v>
      </x:c>
      <x:c r="N4685" t="str">
        <x:v>E-mail</x:v>
      </x:c>
      <x:c r="O4685" t="n">
        <x:v>1.07</x:v>
      </x:c>
      <x:c r="P4685" t="n">
        <x:v>10.82</x:v>
      </x:c>
      <x:c r="Q4685" s="79" t="b">
        <x:v>1</x:v>
      </x:c>
      <x:c r="R4685" s="79" t="b">
        <x:v>1</x:v>
      </x:c>
      <x:c r="S4685" t="n">
        <x:v>0</x:v>
      </x:c>
      <x:c r="T4685"/>
      <x:c r="U4685" t="str">
        <x:v>Regra de acesso corrigida</x:v>
      </x:c>
    </x:row>
    <x:row r="4686">
      <x:c r="A4686" t="n">
        <x:v>4685</x:v>
      </x:c>
      <x:c r="B4686" t="str">
        <x:v>INC-004685</x:v>
      </x:c>
      <x:c r="C4686" t="n">
        <x:v>263</x:v>
      </x:c>
      <x:c r="D4686" t="n">
        <x:v>5</x:v>
      </x:c>
      <x:c r="E4686" t="str">
        <x:v>2026-05-16 06:09:00</x:v>
      </x:c>
      <x:c r="F4686" t="str">
        <x:v>2026-05-16 08:09:27</x:v>
      </x:c>
      <x:c r="G4686" t="str">
        <x:v>2026-05-16 12:11:41</x:v>
      </x:c>
      <x:c r="H4686" t="str">
        <x:v>2026-05-16 20:10:55</x:v>
      </x:c>
      <x:c r="I4686" t="n">
        <x:v>3</x:v>
      </x:c>
      <x:c r="J4686" t="n">
        <x:v>3</x:v>
      </x:c>
      <x:c r="K4686" t="n">
        <x:v>3</x:v>
      </x:c>
      <x:c r="L4686" t="str">
        <x:v>Resolvido</x:v>
      </x:c>
      <x:c r="M4686" t="str">
        <x:v>ERP indisponível</x:v>
      </x:c>
      <x:c r="N4686" t="str">
        <x:v>Monitoramento</x:v>
      </x:c>
      <x:c r="O4686" t="n">
        <x:v>2.01</x:v>
      </x:c>
      <x:c r="P4686" t="n">
        <x:v>6.04</x:v>
      </x:c>
      <x:c r="Q4686" s="79" t="b">
        <x:v>1</x:v>
      </x:c>
      <x:c r="R4686" s="79" t="b">
        <x:v>1</x:v>
      </x:c>
      <x:c r="S4686" t="n">
        <x:v>0</x:v>
      </x:c>
      <x:c r="T4686"/>
      <x:c r="U4686" t="str">
        <x:v>Reconfiguração aplicada</x:v>
      </x:c>
    </x:row>
    <x:row r="4687">
      <x:c r="A4687" t="n">
        <x:v>4686</x:v>
      </x:c>
      <x:c r="B4687" t="str">
        <x:v>INC-004686</x:v>
      </x:c>
      <x:c r="C4687" t="n">
        <x:v>478</x:v>
      </x:c>
      <x:c r="D4687" t="n">
        <x:v>1</x:v>
      </x:c>
      <x:c r="E4687" t="str">
        <x:v>2025-09-01 08:27:00</x:v>
      </x:c>
      <x:c r="F4687" t="str">
        <x:v>2025-09-01 14:59:47</x:v>
      </x:c>
      <x:c r="G4687" t="str">
        <x:v>2025-09-03 03:55:25</x:v>
      </x:c>
      <x:c r="H4687" t="str">
        <x:v>2025-09-03 04:43:09</x:v>
      </x:c>
      <x:c r="I4687" t="n">
        <x:v>4</x:v>
      </x:c>
      <x:c r="J4687" t="n">
        <x:v>5</x:v>
      </x:c>
      <x:c r="K4687" t="n">
        <x:v>20</x:v>
      </x:c>
      <x:c r="L4687" t="str">
        <x:v>Resolvido</x:v>
      </x:c>
      <x:c r="M4687" t="str">
        <x:v>Computador não inicia</x:v>
      </x:c>
      <x:c r="N4687" t="str">
        <x:v>Monitoramento</x:v>
      </x:c>
      <x:c r="O4687" t="n">
        <x:v>6.55</x:v>
      </x:c>
      <x:c r="P4687" t="n">
        <x:v>43.47</x:v>
      </x:c>
      <x:c r="Q4687" s="79" t="b">
        <x:v>1</x:v>
      </x:c>
      <x:c r="R4687" s="79" t="b">
        <x:v>1</x:v>
      </x:c>
      <x:c r="S4687" t="n">
        <x:v>0</x:v>
      </x:c>
      <x:c r="T4687"/>
      <x:c r="U4687" t="str">
        <x:v>Reconfiguração aplicada</x:v>
      </x:c>
    </x:row>
    <x:row r="4688">
      <x:c r="A4688" t="n">
        <x:v>4687</x:v>
      </x:c>
      <x:c r="B4688" t="str">
        <x:v>INC-004687</x:v>
      </x:c>
      <x:c r="C4688" t="n">
        <x:v>718</x:v>
      </x:c>
      <x:c r="D4688" t="n">
        <x:v>2</x:v>
      </x:c>
      <x:c r="E4688" t="str">
        <x:v>2026-06-30 12:56:00</x:v>
      </x:c>
      <x:c r="F4688" t="str">
        <x:v>2026-06-30 13:38:04</x:v>
      </x:c>
      <x:c r="G4688" t="str">
        <x:v>2026-07-01 05:36:42</x:v>
      </x:c>
      <x:c r="H4688" t="str">
        <x:v>2026-07-01 10:02:19</x:v>
      </x:c>
      <x:c r="I4688" t="n">
        <x:v>3</x:v>
      </x:c>
      <x:c r="J4688" t="n">
        <x:v>1</x:v>
      </x:c>
      <x:c r="K4688" t="n">
        <x:v>26</x:v>
      </x:c>
      <x:c r="L4688" t="str">
        <x:v>Resolvido</x:v>
      </x:c>
      <x:c r="M4688" t="str">
        <x:v>Sistema apresenta erro</x:v>
      </x:c>
      <x:c r="N4688" t="str">
        <x:v>E-mail</x:v>
      </x:c>
      <x:c r="O4688" t="n">
        <x:v>0.7</x:v>
      </x:c>
      <x:c r="P4688" t="n">
        <x:v>16.68</x:v>
      </x:c>
      <x:c r="Q4688" s="79" t="b">
        <x:v>1</x:v>
      </x:c>
      <x:c r="R4688" s="79" t="b">
        <x:v>1</x:v>
      </x:c>
      <x:c r="S4688" t="n">
        <x:v>0</x:v>
      </x:c>
      <x:c r="T4688"/>
      <x:c r="U4688" t="str">
        <x:v>Equipamento substituído</x:v>
      </x:c>
    </x:row>
    <x:row r="4689">
      <x:c r="A4689" t="n">
        <x:v>4688</x:v>
      </x:c>
      <x:c r="B4689" t="str">
        <x:v>INC-004688</x:v>
      </x:c>
      <x:c r="C4689" t="n">
        <x:v>802</x:v>
      </x:c>
      <x:c r="D4689" t="n">
        <x:v>4</x:v>
      </x:c>
      <x:c r="E4689" t="str">
        <x:v>2025-12-14 08:32:00</x:v>
      </x:c>
      <x:c r="F4689" t="str">
        <x:v>2025-12-14 09:17:35</x:v>
      </x:c>
      <x:c r="G4689" t="str">
        <x:v>2025-12-15 14:48:39</x:v>
      </x:c>
      <x:c r="H4689" t="str">
        <x:v>2025-12-15 18:23:24</x:v>
      </x:c>
      <x:c r="I4689" t="n">
        <x:v>4</x:v>
      </x:c>
      <x:c r="J4689" t="n">
        <x:v>2</x:v>
      </x:c>
      <x:c r="K4689" t="n">
        <x:v>42</x:v>
      </x:c>
      <x:c r="L4689" t="str">
        <x:v>Resolvido</x:v>
      </x:c>
      <x:c r="M4689" t="str">
        <x:v>Internet instável</x:v>
      </x:c>
      <x:c r="N4689" t="str">
        <x:v>Portal</x:v>
      </x:c>
      <x:c r="O4689" t="n">
        <x:v>0.76</x:v>
      </x:c>
      <x:c r="P4689" t="n">
        <x:v>30.28</x:v>
      </x:c>
      <x:c r="Q4689" s="79" t="b">
        <x:v>1</x:v>
      </x:c>
      <x:c r="R4689" s="79" t="b">
        <x:v>1</x:v>
      </x:c>
      <x:c r="S4689" t="n">
        <x:v>0</x:v>
      </x:c>
      <x:c r="T4689"/>
      <x:c r="U4689" t="str">
        <x:v>Chamado encaminhado ao fornecedor</x:v>
      </x:c>
    </x:row>
    <x:row r="4690">
      <x:c r="A4690" t="n">
        <x:v>4689</x:v>
      </x:c>
      <x:c r="B4690" t="str">
        <x:v>INC-004689</x:v>
      </x:c>
      <x:c r="C4690" t="n">
        <x:v>1194</x:v>
      </x:c>
      <x:c r="D4690" t="n">
        <x:v>5</x:v>
      </x:c>
      <x:c r="E4690" t="str">
        <x:v>2025-08-13 19:29:00</x:v>
      </x:c>
      <x:c r="F4690" t="str">
        <x:v>2025-08-14 01:22:31</x:v>
      </x:c>
      <x:c r="G4690"/>
      <x:c r="H4690"/>
      <x:c r="I4690" t="n">
        <x:v>3</x:v>
      </x:c>
      <x:c r="J4690" t="n">
        <x:v>3</x:v>
      </x:c>
      <x:c r="K4690" t="n">
        <x:v>3</x:v>
      </x:c>
      <x:c r="L4690" t="str">
        <x:v>Aguardando usuário</x:v>
      </x:c>
      <x:c r="M4690" t="str">
        <x:v>ERP indisponível</x:v>
      </x:c>
      <x:c r="N4690" t="str">
        <x:v>Telefone</x:v>
      </x:c>
      <x:c r="O4690" t="n">
        <x:v>5.89</x:v>
      </x:c>
      <x:c r="P4690" t="n">
        <x:v>6.04</x:v>
      </x:c>
      <x:c r="Q4690" s="79" t="b">
        <x:v>0</x:v>
      </x:c>
      <x:c r="R4690" s="79" t="b">
        <x:v>1</x:v>
      </x:c>
      <x:c r="S4690" t="n">
        <x:v>0</x:v>
      </x:c>
      <x:c r="T4690"/>
      <x:c r="U4690"/>
    </x:row>
    <x:row r="4691">
      <x:c r="A4691" t="n">
        <x:v>4690</x:v>
      </x:c>
      <x:c r="B4691" t="str">
        <x:v>INC-004690</x:v>
      </x:c>
      <x:c r="C4691" t="n">
        <x:v>261</x:v>
      </x:c>
      <x:c r="D4691" t="n">
        <x:v>5</x:v>
      </x:c>
      <x:c r="E4691" t="str">
        <x:v>2025-11-11 02:01:00</x:v>
      </x:c>
      <x:c r="F4691" t="str">
        <x:v>2025-11-11 03:05:34</x:v>
      </x:c>
      <x:c r="G4691" t="str">
        <x:v>2025-11-11 09:15:38</x:v>
      </x:c>
      <x:c r="H4691" t="str">
        <x:v>2025-11-11 14:33:23</x:v>
      </x:c>
      <x:c r="I4691" t="n">
        <x:v>2</x:v>
      </x:c>
      <x:c r="J4691" t="n">
        <x:v>3</x:v>
      </x:c>
      <x:c r="K4691" t="n">
        <x:v>23</x:v>
      </x:c>
      <x:c r="L4691" t="str">
        <x:v>Resolvido</x:v>
      </x:c>
      <x:c r="M4691" t="str">
        <x:v>ERP indisponível</x:v>
      </x:c>
      <x:c r="N4691" t="str">
        <x:v>Monitoramento</x:v>
      </x:c>
      <x:c r="O4691" t="n">
        <x:v>1.08</x:v>
      </x:c>
      <x:c r="P4691" t="n">
        <x:v>7.24</x:v>
      </x:c>
      <x:c r="Q4691" s="79" t="b">
        <x:v>1</x:v>
      </x:c>
      <x:c r="R4691" s="79" t="b">
        <x:v>1</x:v>
      </x:c>
      <x:c r="S4691" t="n">
        <x:v>0</x:v>
      </x:c>
      <x:c r="T4691"/>
      <x:c r="U4691" t="str">
        <x:v>Orientação ao usuário</x:v>
      </x:c>
    </x:row>
    <x:row r="4692">
      <x:c r="A4692" t="n">
        <x:v>4691</x:v>
      </x:c>
      <x:c r="B4692" t="str">
        <x:v>INC-004691</x:v>
      </x:c>
      <x:c r="C4692" t="n">
        <x:v>737</x:v>
      </x:c>
      <x:c r="D4692" t="n">
        <x:v>10</x:v>
      </x:c>
      <x:c r="E4692" t="str">
        <x:v>2026-06-19 21:08:00</x:v>
      </x:c>
      <x:c r="F4692" t="str">
        <x:v>2026-06-20 00:01:04</x:v>
      </x:c>
      <x:c r="G4692" t="str">
        <x:v>2026-06-20 09:25:18</x:v>
      </x:c>
      <x:c r="H4692" t="str">
        <x:v>2026-06-20 12:58:13</x:v>
      </x:c>
      <x:c r="I4692" t="n">
        <x:v>4</x:v>
      </x:c>
      <x:c r="J4692" t="n">
        <x:v>1</x:v>
      </x:c>
      <x:c r="K4692" t="n">
        <x:v>36</x:v>
      </x:c>
      <x:c r="L4692" t="str">
        <x:v>Resolvido</x:v>
      </x:c>
      <x:c r="M4692" t="str">
        <x:v>Instalação de aplicativo</x:v>
      </x:c>
      <x:c r="N4692" t="str">
        <x:v>Monitoramento</x:v>
      </x:c>
      <x:c r="O4692" t="n">
        <x:v>2.88</x:v>
      </x:c>
      <x:c r="P4692" t="n">
        <x:v>12.29</x:v>
      </x:c>
      <x:c r="Q4692" s="79" t="b">
        <x:v>1</x:v>
      </x:c>
      <x:c r="R4692" s="79" t="b">
        <x:v>1</x:v>
      </x:c>
      <x:c r="S4692" t="n">
        <x:v>0</x:v>
      </x:c>
      <x:c r="T4692"/>
      <x:c r="U4692" t="str">
        <x:v>Equipamento substituído</x:v>
      </x:c>
    </x:row>
    <x:row r="4693">
      <x:c r="A4693" t="n">
        <x:v>4692</x:v>
      </x:c>
      <x:c r="B4693" t="str">
        <x:v>INC-004692</x:v>
      </x:c>
      <x:c r="C4693" t="n">
        <x:v>276</x:v>
      </x:c>
      <x:c r="D4693" t="n">
        <x:v>2</x:v>
      </x:c>
      <x:c r="E4693" t="str">
        <x:v>2025-12-07 11:02:00</x:v>
      </x:c>
      <x:c r="F4693" t="str">
        <x:v>2025-12-07 13:21:59</x:v>
      </x:c>
      <x:c r="G4693" t="str">
        <x:v>2025-12-07 18:44:35</x:v>
      </x:c>
      <x:c r="H4693" t="str">
        <x:v>2025-12-07 21:22:28</x:v>
      </x:c>
      <x:c r="I4693" t="n">
        <x:v>4</x:v>
      </x:c>
      <x:c r="J4693" t="n">
        <x:v>1</x:v>
      </x:c>
      <x:c r="K4693" t="n">
        <x:v>41</x:v>
      </x:c>
      <x:c r="L4693" t="str">
        <x:v>Resolvido</x:v>
      </x:c>
      <x:c r="M4693" t="str">
        <x:v>Sistema apresenta erro</x:v>
      </x:c>
      <x:c r="N4693" t="str">
        <x:v>E-mail</x:v>
      </x:c>
      <x:c r="O4693" t="n">
        <x:v>2.33</x:v>
      </x:c>
      <x:c r="P4693" t="n">
        <x:v>7.71</x:v>
      </x:c>
      <x:c r="Q4693" s="79" t="b">
        <x:v>1</x:v>
      </x:c>
      <x:c r="R4693" s="79" t="b">
        <x:v>1</x:v>
      </x:c>
      <x:c r="S4693" t="n">
        <x:v>0</x:v>
      </x:c>
      <x:c r="T4693"/>
      <x:c r="U4693" t="str">
        <x:v>Patch instalado</x:v>
      </x:c>
    </x:row>
    <x:row r="4694">
      <x:c r="A4694" t="n">
        <x:v>4693</x:v>
      </x:c>
      <x:c r="B4694" t="str">
        <x:v>INC-004693</x:v>
      </x:c>
      <x:c r="C4694" t="n">
        <x:v>700</x:v>
      </x:c>
      <x:c r="D4694" t="n">
        <x:v>10</x:v>
      </x:c>
      <x:c r="E4694" t="str">
        <x:v>2025-07-11 22:11:00</x:v>
      </x:c>
      <x:c r="F4694" t="str">
        <x:v>2025-07-12 02:11:03</x:v>
      </x:c>
      <x:c r="G4694" t="str">
        <x:v>2025-07-13 21:58:09</x:v>
      </x:c>
      <x:c r="H4694" t="str">
        <x:v>2025-07-13 22:25:44</x:v>
      </x:c>
      <x:c r="I4694" t="n">
        <x:v>4</x:v>
      </x:c>
      <x:c r="J4694" t="n">
        <x:v>1</x:v>
      </x:c>
      <x:c r="K4694" t="n">
        <x:v>21</x:v>
      </x:c>
      <x:c r="L4694" t="str">
        <x:v>Resolvido</x:v>
      </x:c>
      <x:c r="M4694" t="str">
        <x:v>Instalação de aplicativo</x:v>
      </x:c>
      <x:c r="N4694" t="str">
        <x:v>E-mail</x:v>
      </x:c>
      <x:c r="O4694" t="n">
        <x:v>4</x:v>
      </x:c>
      <x:c r="P4694" t="n">
        <x:v>47.79</x:v>
      </x:c>
      <x:c r="Q4694" s="79" t="b">
        <x:v>1</x:v>
      </x:c>
      <x:c r="R4694" s="79" t="b">
        <x:v>1</x:v>
      </x:c>
      <x:c r="S4694" t="n">
        <x:v>1</x:v>
      </x:c>
      <x:c r="T4694" t="n">
        <x:v>1191</x:v>
      </x:c>
      <x:c r="U4694" t="str">
        <x:v>Chamado encaminhado ao fornecedor</x:v>
      </x:c>
    </x:row>
    <x:row r="4695">
      <x:c r="A4695" t="n">
        <x:v>4694</x:v>
      </x:c>
      <x:c r="B4695" t="str">
        <x:v>INC-004694</x:v>
      </x:c>
      <x:c r="C4695" t="n">
        <x:v>1146</x:v>
      </x:c>
      <x:c r="D4695" t="n">
        <x:v>2</x:v>
      </x:c>
      <x:c r="E4695" t="str">
        <x:v>2026-03-14 23:27:00</x:v>
      </x:c>
      <x:c r="F4695" t="str">
        <x:v>2026-03-15 02:32:11</x:v>
      </x:c>
      <x:c r="G4695" t="str">
        <x:v>2026-03-15 08:57:51</x:v>
      </x:c>
      <x:c r="H4695" t="str">
        <x:v>2026-03-15 09:49:52</x:v>
      </x:c>
      <x:c r="I4695" t="n">
        <x:v>4</x:v>
      </x:c>
      <x:c r="J4695" t="n">
        <x:v>1</x:v>
      </x:c>
      <x:c r="K4695" t="n">
        <x:v>1</x:v>
      </x:c>
      <x:c r="L4695" t="str">
        <x:v>Resolvido</x:v>
      </x:c>
      <x:c r="M4695" t="str">
        <x:v>Sistema apresenta erro</x:v>
      </x:c>
      <x:c r="N4695" t="str">
        <x:v>E-mail</x:v>
      </x:c>
      <x:c r="O4695" t="n">
        <x:v>3.09</x:v>
      </x:c>
      <x:c r="P4695" t="n">
        <x:v>9.51</x:v>
      </x:c>
      <x:c r="Q4695" s="79" t="b">
        <x:v>1</x:v>
      </x:c>
      <x:c r="R4695" s="79" t="b">
        <x:v>1</x:v>
      </x:c>
      <x:c r="S4695" t="n">
        <x:v>0</x:v>
      </x:c>
      <x:c r="T4695"/>
      <x:c r="U4695" t="str">
        <x:v>Chamado encaminhado ao fornecedor</x:v>
      </x:c>
    </x:row>
    <x:row r="4696">
      <x:c r="A4696" t="n">
        <x:v>4695</x:v>
      </x:c>
      <x:c r="B4696" t="str">
        <x:v>INC-004695</x:v>
      </x:c>
      <x:c r="C4696" t="n">
        <x:v>1045</x:v>
      </x:c>
      <x:c r="D4696" t="n">
        <x:v>2</x:v>
      </x:c>
      <x:c r="E4696" t="str">
        <x:v>2026-01-01 20:16:00</x:v>
      </x:c>
      <x:c r="F4696" t="str">
        <x:v>2026-01-01 21:28:14</x:v>
      </x:c>
      <x:c r="G4696" t="str">
        <x:v>2026-01-02 00:16:32</x:v>
      </x:c>
      <x:c r="H4696" t="str">
        <x:v>2026-01-02 08:56:50</x:v>
      </x:c>
      <x:c r="I4696" t="n">
        <x:v>3</x:v>
      </x:c>
      <x:c r="J4696" t="n">
        <x:v>1</x:v>
      </x:c>
      <x:c r="K4696" t="n">
        <x:v>16</x:v>
      </x:c>
      <x:c r="L4696" t="str">
        <x:v>Resolvido</x:v>
      </x:c>
      <x:c r="M4696" t="str">
        <x:v>Sistema apresenta erro</x:v>
      </x:c>
      <x:c r="N4696" t="str">
        <x:v>Monitoramento</x:v>
      </x:c>
      <x:c r="O4696" t="n">
        <x:v>1.2</x:v>
      </x:c>
      <x:c r="P4696" t="n">
        <x:v>4.01</x:v>
      </x:c>
      <x:c r="Q4696" s="79" t="b">
        <x:v>1</x:v>
      </x:c>
      <x:c r="R4696" s="79" t="b">
        <x:v>1</x:v>
      </x:c>
      <x:c r="S4696" t="n">
        <x:v>0</x:v>
      </x:c>
      <x:c r="T4696"/>
      <x:c r="U4696" t="str">
        <x:v>Reconfiguração aplicada</x:v>
      </x:c>
    </x:row>
    <x:row r="4697">
      <x:c r="A4697" t="n">
        <x:v>4696</x:v>
      </x:c>
      <x:c r="B4697" t="str">
        <x:v>INC-004696</x:v>
      </x:c>
      <x:c r="C4697" t="n">
        <x:v>730</x:v>
      </x:c>
      <x:c r="D4697" t="n">
        <x:v>1</x:v>
      </x:c>
      <x:c r="E4697" t="str">
        <x:v>2026-04-09 19:26:00</x:v>
      </x:c>
      <x:c r="F4697" t="str">
        <x:v>2026-04-09 21:33:33</x:v>
      </x:c>
      <x:c r="G4697" t="str">
        <x:v>2026-04-10 10:01:06</x:v>
      </x:c>
      <x:c r="H4697" t="str">
        <x:v>2026-04-10 14:23:54</x:v>
      </x:c>
      <x:c r="I4697" t="n">
        <x:v>3</x:v>
      </x:c>
      <x:c r="J4697" t="n">
        <x:v>5</x:v>
      </x:c>
      <x:c r="K4697" t="n">
        <x:v>5</x:v>
      </x:c>
      <x:c r="L4697" t="str">
        <x:v>Resolvido</x:v>
      </x:c>
      <x:c r="M4697" t="str">
        <x:v>Computador não inicia</x:v>
      </x:c>
      <x:c r="N4697" t="str">
        <x:v>E-mail</x:v>
      </x:c>
      <x:c r="O4697" t="n">
        <x:v>2.13</x:v>
      </x:c>
      <x:c r="P4697" t="n">
        <x:v>14.59</x:v>
      </x:c>
      <x:c r="Q4697" s="79" t="b">
        <x:v>1</x:v>
      </x:c>
      <x:c r="R4697" s="79" t="b">
        <x:v>1</x:v>
      </x:c>
      <x:c r="S4697" t="n">
        <x:v>0</x:v>
      </x:c>
      <x:c r="T4697"/>
      <x:c r="U4697" t="str">
        <x:v>Patch instalado</x:v>
      </x:c>
    </x:row>
    <x:row r="4698">
      <x:c r="A4698" t="n">
        <x:v>4697</x:v>
      </x:c>
      <x:c r="B4698" t="str">
        <x:v>INC-004697</x:v>
      </x:c>
      <x:c r="C4698" t="n">
        <x:v>641</x:v>
      </x:c>
      <x:c r="D4698" t="n">
        <x:v>1</x:v>
      </x:c>
      <x:c r="E4698" t="str">
        <x:v>2025-08-18 00:22:00</x:v>
      </x:c>
      <x:c r="F4698" t="str">
        <x:v>2025-08-18 01:34:23</x:v>
      </x:c>
      <x:c r="G4698" t="str">
        <x:v>2025-08-18 04:21:01</x:v>
      </x:c>
      <x:c r="H4698" t="str">
        <x:v>2025-08-18 09:29:41</x:v>
      </x:c>
      <x:c r="I4698" t="n">
        <x:v>3</x:v>
      </x:c>
      <x:c r="J4698" t="n">
        <x:v>5</x:v>
      </x:c>
      <x:c r="K4698" t="n">
        <x:v>30</x:v>
      </x:c>
      <x:c r="L4698" t="str">
        <x:v>Resolvido</x:v>
      </x:c>
      <x:c r="M4698" t="str">
        <x:v>Computador não inicia</x:v>
      </x:c>
      <x:c r="N4698" t="str">
        <x:v>Telefone</x:v>
      </x:c>
      <x:c r="O4698" t="n">
        <x:v>1.21</x:v>
      </x:c>
      <x:c r="P4698" t="n">
        <x:v>3.98</x:v>
      </x:c>
      <x:c r="Q4698" s="79" t="b">
        <x:v>1</x:v>
      </x:c>
      <x:c r="R4698" s="79" t="b">
        <x:v>1</x:v>
      </x:c>
      <x:c r="S4698" t="n">
        <x:v>0</x:v>
      </x:c>
      <x:c r="T4698"/>
      <x:c r="U4698" t="str">
        <x:v>Chamado encaminhado ao fornecedor</x:v>
      </x:c>
    </x:row>
    <x:row r="4699">
      <x:c r="A4699" t="n">
        <x:v>4698</x:v>
      </x:c>
      <x:c r="B4699" t="str">
        <x:v>INC-004698</x:v>
      </x:c>
      <x:c r="C4699" t="n">
        <x:v>1024</x:v>
      </x:c>
      <x:c r="D4699" t="n">
        <x:v>8</x:v>
      </x:c>
      <x:c r="E4699" t="str">
        <x:v>2025-11-25 01:58:00</x:v>
      </x:c>
      <x:c r="F4699" t="str">
        <x:v>2025-11-25 03:15:20</x:v>
      </x:c>
      <x:c r="G4699" t="str">
        <x:v>2025-11-26 03:04:59</x:v>
      </x:c>
      <x:c r="H4699" t="str">
        <x:v>2025-11-26 03:24:54</x:v>
      </x:c>
      <x:c r="I4699" t="n">
        <x:v>3</x:v>
      </x:c>
      <x:c r="J4699" t="n">
        <x:v>5</x:v>
      </x:c>
      <x:c r="K4699" t="n">
        <x:v>25</x:v>
      </x:c>
      <x:c r="L4699" t="str">
        <x:v>Resolvido</x:v>
      </x:c>
      <x:c r="M4699" t="str">
        <x:v>Impressora sem conexão</x:v>
      </x:c>
      <x:c r="N4699" t="str">
        <x:v>Monitoramento</x:v>
      </x:c>
      <x:c r="O4699" t="n">
        <x:v>1.29</x:v>
      </x:c>
      <x:c r="P4699" t="n">
        <x:v>25.12</x:v>
      </x:c>
      <x:c r="Q4699" s="79" t="b">
        <x:v>1</x:v>
      </x:c>
      <x:c r="R4699" s="79" t="b">
        <x:v>0</x:v>
      </x:c>
      <x:c r="S4699" t="n">
        <x:v>0</x:v>
      </x:c>
      <x:c r="T4699"/>
      <x:c r="U4699" t="str">
        <x:v>Chamado encaminhado ao fornecedor</x:v>
      </x:c>
    </x:row>
    <x:row r="4700">
      <x:c r="A4700" t="n">
        <x:v>4699</x:v>
      </x:c>
      <x:c r="B4700" t="str">
        <x:v>INC-004699</x:v>
      </x:c>
      <x:c r="C4700" t="n">
        <x:v>689</x:v>
      </x:c>
      <x:c r="D4700" t="n">
        <x:v>9</x:v>
      </x:c>
      <x:c r="E4700" t="str">
        <x:v>2025-12-15 04:16:00</x:v>
      </x:c>
      <x:c r="F4700" t="str">
        <x:v>2025-12-15 05:05:57</x:v>
      </x:c>
      <x:c r="G4700" t="str">
        <x:v>2025-12-16 03:29:47</x:v>
      </x:c>
      <x:c r="H4700" t="str">
        <x:v>2025-12-16 10:10:15</x:v>
      </x:c>
      <x:c r="I4700" t="n">
        <x:v>3</x:v>
      </x:c>
      <x:c r="J4700" t="n">
        <x:v>2</x:v>
      </x:c>
      <x:c r="K4700" t="n">
        <x:v>17</x:v>
      </x:c>
      <x:c r="L4700" t="str">
        <x:v>Resolvido</x:v>
      </x:c>
      <x:c r="M4700" t="str">
        <x:v>Ramal sem sinal</x:v>
      </x:c>
      <x:c r="N4700" t="str">
        <x:v>E-mail</x:v>
      </x:c>
      <x:c r="O4700" t="n">
        <x:v>0.83</x:v>
      </x:c>
      <x:c r="P4700" t="n">
        <x:v>23.23</x:v>
      </x:c>
      <x:c r="Q4700" s="79" t="b">
        <x:v>1</x:v>
      </x:c>
      <x:c r="R4700" s="79" t="b">
        <x:v>1</x:v>
      </x:c>
      <x:c r="S4700" t="n">
        <x:v>0</x:v>
      </x:c>
      <x:c r="T4700"/>
      <x:c r="U4700" t="str">
        <x:v>Serviço reiniciado</x:v>
      </x:c>
    </x:row>
    <x:row r="4701">
      <x:c r="A4701" t="n">
        <x:v>4700</x:v>
      </x:c>
      <x:c r="B4701" t="str">
        <x:v>INC-004700</x:v>
      </x:c>
      <x:c r="C4701" t="n">
        <x:v>38</x:v>
      </x:c>
      <x:c r="D4701" t="n">
        <x:v>4</x:v>
      </x:c>
      <x:c r="E4701" t="str">
        <x:v>2025-09-14 07:53:00</x:v>
      </x:c>
      <x:c r="F4701" t="str">
        <x:v>2025-09-14 10:33:21</x:v>
      </x:c>
      <x:c r="G4701" t="str">
        <x:v>2025-09-14 16:57:15</x:v>
      </x:c>
      <x:c r="H4701" t="str">
        <x:v>2025-09-14 19:53:52</x:v>
      </x:c>
      <x:c r="I4701" t="n">
        <x:v>3</x:v>
      </x:c>
      <x:c r="J4701" t="n">
        <x:v>2</x:v>
      </x:c>
      <x:c r="K4701" t="n">
        <x:v>7</x:v>
      </x:c>
      <x:c r="L4701" t="str">
        <x:v>Resolvido</x:v>
      </x:c>
      <x:c r="M4701" t="str">
        <x:v>Internet instável</x:v>
      </x:c>
      <x:c r="N4701" t="str">
        <x:v>E-mail</x:v>
      </x:c>
      <x:c r="O4701" t="n">
        <x:v>2.67</x:v>
      </x:c>
      <x:c r="P4701" t="n">
        <x:v>9.07</x:v>
      </x:c>
      <x:c r="Q4701" s="79" t="b">
        <x:v>1</x:v>
      </x:c>
      <x:c r="R4701" s="79" t="b">
        <x:v>1</x:v>
      </x:c>
      <x:c r="S4701" t="n">
        <x:v>1</x:v>
      </x:c>
      <x:c r="T4701" t="n">
        <x:v>528</x:v>
      </x:c>
      <x:c r="U4701" t="str">
        <x:v>Reconfiguração aplicada</x:v>
      </x:c>
    </x:row>
    <x:row r="4702">
      <x:c r="A4702" t="n">
        <x:v>4701</x:v>
      </x:c>
      <x:c r="B4702" t="str">
        <x:v>INC-004701</x:v>
      </x:c>
      <x:c r="C4702" t="n">
        <x:v>395</x:v>
      </x:c>
      <x:c r="D4702" t="n">
        <x:v>3</x:v>
      </x:c>
      <x:c r="E4702" t="str">
        <x:v>2025-12-25 14:28:00</x:v>
      </x:c>
      <x:c r="F4702" t="str">
        <x:v>2025-12-25 20:24:57</x:v>
      </x:c>
      <x:c r="G4702" t="str">
        <x:v>2025-12-25 16:32:25</x:v>
      </x:c>
      <x:c r="H4702" t="str">
        <x:v>2025-12-25 20:09:01</x:v>
      </x:c>
      <x:c r="I4702" t="n">
        <x:v>1</x:v>
      </x:c>
      <x:c r="J4702" t="n">
        <x:v>1</x:v>
      </x:c>
      <x:c r="K4702" t="n">
        <x:v>26</x:v>
      </x:c>
      <x:c r="L4702" t="str">
        <x:v>Resolvido</x:v>
      </x:c>
      <x:c r="M4702" t="str">
        <x:v>Usuário bloqueado</x:v>
      </x:c>
      <x:c r="N4702" t="str">
        <x:v>Portal</x:v>
      </x:c>
      <x:c r="O4702" t="n">
        <x:v>5.95</x:v>
      </x:c>
      <x:c r="P4702" t="n">
        <x:v>2.07</x:v>
      </x:c>
      <x:c r="Q4702" s="79" t="b">
        <x:v>0</x:v>
      </x:c>
      <x:c r="R4702" s="79" t="b">
        <x:v>1</x:v>
      </x:c>
      <x:c r="S4702" t="n">
        <x:v>0</x:v>
      </x:c>
      <x:c r="T4702"/>
      <x:c r="U4702" t="str">
        <x:v>Regra de acesso corrigida</x:v>
      </x:c>
    </x:row>
    <x:row r="4703">
      <x:c r="A4703" t="n">
        <x:v>4702</x:v>
      </x:c>
      <x:c r="B4703" t="str">
        <x:v>INC-004702</x:v>
      </x:c>
      <x:c r="C4703" t="n">
        <x:v>779</x:v>
      </x:c>
      <x:c r="D4703" t="n">
        <x:v>10</x:v>
      </x:c>
      <x:c r="E4703" t="str">
        <x:v>2025-08-23 15:26:00</x:v>
      </x:c>
      <x:c r="F4703" t="str">
        <x:v>2025-08-23 17:17:18</x:v>
      </x:c>
      <x:c r="G4703" t="str">
        <x:v>2025-08-24 03:12:50</x:v>
      </x:c>
      <x:c r="H4703" t="str">
        <x:v>2025-08-24 05:01:05</x:v>
      </x:c>
      <x:c r="I4703" t="n">
        <x:v>3</x:v>
      </x:c>
      <x:c r="J4703" t="n">
        <x:v>1</x:v>
      </x:c>
      <x:c r="K4703" t="n">
        <x:v>41</x:v>
      </x:c>
      <x:c r="L4703" t="str">
        <x:v>Resolvido</x:v>
      </x:c>
      <x:c r="M4703" t="str">
        <x:v>Instalação de aplicativo</x:v>
      </x:c>
      <x:c r="N4703" t="str">
        <x:v>Monitoramento</x:v>
      </x:c>
      <x:c r="O4703" t="n">
        <x:v>1.86</x:v>
      </x:c>
      <x:c r="P4703" t="n">
        <x:v>11.78</x:v>
      </x:c>
      <x:c r="Q4703" s="79" t="b">
        <x:v>1</x:v>
      </x:c>
      <x:c r="R4703" s="79" t="b">
        <x:v>1</x:v>
      </x:c>
      <x:c r="S4703" t="n">
        <x:v>0</x:v>
      </x:c>
      <x:c r="T4703"/>
      <x:c r="U4703" t="str">
        <x:v>Serviço reiniciado</x:v>
      </x:c>
    </x:row>
    <x:row r="4704">
      <x:c r="A4704" t="n">
        <x:v>4703</x:v>
      </x:c>
      <x:c r="B4704" t="str">
        <x:v>INC-004703</x:v>
      </x:c>
      <x:c r="C4704" t="n">
        <x:v>1001</x:v>
      </x:c>
      <x:c r="D4704" t="n">
        <x:v>6</x:v>
      </x:c>
      <x:c r="E4704" t="str">
        <x:v>2025-07-09 17:46:00</x:v>
      </x:c>
      <x:c r="F4704" t="str">
        <x:v>2025-07-09 18:36:06</x:v>
      </x:c>
      <x:c r="G4704" t="str">
        <x:v>2025-07-09 22:59:24</x:v>
      </x:c>
      <x:c r="H4704" t="str">
        <x:v>2025-07-10 07:05:12</x:v>
      </x:c>
      <x:c r="I4704" t="n">
        <x:v>3</x:v>
      </x:c>
      <x:c r="J4704" t="n">
        <x:v>1</x:v>
      </x:c>
      <x:c r="K4704" t="n">
        <x:v>6</x:v>
      </x:c>
      <x:c r="L4704" t="str">
        <x:v>Resolvido</x:v>
      </x:c>
      <x:c r="M4704" t="str">
        <x:v>E-mail não sincroniza</x:v>
      </x:c>
      <x:c r="N4704" t="str">
        <x:v>Telefone</x:v>
      </x:c>
      <x:c r="O4704" t="n">
        <x:v>0.84</x:v>
      </x:c>
      <x:c r="P4704" t="n">
        <x:v>5.22</x:v>
      </x:c>
      <x:c r="Q4704" s="79" t="b">
        <x:v>1</x:v>
      </x:c>
      <x:c r="R4704" s="79" t="b">
        <x:v>1</x:v>
      </x:c>
      <x:c r="S4704" t="n">
        <x:v>1</x:v>
      </x:c>
      <x:c r="T4704" t="n">
        <x:v>2423</x:v>
      </x:c>
      <x:c r="U4704" t="str">
        <x:v>Regra de acesso corrigida</x:v>
      </x:c>
    </x:row>
    <x:row r="4705">
      <x:c r="A4705" t="n">
        <x:v>4704</x:v>
      </x:c>
      <x:c r="B4705" t="str">
        <x:v>INC-004704</x:v>
      </x:c>
      <x:c r="C4705" t="n">
        <x:v>93</x:v>
      </x:c>
      <x:c r="D4705" t="n">
        <x:v>6</x:v>
      </x:c>
      <x:c r="E4705" t="str">
        <x:v>2026-02-16 15:01:00</x:v>
      </x:c>
      <x:c r="F4705" t="str">
        <x:v>2026-02-16 19:20:56</x:v>
      </x:c>
      <x:c r="G4705" t="str">
        <x:v>2026-02-18 02:40:23</x:v>
      </x:c>
      <x:c r="H4705" t="str">
        <x:v>2026-02-18 09:08:01</x:v>
      </x:c>
      <x:c r="I4705" t="n">
        <x:v>3</x:v>
      </x:c>
      <x:c r="J4705" t="n">
        <x:v>1</x:v>
      </x:c>
      <x:c r="K4705" t="n">
        <x:v>36</x:v>
      </x:c>
      <x:c r="L4705" t="str">
        <x:v>Resolvido</x:v>
      </x:c>
      <x:c r="M4705" t="str">
        <x:v>E-mail não sincroniza</x:v>
      </x:c>
      <x:c r="N4705" t="str">
        <x:v>Monitoramento</x:v>
      </x:c>
      <x:c r="O4705" t="n">
        <x:v>4.33</x:v>
      </x:c>
      <x:c r="P4705" t="n">
        <x:v>35.66</x:v>
      </x:c>
      <x:c r="Q4705" s="79" t="b">
        <x:v>0</x:v>
      </x:c>
      <x:c r="R4705" s="79" t="b">
        <x:v>0</x:v>
      </x:c>
      <x:c r="S4705" t="n">
        <x:v>0</x:v>
      </x:c>
      <x:c r="T4705"/>
      <x:c r="U4705" t="str">
        <x:v>Orientação ao usuário</x:v>
      </x:c>
    </x:row>
    <x:row r="4706">
      <x:c r="A4706" t="n">
        <x:v>4705</x:v>
      </x:c>
      <x:c r="B4706" t="str">
        <x:v>INC-004705</x:v>
      </x:c>
      <x:c r="C4706" t="n">
        <x:v>182</x:v>
      </x:c>
      <x:c r="D4706" t="n">
        <x:v>6</x:v>
      </x:c>
      <x:c r="E4706" t="str">
        <x:v>2025-12-12 18:23:00</x:v>
      </x:c>
      <x:c r="F4706" t="str">
        <x:v>2025-12-12 21:31:53</x:v>
      </x:c>
      <x:c r="G4706" t="str">
        <x:v>2025-12-13 02:20:24</x:v>
      </x:c>
      <x:c r="H4706" t="str">
        <x:v>2025-12-13 04:09:37</x:v>
      </x:c>
      <x:c r="I4706" t="n">
        <x:v>4</x:v>
      </x:c>
      <x:c r="J4706" t="n">
        <x:v>1</x:v>
      </x:c>
      <x:c r="K4706" t="n">
        <x:v>41</x:v>
      </x:c>
      <x:c r="L4706" t="str">
        <x:v>Resolvido</x:v>
      </x:c>
      <x:c r="M4706" t="str">
        <x:v>E-mail não sincroniza</x:v>
      </x:c>
      <x:c r="N4706" t="str">
        <x:v>Portal</x:v>
      </x:c>
      <x:c r="O4706" t="n">
        <x:v>3.15</x:v>
      </x:c>
      <x:c r="P4706" t="n">
        <x:v>7.96</x:v>
      </x:c>
      <x:c r="Q4706" s="79" t="b">
        <x:v>1</x:v>
      </x:c>
      <x:c r="R4706" s="79" t="b">
        <x:v>1</x:v>
      </x:c>
      <x:c r="S4706" t="n">
        <x:v>0</x:v>
      </x:c>
      <x:c r="T4706"/>
      <x:c r="U4706" t="str">
        <x:v>Patch instalado</x:v>
      </x:c>
    </x:row>
    <x:row r="4707">
      <x:c r="A4707" t="n">
        <x:v>4706</x:v>
      </x:c>
      <x:c r="B4707" t="str">
        <x:v>INC-004706</x:v>
      </x:c>
      <x:c r="C4707" t="n">
        <x:v>525</x:v>
      </x:c>
      <x:c r="D4707" t="n">
        <x:v>5</x:v>
      </x:c>
      <x:c r="E4707" t="str">
        <x:v>2026-04-27 07:36:00</x:v>
      </x:c>
      <x:c r="F4707" t="str">
        <x:v>2026-04-27 09:45:22</x:v>
      </x:c>
      <x:c r="G4707" t="str">
        <x:v>2026-04-27 14:22:39</x:v>
      </x:c>
      <x:c r="H4707" t="str">
        <x:v>2026-04-27 15:13:34</x:v>
      </x:c>
      <x:c r="I4707" t="n">
        <x:v>4</x:v>
      </x:c>
      <x:c r="J4707" t="n">
        <x:v>3</x:v>
      </x:c>
      <x:c r="K4707" t="n">
        <x:v>38</x:v>
      </x:c>
      <x:c r="L4707" t="str">
        <x:v>Resolvido</x:v>
      </x:c>
      <x:c r="M4707" t="str">
        <x:v>ERP indisponível</x:v>
      </x:c>
      <x:c r="N4707" t="str">
        <x:v>Telefone</x:v>
      </x:c>
      <x:c r="O4707" t="n">
        <x:v>2.16</x:v>
      </x:c>
      <x:c r="P4707" t="n">
        <x:v>6.78</x:v>
      </x:c>
      <x:c r="Q4707" s="79" t="b">
        <x:v>1</x:v>
      </x:c>
      <x:c r="R4707" s="79" t="b">
        <x:v>1</x:v>
      </x:c>
      <x:c r="S4707" t="n">
        <x:v>0</x:v>
      </x:c>
      <x:c r="T4707"/>
      <x:c r="U4707" t="str">
        <x:v>Chamado encaminhado ao fornecedor</x:v>
      </x:c>
    </x:row>
    <x:row r="4708">
      <x:c r="A4708" t="n">
        <x:v>4707</x:v>
      </x:c>
      <x:c r="B4708" t="str">
        <x:v>INC-004707</x:v>
      </x:c>
      <x:c r="C4708" t="n">
        <x:v>485</x:v>
      </x:c>
      <x:c r="D4708" t="n">
        <x:v>2</x:v>
      </x:c>
      <x:c r="E4708" t="str">
        <x:v>2025-12-04 11:49:00</x:v>
      </x:c>
      <x:c r="F4708" t="str">
        <x:v>2025-12-04 13:13:37</x:v>
      </x:c>
      <x:c r="G4708" t="str">
        <x:v>2025-12-05 04:27:14</x:v>
      </x:c>
      <x:c r="H4708" t="str">
        <x:v>2025-12-05 10:55:56</x:v>
      </x:c>
      <x:c r="I4708" t="n">
        <x:v>4</x:v>
      </x:c>
      <x:c r="J4708" t="n">
        <x:v>1</x:v>
      </x:c>
      <x:c r="K4708" t="n">
        <x:v>41</x:v>
      </x:c>
      <x:c r="L4708" t="str">
        <x:v>Resolvido</x:v>
      </x:c>
      <x:c r="M4708" t="str">
        <x:v>Sistema apresenta erro</x:v>
      </x:c>
      <x:c r="N4708" t="str">
        <x:v>Monitoramento</x:v>
      </x:c>
      <x:c r="O4708" t="n">
        <x:v>1.41</x:v>
      </x:c>
      <x:c r="P4708" t="n">
        <x:v>16.64</x:v>
      </x:c>
      <x:c r="Q4708" s="79" t="b">
        <x:v>1</x:v>
      </x:c>
      <x:c r="R4708" s="79" t="b">
        <x:v>1</x:v>
      </x:c>
      <x:c r="S4708" t="n">
        <x:v>0</x:v>
      </x:c>
      <x:c r="T4708"/>
      <x:c r="U4708" t="str">
        <x:v>Serviço reiniciado</x:v>
      </x:c>
    </x:row>
    <x:row r="4709">
      <x:c r="A4709" t="n">
        <x:v>4708</x:v>
      </x:c>
      <x:c r="B4709" t="str">
        <x:v>INC-004708</x:v>
      </x:c>
      <x:c r="C4709" t="n">
        <x:v>41</x:v>
      </x:c>
      <x:c r="D4709" t="n">
        <x:v>5</x:v>
      </x:c>
      <x:c r="E4709" t="str">
        <x:v>2026-02-20 03:33:00</x:v>
      </x:c>
      <x:c r="F4709" t="str">
        <x:v>2026-02-20 04:38:12</x:v>
      </x:c>
      <x:c r="G4709" t="str">
        <x:v>2026-02-20 09:45:58</x:v>
      </x:c>
      <x:c r="H4709" t="str">
        <x:v>2026-02-20 18:02:46</x:v>
      </x:c>
      <x:c r="I4709" t="n">
        <x:v>3</x:v>
      </x:c>
      <x:c r="J4709" t="n">
        <x:v>3</x:v>
      </x:c>
      <x:c r="K4709" t="n">
        <x:v>3</x:v>
      </x:c>
      <x:c r="L4709" t="str">
        <x:v>Resolvido</x:v>
      </x:c>
      <x:c r="M4709" t="str">
        <x:v>ERP indisponível</x:v>
      </x:c>
      <x:c r="N4709" t="str">
        <x:v>Portal</x:v>
      </x:c>
      <x:c r="O4709" t="n">
        <x:v>1.09</x:v>
      </x:c>
      <x:c r="P4709" t="n">
        <x:v>6.22</x:v>
      </x:c>
      <x:c r="Q4709" s="79" t="b">
        <x:v>1</x:v>
      </x:c>
      <x:c r="R4709" s="79" t="b">
        <x:v>1</x:v>
      </x:c>
      <x:c r="S4709" t="n">
        <x:v>0</x:v>
      </x:c>
      <x:c r="T4709"/>
      <x:c r="U4709" t="str">
        <x:v>Orientação ao usuário</x:v>
      </x:c>
    </x:row>
    <x:row r="4710">
      <x:c r="A4710" t="n">
        <x:v>4709</x:v>
      </x:c>
      <x:c r="B4710" t="str">
        <x:v>INC-004709</x:v>
      </x:c>
      <x:c r="C4710" t="n">
        <x:v>479</x:v>
      </x:c>
      <x:c r="D4710" t="n">
        <x:v>6</x:v>
      </x:c>
      <x:c r="E4710" t="str">
        <x:v>2026-04-17 17:15:00</x:v>
      </x:c>
      <x:c r="F4710" t="str">
        <x:v>2026-04-17 18:32:09</x:v>
      </x:c>
      <x:c r="G4710" t="str">
        <x:v>2026-04-18 13:14:02</x:v>
      </x:c>
      <x:c r="H4710" t="str">
        <x:v>2026-04-18 22:01:06</x:v>
      </x:c>
      <x:c r="I4710" t="n">
        <x:v>3</x:v>
      </x:c>
      <x:c r="J4710" t="n">
        <x:v>1</x:v>
      </x:c>
      <x:c r="K4710" t="n">
        <x:v>26</x:v>
      </x:c>
      <x:c r="L4710" t="str">
        <x:v>Resolvido</x:v>
      </x:c>
      <x:c r="M4710" t="str">
        <x:v>E-mail não sincroniza</x:v>
      </x:c>
      <x:c r="N4710" t="str">
        <x:v>Telefone</x:v>
      </x:c>
      <x:c r="O4710" t="n">
        <x:v>1.29</x:v>
      </x:c>
      <x:c r="P4710" t="n">
        <x:v>19.98</x:v>
      </x:c>
      <x:c r="Q4710" s="79" t="b">
        <x:v>1</x:v>
      </x:c>
      <x:c r="R4710" s="79" t="b">
        <x:v>1</x:v>
      </x:c>
      <x:c r="S4710" t="n">
        <x:v>0</x:v>
      </x:c>
      <x:c r="T4710"/>
      <x:c r="U4710" t="str">
        <x:v>Equipamento substituído</x:v>
      </x:c>
    </x:row>
    <x:row r="4711">
      <x:c r="A4711" t="n">
        <x:v>4710</x:v>
      </x:c>
      <x:c r="B4711" t="str">
        <x:v>INC-004710</x:v>
      </x:c>
      <x:c r="C4711" t="n">
        <x:v>669</x:v>
      </x:c>
      <x:c r="D4711" t="n">
        <x:v>2</x:v>
      </x:c>
      <x:c r="E4711" t="str">
        <x:v>2025-11-28 22:54:00</x:v>
      </x:c>
      <x:c r="F4711" t="str">
        <x:v>2025-11-29 00:06:05</x:v>
      </x:c>
      <x:c r="G4711" t="str">
        <x:v>2025-11-30 11:59:10</x:v>
      </x:c>
      <x:c r="H4711" t="str">
        <x:v>2025-11-30 20:46:43</x:v>
      </x:c>
      <x:c r="I4711" t="n">
        <x:v>3</x:v>
      </x:c>
      <x:c r="J4711" t="n">
        <x:v>1</x:v>
      </x:c>
      <x:c r="K4711" t="n">
        <x:v>21</x:v>
      </x:c>
      <x:c r="L4711" t="str">
        <x:v>Resolvido</x:v>
      </x:c>
      <x:c r="M4711" t="str">
        <x:v>Sistema apresenta erro</x:v>
      </x:c>
      <x:c r="N4711" t="str">
        <x:v>Monitoramento</x:v>
      </x:c>
      <x:c r="O4711" t="n">
        <x:v>1.2</x:v>
      </x:c>
      <x:c r="P4711" t="n">
        <x:v>37.09</x:v>
      </x:c>
      <x:c r="Q4711" s="79" t="b">
        <x:v>1</x:v>
      </x:c>
      <x:c r="R4711" s="79" t="b">
        <x:v>0</x:v>
      </x:c>
      <x:c r="S4711" t="n">
        <x:v>0</x:v>
      </x:c>
      <x:c r="T4711"/>
      <x:c r="U4711" t="str">
        <x:v>Regra de acesso corrigida</x:v>
      </x:c>
    </x:row>
    <x:row r="4712">
      <x:c r="A4712" t="n">
        <x:v>4711</x:v>
      </x:c>
      <x:c r="B4712" t="str">
        <x:v>INC-004711</x:v>
      </x:c>
      <x:c r="C4712" t="n">
        <x:v>228</x:v>
      </x:c>
      <x:c r="D4712" t="n">
        <x:v>2</x:v>
      </x:c>
      <x:c r="E4712" t="str">
        <x:v>2026-03-17 16:12:00</x:v>
      </x:c>
      <x:c r="F4712" t="str">
        <x:v>2026-03-17 17:32:47</x:v>
      </x:c>
      <x:c r="G4712" t="str">
        <x:v>2026-03-17 20:40:48</x:v>
      </x:c>
      <x:c r="H4712" t="str">
        <x:v>2026-03-18 02:22:05</x:v>
      </x:c>
      <x:c r="I4712" t="n">
        <x:v>2</x:v>
      </x:c>
      <x:c r="J4712" t="n">
        <x:v>1</x:v>
      </x:c>
      <x:c r="K4712" t="n">
        <x:v>6</x:v>
      </x:c>
      <x:c r="L4712" t="str">
        <x:v>Resolvido</x:v>
      </x:c>
      <x:c r="M4712" t="str">
        <x:v>Sistema apresenta erro</x:v>
      </x:c>
      <x:c r="N4712" t="str">
        <x:v>Telefone</x:v>
      </x:c>
      <x:c r="O4712" t="n">
        <x:v>1.35</x:v>
      </x:c>
      <x:c r="P4712" t="n">
        <x:v>4.48</x:v>
      </x:c>
      <x:c r="Q4712" s="79" t="b">
        <x:v>1</x:v>
      </x:c>
      <x:c r="R4712" s="79" t="b">
        <x:v>1</x:v>
      </x:c>
      <x:c r="S4712" t="n">
        <x:v>0</x:v>
      </x:c>
      <x:c r="T4712"/>
      <x:c r="U4712" t="str">
        <x:v>Reconfiguração aplicada</x:v>
      </x:c>
    </x:row>
    <x:row r="4713">
      <x:c r="A4713" t="n">
        <x:v>4712</x:v>
      </x:c>
      <x:c r="B4713" t="str">
        <x:v>INC-004712</x:v>
      </x:c>
      <x:c r="C4713" t="n">
        <x:v>634</x:v>
      </x:c>
      <x:c r="D4713" t="n">
        <x:v>10</x:v>
      </x:c>
      <x:c r="E4713" t="str">
        <x:v>2025-09-25 21:41:00</x:v>
      </x:c>
      <x:c r="F4713" t="str">
        <x:v>2025-09-25 22:46:18</x:v>
      </x:c>
      <x:c r="G4713" t="str">
        <x:v>2025-09-26 06:37:49</x:v>
      </x:c>
      <x:c r="H4713" t="str">
        <x:v>2025-09-26 09:18:12</x:v>
      </x:c>
      <x:c r="I4713" t="n">
        <x:v>3</x:v>
      </x:c>
      <x:c r="J4713" t="n">
        <x:v>1</x:v>
      </x:c>
      <x:c r="K4713" t="n">
        <x:v>1</x:v>
      </x:c>
      <x:c r="L4713" t="str">
        <x:v>Resolvido</x:v>
      </x:c>
      <x:c r="M4713" t="str">
        <x:v>Instalação de aplicativo</x:v>
      </x:c>
      <x:c r="N4713" t="str">
        <x:v>Monitoramento</x:v>
      </x:c>
      <x:c r="O4713" t="n">
        <x:v>1.09</x:v>
      </x:c>
      <x:c r="P4713" t="n">
        <x:v>8.95</x:v>
      </x:c>
      <x:c r="Q4713" s="79" t="b">
        <x:v>1</x:v>
      </x:c>
      <x:c r="R4713" s="79" t="b">
        <x:v>1</x:v>
      </x:c>
      <x:c r="S4713" t="n">
        <x:v>0</x:v>
      </x:c>
      <x:c r="T4713"/>
      <x:c r="U4713" t="str">
        <x:v>Chamado encaminhado ao fornecedor</x:v>
      </x:c>
    </x:row>
    <x:row r="4714">
      <x:c r="A4714" t="n">
        <x:v>4713</x:v>
      </x:c>
      <x:c r="B4714" t="str">
        <x:v>INC-004713</x:v>
      </x:c>
      <x:c r="C4714" t="n">
        <x:v>809</x:v>
      </x:c>
      <x:c r="D4714" t="n">
        <x:v>4</x:v>
      </x:c>
      <x:c r="E4714" t="str">
        <x:v>2026-05-24 22:59:00</x:v>
      </x:c>
      <x:c r="F4714" t="str">
        <x:v>2026-05-25 00:19:03</x:v>
      </x:c>
      <x:c r="G4714" t="str">
        <x:v>2026-05-25 05:04:56</x:v>
      </x:c>
      <x:c r="H4714" t="str">
        <x:v>2026-05-25 13:42:00</x:v>
      </x:c>
      <x:c r="I4714" t="n">
        <x:v>3</x:v>
      </x:c>
      <x:c r="J4714" t="n">
        <x:v>2</x:v>
      </x:c>
      <x:c r="K4714" t="n">
        <x:v>42</x:v>
      </x:c>
      <x:c r="L4714" t="str">
        <x:v>Resolvido</x:v>
      </x:c>
      <x:c r="M4714" t="str">
        <x:v>Internet instável</x:v>
      </x:c>
      <x:c r="N4714" t="str">
        <x:v>Portal</x:v>
      </x:c>
      <x:c r="O4714" t="n">
        <x:v>1.33</x:v>
      </x:c>
      <x:c r="P4714" t="n">
        <x:v>6.1</x:v>
      </x:c>
      <x:c r="Q4714" s="79" t="b">
        <x:v>1</x:v>
      </x:c>
      <x:c r="R4714" s="79" t="b">
        <x:v>1</x:v>
      </x:c>
      <x:c r="S4714" t="n">
        <x:v>0</x:v>
      </x:c>
      <x:c r="T4714"/>
      <x:c r="U4714" t="str">
        <x:v>Reconfiguração aplicada</x:v>
      </x:c>
    </x:row>
    <x:row r="4715">
      <x:c r="A4715" t="n">
        <x:v>4714</x:v>
      </x:c>
      <x:c r="B4715" t="str">
        <x:v>INC-004714</x:v>
      </x:c>
      <x:c r="C4715" t="n">
        <x:v>394</x:v>
      </x:c>
      <x:c r="D4715" t="n">
        <x:v>8</x:v>
      </x:c>
      <x:c r="E4715" t="str">
        <x:v>2026-06-28 12:19:00</x:v>
      </x:c>
      <x:c r="F4715" t="str">
        <x:v>2026-06-28 13:24:06</x:v>
      </x:c>
      <x:c r="G4715" t="str">
        <x:v>2026-06-30 08:09:08</x:v>
      </x:c>
      <x:c r="H4715" t="str">
        <x:v>2026-06-30 11:01:58</x:v>
      </x:c>
      <x:c r="I4715" t="n">
        <x:v>4</x:v>
      </x:c>
      <x:c r="J4715" t="n">
        <x:v>5</x:v>
      </x:c>
      <x:c r="K4715" t="n">
        <x:v>35</x:v>
      </x:c>
      <x:c r="L4715" t="str">
        <x:v>Resolvido</x:v>
      </x:c>
      <x:c r="M4715" t="str">
        <x:v>Impressora sem conexão</x:v>
      </x:c>
      <x:c r="N4715" t="str">
        <x:v>Portal</x:v>
      </x:c>
      <x:c r="O4715" t="n">
        <x:v>1.09</x:v>
      </x:c>
      <x:c r="P4715" t="n">
        <x:v>43.84</x:v>
      </x:c>
      <x:c r="Q4715" s="79" t="b">
        <x:v>1</x:v>
      </x:c>
      <x:c r="R4715" s="79" t="b">
        <x:v>1</x:v>
      </x:c>
      <x:c r="S4715" t="n">
        <x:v>0</x:v>
      </x:c>
      <x:c r="T4715"/>
      <x:c r="U4715" t="str">
        <x:v>Orientação ao usuário</x:v>
      </x:c>
    </x:row>
    <x:row r="4716">
      <x:c r="A4716" t="n">
        <x:v>4715</x:v>
      </x:c>
      <x:c r="B4716" t="str">
        <x:v>INC-004715</x:v>
      </x:c>
      <x:c r="C4716" t="n">
        <x:v>476</x:v>
      </x:c>
      <x:c r="D4716" t="n">
        <x:v>9</x:v>
      </x:c>
      <x:c r="E4716" t="str">
        <x:v>2026-03-15 23:54:00</x:v>
      </x:c>
      <x:c r="F4716" t="str">
        <x:v>2026-03-16 03:44:28</x:v>
      </x:c>
      <x:c r="G4716" t="str">
        <x:v>2026-03-16 18:02:18</x:v>
      </x:c>
      <x:c r="H4716" t="str">
        <x:v>2026-03-16 23:00:01</x:v>
      </x:c>
      <x:c r="I4716" t="n">
        <x:v>4</x:v>
      </x:c>
      <x:c r="J4716" t="n">
        <x:v>2</x:v>
      </x:c>
      <x:c r="K4716" t="n">
        <x:v>22</x:v>
      </x:c>
      <x:c r="L4716" t="str">
        <x:v>Resolvido</x:v>
      </x:c>
      <x:c r="M4716" t="str">
        <x:v>Ramal sem sinal</x:v>
      </x:c>
      <x:c r="N4716" t="str">
        <x:v>E-mail</x:v>
      </x:c>
      <x:c r="O4716" t="n">
        <x:v>3.84</x:v>
      </x:c>
      <x:c r="P4716" t="n">
        <x:v>18.14</x:v>
      </x:c>
      <x:c r="Q4716" s="79" t="b">
        <x:v>1</x:v>
      </x:c>
      <x:c r="R4716" s="79" t="b">
        <x:v>1</x:v>
      </x:c>
      <x:c r="S4716" t="n">
        <x:v>0</x:v>
      </x:c>
      <x:c r="T4716"/>
      <x:c r="U4716" t="str">
        <x:v>Chamado encaminhado ao fornecedor</x:v>
      </x:c>
    </x:row>
    <x:row r="4717">
      <x:c r="A4717" t="n">
        <x:v>4716</x:v>
      </x:c>
      <x:c r="B4717" t="str">
        <x:v>INC-004716</x:v>
      </x:c>
      <x:c r="C4717" t="n">
        <x:v>515</x:v>
      </x:c>
      <x:c r="D4717" t="n">
        <x:v>8</x:v>
      </x:c>
      <x:c r="E4717" t="str">
        <x:v>2025-12-19 00:43:00</x:v>
      </x:c>
      <x:c r="F4717" t="str">
        <x:v>2025-12-19 01:35:50</x:v>
      </x:c>
      <x:c r="G4717" t="str">
        <x:v>2025-12-19 02:48:25</x:v>
      </x:c>
      <x:c r="H4717" t="str">
        <x:v>2025-12-19 06:37:21</x:v>
      </x:c>
      <x:c r="I4717" t="n">
        <x:v>3</x:v>
      </x:c>
      <x:c r="J4717" t="n">
        <x:v>5</x:v>
      </x:c>
      <x:c r="K4717" t="n">
        <x:v>30</x:v>
      </x:c>
      <x:c r="L4717" t="str">
        <x:v>Resolvido</x:v>
      </x:c>
      <x:c r="M4717" t="str">
        <x:v>Impressora sem conexão</x:v>
      </x:c>
      <x:c r="N4717" t="str">
        <x:v>Monitoramento</x:v>
      </x:c>
      <x:c r="O4717" t="n">
        <x:v>0.88</x:v>
      </x:c>
      <x:c r="P4717" t="n">
        <x:v>2.09</x:v>
      </x:c>
      <x:c r="Q4717" s="79" t="b">
        <x:v>1</x:v>
      </x:c>
      <x:c r="R4717" s="79" t="b">
        <x:v>1</x:v>
      </x:c>
      <x:c r="S4717" t="n">
        <x:v>0</x:v>
      </x:c>
      <x:c r="T4717"/>
      <x:c r="U4717" t="str">
        <x:v>Patch instalado</x:v>
      </x:c>
    </x:row>
    <x:row r="4718">
      <x:c r="A4718" t="n">
        <x:v>4717</x:v>
      </x:c>
      <x:c r="B4718" t="str">
        <x:v>INC-004717</x:v>
      </x:c>
      <x:c r="C4718" t="n">
        <x:v>3</x:v>
      </x:c>
      <x:c r="D4718" t="n">
        <x:v>5</x:v>
      </x:c>
      <x:c r="E4718" t="str">
        <x:v>2026-03-25 23:15:00</x:v>
      </x:c>
      <x:c r="F4718" t="str">
        <x:v>2026-03-26 00:39:03</x:v>
      </x:c>
      <x:c r="G4718" t="str">
        <x:v>2026-03-26 07:12:41</x:v>
      </x:c>
      <x:c r="H4718" t="str">
        <x:v>2026-03-26 08:31:21</x:v>
      </x:c>
      <x:c r="I4718" t="n">
        <x:v>3</x:v>
      </x:c>
      <x:c r="J4718" t="n">
        <x:v>3</x:v>
      </x:c>
      <x:c r="K4718" t="n">
        <x:v>43</x:v>
      </x:c>
      <x:c r="L4718" t="str">
        <x:v>Resolvido</x:v>
      </x:c>
      <x:c r="M4718" t="str">
        <x:v>ERP indisponível</x:v>
      </x:c>
      <x:c r="N4718" t="str">
        <x:v>E-mail</x:v>
      </x:c>
      <x:c r="O4718" t="n">
        <x:v>1.4</x:v>
      </x:c>
      <x:c r="P4718" t="n">
        <x:v>7.96</x:v>
      </x:c>
      <x:c r="Q4718" s="79" t="b">
        <x:v>1</x:v>
      </x:c>
      <x:c r="R4718" s="79" t="b">
        <x:v>1</x:v>
      </x:c>
      <x:c r="S4718" t="n">
        <x:v>0</x:v>
      </x:c>
      <x:c r="T4718"/>
      <x:c r="U4718" t="str">
        <x:v>Chamado encaminhado ao fornecedor</x:v>
      </x:c>
    </x:row>
    <x:row r="4719">
      <x:c r="A4719" t="n">
        <x:v>4718</x:v>
      </x:c>
      <x:c r="B4719" t="str">
        <x:v>INC-004718</x:v>
      </x:c>
      <x:c r="C4719" t="n">
        <x:v>87</x:v>
      </x:c>
      <x:c r="D4719" t="n">
        <x:v>1</x:v>
      </x:c>
      <x:c r="E4719" t="str">
        <x:v>2026-01-31 20:40:00</x:v>
      </x:c>
      <x:c r="F4719" t="str">
        <x:v>2026-01-31 21:19:05</x:v>
      </x:c>
      <x:c r="G4719" t="str">
        <x:v>2026-02-01 08:40:54</x:v>
      </x:c>
      <x:c r="H4719" t="str">
        <x:v>2026-02-01 16:43:31</x:v>
      </x:c>
      <x:c r="I4719" t="n">
        <x:v>3</x:v>
      </x:c>
      <x:c r="J4719" t="n">
        <x:v>5</x:v>
      </x:c>
      <x:c r="K4719" t="n">
        <x:v>10</x:v>
      </x:c>
      <x:c r="L4719" t="str">
        <x:v>Resolvido</x:v>
      </x:c>
      <x:c r="M4719" t="str">
        <x:v>Computador não inicia</x:v>
      </x:c>
      <x:c r="N4719" t="str">
        <x:v>Portal</x:v>
      </x:c>
      <x:c r="O4719" t="n">
        <x:v>0.65</x:v>
      </x:c>
      <x:c r="P4719" t="n">
        <x:v>12.02</x:v>
      </x:c>
      <x:c r="Q4719" s="79" t="b">
        <x:v>1</x:v>
      </x:c>
      <x:c r="R4719" s="79" t="b">
        <x:v>1</x:v>
      </x:c>
      <x:c r="S4719" t="n">
        <x:v>0</x:v>
      </x:c>
      <x:c r="T4719"/>
      <x:c r="U4719" t="str">
        <x:v>Serviço reiniciado</x:v>
      </x:c>
    </x:row>
    <x:row r="4720">
      <x:c r="A4720" t="n">
        <x:v>4719</x:v>
      </x:c>
      <x:c r="B4720" t="str">
        <x:v>INC-004719</x:v>
      </x:c>
      <x:c r="C4720" t="n">
        <x:v>49</x:v>
      </x:c>
      <x:c r="D4720" t="n">
        <x:v>2</x:v>
      </x:c>
      <x:c r="E4720" t="str">
        <x:v>2025-11-06 15:31:00</x:v>
      </x:c>
      <x:c r="F4720" t="str">
        <x:v>2025-11-06 16:55:43</x:v>
      </x:c>
      <x:c r="G4720" t="str">
        <x:v>2025-11-06 22:32:50</x:v>
      </x:c>
      <x:c r="H4720" t="str">
        <x:v>2025-11-06 23:01:21</x:v>
      </x:c>
      <x:c r="I4720" t="n">
        <x:v>3</x:v>
      </x:c>
      <x:c r="J4720" t="n">
        <x:v>1</x:v>
      </x:c>
      <x:c r="K4720" t="n">
        <x:v>21</x:v>
      </x:c>
      <x:c r="L4720" t="str">
        <x:v>Resolvido</x:v>
      </x:c>
      <x:c r="M4720" t="str">
        <x:v>Sistema apresenta erro</x:v>
      </x:c>
      <x:c r="N4720" t="str">
        <x:v>Monitoramento</x:v>
      </x:c>
      <x:c r="O4720" t="n">
        <x:v>1.41</x:v>
      </x:c>
      <x:c r="P4720" t="n">
        <x:v>7.03</x:v>
      </x:c>
      <x:c r="Q4720" s="79" t="b">
        <x:v>1</x:v>
      </x:c>
      <x:c r="R4720" s="79" t="b">
        <x:v>1</x:v>
      </x:c>
      <x:c r="S4720" t="n">
        <x:v>0</x:v>
      </x:c>
      <x:c r="T4720"/>
      <x:c r="U4720" t="str">
        <x:v>Orientação ao usuário</x:v>
      </x:c>
    </x:row>
    <x:row r="4721">
      <x:c r="A4721" t="n">
        <x:v>4720</x:v>
      </x:c>
      <x:c r="B4721" t="str">
        <x:v>INC-004720</x:v>
      </x:c>
      <x:c r="C4721" t="n">
        <x:v>438</x:v>
      </x:c>
      <x:c r="D4721" t="n">
        <x:v>5</x:v>
      </x:c>
      <x:c r="E4721" t="str">
        <x:v>2025-12-05 23:18:00</x:v>
      </x:c>
      <x:c r="F4721" t="str">
        <x:v>2025-12-06 00:36:06</x:v>
      </x:c>
      <x:c r="G4721" t="str">
        <x:v>2025-12-09 23:53:51</x:v>
      </x:c>
      <x:c r="H4721" t="str">
        <x:v>2025-12-10 05:07:15</x:v>
      </x:c>
      <x:c r="I4721" t="n">
        <x:v>4</x:v>
      </x:c>
      <x:c r="J4721" t="n">
        <x:v>3</x:v>
      </x:c>
      <x:c r="K4721" t="n">
        <x:v>38</x:v>
      </x:c>
      <x:c r="L4721" t="str">
        <x:v>Resolvido</x:v>
      </x:c>
      <x:c r="M4721" t="str">
        <x:v>ERP indisponível</x:v>
      </x:c>
      <x:c r="N4721" t="str">
        <x:v>E-mail</x:v>
      </x:c>
      <x:c r="O4721" t="n">
        <x:v>1.3</x:v>
      </x:c>
      <x:c r="P4721" t="n">
        <x:v>96.6</x:v>
      </x:c>
      <x:c r="Q4721" s="79" t="b">
        <x:v>1</x:v>
      </x:c>
      <x:c r="R4721" s="79" t="b">
        <x:v>0</x:v>
      </x:c>
      <x:c r="S4721" t="n">
        <x:v>0</x:v>
      </x:c>
      <x:c r="T4721"/>
      <x:c r="U4721" t="str">
        <x:v>Credencial redefinida</x:v>
      </x:c>
    </x:row>
    <x:row r="4722">
      <x:c r="A4722" t="n">
        <x:v>4721</x:v>
      </x:c>
      <x:c r="B4722" t="str">
        <x:v>INC-004721</x:v>
      </x:c>
      <x:c r="C4722" t="n">
        <x:v>359</x:v>
      </x:c>
      <x:c r="D4722" t="n">
        <x:v>3</x:v>
      </x:c>
      <x:c r="E4722" t="str">
        <x:v>2026-01-12 10:53:00</x:v>
      </x:c>
      <x:c r="F4722" t="str">
        <x:v>2026-01-12 12:30:52</x:v>
      </x:c>
      <x:c r="G4722" t="str">
        <x:v>2026-01-12 13:26:03</x:v>
      </x:c>
      <x:c r="H4722" t="str">
        <x:v>2026-01-12 16:11:30</x:v>
      </x:c>
      <x:c r="I4722" t="n">
        <x:v>3</x:v>
      </x:c>
      <x:c r="J4722" t="n">
        <x:v>1</x:v>
      </x:c>
      <x:c r="K4722" t="n">
        <x:v>41</x:v>
      </x:c>
      <x:c r="L4722" t="str">
        <x:v>Resolvido</x:v>
      </x:c>
      <x:c r="M4722" t="str">
        <x:v>Usuário bloqueado</x:v>
      </x:c>
      <x:c r="N4722" t="str">
        <x:v>Telefone</x:v>
      </x:c>
      <x:c r="O4722" t="n">
        <x:v>1.63</x:v>
      </x:c>
      <x:c r="P4722" t="n">
        <x:v>2.55</x:v>
      </x:c>
      <x:c r="Q4722" s="79" t="b">
        <x:v>1</x:v>
      </x:c>
      <x:c r="R4722" s="79" t="b">
        <x:v>1</x:v>
      </x:c>
      <x:c r="S4722" t="n">
        <x:v>0</x:v>
      </x:c>
      <x:c r="T4722"/>
      <x:c r="U4722" t="str">
        <x:v>Orientação ao usuário</x:v>
      </x:c>
    </x:row>
    <x:row r="4723">
      <x:c r="A4723" t="n">
        <x:v>4722</x:v>
      </x:c>
      <x:c r="B4723" t="str">
        <x:v>INC-004722</x:v>
      </x:c>
      <x:c r="C4723" t="n">
        <x:v>226</x:v>
      </x:c>
      <x:c r="D4723" t="n">
        <x:v>3</x:v>
      </x:c>
      <x:c r="E4723" t="str">
        <x:v>2026-04-09 09:41:00</x:v>
      </x:c>
      <x:c r="F4723" t="str">
        <x:v>2026-04-09 11:41:28</x:v>
      </x:c>
      <x:c r="G4723" t="str">
        <x:v>2026-04-09 22:21:40</x:v>
      </x:c>
      <x:c r="H4723" t="str">
        <x:v>2026-04-10 08:12:42</x:v>
      </x:c>
      <x:c r="I4723" t="n">
        <x:v>3</x:v>
      </x:c>
      <x:c r="J4723" t="n">
        <x:v>1</x:v>
      </x:c>
      <x:c r="K4723" t="n">
        <x:v>16</x:v>
      </x:c>
      <x:c r="L4723" t="str">
        <x:v>Resolvido</x:v>
      </x:c>
      <x:c r="M4723" t="str">
        <x:v>Usuário bloqueado</x:v>
      </x:c>
      <x:c r="N4723" t="str">
        <x:v>Portal</x:v>
      </x:c>
      <x:c r="O4723" t="n">
        <x:v>2.01</x:v>
      </x:c>
      <x:c r="P4723" t="n">
        <x:v>12.68</x:v>
      </x:c>
      <x:c r="Q4723" s="79" t="b">
        <x:v>1</x:v>
      </x:c>
      <x:c r="R4723" s="79" t="b">
        <x:v>1</x:v>
      </x:c>
      <x:c r="S4723" t="n">
        <x:v>0</x:v>
      </x:c>
      <x:c r="T4723"/>
      <x:c r="U4723" t="str">
        <x:v>Serviço reiniciado</x:v>
      </x:c>
    </x:row>
    <x:row r="4724">
      <x:c r="A4724" t="n">
        <x:v>4723</x:v>
      </x:c>
      <x:c r="B4724" t="str">
        <x:v>INC-004723</x:v>
      </x:c>
      <x:c r="C4724" t="n">
        <x:v>94</x:v>
      </x:c>
      <x:c r="D4724" t="n">
        <x:v>5</x:v>
      </x:c>
      <x:c r="E4724" t="str">
        <x:v>2026-01-21 03:10:00</x:v>
      </x:c>
      <x:c r="F4724" t="str">
        <x:v>2026-01-21 04:02:31</x:v>
      </x:c>
      <x:c r="G4724" t="str">
        <x:v>2026-01-21 11:00:55</x:v>
      </x:c>
      <x:c r="H4724" t="str">
        <x:v>2026-01-21 12:23:09</x:v>
      </x:c>
      <x:c r="I4724" t="n">
        <x:v>4</x:v>
      </x:c>
      <x:c r="J4724" t="n">
        <x:v>3</x:v>
      </x:c>
      <x:c r="K4724" t="n">
        <x:v>28</x:v>
      </x:c>
      <x:c r="L4724" t="str">
        <x:v>Resolvido</x:v>
      </x:c>
      <x:c r="M4724" t="str">
        <x:v>ERP indisponível</x:v>
      </x:c>
      <x:c r="N4724" t="str">
        <x:v>Portal</x:v>
      </x:c>
      <x:c r="O4724" t="n">
        <x:v>0.88</x:v>
      </x:c>
      <x:c r="P4724" t="n">
        <x:v>7.85</x:v>
      </x:c>
      <x:c r="Q4724" s="79" t="b">
        <x:v>1</x:v>
      </x:c>
      <x:c r="R4724" s="79" t="b">
        <x:v>1</x:v>
      </x:c>
      <x:c r="S4724" t="n">
        <x:v>0</x:v>
      </x:c>
      <x:c r="T4724"/>
      <x:c r="U4724" t="str">
        <x:v>Orientação ao usuário</x:v>
      </x:c>
    </x:row>
    <x:row r="4725">
      <x:c r="A4725" t="n">
        <x:v>4724</x:v>
      </x:c>
      <x:c r="B4725" t="str">
        <x:v>INC-004724</x:v>
      </x:c>
      <x:c r="C4725" t="n">
        <x:v>908</x:v>
      </x:c>
      <x:c r="D4725" t="n">
        <x:v>9</x:v>
      </x:c>
      <x:c r="E4725" t="str">
        <x:v>2025-08-25 06:54:00</x:v>
      </x:c>
      <x:c r="F4725" t="str">
        <x:v>2025-08-25 09:19:13</x:v>
      </x:c>
      <x:c r="G4725" t="str">
        <x:v>2025-08-26 14:42:24</x:v>
      </x:c>
      <x:c r="H4725" t="str">
        <x:v>2025-08-26 18:53:44</x:v>
      </x:c>
      <x:c r="I4725" t="n">
        <x:v>4</x:v>
      </x:c>
      <x:c r="J4725" t="n">
        <x:v>2</x:v>
      </x:c>
      <x:c r="K4725" t="n">
        <x:v>42</x:v>
      </x:c>
      <x:c r="L4725" t="str">
        <x:v>Resolvido</x:v>
      </x:c>
      <x:c r="M4725" t="str">
        <x:v>Ramal sem sinal</x:v>
      </x:c>
      <x:c r="N4725" t="str">
        <x:v>Monitoramento</x:v>
      </x:c>
      <x:c r="O4725" t="n">
        <x:v>2.42</x:v>
      </x:c>
      <x:c r="P4725" t="n">
        <x:v>31.81</x:v>
      </x:c>
      <x:c r="Q4725" s="79" t="b">
        <x:v>1</x:v>
      </x:c>
      <x:c r="R4725" s="79" t="b">
        <x:v>1</x:v>
      </x:c>
      <x:c r="S4725" t="n">
        <x:v>0</x:v>
      </x:c>
      <x:c r="T4725"/>
      <x:c r="U4725" t="str">
        <x:v>Chamado encaminhado ao fornecedor</x:v>
      </x:c>
    </x:row>
    <x:row r="4726">
      <x:c r="A4726" t="n">
        <x:v>4725</x:v>
      </x:c>
      <x:c r="B4726" t="str">
        <x:v>INC-004725</x:v>
      </x:c>
      <x:c r="C4726" t="n">
        <x:v>669</x:v>
      </x:c>
      <x:c r="D4726" t="n">
        <x:v>6</x:v>
      </x:c>
      <x:c r="E4726" t="str">
        <x:v>2026-06-29 19:50:00</x:v>
      </x:c>
      <x:c r="F4726" t="str">
        <x:v>2026-06-29 20:37:31</x:v>
      </x:c>
      <x:c r="G4726" t="str">
        <x:v>2026-06-29 22:18:39</x:v>
      </x:c>
      <x:c r="H4726" t="str">
        <x:v>2026-06-30 06:26:03</x:v>
      </x:c>
      <x:c r="I4726" t="n">
        <x:v>2</x:v>
      </x:c>
      <x:c r="J4726" t="n">
        <x:v>1</x:v>
      </x:c>
      <x:c r="K4726" t="n">
        <x:v>36</x:v>
      </x:c>
      <x:c r="L4726" t="str">
        <x:v>Resolvido</x:v>
      </x:c>
      <x:c r="M4726" t="str">
        <x:v>E-mail não sincroniza</x:v>
      </x:c>
      <x:c r="N4726" t="str">
        <x:v>Telefone</x:v>
      </x:c>
      <x:c r="O4726" t="n">
        <x:v>0.79</x:v>
      </x:c>
      <x:c r="P4726" t="n">
        <x:v>2.48</x:v>
      </x:c>
      <x:c r="Q4726" s="79" t="b">
        <x:v>1</x:v>
      </x:c>
      <x:c r="R4726" s="79" t="b">
        <x:v>1</x:v>
      </x:c>
      <x:c r="S4726" t="n">
        <x:v>0</x:v>
      </x:c>
      <x:c r="T4726"/>
      <x:c r="U4726" t="str">
        <x:v>Reconfiguração aplicada</x:v>
      </x:c>
    </x:row>
    <x:row r="4727">
      <x:c r="A4727" t="n">
        <x:v>4726</x:v>
      </x:c>
      <x:c r="B4727" t="str">
        <x:v>INC-004726</x:v>
      </x:c>
      <x:c r="C4727" t="n">
        <x:v>431</x:v>
      </x:c>
      <x:c r="D4727" t="n">
        <x:v>5</x:v>
      </x:c>
      <x:c r="E4727" t="str">
        <x:v>2026-06-19 02:42:00</x:v>
      </x:c>
      <x:c r="F4727" t="str">
        <x:v>2026-06-19 05:18:28</x:v>
      </x:c>
      <x:c r="G4727" t="str">
        <x:v>2026-06-19 13:18:34</x:v>
      </x:c>
      <x:c r="H4727" t="str">
        <x:v>2026-06-19 22:06:44</x:v>
      </x:c>
      <x:c r="I4727" t="n">
        <x:v>4</x:v>
      </x:c>
      <x:c r="J4727" t="n">
        <x:v>3</x:v>
      </x:c>
      <x:c r="K4727" t="n">
        <x:v>43</x:v>
      </x:c>
      <x:c r="L4727" t="str">
        <x:v>Resolvido</x:v>
      </x:c>
      <x:c r="M4727" t="str">
        <x:v>ERP indisponível</x:v>
      </x:c>
      <x:c r="N4727" t="str">
        <x:v>Monitoramento</x:v>
      </x:c>
      <x:c r="O4727" t="n">
        <x:v>2.61</x:v>
      </x:c>
      <x:c r="P4727" t="n">
        <x:v>10.61</x:v>
      </x:c>
      <x:c r="Q4727" s="79" t="b">
        <x:v>1</x:v>
      </x:c>
      <x:c r="R4727" s="79" t="b">
        <x:v>1</x:v>
      </x:c>
      <x:c r="S4727" t="n">
        <x:v>0</x:v>
      </x:c>
      <x:c r="T4727"/>
      <x:c r="U4727" t="str">
        <x:v>Orientação ao usuário</x:v>
      </x:c>
    </x:row>
    <x:row r="4728">
      <x:c r="A4728" t="n">
        <x:v>4727</x:v>
      </x:c>
      <x:c r="B4728" t="str">
        <x:v>INC-004727</x:v>
      </x:c>
      <x:c r="C4728" t="n">
        <x:v>619</x:v>
      </x:c>
      <x:c r="D4728" t="n">
        <x:v>2</x:v>
      </x:c>
      <x:c r="E4728" t="str">
        <x:v>2026-05-08 00:03:00</x:v>
      </x:c>
      <x:c r="F4728" t="str">
        <x:v>2026-05-08 01:16:37</x:v>
      </x:c>
      <x:c r="G4728" t="str">
        <x:v>2026-05-09 08:55:37</x:v>
      </x:c>
      <x:c r="H4728" t="str">
        <x:v>2026-05-09 14:44:05</x:v>
      </x:c>
      <x:c r="I4728" t="n">
        <x:v>4</x:v>
      </x:c>
      <x:c r="J4728" t="n">
        <x:v>1</x:v>
      </x:c>
      <x:c r="K4728" t="n">
        <x:v>6</x:v>
      </x:c>
      <x:c r="L4728" t="str">
        <x:v>Resolvido</x:v>
      </x:c>
      <x:c r="M4728" t="str">
        <x:v>Sistema apresenta erro</x:v>
      </x:c>
      <x:c r="N4728" t="str">
        <x:v>Telefone</x:v>
      </x:c>
      <x:c r="O4728" t="n">
        <x:v>1.23</x:v>
      </x:c>
      <x:c r="P4728" t="n">
        <x:v>32.88</x:v>
      </x:c>
      <x:c r="Q4728" s="79" t="b">
        <x:v>1</x:v>
      </x:c>
      <x:c r="R4728" s="79" t="b">
        <x:v>1</x:v>
      </x:c>
      <x:c r="S4728" t="n">
        <x:v>0</x:v>
      </x:c>
      <x:c r="T4728"/>
      <x:c r="U4728" t="str">
        <x:v>Orientação ao usuário</x:v>
      </x:c>
    </x:row>
    <x:row r="4729">
      <x:c r="A4729" t="n">
        <x:v>4728</x:v>
      </x:c>
      <x:c r="B4729" t="str">
        <x:v>INC-004728</x:v>
      </x:c>
      <x:c r="C4729" t="n">
        <x:v>962</x:v>
      </x:c>
      <x:c r="D4729" t="n">
        <x:v>2</x:v>
      </x:c>
      <x:c r="E4729" t="str">
        <x:v>2025-08-26 02:34:00</x:v>
      </x:c>
      <x:c r="F4729" t="str">
        <x:v>2025-08-26 05:13:42</x:v>
      </x:c>
      <x:c r="G4729" t="str">
        <x:v>2025-08-26 08:16:04</x:v>
      </x:c>
      <x:c r="H4729" t="str">
        <x:v>2025-08-26 08:58:26</x:v>
      </x:c>
      <x:c r="I4729" t="n">
        <x:v>3</x:v>
      </x:c>
      <x:c r="J4729" t="n">
        <x:v>1</x:v>
      </x:c>
      <x:c r="K4729" t="n">
        <x:v>6</x:v>
      </x:c>
      <x:c r="L4729" t="str">
        <x:v>Resolvido</x:v>
      </x:c>
      <x:c r="M4729" t="str">
        <x:v>Sistema apresenta erro</x:v>
      </x:c>
      <x:c r="N4729" t="str">
        <x:v>Telefone</x:v>
      </x:c>
      <x:c r="O4729" t="n">
        <x:v>2.66</x:v>
      </x:c>
      <x:c r="P4729" t="n">
        <x:v>5.7</x:v>
      </x:c>
      <x:c r="Q4729" s="79" t="b">
        <x:v>1</x:v>
      </x:c>
      <x:c r="R4729" s="79" t="b">
        <x:v>1</x:v>
      </x:c>
      <x:c r="S4729" t="n">
        <x:v>0</x:v>
      </x:c>
      <x:c r="T4729"/>
      <x:c r="U4729" t="str">
        <x:v>Reconfiguração aplicada</x:v>
      </x:c>
    </x:row>
    <x:row r="4730">
      <x:c r="A4730" t="n">
        <x:v>4729</x:v>
      </x:c>
      <x:c r="B4730" t="str">
        <x:v>INC-004729</x:v>
      </x:c>
      <x:c r="C4730" t="n">
        <x:v>443</x:v>
      </x:c>
      <x:c r="D4730" t="n">
        <x:v>1</x:v>
      </x:c>
      <x:c r="E4730" t="str">
        <x:v>2026-06-24 04:44:00</x:v>
      </x:c>
      <x:c r="F4730" t="str">
        <x:v>2026-06-24 08:28:13</x:v>
      </x:c>
      <x:c r="G4730" t="str">
        <x:v>2026-06-24 16:04:37</x:v>
      </x:c>
      <x:c r="H4730" t="str">
        <x:v>2026-06-24 21:41:10</x:v>
      </x:c>
      <x:c r="I4730" t="n">
        <x:v>4</x:v>
      </x:c>
      <x:c r="J4730" t="n">
        <x:v>5</x:v>
      </x:c>
      <x:c r="K4730" t="n">
        <x:v>35</x:v>
      </x:c>
      <x:c r="L4730" t="str">
        <x:v>Resolvido</x:v>
      </x:c>
      <x:c r="M4730" t="str">
        <x:v>Computador não inicia</x:v>
      </x:c>
      <x:c r="N4730" t="str">
        <x:v>Telefone</x:v>
      </x:c>
      <x:c r="O4730" t="n">
        <x:v>3.74</x:v>
      </x:c>
      <x:c r="P4730" t="n">
        <x:v>11.34</x:v>
      </x:c>
      <x:c r="Q4730" s="79" t="b">
        <x:v>1</x:v>
      </x:c>
      <x:c r="R4730" s="79" t="b">
        <x:v>1</x:v>
      </x:c>
      <x:c r="S4730" t="n">
        <x:v>0</x:v>
      </x:c>
      <x:c r="T4730"/>
      <x:c r="U4730" t="str">
        <x:v>Equipamento substituído</x:v>
      </x:c>
    </x:row>
    <x:row r="4731">
      <x:c r="A4731" t="n">
        <x:v>4730</x:v>
      </x:c>
      <x:c r="B4731" t="str">
        <x:v>INC-004730</x:v>
      </x:c>
      <x:c r="C4731" t="n">
        <x:v>740</x:v>
      </x:c>
      <x:c r="D4731" t="n">
        <x:v>5</x:v>
      </x:c>
      <x:c r="E4731" t="str">
        <x:v>2025-07-04 12:09:00</x:v>
      </x:c>
      <x:c r="F4731" t="str">
        <x:v>2025-07-04 13:24:35</x:v>
      </x:c>
      <x:c r="G4731"/>
      <x:c r="H4731"/>
      <x:c r="I4731" t="n">
        <x:v>3</x:v>
      </x:c>
      <x:c r="J4731" t="n">
        <x:v>3</x:v>
      </x:c>
      <x:c r="K4731" t="n">
        <x:v>3</x:v>
      </x:c>
      <x:c r="L4731" t="str">
        <x:v>Aguardando fornecedor</x:v>
      </x:c>
      <x:c r="M4731" t="str">
        <x:v>ERP indisponível</x:v>
      </x:c>
      <x:c r="N4731" t="str">
        <x:v>Monitoramento</x:v>
      </x:c>
      <x:c r="O4731" t="n">
        <x:v>1.26</x:v>
      </x:c>
      <x:c r="P4731" t="n">
        <x:v>11.49</x:v>
      </x:c>
      <x:c r="Q4731" s="79" t="b">
        <x:v>1</x:v>
      </x:c>
      <x:c r="R4731" s="79" t="b">
        <x:v>1</x:v>
      </x:c>
      <x:c r="S4731" t="n">
        <x:v>1</x:v>
      </x:c>
      <x:c r="T4731" t="n">
        <x:v>3849</x:v>
      </x:c>
      <x:c r="U4731"/>
    </x:row>
    <x:row r="4732">
      <x:c r="A4732" t="n">
        <x:v>4731</x:v>
      </x:c>
      <x:c r="B4732" t="str">
        <x:v>INC-004731</x:v>
      </x:c>
      <x:c r="C4732" t="n">
        <x:v>97</x:v>
      </x:c>
      <x:c r="D4732" t="n">
        <x:v>1</x:v>
      </x:c>
      <x:c r="E4732" t="str">
        <x:v>2026-04-04 21:39:00</x:v>
      </x:c>
      <x:c r="F4732" t="str">
        <x:v>2026-04-04 23:14:58</x:v>
      </x:c>
      <x:c r="G4732"/>
      <x:c r="H4732"/>
      <x:c r="I4732" t="n">
        <x:v>4</x:v>
      </x:c>
      <x:c r="J4732" t="n">
        <x:v>5</x:v>
      </x:c>
      <x:c r="K4732" t="n">
        <x:v>30</x:v>
      </x:c>
      <x:c r="L4732" t="str">
        <x:v>Em atendimento</x:v>
      </x:c>
      <x:c r="M4732" t="str">
        <x:v>Computador não inicia</x:v>
      </x:c>
      <x:c r="N4732" t="str">
        <x:v>Monitoramento</x:v>
      </x:c>
      <x:c r="O4732" t="n">
        <x:v>1.6</x:v>
      </x:c>
      <x:c r="P4732" t="n">
        <x:v>29.47</x:v>
      </x:c>
      <x:c r="Q4732" s="79" t="b">
        <x:v>1</x:v>
      </x:c>
      <x:c r="R4732" s="79" t="b">
        <x:v>1</x:v>
      </x:c>
      <x:c r="S4732" t="n">
        <x:v>0</x:v>
      </x:c>
      <x:c r="T4732"/>
      <x:c r="U4732"/>
    </x:row>
    <x:row r="4733">
      <x:c r="A4733" t="n">
        <x:v>4732</x:v>
      </x:c>
      <x:c r="B4733" t="str">
        <x:v>INC-004732</x:v>
      </x:c>
      <x:c r="C4733" t="n">
        <x:v>720</x:v>
      </x:c>
      <x:c r="D4733" t="n">
        <x:v>4</x:v>
      </x:c>
      <x:c r="E4733" t="str">
        <x:v>2025-12-29 20:28:00</x:v>
      </x:c>
      <x:c r="F4733" t="str">
        <x:v>2025-12-29 22:21:13</x:v>
      </x:c>
      <x:c r="G4733" t="str">
        <x:v>2025-12-30 07:44:58</x:v>
      </x:c>
      <x:c r="H4733" t="str">
        <x:v>2025-12-30 13:05:23</x:v>
      </x:c>
      <x:c r="I4733" t="n">
        <x:v>4</x:v>
      </x:c>
      <x:c r="J4733" t="n">
        <x:v>2</x:v>
      </x:c>
      <x:c r="K4733" t="n">
        <x:v>7</x:v>
      </x:c>
      <x:c r="L4733" t="str">
        <x:v>Resolvido</x:v>
      </x:c>
      <x:c r="M4733" t="str">
        <x:v>Internet instável</x:v>
      </x:c>
      <x:c r="N4733" t="str">
        <x:v>Telefone</x:v>
      </x:c>
      <x:c r="O4733" t="n">
        <x:v>1.89</x:v>
      </x:c>
      <x:c r="P4733" t="n">
        <x:v>11.28</x:v>
      </x:c>
      <x:c r="Q4733" s="79" t="b">
        <x:v>1</x:v>
      </x:c>
      <x:c r="R4733" s="79" t="b">
        <x:v>1</x:v>
      </x:c>
      <x:c r="S4733" t="n">
        <x:v>1</x:v>
      </x:c>
      <x:c r="T4733" t="n">
        <x:v>3950</x:v>
      </x:c>
      <x:c r="U4733" t="str">
        <x:v>Patch instalado</x:v>
      </x:c>
    </x:row>
    <x:row r="4734">
      <x:c r="A4734" t="n">
        <x:v>4733</x:v>
      </x:c>
      <x:c r="B4734" t="str">
        <x:v>INC-004733</x:v>
      </x:c>
      <x:c r="C4734" t="n">
        <x:v>232</x:v>
      </x:c>
      <x:c r="D4734" t="n">
        <x:v>5</x:v>
      </x:c>
      <x:c r="E4734" t="str">
        <x:v>2025-09-29 05:01:00</x:v>
      </x:c>
      <x:c r="F4734" t="str">
        <x:v>2025-09-29 08:45:47</x:v>
      </x:c>
      <x:c r="G4734" t="str">
        <x:v>2025-09-30 09:24:43</x:v>
      </x:c>
      <x:c r="H4734" t="str">
        <x:v>2025-09-30 16:06:54</x:v>
      </x:c>
      <x:c r="I4734" t="n">
        <x:v>4</x:v>
      </x:c>
      <x:c r="J4734" t="n">
        <x:v>3</x:v>
      </x:c>
      <x:c r="K4734" t="n">
        <x:v>28</x:v>
      </x:c>
      <x:c r="L4734" t="str">
        <x:v>Resolvido</x:v>
      </x:c>
      <x:c r="M4734" t="str">
        <x:v>ERP indisponível</x:v>
      </x:c>
      <x:c r="N4734" t="str">
        <x:v>Monitoramento</x:v>
      </x:c>
      <x:c r="O4734" t="n">
        <x:v>3.75</x:v>
      </x:c>
      <x:c r="P4734" t="n">
        <x:v>28.4</x:v>
      </x:c>
      <x:c r="Q4734" s="79" t="b">
        <x:v>1</x:v>
      </x:c>
      <x:c r="R4734" s="79" t="b">
        <x:v>1</x:v>
      </x:c>
      <x:c r="S4734" t="n">
        <x:v>0</x:v>
      </x:c>
      <x:c r="T4734"/>
      <x:c r="U4734" t="str">
        <x:v>Regra de acesso corrigida</x:v>
      </x:c>
    </x:row>
    <x:row r="4735">
      <x:c r="A4735" t="n">
        <x:v>4734</x:v>
      </x:c>
      <x:c r="B4735" t="str">
        <x:v>INC-004734</x:v>
      </x:c>
      <x:c r="C4735" t="n">
        <x:v>135</x:v>
      </x:c>
      <x:c r="D4735" t="n">
        <x:v>5</x:v>
      </x:c>
      <x:c r="E4735" t="str">
        <x:v>2026-05-11 22:04:00</x:v>
      </x:c>
      <x:c r="F4735" t="str">
        <x:v>2026-05-12 01:48:16</x:v>
      </x:c>
      <x:c r="G4735"/>
      <x:c r="H4735"/>
      <x:c r="I4735" t="n">
        <x:v>4</x:v>
      </x:c>
      <x:c r="J4735" t="n">
        <x:v>3</x:v>
      </x:c>
      <x:c r="K4735" t="n">
        <x:v>23</x:v>
      </x:c>
      <x:c r="L4735" t="str">
        <x:v>Aguardando fornecedor</x:v>
      </x:c>
      <x:c r="M4735" t="str">
        <x:v>ERP indisponível</x:v>
      </x:c>
      <x:c r="N4735" t="str">
        <x:v>Monitoramento</x:v>
      </x:c>
      <x:c r="O4735" t="n">
        <x:v>3.74</x:v>
      </x:c>
      <x:c r="P4735" t="n">
        <x:v>45.64</x:v>
      </x:c>
      <x:c r="Q4735" s="79" t="b">
        <x:v>1</x:v>
      </x:c>
      <x:c r="R4735" s="79" t="b">
        <x:v>1</x:v>
      </x:c>
      <x:c r="S4735" t="n">
        <x:v>1</x:v>
      </x:c>
      <x:c r="T4735" t="n">
        <x:v>3184</x:v>
      </x:c>
      <x:c r="U4735"/>
    </x:row>
    <x:row r="4736">
      <x:c r="A4736" t="n">
        <x:v>4735</x:v>
      </x:c>
      <x:c r="B4736" t="str">
        <x:v>INC-004735</x:v>
      </x:c>
      <x:c r="C4736" t="n">
        <x:v>1099</x:v>
      </x:c>
      <x:c r="D4736" t="n">
        <x:v>6</x:v>
      </x:c>
      <x:c r="E4736" t="str">
        <x:v>2025-12-24 01:51:00</x:v>
      </x:c>
      <x:c r="F4736" t="str">
        <x:v>2025-12-24 03:05:59</x:v>
      </x:c>
      <x:c r="G4736" t="str">
        <x:v>2025-12-24 08:23:32</x:v>
      </x:c>
      <x:c r="H4736" t="str">
        <x:v>2025-12-24 13:07:08</x:v>
      </x:c>
      <x:c r="I4736" t="n">
        <x:v>3</x:v>
      </x:c>
      <x:c r="J4736" t="n">
        <x:v>1</x:v>
      </x:c>
      <x:c r="K4736" t="n">
        <x:v>6</x:v>
      </x:c>
      <x:c r="L4736" t="str">
        <x:v>Resolvido</x:v>
      </x:c>
      <x:c r="M4736" t="str">
        <x:v>E-mail não sincroniza</x:v>
      </x:c>
      <x:c r="N4736" t="str">
        <x:v>Portal</x:v>
      </x:c>
      <x:c r="O4736" t="n">
        <x:v>1.25</x:v>
      </x:c>
      <x:c r="P4736" t="n">
        <x:v>6.54</x:v>
      </x:c>
      <x:c r="Q4736" s="79" t="b">
        <x:v>1</x:v>
      </x:c>
      <x:c r="R4736" s="79" t="b">
        <x:v>1</x:v>
      </x:c>
      <x:c r="S4736" t="n">
        <x:v>0</x:v>
      </x:c>
      <x:c r="T4736"/>
      <x:c r="U4736" t="str">
        <x:v>Patch instalado</x:v>
      </x:c>
    </x:row>
    <x:row r="4737">
      <x:c r="A4737" t="n">
        <x:v>4736</x:v>
      </x:c>
      <x:c r="B4737" t="str">
        <x:v>INC-004736</x:v>
      </x:c>
      <x:c r="C4737" t="n">
        <x:v>800</x:v>
      </x:c>
      <x:c r="D4737" t="n">
        <x:v>2</x:v>
      </x:c>
      <x:c r="E4737" t="str">
        <x:v>2025-08-20 20:42:00</x:v>
      </x:c>
      <x:c r="F4737" t="str">
        <x:v>2025-08-20 21:39:17</x:v>
      </x:c>
      <x:c r="G4737" t="str">
        <x:v>2025-08-20 23:20:05</x:v>
      </x:c>
      <x:c r="H4737" t="str">
        <x:v>2025-08-21 00:33:52</x:v>
      </x:c>
      <x:c r="I4737" t="n">
        <x:v>2</x:v>
      </x:c>
      <x:c r="J4737" t="n">
        <x:v>1</x:v>
      </x:c>
      <x:c r="K4737" t="n">
        <x:v>36</x:v>
      </x:c>
      <x:c r="L4737" t="str">
        <x:v>Resolvido</x:v>
      </x:c>
      <x:c r="M4737" t="str">
        <x:v>Sistema apresenta erro</x:v>
      </x:c>
      <x:c r="N4737" t="str">
        <x:v>Telefone</x:v>
      </x:c>
      <x:c r="O4737" t="n">
        <x:v>0.95</x:v>
      </x:c>
      <x:c r="P4737" t="n">
        <x:v>2.63</x:v>
      </x:c>
      <x:c r="Q4737" s="79" t="b">
        <x:v>1</x:v>
      </x:c>
      <x:c r="R4737" s="79" t="b">
        <x:v>1</x:v>
      </x:c>
      <x:c r="S4737" t="n">
        <x:v>0</x:v>
      </x:c>
      <x:c r="T4737"/>
      <x:c r="U4737" t="str">
        <x:v>Reconfiguração aplicada</x:v>
      </x:c>
    </x:row>
    <x:row r="4738">
      <x:c r="A4738" t="n">
        <x:v>4737</x:v>
      </x:c>
      <x:c r="B4738" t="str">
        <x:v>INC-004737</x:v>
      </x:c>
      <x:c r="C4738" t="n">
        <x:v>186</x:v>
      </x:c>
      <x:c r="D4738" t="n">
        <x:v>3</x:v>
      </x:c>
      <x:c r="E4738" t="str">
        <x:v>2025-10-23 23:42:00</x:v>
      </x:c>
      <x:c r="F4738" t="str">
        <x:v>2025-10-24 01:08:52</x:v>
      </x:c>
      <x:c r="G4738" t="str">
        <x:v>2025-10-24 02:30:06</x:v>
      </x:c>
      <x:c r="H4738" t="str">
        <x:v>2025-10-24 03:37:30</x:v>
      </x:c>
      <x:c r="I4738" t="n">
        <x:v>3</x:v>
      </x:c>
      <x:c r="J4738" t="n">
        <x:v>1</x:v>
      </x:c>
      <x:c r="K4738" t="n">
        <x:v>26</x:v>
      </x:c>
      <x:c r="L4738" t="str">
        <x:v>Resolvido</x:v>
      </x:c>
      <x:c r="M4738" t="str">
        <x:v>Usuário bloqueado</x:v>
      </x:c>
      <x:c r="N4738" t="str">
        <x:v>Telefone</x:v>
      </x:c>
      <x:c r="O4738" t="n">
        <x:v>1.45</x:v>
      </x:c>
      <x:c r="P4738" t="n">
        <x:v>2.8</x:v>
      </x:c>
      <x:c r="Q4738" s="79" t="b">
        <x:v>1</x:v>
      </x:c>
      <x:c r="R4738" s="79" t="b">
        <x:v>1</x:v>
      </x:c>
      <x:c r="S4738" t="n">
        <x:v>0</x:v>
      </x:c>
      <x:c r="T4738"/>
      <x:c r="U4738" t="str">
        <x:v>Orientação ao usuário</x:v>
      </x:c>
    </x:row>
    <x:row r="4739">
      <x:c r="A4739" t="n">
        <x:v>4738</x:v>
      </x:c>
      <x:c r="B4739" t="str">
        <x:v>INC-004738</x:v>
      </x:c>
      <x:c r="C4739" t="n">
        <x:v>994</x:v>
      </x:c>
      <x:c r="D4739" t="n">
        <x:v>1</x:v>
      </x:c>
      <x:c r="E4739" t="str">
        <x:v>2025-08-19 11:20:00</x:v>
      </x:c>
      <x:c r="F4739" t="str">
        <x:v>2025-08-19 14:08:02</x:v>
      </x:c>
      <x:c r="G4739" t="str">
        <x:v>2025-08-19 16:28:02</x:v>
      </x:c>
      <x:c r="H4739" t="str">
        <x:v>2025-08-19 23:13:16</x:v>
      </x:c>
      <x:c r="I4739" t="n">
        <x:v>4</x:v>
      </x:c>
      <x:c r="J4739" t="n">
        <x:v>5</x:v>
      </x:c>
      <x:c r="K4739" t="n">
        <x:v>40</x:v>
      </x:c>
      <x:c r="L4739" t="str">
        <x:v>Resolvido</x:v>
      </x:c>
      <x:c r="M4739" t="str">
        <x:v>Computador não inicia</x:v>
      </x:c>
      <x:c r="N4739" t="str">
        <x:v>Portal</x:v>
      </x:c>
      <x:c r="O4739" t="n">
        <x:v>2.8</x:v>
      </x:c>
      <x:c r="P4739" t="n">
        <x:v>5.13</x:v>
      </x:c>
      <x:c r="Q4739" s="79" t="b">
        <x:v>1</x:v>
      </x:c>
      <x:c r="R4739" s="79" t="b">
        <x:v>1</x:v>
      </x:c>
      <x:c r="S4739" t="n">
        <x:v>1</x:v>
      </x:c>
      <x:c r="T4739" t="n">
        <x:v>3952</x:v>
      </x:c>
      <x:c r="U4739" t="str">
        <x:v>Credencial redefinida</x:v>
      </x:c>
    </x:row>
    <x:row r="4740">
      <x:c r="A4740" t="n">
        <x:v>4739</x:v>
      </x:c>
      <x:c r="B4740" t="str">
        <x:v>INC-004739</x:v>
      </x:c>
      <x:c r="C4740" t="n">
        <x:v>404</x:v>
      </x:c>
      <x:c r="D4740" t="n">
        <x:v>2</x:v>
      </x:c>
      <x:c r="E4740" t="str">
        <x:v>2025-07-17 13:07:00</x:v>
      </x:c>
      <x:c r="F4740" t="str">
        <x:v>2025-07-17 14:34:28</x:v>
      </x:c>
      <x:c r="G4740" t="str">
        <x:v>2025-07-17 23:53:09</x:v>
      </x:c>
      <x:c r="H4740" t="str">
        <x:v>2025-07-18 01:51:32</x:v>
      </x:c>
      <x:c r="I4740" t="n">
        <x:v>3</x:v>
      </x:c>
      <x:c r="J4740" t="n">
        <x:v>1</x:v>
      </x:c>
      <x:c r="K4740" t="n">
        <x:v>11</x:v>
      </x:c>
      <x:c r="L4740" t="str">
        <x:v>Resolvido</x:v>
      </x:c>
      <x:c r="M4740" t="str">
        <x:v>Sistema apresenta erro</x:v>
      </x:c>
      <x:c r="N4740" t="str">
        <x:v>Portal</x:v>
      </x:c>
      <x:c r="O4740" t="n">
        <x:v>1.46</x:v>
      </x:c>
      <x:c r="P4740" t="n">
        <x:v>10.77</x:v>
      </x:c>
      <x:c r="Q4740" s="79" t="b">
        <x:v>1</x:v>
      </x:c>
      <x:c r="R4740" s="79" t="b">
        <x:v>1</x:v>
      </x:c>
      <x:c r="S4740" t="n">
        <x:v>0</x:v>
      </x:c>
      <x:c r="T4740"/>
      <x:c r="U4740" t="str">
        <x:v>Reconfiguração aplicada</x:v>
      </x:c>
    </x:row>
    <x:row r="4741">
      <x:c r="A4741" t="n">
        <x:v>4740</x:v>
      </x:c>
      <x:c r="B4741" t="str">
        <x:v>INC-004740</x:v>
      </x:c>
      <x:c r="C4741" t="n">
        <x:v>428</x:v>
      </x:c>
      <x:c r="D4741" t="n">
        <x:v>6</x:v>
      </x:c>
      <x:c r="E4741" t="str">
        <x:v>2025-12-16 18:41:00</x:v>
      </x:c>
      <x:c r="F4741" t="str">
        <x:v>2025-12-16 21:26:45</x:v>
      </x:c>
      <x:c r="G4741" t="str">
        <x:v>2025-12-17 12:24:12</x:v>
      </x:c>
      <x:c r="H4741" t="str">
        <x:v>2025-12-17 21:52:15</x:v>
      </x:c>
      <x:c r="I4741" t="n">
        <x:v>4</x:v>
      </x:c>
      <x:c r="J4741" t="n">
        <x:v>1</x:v>
      </x:c>
      <x:c r="K4741" t="n">
        <x:v>31</x:v>
      </x:c>
      <x:c r="L4741" t="str">
        <x:v>Resolvido</x:v>
      </x:c>
      <x:c r="M4741" t="str">
        <x:v>E-mail não sincroniza</x:v>
      </x:c>
      <x:c r="N4741" t="str">
        <x:v>Monitoramento</x:v>
      </x:c>
      <x:c r="O4741" t="n">
        <x:v>2.76</x:v>
      </x:c>
      <x:c r="P4741" t="n">
        <x:v>17.72</x:v>
      </x:c>
      <x:c r="Q4741" s="79" t="b">
        <x:v>1</x:v>
      </x:c>
      <x:c r="R4741" s="79" t="b">
        <x:v>1</x:v>
      </x:c>
      <x:c r="S4741" t="n">
        <x:v>0</x:v>
      </x:c>
      <x:c r="T4741"/>
      <x:c r="U4741" t="str">
        <x:v>Serviço reiniciado</x:v>
      </x:c>
    </x:row>
    <x:row r="4742">
      <x:c r="A4742" t="n">
        <x:v>4741</x:v>
      </x:c>
      <x:c r="B4742" t="str">
        <x:v>INC-004741</x:v>
      </x:c>
      <x:c r="C4742" t="n">
        <x:v>608</x:v>
      </x:c>
      <x:c r="D4742" t="n">
        <x:v>3</x:v>
      </x:c>
      <x:c r="E4742" t="str">
        <x:v>2026-05-03 06:24:00</x:v>
      </x:c>
      <x:c r="F4742" t="str">
        <x:v>2026-05-03 07:57:43</x:v>
      </x:c>
      <x:c r="G4742" t="str">
        <x:v>2026-05-04 02:38:39</x:v>
      </x:c>
      <x:c r="H4742" t="str">
        <x:v>2026-05-04 04:13:53</x:v>
      </x:c>
      <x:c r="I4742" t="n">
        <x:v>3</x:v>
      </x:c>
      <x:c r="J4742" t="n">
        <x:v>1</x:v>
      </x:c>
      <x:c r="K4742" t="n">
        <x:v>16</x:v>
      </x:c>
      <x:c r="L4742" t="str">
        <x:v>Resolvido</x:v>
      </x:c>
      <x:c r="M4742" t="str">
        <x:v>Usuário bloqueado</x:v>
      </x:c>
      <x:c r="N4742" t="str">
        <x:v>E-mail</x:v>
      </x:c>
      <x:c r="O4742" t="n">
        <x:v>1.56</x:v>
      </x:c>
      <x:c r="P4742" t="n">
        <x:v>20.24</x:v>
      </x:c>
      <x:c r="Q4742" s="79" t="b">
        <x:v>1</x:v>
      </x:c>
      <x:c r="R4742" s="79" t="b">
        <x:v>1</x:v>
      </x:c>
      <x:c r="S4742" t="n">
        <x:v>0</x:v>
      </x:c>
      <x:c r="T4742"/>
      <x:c r="U4742" t="str">
        <x:v>Orientação ao usuário</x:v>
      </x:c>
    </x:row>
    <x:row r="4743">
      <x:c r="A4743" t="n">
        <x:v>4742</x:v>
      </x:c>
      <x:c r="B4743" t="str">
        <x:v>INC-004742</x:v>
      </x:c>
      <x:c r="C4743" t="n">
        <x:v>887</x:v>
      </x:c>
      <x:c r="D4743" t="n">
        <x:v>3</x:v>
      </x:c>
      <x:c r="E4743" t="str">
        <x:v>2026-01-20 17:26:00</x:v>
      </x:c>
      <x:c r="F4743" t="str">
        <x:v>2026-01-20 18:50:28</x:v>
      </x:c>
      <x:c r="G4743" t="str">
        <x:v>2026-01-21 15:21:47</x:v>
      </x:c>
      <x:c r="H4743" t="str">
        <x:v>2026-01-22 00:22:25</x:v>
      </x:c>
      <x:c r="I4743" t="n">
        <x:v>4</x:v>
      </x:c>
      <x:c r="J4743" t="n">
        <x:v>1</x:v>
      </x:c>
      <x:c r="K4743" t="n">
        <x:v>31</x:v>
      </x:c>
      <x:c r="L4743" t="str">
        <x:v>Resolvido</x:v>
      </x:c>
      <x:c r="M4743" t="str">
        <x:v>Usuário bloqueado</x:v>
      </x:c>
      <x:c r="N4743" t="str">
        <x:v>Portal</x:v>
      </x:c>
      <x:c r="O4743" t="n">
        <x:v>1.41</x:v>
      </x:c>
      <x:c r="P4743" t="n">
        <x:v>21.93</x:v>
      </x:c>
      <x:c r="Q4743" s="79" t="b">
        <x:v>1</x:v>
      </x:c>
      <x:c r="R4743" s="79" t="b">
        <x:v>1</x:v>
      </x:c>
      <x:c r="S4743" t="n">
        <x:v>1</x:v>
      </x:c>
      <x:c r="T4743" t="n">
        <x:v>1315</x:v>
      </x:c>
      <x:c r="U4743" t="str">
        <x:v>Serviço reiniciado</x:v>
      </x:c>
    </x:row>
    <x:row r="4744">
      <x:c r="A4744" t="n">
        <x:v>4743</x:v>
      </x:c>
      <x:c r="B4744" t="str">
        <x:v>INC-004743</x:v>
      </x:c>
      <x:c r="C4744" t="n">
        <x:v>92</x:v>
      </x:c>
      <x:c r="D4744" t="n">
        <x:v>1</x:v>
      </x:c>
      <x:c r="E4744" t="str">
        <x:v>2026-04-01 02:48:00</x:v>
      </x:c>
      <x:c r="F4744" t="str">
        <x:v>2026-04-01 06:11:14</x:v>
      </x:c>
      <x:c r="G4744" t="str">
        <x:v>2026-04-01 06:58:16</x:v>
      </x:c>
      <x:c r="H4744" t="str">
        <x:v>2026-04-01 12:43:17</x:v>
      </x:c>
      <x:c r="I4744" t="n">
        <x:v>2</x:v>
      </x:c>
      <x:c r="J4744" t="n">
        <x:v>5</x:v>
      </x:c>
      <x:c r="K4744" t="n">
        <x:v>5</x:v>
      </x:c>
      <x:c r="L4744" t="str">
        <x:v>Resolvido</x:v>
      </x:c>
      <x:c r="M4744" t="str">
        <x:v>Computador não inicia</x:v>
      </x:c>
      <x:c r="N4744" t="str">
        <x:v>Telefone</x:v>
      </x:c>
      <x:c r="O4744" t="n">
        <x:v>3.39</x:v>
      </x:c>
      <x:c r="P4744" t="n">
        <x:v>4.17</x:v>
      </x:c>
      <x:c r="Q4744" s="79" t="b">
        <x:v>0</x:v>
      </x:c>
      <x:c r="R4744" s="79" t="b">
        <x:v>1</x:v>
      </x:c>
      <x:c r="S4744" t="n">
        <x:v>0</x:v>
      </x:c>
      <x:c r="T4744"/>
      <x:c r="U4744" t="str">
        <x:v>Chamado encaminhado ao fornecedor</x:v>
      </x:c>
    </x:row>
    <x:row r="4745">
      <x:c r="A4745" t="n">
        <x:v>4744</x:v>
      </x:c>
      <x:c r="B4745" t="str">
        <x:v>INC-004744</x:v>
      </x:c>
      <x:c r="C4745" t="n">
        <x:v>126</x:v>
      </x:c>
      <x:c r="D4745" t="n">
        <x:v>1</x:v>
      </x:c>
      <x:c r="E4745" t="str">
        <x:v>2025-11-25 15:03:00</x:v>
      </x:c>
      <x:c r="F4745" t="str">
        <x:v>2025-11-25 17:46:08</x:v>
      </x:c>
      <x:c r="G4745" t="str">
        <x:v>2025-11-25 17:55:08</x:v>
      </x:c>
      <x:c r="H4745" t="str">
        <x:v>2025-11-25 22:51:43</x:v>
      </x:c>
      <x:c r="I4745" t="n">
        <x:v>3</x:v>
      </x:c>
      <x:c r="J4745" t="n">
        <x:v>5</x:v>
      </x:c>
      <x:c r="K4745" t="n">
        <x:v>15</x:v>
      </x:c>
      <x:c r="L4745" t="str">
        <x:v>Resolvido</x:v>
      </x:c>
      <x:c r="M4745" t="str">
        <x:v>Computador não inicia</x:v>
      </x:c>
      <x:c r="N4745" t="str">
        <x:v>Portal</x:v>
      </x:c>
      <x:c r="O4745" t="n">
        <x:v>2.72</x:v>
      </x:c>
      <x:c r="P4745" t="n">
        <x:v>2.87</x:v>
      </x:c>
      <x:c r="Q4745" s="79" t="b">
        <x:v>1</x:v>
      </x:c>
      <x:c r="R4745" s="79" t="b">
        <x:v>1</x:v>
      </x:c>
      <x:c r="S4745" t="n">
        <x:v>0</x:v>
      </x:c>
      <x:c r="T4745"/>
      <x:c r="U4745" t="str">
        <x:v>Equipamento substituído</x:v>
      </x:c>
    </x:row>
    <x:row r="4746">
      <x:c r="A4746" t="n">
        <x:v>4745</x:v>
      </x:c>
      <x:c r="B4746" t="str">
        <x:v>INC-004745</x:v>
      </x:c>
      <x:c r="C4746" t="n">
        <x:v>168</x:v>
      </x:c>
      <x:c r="D4746" t="n">
        <x:v>8</x:v>
      </x:c>
      <x:c r="E4746" t="str">
        <x:v>2026-04-30 13:05:00</x:v>
      </x:c>
      <x:c r="F4746" t="str">
        <x:v>2026-04-30 14:22:19</x:v>
      </x:c>
      <x:c r="G4746" t="str">
        <x:v>2026-04-30 15:16:23</x:v>
      </x:c>
      <x:c r="H4746" t="str">
        <x:v>2026-04-30 21:54:01</x:v>
      </x:c>
      <x:c r="I4746" t="n">
        <x:v>3</x:v>
      </x:c>
      <x:c r="J4746" t="n">
        <x:v>5</x:v>
      </x:c>
      <x:c r="K4746" t="n">
        <x:v>5</x:v>
      </x:c>
      <x:c r="L4746" t="str">
        <x:v>Resolvido</x:v>
      </x:c>
      <x:c r="M4746" t="str">
        <x:v>Impressora sem conexão</x:v>
      </x:c>
      <x:c r="N4746" t="str">
        <x:v>Portal</x:v>
      </x:c>
      <x:c r="O4746" t="n">
        <x:v>1.29</x:v>
      </x:c>
      <x:c r="P4746" t="n">
        <x:v>2.19</x:v>
      </x:c>
      <x:c r="Q4746" s="79" t="b">
        <x:v>1</x:v>
      </x:c>
      <x:c r="R4746" s="79" t="b">
        <x:v>1</x:v>
      </x:c>
      <x:c r="S4746" t="n">
        <x:v>0</x:v>
      </x:c>
      <x:c r="T4746"/>
      <x:c r="U4746" t="str">
        <x:v>Chamado encaminhado ao fornecedor</x:v>
      </x:c>
    </x:row>
    <x:row r="4747">
      <x:c r="A4747" t="n">
        <x:v>4746</x:v>
      </x:c>
      <x:c r="B4747" t="str">
        <x:v>INC-004746</x:v>
      </x:c>
      <x:c r="C4747" t="n">
        <x:v>261</x:v>
      </x:c>
      <x:c r="D4747" t="n">
        <x:v>5</x:v>
      </x:c>
      <x:c r="E4747" t="str">
        <x:v>2025-07-23 23:40:00</x:v>
      </x:c>
      <x:c r="F4747" t="str">
        <x:v>2025-07-24 00:20:20</x:v>
      </x:c>
      <x:c r="G4747" t="str">
        <x:v>2025-07-24 01:22:01</x:v>
      </x:c>
      <x:c r="H4747" t="str">
        <x:v>2025-07-24 09:45:21</x:v>
      </x:c>
      <x:c r="I4747" t="n">
        <x:v>2</x:v>
      </x:c>
      <x:c r="J4747" t="n">
        <x:v>3</x:v>
      </x:c>
      <x:c r="K4747" t="n">
        <x:v>38</x:v>
      </x:c>
      <x:c r="L4747" t="str">
        <x:v>Resolvido</x:v>
      </x:c>
      <x:c r="M4747" t="str">
        <x:v>ERP indisponível</x:v>
      </x:c>
      <x:c r="N4747" t="str">
        <x:v>Portal</x:v>
      </x:c>
      <x:c r="O4747" t="n">
        <x:v>0.67</x:v>
      </x:c>
      <x:c r="P4747" t="n">
        <x:v>1.7</x:v>
      </x:c>
      <x:c r="Q4747" s="79" t="b">
        <x:v>1</x:v>
      </x:c>
      <x:c r="R4747" s="79" t="b">
        <x:v>1</x:v>
      </x:c>
      <x:c r="S4747" t="n">
        <x:v>1</x:v>
      </x:c>
      <x:c r="T4747" t="n">
        <x:v>4690</x:v>
      </x:c>
      <x:c r="U4747" t="str">
        <x:v>Serviço reiniciado</x:v>
      </x:c>
    </x:row>
    <x:row r="4748">
      <x:c r="A4748" t="n">
        <x:v>4747</x:v>
      </x:c>
      <x:c r="B4748" t="str">
        <x:v>INC-004747</x:v>
      </x:c>
      <x:c r="C4748" t="n">
        <x:v>422</x:v>
      </x:c>
      <x:c r="D4748" t="n">
        <x:v>2</x:v>
      </x:c>
      <x:c r="E4748" t="str">
        <x:v>2025-10-11 06:58:00</x:v>
      </x:c>
      <x:c r="F4748" t="str">
        <x:v>2025-10-11 11:03:49</x:v>
      </x:c>
      <x:c r="G4748" t="str">
        <x:v>2025-10-11 12:50:25</x:v>
      </x:c>
      <x:c r="H4748" t="str">
        <x:v>2025-10-11 14:00:16</x:v>
      </x:c>
      <x:c r="I4748" t="n">
        <x:v>2</x:v>
      </x:c>
      <x:c r="J4748" t="n">
        <x:v>1</x:v>
      </x:c>
      <x:c r="K4748" t="n">
        <x:v>1</x:v>
      </x:c>
      <x:c r="L4748" t="str">
        <x:v>Resolvido</x:v>
      </x:c>
      <x:c r="M4748" t="str">
        <x:v>Sistema apresenta erro</x:v>
      </x:c>
      <x:c r="N4748" t="str">
        <x:v>Portal</x:v>
      </x:c>
      <x:c r="O4748" t="n">
        <x:v>4.1</x:v>
      </x:c>
      <x:c r="P4748" t="n">
        <x:v>5.87</x:v>
      </x:c>
      <x:c r="Q4748" s="79" t="b">
        <x:v>0</x:v>
      </x:c>
      <x:c r="R4748" s="79" t="b">
        <x:v>1</x:v>
      </x:c>
      <x:c r="S4748" t="n">
        <x:v>0</x:v>
      </x:c>
      <x:c r="T4748"/>
      <x:c r="U4748" t="str">
        <x:v>Credencial redefinida</x:v>
      </x:c>
    </x:row>
    <x:row r="4749">
      <x:c r="A4749" t="n">
        <x:v>4748</x:v>
      </x:c>
      <x:c r="B4749" t="str">
        <x:v>INC-004748</x:v>
      </x:c>
      <x:c r="C4749" t="n">
        <x:v>667</x:v>
      </x:c>
      <x:c r="D4749" t="n">
        <x:v>3</x:v>
      </x:c>
      <x:c r="E4749" t="str">
        <x:v>2026-02-28 13:49:00</x:v>
      </x:c>
      <x:c r="F4749" t="str">
        <x:v>2026-02-28 17:38:06</x:v>
      </x:c>
      <x:c r="G4749" t="str">
        <x:v>2026-03-01 02:16:24</x:v>
      </x:c>
      <x:c r="H4749" t="str">
        <x:v>2026-03-01 09:53:12</x:v>
      </x:c>
      <x:c r="I4749" t="n">
        <x:v>3</x:v>
      </x:c>
      <x:c r="J4749" t="n">
        <x:v>1</x:v>
      </x:c>
      <x:c r="K4749" t="n">
        <x:v>21</x:v>
      </x:c>
      <x:c r="L4749" t="str">
        <x:v>Resolvido</x:v>
      </x:c>
      <x:c r="M4749" t="str">
        <x:v>Usuário bloqueado</x:v>
      </x:c>
      <x:c r="N4749" t="str">
        <x:v>Telefone</x:v>
      </x:c>
      <x:c r="O4749" t="n">
        <x:v>3.82</x:v>
      </x:c>
      <x:c r="P4749" t="n">
        <x:v>12.46</x:v>
      </x:c>
      <x:c r="Q4749" s="79" t="b">
        <x:v>1</x:v>
      </x:c>
      <x:c r="R4749" s="79" t="b">
        <x:v>1</x:v>
      </x:c>
      <x:c r="S4749" t="n">
        <x:v>0</x:v>
      </x:c>
      <x:c r="T4749"/>
      <x:c r="U4749" t="str">
        <x:v>Patch instalado</x:v>
      </x:c>
    </x:row>
    <x:row r="4750">
      <x:c r="A4750" t="n">
        <x:v>4749</x:v>
      </x:c>
      <x:c r="B4750" t="str">
        <x:v>INC-004749</x:v>
      </x:c>
      <x:c r="C4750" t="n">
        <x:v>816</x:v>
      </x:c>
      <x:c r="D4750" t="n">
        <x:v>1</x:v>
      </x:c>
      <x:c r="E4750" t="str">
        <x:v>2026-02-12 20:38:00</x:v>
      </x:c>
      <x:c r="F4750" t="str">
        <x:v>2026-02-12 21:54:13</x:v>
      </x:c>
      <x:c r="G4750" t="str">
        <x:v>2026-02-12 23:02:14</x:v>
      </x:c>
      <x:c r="H4750" t="str">
        <x:v>2026-02-13 07:09:00</x:v>
      </x:c>
      <x:c r="I4750" t="n">
        <x:v>2</x:v>
      </x:c>
      <x:c r="J4750" t="n">
        <x:v>5</x:v>
      </x:c>
      <x:c r="K4750" t="n">
        <x:v>40</x:v>
      </x:c>
      <x:c r="L4750" t="str">
        <x:v>Resolvido</x:v>
      </x:c>
      <x:c r="M4750" t="str">
        <x:v>Computador não inicia</x:v>
      </x:c>
      <x:c r="N4750" t="str">
        <x:v>E-mail</x:v>
      </x:c>
      <x:c r="O4750" t="n">
        <x:v>1.27</x:v>
      </x:c>
      <x:c r="P4750" t="n">
        <x:v>2.4</x:v>
      </x:c>
      <x:c r="Q4750" s="79" t="b">
        <x:v>1</x:v>
      </x:c>
      <x:c r="R4750" s="79" t="b">
        <x:v>1</x:v>
      </x:c>
      <x:c r="S4750" t="n">
        <x:v>0</x:v>
      </x:c>
      <x:c r="T4750"/>
      <x:c r="U4750" t="str">
        <x:v>Credencial redefinida</x:v>
      </x:c>
    </x:row>
    <x:row r="4751">
      <x:c r="A4751" t="n">
        <x:v>4750</x:v>
      </x:c>
      <x:c r="B4751" t="str">
        <x:v>INC-004750</x:v>
      </x:c>
      <x:c r="C4751" t="n">
        <x:v>812</x:v>
      </x:c>
      <x:c r="D4751" t="n">
        <x:v>2</x:v>
      </x:c>
      <x:c r="E4751" t="str">
        <x:v>2025-07-06 17:48:00</x:v>
      </x:c>
      <x:c r="F4751" t="str">
        <x:v>2025-07-06 18:58:43</x:v>
      </x:c>
      <x:c r="G4751" t="str">
        <x:v>2025-07-07 04:09:57</x:v>
      </x:c>
      <x:c r="H4751" t="str">
        <x:v>2025-07-07 06:56:50</x:v>
      </x:c>
      <x:c r="I4751" t="n">
        <x:v>3</x:v>
      </x:c>
      <x:c r="J4751" t="n">
        <x:v>1</x:v>
      </x:c>
      <x:c r="K4751" t="n">
        <x:v>21</x:v>
      </x:c>
      <x:c r="L4751" t="str">
        <x:v>Resolvido</x:v>
      </x:c>
      <x:c r="M4751" t="str">
        <x:v>Sistema apresenta erro</x:v>
      </x:c>
      <x:c r="N4751" t="str">
        <x:v>Telefone</x:v>
      </x:c>
      <x:c r="O4751" t="n">
        <x:v>1.18</x:v>
      </x:c>
      <x:c r="P4751" t="n">
        <x:v>10.37</x:v>
      </x:c>
      <x:c r="Q4751" s="79" t="b">
        <x:v>1</x:v>
      </x:c>
      <x:c r="R4751" s="79" t="b">
        <x:v>1</x:v>
      </x:c>
      <x:c r="S4751" t="n">
        <x:v>1</x:v>
      </x:c>
      <x:c r="T4751" t="n">
        <x:v>359</x:v>
      </x:c>
      <x:c r="U4751" t="str">
        <x:v>Reconfiguração aplicada</x:v>
      </x:c>
    </x:row>
    <x:row r="4752">
      <x:c r="A4752" t="n">
        <x:v>4751</x:v>
      </x:c>
      <x:c r="B4752" t="str">
        <x:v>INC-004751</x:v>
      </x:c>
      <x:c r="C4752" t="n">
        <x:v>173</x:v>
      </x:c>
      <x:c r="D4752" t="n">
        <x:v>2</x:v>
      </x:c>
      <x:c r="E4752" t="str">
        <x:v>2025-08-21 03:07:00</x:v>
      </x:c>
      <x:c r="F4752" t="str">
        <x:v>2025-08-21 03:57:37</x:v>
      </x:c>
      <x:c r="G4752" t="str">
        <x:v>2025-08-21 06:16:04</x:v>
      </x:c>
      <x:c r="H4752" t="str">
        <x:v>2025-08-21 14:55:07</x:v>
      </x:c>
      <x:c r="I4752" t="n">
        <x:v>3</x:v>
      </x:c>
      <x:c r="J4752" t="n">
        <x:v>1</x:v>
      </x:c>
      <x:c r="K4752" t="n">
        <x:v>6</x:v>
      </x:c>
      <x:c r="L4752" t="str">
        <x:v>Resolvido</x:v>
      </x:c>
      <x:c r="M4752" t="str">
        <x:v>Sistema apresenta erro</x:v>
      </x:c>
      <x:c r="N4752" t="str">
        <x:v>E-mail</x:v>
      </x:c>
      <x:c r="O4752" t="n">
        <x:v>0.84</x:v>
      </x:c>
      <x:c r="P4752" t="n">
        <x:v>3.15</x:v>
      </x:c>
      <x:c r="Q4752" s="79" t="b">
        <x:v>1</x:v>
      </x:c>
      <x:c r="R4752" s="79" t="b">
        <x:v>1</x:v>
      </x:c>
      <x:c r="S4752" t="n">
        <x:v>0</x:v>
      </x:c>
      <x:c r="T4752"/>
      <x:c r="U4752" t="str">
        <x:v>Patch instalado</x:v>
      </x:c>
    </x:row>
    <x:row r="4753">
      <x:c r="A4753" t="n">
        <x:v>4752</x:v>
      </x:c>
      <x:c r="B4753" t="str">
        <x:v>INC-004752</x:v>
      </x:c>
      <x:c r="C4753" t="n">
        <x:v>746</x:v>
      </x:c>
      <x:c r="D4753" t="n">
        <x:v>4</x:v>
      </x:c>
      <x:c r="E4753" t="str">
        <x:v>2026-01-01 21:20:00</x:v>
      </x:c>
      <x:c r="F4753" t="str">
        <x:v>2026-01-01 23:42:57</x:v>
      </x:c>
      <x:c r="G4753" t="str">
        <x:v>2026-01-02 14:44:23</x:v>
      </x:c>
      <x:c r="H4753" t="str">
        <x:v>2026-01-02 16:56:28</x:v>
      </x:c>
      <x:c r="I4753" t="n">
        <x:v>4</x:v>
      </x:c>
      <x:c r="J4753" t="n">
        <x:v>2</x:v>
      </x:c>
      <x:c r="K4753" t="n">
        <x:v>32</x:v>
      </x:c>
      <x:c r="L4753" t="str">
        <x:v>Resolvido</x:v>
      </x:c>
      <x:c r="M4753" t="str">
        <x:v>Internet instável</x:v>
      </x:c>
      <x:c r="N4753" t="str">
        <x:v>E-mail</x:v>
      </x:c>
      <x:c r="O4753" t="n">
        <x:v>2.38</x:v>
      </x:c>
      <x:c r="P4753" t="n">
        <x:v>17.41</x:v>
      </x:c>
      <x:c r="Q4753" s="79" t="b">
        <x:v>1</x:v>
      </x:c>
      <x:c r="R4753" s="79" t="b">
        <x:v>1</x:v>
      </x:c>
      <x:c r="S4753" t="n">
        <x:v>0</x:v>
      </x:c>
      <x:c r="T4753"/>
      <x:c r="U4753" t="str">
        <x:v>Patch instalado</x:v>
      </x:c>
    </x:row>
    <x:row r="4754">
      <x:c r="A4754" t="n">
        <x:v>4753</x:v>
      </x:c>
      <x:c r="B4754" t="str">
        <x:v>INC-004753</x:v>
      </x:c>
      <x:c r="C4754" t="n">
        <x:v>1132</x:v>
      </x:c>
      <x:c r="D4754" t="n">
        <x:v>5</x:v>
      </x:c>
      <x:c r="E4754" t="str">
        <x:v>2026-05-18 08:35:00</x:v>
      </x:c>
      <x:c r="F4754" t="str">
        <x:v>2026-05-18 09:16:26</x:v>
      </x:c>
      <x:c r="G4754" t="str">
        <x:v>2026-05-18 10:06:32</x:v>
      </x:c>
      <x:c r="H4754" t="str">
        <x:v>2026-05-18 16:33:13</x:v>
      </x:c>
      <x:c r="I4754" t="n">
        <x:v>2</x:v>
      </x:c>
      <x:c r="J4754" t="n">
        <x:v>3</x:v>
      </x:c>
      <x:c r="K4754" t="n">
        <x:v>3</x:v>
      </x:c>
      <x:c r="L4754" t="str">
        <x:v>Resolvido</x:v>
      </x:c>
      <x:c r="M4754" t="str">
        <x:v>ERP indisponível</x:v>
      </x:c>
      <x:c r="N4754" t="str">
        <x:v>Portal</x:v>
      </x:c>
      <x:c r="O4754" t="n">
        <x:v>0.69</x:v>
      </x:c>
      <x:c r="P4754" t="n">
        <x:v>1.53</x:v>
      </x:c>
      <x:c r="Q4754" s="79" t="b">
        <x:v>1</x:v>
      </x:c>
      <x:c r="R4754" s="79" t="b">
        <x:v>1</x:v>
      </x:c>
      <x:c r="S4754" t="n">
        <x:v>0</x:v>
      </x:c>
      <x:c r="T4754"/>
      <x:c r="U4754" t="str">
        <x:v>Credencial redefinida</x:v>
      </x:c>
    </x:row>
    <x:row r="4755">
      <x:c r="A4755" t="n">
        <x:v>4754</x:v>
      </x:c>
      <x:c r="B4755" t="str">
        <x:v>INC-004754</x:v>
      </x:c>
      <x:c r="C4755" t="n">
        <x:v>999</x:v>
      </x:c>
      <x:c r="D4755" t="n">
        <x:v>8</x:v>
      </x:c>
      <x:c r="E4755" t="str">
        <x:v>2026-01-10 01:38:00</x:v>
      </x:c>
      <x:c r="F4755" t="str">
        <x:v>2026-01-10 02:36:02</x:v>
      </x:c>
      <x:c r="G4755" t="str">
        <x:v>2026-01-10 15:52:36</x:v>
      </x:c>
      <x:c r="H4755" t="str">
        <x:v>2026-01-10 20:55:50</x:v>
      </x:c>
      <x:c r="I4755" t="n">
        <x:v>3</x:v>
      </x:c>
      <x:c r="J4755" t="n">
        <x:v>5</x:v>
      </x:c>
      <x:c r="K4755" t="n">
        <x:v>35</x:v>
      </x:c>
      <x:c r="L4755" t="str">
        <x:v>Resolvido</x:v>
      </x:c>
      <x:c r="M4755" t="str">
        <x:v>Impressora sem conexão</x:v>
      </x:c>
      <x:c r="N4755" t="str">
        <x:v>Portal</x:v>
      </x:c>
      <x:c r="O4755" t="n">
        <x:v>0.97</x:v>
      </x:c>
      <x:c r="P4755" t="n">
        <x:v>14.24</x:v>
      </x:c>
      <x:c r="Q4755" s="79" t="b">
        <x:v>1</x:v>
      </x:c>
      <x:c r="R4755" s="79" t="b">
        <x:v>1</x:v>
      </x:c>
      <x:c r="S4755" t="n">
        <x:v>0</x:v>
      </x:c>
      <x:c r="T4755"/>
      <x:c r="U4755" t="str">
        <x:v>Chamado encaminhado ao fornecedor</x:v>
      </x:c>
    </x:row>
    <x:row r="4756">
      <x:c r="A4756" t="n">
        <x:v>4755</x:v>
      </x:c>
      <x:c r="B4756" t="str">
        <x:v>INC-004755</x:v>
      </x:c>
      <x:c r="C4756" t="n">
        <x:v>1084</x:v>
      </x:c>
      <x:c r="D4756" t="n">
        <x:v>3</x:v>
      </x:c>
      <x:c r="E4756" t="str">
        <x:v>2025-08-27 20:40:00</x:v>
      </x:c>
      <x:c r="F4756" t="str">
        <x:v>2025-08-27 22:50:24</x:v>
      </x:c>
      <x:c r="G4756" t="str">
        <x:v>2025-08-27 22:59:24</x:v>
      </x:c>
      <x:c r="H4756" t="str">
        <x:v>2025-08-28 04:13:33</x:v>
      </x:c>
      <x:c r="I4756" t="n">
        <x:v>4</x:v>
      </x:c>
      <x:c r="J4756" t="n">
        <x:v>1</x:v>
      </x:c>
      <x:c r="K4756" t="n">
        <x:v>41</x:v>
      </x:c>
      <x:c r="L4756" t="str">
        <x:v>Resolvido</x:v>
      </x:c>
      <x:c r="M4756" t="str">
        <x:v>Usuário bloqueado</x:v>
      </x:c>
      <x:c r="N4756" t="str">
        <x:v>Telefone</x:v>
      </x:c>
      <x:c r="O4756" t="n">
        <x:v>2.17</x:v>
      </x:c>
      <x:c r="P4756" t="n">
        <x:v>2.32</x:v>
      </x:c>
      <x:c r="Q4756" s="79" t="b">
        <x:v>1</x:v>
      </x:c>
      <x:c r="R4756" s="79" t="b">
        <x:v>1</x:v>
      </x:c>
      <x:c r="S4756" t="n">
        <x:v>1</x:v>
      </x:c>
      <x:c r="T4756" t="n">
        <x:v>2097</x:v>
      </x:c>
      <x:c r="U4756" t="str">
        <x:v>Orientação ao usuário</x:v>
      </x:c>
    </x:row>
    <x:row r="4757">
      <x:c r="A4757" t="n">
        <x:v>4756</x:v>
      </x:c>
      <x:c r="B4757" t="str">
        <x:v>INC-004756</x:v>
      </x:c>
      <x:c r="C4757" t="n">
        <x:v>14</x:v>
      </x:c>
      <x:c r="D4757" t="n">
        <x:v>1</x:v>
      </x:c>
      <x:c r="E4757" t="str">
        <x:v>2025-11-03 13:35:00</x:v>
      </x:c>
      <x:c r="F4757" t="str">
        <x:v>2025-11-03 14:55:54</x:v>
      </x:c>
      <x:c r="G4757"/>
      <x:c r="H4757"/>
      <x:c r="I4757" t="n">
        <x:v>4</x:v>
      </x:c>
      <x:c r="J4757" t="n">
        <x:v>5</x:v>
      </x:c>
      <x:c r="K4757" t="n">
        <x:v>30</x:v>
      </x:c>
      <x:c r="L4757" t="str">
        <x:v>Em atendimento</x:v>
      </x:c>
      <x:c r="M4757" t="str">
        <x:v>Computador não inicia</x:v>
      </x:c>
      <x:c r="N4757" t="str">
        <x:v>Portal</x:v>
      </x:c>
      <x:c r="O4757" t="n">
        <x:v>1.35</x:v>
      </x:c>
      <x:c r="P4757" t="n">
        <x:v>6.59</x:v>
      </x:c>
      <x:c r="Q4757" s="79" t="b">
        <x:v>1</x:v>
      </x:c>
      <x:c r="R4757" s="79" t="b">
        <x:v>1</x:v>
      </x:c>
      <x:c r="S4757" t="n">
        <x:v>0</x:v>
      </x:c>
      <x:c r="T4757"/>
      <x:c r="U4757"/>
    </x:row>
    <x:row r="4758">
      <x:c r="A4758" t="n">
        <x:v>4757</x:v>
      </x:c>
      <x:c r="B4758" t="str">
        <x:v>INC-004757</x:v>
      </x:c>
      <x:c r="C4758" t="n">
        <x:v>923</x:v>
      </x:c>
      <x:c r="D4758" t="n">
        <x:v>8</x:v>
      </x:c>
      <x:c r="E4758" t="str">
        <x:v>2026-02-26 17:04:00</x:v>
      </x:c>
      <x:c r="F4758" t="str">
        <x:v>2026-02-26 18:25:43</x:v>
      </x:c>
      <x:c r="G4758" t="str">
        <x:v>2026-02-26 19:08:51</x:v>
      </x:c>
      <x:c r="H4758" t="str">
        <x:v>2026-02-27 03:28:13</x:v>
      </x:c>
      <x:c r="I4758" t="n">
        <x:v>3</x:v>
      </x:c>
      <x:c r="J4758" t="n">
        <x:v>5</x:v>
      </x:c>
      <x:c r="K4758" t="n">
        <x:v>5</x:v>
      </x:c>
      <x:c r="L4758" t="str">
        <x:v>Resolvido</x:v>
      </x:c>
      <x:c r="M4758" t="str">
        <x:v>Impressora sem conexão</x:v>
      </x:c>
      <x:c r="N4758" t="str">
        <x:v>E-mail</x:v>
      </x:c>
      <x:c r="O4758" t="n">
        <x:v>1.36</x:v>
      </x:c>
      <x:c r="P4758" t="n">
        <x:v>2.08</x:v>
      </x:c>
      <x:c r="Q4758" s="79" t="b">
        <x:v>1</x:v>
      </x:c>
      <x:c r="R4758" s="79" t="b">
        <x:v>1</x:v>
      </x:c>
      <x:c r="S4758" t="n">
        <x:v>1</x:v>
      </x:c>
      <x:c r="T4758" t="n">
        <x:v>4445</x:v>
      </x:c>
      <x:c r="U4758" t="str">
        <x:v>Regra de acesso corrigida</x:v>
      </x:c>
    </x:row>
    <x:row r="4759">
      <x:c r="A4759" t="n">
        <x:v>4758</x:v>
      </x:c>
      <x:c r="B4759" t="str">
        <x:v>INC-004758</x:v>
      </x:c>
      <x:c r="C4759" t="n">
        <x:v>1049</x:v>
      </x:c>
      <x:c r="D4759" t="n">
        <x:v>2</x:v>
      </x:c>
      <x:c r="E4759" t="str">
        <x:v>2026-06-23 09:23:00</x:v>
      </x:c>
      <x:c r="F4759" t="str">
        <x:v>2026-06-23 12:15:55</x:v>
      </x:c>
      <x:c r="G4759" t="str">
        <x:v>2026-06-24 01:19:11</x:v>
      </x:c>
      <x:c r="H4759" t="str">
        <x:v>2026-06-24 09:05:49</x:v>
      </x:c>
      <x:c r="I4759" t="n">
        <x:v>3</x:v>
      </x:c>
      <x:c r="J4759" t="n">
        <x:v>1</x:v>
      </x:c>
      <x:c r="K4759" t="n">
        <x:v>11</x:v>
      </x:c>
      <x:c r="L4759" t="str">
        <x:v>Resolvido</x:v>
      </x:c>
      <x:c r="M4759" t="str">
        <x:v>Sistema apresenta erro</x:v>
      </x:c>
      <x:c r="N4759" t="str">
        <x:v>Telefone</x:v>
      </x:c>
      <x:c r="O4759" t="n">
        <x:v>2.88</x:v>
      </x:c>
      <x:c r="P4759" t="n">
        <x:v>15.94</x:v>
      </x:c>
      <x:c r="Q4759" s="79" t="b">
        <x:v>1</x:v>
      </x:c>
      <x:c r="R4759" s="79" t="b">
        <x:v>1</x:v>
      </x:c>
      <x:c r="S4759" t="n">
        <x:v>0</x:v>
      </x:c>
      <x:c r="T4759"/>
      <x:c r="U4759" t="str">
        <x:v>Reconfiguração aplicada</x:v>
      </x:c>
    </x:row>
    <x:row r="4760">
      <x:c r="A4760" t="n">
        <x:v>4759</x:v>
      </x:c>
      <x:c r="B4760" t="str">
        <x:v>INC-004759</x:v>
      </x:c>
      <x:c r="C4760" t="n">
        <x:v>832</x:v>
      </x:c>
      <x:c r="D4760" t="n">
        <x:v>4</x:v>
      </x:c>
      <x:c r="E4760" t="str">
        <x:v>2026-05-02 22:04:00</x:v>
      </x:c>
      <x:c r="F4760" t="str">
        <x:v>2026-05-03 01:11:59</x:v>
      </x:c>
      <x:c r="G4760" t="str">
        <x:v>2026-05-03 05:48:29</x:v>
      </x:c>
      <x:c r="H4760" t="str">
        <x:v>2026-05-03 14:32:28</x:v>
      </x:c>
      <x:c r="I4760" t="n">
        <x:v>3</x:v>
      </x:c>
      <x:c r="J4760" t="n">
        <x:v>2</x:v>
      </x:c>
      <x:c r="K4760" t="n">
        <x:v>12</x:v>
      </x:c>
      <x:c r="L4760" t="str">
        <x:v>Resolvido</x:v>
      </x:c>
      <x:c r="M4760" t="str">
        <x:v>Internet instável</x:v>
      </x:c>
      <x:c r="N4760" t="str">
        <x:v>Monitoramento</x:v>
      </x:c>
      <x:c r="O4760" t="n">
        <x:v>3.13</x:v>
      </x:c>
      <x:c r="P4760" t="n">
        <x:v>7.74</x:v>
      </x:c>
      <x:c r="Q4760" s="79" t="b">
        <x:v>1</x:v>
      </x:c>
      <x:c r="R4760" s="79" t="b">
        <x:v>1</x:v>
      </x:c>
      <x:c r="S4760" t="n">
        <x:v>0</x:v>
      </x:c>
      <x:c r="T4760"/>
      <x:c r="U4760" t="str">
        <x:v>Patch instalado</x:v>
      </x:c>
    </x:row>
    <x:row r="4761">
      <x:c r="A4761" t="n">
        <x:v>4760</x:v>
      </x:c>
      <x:c r="B4761" t="str">
        <x:v>INC-004760</x:v>
      </x:c>
      <x:c r="C4761" t="n">
        <x:v>271</x:v>
      </x:c>
      <x:c r="D4761" t="n">
        <x:v>5</x:v>
      </x:c>
      <x:c r="E4761" t="str">
        <x:v>2026-05-24 05:22:00</x:v>
      </x:c>
      <x:c r="F4761" t="str">
        <x:v>2026-05-24 06:16:32</x:v>
      </x:c>
      <x:c r="G4761" t="str">
        <x:v>2026-05-24 11:47:12</x:v>
      </x:c>
      <x:c r="H4761" t="str">
        <x:v>2026-05-24 13:28:02</x:v>
      </x:c>
      <x:c r="I4761" t="n">
        <x:v>3</x:v>
      </x:c>
      <x:c r="J4761" t="n">
        <x:v>3</x:v>
      </x:c>
      <x:c r="K4761" t="n">
        <x:v>38</x:v>
      </x:c>
      <x:c r="L4761" t="str">
        <x:v>Resolvido</x:v>
      </x:c>
      <x:c r="M4761" t="str">
        <x:v>ERP indisponível</x:v>
      </x:c>
      <x:c r="N4761" t="str">
        <x:v>Portal</x:v>
      </x:c>
      <x:c r="O4761" t="n">
        <x:v>0.91</x:v>
      </x:c>
      <x:c r="P4761" t="n">
        <x:v>6.42</x:v>
      </x:c>
      <x:c r="Q4761" s="79" t="b">
        <x:v>1</x:v>
      </x:c>
      <x:c r="R4761" s="79" t="b">
        <x:v>1</x:v>
      </x:c>
      <x:c r="S4761" t="n">
        <x:v>0</x:v>
      </x:c>
      <x:c r="T4761"/>
      <x:c r="U4761" t="str">
        <x:v>Regra de acesso corrigida</x:v>
      </x:c>
    </x:row>
    <x:row r="4762">
      <x:c r="A4762" t="n">
        <x:v>4761</x:v>
      </x:c>
      <x:c r="B4762" t="str">
        <x:v>INC-004761</x:v>
      </x:c>
      <x:c r="C4762" t="n">
        <x:v>841</x:v>
      </x:c>
      <x:c r="D4762" t="n">
        <x:v>8</x:v>
      </x:c>
      <x:c r="E4762" t="str">
        <x:v>2026-04-01 17:00:00</x:v>
      </x:c>
      <x:c r="F4762" t="str">
        <x:v>2026-04-01 17:36:47</x:v>
      </x:c>
      <x:c r="G4762" t="str">
        <x:v>2026-04-01 19:09:43</x:v>
      </x:c>
      <x:c r="H4762" t="str">
        <x:v>2026-04-01 19:25:29</x:v>
      </x:c>
      <x:c r="I4762" t="n">
        <x:v>1</x:v>
      </x:c>
      <x:c r="J4762" t="n">
        <x:v>5</x:v>
      </x:c>
      <x:c r="K4762" t="n">
        <x:v>40</x:v>
      </x:c>
      <x:c r="L4762" t="str">
        <x:v>Resolvido</x:v>
      </x:c>
      <x:c r="M4762" t="str">
        <x:v>Impressora sem conexão</x:v>
      </x:c>
      <x:c r="N4762" t="str">
        <x:v>Telefone</x:v>
      </x:c>
      <x:c r="O4762" t="n">
        <x:v>0.61</x:v>
      </x:c>
      <x:c r="P4762" t="n">
        <x:v>2.16</x:v>
      </x:c>
      <x:c r="Q4762" s="79" t="b">
        <x:v>1</x:v>
      </x:c>
      <x:c r="R4762" s="79" t="b">
        <x:v>1</x:v>
      </x:c>
      <x:c r="S4762" t="n">
        <x:v>0</x:v>
      </x:c>
      <x:c r="T4762"/>
      <x:c r="U4762" t="str">
        <x:v>Chamado encaminhado ao fornecedor</x:v>
      </x:c>
    </x:row>
    <x:row r="4763">
      <x:c r="A4763" t="n">
        <x:v>4762</x:v>
      </x:c>
      <x:c r="B4763" t="str">
        <x:v>INC-004762</x:v>
      </x:c>
      <x:c r="C4763" t="n">
        <x:v>121</x:v>
      </x:c>
      <x:c r="D4763" t="n">
        <x:v>6</x:v>
      </x:c>
      <x:c r="E4763" t="str">
        <x:v>2025-11-29 17:52:00</x:v>
      </x:c>
      <x:c r="F4763" t="str">
        <x:v>2025-11-29 20:24:52</x:v>
      </x:c>
      <x:c r="G4763" t="str">
        <x:v>2025-11-30 15:17:30</x:v>
      </x:c>
      <x:c r="H4763" t="str">
        <x:v>2025-11-30 21:26:22</x:v>
      </x:c>
      <x:c r="I4763" t="n">
        <x:v>4</x:v>
      </x:c>
      <x:c r="J4763" t="n">
        <x:v>1</x:v>
      </x:c>
      <x:c r="K4763" t="n">
        <x:v>41</x:v>
      </x:c>
      <x:c r="L4763" t="str">
        <x:v>Resolvido</x:v>
      </x:c>
      <x:c r="M4763" t="str">
        <x:v>E-mail não sincroniza</x:v>
      </x:c>
      <x:c r="N4763" t="str">
        <x:v>Portal</x:v>
      </x:c>
      <x:c r="O4763" t="n">
        <x:v>2.55</x:v>
      </x:c>
      <x:c r="P4763" t="n">
        <x:v>21.43</x:v>
      </x:c>
      <x:c r="Q4763" s="79" t="b">
        <x:v>1</x:v>
      </x:c>
      <x:c r="R4763" s="79" t="b">
        <x:v>1</x:v>
      </x:c>
      <x:c r="S4763" t="n">
        <x:v>1</x:v>
      </x:c>
      <x:c r="T4763" t="n">
        <x:v>617</x:v>
      </x:c>
      <x:c r="U4763" t="str">
        <x:v>Reconfiguração aplicada</x:v>
      </x:c>
    </x:row>
    <x:row r="4764">
      <x:c r="A4764" t="n">
        <x:v>4763</x:v>
      </x:c>
      <x:c r="B4764" t="str">
        <x:v>INC-004763</x:v>
      </x:c>
      <x:c r="C4764" t="n">
        <x:v>364</x:v>
      </x:c>
      <x:c r="D4764" t="n">
        <x:v>10</x:v>
      </x:c>
      <x:c r="E4764" t="str">
        <x:v>2026-04-18 22:35:00</x:v>
      </x:c>
      <x:c r="F4764" t="str">
        <x:v>2026-04-18 23:58:16</x:v>
      </x:c>
      <x:c r="G4764" t="str">
        <x:v>2026-04-19 21:45:54</x:v>
      </x:c>
      <x:c r="H4764" t="str">
        <x:v>2026-04-20 00:25:35</x:v>
      </x:c>
      <x:c r="I4764" t="n">
        <x:v>4</x:v>
      </x:c>
      <x:c r="J4764" t="n">
        <x:v>1</x:v>
      </x:c>
      <x:c r="K4764" t="n">
        <x:v>21</x:v>
      </x:c>
      <x:c r="L4764" t="str">
        <x:v>Resolvido</x:v>
      </x:c>
      <x:c r="M4764" t="str">
        <x:v>Instalação de aplicativo</x:v>
      </x:c>
      <x:c r="N4764" t="str">
        <x:v>Monitoramento</x:v>
      </x:c>
      <x:c r="O4764" t="n">
        <x:v>1.39</x:v>
      </x:c>
      <x:c r="P4764" t="n">
        <x:v>23.18</x:v>
      </x:c>
      <x:c r="Q4764" s="79" t="b">
        <x:v>1</x:v>
      </x:c>
      <x:c r="R4764" s="79" t="b">
        <x:v>1</x:v>
      </x:c>
      <x:c r="S4764" t="n">
        <x:v>0</x:v>
      </x:c>
      <x:c r="T4764"/>
      <x:c r="U4764" t="str">
        <x:v>Regra de acesso corrigida</x:v>
      </x:c>
    </x:row>
    <x:row r="4765">
      <x:c r="A4765" t="n">
        <x:v>4764</x:v>
      </x:c>
      <x:c r="B4765" t="str">
        <x:v>INC-004764</x:v>
      </x:c>
      <x:c r="C4765" t="n">
        <x:v>275</x:v>
      </x:c>
      <x:c r="D4765" t="n">
        <x:v>6</x:v>
      </x:c>
      <x:c r="E4765" t="str">
        <x:v>2025-09-12 19:05:00</x:v>
      </x:c>
      <x:c r="F4765" t="str">
        <x:v>2025-09-12 21:09:26</x:v>
      </x:c>
      <x:c r="G4765" t="str">
        <x:v>2025-09-12 23:01:50</x:v>
      </x:c>
      <x:c r="H4765" t="str">
        <x:v>2025-09-13 03:56:05</x:v>
      </x:c>
      <x:c r="I4765" t="n">
        <x:v>3</x:v>
      </x:c>
      <x:c r="J4765" t="n">
        <x:v>1</x:v>
      </x:c>
      <x:c r="K4765" t="n">
        <x:v>1</x:v>
      </x:c>
      <x:c r="L4765" t="str">
        <x:v>Resolvido</x:v>
      </x:c>
      <x:c r="M4765" t="str">
        <x:v>E-mail não sincroniza</x:v>
      </x:c>
      <x:c r="N4765" t="str">
        <x:v>E-mail</x:v>
      </x:c>
      <x:c r="O4765" t="n">
        <x:v>2.07</x:v>
      </x:c>
      <x:c r="P4765" t="n">
        <x:v>3.95</x:v>
      </x:c>
      <x:c r="Q4765" s="79" t="b">
        <x:v>1</x:v>
      </x:c>
      <x:c r="R4765" s="79" t="b">
        <x:v>1</x:v>
      </x:c>
      <x:c r="S4765" t="n">
        <x:v>1</x:v>
      </x:c>
      <x:c r="T4765" t="n">
        <x:v>2264</x:v>
      </x:c>
      <x:c r="U4765" t="str">
        <x:v>Serviço reiniciado</x:v>
      </x:c>
    </x:row>
    <x:row r="4766">
      <x:c r="A4766" t="n">
        <x:v>4765</x:v>
      </x:c>
      <x:c r="B4766" t="str">
        <x:v>INC-004765</x:v>
      </x:c>
      <x:c r="C4766" t="n">
        <x:v>1062</x:v>
      </x:c>
      <x:c r="D4766" t="n">
        <x:v>3</x:v>
      </x:c>
      <x:c r="E4766" t="str">
        <x:v>2025-12-08 02:07:00</x:v>
      </x:c>
      <x:c r="F4766" t="str">
        <x:v>2025-12-08 03:53:54</x:v>
      </x:c>
      <x:c r="G4766" t="str">
        <x:v>2025-12-08 06:19:06</x:v>
      </x:c>
      <x:c r="H4766" t="str">
        <x:v>2025-12-08 08:14:42</x:v>
      </x:c>
      <x:c r="I4766" t="n">
        <x:v>3</x:v>
      </x:c>
      <x:c r="J4766" t="n">
        <x:v>1</x:v>
      </x:c>
      <x:c r="K4766" t="n">
        <x:v>36</x:v>
      </x:c>
      <x:c r="L4766" t="str">
        <x:v>Resolvido</x:v>
      </x:c>
      <x:c r="M4766" t="str">
        <x:v>Usuário bloqueado</x:v>
      </x:c>
      <x:c r="N4766" t="str">
        <x:v>Portal</x:v>
      </x:c>
      <x:c r="O4766" t="n">
        <x:v>1.78</x:v>
      </x:c>
      <x:c r="P4766" t="n">
        <x:v>4.2</x:v>
      </x:c>
      <x:c r="Q4766" s="79" t="b">
        <x:v>1</x:v>
      </x:c>
      <x:c r="R4766" s="79" t="b">
        <x:v>1</x:v>
      </x:c>
      <x:c r="S4766" t="n">
        <x:v>1</x:v>
      </x:c>
      <x:c r="T4766" t="n">
        <x:v>961</x:v>
      </x:c>
      <x:c r="U4766" t="str">
        <x:v>Chamado encaminhado ao fornecedor</x:v>
      </x:c>
    </x:row>
    <x:row r="4767">
      <x:c r="A4767" t="n">
        <x:v>4766</x:v>
      </x:c>
      <x:c r="B4767" t="str">
        <x:v>INC-004766</x:v>
      </x:c>
      <x:c r="C4767" t="n">
        <x:v>630</x:v>
      </x:c>
      <x:c r="D4767" t="n">
        <x:v>3</x:v>
      </x:c>
      <x:c r="E4767" t="str">
        <x:v>2026-02-23 05:18:00</x:v>
      </x:c>
      <x:c r="F4767" t="str">
        <x:v>2026-02-23 05:56:07</x:v>
      </x:c>
      <x:c r="G4767" t="str">
        <x:v>2026-02-23 14:22:15</x:v>
      </x:c>
      <x:c r="H4767" t="str">
        <x:v>2026-02-23 15:39:40</x:v>
      </x:c>
      <x:c r="I4767" t="n">
        <x:v>2</x:v>
      </x:c>
      <x:c r="J4767" t="n">
        <x:v>1</x:v>
      </x:c>
      <x:c r="K4767" t="n">
        <x:v>26</x:v>
      </x:c>
      <x:c r="L4767" t="str">
        <x:v>Resolvido</x:v>
      </x:c>
      <x:c r="M4767" t="str">
        <x:v>Usuário bloqueado</x:v>
      </x:c>
      <x:c r="N4767" t="str">
        <x:v>E-mail</x:v>
      </x:c>
      <x:c r="O4767" t="n">
        <x:v>0.64</x:v>
      </x:c>
      <x:c r="P4767" t="n">
        <x:v>9.07</x:v>
      </x:c>
      <x:c r="Q4767" s="79" t="b">
        <x:v>1</x:v>
      </x:c>
      <x:c r="R4767" s="79" t="b">
        <x:v>0</x:v>
      </x:c>
      <x:c r="S4767" t="n">
        <x:v>0</x:v>
      </x:c>
      <x:c r="T4767"/>
      <x:c r="U4767" t="str">
        <x:v>Reconfiguração aplicada</x:v>
      </x:c>
    </x:row>
    <x:row r="4768">
      <x:c r="A4768" t="n">
        <x:v>4767</x:v>
      </x:c>
      <x:c r="B4768" t="str">
        <x:v>INC-004767</x:v>
      </x:c>
      <x:c r="C4768" t="n">
        <x:v>810</x:v>
      </x:c>
      <x:c r="D4768" t="n">
        <x:v>3</x:v>
      </x:c>
      <x:c r="E4768" t="str">
        <x:v>2026-05-25 14:10:00</x:v>
      </x:c>
      <x:c r="F4768" t="str">
        <x:v>2026-05-25 16:43:45</x:v>
      </x:c>
      <x:c r="G4768" t="str">
        <x:v>2026-05-26 09:37:48</x:v>
      </x:c>
      <x:c r="H4768" t="str">
        <x:v>2026-05-26 10:46:54</x:v>
      </x:c>
      <x:c r="I4768" t="n">
        <x:v>3</x:v>
      </x:c>
      <x:c r="J4768" t="n">
        <x:v>1</x:v>
      </x:c>
      <x:c r="K4768" t="n">
        <x:v>16</x:v>
      </x:c>
      <x:c r="L4768" t="str">
        <x:v>Resolvido</x:v>
      </x:c>
      <x:c r="M4768" t="str">
        <x:v>Usuário bloqueado</x:v>
      </x:c>
      <x:c r="N4768" t="str">
        <x:v>Monitoramento</x:v>
      </x:c>
      <x:c r="O4768" t="n">
        <x:v>2.56</x:v>
      </x:c>
      <x:c r="P4768" t="n">
        <x:v>19.46</x:v>
      </x:c>
      <x:c r="Q4768" s="79" t="b">
        <x:v>1</x:v>
      </x:c>
      <x:c r="R4768" s="79" t="b">
        <x:v>1</x:v>
      </x:c>
      <x:c r="S4768" t="n">
        <x:v>0</x:v>
      </x:c>
      <x:c r="T4768"/>
      <x:c r="U4768" t="str">
        <x:v>Equipamento substituído</x:v>
      </x:c>
    </x:row>
    <x:row r="4769">
      <x:c r="A4769" t="n">
        <x:v>4768</x:v>
      </x:c>
      <x:c r="B4769" t="str">
        <x:v>INC-004768</x:v>
      </x:c>
      <x:c r="C4769" t="n">
        <x:v>479</x:v>
      </x:c>
      <x:c r="D4769" t="n">
        <x:v>10</x:v>
      </x:c>
      <x:c r="E4769" t="str">
        <x:v>2025-11-09 19:33:00</x:v>
      </x:c>
      <x:c r="F4769" t="str">
        <x:v>2025-11-09 20:24:51</x:v>
      </x:c>
      <x:c r="G4769" t="str">
        <x:v>2025-11-10 14:28:08</x:v>
      </x:c>
      <x:c r="H4769" t="str">
        <x:v>2025-11-10 21:11:07</x:v>
      </x:c>
      <x:c r="I4769" t="n">
        <x:v>3</x:v>
      </x:c>
      <x:c r="J4769" t="n">
        <x:v>1</x:v>
      </x:c>
      <x:c r="K4769" t="n">
        <x:v>36</x:v>
      </x:c>
      <x:c r="L4769" t="str">
        <x:v>Resolvido</x:v>
      </x:c>
      <x:c r="M4769" t="str">
        <x:v>Instalação de aplicativo</x:v>
      </x:c>
      <x:c r="N4769" t="str">
        <x:v>Telefone</x:v>
      </x:c>
      <x:c r="O4769" t="n">
        <x:v>0.86</x:v>
      </x:c>
      <x:c r="P4769" t="n">
        <x:v>18.92</x:v>
      </x:c>
      <x:c r="Q4769" s="79" t="b">
        <x:v>1</x:v>
      </x:c>
      <x:c r="R4769" s="79" t="b">
        <x:v>1</x:v>
      </x:c>
      <x:c r="S4769" t="n">
        <x:v>0</x:v>
      </x:c>
      <x:c r="T4769"/>
      <x:c r="U4769" t="str">
        <x:v>Chamado encaminhado ao fornecedor</x:v>
      </x:c>
    </x:row>
    <x:row r="4770">
      <x:c r="A4770" t="n">
        <x:v>4769</x:v>
      </x:c>
      <x:c r="B4770" t="str">
        <x:v>INC-004769</x:v>
      </x:c>
      <x:c r="C4770" t="n">
        <x:v>296</x:v>
      </x:c>
      <x:c r="D4770" t="n">
        <x:v>1</x:v>
      </x:c>
      <x:c r="E4770" t="str">
        <x:v>2025-09-18 15:43:00</x:v>
      </x:c>
      <x:c r="F4770" t="str">
        <x:v>2025-09-18 17:02:27</x:v>
      </x:c>
      <x:c r="G4770" t="str">
        <x:v>2025-09-18 18:49:11</x:v>
      </x:c>
      <x:c r="H4770" t="str">
        <x:v>2025-09-19 02:55:45</x:v>
      </x:c>
      <x:c r="I4770" t="n">
        <x:v>2</x:v>
      </x:c>
      <x:c r="J4770" t="n">
        <x:v>5</x:v>
      </x:c>
      <x:c r="K4770" t="n">
        <x:v>10</x:v>
      </x:c>
      <x:c r="L4770" t="str">
        <x:v>Resolvido</x:v>
      </x:c>
      <x:c r="M4770" t="str">
        <x:v>Computador não inicia</x:v>
      </x:c>
      <x:c r="N4770" t="str">
        <x:v>Portal</x:v>
      </x:c>
      <x:c r="O4770" t="n">
        <x:v>1.32</x:v>
      </x:c>
      <x:c r="P4770" t="n">
        <x:v>3.1</x:v>
      </x:c>
      <x:c r="Q4770" s="79" t="b">
        <x:v>1</x:v>
      </x:c>
      <x:c r="R4770" s="79" t="b">
        <x:v>1</x:v>
      </x:c>
      <x:c r="S4770" t="n">
        <x:v>0</x:v>
      </x:c>
      <x:c r="T4770"/>
      <x:c r="U4770" t="str">
        <x:v>Patch instalado</x:v>
      </x:c>
    </x:row>
    <x:row r="4771">
      <x:c r="A4771" t="n">
        <x:v>4770</x:v>
      </x:c>
      <x:c r="B4771" t="str">
        <x:v>INC-004770</x:v>
      </x:c>
      <x:c r="C4771" t="n">
        <x:v>548</x:v>
      </x:c>
      <x:c r="D4771" t="n">
        <x:v>2</x:v>
      </x:c>
      <x:c r="E4771" t="str">
        <x:v>2025-12-30 08:48:00</x:v>
      </x:c>
      <x:c r="F4771" t="str">
        <x:v>2025-12-30 09:49:28</x:v>
      </x:c>
      <x:c r="G4771" t="str">
        <x:v>2025-12-30 11:04:42</x:v>
      </x:c>
      <x:c r="H4771" t="str">
        <x:v>2025-12-30 19:22:36</x:v>
      </x:c>
      <x:c r="I4771" t="n">
        <x:v>3</x:v>
      </x:c>
      <x:c r="J4771" t="n">
        <x:v>1</x:v>
      </x:c>
      <x:c r="K4771" t="n">
        <x:v>6</x:v>
      </x:c>
      <x:c r="L4771" t="str">
        <x:v>Resolvido</x:v>
      </x:c>
      <x:c r="M4771" t="str">
        <x:v>Sistema apresenta erro</x:v>
      </x:c>
      <x:c r="N4771" t="str">
        <x:v>Portal</x:v>
      </x:c>
      <x:c r="O4771" t="n">
        <x:v>1.02</x:v>
      </x:c>
      <x:c r="P4771" t="n">
        <x:v>2.28</x:v>
      </x:c>
      <x:c r="Q4771" s="79" t="b">
        <x:v>1</x:v>
      </x:c>
      <x:c r="R4771" s="79" t="b">
        <x:v>1</x:v>
      </x:c>
      <x:c r="S4771" t="n">
        <x:v>0</x:v>
      </x:c>
      <x:c r="T4771"/>
      <x:c r="U4771" t="str">
        <x:v>Patch instalado</x:v>
      </x:c>
    </x:row>
    <x:row r="4772">
      <x:c r="A4772" t="n">
        <x:v>4771</x:v>
      </x:c>
      <x:c r="B4772" t="str">
        <x:v>INC-004771</x:v>
      </x:c>
      <x:c r="C4772" t="n">
        <x:v>142</x:v>
      </x:c>
      <x:c r="D4772" t="n">
        <x:v>1</x:v>
      </x:c>
      <x:c r="E4772" t="str">
        <x:v>2026-02-05 12:35:00</x:v>
      </x:c>
      <x:c r="F4772" t="str">
        <x:v>2026-02-05 13:51:14</x:v>
      </x:c>
      <x:c r="G4772" t="str">
        <x:v>2026-02-05 20:56:42</x:v>
      </x:c>
      <x:c r="H4772" t="str">
        <x:v>2026-02-06 01:30:40</x:v>
      </x:c>
      <x:c r="I4772" t="n">
        <x:v>3</x:v>
      </x:c>
      <x:c r="J4772" t="n">
        <x:v>5</x:v>
      </x:c>
      <x:c r="K4772" t="n">
        <x:v>30</x:v>
      </x:c>
      <x:c r="L4772" t="str">
        <x:v>Resolvido</x:v>
      </x:c>
      <x:c r="M4772" t="str">
        <x:v>Computador não inicia</x:v>
      </x:c>
      <x:c r="N4772" t="str">
        <x:v>E-mail</x:v>
      </x:c>
      <x:c r="O4772" t="n">
        <x:v>1.27</x:v>
      </x:c>
      <x:c r="P4772" t="n">
        <x:v>8.36</x:v>
      </x:c>
      <x:c r="Q4772" s="79" t="b">
        <x:v>1</x:v>
      </x:c>
      <x:c r="R4772" s="79" t="b">
        <x:v>1</x:v>
      </x:c>
      <x:c r="S4772" t="n">
        <x:v>0</x:v>
      </x:c>
      <x:c r="T4772"/>
      <x:c r="U4772" t="str">
        <x:v>Equipamento substituído</x:v>
      </x:c>
    </x:row>
    <x:row r="4773">
      <x:c r="A4773" t="n">
        <x:v>4772</x:v>
      </x:c>
      <x:c r="B4773" t="str">
        <x:v>INC-004772</x:v>
      </x:c>
      <x:c r="C4773" t="n">
        <x:v>678</x:v>
      </x:c>
      <x:c r="D4773" t="n">
        <x:v>2</x:v>
      </x:c>
      <x:c r="E4773" t="str">
        <x:v>2025-12-12 11:39:00</x:v>
      </x:c>
      <x:c r="F4773" t="str">
        <x:v>2025-12-12 14:29:58</x:v>
      </x:c>
      <x:c r="G4773" t="str">
        <x:v>2025-12-13 19:45:38</x:v>
      </x:c>
      <x:c r="H4773" t="str">
        <x:v>2025-12-13 22:23:22</x:v>
      </x:c>
      <x:c r="I4773" t="n">
        <x:v>3</x:v>
      </x:c>
      <x:c r="J4773" t="n">
        <x:v>1</x:v>
      </x:c>
      <x:c r="K4773" t="n">
        <x:v>26</x:v>
      </x:c>
      <x:c r="L4773" t="str">
        <x:v>Resolvido</x:v>
      </x:c>
      <x:c r="M4773" t="str">
        <x:v>Sistema apresenta erro</x:v>
      </x:c>
      <x:c r="N4773" t="str">
        <x:v>Monitoramento</x:v>
      </x:c>
      <x:c r="O4773" t="n">
        <x:v>2.85</x:v>
      </x:c>
      <x:c r="P4773" t="n">
        <x:v>32.11</x:v>
      </x:c>
      <x:c r="Q4773" s="79" t="b">
        <x:v>1</x:v>
      </x:c>
      <x:c r="R4773" s="79" t="b">
        <x:v>0</x:v>
      </x:c>
      <x:c r="S4773" t="n">
        <x:v>0</x:v>
      </x:c>
      <x:c r="T4773"/>
      <x:c r="U4773" t="str">
        <x:v>Serviço reiniciado</x:v>
      </x:c>
    </x:row>
    <x:row r="4774">
      <x:c r="A4774" t="n">
        <x:v>4773</x:v>
      </x:c>
      <x:c r="B4774" t="str">
        <x:v>INC-004773</x:v>
      </x:c>
      <x:c r="C4774" t="n">
        <x:v>76</x:v>
      </x:c>
      <x:c r="D4774" t="n">
        <x:v>3</x:v>
      </x:c>
      <x:c r="E4774" t="str">
        <x:v>2026-02-08 01:42:00</x:v>
      </x:c>
      <x:c r="F4774" t="str">
        <x:v>2026-02-08 02:06:14</x:v>
      </x:c>
      <x:c r="G4774" t="str">
        <x:v>2026-02-08 11:40:29</x:v>
      </x:c>
      <x:c r="H4774" t="str">
        <x:v>2026-02-08 12:23:58</x:v>
      </x:c>
      <x:c r="I4774" t="n">
        <x:v>2</x:v>
      </x:c>
      <x:c r="J4774" t="n">
        <x:v>1</x:v>
      </x:c>
      <x:c r="K4774" t="n">
        <x:v>11</x:v>
      </x:c>
      <x:c r="L4774" t="str">
        <x:v>Resolvido</x:v>
      </x:c>
      <x:c r="M4774" t="str">
        <x:v>Usuário bloqueado</x:v>
      </x:c>
      <x:c r="N4774" t="str">
        <x:v>Monitoramento</x:v>
      </x:c>
      <x:c r="O4774" t="n">
        <x:v>0.4</x:v>
      </x:c>
      <x:c r="P4774" t="n">
        <x:v>9.97</x:v>
      </x:c>
      <x:c r="Q4774" s="79" t="b">
        <x:v>1</x:v>
      </x:c>
      <x:c r="R4774" s="79" t="b">
        <x:v>0</x:v>
      </x:c>
      <x:c r="S4774" t="n">
        <x:v>0</x:v>
      </x:c>
      <x:c r="T4774"/>
      <x:c r="U4774" t="str">
        <x:v>Patch instalado</x:v>
      </x:c>
    </x:row>
    <x:row r="4775">
      <x:c r="A4775" t="n">
        <x:v>4774</x:v>
      </x:c>
      <x:c r="B4775" t="str">
        <x:v>INC-004774</x:v>
      </x:c>
      <x:c r="C4775" t="n">
        <x:v>213</x:v>
      </x:c>
      <x:c r="D4775" t="n">
        <x:v>9</x:v>
      </x:c>
      <x:c r="E4775" t="str">
        <x:v>2026-02-26 19:42:00</x:v>
      </x:c>
      <x:c r="F4775" t="str">
        <x:v>2026-02-26 22:21:12</x:v>
      </x:c>
      <x:c r="G4775" t="str">
        <x:v>2026-02-27 01:25:03</x:v>
      </x:c>
      <x:c r="H4775" t="str">
        <x:v>2026-02-27 03:19:35</x:v>
      </x:c>
      <x:c r="I4775" t="n">
        <x:v>3</x:v>
      </x:c>
      <x:c r="J4775" t="n">
        <x:v>2</x:v>
      </x:c>
      <x:c r="K4775" t="n">
        <x:v>17</x:v>
      </x:c>
      <x:c r="L4775" t="str">
        <x:v>Resolvido</x:v>
      </x:c>
      <x:c r="M4775" t="str">
        <x:v>Ramal sem sinal</x:v>
      </x:c>
      <x:c r="N4775" t="str">
        <x:v>Monitoramento</x:v>
      </x:c>
      <x:c r="O4775" t="n">
        <x:v>2.65</x:v>
      </x:c>
      <x:c r="P4775" t="n">
        <x:v>5.72</x:v>
      </x:c>
      <x:c r="Q4775" s="79" t="b">
        <x:v>1</x:v>
      </x:c>
      <x:c r="R4775" s="79" t="b">
        <x:v>1</x:v>
      </x:c>
      <x:c r="S4775" t="n">
        <x:v>0</x:v>
      </x:c>
      <x:c r="T4775"/>
      <x:c r="U4775" t="str">
        <x:v>Equipamento substituído</x:v>
      </x:c>
    </x:row>
    <x:row r="4776">
      <x:c r="A4776" t="n">
        <x:v>4775</x:v>
      </x:c>
      <x:c r="B4776" t="str">
        <x:v>INC-004775</x:v>
      </x:c>
      <x:c r="C4776" t="n">
        <x:v>894</x:v>
      </x:c>
      <x:c r="D4776" t="n">
        <x:v>8</x:v>
      </x:c>
      <x:c r="E4776" t="str">
        <x:v>2026-02-25 11:01:00</x:v>
      </x:c>
      <x:c r="F4776" t="str">
        <x:v>2026-02-25 15:27:38</x:v>
      </x:c>
      <x:c r="G4776" t="str">
        <x:v>2026-02-26 20:20:57</x:v>
      </x:c>
      <x:c r="H4776" t="str">
        <x:v>2026-02-27 03:28:24</x:v>
      </x:c>
      <x:c r="I4776" t="n">
        <x:v>4</x:v>
      </x:c>
      <x:c r="J4776" t="n">
        <x:v>5</x:v>
      </x:c>
      <x:c r="K4776" t="n">
        <x:v>25</x:v>
      </x:c>
      <x:c r="L4776" t="str">
        <x:v>Resolvido</x:v>
      </x:c>
      <x:c r="M4776" t="str">
        <x:v>Impressora sem conexão</x:v>
      </x:c>
      <x:c r="N4776" t="str">
        <x:v>Monitoramento</x:v>
      </x:c>
      <x:c r="O4776" t="n">
        <x:v>4.44</x:v>
      </x:c>
      <x:c r="P4776" t="n">
        <x:v>33.33</x:v>
      </x:c>
      <x:c r="Q4776" s="79" t="b">
        <x:v>1</x:v>
      </x:c>
      <x:c r="R4776" s="79" t="b">
        <x:v>1</x:v>
      </x:c>
      <x:c r="S4776" t="n">
        <x:v>1</x:v>
      </x:c>
      <x:c r="T4776" t="n">
        <x:v>2622</x:v>
      </x:c>
      <x:c r="U4776" t="str">
        <x:v>Chamado encaminhado ao fornecedor</x:v>
      </x:c>
    </x:row>
    <x:row r="4777">
      <x:c r="A4777" t="n">
        <x:v>4776</x:v>
      </x:c>
      <x:c r="B4777" t="str">
        <x:v>INC-004776</x:v>
      </x:c>
      <x:c r="C4777" t="n">
        <x:v>1139</x:v>
      </x:c>
      <x:c r="D4777" t="n">
        <x:v>3</x:v>
      </x:c>
      <x:c r="E4777" t="str">
        <x:v>2025-12-26 04:44:00</x:v>
      </x:c>
      <x:c r="F4777" t="str">
        <x:v>2025-12-26 06:12:58</x:v>
      </x:c>
      <x:c r="G4777" t="str">
        <x:v>2025-12-27 11:45:01</x:v>
      </x:c>
      <x:c r="H4777" t="str">
        <x:v>2025-12-27 15:42:07</x:v>
      </x:c>
      <x:c r="I4777" t="n">
        <x:v>4</x:v>
      </x:c>
      <x:c r="J4777" t="n">
        <x:v>1</x:v>
      </x:c>
      <x:c r="K4777" t="n">
        <x:v>31</x:v>
      </x:c>
      <x:c r="L4777" t="str">
        <x:v>Resolvido</x:v>
      </x:c>
      <x:c r="M4777" t="str">
        <x:v>Usuário bloqueado</x:v>
      </x:c>
      <x:c r="N4777" t="str">
        <x:v>Monitoramento</x:v>
      </x:c>
      <x:c r="O4777" t="n">
        <x:v>1.48</x:v>
      </x:c>
      <x:c r="P4777" t="n">
        <x:v>31.02</x:v>
      </x:c>
      <x:c r="Q4777" s="79" t="b">
        <x:v>1</x:v>
      </x:c>
      <x:c r="R4777" s="79" t="b">
        <x:v>1</x:v>
      </x:c>
      <x:c r="S4777" t="n">
        <x:v>1</x:v>
      </x:c>
      <x:c r="T4777" t="n">
        <x:v>2372</x:v>
      </x:c>
      <x:c r="U4777" t="str">
        <x:v>Chamado encaminhado ao fornecedor</x:v>
      </x:c>
    </x:row>
    <x:row r="4778">
      <x:c r="A4778" t="n">
        <x:v>4777</x:v>
      </x:c>
      <x:c r="B4778" t="str">
        <x:v>INC-004777</x:v>
      </x:c>
      <x:c r="C4778" t="n">
        <x:v>908</x:v>
      </x:c>
      <x:c r="D4778" t="n">
        <x:v>6</x:v>
      </x:c>
      <x:c r="E4778" t="str">
        <x:v>2026-01-08 01:04:00</x:v>
      </x:c>
      <x:c r="F4778" t="str">
        <x:v>2026-01-08 05:48:50</x:v>
      </x:c>
      <x:c r="G4778" t="str">
        <x:v>2026-01-08 12:11:14</x:v>
      </x:c>
      <x:c r="H4778" t="str">
        <x:v>2026-01-08 20:05:42</x:v>
      </x:c>
      <x:c r="I4778" t="n">
        <x:v>3</x:v>
      </x:c>
      <x:c r="J4778" t="n">
        <x:v>1</x:v>
      </x:c>
      <x:c r="K4778" t="n">
        <x:v>1</x:v>
      </x:c>
      <x:c r="L4778" t="str">
        <x:v>Resolvido</x:v>
      </x:c>
      <x:c r="M4778" t="str">
        <x:v>E-mail não sincroniza</x:v>
      </x:c>
      <x:c r="N4778" t="str">
        <x:v>E-mail</x:v>
      </x:c>
      <x:c r="O4778" t="n">
        <x:v>4.75</x:v>
      </x:c>
      <x:c r="P4778" t="n">
        <x:v>11.12</x:v>
      </x:c>
      <x:c r="Q4778" s="79" t="b">
        <x:v>0</x:v>
      </x:c>
      <x:c r="R4778" s="79" t="b">
        <x:v>1</x:v>
      </x:c>
      <x:c r="S4778" t="n">
        <x:v>0</x:v>
      </x:c>
      <x:c r="T4778"/>
      <x:c r="U4778" t="str">
        <x:v>Patch instalado</x:v>
      </x:c>
    </x:row>
    <x:row r="4779">
      <x:c r="A4779" t="n">
        <x:v>4778</x:v>
      </x:c>
      <x:c r="B4779" t="str">
        <x:v>INC-004778</x:v>
      </x:c>
      <x:c r="C4779" t="n">
        <x:v>714</x:v>
      </x:c>
      <x:c r="D4779" t="n">
        <x:v>5</x:v>
      </x:c>
      <x:c r="E4779" t="str">
        <x:v>2026-01-25 19:33:00</x:v>
      </x:c>
      <x:c r="F4779" t="str">
        <x:v>2026-01-25 21:25:27</x:v>
      </x:c>
      <x:c r="G4779"/>
      <x:c r="H4779"/>
      <x:c r="I4779" t="n">
        <x:v>3</x:v>
      </x:c>
      <x:c r="J4779" t="n">
        <x:v>3</x:v>
      </x:c>
      <x:c r="K4779" t="n">
        <x:v>8</x:v>
      </x:c>
      <x:c r="L4779" t="str">
        <x:v>Aguardando fornecedor</x:v>
      </x:c>
      <x:c r="M4779" t="str">
        <x:v>ERP indisponível</x:v>
      </x:c>
      <x:c r="N4779" t="str">
        <x:v>Portal</x:v>
      </x:c>
      <x:c r="O4779" t="n">
        <x:v>1.87</x:v>
      </x:c>
      <x:c r="P4779" t="n">
        <x:v>8.93</x:v>
      </x:c>
      <x:c r="Q4779" s="79" t="b">
        <x:v>1</x:v>
      </x:c>
      <x:c r="R4779" s="79" t="b">
        <x:v>1</x:v>
      </x:c>
      <x:c r="S4779" t="n">
        <x:v>0</x:v>
      </x:c>
      <x:c r="T4779"/>
      <x:c r="U4779"/>
    </x:row>
    <x:row r="4780">
      <x:c r="A4780" t="n">
        <x:v>4779</x:v>
      </x:c>
      <x:c r="B4780" t="str">
        <x:v>INC-004779</x:v>
      </x:c>
      <x:c r="C4780" t="n">
        <x:v>1049</x:v>
      </x:c>
      <x:c r="D4780" t="n">
        <x:v>9</x:v>
      </x:c>
      <x:c r="E4780" t="str">
        <x:v>2026-03-10 02:20:00</x:v>
      </x:c>
      <x:c r="F4780" t="str">
        <x:v>2026-03-10 03:30:41</x:v>
      </x:c>
      <x:c r="G4780" t="str">
        <x:v>2026-03-10 05:17:19</x:v>
      </x:c>
      <x:c r="H4780" t="str">
        <x:v>2026-03-10 14:17:03</x:v>
      </x:c>
      <x:c r="I4780" t="n">
        <x:v>3</x:v>
      </x:c>
      <x:c r="J4780" t="n">
        <x:v>2</x:v>
      </x:c>
      <x:c r="K4780" t="n">
        <x:v>37</x:v>
      </x:c>
      <x:c r="L4780" t="str">
        <x:v>Resolvido</x:v>
      </x:c>
      <x:c r="M4780" t="str">
        <x:v>Ramal sem sinal</x:v>
      </x:c>
      <x:c r="N4780" t="str">
        <x:v>Portal</x:v>
      </x:c>
      <x:c r="O4780" t="n">
        <x:v>1.18</x:v>
      </x:c>
      <x:c r="P4780" t="n">
        <x:v>2.96</x:v>
      </x:c>
      <x:c r="Q4780" s="79" t="b">
        <x:v>1</x:v>
      </x:c>
      <x:c r="R4780" s="79" t="b">
        <x:v>1</x:v>
      </x:c>
      <x:c r="S4780" t="n">
        <x:v>0</x:v>
      </x:c>
      <x:c r="T4780"/>
      <x:c r="U4780" t="str">
        <x:v>Patch instalado</x:v>
      </x:c>
    </x:row>
    <x:row r="4781">
      <x:c r="A4781" t="n">
        <x:v>4780</x:v>
      </x:c>
      <x:c r="B4781" t="str">
        <x:v>INC-004780</x:v>
      </x:c>
      <x:c r="C4781" t="n">
        <x:v>557</x:v>
      </x:c>
      <x:c r="D4781" t="n">
        <x:v>2</x:v>
      </x:c>
      <x:c r="E4781" t="str">
        <x:v>2026-06-20 21:24:00</x:v>
      </x:c>
      <x:c r="F4781" t="str">
        <x:v>2026-06-21 00:16:28</x:v>
      </x:c>
      <x:c r="G4781" t="str">
        <x:v>2026-06-21 04:55:28</x:v>
      </x:c>
      <x:c r="H4781" t="str">
        <x:v>2026-06-21 14:32:23</x:v>
      </x:c>
      <x:c r="I4781" t="n">
        <x:v>4</x:v>
      </x:c>
      <x:c r="J4781" t="n">
        <x:v>1</x:v>
      </x:c>
      <x:c r="K4781" t="n">
        <x:v>26</x:v>
      </x:c>
      <x:c r="L4781" t="str">
        <x:v>Resolvido</x:v>
      </x:c>
      <x:c r="M4781" t="str">
        <x:v>Sistema apresenta erro</x:v>
      </x:c>
      <x:c r="N4781" t="str">
        <x:v>Monitoramento</x:v>
      </x:c>
      <x:c r="O4781" t="n">
        <x:v>2.87</x:v>
      </x:c>
      <x:c r="P4781" t="n">
        <x:v>7.52</x:v>
      </x:c>
      <x:c r="Q4781" s="79" t="b">
        <x:v>1</x:v>
      </x:c>
      <x:c r="R4781" s="79" t="b">
        <x:v>1</x:v>
      </x:c>
      <x:c r="S4781" t="n">
        <x:v>0</x:v>
      </x:c>
      <x:c r="T4781"/>
      <x:c r="U4781" t="str">
        <x:v>Credencial redefinida</x:v>
      </x:c>
    </x:row>
    <x:row r="4782">
      <x:c r="A4782" t="n">
        <x:v>4781</x:v>
      </x:c>
      <x:c r="B4782" t="str">
        <x:v>INC-004781</x:v>
      </x:c>
      <x:c r="C4782" t="n">
        <x:v>617</x:v>
      </x:c>
      <x:c r="D4782" t="n">
        <x:v>7</x:v>
      </x:c>
      <x:c r="E4782" t="str">
        <x:v>2026-02-16 00:38:00</x:v>
      </x:c>
      <x:c r="F4782" t="str">
        <x:v>2026-02-16 02:22:27</x:v>
      </x:c>
      <x:c r="G4782" t="str">
        <x:v>2026-02-16 21:03:48</x:v>
      </x:c>
      <x:c r="H4782" t="str">
        <x:v>2026-02-17 03:25:32</x:v>
      </x:c>
      <x:c r="I4782" t="n">
        <x:v>3</x:v>
      </x:c>
      <x:c r="J4782" t="n">
        <x:v>4</x:v>
      </x:c>
      <x:c r="K4782" t="n">
        <x:v>39</x:v>
      </x:c>
      <x:c r="L4782" t="str">
        <x:v>Resolvido</x:v>
      </x:c>
      <x:c r="M4782" t="str">
        <x:v>Alerta de segurança</x:v>
      </x:c>
      <x:c r="N4782" t="str">
        <x:v>Telefone</x:v>
      </x:c>
      <x:c r="O4782" t="n">
        <x:v>1.74</x:v>
      </x:c>
      <x:c r="P4782" t="n">
        <x:v>20.43</x:v>
      </x:c>
      <x:c r="Q4782" s="79" t="b">
        <x:v>1</x:v>
      </x:c>
      <x:c r="R4782" s="79" t="b">
        <x:v>1</x:v>
      </x:c>
      <x:c r="S4782" t="n">
        <x:v>0</x:v>
      </x:c>
      <x:c r="T4782"/>
      <x:c r="U4782" t="str">
        <x:v>Equipamento substituído</x:v>
      </x:c>
    </x:row>
    <x:row r="4783">
      <x:c r="A4783" t="n">
        <x:v>4782</x:v>
      </x:c>
      <x:c r="B4783" t="str">
        <x:v>INC-004782</x:v>
      </x:c>
      <x:c r="C4783" t="n">
        <x:v>328</x:v>
      </x:c>
      <x:c r="D4783" t="n">
        <x:v>2</x:v>
      </x:c>
      <x:c r="E4783" t="str">
        <x:v>2025-10-11 00:09:00</x:v>
      </x:c>
      <x:c r="F4783" t="str">
        <x:v>2025-10-11 01:06:55</x:v>
      </x:c>
      <x:c r="G4783" t="str">
        <x:v>2025-10-13 00:10:06</x:v>
      </x:c>
      <x:c r="H4783" t="str">
        <x:v>2025-10-13 05:39:12</x:v>
      </x:c>
      <x:c r="I4783" t="n">
        <x:v>4</x:v>
      </x:c>
      <x:c r="J4783" t="n">
        <x:v>1</x:v>
      </x:c>
      <x:c r="K4783" t="n">
        <x:v>31</x:v>
      </x:c>
      <x:c r="L4783" t="str">
        <x:v>Resolvido</x:v>
      </x:c>
      <x:c r="M4783" t="str">
        <x:v>Sistema apresenta erro</x:v>
      </x:c>
      <x:c r="N4783" t="str">
        <x:v>Portal</x:v>
      </x:c>
      <x:c r="O4783" t="n">
        <x:v>0.97</x:v>
      </x:c>
      <x:c r="P4783" t="n">
        <x:v>48.02</x:v>
      </x:c>
      <x:c r="Q4783" s="79" t="b">
        <x:v>1</x:v>
      </x:c>
      <x:c r="R4783" s="79" t="b">
        <x:v>1</x:v>
      </x:c>
      <x:c r="S4783" t="n">
        <x:v>0</x:v>
      </x:c>
      <x:c r="T4783"/>
      <x:c r="U4783" t="str">
        <x:v>Regra de acesso corrigida</x:v>
      </x:c>
    </x:row>
    <x:row r="4784">
      <x:c r="A4784" t="n">
        <x:v>4783</x:v>
      </x:c>
      <x:c r="B4784" t="str">
        <x:v>INC-004783</x:v>
      </x:c>
      <x:c r="C4784" t="n">
        <x:v>1082</x:v>
      </x:c>
      <x:c r="D4784" t="n">
        <x:v>8</x:v>
      </x:c>
      <x:c r="E4784" t="str">
        <x:v>2026-01-05 19:30:00</x:v>
      </x:c>
      <x:c r="F4784" t="str">
        <x:v>2026-01-05 21:34:36</x:v>
      </x:c>
      <x:c r="G4784" t="str">
        <x:v>2026-01-06 01:04:01</x:v>
      </x:c>
      <x:c r="H4784" t="str">
        <x:v>2026-01-06 10:19:18</x:v>
      </x:c>
      <x:c r="I4784" t="n">
        <x:v>3</x:v>
      </x:c>
      <x:c r="J4784" t="n">
        <x:v>5</x:v>
      </x:c>
      <x:c r="K4784" t="n">
        <x:v>35</x:v>
      </x:c>
      <x:c r="L4784" t="str">
        <x:v>Resolvido</x:v>
      </x:c>
      <x:c r="M4784" t="str">
        <x:v>Impressora sem conexão</x:v>
      </x:c>
      <x:c r="N4784" t="str">
        <x:v>Telefone</x:v>
      </x:c>
      <x:c r="O4784" t="n">
        <x:v>2.08</x:v>
      </x:c>
      <x:c r="P4784" t="n">
        <x:v>5.57</x:v>
      </x:c>
      <x:c r="Q4784" s="79" t="b">
        <x:v>1</x:v>
      </x:c>
      <x:c r="R4784" s="79" t="b">
        <x:v>1</x:v>
      </x:c>
      <x:c r="S4784" t="n">
        <x:v>0</x:v>
      </x:c>
      <x:c r="T4784"/>
      <x:c r="U4784" t="str">
        <x:v>Reconfiguração aplicada</x:v>
      </x:c>
    </x:row>
    <x:row r="4785">
      <x:c r="A4785" t="n">
        <x:v>4784</x:v>
      </x:c>
      <x:c r="B4785" t="str">
        <x:v>INC-004784</x:v>
      </x:c>
      <x:c r="C4785" t="n">
        <x:v>848</x:v>
      </x:c>
      <x:c r="D4785" t="n">
        <x:v>3</x:v>
      </x:c>
      <x:c r="E4785" t="str">
        <x:v>2025-10-06 07:19:00</x:v>
      </x:c>
      <x:c r="F4785" t="str">
        <x:v>2025-10-06 09:23:00</x:v>
      </x:c>
      <x:c r="G4785" t="str">
        <x:v>2025-10-06 13:57:55</x:v>
      </x:c>
      <x:c r="H4785" t="str">
        <x:v>2025-10-06 15:25:01</x:v>
      </x:c>
      <x:c r="I4785" t="n">
        <x:v>3</x:v>
      </x:c>
      <x:c r="J4785" t="n">
        <x:v>1</x:v>
      </x:c>
      <x:c r="K4785" t="n">
        <x:v>31</x:v>
      </x:c>
      <x:c r="L4785" t="str">
        <x:v>Resolvido</x:v>
      </x:c>
      <x:c r="M4785" t="str">
        <x:v>Usuário bloqueado</x:v>
      </x:c>
      <x:c r="N4785" t="str">
        <x:v>Monitoramento</x:v>
      </x:c>
      <x:c r="O4785" t="n">
        <x:v>2.07</x:v>
      </x:c>
      <x:c r="P4785" t="n">
        <x:v>6.65</x:v>
      </x:c>
      <x:c r="Q4785" s="79" t="b">
        <x:v>1</x:v>
      </x:c>
      <x:c r="R4785" s="79" t="b">
        <x:v>1</x:v>
      </x:c>
      <x:c r="S4785" t="n">
        <x:v>0</x:v>
      </x:c>
      <x:c r="T4785"/>
      <x:c r="U4785" t="str">
        <x:v>Orientação ao usuário</x:v>
      </x:c>
    </x:row>
    <x:row r="4786">
      <x:c r="A4786" t="n">
        <x:v>4785</x:v>
      </x:c>
      <x:c r="B4786" t="str">
        <x:v>INC-004785</x:v>
      </x:c>
      <x:c r="C4786" t="n">
        <x:v>206</x:v>
      </x:c>
      <x:c r="D4786" t="n">
        <x:v>10</x:v>
      </x:c>
      <x:c r="E4786" t="str">
        <x:v>2026-03-29 03:16:00</x:v>
      </x:c>
      <x:c r="F4786" t="str">
        <x:v>2026-03-29 05:49:15</x:v>
      </x:c>
      <x:c r="G4786" t="str">
        <x:v>2026-03-29 13:07:59</x:v>
      </x:c>
      <x:c r="H4786" t="str">
        <x:v>2026-03-29 16:04:24</x:v>
      </x:c>
      <x:c r="I4786" t="n">
        <x:v>4</x:v>
      </x:c>
      <x:c r="J4786" t="n">
        <x:v>1</x:v>
      </x:c>
      <x:c r="K4786" t="n">
        <x:v>1</x:v>
      </x:c>
      <x:c r="L4786" t="str">
        <x:v>Resolvido</x:v>
      </x:c>
      <x:c r="M4786" t="str">
        <x:v>Instalação de aplicativo</x:v>
      </x:c>
      <x:c r="N4786" t="str">
        <x:v>E-mail</x:v>
      </x:c>
      <x:c r="O4786" t="n">
        <x:v>2.55</x:v>
      </x:c>
      <x:c r="P4786" t="n">
        <x:v>9.87</x:v>
      </x:c>
      <x:c r="Q4786" s="79" t="b">
        <x:v>1</x:v>
      </x:c>
      <x:c r="R4786" s="79" t="b">
        <x:v>1</x:v>
      </x:c>
      <x:c r="S4786" t="n">
        <x:v>0</x:v>
      </x:c>
      <x:c r="T4786"/>
      <x:c r="U4786" t="str">
        <x:v>Reconfiguração aplicada</x:v>
      </x:c>
    </x:row>
    <x:row r="4787">
      <x:c r="A4787" t="n">
        <x:v>4786</x:v>
      </x:c>
      <x:c r="B4787" t="str">
        <x:v>INC-004786</x:v>
      </x:c>
      <x:c r="C4787" t="n">
        <x:v>669</x:v>
      </x:c>
      <x:c r="D4787" t="n">
        <x:v>10</x:v>
      </x:c>
      <x:c r="E4787" t="str">
        <x:v>2026-03-31 02:00:00</x:v>
      </x:c>
      <x:c r="F4787" t="str">
        <x:v>2026-03-31 03:15:42</x:v>
      </x:c>
      <x:c r="G4787" t="str">
        <x:v>2026-03-31 06:22:00</x:v>
      </x:c>
      <x:c r="H4787" t="str">
        <x:v>2026-03-31 14:07:55</x:v>
      </x:c>
      <x:c r="I4787" t="n">
        <x:v>3</x:v>
      </x:c>
      <x:c r="J4787" t="n">
        <x:v>1</x:v>
      </x:c>
      <x:c r="K4787" t="n">
        <x:v>21</x:v>
      </x:c>
      <x:c r="L4787" t="str">
        <x:v>Resolvido</x:v>
      </x:c>
      <x:c r="M4787" t="str">
        <x:v>Instalação de aplicativo</x:v>
      </x:c>
      <x:c r="N4787" t="str">
        <x:v>Portal</x:v>
      </x:c>
      <x:c r="O4787" t="n">
        <x:v>1.26</x:v>
      </x:c>
      <x:c r="P4787" t="n">
        <x:v>4.37</x:v>
      </x:c>
      <x:c r="Q4787" s="79" t="b">
        <x:v>1</x:v>
      </x:c>
      <x:c r="R4787" s="79" t="b">
        <x:v>1</x:v>
      </x:c>
      <x:c r="S4787" t="n">
        <x:v>0</x:v>
      </x:c>
      <x:c r="T4787"/>
      <x:c r="U4787" t="str">
        <x:v>Orientação ao usuário</x:v>
      </x:c>
    </x:row>
    <x:row r="4788">
      <x:c r="A4788" t="n">
        <x:v>4787</x:v>
      </x:c>
      <x:c r="B4788" t="str">
        <x:v>INC-004787</x:v>
      </x:c>
      <x:c r="C4788" t="n">
        <x:v>675</x:v>
      </x:c>
      <x:c r="D4788" t="n">
        <x:v>1</x:v>
      </x:c>
      <x:c r="E4788" t="str">
        <x:v>2026-05-20 15:19:00</x:v>
      </x:c>
      <x:c r="F4788" t="str">
        <x:v>2026-05-20 16:05:07</x:v>
      </x:c>
      <x:c r="G4788" t="str">
        <x:v>2026-05-21 06:53:51</x:v>
      </x:c>
      <x:c r="H4788" t="str">
        <x:v>2026-05-21 12:09:29</x:v>
      </x:c>
      <x:c r="I4788" t="n">
        <x:v>2</x:v>
      </x:c>
      <x:c r="J4788" t="n">
        <x:v>5</x:v>
      </x:c>
      <x:c r="K4788" t="n">
        <x:v>25</x:v>
      </x:c>
      <x:c r="L4788" t="str">
        <x:v>Resolvido</x:v>
      </x:c>
      <x:c r="M4788" t="str">
        <x:v>Computador não inicia</x:v>
      </x:c>
      <x:c r="N4788" t="str">
        <x:v>Portal</x:v>
      </x:c>
      <x:c r="O4788" t="n">
        <x:v>0.77</x:v>
      </x:c>
      <x:c r="P4788" t="n">
        <x:v>15.58</x:v>
      </x:c>
      <x:c r="Q4788" s="79" t="b">
        <x:v>1</x:v>
      </x:c>
      <x:c r="R4788" s="79" t="b">
        <x:v>0</x:v>
      </x:c>
      <x:c r="S4788" t="n">
        <x:v>1</x:v>
      </x:c>
      <x:c r="T4788" t="n">
        <x:v>200</x:v>
      </x:c>
      <x:c r="U4788" t="str">
        <x:v>Serviço reiniciado</x:v>
      </x:c>
    </x:row>
    <x:row r="4789">
      <x:c r="A4789" t="n">
        <x:v>4788</x:v>
      </x:c>
      <x:c r="B4789" t="str">
        <x:v>INC-004788</x:v>
      </x:c>
      <x:c r="C4789" t="n">
        <x:v>555</x:v>
      </x:c>
      <x:c r="D4789" t="n">
        <x:v>2</x:v>
      </x:c>
      <x:c r="E4789" t="str">
        <x:v>2025-07-25 11:35:00</x:v>
      </x:c>
      <x:c r="F4789" t="str">
        <x:v>2025-07-25 12:24:41</x:v>
      </x:c>
      <x:c r="G4789" t="str">
        <x:v>2025-07-25 18:02:02</x:v>
      </x:c>
      <x:c r="H4789" t="str">
        <x:v>2025-07-25 18:35:09</x:v>
      </x:c>
      <x:c r="I4789" t="n">
        <x:v>3</x:v>
      </x:c>
      <x:c r="J4789" t="n">
        <x:v>1</x:v>
      </x:c>
      <x:c r="K4789" t="n">
        <x:v>16</x:v>
      </x:c>
      <x:c r="L4789" t="str">
        <x:v>Resolvido</x:v>
      </x:c>
      <x:c r="M4789" t="str">
        <x:v>Sistema apresenta erro</x:v>
      </x:c>
      <x:c r="N4789" t="str">
        <x:v>Telefone</x:v>
      </x:c>
      <x:c r="O4789" t="n">
        <x:v>0.83</x:v>
      </x:c>
      <x:c r="P4789" t="n">
        <x:v>6.45</x:v>
      </x:c>
      <x:c r="Q4789" s="79" t="b">
        <x:v>1</x:v>
      </x:c>
      <x:c r="R4789" s="79" t="b">
        <x:v>1</x:v>
      </x:c>
      <x:c r="S4789" t="n">
        <x:v>1</x:v>
      </x:c>
      <x:c r="T4789" t="n">
        <x:v>61</x:v>
      </x:c>
      <x:c r="U4789" t="str">
        <x:v>Chamado encaminhado ao fornecedor</x:v>
      </x:c>
    </x:row>
    <x:row r="4790">
      <x:c r="A4790" t="n">
        <x:v>4789</x:v>
      </x:c>
      <x:c r="B4790" t="str">
        <x:v>INC-004789</x:v>
      </x:c>
      <x:c r="C4790" t="n">
        <x:v>330</x:v>
      </x:c>
      <x:c r="D4790" t="n">
        <x:v>9</x:v>
      </x:c>
      <x:c r="E4790" t="str">
        <x:v>2025-11-21 11:12:00</x:v>
      </x:c>
      <x:c r="F4790" t="str">
        <x:v>2025-11-21 13:55:57</x:v>
      </x:c>
      <x:c r="G4790" t="str">
        <x:v>2025-11-23 02:19:14</x:v>
      </x:c>
      <x:c r="H4790" t="str">
        <x:v>2025-11-23 05:55:19</x:v>
      </x:c>
      <x:c r="I4790" t="n">
        <x:v>4</x:v>
      </x:c>
      <x:c r="J4790" t="n">
        <x:v>2</x:v>
      </x:c>
      <x:c r="K4790" t="n">
        <x:v>17</x:v>
      </x:c>
      <x:c r="L4790" t="str">
        <x:v>Resolvido</x:v>
      </x:c>
      <x:c r="M4790" t="str">
        <x:v>Ramal sem sinal</x:v>
      </x:c>
      <x:c r="N4790" t="str">
        <x:v>Monitoramento</x:v>
      </x:c>
      <x:c r="O4790" t="n">
        <x:v>2.73</x:v>
      </x:c>
      <x:c r="P4790" t="n">
        <x:v>39.12</x:v>
      </x:c>
      <x:c r="Q4790" s="79" t="b">
        <x:v>1</x:v>
      </x:c>
      <x:c r="R4790" s="79" t="b">
        <x:v>1</x:v>
      </x:c>
      <x:c r="S4790" t="n">
        <x:v>0</x:v>
      </x:c>
      <x:c r="T4790"/>
      <x:c r="U4790" t="str">
        <x:v>Reconfiguração aplicada</x:v>
      </x:c>
    </x:row>
    <x:row r="4791">
      <x:c r="A4791" t="n">
        <x:v>4790</x:v>
      </x:c>
      <x:c r="B4791" t="str">
        <x:v>INC-004790</x:v>
      </x:c>
      <x:c r="C4791" t="n">
        <x:v>1177</x:v>
      </x:c>
      <x:c r="D4791" t="n">
        <x:v>5</x:v>
      </x:c>
      <x:c r="E4791" t="str">
        <x:v>2026-01-19 01:59:00</x:v>
      </x:c>
      <x:c r="F4791" t="str">
        <x:v>2026-01-19 04:40:02</x:v>
      </x:c>
      <x:c r="G4791"/>
      <x:c r="H4791"/>
      <x:c r="I4791" t="n">
        <x:v>3</x:v>
      </x:c>
      <x:c r="J4791" t="n">
        <x:v>3</x:v>
      </x:c>
      <x:c r="K4791" t="n">
        <x:v>3</x:v>
      </x:c>
      <x:c r="L4791" t="str">
        <x:v>Aguardando usuário</x:v>
      </x:c>
      <x:c r="M4791" t="str">
        <x:v>ERP indisponível</x:v>
      </x:c>
      <x:c r="N4791" t="str">
        <x:v>Portal</x:v>
      </x:c>
      <x:c r="O4791" t="n">
        <x:v>2.68</x:v>
      </x:c>
      <x:c r="P4791" t="n">
        <x:v>2.83</x:v>
      </x:c>
      <x:c r="Q4791" s="79" t="b">
        <x:v>1</x:v>
      </x:c>
      <x:c r="R4791" s="79" t="b">
        <x:v>1</x:v>
      </x:c>
      <x:c r="S4791" t="n">
        <x:v>0</x:v>
      </x:c>
      <x:c r="T4791"/>
      <x:c r="U4791"/>
    </x:row>
    <x:row r="4792">
      <x:c r="A4792" t="n">
        <x:v>4791</x:v>
      </x:c>
      <x:c r="B4792" t="str">
        <x:v>INC-004791</x:v>
      </x:c>
      <x:c r="C4792" t="n">
        <x:v>105</x:v>
      </x:c>
      <x:c r="D4792" t="n">
        <x:v>8</x:v>
      </x:c>
      <x:c r="E4792" t="str">
        <x:v>2025-10-13 17:33:00</x:v>
      </x:c>
      <x:c r="F4792" t="str">
        <x:v>2025-10-13 18:56:50</x:v>
      </x:c>
      <x:c r="G4792" t="str">
        <x:v>2025-10-13 19:59:41</x:v>
      </x:c>
      <x:c r="H4792" t="str">
        <x:v>2025-10-14 02:55:33</x:v>
      </x:c>
      <x:c r="I4792" t="n">
        <x:v>2</x:v>
      </x:c>
      <x:c r="J4792" t="n">
        <x:v>5</x:v>
      </x:c>
      <x:c r="K4792" t="n">
        <x:v>30</x:v>
      </x:c>
      <x:c r="L4792" t="str">
        <x:v>Resolvido</x:v>
      </x:c>
      <x:c r="M4792" t="str">
        <x:v>Impressora sem conexão</x:v>
      </x:c>
      <x:c r="N4792" t="str">
        <x:v>E-mail</x:v>
      </x:c>
      <x:c r="O4792" t="n">
        <x:v>1.4</x:v>
      </x:c>
      <x:c r="P4792" t="n">
        <x:v>2.44</x:v>
      </x:c>
      <x:c r="Q4792" s="79" t="b">
        <x:v>1</x:v>
      </x:c>
      <x:c r="R4792" s="79" t="b">
        <x:v>1</x:v>
      </x:c>
      <x:c r="S4792" t="n">
        <x:v>0</x:v>
      </x:c>
      <x:c r="T4792"/>
      <x:c r="U4792" t="str">
        <x:v>Credencial redefinida</x:v>
      </x:c>
    </x:row>
    <x:row r="4793">
      <x:c r="A4793" t="n">
        <x:v>4792</x:v>
      </x:c>
      <x:c r="B4793" t="str">
        <x:v>INC-004792</x:v>
      </x:c>
      <x:c r="C4793" t="n">
        <x:v>687</x:v>
      </x:c>
      <x:c r="D4793" t="n">
        <x:v>1</x:v>
      </x:c>
      <x:c r="E4793" t="str">
        <x:v>2025-09-08 16:23:00</x:v>
      </x:c>
      <x:c r="F4793" t="str">
        <x:v>2025-09-08 17:54:22</x:v>
      </x:c>
      <x:c r="G4793" t="str">
        <x:v>2025-09-09 04:08:21</x:v>
      </x:c>
      <x:c r="H4793" t="str">
        <x:v>2025-09-09 10:37:54</x:v>
      </x:c>
      <x:c r="I4793" t="n">
        <x:v>3</x:v>
      </x:c>
      <x:c r="J4793" t="n">
        <x:v>5</x:v>
      </x:c>
      <x:c r="K4793" t="n">
        <x:v>15</x:v>
      </x:c>
      <x:c r="L4793" t="str">
        <x:v>Resolvido</x:v>
      </x:c>
      <x:c r="M4793" t="str">
        <x:v>Computador não inicia</x:v>
      </x:c>
      <x:c r="N4793" t="str">
        <x:v>Monitoramento</x:v>
      </x:c>
      <x:c r="O4793" t="n">
        <x:v>1.52</x:v>
      </x:c>
      <x:c r="P4793" t="n">
        <x:v>11.76</x:v>
      </x:c>
      <x:c r="Q4793" s="79" t="b">
        <x:v>1</x:v>
      </x:c>
      <x:c r="R4793" s="79" t="b">
        <x:v>1</x:v>
      </x:c>
      <x:c r="S4793" t="n">
        <x:v>1</x:v>
      </x:c>
      <x:c r="T4793" t="n">
        <x:v>3520</x:v>
      </x:c>
      <x:c r="U4793" t="str">
        <x:v>Equipamento substituído</x:v>
      </x:c>
    </x:row>
    <x:row r="4794">
      <x:c r="A4794" t="n">
        <x:v>4793</x:v>
      </x:c>
      <x:c r="B4794" t="str">
        <x:v>INC-004793</x:v>
      </x:c>
      <x:c r="C4794" t="n">
        <x:v>623</x:v>
      </x:c>
      <x:c r="D4794" t="n">
        <x:v>3</x:v>
      </x:c>
      <x:c r="E4794" t="str">
        <x:v>2025-11-12 07:18:00</x:v>
      </x:c>
      <x:c r="F4794" t="str">
        <x:v>2025-11-12 09:02:34</x:v>
      </x:c>
      <x:c r="G4794" t="str">
        <x:v>2025-11-12 15:04:42</x:v>
      </x:c>
      <x:c r="H4794" t="str">
        <x:v>2025-11-13 00:53:03</x:v>
      </x:c>
      <x:c r="I4794" t="n">
        <x:v>4</x:v>
      </x:c>
      <x:c r="J4794" t="n">
        <x:v>1</x:v>
      </x:c>
      <x:c r="K4794" t="n">
        <x:v>21</x:v>
      </x:c>
      <x:c r="L4794" t="str">
        <x:v>Resolvido</x:v>
      </x:c>
      <x:c r="M4794" t="str">
        <x:v>Usuário bloqueado</x:v>
      </x:c>
      <x:c r="N4794" t="str">
        <x:v>Monitoramento</x:v>
      </x:c>
      <x:c r="O4794" t="n">
        <x:v>1.74</x:v>
      </x:c>
      <x:c r="P4794" t="n">
        <x:v>7.78</x:v>
      </x:c>
      <x:c r="Q4794" s="79" t="b">
        <x:v>1</x:v>
      </x:c>
      <x:c r="R4794" s="79" t="b">
        <x:v>1</x:v>
      </x:c>
      <x:c r="S4794" t="n">
        <x:v>0</x:v>
      </x:c>
      <x:c r="T4794"/>
      <x:c r="U4794" t="str">
        <x:v>Chamado encaminhado ao fornecedor</x:v>
      </x:c>
    </x:row>
    <x:row r="4795">
      <x:c r="A4795" t="n">
        <x:v>4794</x:v>
      </x:c>
      <x:c r="B4795" t="str">
        <x:v>INC-004794</x:v>
      </x:c>
      <x:c r="C4795" t="n">
        <x:v>600</x:v>
      </x:c>
      <x:c r="D4795" t="n">
        <x:v>5</x:v>
      </x:c>
      <x:c r="E4795" t="str">
        <x:v>2025-08-01 09:11:00</x:v>
      </x:c>
      <x:c r="F4795" t="str">
        <x:v>2025-08-01 10:22:55</x:v>
      </x:c>
      <x:c r="G4795" t="str">
        <x:v>2025-08-01 20:41:56</x:v>
      </x:c>
      <x:c r="H4795" t="str">
        <x:v>2025-08-01 23:34:40</x:v>
      </x:c>
      <x:c r="I4795" t="n">
        <x:v>3</x:v>
      </x:c>
      <x:c r="J4795" t="n">
        <x:v>3</x:v>
      </x:c>
      <x:c r="K4795" t="n">
        <x:v>38</x:v>
      </x:c>
      <x:c r="L4795" t="str">
        <x:v>Resolvido</x:v>
      </x:c>
      <x:c r="M4795" t="str">
        <x:v>ERP indisponível</x:v>
      </x:c>
      <x:c r="N4795" t="str">
        <x:v>Monitoramento</x:v>
      </x:c>
      <x:c r="O4795" t="n">
        <x:v>1.2</x:v>
      </x:c>
      <x:c r="P4795" t="n">
        <x:v>11.52</x:v>
      </x:c>
      <x:c r="Q4795" s="79" t="b">
        <x:v>1</x:v>
      </x:c>
      <x:c r="R4795" s="79" t="b">
        <x:v>1</x:v>
      </x:c>
      <x:c r="S4795" t="n">
        <x:v>0</x:v>
      </x:c>
      <x:c r="T4795"/>
      <x:c r="U4795" t="str">
        <x:v>Orientação ao usuário</x:v>
      </x:c>
    </x:row>
    <x:row r="4796">
      <x:c r="A4796" t="n">
        <x:v>4795</x:v>
      </x:c>
      <x:c r="B4796" t="str">
        <x:v>INC-004795</x:v>
      </x:c>
      <x:c r="C4796" t="n">
        <x:v>630</x:v>
      </x:c>
      <x:c r="D4796" t="n">
        <x:v>10</x:v>
      </x:c>
      <x:c r="E4796" t="str">
        <x:v>2025-07-04 05:00:00</x:v>
      </x:c>
      <x:c r="F4796" t="str">
        <x:v>2025-07-04 06:30:36</x:v>
      </x:c>
      <x:c r="G4796" t="str">
        <x:v>2025-07-04 09:03:28</x:v>
      </x:c>
      <x:c r="H4796" t="str">
        <x:v>2025-07-04 15:21:19</x:v>
      </x:c>
      <x:c r="I4796" t="n">
        <x:v>3</x:v>
      </x:c>
      <x:c r="J4796" t="n">
        <x:v>1</x:v>
      </x:c>
      <x:c r="K4796" t="n">
        <x:v>16</x:v>
      </x:c>
      <x:c r="L4796" t="str">
        <x:v>Resolvido</x:v>
      </x:c>
      <x:c r="M4796" t="str">
        <x:v>Instalação de aplicativo</x:v>
      </x:c>
      <x:c r="N4796" t="str">
        <x:v>E-mail</x:v>
      </x:c>
      <x:c r="O4796" t="n">
        <x:v>1.51</x:v>
      </x:c>
      <x:c r="P4796" t="n">
        <x:v>4.06</x:v>
      </x:c>
      <x:c r="Q4796" s="79" t="b">
        <x:v>1</x:v>
      </x:c>
      <x:c r="R4796" s="79" t="b">
        <x:v>1</x:v>
      </x:c>
      <x:c r="S4796" t="n">
        <x:v>0</x:v>
      </x:c>
      <x:c r="T4796"/>
      <x:c r="U4796" t="str">
        <x:v>Reconfiguração aplicada</x:v>
      </x:c>
    </x:row>
    <x:row r="4797">
      <x:c r="A4797" t="n">
        <x:v>4796</x:v>
      </x:c>
      <x:c r="B4797" t="str">
        <x:v>INC-004796</x:v>
      </x:c>
      <x:c r="C4797" t="n">
        <x:v>1181</x:v>
      </x:c>
      <x:c r="D4797" t="n">
        <x:v>1</x:v>
      </x:c>
      <x:c r="E4797" t="str">
        <x:v>2025-12-31 16:15:00</x:v>
      </x:c>
      <x:c r="F4797" t="str">
        <x:v>2025-12-31 18:43:44</x:v>
      </x:c>
      <x:c r="G4797" t="str">
        <x:v>2026-01-01 07:15:19</x:v>
      </x:c>
      <x:c r="H4797" t="str">
        <x:v>2026-01-01 13:05:19</x:v>
      </x:c>
      <x:c r="I4797" t="n">
        <x:v>2</x:v>
      </x:c>
      <x:c r="J4797" t="n">
        <x:v>5</x:v>
      </x:c>
      <x:c r="K4797" t="n">
        <x:v>15</x:v>
      </x:c>
      <x:c r="L4797" t="str">
        <x:v>Resolvido</x:v>
      </x:c>
      <x:c r="M4797" t="str">
        <x:v>Computador não inicia</x:v>
      </x:c>
      <x:c r="N4797" t="str">
        <x:v>Monitoramento</x:v>
      </x:c>
      <x:c r="O4797" t="n">
        <x:v>2.48</x:v>
      </x:c>
      <x:c r="P4797" t="n">
        <x:v>15.01</x:v>
      </x:c>
      <x:c r="Q4797" s="79" t="b">
        <x:v>0</x:v>
      </x:c>
      <x:c r="R4797" s="79" t="b">
        <x:v>0</x:v>
      </x:c>
      <x:c r="S4797" t="n">
        <x:v>0</x:v>
      </x:c>
      <x:c r="T4797"/>
      <x:c r="U4797" t="str">
        <x:v>Orientação ao usuário</x:v>
      </x:c>
    </x:row>
    <x:row r="4798">
      <x:c r="A4798" t="n">
        <x:v>4797</x:v>
      </x:c>
      <x:c r="B4798" t="str">
        <x:v>INC-004797</x:v>
      </x:c>
      <x:c r="C4798" t="n">
        <x:v>776</x:v>
      </x:c>
      <x:c r="D4798" t="n">
        <x:v>3</x:v>
      </x:c>
      <x:c r="E4798" t="str">
        <x:v>2025-10-29 14:29:00</x:v>
      </x:c>
      <x:c r="F4798" t="str">
        <x:v>2025-10-29 16:21:44</x:v>
      </x:c>
      <x:c r="G4798" t="str">
        <x:v>2025-10-29 23:39:20</x:v>
      </x:c>
      <x:c r="H4798" t="str">
        <x:v>2025-10-30 05:00:47</x:v>
      </x:c>
      <x:c r="I4798" t="n">
        <x:v>3</x:v>
      </x:c>
      <x:c r="J4798" t="n">
        <x:v>1</x:v>
      </x:c>
      <x:c r="K4798" t="n">
        <x:v>6</x:v>
      </x:c>
      <x:c r="L4798" t="str">
        <x:v>Resolvido</x:v>
      </x:c>
      <x:c r="M4798" t="str">
        <x:v>Usuário bloqueado</x:v>
      </x:c>
      <x:c r="N4798" t="str">
        <x:v>Telefone</x:v>
      </x:c>
      <x:c r="O4798" t="n">
        <x:v>1.88</x:v>
      </x:c>
      <x:c r="P4798" t="n">
        <x:v>9.17</x:v>
      </x:c>
      <x:c r="Q4798" s="79" t="b">
        <x:v>1</x:v>
      </x:c>
      <x:c r="R4798" s="79" t="b">
        <x:v>1</x:v>
      </x:c>
      <x:c r="S4798" t="n">
        <x:v>1</x:v>
      </x:c>
      <x:c r="T4798" t="n">
        <x:v>14</x:v>
      </x:c>
      <x:c r="U4798" t="str">
        <x:v>Regra de acesso corrigida</x:v>
      </x:c>
    </x:row>
    <x:row r="4799">
      <x:c r="A4799" t="n">
        <x:v>4798</x:v>
      </x:c>
      <x:c r="B4799" t="str">
        <x:v>INC-004798</x:v>
      </x:c>
      <x:c r="C4799" t="n">
        <x:v>22</x:v>
      </x:c>
      <x:c r="D4799" t="n">
        <x:v>7</x:v>
      </x:c>
      <x:c r="E4799" t="str">
        <x:v>2025-10-09 05:15:00</x:v>
      </x:c>
      <x:c r="F4799" t="str">
        <x:v>2025-10-09 09:03:53</x:v>
      </x:c>
      <x:c r="G4799" t="str">
        <x:v>2025-10-10 05:03:20</x:v>
      </x:c>
      <x:c r="H4799" t="str">
        <x:v>2025-10-10 10:11:38</x:v>
      </x:c>
      <x:c r="I4799" t="n">
        <x:v>4</x:v>
      </x:c>
      <x:c r="J4799" t="n">
        <x:v>4</x:v>
      </x:c>
      <x:c r="K4799" t="n">
        <x:v>39</x:v>
      </x:c>
      <x:c r="L4799" t="str">
        <x:v>Resolvido</x:v>
      </x:c>
      <x:c r="M4799" t="str">
        <x:v>Alerta de segurança</x:v>
      </x:c>
      <x:c r="N4799" t="str">
        <x:v>Monitoramento</x:v>
      </x:c>
      <x:c r="O4799" t="n">
        <x:v>3.81</x:v>
      </x:c>
      <x:c r="P4799" t="n">
        <x:v>23.81</x:v>
      </x:c>
      <x:c r="Q4799" s="79" t="b">
        <x:v>1</x:v>
      </x:c>
      <x:c r="R4799" s="79" t="b">
        <x:v>1</x:v>
      </x:c>
      <x:c r="S4799" t="n">
        <x:v>0</x:v>
      </x:c>
      <x:c r="T4799"/>
      <x:c r="U4799" t="str">
        <x:v>Credencial redefinida</x:v>
      </x:c>
    </x:row>
    <x:row r="4800">
      <x:c r="A4800" t="n">
        <x:v>4799</x:v>
      </x:c>
      <x:c r="B4800" t="str">
        <x:v>INC-004799</x:v>
      </x:c>
      <x:c r="C4800" t="n">
        <x:v>579</x:v>
      </x:c>
      <x:c r="D4800" t="n">
        <x:v>1</x:v>
      </x:c>
      <x:c r="E4800" t="str">
        <x:v>2026-06-28 02:54:00</x:v>
      </x:c>
      <x:c r="F4800" t="str">
        <x:v>2026-06-28 06:43:25</x:v>
      </x:c>
      <x:c r="G4800"/>
      <x:c r="H4800"/>
      <x:c r="I4800" t="n">
        <x:v>4</x:v>
      </x:c>
      <x:c r="J4800" t="n">
        <x:v>5</x:v>
      </x:c>
      <x:c r="K4800" t="n">
        <x:v>10</x:v>
      </x:c>
      <x:c r="L4800" t="str">
        <x:v>Aguardando fornecedor</x:v>
      </x:c>
      <x:c r="M4800" t="str">
        <x:v>Computador não inicia</x:v>
      </x:c>
      <x:c r="N4800" t="str">
        <x:v>E-mail</x:v>
      </x:c>
      <x:c r="O4800" t="n">
        <x:v>3.82</x:v>
      </x:c>
      <x:c r="P4800" t="n">
        <x:v>11.65</x:v>
      </x:c>
      <x:c r="Q4800" s="79" t="b">
        <x:v>1</x:v>
      </x:c>
      <x:c r="R4800" s="79" t="b">
        <x:v>1</x:v>
      </x:c>
      <x:c r="S4800" t="n">
        <x:v>0</x:v>
      </x:c>
      <x:c r="T4800"/>
      <x:c r="U4800"/>
    </x:row>
    <x:row r="4801">
      <x:c r="A4801" t="n">
        <x:v>4800</x:v>
      </x:c>
      <x:c r="B4801" t="str">
        <x:v>INC-004800</x:v>
      </x:c>
      <x:c r="C4801" t="n">
        <x:v>911</x:v>
      </x:c>
      <x:c r="D4801" t="n">
        <x:v>1</x:v>
      </x:c>
      <x:c r="E4801" t="str">
        <x:v>2025-09-26 10:48:00</x:v>
      </x:c>
      <x:c r="F4801" t="str">
        <x:v>2025-09-26 15:00:12</x:v>
      </x:c>
      <x:c r="G4801" t="str">
        <x:v>2025-09-28 07:16:52</x:v>
      </x:c>
      <x:c r="H4801" t="str">
        <x:v>2025-09-28 14:39:51</x:v>
      </x:c>
      <x:c r="I4801" t="n">
        <x:v>3</x:v>
      </x:c>
      <x:c r="J4801" t="n">
        <x:v>5</x:v>
      </x:c>
      <x:c r="K4801" t="n">
        <x:v>25</x:v>
      </x:c>
      <x:c r="L4801" t="str">
        <x:v>Resolvido</x:v>
      </x:c>
      <x:c r="M4801" t="str">
        <x:v>Computador não inicia</x:v>
      </x:c>
      <x:c r="N4801" t="str">
        <x:v>Telefone</x:v>
      </x:c>
      <x:c r="O4801" t="n">
        <x:v>4.2</x:v>
      </x:c>
      <x:c r="P4801" t="n">
        <x:v>44.48</x:v>
      </x:c>
      <x:c r="Q4801" s="79" t="b">
        <x:v>0</x:v>
      </x:c>
      <x:c r="R4801" s="79" t="b">
        <x:v>0</x:v>
      </x:c>
      <x:c r="S4801" t="n">
        <x:v>0</x:v>
      </x:c>
      <x:c r="T4801"/>
      <x:c r="U4801" t="str">
        <x:v>Credencial redefinida</x:v>
      </x:c>
    </x:row>
    <x:row r="4802">
      <x:c r="A4802" t="n">
        <x:v>4801</x:v>
      </x:c>
      <x:c r="B4802" t="str">
        <x:v>INC-004801</x:v>
      </x:c>
      <x:c r="C4802" t="n">
        <x:v>232</x:v>
      </x:c>
      <x:c r="D4802" t="n">
        <x:v>7</x:v>
      </x:c>
      <x:c r="E4802" t="str">
        <x:v>2025-10-06 12:25:00</x:v>
      </x:c>
      <x:c r="F4802" t="str">
        <x:v>2025-10-06 13:50:14</x:v>
      </x:c>
      <x:c r="G4802" t="str">
        <x:v>2025-10-06 20:26:09</x:v>
      </x:c>
      <x:c r="H4802" t="str">
        <x:v>2025-10-06 23:26:25</x:v>
      </x:c>
      <x:c r="I4802" t="n">
        <x:v>4</x:v>
      </x:c>
      <x:c r="J4802" t="n">
        <x:v>4</x:v>
      </x:c>
      <x:c r="K4802" t="n">
        <x:v>29</x:v>
      </x:c>
      <x:c r="L4802" t="str">
        <x:v>Resolvido</x:v>
      </x:c>
      <x:c r="M4802" t="str">
        <x:v>Alerta de segurança</x:v>
      </x:c>
      <x:c r="N4802" t="str">
        <x:v>Telefone</x:v>
      </x:c>
      <x:c r="O4802" t="n">
        <x:v>1.42</x:v>
      </x:c>
      <x:c r="P4802" t="n">
        <x:v>8.02</x:v>
      </x:c>
      <x:c r="Q4802" s="79" t="b">
        <x:v>1</x:v>
      </x:c>
      <x:c r="R4802" s="79" t="b">
        <x:v>1</x:v>
      </x:c>
      <x:c r="S4802" t="n">
        <x:v>0</x:v>
      </x:c>
      <x:c r="T4802"/>
      <x:c r="U4802" t="str">
        <x:v>Chamado encaminhado ao fornecedor</x:v>
      </x:c>
    </x:row>
    <x:row r="4803">
      <x:c r="A4803" t="n">
        <x:v>4802</x:v>
      </x:c>
      <x:c r="B4803" t="str">
        <x:v>INC-004802</x:v>
      </x:c>
      <x:c r="C4803" t="n">
        <x:v>980</x:v>
      </x:c>
      <x:c r="D4803" t="n">
        <x:v>4</x:v>
      </x:c>
      <x:c r="E4803" t="str">
        <x:v>2025-09-14 12:13:00</x:v>
      </x:c>
      <x:c r="F4803" t="str">
        <x:v>2025-09-14 13:57:12</x:v>
      </x:c>
      <x:c r="G4803" t="str">
        <x:v>2025-09-16 21:13:47</x:v>
      </x:c>
      <x:c r="H4803" t="str">
        <x:v>2025-09-17 00:38:53</x:v>
      </x:c>
      <x:c r="I4803" t="n">
        <x:v>4</x:v>
      </x:c>
      <x:c r="J4803" t="n">
        <x:v>2</x:v>
      </x:c>
      <x:c r="K4803" t="n">
        <x:v>17</x:v>
      </x:c>
      <x:c r="L4803" t="str">
        <x:v>Resolvido</x:v>
      </x:c>
      <x:c r="M4803" t="str">
        <x:v>Internet instável</x:v>
      </x:c>
      <x:c r="N4803" t="str">
        <x:v>Telefone</x:v>
      </x:c>
      <x:c r="O4803" t="n">
        <x:v>1.74</x:v>
      </x:c>
      <x:c r="P4803" t="n">
        <x:v>57.01</x:v>
      </x:c>
      <x:c r="Q4803" s="79" t="b">
        <x:v>1</x:v>
      </x:c>
      <x:c r="R4803" s="79" t="b">
        <x:v>1</x:v>
      </x:c>
      <x:c r="S4803" t="n">
        <x:v>0</x:v>
      </x:c>
      <x:c r="T4803"/>
      <x:c r="U4803" t="str">
        <x:v>Patch instalado</x:v>
      </x:c>
    </x:row>
    <x:row r="4804">
      <x:c r="A4804" t="n">
        <x:v>4803</x:v>
      </x:c>
      <x:c r="B4804" t="str">
        <x:v>INC-004803</x:v>
      </x:c>
      <x:c r="C4804" t="n">
        <x:v>818</x:v>
      </x:c>
      <x:c r="D4804" t="n">
        <x:v>2</x:v>
      </x:c>
      <x:c r="E4804" t="str">
        <x:v>2026-03-13 19:04:00</x:v>
      </x:c>
      <x:c r="F4804" t="str">
        <x:v>2026-03-13 20:28:53</x:v>
      </x:c>
      <x:c r="G4804" t="str">
        <x:v>2026-03-14 11:52:36</x:v>
      </x:c>
      <x:c r="H4804" t="str">
        <x:v>2026-03-14 21:13:08</x:v>
      </x:c>
      <x:c r="I4804" t="n">
        <x:v>3</x:v>
      </x:c>
      <x:c r="J4804" t="n">
        <x:v>1</x:v>
      </x:c>
      <x:c r="K4804" t="n">
        <x:v>26</x:v>
      </x:c>
      <x:c r="L4804" t="str">
        <x:v>Resolvido</x:v>
      </x:c>
      <x:c r="M4804" t="str">
        <x:v>Sistema apresenta erro</x:v>
      </x:c>
      <x:c r="N4804" t="str">
        <x:v>E-mail</x:v>
      </x:c>
      <x:c r="O4804" t="n">
        <x:v>1.41</x:v>
      </x:c>
      <x:c r="P4804" t="n">
        <x:v>16.81</x:v>
      </x:c>
      <x:c r="Q4804" s="79" t="b">
        <x:v>1</x:v>
      </x:c>
      <x:c r="R4804" s="79" t="b">
        <x:v>1</x:v>
      </x:c>
      <x:c r="S4804" t="n">
        <x:v>0</x:v>
      </x:c>
      <x:c r="T4804"/>
      <x:c r="U4804" t="str">
        <x:v>Patch instalado</x:v>
      </x:c>
    </x:row>
    <x:row r="4805">
      <x:c r="A4805" t="n">
        <x:v>4804</x:v>
      </x:c>
      <x:c r="B4805" t="str">
        <x:v>INC-004804</x:v>
      </x:c>
      <x:c r="C4805" t="n">
        <x:v>871</x:v>
      </x:c>
      <x:c r="D4805" t="n">
        <x:v>3</x:v>
      </x:c>
      <x:c r="E4805" t="str">
        <x:v>2026-04-08 09:09:00</x:v>
      </x:c>
      <x:c r="F4805" t="str">
        <x:v>2026-04-08 10:15:21</x:v>
      </x:c>
      <x:c r="G4805" t="str">
        <x:v>2026-04-08 13:19:08</x:v>
      </x:c>
      <x:c r="H4805" t="str">
        <x:v>2026-04-08 16:28:38</x:v>
      </x:c>
      <x:c r="I4805" t="n">
        <x:v>4</x:v>
      </x:c>
      <x:c r="J4805" t="n">
        <x:v>1</x:v>
      </x:c>
      <x:c r="K4805" t="n">
        <x:v>36</x:v>
      </x:c>
      <x:c r="L4805" t="str">
        <x:v>Resolvido</x:v>
      </x:c>
      <x:c r="M4805" t="str">
        <x:v>Usuário bloqueado</x:v>
      </x:c>
      <x:c r="N4805" t="str">
        <x:v>Portal</x:v>
      </x:c>
      <x:c r="O4805" t="n">
        <x:v>1.11</x:v>
      </x:c>
      <x:c r="P4805" t="n">
        <x:v>4.17</x:v>
      </x:c>
      <x:c r="Q4805" s="79" t="b">
        <x:v>1</x:v>
      </x:c>
      <x:c r="R4805" s="79" t="b">
        <x:v>1</x:v>
      </x:c>
      <x:c r="S4805" t="n">
        <x:v>0</x:v>
      </x:c>
      <x:c r="T4805"/>
      <x:c r="U4805" t="str">
        <x:v>Orientação ao usuário</x:v>
      </x:c>
    </x:row>
    <x:row r="4806">
      <x:c r="A4806" t="n">
        <x:v>4805</x:v>
      </x:c>
      <x:c r="B4806" t="str">
        <x:v>INC-004805</x:v>
      </x:c>
      <x:c r="C4806" t="n">
        <x:v>870</x:v>
      </x:c>
      <x:c r="D4806" t="n">
        <x:v>4</x:v>
      </x:c>
      <x:c r="E4806" t="str">
        <x:v>2025-12-07 16:12:00</x:v>
      </x:c>
      <x:c r="F4806" t="str">
        <x:v>2025-12-07 18:47:57</x:v>
      </x:c>
      <x:c r="G4806" t="str">
        <x:v>2025-12-07 21:40:14</x:v>
      </x:c>
      <x:c r="H4806" t="str">
        <x:v>2025-12-08 05:59:46</x:v>
      </x:c>
      <x:c r="I4806" t="n">
        <x:v>3</x:v>
      </x:c>
      <x:c r="J4806" t="n">
        <x:v>2</x:v>
      </x:c>
      <x:c r="K4806" t="n">
        <x:v>22</x:v>
      </x:c>
      <x:c r="L4806" t="str">
        <x:v>Resolvido</x:v>
      </x:c>
      <x:c r="M4806" t="str">
        <x:v>Internet instável</x:v>
      </x:c>
      <x:c r="N4806" t="str">
        <x:v>Portal</x:v>
      </x:c>
      <x:c r="O4806" t="n">
        <x:v>2.6</x:v>
      </x:c>
      <x:c r="P4806" t="n">
        <x:v>5.47</x:v>
      </x:c>
      <x:c r="Q4806" s="79" t="b">
        <x:v>1</x:v>
      </x:c>
      <x:c r="R4806" s="79" t="b">
        <x:v>1</x:v>
      </x:c>
      <x:c r="S4806" t="n">
        <x:v>0</x:v>
      </x:c>
      <x:c r="T4806"/>
      <x:c r="U4806" t="str">
        <x:v>Reconfiguração aplicada</x:v>
      </x:c>
    </x:row>
    <x:row r="4807">
      <x:c r="A4807" t="n">
        <x:v>4806</x:v>
      </x:c>
      <x:c r="B4807" t="str">
        <x:v>INC-004806</x:v>
      </x:c>
      <x:c r="C4807" t="n">
        <x:v>304</x:v>
      </x:c>
      <x:c r="D4807" t="n">
        <x:v>10</x:v>
      </x:c>
      <x:c r="E4807" t="str">
        <x:v>2026-03-08 15:52:00</x:v>
      </x:c>
      <x:c r="F4807" t="str">
        <x:v>2026-03-08 18:03:39</x:v>
      </x:c>
      <x:c r="G4807" t="str">
        <x:v>2026-03-08 19:07:09</x:v>
      </x:c>
      <x:c r="H4807" t="str">
        <x:v>2026-03-09 01:16:01</x:v>
      </x:c>
      <x:c r="I4807" t="n">
        <x:v>2</x:v>
      </x:c>
      <x:c r="J4807" t="n">
        <x:v>1</x:v>
      </x:c>
      <x:c r="K4807" t="n">
        <x:v>1</x:v>
      </x:c>
      <x:c r="L4807" t="str">
        <x:v>Resolvido</x:v>
      </x:c>
      <x:c r="M4807" t="str">
        <x:v>Instalação de aplicativo</x:v>
      </x:c>
      <x:c r="N4807" t="str">
        <x:v>Monitoramento</x:v>
      </x:c>
      <x:c r="O4807" t="n">
        <x:v>2.19</x:v>
      </x:c>
      <x:c r="P4807" t="n">
        <x:v>3.25</x:v>
      </x:c>
      <x:c r="Q4807" s="79" t="b">
        <x:v>0</x:v>
      </x:c>
      <x:c r="R4807" s="79" t="b">
        <x:v>1</x:v>
      </x:c>
      <x:c r="S4807" t="n">
        <x:v>0</x:v>
      </x:c>
      <x:c r="T4807"/>
      <x:c r="U4807" t="str">
        <x:v>Regra de acesso corrigida</x:v>
      </x:c>
    </x:row>
    <x:row r="4808">
      <x:c r="A4808" t="n">
        <x:v>4807</x:v>
      </x:c>
      <x:c r="B4808" t="str">
        <x:v>INC-004807</x:v>
      </x:c>
      <x:c r="C4808" t="n">
        <x:v>1198</x:v>
      </x:c>
      <x:c r="D4808" t="n">
        <x:v>3</x:v>
      </x:c>
      <x:c r="E4808" t="str">
        <x:v>2025-12-05 00:33:00</x:v>
      </x:c>
      <x:c r="F4808" t="str">
        <x:v>2025-12-05 02:20:13</x:v>
      </x:c>
      <x:c r="G4808"/>
      <x:c r="H4808"/>
      <x:c r="I4808" t="n">
        <x:v>3</x:v>
      </x:c>
      <x:c r="J4808" t="n">
        <x:v>1</x:v>
      </x:c>
      <x:c r="K4808" t="n">
        <x:v>36</x:v>
      </x:c>
      <x:c r="L4808" t="str">
        <x:v>Aguardando usuário</x:v>
      </x:c>
      <x:c r="M4808" t="str">
        <x:v>Usuário bloqueado</x:v>
      </x:c>
      <x:c r="N4808" t="str">
        <x:v>Telefone</x:v>
      </x:c>
      <x:c r="O4808" t="n">
        <x:v>1.79</x:v>
      </x:c>
      <x:c r="P4808" t="n">
        <x:v>21.08</x:v>
      </x:c>
      <x:c r="Q4808" s="79" t="b">
        <x:v>1</x:v>
      </x:c>
      <x:c r="R4808" s="79" t="b">
        <x:v>1</x:v>
      </x:c>
      <x:c r="S4808" t="n">
        <x:v>0</x:v>
      </x:c>
      <x:c r="T4808"/>
      <x:c r="U4808"/>
    </x:row>
    <x:row r="4809">
      <x:c r="A4809" t="n">
        <x:v>4808</x:v>
      </x:c>
      <x:c r="B4809" t="str">
        <x:v>INC-004808</x:v>
      </x:c>
      <x:c r="C4809" t="n">
        <x:v>979</x:v>
      </x:c>
      <x:c r="D4809" t="n">
        <x:v>2</x:v>
      </x:c>
      <x:c r="E4809" t="str">
        <x:v>2025-07-02 09:33:00</x:v>
      </x:c>
      <x:c r="F4809" t="str">
        <x:v>2025-07-02 10:17:53</x:v>
      </x:c>
      <x:c r="G4809"/>
      <x:c r="H4809"/>
      <x:c r="I4809" t="n">
        <x:v>3</x:v>
      </x:c>
      <x:c r="J4809" t="n">
        <x:v>1</x:v>
      </x:c>
      <x:c r="K4809" t="n">
        <x:v>1</x:v>
      </x:c>
      <x:c r="L4809" t="str">
        <x:v>Em atendimento</x:v>
      </x:c>
      <x:c r="M4809" t="str">
        <x:v>Sistema apresenta erro</x:v>
      </x:c>
      <x:c r="N4809" t="str">
        <x:v>E-mail</x:v>
      </x:c>
      <x:c r="O4809" t="n">
        <x:v>0.75</x:v>
      </x:c>
      <x:c r="P4809" t="n">
        <x:v>7.83</x:v>
      </x:c>
      <x:c r="Q4809" s="79" t="b">
        <x:v>1</x:v>
      </x:c>
      <x:c r="R4809" s="79" t="b">
        <x:v>1</x:v>
      </x:c>
      <x:c r="S4809" t="n">
        <x:v>1</x:v>
      </x:c>
      <x:c r="T4809" t="n">
        <x:v>4181</x:v>
      </x:c>
      <x:c r="U4809"/>
    </x:row>
    <x:row r="4810">
      <x:c r="A4810" t="n">
        <x:v>4809</x:v>
      </x:c>
      <x:c r="B4810" t="str">
        <x:v>INC-004809</x:v>
      </x:c>
      <x:c r="C4810" t="n">
        <x:v>1047</x:v>
      </x:c>
      <x:c r="D4810" t="n">
        <x:v>3</x:v>
      </x:c>
      <x:c r="E4810" t="str">
        <x:v>2026-04-13 23:16:00</x:v>
      </x:c>
      <x:c r="F4810" t="str">
        <x:v>2026-04-14 04:13:55</x:v>
      </x:c>
      <x:c r="G4810" t="str">
        <x:v>2026-04-14 05:31:32</x:v>
      </x:c>
      <x:c r="H4810" t="str">
        <x:v>2026-04-14 06:46:41</x:v>
      </x:c>
      <x:c r="I4810" t="n">
        <x:v>3</x:v>
      </x:c>
      <x:c r="J4810" t="n">
        <x:v>1</x:v>
      </x:c>
      <x:c r="K4810" t="n">
        <x:v>31</x:v>
      </x:c>
      <x:c r="L4810" t="str">
        <x:v>Resolvido</x:v>
      </x:c>
      <x:c r="M4810" t="str">
        <x:v>Usuário bloqueado</x:v>
      </x:c>
      <x:c r="N4810" t="str">
        <x:v>Monitoramento</x:v>
      </x:c>
      <x:c r="O4810" t="n">
        <x:v>4.97</x:v>
      </x:c>
      <x:c r="P4810" t="n">
        <x:v>6.26</x:v>
      </x:c>
      <x:c r="Q4810" s="79" t="b">
        <x:v>0</x:v>
      </x:c>
      <x:c r="R4810" s="79" t="b">
        <x:v>1</x:v>
      </x:c>
      <x:c r="S4810" t="n">
        <x:v>0</x:v>
      </x:c>
      <x:c r="T4810"/>
      <x:c r="U4810" t="str">
        <x:v>Equipamento substituído</x:v>
      </x:c>
    </x:row>
    <x:row r="4811">
      <x:c r="A4811" t="n">
        <x:v>4810</x:v>
      </x:c>
      <x:c r="B4811" t="str">
        <x:v>INC-004810</x:v>
      </x:c>
      <x:c r="C4811" t="n">
        <x:v>270</x:v>
      </x:c>
      <x:c r="D4811" t="n">
        <x:v>5</x:v>
      </x:c>
      <x:c r="E4811" t="str">
        <x:v>2025-09-29 23:52:00</x:v>
      </x:c>
      <x:c r="F4811" t="str">
        <x:v>2025-09-30 00:52:20</x:v>
      </x:c>
      <x:c r="G4811" t="str">
        <x:v>2025-09-30 10:58:18</x:v>
      </x:c>
      <x:c r="H4811" t="str">
        <x:v>2025-09-30 17:19:23</x:v>
      </x:c>
      <x:c r="I4811" t="n">
        <x:v>2</x:v>
      </x:c>
      <x:c r="J4811" t="n">
        <x:v>3</x:v>
      </x:c>
      <x:c r="K4811" t="n">
        <x:v>3</x:v>
      </x:c>
      <x:c r="L4811" t="str">
        <x:v>Resolvido</x:v>
      </x:c>
      <x:c r="M4811" t="str">
        <x:v>ERP indisponível</x:v>
      </x:c>
      <x:c r="N4811" t="str">
        <x:v>Telefone</x:v>
      </x:c>
      <x:c r="O4811" t="n">
        <x:v>1.01</x:v>
      </x:c>
      <x:c r="P4811" t="n">
        <x:v>11.11</x:v>
      </x:c>
      <x:c r="Q4811" s="79" t="b">
        <x:v>1</x:v>
      </x:c>
      <x:c r="R4811" s="79" t="b">
        <x:v>0</x:v>
      </x:c>
      <x:c r="S4811" t="n">
        <x:v>1</x:v>
      </x:c>
      <x:c r="T4811" t="n">
        <x:v>4644</x:v>
      </x:c>
      <x:c r="U4811" t="str">
        <x:v>Equipamento substituído</x:v>
      </x:c>
    </x:row>
    <x:row r="4812">
      <x:c r="A4812" t="n">
        <x:v>4811</x:v>
      </x:c>
      <x:c r="B4812" t="str">
        <x:v>INC-004811</x:v>
      </x:c>
      <x:c r="C4812" t="n">
        <x:v>129</x:v>
      </x:c>
      <x:c r="D4812" t="n">
        <x:v>8</x:v>
      </x:c>
      <x:c r="E4812" t="str">
        <x:v>2025-08-22 19:35:00</x:v>
      </x:c>
      <x:c r="F4812" t="str">
        <x:v>2025-08-22 22:12:07</x:v>
      </x:c>
      <x:c r="G4812" t="str">
        <x:v>2025-08-23 12:08:01</x:v>
      </x:c>
      <x:c r="H4812" t="str">
        <x:v>2025-08-23 17:38:06</x:v>
      </x:c>
      <x:c r="I4812" t="n">
        <x:v>4</x:v>
      </x:c>
      <x:c r="J4812" t="n">
        <x:v>5</x:v>
      </x:c>
      <x:c r="K4812" t="n">
        <x:v>20</x:v>
      </x:c>
      <x:c r="L4812" t="str">
        <x:v>Resolvido</x:v>
      </x:c>
      <x:c r="M4812" t="str">
        <x:v>Impressora sem conexão</x:v>
      </x:c>
      <x:c r="N4812" t="str">
        <x:v>E-mail</x:v>
      </x:c>
      <x:c r="O4812" t="n">
        <x:v>2.62</x:v>
      </x:c>
      <x:c r="P4812" t="n">
        <x:v>16.55</x:v>
      </x:c>
      <x:c r="Q4812" s="79" t="b">
        <x:v>1</x:v>
      </x:c>
      <x:c r="R4812" s="79" t="b">
        <x:v>1</x:v>
      </x:c>
      <x:c r="S4812" t="n">
        <x:v>0</x:v>
      </x:c>
      <x:c r="T4812"/>
      <x:c r="U4812" t="str">
        <x:v>Regra de acesso corrigida</x:v>
      </x:c>
    </x:row>
    <x:row r="4813">
      <x:c r="A4813" t="n">
        <x:v>4812</x:v>
      </x:c>
      <x:c r="B4813" t="str">
        <x:v>INC-004812</x:v>
      </x:c>
      <x:c r="C4813" t="n">
        <x:v>680</x:v>
      </x:c>
      <x:c r="D4813" t="n">
        <x:v>8</x:v>
      </x:c>
      <x:c r="E4813" t="str">
        <x:v>2026-02-07 08:30:00</x:v>
      </x:c>
      <x:c r="F4813" t="str">
        <x:v>2026-02-07 11:09:01</x:v>
      </x:c>
      <x:c r="G4813" t="str">
        <x:v>2026-02-08 03:28:11</x:v>
      </x:c>
      <x:c r="H4813" t="str">
        <x:v>2026-02-08 12:20:54</x:v>
      </x:c>
      <x:c r="I4813" t="n">
        <x:v>3</x:v>
      </x:c>
      <x:c r="J4813" t="n">
        <x:v>5</x:v>
      </x:c>
      <x:c r="K4813" t="n">
        <x:v>25</x:v>
      </x:c>
      <x:c r="L4813" t="str">
        <x:v>Resolvido</x:v>
      </x:c>
      <x:c r="M4813" t="str">
        <x:v>Impressora sem conexão</x:v>
      </x:c>
      <x:c r="N4813" t="str">
        <x:v>E-mail</x:v>
      </x:c>
      <x:c r="O4813" t="n">
        <x:v>2.65</x:v>
      </x:c>
      <x:c r="P4813" t="n">
        <x:v>18.97</x:v>
      </x:c>
      <x:c r="Q4813" s="79" t="b">
        <x:v>1</x:v>
      </x:c>
      <x:c r="R4813" s="79" t="b">
        <x:v>1</x:v>
      </x:c>
      <x:c r="S4813" t="n">
        <x:v>0</x:v>
      </x:c>
      <x:c r="T4813"/>
      <x:c r="U4813" t="str">
        <x:v>Patch instalado</x:v>
      </x:c>
    </x:row>
    <x:row r="4814">
      <x:c r="A4814" t="n">
        <x:v>4813</x:v>
      </x:c>
      <x:c r="B4814" t="str">
        <x:v>INC-004813</x:v>
      </x:c>
      <x:c r="C4814" t="n">
        <x:v>251</x:v>
      </x:c>
      <x:c r="D4814" t="n">
        <x:v>3</x:v>
      </x:c>
      <x:c r="E4814" t="str">
        <x:v>2025-12-30 18:02:00</x:v>
      </x:c>
      <x:c r="F4814" t="str">
        <x:v>2025-12-30 22:44:10</x:v>
      </x:c>
      <x:c r="G4814" t="str">
        <x:v>2025-12-31 12:09:27</x:v>
      </x:c>
      <x:c r="H4814" t="str">
        <x:v>2025-12-31 21:31:04</x:v>
      </x:c>
      <x:c r="I4814" t="n">
        <x:v>4</x:v>
      </x:c>
      <x:c r="J4814" t="n">
        <x:v>1</x:v>
      </x:c>
      <x:c r="K4814" t="n">
        <x:v>11</x:v>
      </x:c>
      <x:c r="L4814" t="str">
        <x:v>Resolvido</x:v>
      </x:c>
      <x:c r="M4814" t="str">
        <x:v>Usuário bloqueado</x:v>
      </x:c>
      <x:c r="N4814" t="str">
        <x:v>Portal</x:v>
      </x:c>
      <x:c r="O4814" t="n">
        <x:v>4.7</x:v>
      </x:c>
      <x:c r="P4814" t="n">
        <x:v>18.12</x:v>
      </x:c>
      <x:c r="Q4814" s="79" t="b">
        <x:v>1</x:v>
      </x:c>
      <x:c r="R4814" s="79" t="b">
        <x:v>1</x:v>
      </x:c>
      <x:c r="S4814" t="n">
        <x:v>1</x:v>
      </x:c>
      <x:c r="T4814" t="n">
        <x:v>3386</x:v>
      </x:c>
      <x:c r="U4814" t="str">
        <x:v>Reconfiguração aplicada</x:v>
      </x:c>
    </x:row>
    <x:row r="4815">
      <x:c r="A4815" t="n">
        <x:v>4814</x:v>
      </x:c>
      <x:c r="B4815" t="str">
        <x:v>INC-004814</x:v>
      </x:c>
      <x:c r="C4815" t="n">
        <x:v>347</x:v>
      </x:c>
      <x:c r="D4815" t="n">
        <x:v>2</x:v>
      </x:c>
      <x:c r="E4815" t="str">
        <x:v>2026-04-01 10:19:00</x:v>
      </x:c>
      <x:c r="F4815" t="str">
        <x:v>2026-04-01 10:39:41</x:v>
      </x:c>
      <x:c r="G4815" t="str">
        <x:v>2026-04-02 06:14:16</x:v>
      </x:c>
      <x:c r="H4815" t="str">
        <x:v>2026-04-02 07:07:54</x:v>
      </x:c>
      <x:c r="I4815" t="n">
        <x:v>3</x:v>
      </x:c>
      <x:c r="J4815" t="n">
        <x:v>1</x:v>
      </x:c>
      <x:c r="K4815" t="n">
        <x:v>26</x:v>
      </x:c>
      <x:c r="L4815" t="str">
        <x:v>Resolvido</x:v>
      </x:c>
      <x:c r="M4815" t="str">
        <x:v>Sistema apresenta erro</x:v>
      </x:c>
      <x:c r="N4815" t="str">
        <x:v>Portal</x:v>
      </x:c>
      <x:c r="O4815" t="n">
        <x:v>0.34</x:v>
      </x:c>
      <x:c r="P4815" t="n">
        <x:v>19.92</x:v>
      </x:c>
      <x:c r="Q4815" s="79" t="b">
        <x:v>1</x:v>
      </x:c>
      <x:c r="R4815" s="79" t="b">
        <x:v>1</x:v>
      </x:c>
      <x:c r="S4815" t="n">
        <x:v>0</x:v>
      </x:c>
      <x:c r="T4815"/>
      <x:c r="U4815" t="str">
        <x:v>Patch instalado</x:v>
      </x:c>
    </x:row>
    <x:row r="4816">
      <x:c r="A4816" t="n">
        <x:v>4815</x:v>
      </x:c>
      <x:c r="B4816" t="str">
        <x:v>INC-004815</x:v>
      </x:c>
      <x:c r="C4816" t="n">
        <x:v>706</x:v>
      </x:c>
      <x:c r="D4816" t="n">
        <x:v>2</x:v>
      </x:c>
      <x:c r="E4816" t="str">
        <x:v>2026-05-29 03:42:00</x:v>
      </x:c>
      <x:c r="F4816" t="str">
        <x:v>2026-05-29 07:46:32</x:v>
      </x:c>
      <x:c r="G4816" t="str">
        <x:v>2026-05-29 20:02:57</x:v>
      </x:c>
      <x:c r="H4816" t="str">
        <x:v>2026-05-30 03:19:08</x:v>
      </x:c>
      <x:c r="I4816" t="n">
        <x:v>3</x:v>
      </x:c>
      <x:c r="J4816" t="n">
        <x:v>1</x:v>
      </x:c>
      <x:c r="K4816" t="n">
        <x:v>6</x:v>
      </x:c>
      <x:c r="L4816" t="str">
        <x:v>Resolvido</x:v>
      </x:c>
      <x:c r="M4816" t="str">
        <x:v>Sistema apresenta erro</x:v>
      </x:c>
      <x:c r="N4816" t="str">
        <x:v>E-mail</x:v>
      </x:c>
      <x:c r="O4816" t="n">
        <x:v>4.08</x:v>
      </x:c>
      <x:c r="P4816" t="n">
        <x:v>16.35</x:v>
      </x:c>
      <x:c r="Q4816" s="79" t="b">
        <x:v>0</x:v>
      </x:c>
      <x:c r="R4816" s="79" t="b">
        <x:v>1</x:v>
      </x:c>
      <x:c r="S4816" t="n">
        <x:v>0</x:v>
      </x:c>
      <x:c r="T4816"/>
      <x:c r="U4816" t="str">
        <x:v>Serviço reiniciado</x:v>
      </x:c>
    </x:row>
    <x:row r="4817">
      <x:c r="A4817" t="n">
        <x:v>4816</x:v>
      </x:c>
      <x:c r="B4817" t="str">
        <x:v>INC-004816</x:v>
      </x:c>
      <x:c r="C4817" t="n">
        <x:v>720</x:v>
      </x:c>
      <x:c r="D4817" t="n">
        <x:v>3</x:v>
      </x:c>
      <x:c r="E4817" t="str">
        <x:v>2026-02-25 01:16:00</x:v>
      </x:c>
      <x:c r="F4817" t="str">
        <x:v>2026-02-25 02:36:57</x:v>
      </x:c>
      <x:c r="G4817" t="str">
        <x:v>2026-02-25 08:22:48</x:v>
      </x:c>
      <x:c r="H4817" t="str">
        <x:v>2026-02-25 12:13:21</x:v>
      </x:c>
      <x:c r="I4817" t="n">
        <x:v>3</x:v>
      </x:c>
      <x:c r="J4817" t="n">
        <x:v>1</x:v>
      </x:c>
      <x:c r="K4817" t="n">
        <x:v>6</x:v>
      </x:c>
      <x:c r="L4817" t="str">
        <x:v>Resolvido</x:v>
      </x:c>
      <x:c r="M4817" t="str">
        <x:v>Usuário bloqueado</x:v>
      </x:c>
      <x:c r="N4817" t="str">
        <x:v>E-mail</x:v>
      </x:c>
      <x:c r="O4817" t="n">
        <x:v>1.35</x:v>
      </x:c>
      <x:c r="P4817" t="n">
        <x:v>7.11</x:v>
      </x:c>
      <x:c r="Q4817" s="79" t="b">
        <x:v>1</x:v>
      </x:c>
      <x:c r="R4817" s="79" t="b">
        <x:v>1</x:v>
      </x:c>
      <x:c r="S4817" t="n">
        <x:v>0</x:v>
      </x:c>
      <x:c r="T4817"/>
      <x:c r="U4817" t="str">
        <x:v>Chamado encaminhado ao fornecedor</x:v>
      </x:c>
    </x:row>
    <x:row r="4818">
      <x:c r="A4818" t="n">
        <x:v>4817</x:v>
      </x:c>
      <x:c r="B4818" t="str">
        <x:v>INC-004817</x:v>
      </x:c>
      <x:c r="C4818" t="n">
        <x:v>190</x:v>
      </x:c>
      <x:c r="D4818" t="n">
        <x:v>1</x:v>
      </x:c>
      <x:c r="E4818" t="str">
        <x:v>2025-09-07 14:41:00</x:v>
      </x:c>
      <x:c r="F4818" t="str">
        <x:v>2025-09-07 21:56:40</x:v>
      </x:c>
      <x:c r="G4818" t="str">
        <x:v>2025-09-08 08:59:27</x:v>
      </x:c>
      <x:c r="H4818" t="str">
        <x:v>2025-09-08 18:55:20</x:v>
      </x:c>
      <x:c r="I4818" t="n">
        <x:v>4</x:v>
      </x:c>
      <x:c r="J4818" t="n">
        <x:v>5</x:v>
      </x:c>
      <x:c r="K4818" t="n">
        <x:v>5</x:v>
      </x:c>
      <x:c r="L4818" t="str">
        <x:v>Resolvido</x:v>
      </x:c>
      <x:c r="M4818" t="str">
        <x:v>Computador não inicia</x:v>
      </x:c>
      <x:c r="N4818" t="str">
        <x:v>Monitoramento</x:v>
      </x:c>
      <x:c r="O4818" t="n">
        <x:v>7.26</x:v>
      </x:c>
      <x:c r="P4818" t="n">
        <x:v>18.31</x:v>
      </x:c>
      <x:c r="Q4818" s="79" t="b">
        <x:v>1</x:v>
      </x:c>
      <x:c r="R4818" s="79" t="b">
        <x:v>1</x:v>
      </x:c>
      <x:c r="S4818" t="n">
        <x:v>0</x:v>
      </x:c>
      <x:c r="T4818"/>
      <x:c r="U4818" t="str">
        <x:v>Regra de acesso corrigida</x:v>
      </x:c>
    </x:row>
    <x:row r="4819">
      <x:c r="A4819" t="n">
        <x:v>4818</x:v>
      </x:c>
      <x:c r="B4819" t="str">
        <x:v>INC-004818</x:v>
      </x:c>
      <x:c r="C4819" t="n">
        <x:v>869</x:v>
      </x:c>
      <x:c r="D4819" t="n">
        <x:v>3</x:v>
      </x:c>
      <x:c r="E4819" t="str">
        <x:v>2025-07-12 15:09:00</x:v>
      </x:c>
      <x:c r="F4819" t="str">
        <x:v>2025-07-12 17:33:18</x:v>
      </x:c>
      <x:c r="G4819" t="str">
        <x:v>2025-07-13 05:37:03</x:v>
      </x:c>
      <x:c r="H4819" t="str">
        <x:v>2025-07-13 06:36:00</x:v>
      </x:c>
      <x:c r="I4819" t="n">
        <x:v>3</x:v>
      </x:c>
      <x:c r="J4819" t="n">
        <x:v>1</x:v>
      </x:c>
      <x:c r="K4819" t="n">
        <x:v>11</x:v>
      </x:c>
      <x:c r="L4819" t="str">
        <x:v>Resolvido</x:v>
      </x:c>
      <x:c r="M4819" t="str">
        <x:v>Usuário bloqueado</x:v>
      </x:c>
      <x:c r="N4819" t="str">
        <x:v>Portal</x:v>
      </x:c>
      <x:c r="O4819" t="n">
        <x:v>2.41</x:v>
      </x:c>
      <x:c r="P4819" t="n">
        <x:v>14.47</x:v>
      </x:c>
      <x:c r="Q4819" s="79" t="b">
        <x:v>1</x:v>
      </x:c>
      <x:c r="R4819" s="79" t="b">
        <x:v>1</x:v>
      </x:c>
      <x:c r="S4819" t="n">
        <x:v>0</x:v>
      </x:c>
      <x:c r="T4819"/>
      <x:c r="U4819" t="str">
        <x:v>Reconfiguração aplicada</x:v>
      </x:c>
    </x:row>
    <x:row r="4820">
      <x:c r="A4820" t="n">
        <x:v>4819</x:v>
      </x:c>
      <x:c r="B4820" t="str">
        <x:v>INC-004819</x:v>
      </x:c>
      <x:c r="C4820" t="n">
        <x:v>1175</x:v>
      </x:c>
      <x:c r="D4820" t="n">
        <x:v>5</x:v>
      </x:c>
      <x:c r="E4820" t="str">
        <x:v>2025-09-17 03:32:00</x:v>
      </x:c>
      <x:c r="F4820" t="str">
        <x:v>2025-09-17 04:39:02</x:v>
      </x:c>
      <x:c r="G4820"/>
      <x:c r="H4820"/>
      <x:c r="I4820" t="n">
        <x:v>3</x:v>
      </x:c>
      <x:c r="J4820" t="n">
        <x:v>3</x:v>
      </x:c>
      <x:c r="K4820" t="n">
        <x:v>13</x:v>
      </x:c>
      <x:c r="L4820" t="str">
        <x:v>Em atendimento</x:v>
      </x:c>
      <x:c r="M4820" t="str">
        <x:v>ERP indisponível</x:v>
      </x:c>
      <x:c r="N4820" t="str">
        <x:v>E-mail</x:v>
      </x:c>
      <x:c r="O4820" t="n">
        <x:v>1.12</x:v>
      </x:c>
      <x:c r="P4820" t="n">
        <x:v>15.16</x:v>
      </x:c>
      <x:c r="Q4820" s="79" t="b">
        <x:v>1</x:v>
      </x:c>
      <x:c r="R4820" s="79" t="b">
        <x:v>1</x:v>
      </x:c>
      <x:c r="S4820" t="n">
        <x:v>0</x:v>
      </x:c>
      <x:c r="T4820"/>
      <x:c r="U4820"/>
    </x:row>
    <x:row r="4821">
      <x:c r="A4821" t="n">
        <x:v>4820</x:v>
      </x:c>
      <x:c r="B4821" t="str">
        <x:v>INC-004820</x:v>
      </x:c>
      <x:c r="C4821" t="n">
        <x:v>408</x:v>
      </x:c>
      <x:c r="D4821" t="n">
        <x:v>4</x:v>
      </x:c>
      <x:c r="E4821" t="str">
        <x:v>2026-04-29 17:29:00</x:v>
      </x:c>
      <x:c r="F4821" t="str">
        <x:v>2026-04-29 18:39:24</x:v>
      </x:c>
      <x:c r="G4821" t="str">
        <x:v>2026-04-30 09:46:07</x:v>
      </x:c>
      <x:c r="H4821" t="str">
        <x:v>2026-04-30 16:04:23</x:v>
      </x:c>
      <x:c r="I4821" t="n">
        <x:v>3</x:v>
      </x:c>
      <x:c r="J4821" t="n">
        <x:v>2</x:v>
      </x:c>
      <x:c r="K4821" t="n">
        <x:v>32</x:v>
      </x:c>
      <x:c r="L4821" t="str">
        <x:v>Resolvido</x:v>
      </x:c>
      <x:c r="M4821" t="str">
        <x:v>Internet instável</x:v>
      </x:c>
      <x:c r="N4821" t="str">
        <x:v>Portal</x:v>
      </x:c>
      <x:c r="O4821" t="n">
        <x:v>1.17</x:v>
      </x:c>
      <x:c r="P4821" t="n">
        <x:v>16.29</x:v>
      </x:c>
      <x:c r="Q4821" s="79" t="b">
        <x:v>1</x:v>
      </x:c>
      <x:c r="R4821" s="79" t="b">
        <x:v>1</x:v>
      </x:c>
      <x:c r="S4821" t="n">
        <x:v>0</x:v>
      </x:c>
      <x:c r="T4821"/>
      <x:c r="U4821" t="str">
        <x:v>Equipamento substituído</x:v>
      </x:c>
    </x:row>
    <x:row r="4822">
      <x:c r="A4822" t="n">
        <x:v>4821</x:v>
      </x:c>
      <x:c r="B4822" t="str">
        <x:v>INC-004821</x:v>
      </x:c>
      <x:c r="C4822" t="n">
        <x:v>485</x:v>
      </x:c>
      <x:c r="D4822" t="n">
        <x:v>5</x:v>
      </x:c>
      <x:c r="E4822" t="str">
        <x:v>2026-02-23 03:40:00</x:v>
      </x:c>
      <x:c r="F4822" t="str">
        <x:v>2026-02-23 05:11:45</x:v>
      </x:c>
      <x:c r="G4822" t="str">
        <x:v>2026-02-23 12:18:06</x:v>
      </x:c>
      <x:c r="H4822" t="str">
        <x:v>2026-02-23 15:34:54</x:v>
      </x:c>
      <x:c r="I4822" t="n">
        <x:v>3</x:v>
      </x:c>
      <x:c r="J4822" t="n">
        <x:v>3</x:v>
      </x:c>
      <x:c r="K4822" t="n">
        <x:v>3</x:v>
      </x:c>
      <x:c r="L4822" t="str">
        <x:v>Resolvido</x:v>
      </x:c>
      <x:c r="M4822" t="str">
        <x:v>ERP indisponível</x:v>
      </x:c>
      <x:c r="N4822" t="str">
        <x:v>Telefone</x:v>
      </x:c>
      <x:c r="O4822" t="n">
        <x:v>1.53</x:v>
      </x:c>
      <x:c r="P4822" t="n">
        <x:v>8.64</x:v>
      </x:c>
      <x:c r="Q4822" s="79" t="b">
        <x:v>1</x:v>
      </x:c>
      <x:c r="R4822" s="79" t="b">
        <x:v>1</x:v>
      </x:c>
      <x:c r="S4822" t="n">
        <x:v>0</x:v>
      </x:c>
      <x:c r="T4822"/>
      <x:c r="U4822" t="str">
        <x:v>Patch instalado</x:v>
      </x:c>
    </x:row>
    <x:row r="4823">
      <x:c r="A4823" t="n">
        <x:v>4822</x:v>
      </x:c>
      <x:c r="B4823" t="str">
        <x:v>INC-004822</x:v>
      </x:c>
      <x:c r="C4823" t="n">
        <x:v>212</x:v>
      </x:c>
      <x:c r="D4823" t="n">
        <x:v>8</x:v>
      </x:c>
      <x:c r="E4823" t="str">
        <x:v>2026-05-09 22:21:00</x:v>
      </x:c>
      <x:c r="F4823" t="str">
        <x:v>2026-05-10 00:00:01</x:v>
      </x:c>
      <x:c r="G4823" t="str">
        <x:v>2026-05-10 07:21:54</x:v>
      </x:c>
      <x:c r="H4823" t="str">
        <x:v>2026-05-10 10:10:48</x:v>
      </x:c>
      <x:c r="I4823" t="n">
        <x:v>3</x:v>
      </x:c>
      <x:c r="J4823" t="n">
        <x:v>5</x:v>
      </x:c>
      <x:c r="K4823" t="n">
        <x:v>35</x:v>
      </x:c>
      <x:c r="L4823" t="str">
        <x:v>Resolvido</x:v>
      </x:c>
      <x:c r="M4823" t="str">
        <x:v>Impressora sem conexão</x:v>
      </x:c>
      <x:c r="N4823" t="str">
        <x:v>Monitoramento</x:v>
      </x:c>
      <x:c r="O4823" t="n">
        <x:v>1.65</x:v>
      </x:c>
      <x:c r="P4823" t="n">
        <x:v>9.02</x:v>
      </x:c>
      <x:c r="Q4823" s="79" t="b">
        <x:v>1</x:v>
      </x:c>
      <x:c r="R4823" s="79" t="b">
        <x:v>1</x:v>
      </x:c>
      <x:c r="S4823" t="n">
        <x:v>0</x:v>
      </x:c>
      <x:c r="T4823"/>
      <x:c r="U4823" t="str">
        <x:v>Credencial redefinida</x:v>
      </x:c>
    </x:row>
    <x:row r="4824">
      <x:c r="A4824" t="n">
        <x:v>4823</x:v>
      </x:c>
      <x:c r="B4824" t="str">
        <x:v>INC-004823</x:v>
      </x:c>
      <x:c r="C4824" t="n">
        <x:v>425</x:v>
      </x:c>
      <x:c r="D4824" t="n">
        <x:v>1</x:v>
      </x:c>
      <x:c r="E4824" t="str">
        <x:v>2026-05-22 16:07:00</x:v>
      </x:c>
      <x:c r="F4824" t="str">
        <x:v>2026-05-22 16:52:42</x:v>
      </x:c>
      <x:c r="G4824" t="str">
        <x:v>2026-05-22 22:02:43</x:v>
      </x:c>
      <x:c r="H4824" t="str">
        <x:v>2026-05-23 07:32:21</x:v>
      </x:c>
      <x:c r="I4824" t="n">
        <x:v>3</x:v>
      </x:c>
      <x:c r="J4824" t="n">
        <x:v>5</x:v>
      </x:c>
      <x:c r="K4824" t="n">
        <x:v>10</x:v>
      </x:c>
      <x:c r="L4824" t="str">
        <x:v>Resolvido</x:v>
      </x:c>
      <x:c r="M4824" t="str">
        <x:v>Computador não inicia</x:v>
      </x:c>
      <x:c r="N4824" t="str">
        <x:v>E-mail</x:v>
      </x:c>
      <x:c r="O4824" t="n">
        <x:v>0.76</x:v>
      </x:c>
      <x:c r="P4824" t="n">
        <x:v>5.93</x:v>
      </x:c>
      <x:c r="Q4824" s="79" t="b">
        <x:v>1</x:v>
      </x:c>
      <x:c r="R4824" s="79" t="b">
        <x:v>1</x:v>
      </x:c>
      <x:c r="S4824" t="n">
        <x:v>0</x:v>
      </x:c>
      <x:c r="T4824"/>
      <x:c r="U4824" t="str">
        <x:v>Regra de acesso corrigida</x:v>
      </x:c>
    </x:row>
    <x:row r="4825">
      <x:c r="A4825" t="n">
        <x:v>4824</x:v>
      </x:c>
      <x:c r="B4825" t="str">
        <x:v>INC-004824</x:v>
      </x:c>
      <x:c r="C4825" t="n">
        <x:v>686</x:v>
      </x:c>
      <x:c r="D4825" t="n">
        <x:v>4</x:v>
      </x:c>
      <x:c r="E4825" t="str">
        <x:v>2026-06-05 04:47:00</x:v>
      </x:c>
      <x:c r="F4825" t="str">
        <x:v>2026-06-05 05:54:23</x:v>
      </x:c>
      <x:c r="G4825" t="str">
        <x:v>2026-06-05 06:03:23</x:v>
      </x:c>
      <x:c r="H4825" t="str">
        <x:v>2026-06-05 15:25:49</x:v>
      </x:c>
      <x:c r="I4825" t="n">
        <x:v>2</x:v>
      </x:c>
      <x:c r="J4825" t="n">
        <x:v>2</x:v>
      </x:c>
      <x:c r="K4825" t="n">
        <x:v>37</x:v>
      </x:c>
      <x:c r="L4825" t="str">
        <x:v>Resolvido</x:v>
      </x:c>
      <x:c r="M4825" t="str">
        <x:v>Internet instável</x:v>
      </x:c>
      <x:c r="N4825" t="str">
        <x:v>Portal</x:v>
      </x:c>
      <x:c r="O4825" t="n">
        <x:v>1.12</x:v>
      </x:c>
      <x:c r="P4825" t="n">
        <x:v>1.27</x:v>
      </x:c>
      <x:c r="Q4825" s="79" t="b">
        <x:v>1</x:v>
      </x:c>
      <x:c r="R4825" s="79" t="b">
        <x:v>1</x:v>
      </x:c>
      <x:c r="S4825" t="n">
        <x:v>0</x:v>
      </x:c>
      <x:c r="T4825"/>
      <x:c r="U4825" t="str">
        <x:v>Credencial redefinida</x:v>
      </x:c>
    </x:row>
    <x:row r="4826">
      <x:c r="A4826" t="n">
        <x:v>4825</x:v>
      </x:c>
      <x:c r="B4826" t="str">
        <x:v>INC-004825</x:v>
      </x:c>
      <x:c r="C4826" t="n">
        <x:v>644</x:v>
      </x:c>
      <x:c r="D4826" t="n">
        <x:v>2</x:v>
      </x:c>
      <x:c r="E4826" t="str">
        <x:v>2025-08-25 16:35:00</x:v>
      </x:c>
      <x:c r="F4826" t="str">
        <x:v>2025-08-25 17:35:03</x:v>
      </x:c>
      <x:c r="G4826" t="str">
        <x:v>2025-08-26 04:32:45</x:v>
      </x:c>
      <x:c r="H4826" t="str">
        <x:v>2025-08-26 07:47:27</x:v>
      </x:c>
      <x:c r="I4826" t="n">
        <x:v>4</x:v>
      </x:c>
      <x:c r="J4826" t="n">
        <x:v>1</x:v>
      </x:c>
      <x:c r="K4826" t="n">
        <x:v>11</x:v>
      </x:c>
      <x:c r="L4826" t="str">
        <x:v>Resolvido</x:v>
      </x:c>
      <x:c r="M4826" t="str">
        <x:v>Sistema apresenta erro</x:v>
      </x:c>
      <x:c r="N4826" t="str">
        <x:v>Telefone</x:v>
      </x:c>
      <x:c r="O4826" t="n">
        <x:v>1</x:v>
      </x:c>
      <x:c r="P4826" t="n">
        <x:v>11.96</x:v>
      </x:c>
      <x:c r="Q4826" s="79" t="b">
        <x:v>1</x:v>
      </x:c>
      <x:c r="R4826" s="79" t="b">
        <x:v>1</x:v>
      </x:c>
      <x:c r="S4826" t="n">
        <x:v>1</x:v>
      </x:c>
      <x:c r="T4826" t="n">
        <x:v>3909</x:v>
      </x:c>
      <x:c r="U4826" t="str">
        <x:v>Equipamento substituído</x:v>
      </x:c>
    </x:row>
    <x:row r="4827">
      <x:c r="A4827" t="n">
        <x:v>4826</x:v>
      </x:c>
      <x:c r="B4827" t="str">
        <x:v>INC-004826</x:v>
      </x:c>
      <x:c r="C4827" t="n">
        <x:v>414</x:v>
      </x:c>
      <x:c r="D4827" t="n">
        <x:v>4</x:v>
      </x:c>
      <x:c r="E4827" t="str">
        <x:v>2026-04-30 15:04:00</x:v>
      </x:c>
      <x:c r="F4827" t="str">
        <x:v>2026-04-30 18:59:23</x:v>
      </x:c>
      <x:c r="G4827" t="str">
        <x:v>2026-05-01 10:58:03</x:v>
      </x:c>
      <x:c r="H4827" t="str">
        <x:v>2026-05-01 14:49:35</x:v>
      </x:c>
      <x:c r="I4827" t="n">
        <x:v>4</x:v>
      </x:c>
      <x:c r="J4827" t="n">
        <x:v>2</x:v>
      </x:c>
      <x:c r="K4827" t="n">
        <x:v>37</x:v>
      </x:c>
      <x:c r="L4827" t="str">
        <x:v>Resolvido</x:v>
      </x:c>
      <x:c r="M4827" t="str">
        <x:v>Internet instável</x:v>
      </x:c>
      <x:c r="N4827" t="str">
        <x:v>Portal</x:v>
      </x:c>
      <x:c r="O4827" t="n">
        <x:v>3.92</x:v>
      </x:c>
      <x:c r="P4827" t="n">
        <x:v>19.9</x:v>
      </x:c>
      <x:c r="Q4827" s="79" t="b">
        <x:v>1</x:v>
      </x:c>
      <x:c r="R4827" s="79" t="b">
        <x:v>1</x:v>
      </x:c>
      <x:c r="S4827" t="n">
        <x:v>0</x:v>
      </x:c>
      <x:c r="T4827"/>
      <x:c r="U4827" t="str">
        <x:v>Regra de acesso corrigida</x:v>
      </x:c>
    </x:row>
    <x:row r="4828">
      <x:c r="A4828" t="n">
        <x:v>4827</x:v>
      </x:c>
      <x:c r="B4828" t="str">
        <x:v>INC-004827</x:v>
      </x:c>
      <x:c r="C4828" t="n">
        <x:v>682</x:v>
      </x:c>
      <x:c r="D4828" t="n">
        <x:v>8</x:v>
      </x:c>
      <x:c r="E4828" t="str">
        <x:v>2026-06-07 12:12:00</x:v>
      </x:c>
      <x:c r="F4828" t="str">
        <x:v>2026-06-07 13:39:55</x:v>
      </x:c>
      <x:c r="G4828" t="str">
        <x:v>2026-06-07 17:41:49</x:v>
      </x:c>
      <x:c r="H4828" t="str">
        <x:v>2026-06-08 00:49:30</x:v>
      </x:c>
      <x:c r="I4828" t="n">
        <x:v>3</x:v>
      </x:c>
      <x:c r="J4828" t="n">
        <x:v>5</x:v>
      </x:c>
      <x:c r="K4828" t="n">
        <x:v>15</x:v>
      </x:c>
      <x:c r="L4828" t="str">
        <x:v>Resolvido</x:v>
      </x:c>
      <x:c r="M4828" t="str">
        <x:v>Impressora sem conexão</x:v>
      </x:c>
      <x:c r="N4828" t="str">
        <x:v>E-mail</x:v>
      </x:c>
      <x:c r="O4828" t="n">
        <x:v>1.47</x:v>
      </x:c>
      <x:c r="P4828" t="n">
        <x:v>5.5</x:v>
      </x:c>
      <x:c r="Q4828" s="79" t="b">
        <x:v>1</x:v>
      </x:c>
      <x:c r="R4828" s="79" t="b">
        <x:v>1</x:v>
      </x:c>
      <x:c r="S4828" t="n">
        <x:v>0</x:v>
      </x:c>
      <x:c r="T4828"/>
      <x:c r="U4828" t="str">
        <x:v>Chamado encaminhado ao fornecedor</x:v>
      </x:c>
    </x:row>
    <x:row r="4829">
      <x:c r="A4829" t="n">
        <x:v>4828</x:v>
      </x:c>
      <x:c r="B4829" t="str">
        <x:v>INC-004828</x:v>
      </x:c>
      <x:c r="C4829" t="n">
        <x:v>1064</x:v>
      </x:c>
      <x:c r="D4829" t="n">
        <x:v>7</x:v>
      </x:c>
      <x:c r="E4829" t="str">
        <x:v>2026-05-30 18:46:00</x:v>
      </x:c>
      <x:c r="F4829" t="str">
        <x:v>2026-05-30 19:51:29</x:v>
      </x:c>
      <x:c r="G4829" t="str">
        <x:v>2026-05-30 22:56:15</x:v>
      </x:c>
      <x:c r="H4829" t="str">
        <x:v>2026-05-31 08:17:47</x:v>
      </x:c>
      <x:c r="I4829" t="n">
        <x:v>3</x:v>
      </x:c>
      <x:c r="J4829" t="n">
        <x:v>4</x:v>
      </x:c>
      <x:c r="K4829" t="n">
        <x:v>29</x:v>
      </x:c>
      <x:c r="L4829" t="str">
        <x:v>Resolvido</x:v>
      </x:c>
      <x:c r="M4829" t="str">
        <x:v>Alerta de segurança</x:v>
      </x:c>
      <x:c r="N4829" t="str">
        <x:v>Portal</x:v>
      </x:c>
      <x:c r="O4829" t="n">
        <x:v>1.09</x:v>
      </x:c>
      <x:c r="P4829" t="n">
        <x:v>4.17</x:v>
      </x:c>
      <x:c r="Q4829" s="79" t="b">
        <x:v>1</x:v>
      </x:c>
      <x:c r="R4829" s="79" t="b">
        <x:v>1</x:v>
      </x:c>
      <x:c r="S4829" t="n">
        <x:v>0</x:v>
      </x:c>
      <x:c r="T4829"/>
      <x:c r="U4829" t="str">
        <x:v>Credencial redefinida</x:v>
      </x:c>
    </x:row>
    <x:row r="4830">
      <x:c r="A4830" t="n">
        <x:v>4829</x:v>
      </x:c>
      <x:c r="B4830" t="str">
        <x:v>INC-004829</x:v>
      </x:c>
      <x:c r="C4830" t="n">
        <x:v>424</x:v>
      </x:c>
      <x:c r="D4830" t="n">
        <x:v>6</x:v>
      </x:c>
      <x:c r="E4830" t="str">
        <x:v>2026-05-17 12:44:00</x:v>
      </x:c>
      <x:c r="F4830" t="str">
        <x:v>2026-05-17 13:31:56</x:v>
      </x:c>
      <x:c r="G4830" t="str">
        <x:v>2026-05-17 23:18:36</x:v>
      </x:c>
      <x:c r="H4830" t="str">
        <x:v>2026-05-18 01:18:02</x:v>
      </x:c>
      <x:c r="I4830" t="n">
        <x:v>3</x:v>
      </x:c>
      <x:c r="J4830" t="n">
        <x:v>1</x:v>
      </x:c>
      <x:c r="K4830" t="n">
        <x:v>26</x:v>
      </x:c>
      <x:c r="L4830" t="str">
        <x:v>Resolvido</x:v>
      </x:c>
      <x:c r="M4830" t="str">
        <x:v>E-mail não sincroniza</x:v>
      </x:c>
      <x:c r="N4830" t="str">
        <x:v>E-mail</x:v>
      </x:c>
      <x:c r="O4830" t="n">
        <x:v>0.8</x:v>
      </x:c>
      <x:c r="P4830" t="n">
        <x:v>10.58</x:v>
      </x:c>
      <x:c r="Q4830" s="79" t="b">
        <x:v>1</x:v>
      </x:c>
      <x:c r="R4830" s="79" t="b">
        <x:v>1</x:v>
      </x:c>
      <x:c r="S4830" t="n">
        <x:v>0</x:v>
      </x:c>
      <x:c r="T4830"/>
      <x:c r="U4830" t="str">
        <x:v>Orientação ao usuário</x:v>
      </x:c>
    </x:row>
    <x:row r="4831">
      <x:c r="A4831" t="n">
        <x:v>4830</x:v>
      </x:c>
      <x:c r="B4831" t="str">
        <x:v>INC-004830</x:v>
      </x:c>
      <x:c r="C4831" t="n">
        <x:v>810</x:v>
      </x:c>
      <x:c r="D4831" t="n">
        <x:v>10</x:v>
      </x:c>
      <x:c r="E4831" t="str">
        <x:v>2025-07-16 19:06:00</x:v>
      </x:c>
      <x:c r="F4831" t="str">
        <x:v>2025-07-16 20:07:07</x:v>
      </x:c>
      <x:c r="G4831" t="str">
        <x:v>2025-07-16 23:31:58</x:v>
      </x:c>
      <x:c r="H4831" t="str">
        <x:v>2025-07-17 09:20:11</x:v>
      </x:c>
      <x:c r="I4831" t="n">
        <x:v>3</x:v>
      </x:c>
      <x:c r="J4831" t="n">
        <x:v>1</x:v>
      </x:c>
      <x:c r="K4831" t="n">
        <x:v>11</x:v>
      </x:c>
      <x:c r="L4831" t="str">
        <x:v>Resolvido</x:v>
      </x:c>
      <x:c r="M4831" t="str">
        <x:v>Instalação de aplicativo</x:v>
      </x:c>
      <x:c r="N4831" t="str">
        <x:v>Monitoramento</x:v>
      </x:c>
      <x:c r="O4831" t="n">
        <x:v>1.02</x:v>
      </x:c>
      <x:c r="P4831" t="n">
        <x:v>4.43</x:v>
      </x:c>
      <x:c r="Q4831" s="79" t="b">
        <x:v>1</x:v>
      </x:c>
      <x:c r="R4831" s="79" t="b">
        <x:v>1</x:v>
      </x:c>
      <x:c r="S4831" t="n">
        <x:v>1</x:v>
      </x:c>
      <x:c r="T4831" t="n">
        <x:v>3938</x:v>
      </x:c>
      <x:c r="U4831" t="str">
        <x:v>Patch instalado</x:v>
      </x:c>
    </x:row>
    <x:row r="4832">
      <x:c r="A4832" t="n">
        <x:v>4831</x:v>
      </x:c>
      <x:c r="B4832" t="str">
        <x:v>INC-004831</x:v>
      </x:c>
      <x:c r="C4832" t="n">
        <x:v>496</x:v>
      </x:c>
      <x:c r="D4832" t="n">
        <x:v>6</x:v>
      </x:c>
      <x:c r="E4832" t="str">
        <x:v>2025-08-19 01:23:00</x:v>
      </x:c>
      <x:c r="F4832" t="str">
        <x:v>2025-08-19 05:11:26</x:v>
      </x:c>
      <x:c r="G4832" t="str">
        <x:v>2025-08-20 11:01:49</x:v>
      </x:c>
      <x:c r="H4832" t="str">
        <x:v>2025-08-20 17:46:28</x:v>
      </x:c>
      <x:c r="I4832" t="n">
        <x:v>4</x:v>
      </x:c>
      <x:c r="J4832" t="n">
        <x:v>1</x:v>
      </x:c>
      <x:c r="K4832" t="n">
        <x:v>1</x:v>
      </x:c>
      <x:c r="L4832" t="str">
        <x:v>Resolvido</x:v>
      </x:c>
      <x:c r="M4832" t="str">
        <x:v>E-mail não sincroniza</x:v>
      </x:c>
      <x:c r="N4832" t="str">
        <x:v>Portal</x:v>
      </x:c>
      <x:c r="O4832" t="n">
        <x:v>3.81</x:v>
      </x:c>
      <x:c r="P4832" t="n">
        <x:v>33.65</x:v>
      </x:c>
      <x:c r="Q4832" s="79" t="b">
        <x:v>1</x:v>
      </x:c>
      <x:c r="R4832" s="79" t="b">
        <x:v>1</x:v>
      </x:c>
      <x:c r="S4832" t="n">
        <x:v>0</x:v>
      </x:c>
      <x:c r="T4832"/>
      <x:c r="U4832" t="str">
        <x:v>Orientação ao usuário</x:v>
      </x:c>
    </x:row>
    <x:row r="4833">
      <x:c r="A4833" t="n">
        <x:v>4832</x:v>
      </x:c>
      <x:c r="B4833" t="str">
        <x:v>INC-004832</x:v>
      </x:c>
      <x:c r="C4833" t="n">
        <x:v>59</x:v>
      </x:c>
      <x:c r="D4833" t="n">
        <x:v>1</x:v>
      </x:c>
      <x:c r="E4833" t="str">
        <x:v>2025-10-02 13:08:00</x:v>
      </x:c>
      <x:c r="F4833" t="str">
        <x:v>2025-10-02 14:06:28</x:v>
      </x:c>
      <x:c r="G4833" t="str">
        <x:v>2025-10-03 08:44:57</x:v>
      </x:c>
      <x:c r="H4833" t="str">
        <x:v>2025-10-03 18:36:47</x:v>
      </x:c>
      <x:c r="I4833" t="n">
        <x:v>3</x:v>
      </x:c>
      <x:c r="J4833" t="n">
        <x:v>5</x:v>
      </x:c>
      <x:c r="K4833" t="n">
        <x:v>35</x:v>
      </x:c>
      <x:c r="L4833" t="str">
        <x:v>Resolvido</x:v>
      </x:c>
      <x:c r="M4833" t="str">
        <x:v>Computador não inicia</x:v>
      </x:c>
      <x:c r="N4833" t="str">
        <x:v>Portal</x:v>
      </x:c>
      <x:c r="O4833" t="n">
        <x:v>0.97</x:v>
      </x:c>
      <x:c r="P4833" t="n">
        <x:v>19.62</x:v>
      </x:c>
      <x:c r="Q4833" s="79" t="b">
        <x:v>1</x:v>
      </x:c>
      <x:c r="R4833" s="79" t="b">
        <x:v>1</x:v>
      </x:c>
      <x:c r="S4833" t="n">
        <x:v>0</x:v>
      </x:c>
      <x:c r="T4833"/>
      <x:c r="U4833" t="str">
        <x:v>Chamado encaminhado ao fornecedor</x:v>
      </x:c>
    </x:row>
    <x:row r="4834">
      <x:c r="A4834" t="n">
        <x:v>4833</x:v>
      </x:c>
      <x:c r="B4834" t="str">
        <x:v>INC-004833</x:v>
      </x:c>
      <x:c r="C4834" t="n">
        <x:v>1087</x:v>
      </x:c>
      <x:c r="D4834" t="n">
        <x:v>2</x:v>
      </x:c>
      <x:c r="E4834" t="str">
        <x:v>2026-05-09 22:30:00</x:v>
      </x:c>
      <x:c r="F4834" t="str">
        <x:v>2026-05-10 00:05:37</x:v>
      </x:c>
      <x:c r="G4834" t="str">
        <x:v>2026-05-10 08:31:35</x:v>
      </x:c>
      <x:c r="H4834" t="str">
        <x:v>2026-05-10 17:37:31</x:v>
      </x:c>
      <x:c r="I4834" t="n">
        <x:v>4</x:v>
      </x:c>
      <x:c r="J4834" t="n">
        <x:v>1</x:v>
      </x:c>
      <x:c r="K4834" t="n">
        <x:v>16</x:v>
      </x:c>
      <x:c r="L4834" t="str">
        <x:v>Resolvido</x:v>
      </x:c>
      <x:c r="M4834" t="str">
        <x:v>Sistema apresenta erro</x:v>
      </x:c>
      <x:c r="N4834" t="str">
        <x:v>E-mail</x:v>
      </x:c>
      <x:c r="O4834" t="n">
        <x:v>1.59</x:v>
      </x:c>
      <x:c r="P4834" t="n">
        <x:v>10.03</x:v>
      </x:c>
      <x:c r="Q4834" s="79" t="b">
        <x:v>1</x:v>
      </x:c>
      <x:c r="R4834" s="79" t="b">
        <x:v>1</x:v>
      </x:c>
      <x:c r="S4834" t="n">
        <x:v>0</x:v>
      </x:c>
      <x:c r="T4834"/>
      <x:c r="U4834" t="str">
        <x:v>Credencial redefinida</x:v>
      </x:c>
    </x:row>
    <x:row r="4835">
      <x:c r="A4835" t="n">
        <x:v>4834</x:v>
      </x:c>
      <x:c r="B4835" t="str">
        <x:v>INC-004834</x:v>
      </x:c>
      <x:c r="C4835" t="n">
        <x:v>190</x:v>
      </x:c>
      <x:c r="D4835" t="n">
        <x:v>7</x:v>
      </x:c>
      <x:c r="E4835" t="str">
        <x:v>2026-03-21 11:57:00</x:v>
      </x:c>
      <x:c r="F4835" t="str">
        <x:v>2026-03-21 12:21:41</x:v>
      </x:c>
      <x:c r="G4835" t="str">
        <x:v>2026-03-22 00:59:46</x:v>
      </x:c>
      <x:c r="H4835" t="str">
        <x:v>2026-03-22 02:44:15</x:v>
      </x:c>
      <x:c r="I4835" t="n">
        <x:v>2</x:v>
      </x:c>
      <x:c r="J4835" t="n">
        <x:v>4</x:v>
      </x:c>
      <x:c r="K4835" t="n">
        <x:v>34</x:v>
      </x:c>
      <x:c r="L4835" t="str">
        <x:v>Resolvido</x:v>
      </x:c>
      <x:c r="M4835" t="str">
        <x:v>Alerta de segurança</x:v>
      </x:c>
      <x:c r="N4835" t="str">
        <x:v>E-mail</x:v>
      </x:c>
      <x:c r="O4835" t="n">
        <x:v>0.41</x:v>
      </x:c>
      <x:c r="P4835" t="n">
        <x:v>13.05</x:v>
      </x:c>
      <x:c r="Q4835" s="79" t="b">
        <x:v>1</x:v>
      </x:c>
      <x:c r="R4835" s="79" t="b">
        <x:v>0</x:v>
      </x:c>
      <x:c r="S4835" t="n">
        <x:v>0</x:v>
      </x:c>
      <x:c r="T4835"/>
      <x:c r="U4835" t="str">
        <x:v>Chamado encaminhado ao fornecedor</x:v>
      </x:c>
    </x:row>
    <x:row r="4836">
      <x:c r="A4836" t="n">
        <x:v>4835</x:v>
      </x:c>
      <x:c r="B4836" t="str">
        <x:v>INC-004835</x:v>
      </x:c>
      <x:c r="C4836" t="n">
        <x:v>604</x:v>
      </x:c>
      <x:c r="D4836" t="n">
        <x:v>5</x:v>
      </x:c>
      <x:c r="E4836" t="str">
        <x:v>2025-08-28 17:55:00</x:v>
      </x:c>
      <x:c r="F4836" t="str">
        <x:v>2025-08-28 18:58:50</x:v>
      </x:c>
      <x:c r="G4836" t="str">
        <x:v>2025-08-29 07:25:21</x:v>
      </x:c>
      <x:c r="H4836" t="str">
        <x:v>2025-08-29 16:46:35</x:v>
      </x:c>
      <x:c r="I4836" t="n">
        <x:v>4</x:v>
      </x:c>
      <x:c r="J4836" t="n">
        <x:v>3</x:v>
      </x:c>
      <x:c r="K4836" t="n">
        <x:v>38</x:v>
      </x:c>
      <x:c r="L4836" t="str">
        <x:v>Resolvido</x:v>
      </x:c>
      <x:c r="M4836" t="str">
        <x:v>ERP indisponível</x:v>
      </x:c>
      <x:c r="N4836" t="str">
        <x:v>E-mail</x:v>
      </x:c>
      <x:c r="O4836" t="n">
        <x:v>1.06</x:v>
      </x:c>
      <x:c r="P4836" t="n">
        <x:v>13.51</x:v>
      </x:c>
      <x:c r="Q4836" s="79" t="b">
        <x:v>1</x:v>
      </x:c>
      <x:c r="R4836" s="79" t="b">
        <x:v>1</x:v>
      </x:c>
      <x:c r="S4836" t="n">
        <x:v>0</x:v>
      </x:c>
      <x:c r="T4836"/>
      <x:c r="U4836" t="str">
        <x:v>Regra de acesso corrigida</x:v>
      </x:c>
    </x:row>
    <x:row r="4837">
      <x:c r="A4837" t="n">
        <x:v>4836</x:v>
      </x:c>
      <x:c r="B4837" t="str">
        <x:v>INC-004836</x:v>
      </x:c>
      <x:c r="C4837" t="n">
        <x:v>920</x:v>
      </x:c>
      <x:c r="D4837" t="n">
        <x:v>3</x:v>
      </x:c>
      <x:c r="E4837" t="str">
        <x:v>2026-05-13 17:16:00</x:v>
      </x:c>
      <x:c r="F4837" t="str">
        <x:v>2026-05-13 18:28:42</x:v>
      </x:c>
      <x:c r="G4837" t="str">
        <x:v>2026-05-14 07:26:17</x:v>
      </x:c>
      <x:c r="H4837" t="str">
        <x:v>2026-05-14 08:21:24</x:v>
      </x:c>
      <x:c r="I4837" t="n">
        <x:v>4</x:v>
      </x:c>
      <x:c r="J4837" t="n">
        <x:v>1</x:v>
      </x:c>
      <x:c r="K4837" t="n">
        <x:v>31</x:v>
      </x:c>
      <x:c r="L4837" t="str">
        <x:v>Resolvido</x:v>
      </x:c>
      <x:c r="M4837" t="str">
        <x:v>Usuário bloqueado</x:v>
      </x:c>
      <x:c r="N4837" t="str">
        <x:v>E-mail</x:v>
      </x:c>
      <x:c r="O4837" t="n">
        <x:v>1.21</x:v>
      </x:c>
      <x:c r="P4837" t="n">
        <x:v>14.17</x:v>
      </x:c>
      <x:c r="Q4837" s="79" t="b">
        <x:v>1</x:v>
      </x:c>
      <x:c r="R4837" s="79" t="b">
        <x:v>1</x:v>
      </x:c>
      <x:c r="S4837" t="n">
        <x:v>0</x:v>
      </x:c>
      <x:c r="T4837"/>
      <x:c r="U4837" t="str">
        <x:v>Chamado encaminhado ao fornecedor</x:v>
      </x:c>
    </x:row>
    <x:row r="4838">
      <x:c r="A4838" t="n">
        <x:v>4837</x:v>
      </x:c>
      <x:c r="B4838" t="str">
        <x:v>INC-004837</x:v>
      </x:c>
      <x:c r="C4838" t="n">
        <x:v>1100</x:v>
      </x:c>
      <x:c r="D4838" t="n">
        <x:v>2</x:v>
      </x:c>
      <x:c r="E4838" t="str">
        <x:v>2025-09-15 17:28:00</x:v>
      </x:c>
      <x:c r="F4838" t="str">
        <x:v>2025-09-15 18:35:06</x:v>
      </x:c>
      <x:c r="G4838" t="str">
        <x:v>2025-09-16 02:46:55</x:v>
      </x:c>
      <x:c r="H4838" t="str">
        <x:v>2025-09-16 04:57:06</x:v>
      </x:c>
      <x:c r="I4838" t="n">
        <x:v>3</x:v>
      </x:c>
      <x:c r="J4838" t="n">
        <x:v>1</x:v>
      </x:c>
      <x:c r="K4838" t="n">
        <x:v>36</x:v>
      </x:c>
      <x:c r="L4838" t="str">
        <x:v>Resolvido</x:v>
      </x:c>
      <x:c r="M4838" t="str">
        <x:v>Sistema apresenta erro</x:v>
      </x:c>
      <x:c r="N4838" t="str">
        <x:v>Monitoramento</x:v>
      </x:c>
      <x:c r="O4838" t="n">
        <x:v>1.12</x:v>
      </x:c>
      <x:c r="P4838" t="n">
        <x:v>9.32</x:v>
      </x:c>
      <x:c r="Q4838" s="79" t="b">
        <x:v>1</x:v>
      </x:c>
      <x:c r="R4838" s="79" t="b">
        <x:v>1</x:v>
      </x:c>
      <x:c r="S4838" t="n">
        <x:v>1</x:v>
      </x:c>
      <x:c r="T4838" t="n">
        <x:v>1819</x:v>
      </x:c>
      <x:c r="U4838" t="str">
        <x:v>Credencial redefinida</x:v>
      </x:c>
    </x:row>
    <x:row r="4839">
      <x:c r="A4839" t="n">
        <x:v>4838</x:v>
      </x:c>
      <x:c r="B4839" t="str">
        <x:v>INC-004838</x:v>
      </x:c>
      <x:c r="C4839" t="n">
        <x:v>150</x:v>
      </x:c>
      <x:c r="D4839" t="n">
        <x:v>4</x:v>
      </x:c>
      <x:c r="E4839" t="str">
        <x:v>2026-05-01 21:10:00</x:v>
      </x:c>
      <x:c r="F4839" t="str">
        <x:v>2026-05-01 22:28:55</x:v>
      </x:c>
      <x:c r="G4839" t="str">
        <x:v>2026-05-02 11:03:53</x:v>
      </x:c>
      <x:c r="H4839" t="str">
        <x:v>2026-05-02 16:26:30</x:v>
      </x:c>
      <x:c r="I4839" t="n">
        <x:v>4</x:v>
      </x:c>
      <x:c r="J4839" t="n">
        <x:v>2</x:v>
      </x:c>
      <x:c r="K4839" t="n">
        <x:v>2</x:v>
      </x:c>
      <x:c r="L4839" t="str">
        <x:v>Resolvido</x:v>
      </x:c>
      <x:c r="M4839" t="str">
        <x:v>Internet instável</x:v>
      </x:c>
      <x:c r="N4839" t="str">
        <x:v>Portal</x:v>
      </x:c>
      <x:c r="O4839" t="n">
        <x:v>1.32</x:v>
      </x:c>
      <x:c r="P4839" t="n">
        <x:v>13.9</x:v>
      </x:c>
      <x:c r="Q4839" s="79" t="b">
        <x:v>1</x:v>
      </x:c>
      <x:c r="R4839" s="79" t="b">
        <x:v>1</x:v>
      </x:c>
      <x:c r="S4839" t="n">
        <x:v>0</x:v>
      </x:c>
      <x:c r="T4839"/>
      <x:c r="U4839" t="str">
        <x:v>Reconfiguração aplicada</x:v>
      </x:c>
    </x:row>
    <x:row r="4840">
      <x:c r="A4840" t="n">
        <x:v>4839</x:v>
      </x:c>
      <x:c r="B4840" t="str">
        <x:v>INC-004839</x:v>
      </x:c>
      <x:c r="C4840" t="n">
        <x:v>295</x:v>
      </x:c>
      <x:c r="D4840" t="n">
        <x:v>1</x:v>
      </x:c>
      <x:c r="E4840" t="str">
        <x:v>2025-11-13 07:34:00</x:v>
      </x:c>
      <x:c r="F4840" t="str">
        <x:v>2025-11-13 09:28:56</x:v>
      </x:c>
      <x:c r="G4840" t="str">
        <x:v>2025-11-13 21:46:05</x:v>
      </x:c>
      <x:c r="H4840" t="str">
        <x:v>2025-11-14 01:26:42</x:v>
      </x:c>
      <x:c r="I4840" t="n">
        <x:v>4</x:v>
      </x:c>
      <x:c r="J4840" t="n">
        <x:v>5</x:v>
      </x:c>
      <x:c r="K4840" t="n">
        <x:v>45</x:v>
      </x:c>
      <x:c r="L4840" t="str">
        <x:v>Resolvido</x:v>
      </x:c>
      <x:c r="M4840" t="str">
        <x:v>Computador não inicia</x:v>
      </x:c>
      <x:c r="N4840" t="str">
        <x:v>E-mail</x:v>
      </x:c>
      <x:c r="O4840" t="n">
        <x:v>1.92</x:v>
      </x:c>
      <x:c r="P4840" t="n">
        <x:v>14.2</x:v>
      </x:c>
      <x:c r="Q4840" s="79" t="b">
        <x:v>1</x:v>
      </x:c>
      <x:c r="R4840" s="79" t="b">
        <x:v>1</x:v>
      </x:c>
      <x:c r="S4840" t="n">
        <x:v>1</x:v>
      </x:c>
      <x:c r="T4840" t="n">
        <x:v>3656</x:v>
      </x:c>
      <x:c r="U4840" t="str">
        <x:v>Regra de acesso corrigida</x:v>
      </x:c>
    </x:row>
    <x:row r="4841">
      <x:c r="A4841" t="n">
        <x:v>4840</x:v>
      </x:c>
      <x:c r="B4841" t="str">
        <x:v>INC-004840</x:v>
      </x:c>
      <x:c r="C4841" t="n">
        <x:v>1140</x:v>
      </x:c>
      <x:c r="D4841" t="n">
        <x:v>4</x:v>
      </x:c>
      <x:c r="E4841" t="str">
        <x:v>2026-02-16 06:07:00</x:v>
      </x:c>
      <x:c r="F4841" t="str">
        <x:v>2026-02-16 07:15:08</x:v>
      </x:c>
      <x:c r="G4841" t="str">
        <x:v>2026-02-16 13:35:21</x:v>
      </x:c>
      <x:c r="H4841" t="str">
        <x:v>2026-02-16 19:56:32</x:v>
      </x:c>
      <x:c r="I4841" t="n">
        <x:v>3</x:v>
      </x:c>
      <x:c r="J4841" t="n">
        <x:v>2</x:v>
      </x:c>
      <x:c r="K4841" t="n">
        <x:v>12</x:v>
      </x:c>
      <x:c r="L4841" t="str">
        <x:v>Resolvido</x:v>
      </x:c>
      <x:c r="M4841" t="str">
        <x:v>Internet instável</x:v>
      </x:c>
      <x:c r="N4841" t="str">
        <x:v>E-mail</x:v>
      </x:c>
      <x:c r="O4841" t="n">
        <x:v>1.14</x:v>
      </x:c>
      <x:c r="P4841" t="n">
        <x:v>7.47</x:v>
      </x:c>
      <x:c r="Q4841" s="79" t="b">
        <x:v>1</x:v>
      </x:c>
      <x:c r="R4841" s="79" t="b">
        <x:v>1</x:v>
      </x:c>
      <x:c r="S4841" t="n">
        <x:v>0</x:v>
      </x:c>
      <x:c r="T4841"/>
      <x:c r="U4841" t="str">
        <x:v>Serviço reiniciado</x:v>
      </x:c>
    </x:row>
    <x:row r="4842">
      <x:c r="A4842" t="n">
        <x:v>4841</x:v>
      </x:c>
      <x:c r="B4842" t="str">
        <x:v>INC-004841</x:v>
      </x:c>
      <x:c r="C4842" t="n">
        <x:v>947</x:v>
      </x:c>
      <x:c r="D4842" t="n">
        <x:v>4</x:v>
      </x:c>
      <x:c r="E4842" t="str">
        <x:v>2026-05-21 08:43:00</x:v>
      </x:c>
      <x:c r="F4842" t="str">
        <x:v>2026-05-21 11:23:48</x:v>
      </x:c>
      <x:c r="G4842" t="str">
        <x:v>2026-05-21 11:32:48</x:v>
      </x:c>
      <x:c r="H4842" t="str">
        <x:v>2026-05-21 21:32:17</x:v>
      </x:c>
      <x:c r="I4842" t="n">
        <x:v>4</x:v>
      </x:c>
      <x:c r="J4842" t="n">
        <x:v>2</x:v>
      </x:c>
      <x:c r="K4842" t="n">
        <x:v>32</x:v>
      </x:c>
      <x:c r="L4842" t="str">
        <x:v>Resolvido</x:v>
      </x:c>
      <x:c r="M4842" t="str">
        <x:v>Internet instável</x:v>
      </x:c>
      <x:c r="N4842" t="str">
        <x:v>Monitoramento</x:v>
      </x:c>
      <x:c r="O4842" t="n">
        <x:v>2.68</x:v>
      </x:c>
      <x:c r="P4842" t="n">
        <x:v>2.83</x:v>
      </x:c>
      <x:c r="Q4842" s="79" t="b">
        <x:v>1</x:v>
      </x:c>
      <x:c r="R4842" s="79" t="b">
        <x:v>1</x:v>
      </x:c>
      <x:c r="S4842" t="n">
        <x:v>0</x:v>
      </x:c>
      <x:c r="T4842"/>
      <x:c r="U4842" t="str">
        <x:v>Regra de acesso corrigida</x:v>
      </x:c>
    </x:row>
    <x:row r="4843">
      <x:c r="A4843" t="n">
        <x:v>4842</x:v>
      </x:c>
      <x:c r="B4843" t="str">
        <x:v>INC-004842</x:v>
      </x:c>
      <x:c r="C4843" t="n">
        <x:v>292</x:v>
      </x:c>
      <x:c r="D4843" t="n">
        <x:v>3</x:v>
      </x:c>
      <x:c r="E4843" t="str">
        <x:v>2025-08-26 01:02:00</x:v>
      </x:c>
      <x:c r="F4843" t="str">
        <x:v>2025-08-26 04:36:06</x:v>
      </x:c>
      <x:c r="G4843" t="str">
        <x:v>2025-08-26 18:23:48</x:v>
      </x:c>
      <x:c r="H4843" t="str">
        <x:v>2025-08-26 20:18:50</x:v>
      </x:c>
      <x:c r="I4843" t="n">
        <x:v>4</x:v>
      </x:c>
      <x:c r="J4843" t="n">
        <x:v>1</x:v>
      </x:c>
      <x:c r="K4843" t="n">
        <x:v>31</x:v>
      </x:c>
      <x:c r="L4843" t="str">
        <x:v>Resolvido</x:v>
      </x:c>
      <x:c r="M4843" t="str">
        <x:v>Usuário bloqueado</x:v>
      </x:c>
      <x:c r="N4843" t="str">
        <x:v>E-mail</x:v>
      </x:c>
      <x:c r="O4843" t="n">
        <x:v>3.57</x:v>
      </x:c>
      <x:c r="P4843" t="n">
        <x:v>17.36</x:v>
      </x:c>
      <x:c r="Q4843" s="79" t="b">
        <x:v>1</x:v>
      </x:c>
      <x:c r="R4843" s="79" t="b">
        <x:v>1</x:v>
      </x:c>
      <x:c r="S4843" t="n">
        <x:v>0</x:v>
      </x:c>
      <x:c r="T4843"/>
      <x:c r="U4843" t="str">
        <x:v>Regra de acesso corrigida</x:v>
      </x:c>
    </x:row>
    <x:row r="4844">
      <x:c r="A4844" t="n">
        <x:v>4843</x:v>
      </x:c>
      <x:c r="B4844" t="str">
        <x:v>INC-004843</x:v>
      </x:c>
      <x:c r="C4844" t="n">
        <x:v>1092</x:v>
      </x:c>
      <x:c r="D4844" t="n">
        <x:v>7</x:v>
      </x:c>
      <x:c r="E4844" t="str">
        <x:v>2025-08-16 07:15:00</x:v>
      </x:c>
      <x:c r="F4844" t="str">
        <x:v>2025-08-16 08:16:25</x:v>
      </x:c>
      <x:c r="G4844" t="str">
        <x:v>2025-08-16 18:16:29</x:v>
      </x:c>
      <x:c r="H4844" t="str">
        <x:v>2025-08-17 02:11:57</x:v>
      </x:c>
      <x:c r="I4844" t="n">
        <x:v>3</x:v>
      </x:c>
      <x:c r="J4844" t="n">
        <x:v>4</x:v>
      </x:c>
      <x:c r="K4844" t="n">
        <x:v>19</x:v>
      </x:c>
      <x:c r="L4844" t="str">
        <x:v>Resolvido</x:v>
      </x:c>
      <x:c r="M4844" t="str">
        <x:v>Alerta de segurança</x:v>
      </x:c>
      <x:c r="N4844" t="str">
        <x:v>E-mail</x:v>
      </x:c>
      <x:c r="O4844" t="n">
        <x:v>1.02</x:v>
      </x:c>
      <x:c r="P4844" t="n">
        <x:v>11.02</x:v>
      </x:c>
      <x:c r="Q4844" s="79" t="b">
        <x:v>1</x:v>
      </x:c>
      <x:c r="R4844" s="79" t="b">
        <x:v>1</x:v>
      </x:c>
      <x:c r="S4844" t="n">
        <x:v>1</x:v>
      </x:c>
      <x:c r="T4844" t="n">
        <x:v>4343</x:v>
      </x:c>
      <x:c r="U4844" t="str">
        <x:v>Equipamento substituído</x:v>
      </x:c>
    </x:row>
    <x:row r="4845">
      <x:c r="A4845" t="n">
        <x:v>4844</x:v>
      </x:c>
      <x:c r="B4845" t="str">
        <x:v>INC-004844</x:v>
      </x:c>
      <x:c r="C4845" t="n">
        <x:v>1148</x:v>
      </x:c>
      <x:c r="D4845" t="n">
        <x:v>8</x:v>
      </x:c>
      <x:c r="E4845" t="str">
        <x:v>2025-12-23 07:00:00</x:v>
      </x:c>
      <x:c r="F4845" t="str">
        <x:v>2025-12-23 14:50:50</x:v>
      </x:c>
      <x:c r="G4845" t="str">
        <x:v>2025-12-23 19:22:45</x:v>
      </x:c>
      <x:c r="H4845" t="str">
        <x:v>2025-12-24 01:51:11</x:v>
      </x:c>
      <x:c r="I4845" t="n">
        <x:v>3</x:v>
      </x:c>
      <x:c r="J4845" t="n">
        <x:v>5</x:v>
      </x:c>
      <x:c r="K4845" t="n">
        <x:v>45</x:v>
      </x:c>
      <x:c r="L4845" t="str">
        <x:v>Resolvido</x:v>
      </x:c>
      <x:c r="M4845" t="str">
        <x:v>Impressora sem conexão</x:v>
      </x:c>
      <x:c r="N4845" t="str">
        <x:v>E-mail</x:v>
      </x:c>
      <x:c r="O4845" t="n">
        <x:v>7.85</x:v>
      </x:c>
      <x:c r="P4845" t="n">
        <x:v>12.38</x:v>
      </x:c>
      <x:c r="Q4845" s="79" t="b">
        <x:v>0</x:v>
      </x:c>
      <x:c r="R4845" s="79" t="b">
        <x:v>1</x:v>
      </x:c>
      <x:c r="S4845" t="n">
        <x:v>0</x:v>
      </x:c>
      <x:c r="T4845"/>
      <x:c r="U4845" t="str">
        <x:v>Reconfiguração aplicada</x:v>
      </x:c>
    </x:row>
    <x:row r="4846">
      <x:c r="A4846" t="n">
        <x:v>4845</x:v>
      </x:c>
      <x:c r="B4846" t="str">
        <x:v>INC-004845</x:v>
      </x:c>
      <x:c r="C4846" t="n">
        <x:v>751</x:v>
      </x:c>
      <x:c r="D4846" t="n">
        <x:v>6</x:v>
      </x:c>
      <x:c r="E4846" t="str">
        <x:v>2026-03-03 11:34:00</x:v>
      </x:c>
      <x:c r="F4846" t="str">
        <x:v>2026-03-03 13:29:34</x:v>
      </x:c>
      <x:c r="G4846" t="str">
        <x:v>2026-03-03 19:45:24</x:v>
      </x:c>
      <x:c r="H4846" t="str">
        <x:v>2026-03-03 21:29:21</x:v>
      </x:c>
      <x:c r="I4846" t="n">
        <x:v>4</x:v>
      </x:c>
      <x:c r="J4846" t="n">
        <x:v>1</x:v>
      </x:c>
      <x:c r="K4846" t="n">
        <x:v>11</x:v>
      </x:c>
      <x:c r="L4846" t="str">
        <x:v>Resolvido</x:v>
      </x:c>
      <x:c r="M4846" t="str">
        <x:v>E-mail não sincroniza</x:v>
      </x:c>
      <x:c r="N4846" t="str">
        <x:v>Telefone</x:v>
      </x:c>
      <x:c r="O4846" t="n">
        <x:v>1.93</x:v>
      </x:c>
      <x:c r="P4846" t="n">
        <x:v>8.19</x:v>
      </x:c>
      <x:c r="Q4846" s="79" t="b">
        <x:v>1</x:v>
      </x:c>
      <x:c r="R4846" s="79" t="b">
        <x:v>1</x:v>
      </x:c>
      <x:c r="S4846" t="n">
        <x:v>0</x:v>
      </x:c>
      <x:c r="T4846"/>
      <x:c r="U4846" t="str">
        <x:v>Credencial redefinida</x:v>
      </x:c>
    </x:row>
    <x:row r="4847">
      <x:c r="A4847" t="n">
        <x:v>4846</x:v>
      </x:c>
      <x:c r="B4847" t="str">
        <x:v>INC-004846</x:v>
      </x:c>
      <x:c r="C4847" t="n">
        <x:v>242</x:v>
      </x:c>
      <x:c r="D4847" t="n">
        <x:v>5</x:v>
      </x:c>
      <x:c r="E4847" t="str">
        <x:v>2025-08-09 14:35:00</x:v>
      </x:c>
      <x:c r="F4847" t="str">
        <x:v>2025-08-09 16:45:28</x:v>
      </x:c>
      <x:c r="G4847" t="str">
        <x:v>2025-08-10 11:56:57</x:v>
      </x:c>
      <x:c r="H4847" t="str">
        <x:v>2025-08-10 13:13:21</x:v>
      </x:c>
      <x:c r="I4847" t="n">
        <x:v>4</x:v>
      </x:c>
      <x:c r="J4847" t="n">
        <x:v>3</x:v>
      </x:c>
      <x:c r="K4847" t="n">
        <x:v>3</x:v>
      </x:c>
      <x:c r="L4847" t="str">
        <x:v>Resolvido</x:v>
      </x:c>
      <x:c r="M4847" t="str">
        <x:v>ERP indisponível</x:v>
      </x:c>
      <x:c r="N4847" t="str">
        <x:v>Portal</x:v>
      </x:c>
      <x:c r="O4847" t="n">
        <x:v>2.17</x:v>
      </x:c>
      <x:c r="P4847" t="n">
        <x:v>21.37</x:v>
      </x:c>
      <x:c r="Q4847" s="79" t="b">
        <x:v>1</x:v>
      </x:c>
      <x:c r="R4847" s="79" t="b">
        <x:v>1</x:v>
      </x:c>
      <x:c r="S4847" t="n">
        <x:v>0</x:v>
      </x:c>
      <x:c r="T4847"/>
      <x:c r="U4847" t="str">
        <x:v>Serviço reiniciado</x:v>
      </x:c>
    </x:row>
    <x:row r="4848">
      <x:c r="A4848" t="n">
        <x:v>4847</x:v>
      </x:c>
      <x:c r="B4848" t="str">
        <x:v>INC-004847</x:v>
      </x:c>
      <x:c r="C4848" t="n">
        <x:v>474</x:v>
      </x:c>
      <x:c r="D4848" t="n">
        <x:v>3</x:v>
      </x:c>
      <x:c r="E4848" t="str">
        <x:v>2026-06-28 13:25:00</x:v>
      </x:c>
      <x:c r="F4848" t="str">
        <x:v>2026-06-28 14:00:39</x:v>
      </x:c>
      <x:c r="G4848" t="str">
        <x:v>2026-06-28 17:20:29</x:v>
      </x:c>
      <x:c r="H4848" t="str">
        <x:v>2026-06-28 19:58:11</x:v>
      </x:c>
      <x:c r="I4848" t="n">
        <x:v>2</x:v>
      </x:c>
      <x:c r="J4848" t="n">
        <x:v>1</x:v>
      </x:c>
      <x:c r="K4848" t="n">
        <x:v>26</x:v>
      </x:c>
      <x:c r="L4848" t="str">
        <x:v>Resolvido</x:v>
      </x:c>
      <x:c r="M4848" t="str">
        <x:v>Usuário bloqueado</x:v>
      </x:c>
      <x:c r="N4848" t="str">
        <x:v>Portal</x:v>
      </x:c>
      <x:c r="O4848" t="n">
        <x:v>0.59</x:v>
      </x:c>
      <x:c r="P4848" t="n">
        <x:v>3.92</x:v>
      </x:c>
      <x:c r="Q4848" s="79" t="b">
        <x:v>1</x:v>
      </x:c>
      <x:c r="R4848" s="79" t="b">
        <x:v>1</x:v>
      </x:c>
      <x:c r="S4848" t="n">
        <x:v>0</x:v>
      </x:c>
      <x:c r="T4848"/>
      <x:c r="U4848" t="str">
        <x:v>Equipamento substituído</x:v>
      </x:c>
    </x:row>
    <x:row r="4849">
      <x:c r="A4849" t="n">
        <x:v>4848</x:v>
      </x:c>
      <x:c r="B4849" t="str">
        <x:v>INC-004848</x:v>
      </x:c>
      <x:c r="C4849" t="n">
        <x:v>262</x:v>
      </x:c>
      <x:c r="D4849" t="n">
        <x:v>2</x:v>
      </x:c>
      <x:c r="E4849" t="str">
        <x:v>2025-11-23 01:13:00</x:v>
      </x:c>
      <x:c r="F4849" t="str">
        <x:v>2025-11-23 04:07:58</x:v>
      </x:c>
      <x:c r="G4849" t="str">
        <x:v>2025-11-23 05:54:29</x:v>
      </x:c>
      <x:c r="H4849" t="str">
        <x:v>2025-11-23 15:10:09</x:v>
      </x:c>
      <x:c r="I4849" t="n">
        <x:v>2</x:v>
      </x:c>
      <x:c r="J4849" t="n">
        <x:v>1</x:v>
      </x:c>
      <x:c r="K4849" t="n">
        <x:v>31</x:v>
      </x:c>
      <x:c r="L4849" t="str">
        <x:v>Resolvido</x:v>
      </x:c>
      <x:c r="M4849" t="str">
        <x:v>Sistema apresenta erro</x:v>
      </x:c>
      <x:c r="N4849" t="str">
        <x:v>Portal</x:v>
      </x:c>
      <x:c r="O4849" t="n">
        <x:v>2.92</x:v>
      </x:c>
      <x:c r="P4849" t="n">
        <x:v>4.69</x:v>
      </x:c>
      <x:c r="Q4849" s="79" t="b">
        <x:v>0</x:v>
      </x:c>
      <x:c r="R4849" s="79" t="b">
        <x:v>1</x:v>
      </x:c>
      <x:c r="S4849" t="n">
        <x:v>0</x:v>
      </x:c>
      <x:c r="T4849"/>
      <x:c r="U4849" t="str">
        <x:v>Chamado encaminhado ao fornecedor</x:v>
      </x:c>
    </x:row>
    <x:row r="4850">
      <x:c r="A4850" t="n">
        <x:v>4849</x:v>
      </x:c>
      <x:c r="B4850" t="str">
        <x:v>INC-004849</x:v>
      </x:c>
      <x:c r="C4850" t="n">
        <x:v>1159</x:v>
      </x:c>
      <x:c r="D4850" t="n">
        <x:v>2</x:v>
      </x:c>
      <x:c r="E4850" t="str">
        <x:v>2025-10-03 19:34:00</x:v>
      </x:c>
      <x:c r="F4850" t="str">
        <x:v>2025-10-03 21:14:50</x:v>
      </x:c>
      <x:c r="G4850" t="str">
        <x:v>2025-10-03 23:39:45</x:v>
      </x:c>
      <x:c r="H4850" t="str">
        <x:v>2025-10-04 01:41:20</x:v>
      </x:c>
      <x:c r="I4850" t="n">
        <x:v>3</x:v>
      </x:c>
      <x:c r="J4850" t="n">
        <x:v>1</x:v>
      </x:c>
      <x:c r="K4850" t="n">
        <x:v>16</x:v>
      </x:c>
      <x:c r="L4850" t="str">
        <x:v>Resolvido</x:v>
      </x:c>
      <x:c r="M4850" t="str">
        <x:v>Sistema apresenta erro</x:v>
      </x:c>
      <x:c r="N4850" t="str">
        <x:v>Telefone</x:v>
      </x:c>
      <x:c r="O4850" t="n">
        <x:v>1.68</x:v>
      </x:c>
      <x:c r="P4850" t="n">
        <x:v>4.1</x:v>
      </x:c>
      <x:c r="Q4850" s="79" t="b">
        <x:v>1</x:v>
      </x:c>
      <x:c r="R4850" s="79" t="b">
        <x:v>1</x:v>
      </x:c>
      <x:c r="S4850" t="n">
        <x:v>0</x:v>
      </x:c>
      <x:c r="T4850"/>
      <x:c r="U4850" t="str">
        <x:v>Credencial redefinida</x:v>
      </x:c>
    </x:row>
    <x:row r="4851">
      <x:c r="A4851" t="n">
        <x:v>4850</x:v>
      </x:c>
      <x:c r="B4851" t="str">
        <x:v>INC-004850</x:v>
      </x:c>
      <x:c r="C4851" t="n">
        <x:v>671</x:v>
      </x:c>
      <x:c r="D4851" t="n">
        <x:v>9</x:v>
      </x:c>
      <x:c r="E4851" t="str">
        <x:v>2026-02-23 19:58:00</x:v>
      </x:c>
      <x:c r="F4851" t="str">
        <x:v>2026-02-23 21:40:46</x:v>
      </x:c>
      <x:c r="G4851" t="str">
        <x:v>2026-02-24 03:32:48</x:v>
      </x:c>
      <x:c r="H4851" t="str">
        <x:v>2026-02-24 12:14:56</x:v>
      </x:c>
      <x:c r="I4851" t="n">
        <x:v>3</x:v>
      </x:c>
      <x:c r="J4851" t="n">
        <x:v>2</x:v>
      </x:c>
      <x:c r="K4851" t="n">
        <x:v>42</x:v>
      </x:c>
      <x:c r="L4851" t="str">
        <x:v>Resolvido</x:v>
      </x:c>
      <x:c r="M4851" t="str">
        <x:v>Ramal sem sinal</x:v>
      </x:c>
      <x:c r="N4851" t="str">
        <x:v>Portal</x:v>
      </x:c>
      <x:c r="O4851" t="n">
        <x:v>1.71</x:v>
      </x:c>
      <x:c r="P4851" t="n">
        <x:v>7.58</x:v>
      </x:c>
      <x:c r="Q4851" s="79" t="b">
        <x:v>1</x:v>
      </x:c>
      <x:c r="R4851" s="79" t="b">
        <x:v>1</x:v>
      </x:c>
      <x:c r="S4851" t="n">
        <x:v>0</x:v>
      </x:c>
      <x:c r="T4851"/>
      <x:c r="U4851" t="str">
        <x:v>Orientação ao usuário</x:v>
      </x:c>
    </x:row>
    <x:row r="4852">
      <x:c r="A4852" t="n">
        <x:v>4851</x:v>
      </x:c>
      <x:c r="B4852" t="str">
        <x:v>INC-004851</x:v>
      </x:c>
      <x:c r="C4852" t="n">
        <x:v>649</x:v>
      </x:c>
      <x:c r="D4852" t="n">
        <x:v>10</x:v>
      </x:c>
      <x:c r="E4852" t="str">
        <x:v>2026-04-11 01:17:00</x:v>
      </x:c>
      <x:c r="F4852" t="str">
        <x:v>2026-04-11 03:16:00</x:v>
      </x:c>
      <x:c r="G4852" t="str">
        <x:v>2026-04-11 10:38:14</x:v>
      </x:c>
      <x:c r="H4852" t="str">
        <x:v>2026-04-11 12:32:35</x:v>
      </x:c>
      <x:c r="I4852" t="n">
        <x:v>4</x:v>
      </x:c>
      <x:c r="J4852" t="n">
        <x:v>1</x:v>
      </x:c>
      <x:c r="K4852" t="n">
        <x:v>1</x:v>
      </x:c>
      <x:c r="L4852" t="str">
        <x:v>Resolvido</x:v>
      </x:c>
      <x:c r="M4852" t="str">
        <x:v>Instalação de aplicativo</x:v>
      </x:c>
      <x:c r="N4852" t="str">
        <x:v>Monitoramento</x:v>
      </x:c>
      <x:c r="O4852" t="n">
        <x:v>1.98</x:v>
      </x:c>
      <x:c r="P4852" t="n">
        <x:v>9.35</x:v>
      </x:c>
      <x:c r="Q4852" s="79" t="b">
        <x:v>1</x:v>
      </x:c>
      <x:c r="R4852" s="79" t="b">
        <x:v>1</x:v>
      </x:c>
      <x:c r="S4852" t="n">
        <x:v>0</x:v>
      </x:c>
      <x:c r="T4852"/>
      <x:c r="U4852" t="str">
        <x:v>Orientação ao usuário</x:v>
      </x:c>
    </x:row>
    <x:row r="4853">
      <x:c r="A4853" t="n">
        <x:v>4852</x:v>
      </x:c>
      <x:c r="B4853" t="str">
        <x:v>INC-004852</x:v>
      </x:c>
      <x:c r="C4853" t="n">
        <x:v>226</x:v>
      </x:c>
      <x:c r="D4853" t="n">
        <x:v>4</x:v>
      </x:c>
      <x:c r="E4853" t="str">
        <x:v>2025-11-03 20:00:00</x:v>
      </x:c>
      <x:c r="F4853" t="str">
        <x:v>2025-11-03 21:21:17</x:v>
      </x:c>
      <x:c r="G4853" t="str">
        <x:v>2025-11-04 12:07:14</x:v>
      </x:c>
      <x:c r="H4853" t="str">
        <x:v>2025-11-04 20:49:39</x:v>
      </x:c>
      <x:c r="I4853" t="n">
        <x:v>3</x:v>
      </x:c>
      <x:c r="J4853" t="n">
        <x:v>2</x:v>
      </x:c>
      <x:c r="K4853" t="n">
        <x:v>27</x:v>
      </x:c>
      <x:c r="L4853" t="str">
        <x:v>Resolvido</x:v>
      </x:c>
      <x:c r="M4853" t="str">
        <x:v>Internet instável</x:v>
      </x:c>
      <x:c r="N4853" t="str">
        <x:v>Portal</x:v>
      </x:c>
      <x:c r="O4853" t="n">
        <x:v>1.35</x:v>
      </x:c>
      <x:c r="P4853" t="n">
        <x:v>16.12</x:v>
      </x:c>
      <x:c r="Q4853" s="79" t="b">
        <x:v>1</x:v>
      </x:c>
      <x:c r="R4853" s="79" t="b">
        <x:v>1</x:v>
      </x:c>
      <x:c r="S4853" t="n">
        <x:v>0</x:v>
      </x:c>
      <x:c r="T4853"/>
      <x:c r="U4853" t="str">
        <x:v>Chamado encaminhado ao fornecedor</x:v>
      </x:c>
    </x:row>
    <x:row r="4854">
      <x:c r="A4854" t="n">
        <x:v>4853</x:v>
      </x:c>
      <x:c r="B4854" t="str">
        <x:v>INC-004853</x:v>
      </x:c>
      <x:c r="C4854" t="n">
        <x:v>331</x:v>
      </x:c>
      <x:c r="D4854" t="n">
        <x:v>4</x:v>
      </x:c>
      <x:c r="E4854" t="str">
        <x:v>2026-04-14 12:37:00</x:v>
      </x:c>
      <x:c r="F4854" t="str">
        <x:v>2026-04-14 13:19:44</x:v>
      </x:c>
      <x:c r="G4854" t="str">
        <x:v>2026-04-14 15:04:08</x:v>
      </x:c>
      <x:c r="H4854" t="str">
        <x:v>2026-04-14 21:43:43</x:v>
      </x:c>
      <x:c r="I4854" t="n">
        <x:v>3</x:v>
      </x:c>
      <x:c r="J4854" t="n">
        <x:v>2</x:v>
      </x:c>
      <x:c r="K4854" t="n">
        <x:v>22</x:v>
      </x:c>
      <x:c r="L4854" t="str">
        <x:v>Resolvido</x:v>
      </x:c>
      <x:c r="M4854" t="str">
        <x:v>Internet instável</x:v>
      </x:c>
      <x:c r="N4854" t="str">
        <x:v>Monitoramento</x:v>
      </x:c>
      <x:c r="O4854" t="n">
        <x:v>0.71</x:v>
      </x:c>
      <x:c r="P4854" t="n">
        <x:v>2.45</x:v>
      </x:c>
      <x:c r="Q4854" s="79" t="b">
        <x:v>1</x:v>
      </x:c>
      <x:c r="R4854" s="79" t="b">
        <x:v>1</x:v>
      </x:c>
      <x:c r="S4854" t="n">
        <x:v>0</x:v>
      </x:c>
      <x:c r="T4854"/>
      <x:c r="U4854" t="str">
        <x:v>Patch instalado</x:v>
      </x:c>
    </x:row>
    <x:row r="4855">
      <x:c r="A4855" t="n">
        <x:v>4854</x:v>
      </x:c>
      <x:c r="B4855" t="str">
        <x:v>INC-004854</x:v>
      </x:c>
      <x:c r="C4855" t="n">
        <x:v>146</x:v>
      </x:c>
      <x:c r="D4855" t="n">
        <x:v>8</x:v>
      </x:c>
      <x:c r="E4855" t="str">
        <x:v>2025-07-31 06:55:00</x:v>
      </x:c>
      <x:c r="F4855" t="str">
        <x:v>2025-07-31 09:38:21</x:v>
      </x:c>
      <x:c r="G4855" t="str">
        <x:v>2025-08-01 05:19:01</x:v>
      </x:c>
      <x:c r="H4855" t="str">
        <x:v>2025-08-01 11:29:17</x:v>
      </x:c>
      <x:c r="I4855" t="n">
        <x:v>4</x:v>
      </x:c>
      <x:c r="J4855" t="n">
        <x:v>5</x:v>
      </x:c>
      <x:c r="K4855" t="n">
        <x:v>20</x:v>
      </x:c>
      <x:c r="L4855" t="str">
        <x:v>Resolvido</x:v>
      </x:c>
      <x:c r="M4855" t="str">
        <x:v>Impressora sem conexão</x:v>
      </x:c>
      <x:c r="N4855" t="str">
        <x:v>E-mail</x:v>
      </x:c>
      <x:c r="O4855" t="n">
        <x:v>2.72</x:v>
      </x:c>
      <x:c r="P4855" t="n">
        <x:v>22.4</x:v>
      </x:c>
      <x:c r="Q4855" s="79" t="b">
        <x:v>1</x:v>
      </x:c>
      <x:c r="R4855" s="79" t="b">
        <x:v>1</x:v>
      </x:c>
      <x:c r="S4855" t="n">
        <x:v>1</x:v>
      </x:c>
      <x:c r="T4855" t="n">
        <x:v>205</x:v>
      </x:c>
      <x:c r="U4855" t="str">
        <x:v>Patch instalado</x:v>
      </x:c>
    </x:row>
    <x:row r="4856">
      <x:c r="A4856" t="n">
        <x:v>4855</x:v>
      </x:c>
      <x:c r="B4856" t="str">
        <x:v>INC-004855</x:v>
      </x:c>
      <x:c r="C4856" t="n">
        <x:v>707</x:v>
      </x:c>
      <x:c r="D4856" t="n">
        <x:v>3</x:v>
      </x:c>
      <x:c r="E4856" t="str">
        <x:v>2025-07-26 19:57:00</x:v>
      </x:c>
      <x:c r="F4856" t="str">
        <x:v>2025-07-26 22:26:30</x:v>
      </x:c>
      <x:c r="G4856"/>
      <x:c r="H4856"/>
      <x:c r="I4856" t="n">
        <x:v>4</x:v>
      </x:c>
      <x:c r="J4856" t="n">
        <x:v>1</x:v>
      </x:c>
      <x:c r="K4856" t="n">
        <x:v>36</x:v>
      </x:c>
      <x:c r="L4856" t="str">
        <x:v>Em atendimento</x:v>
      </x:c>
      <x:c r="M4856" t="str">
        <x:v>Usuário bloqueado</x:v>
      </x:c>
      <x:c r="N4856" t="str">
        <x:v>Monitoramento</x:v>
      </x:c>
      <x:c r="O4856" t="n">
        <x:v>2.49</x:v>
      </x:c>
      <x:c r="P4856" t="n">
        <x:v>51.42</x:v>
      </x:c>
      <x:c r="Q4856" s="79" t="b">
        <x:v>1</x:v>
      </x:c>
      <x:c r="R4856" s="79" t="b">
        <x:v>1</x:v>
      </x:c>
      <x:c r="S4856" t="n">
        <x:v>0</x:v>
      </x:c>
      <x:c r="T4856"/>
      <x:c r="U4856"/>
    </x:row>
    <x:row r="4857">
      <x:c r="A4857" t="n">
        <x:v>4856</x:v>
      </x:c>
      <x:c r="B4857" t="str">
        <x:v>INC-004856</x:v>
      </x:c>
      <x:c r="C4857" t="n">
        <x:v>798</x:v>
      </x:c>
      <x:c r="D4857" t="n">
        <x:v>2</x:v>
      </x:c>
      <x:c r="E4857" t="str">
        <x:v>2025-08-01 15:44:00</x:v>
      </x:c>
      <x:c r="F4857" t="str">
        <x:v>2025-08-01 16:42:06</x:v>
      </x:c>
      <x:c r="G4857" t="str">
        <x:v>2025-08-02 01:10:42</x:v>
      </x:c>
      <x:c r="H4857" t="str">
        <x:v>2025-08-02 08:43:11</x:v>
      </x:c>
      <x:c r="I4857" t="n">
        <x:v>3</x:v>
      </x:c>
      <x:c r="J4857" t="n">
        <x:v>1</x:v>
      </x:c>
      <x:c r="K4857" t="n">
        <x:v>6</x:v>
      </x:c>
      <x:c r="L4857" t="str">
        <x:v>Resolvido</x:v>
      </x:c>
      <x:c r="M4857" t="str">
        <x:v>Sistema apresenta erro</x:v>
      </x:c>
      <x:c r="N4857" t="str">
        <x:v>E-mail</x:v>
      </x:c>
      <x:c r="O4857" t="n">
        <x:v>0.97</x:v>
      </x:c>
      <x:c r="P4857" t="n">
        <x:v>9.45</x:v>
      </x:c>
      <x:c r="Q4857" s="79" t="b">
        <x:v>1</x:v>
      </x:c>
      <x:c r="R4857" s="79" t="b">
        <x:v>1</x:v>
      </x:c>
      <x:c r="S4857" t="n">
        <x:v>1</x:v>
      </x:c>
      <x:c r="T4857" t="n">
        <x:v>598</x:v>
      </x:c>
      <x:c r="U4857" t="str">
        <x:v>Patch instalado</x:v>
      </x:c>
    </x:row>
    <x:row r="4858">
      <x:c r="A4858" t="n">
        <x:v>4857</x:v>
      </x:c>
      <x:c r="B4858" t="str">
        <x:v>INC-004857</x:v>
      </x:c>
      <x:c r="C4858" t="n">
        <x:v>1054</x:v>
      </x:c>
      <x:c r="D4858" t="n">
        <x:v>10</x:v>
      </x:c>
      <x:c r="E4858" t="str">
        <x:v>2025-09-29 15:16:00</x:v>
      </x:c>
      <x:c r="F4858" t="str">
        <x:v>2025-09-29 17:44:30</x:v>
      </x:c>
      <x:c r="G4858" t="str">
        <x:v>2025-09-29 23:55:55</x:v>
      </x:c>
      <x:c r="H4858" t="str">
        <x:v>2025-09-30 07:55:55</x:v>
      </x:c>
      <x:c r="I4858" t="n">
        <x:v>2</x:v>
      </x:c>
      <x:c r="J4858" t="n">
        <x:v>1</x:v>
      </x:c>
      <x:c r="K4858" t="n">
        <x:v>1</x:v>
      </x:c>
      <x:c r="L4858" t="str">
        <x:v>Resolvido</x:v>
      </x:c>
      <x:c r="M4858" t="str">
        <x:v>Instalação de aplicativo</x:v>
      </x:c>
      <x:c r="N4858" t="str">
        <x:v>Monitoramento</x:v>
      </x:c>
      <x:c r="O4858" t="n">
        <x:v>2.48</x:v>
      </x:c>
      <x:c r="P4858" t="n">
        <x:v>8.67</x:v>
      </x:c>
      <x:c r="Q4858" s="79" t="b">
        <x:v>0</x:v>
      </x:c>
      <x:c r="R4858" s="79" t="b">
        <x:v>0</x:v>
      </x:c>
      <x:c r="S4858" t="n">
        <x:v>0</x:v>
      </x:c>
      <x:c r="T4858"/>
      <x:c r="U4858" t="str">
        <x:v>Chamado encaminhado ao fornecedor</x:v>
      </x:c>
    </x:row>
    <x:row r="4859">
      <x:c r="A4859" t="n">
        <x:v>4858</x:v>
      </x:c>
      <x:c r="B4859" t="str">
        <x:v>INC-004858</x:v>
      </x:c>
      <x:c r="C4859" t="n">
        <x:v>871</x:v>
      </x:c>
      <x:c r="D4859" t="n">
        <x:v>2</x:v>
      </x:c>
      <x:c r="E4859" t="str">
        <x:v>2026-02-27 13:06:00</x:v>
      </x:c>
      <x:c r="F4859" t="str">
        <x:v>2026-02-27 15:05:24</x:v>
      </x:c>
      <x:c r="G4859" t="str">
        <x:v>2026-02-28 04:21:08</x:v>
      </x:c>
      <x:c r="H4859" t="str">
        <x:v>2026-02-28 11:29:11</x:v>
      </x:c>
      <x:c r="I4859" t="n">
        <x:v>4</x:v>
      </x:c>
      <x:c r="J4859" t="n">
        <x:v>1</x:v>
      </x:c>
      <x:c r="K4859" t="n">
        <x:v>6</x:v>
      </x:c>
      <x:c r="L4859" t="str">
        <x:v>Resolvido</x:v>
      </x:c>
      <x:c r="M4859" t="str">
        <x:v>Sistema apresenta erro</x:v>
      </x:c>
      <x:c r="N4859" t="str">
        <x:v>E-mail</x:v>
      </x:c>
      <x:c r="O4859" t="n">
        <x:v>1.99</x:v>
      </x:c>
      <x:c r="P4859" t="n">
        <x:v>15.25</x:v>
      </x:c>
      <x:c r="Q4859" s="79" t="b">
        <x:v>1</x:v>
      </x:c>
      <x:c r="R4859" s="79" t="b">
        <x:v>1</x:v>
      </x:c>
      <x:c r="S4859" t="n">
        <x:v>1</x:v>
      </x:c>
      <x:c r="T4859" t="n">
        <x:v>402</x:v>
      </x:c>
      <x:c r="U4859" t="str">
        <x:v>Orientação ao usuário</x:v>
      </x:c>
    </x:row>
    <x:row r="4860">
      <x:c r="A4860" t="n">
        <x:v>4859</x:v>
      </x:c>
      <x:c r="B4860" t="str">
        <x:v>INC-004859</x:v>
      </x:c>
      <x:c r="C4860" t="n">
        <x:v>1142</x:v>
      </x:c>
      <x:c r="D4860" t="n">
        <x:v>10</x:v>
      </x:c>
      <x:c r="E4860" t="str">
        <x:v>2025-10-20 05:14:00</x:v>
      </x:c>
      <x:c r="F4860" t="str">
        <x:v>2025-10-20 06:29:33</x:v>
      </x:c>
      <x:c r="G4860" t="str">
        <x:v>2025-10-22 03:46:22</x:v>
      </x:c>
      <x:c r="H4860" t="str">
        <x:v>2025-10-22 11:11:38</x:v>
      </x:c>
      <x:c r="I4860" t="n">
        <x:v>3</x:v>
      </x:c>
      <x:c r="J4860" t="n">
        <x:v>1</x:v>
      </x:c>
      <x:c r="K4860" t="n">
        <x:v>1</x:v>
      </x:c>
      <x:c r="L4860" t="str">
        <x:v>Resolvido</x:v>
      </x:c>
      <x:c r="M4860" t="str">
        <x:v>Instalação de aplicativo</x:v>
      </x:c>
      <x:c r="N4860" t="str">
        <x:v>Portal</x:v>
      </x:c>
      <x:c r="O4860" t="n">
        <x:v>1.26</x:v>
      </x:c>
      <x:c r="P4860" t="n">
        <x:v>46.54</x:v>
      </x:c>
      <x:c r="Q4860" s="79" t="b">
        <x:v>1</x:v>
      </x:c>
      <x:c r="R4860" s="79" t="b">
        <x:v>0</x:v>
      </x:c>
      <x:c r="S4860" t="n">
        <x:v>0</x:v>
      </x:c>
      <x:c r="T4860"/>
      <x:c r="U4860" t="str">
        <x:v>Credencial redefinida</x:v>
      </x:c>
    </x:row>
    <x:row r="4861">
      <x:c r="A4861" t="n">
        <x:v>4860</x:v>
      </x:c>
      <x:c r="B4861" t="str">
        <x:v>INC-004860</x:v>
      </x:c>
      <x:c r="C4861" t="n">
        <x:v>617</x:v>
      </x:c>
      <x:c r="D4861" t="n">
        <x:v>8</x:v>
      </x:c>
      <x:c r="E4861" t="str">
        <x:v>2026-03-08 15:02:00</x:v>
      </x:c>
      <x:c r="F4861" t="str">
        <x:v>2026-03-08 17:49:11</x:v>
      </x:c>
      <x:c r="G4861" t="str">
        <x:v>2026-03-09 13:58:31</x:v>
      </x:c>
      <x:c r="H4861" t="str">
        <x:v>2026-03-09 18:56:01</x:v>
      </x:c>
      <x:c r="I4861" t="n">
        <x:v>4</x:v>
      </x:c>
      <x:c r="J4861" t="n">
        <x:v>5</x:v>
      </x:c>
      <x:c r="K4861" t="n">
        <x:v>25</x:v>
      </x:c>
      <x:c r="L4861" t="str">
        <x:v>Resolvido</x:v>
      </x:c>
      <x:c r="M4861" t="str">
        <x:v>Impressora sem conexão</x:v>
      </x:c>
      <x:c r="N4861" t="str">
        <x:v>E-mail</x:v>
      </x:c>
      <x:c r="O4861" t="n">
        <x:v>2.79</x:v>
      </x:c>
      <x:c r="P4861" t="n">
        <x:v>22.94</x:v>
      </x:c>
      <x:c r="Q4861" s="79" t="b">
        <x:v>1</x:v>
      </x:c>
      <x:c r="R4861" s="79" t="b">
        <x:v>1</x:v>
      </x:c>
      <x:c r="S4861" t="n">
        <x:v>0</x:v>
      </x:c>
      <x:c r="T4861"/>
      <x:c r="U4861" t="str">
        <x:v>Patch instalado</x:v>
      </x:c>
    </x:row>
    <x:row r="4862">
      <x:c r="A4862" t="n">
        <x:v>4861</x:v>
      </x:c>
      <x:c r="B4862" t="str">
        <x:v>INC-004861</x:v>
      </x:c>
      <x:c r="C4862" t="n">
        <x:v>157</x:v>
      </x:c>
      <x:c r="D4862" t="n">
        <x:v>10</x:v>
      </x:c>
      <x:c r="E4862" t="str">
        <x:v>2025-07-30 03:40:00</x:v>
      </x:c>
      <x:c r="F4862" t="str">
        <x:v>2025-07-30 09:50:21</x:v>
      </x:c>
      <x:c r="G4862" t="str">
        <x:v>2025-07-30 13:21:32</x:v>
      </x:c>
      <x:c r="H4862" t="str">
        <x:v>2025-07-30 18:12:22</x:v>
      </x:c>
      <x:c r="I4862" t="n">
        <x:v>4</x:v>
      </x:c>
      <x:c r="J4862" t="n">
        <x:v>1</x:v>
      </x:c>
      <x:c r="K4862" t="n">
        <x:v>21</x:v>
      </x:c>
      <x:c r="L4862" t="str">
        <x:v>Resolvido</x:v>
      </x:c>
      <x:c r="M4862" t="str">
        <x:v>Instalação de aplicativo</x:v>
      </x:c>
      <x:c r="N4862" t="str">
        <x:v>Portal</x:v>
      </x:c>
      <x:c r="O4862" t="n">
        <x:v>6.17</x:v>
      </x:c>
      <x:c r="P4862" t="n">
        <x:v>9.69</x:v>
      </x:c>
      <x:c r="Q4862" s="79" t="b">
        <x:v>1</x:v>
      </x:c>
      <x:c r="R4862" s="79" t="b">
        <x:v>1</x:v>
      </x:c>
      <x:c r="S4862" t="n">
        <x:v>0</x:v>
      </x:c>
      <x:c r="T4862"/>
      <x:c r="U4862" t="str">
        <x:v>Equipamento substituído</x:v>
      </x:c>
    </x:row>
    <x:row r="4863">
      <x:c r="A4863" t="n">
        <x:v>4862</x:v>
      </x:c>
      <x:c r="B4863" t="str">
        <x:v>INC-004862</x:v>
      </x:c>
      <x:c r="C4863" t="n">
        <x:v>883</x:v>
      </x:c>
      <x:c r="D4863" t="n">
        <x:v>1</x:v>
      </x:c>
      <x:c r="E4863" t="str">
        <x:v>2025-08-18 13:50:00</x:v>
      </x:c>
      <x:c r="F4863" t="str">
        <x:v>2025-08-18 14:47:33</x:v>
      </x:c>
      <x:c r="G4863" t="str">
        <x:v>2025-08-19 03:50:16</x:v>
      </x:c>
      <x:c r="H4863" t="str">
        <x:v>2025-08-19 06:39:13</x:v>
      </x:c>
      <x:c r="I4863" t="n">
        <x:v>4</x:v>
      </x:c>
      <x:c r="J4863" t="n">
        <x:v>5</x:v>
      </x:c>
      <x:c r="K4863" t="n">
        <x:v>10</x:v>
      </x:c>
      <x:c r="L4863" t="str">
        <x:v>Resolvido</x:v>
      </x:c>
      <x:c r="M4863" t="str">
        <x:v>Computador não inicia</x:v>
      </x:c>
      <x:c r="N4863" t="str">
        <x:v>Telefone</x:v>
      </x:c>
      <x:c r="O4863" t="n">
        <x:v>0.96</x:v>
      </x:c>
      <x:c r="P4863" t="n">
        <x:v>14</x:v>
      </x:c>
      <x:c r="Q4863" s="79" t="b">
        <x:v>1</x:v>
      </x:c>
      <x:c r="R4863" s="79" t="b">
        <x:v>1</x:v>
      </x:c>
      <x:c r="S4863" t="n">
        <x:v>0</x:v>
      </x:c>
      <x:c r="T4863"/>
      <x:c r="U4863" t="str">
        <x:v>Regra de acesso corrigida</x:v>
      </x:c>
    </x:row>
    <x:row r="4864">
      <x:c r="A4864" t="n">
        <x:v>4863</x:v>
      </x:c>
      <x:c r="B4864" t="str">
        <x:v>INC-004863</x:v>
      </x:c>
      <x:c r="C4864" t="n">
        <x:v>1037</x:v>
      </x:c>
      <x:c r="D4864" t="n">
        <x:v>1</x:v>
      </x:c>
      <x:c r="E4864" t="str">
        <x:v>2026-05-18 11:24:00</x:v>
      </x:c>
      <x:c r="F4864" t="str">
        <x:v>2026-05-18 13:50:55</x:v>
      </x:c>
      <x:c r="G4864" t="str">
        <x:v>2026-05-18 17:39:49</x:v>
      </x:c>
      <x:c r="H4864" t="str">
        <x:v>2026-05-19 01:20:22</x:v>
      </x:c>
      <x:c r="I4864" t="n">
        <x:v>4</x:v>
      </x:c>
      <x:c r="J4864" t="n">
        <x:v>5</x:v>
      </x:c>
      <x:c r="K4864" t="n">
        <x:v>40</x:v>
      </x:c>
      <x:c r="L4864" t="str">
        <x:v>Resolvido</x:v>
      </x:c>
      <x:c r="M4864" t="str">
        <x:v>Computador não inicia</x:v>
      </x:c>
      <x:c r="N4864" t="str">
        <x:v>Telefone</x:v>
      </x:c>
      <x:c r="O4864" t="n">
        <x:v>2.45</x:v>
      </x:c>
      <x:c r="P4864" t="n">
        <x:v>6.26</x:v>
      </x:c>
      <x:c r="Q4864" s="79" t="b">
        <x:v>1</x:v>
      </x:c>
      <x:c r="R4864" s="79" t="b">
        <x:v>1</x:v>
      </x:c>
      <x:c r="S4864" t="n">
        <x:v>0</x:v>
      </x:c>
      <x:c r="T4864"/>
      <x:c r="U4864" t="str">
        <x:v>Patch instalado</x:v>
      </x:c>
    </x:row>
    <x:row r="4865">
      <x:c r="A4865" t="n">
        <x:v>4864</x:v>
      </x:c>
      <x:c r="B4865" t="str">
        <x:v>INC-004864</x:v>
      </x:c>
      <x:c r="C4865" t="n">
        <x:v>753</x:v>
      </x:c>
      <x:c r="D4865" t="n">
        <x:v>6</x:v>
      </x:c>
      <x:c r="E4865" t="str">
        <x:v>2026-02-28 12:03:00</x:v>
      </x:c>
      <x:c r="F4865" t="str">
        <x:v>2026-02-28 14:46:46</x:v>
      </x:c>
      <x:c r="G4865" t="str">
        <x:v>2026-03-01 01:43:05</x:v>
      </x:c>
      <x:c r="H4865" t="str">
        <x:v>2026-03-01 07:56:30</x:v>
      </x:c>
      <x:c r="I4865" t="n">
        <x:v>4</x:v>
      </x:c>
      <x:c r="J4865" t="n">
        <x:v>1</x:v>
      </x:c>
      <x:c r="K4865" t="n">
        <x:v>41</x:v>
      </x:c>
      <x:c r="L4865" t="str">
        <x:v>Resolvido</x:v>
      </x:c>
      <x:c r="M4865" t="str">
        <x:v>E-mail não sincroniza</x:v>
      </x:c>
      <x:c r="N4865" t="str">
        <x:v>Portal</x:v>
      </x:c>
      <x:c r="O4865" t="n">
        <x:v>2.73</x:v>
      </x:c>
      <x:c r="P4865" t="n">
        <x:v>13.67</x:v>
      </x:c>
      <x:c r="Q4865" s="79" t="b">
        <x:v>1</x:v>
      </x:c>
      <x:c r="R4865" s="79" t="b">
        <x:v>1</x:v>
      </x:c>
      <x:c r="S4865" t="n">
        <x:v>0</x:v>
      </x:c>
      <x:c r="T4865"/>
      <x:c r="U4865" t="str">
        <x:v>Reconfiguração aplicada</x:v>
      </x:c>
    </x:row>
    <x:row r="4866">
      <x:c r="A4866" t="n">
        <x:v>4865</x:v>
      </x:c>
      <x:c r="B4866" t="str">
        <x:v>INC-004865</x:v>
      </x:c>
      <x:c r="C4866" t="n">
        <x:v>567</x:v>
      </x:c>
      <x:c r="D4866" t="n">
        <x:v>3</x:v>
      </x:c>
      <x:c r="E4866" t="str">
        <x:v>2026-01-01 16:40:00</x:v>
      </x:c>
      <x:c r="F4866" t="str">
        <x:v>2026-01-01 18:55:39</x:v>
      </x:c>
      <x:c r="G4866" t="str">
        <x:v>2026-01-02 08:49:42</x:v>
      </x:c>
      <x:c r="H4866" t="str">
        <x:v>2026-01-02 10:05:32</x:v>
      </x:c>
      <x:c r="I4866" t="n">
        <x:v>3</x:v>
      </x:c>
      <x:c r="J4866" t="n">
        <x:v>1</x:v>
      </x:c>
      <x:c r="K4866" t="n">
        <x:v>26</x:v>
      </x:c>
      <x:c r="L4866" t="str">
        <x:v>Resolvido</x:v>
      </x:c>
      <x:c r="M4866" t="str">
        <x:v>Usuário bloqueado</x:v>
      </x:c>
      <x:c r="N4866" t="str">
        <x:v>Monitoramento</x:v>
      </x:c>
      <x:c r="O4866" t="n">
        <x:v>2.26</x:v>
      </x:c>
      <x:c r="P4866" t="n">
        <x:v>16.16</x:v>
      </x:c>
      <x:c r="Q4866" s="79" t="b">
        <x:v>1</x:v>
      </x:c>
      <x:c r="R4866" s="79" t="b">
        <x:v>1</x:v>
      </x:c>
      <x:c r="S4866" t="n">
        <x:v>0</x:v>
      </x:c>
      <x:c r="T4866"/>
      <x:c r="U4866" t="str">
        <x:v>Serviço reiniciado</x:v>
      </x:c>
    </x:row>
    <x:row r="4867">
      <x:c r="A4867" t="n">
        <x:v>4866</x:v>
      </x:c>
      <x:c r="B4867" t="str">
        <x:v>INC-004866</x:v>
      </x:c>
      <x:c r="C4867" t="n">
        <x:v>64</x:v>
      </x:c>
      <x:c r="D4867" t="n">
        <x:v>1</x:v>
      </x:c>
      <x:c r="E4867" t="str">
        <x:v>2025-12-18 12:12:00</x:v>
      </x:c>
      <x:c r="F4867" t="str">
        <x:v>2025-12-18 14:16:43</x:v>
      </x:c>
      <x:c r="G4867" t="str">
        <x:v>2025-12-19 04:13:17</x:v>
      </x:c>
      <x:c r="H4867" t="str">
        <x:v>2025-12-19 06:57:11</x:v>
      </x:c>
      <x:c r="I4867" t="n">
        <x:v>4</x:v>
      </x:c>
      <x:c r="J4867" t="n">
        <x:v>5</x:v>
      </x:c>
      <x:c r="K4867" t="n">
        <x:v>10</x:v>
      </x:c>
      <x:c r="L4867" t="str">
        <x:v>Resolvido</x:v>
      </x:c>
      <x:c r="M4867" t="str">
        <x:v>Computador não inicia</x:v>
      </x:c>
      <x:c r="N4867" t="str">
        <x:v>Monitoramento</x:v>
      </x:c>
      <x:c r="O4867" t="n">
        <x:v>2.08</x:v>
      </x:c>
      <x:c r="P4867" t="n">
        <x:v>16.02</x:v>
      </x:c>
      <x:c r="Q4867" s="79" t="b">
        <x:v>1</x:v>
      </x:c>
      <x:c r="R4867" s="79" t="b">
        <x:v>1</x:v>
      </x:c>
      <x:c r="S4867" t="n">
        <x:v>0</x:v>
      </x:c>
      <x:c r="T4867"/>
      <x:c r="U4867" t="str">
        <x:v>Reconfiguração aplicada</x:v>
      </x:c>
    </x:row>
    <x:row r="4868">
      <x:c r="A4868" t="n">
        <x:v>4867</x:v>
      </x:c>
      <x:c r="B4868" t="str">
        <x:v>INC-004867</x:v>
      </x:c>
      <x:c r="C4868" t="n">
        <x:v>779</x:v>
      </x:c>
      <x:c r="D4868" t="n">
        <x:v>4</x:v>
      </x:c>
      <x:c r="E4868" t="str">
        <x:v>2025-07-19 09:25:00</x:v>
      </x:c>
      <x:c r="F4868" t="str">
        <x:v>2025-07-19 10:13:51</x:v>
      </x:c>
      <x:c r="G4868" t="str">
        <x:v>2025-07-19 19:50:46</x:v>
      </x:c>
      <x:c r="H4868" t="str">
        <x:v>2025-07-19 23:28:24</x:v>
      </x:c>
      <x:c r="I4868" t="n">
        <x:v>3</x:v>
      </x:c>
      <x:c r="J4868" t="n">
        <x:v>2</x:v>
      </x:c>
      <x:c r="K4868" t="n">
        <x:v>42</x:v>
      </x:c>
      <x:c r="L4868" t="str">
        <x:v>Resolvido</x:v>
      </x:c>
      <x:c r="M4868" t="str">
        <x:v>Internet instável</x:v>
      </x:c>
      <x:c r="N4868" t="str">
        <x:v>E-mail</x:v>
      </x:c>
      <x:c r="O4868" t="n">
        <x:v>0.81</x:v>
      </x:c>
      <x:c r="P4868" t="n">
        <x:v>10.43</x:v>
      </x:c>
      <x:c r="Q4868" s="79" t="b">
        <x:v>1</x:v>
      </x:c>
      <x:c r="R4868" s="79" t="b">
        <x:v>1</x:v>
      </x:c>
      <x:c r="S4868" t="n">
        <x:v>0</x:v>
      </x:c>
      <x:c r="T4868"/>
      <x:c r="U4868" t="str">
        <x:v>Regra de acesso corrigida</x:v>
      </x:c>
    </x:row>
    <x:row r="4869">
      <x:c r="A4869" t="n">
        <x:v>4868</x:v>
      </x:c>
      <x:c r="B4869" t="str">
        <x:v>INC-004868</x:v>
      </x:c>
      <x:c r="C4869" t="n">
        <x:v>1147</x:v>
      </x:c>
      <x:c r="D4869" t="n">
        <x:v>4</x:v>
      </x:c>
      <x:c r="E4869" t="str">
        <x:v>2025-08-21 20:24:00</x:v>
      </x:c>
      <x:c r="F4869" t="str">
        <x:v>2025-08-21 23:33:18</x:v>
      </x:c>
      <x:c r="G4869" t="str">
        <x:v>2025-08-22 20:17:46</x:v>
      </x:c>
      <x:c r="H4869" t="str">
        <x:v>2025-08-23 03:21:31</x:v>
      </x:c>
      <x:c r="I4869" t="n">
        <x:v>4</x:v>
      </x:c>
      <x:c r="J4869" t="n">
        <x:v>2</x:v>
      </x:c>
      <x:c r="K4869" t="n">
        <x:v>32</x:v>
      </x:c>
      <x:c r="L4869" t="str">
        <x:v>Resolvido</x:v>
      </x:c>
      <x:c r="M4869" t="str">
        <x:v>Internet instável</x:v>
      </x:c>
      <x:c r="N4869" t="str">
        <x:v>Portal</x:v>
      </x:c>
      <x:c r="O4869" t="n">
        <x:v>3.16</x:v>
      </x:c>
      <x:c r="P4869" t="n">
        <x:v>23.9</x:v>
      </x:c>
      <x:c r="Q4869" s="79" t="b">
        <x:v>1</x:v>
      </x:c>
      <x:c r="R4869" s="79" t="b">
        <x:v>1</x:v>
      </x:c>
      <x:c r="S4869" t="n">
        <x:v>1</x:v>
      </x:c>
      <x:c r="T4869" t="n">
        <x:v>2334</x:v>
      </x:c>
      <x:c r="U4869" t="str">
        <x:v>Orientação ao usuário</x:v>
      </x:c>
    </x:row>
    <x:row r="4870">
      <x:c r="A4870" t="n">
        <x:v>4869</x:v>
      </x:c>
      <x:c r="B4870" t="str">
        <x:v>INC-004869</x:v>
      </x:c>
      <x:c r="C4870" t="n">
        <x:v>234</x:v>
      </x:c>
      <x:c r="D4870" t="n">
        <x:v>2</x:v>
      </x:c>
      <x:c r="E4870" t="str">
        <x:v>2025-12-22 23:33:00</x:v>
      </x:c>
      <x:c r="F4870" t="str">
        <x:v>2025-12-23 01:26:52</x:v>
      </x:c>
      <x:c r="G4870" t="str">
        <x:v>2025-12-24 11:13:43</x:v>
      </x:c>
      <x:c r="H4870" t="str">
        <x:v>2025-12-24 14:50:21</x:v>
      </x:c>
      <x:c r="I4870" t="n">
        <x:v>3</x:v>
      </x:c>
      <x:c r="J4870" t="n">
        <x:v>1</x:v>
      </x:c>
      <x:c r="K4870" t="n">
        <x:v>1</x:v>
      </x:c>
      <x:c r="L4870" t="str">
        <x:v>Resolvido</x:v>
      </x:c>
      <x:c r="M4870" t="str">
        <x:v>Sistema apresenta erro</x:v>
      </x:c>
      <x:c r="N4870" t="str">
        <x:v>Portal</x:v>
      </x:c>
      <x:c r="O4870" t="n">
        <x:v>1.9</x:v>
      </x:c>
      <x:c r="P4870" t="n">
        <x:v>35.68</x:v>
      </x:c>
      <x:c r="Q4870" s="79" t="b">
        <x:v>1</x:v>
      </x:c>
      <x:c r="R4870" s="79" t="b">
        <x:v>0</x:v>
      </x:c>
      <x:c r="S4870" t="n">
        <x:v>0</x:v>
      </x:c>
      <x:c r="T4870"/>
      <x:c r="U4870" t="str">
        <x:v>Credencial redefinida</x:v>
      </x:c>
    </x:row>
    <x:row r="4871">
      <x:c r="A4871" t="n">
        <x:v>4870</x:v>
      </x:c>
      <x:c r="B4871" t="str">
        <x:v>INC-004870</x:v>
      </x:c>
      <x:c r="C4871" t="n">
        <x:v>619</x:v>
      </x:c>
      <x:c r="D4871" t="n">
        <x:v>10</x:v>
      </x:c>
      <x:c r="E4871" t="str">
        <x:v>2025-10-10 19:12:00</x:v>
      </x:c>
      <x:c r="F4871" t="str">
        <x:v>2025-10-10 20:24:33</x:v>
      </x:c>
      <x:c r="G4871" t="str">
        <x:v>2025-10-10 22:19:24</x:v>
      </x:c>
      <x:c r="H4871" t="str">
        <x:v>2025-10-11 08:02:05</x:v>
      </x:c>
      <x:c r="I4871" t="n">
        <x:v>3</x:v>
      </x:c>
      <x:c r="J4871" t="n">
        <x:v>1</x:v>
      </x:c>
      <x:c r="K4871" t="n">
        <x:v>36</x:v>
      </x:c>
      <x:c r="L4871" t="str">
        <x:v>Resolvido</x:v>
      </x:c>
      <x:c r="M4871" t="str">
        <x:v>Instalação de aplicativo</x:v>
      </x:c>
      <x:c r="N4871" t="str">
        <x:v>Monitoramento</x:v>
      </x:c>
      <x:c r="O4871" t="n">
        <x:v>1.21</x:v>
      </x:c>
      <x:c r="P4871" t="n">
        <x:v>3.12</x:v>
      </x:c>
      <x:c r="Q4871" s="79" t="b">
        <x:v>1</x:v>
      </x:c>
      <x:c r="R4871" s="79" t="b">
        <x:v>1</x:v>
      </x:c>
      <x:c r="S4871" t="n">
        <x:v>0</x:v>
      </x:c>
      <x:c r="T4871"/>
      <x:c r="U4871" t="str">
        <x:v>Serviço reiniciado</x:v>
      </x:c>
    </x:row>
    <x:row r="4872">
      <x:c r="A4872" t="n">
        <x:v>4871</x:v>
      </x:c>
      <x:c r="B4872" t="str">
        <x:v>INC-004871</x:v>
      </x:c>
      <x:c r="C4872" t="n">
        <x:v>951</x:v>
      </x:c>
      <x:c r="D4872" t="n">
        <x:v>2</x:v>
      </x:c>
      <x:c r="E4872" t="str">
        <x:v>2026-05-18 10:07:00</x:v>
      </x:c>
      <x:c r="F4872" t="str">
        <x:v>2026-05-18 12:12:17</x:v>
      </x:c>
      <x:c r="G4872" t="str">
        <x:v>2026-05-18 17:27:08</x:v>
      </x:c>
      <x:c r="H4872" t="str">
        <x:v>2026-05-19 02:32:00</x:v>
      </x:c>
      <x:c r="I4872" t="n">
        <x:v>3</x:v>
      </x:c>
      <x:c r="J4872" t="n">
        <x:v>1</x:v>
      </x:c>
      <x:c r="K4872" t="n">
        <x:v>1</x:v>
      </x:c>
      <x:c r="L4872" t="str">
        <x:v>Resolvido</x:v>
      </x:c>
      <x:c r="M4872" t="str">
        <x:v>Sistema apresenta erro</x:v>
      </x:c>
      <x:c r="N4872" t="str">
        <x:v>Monitoramento</x:v>
      </x:c>
      <x:c r="O4872" t="n">
        <x:v>2.09</x:v>
      </x:c>
      <x:c r="P4872" t="n">
        <x:v>7.34</x:v>
      </x:c>
      <x:c r="Q4872" s="79" t="b">
        <x:v>1</x:v>
      </x:c>
      <x:c r="R4872" s="79" t="b">
        <x:v>1</x:v>
      </x:c>
      <x:c r="S4872" t="n">
        <x:v>0</x:v>
      </x:c>
      <x:c r="T4872"/>
      <x:c r="U4872" t="str">
        <x:v>Equipamento substituído</x:v>
      </x:c>
    </x:row>
    <x:row r="4873">
      <x:c r="A4873" t="n">
        <x:v>4872</x:v>
      </x:c>
      <x:c r="B4873" t="str">
        <x:v>INC-004872</x:v>
      </x:c>
      <x:c r="C4873" t="n">
        <x:v>281</x:v>
      </x:c>
      <x:c r="D4873" t="n">
        <x:v>9</x:v>
      </x:c>
      <x:c r="E4873" t="str">
        <x:v>2026-04-17 00:54:00</x:v>
      </x:c>
      <x:c r="F4873" t="str">
        <x:v>2026-04-17 01:52:10</x:v>
      </x:c>
      <x:c r="G4873" t="str">
        <x:v>2026-04-17 06:00:41</x:v>
      </x:c>
      <x:c r="H4873" t="str">
        <x:v>2026-04-17 07:05:44</x:v>
      </x:c>
      <x:c r="I4873" t="n">
        <x:v>2</x:v>
      </x:c>
      <x:c r="J4873" t="n">
        <x:v>2</x:v>
      </x:c>
      <x:c r="K4873" t="n">
        <x:v>7</x:v>
      </x:c>
      <x:c r="L4873" t="str">
        <x:v>Resolvido</x:v>
      </x:c>
      <x:c r="M4873" t="str">
        <x:v>Ramal sem sinal</x:v>
      </x:c>
      <x:c r="N4873" t="str">
        <x:v>Monitoramento</x:v>
      </x:c>
      <x:c r="O4873" t="n">
        <x:v>0.97</x:v>
      </x:c>
      <x:c r="P4873" t="n">
        <x:v>5.11</x:v>
      </x:c>
      <x:c r="Q4873" s="79" t="b">
        <x:v>1</x:v>
      </x:c>
      <x:c r="R4873" s="79" t="b">
        <x:v>1</x:v>
      </x:c>
      <x:c r="S4873" t="n">
        <x:v>0</x:v>
      </x:c>
      <x:c r="T4873"/>
      <x:c r="U4873" t="str">
        <x:v>Patch instalado</x:v>
      </x:c>
    </x:row>
    <x:row r="4874">
      <x:c r="A4874" t="n">
        <x:v>4873</x:v>
      </x:c>
      <x:c r="B4874" t="str">
        <x:v>INC-004873</x:v>
      </x:c>
      <x:c r="C4874" t="n">
        <x:v>126</x:v>
      </x:c>
      <x:c r="D4874" t="n">
        <x:v>2</x:v>
      </x:c>
      <x:c r="E4874" t="str">
        <x:v>2026-05-26 21:02:00</x:v>
      </x:c>
      <x:c r="F4874" t="str">
        <x:v>2026-05-26 21:45:14</x:v>
      </x:c>
      <x:c r="G4874" t="str">
        <x:v>2026-05-27 04:11:09</x:v>
      </x:c>
      <x:c r="H4874" t="str">
        <x:v>2026-05-27 11:04:24</x:v>
      </x:c>
      <x:c r="I4874" t="n">
        <x:v>2</x:v>
      </x:c>
      <x:c r="J4874" t="n">
        <x:v>1</x:v>
      </x:c>
      <x:c r="K4874" t="n">
        <x:v>31</x:v>
      </x:c>
      <x:c r="L4874" t="str">
        <x:v>Resolvido</x:v>
      </x:c>
      <x:c r="M4874" t="str">
        <x:v>Sistema apresenta erro</x:v>
      </x:c>
      <x:c r="N4874" t="str">
        <x:v>E-mail</x:v>
      </x:c>
      <x:c r="O4874" t="n">
        <x:v>0.72</x:v>
      </x:c>
      <x:c r="P4874" t="n">
        <x:v>7.15</x:v>
      </x:c>
      <x:c r="Q4874" s="79" t="b">
        <x:v>1</x:v>
      </x:c>
      <x:c r="R4874" s="79" t="b">
        <x:v>1</x:v>
      </x:c>
      <x:c r="S4874" t="n">
        <x:v>0</x:v>
      </x:c>
      <x:c r="T4874"/>
      <x:c r="U4874" t="str">
        <x:v>Patch instalado</x:v>
      </x:c>
    </x:row>
    <x:row r="4875">
      <x:c r="A4875" t="n">
        <x:v>4874</x:v>
      </x:c>
      <x:c r="B4875" t="str">
        <x:v>INC-004874</x:v>
      </x:c>
      <x:c r="C4875" t="n">
        <x:v>768</x:v>
      </x:c>
      <x:c r="D4875" t="n">
        <x:v>4</x:v>
      </x:c>
      <x:c r="E4875" t="str">
        <x:v>2025-07-02 11:38:00</x:v>
      </x:c>
      <x:c r="F4875" t="str">
        <x:v>2025-07-02 13:36:31</x:v>
      </x:c>
      <x:c r="G4875" t="str">
        <x:v>2025-07-02 16:53:35</x:v>
      </x:c>
      <x:c r="H4875" t="str">
        <x:v>2025-07-02 21:10:51</x:v>
      </x:c>
      <x:c r="I4875" t="n">
        <x:v>3</x:v>
      </x:c>
      <x:c r="J4875" t="n">
        <x:v>2</x:v>
      </x:c>
      <x:c r="K4875" t="n">
        <x:v>42</x:v>
      </x:c>
      <x:c r="L4875" t="str">
        <x:v>Resolvido</x:v>
      </x:c>
      <x:c r="M4875" t="str">
        <x:v>Internet instável</x:v>
      </x:c>
      <x:c r="N4875" t="str">
        <x:v>Telefone</x:v>
      </x:c>
      <x:c r="O4875" t="n">
        <x:v>1.98</x:v>
      </x:c>
      <x:c r="P4875" t="n">
        <x:v>5.26</x:v>
      </x:c>
      <x:c r="Q4875" s="79" t="b">
        <x:v>1</x:v>
      </x:c>
      <x:c r="R4875" s="79" t="b">
        <x:v>1</x:v>
      </x:c>
      <x:c r="S4875" t="n">
        <x:v>0</x:v>
      </x:c>
      <x:c r="T4875"/>
      <x:c r="U4875" t="str">
        <x:v>Reconfiguração aplicada</x:v>
      </x:c>
    </x:row>
    <x:row r="4876">
      <x:c r="A4876" t="n">
        <x:v>4875</x:v>
      </x:c>
      <x:c r="B4876" t="str">
        <x:v>INC-004875</x:v>
      </x:c>
      <x:c r="C4876" t="n">
        <x:v>410</x:v>
      </x:c>
      <x:c r="D4876" t="n">
        <x:v>2</x:v>
      </x:c>
      <x:c r="E4876" t="str">
        <x:v>2026-03-08 01:22:00</x:v>
      </x:c>
      <x:c r="F4876" t="str">
        <x:v>2026-03-08 04:51:50</x:v>
      </x:c>
      <x:c r="G4876" t="str">
        <x:v>2026-03-09 08:16:20</x:v>
      </x:c>
      <x:c r="H4876" t="str">
        <x:v>2026-03-09 11:24:52</x:v>
      </x:c>
      <x:c r="I4876" t="n">
        <x:v>4</x:v>
      </x:c>
      <x:c r="J4876" t="n">
        <x:v>1</x:v>
      </x:c>
      <x:c r="K4876" t="n">
        <x:v>21</x:v>
      </x:c>
      <x:c r="L4876" t="str">
        <x:v>Resolvido</x:v>
      </x:c>
      <x:c r="M4876" t="str">
        <x:v>Sistema apresenta erro</x:v>
      </x:c>
      <x:c r="N4876" t="str">
        <x:v>Monitoramento</x:v>
      </x:c>
      <x:c r="O4876" t="n">
        <x:v>3.5</x:v>
      </x:c>
      <x:c r="P4876" t="n">
        <x:v>30.91</x:v>
      </x:c>
      <x:c r="Q4876" s="79" t="b">
        <x:v>1</x:v>
      </x:c>
      <x:c r="R4876" s="79" t="b">
        <x:v>1</x:v>
      </x:c>
      <x:c r="S4876" t="n">
        <x:v>0</x:v>
      </x:c>
      <x:c r="T4876"/>
      <x:c r="U4876" t="str">
        <x:v>Orientação ao usuário</x:v>
      </x:c>
    </x:row>
    <x:row r="4877">
      <x:c r="A4877" t="n">
        <x:v>4876</x:v>
      </x:c>
      <x:c r="B4877" t="str">
        <x:v>INC-004876</x:v>
      </x:c>
      <x:c r="C4877" t="n">
        <x:v>1106</x:v>
      </x:c>
      <x:c r="D4877" t="n">
        <x:v>5</x:v>
      </x:c>
      <x:c r="E4877" t="str">
        <x:v>2025-11-06 04:33:00</x:v>
      </x:c>
      <x:c r="F4877" t="str">
        <x:v>2025-11-06 06:29:32</x:v>
      </x:c>
      <x:c r="G4877" t="str">
        <x:v>2025-11-06 17:04:06</x:v>
      </x:c>
      <x:c r="H4877" t="str">
        <x:v>2025-11-06 23:13:30</x:v>
      </x:c>
      <x:c r="I4877" t="n">
        <x:v>3</x:v>
      </x:c>
      <x:c r="J4877" t="n">
        <x:v>3</x:v>
      </x:c>
      <x:c r="K4877" t="n">
        <x:v>23</x:v>
      </x:c>
      <x:c r="L4877" t="str">
        <x:v>Resolvido</x:v>
      </x:c>
      <x:c r="M4877" t="str">
        <x:v>ERP indisponível</x:v>
      </x:c>
      <x:c r="N4877" t="str">
        <x:v>Monitoramento</x:v>
      </x:c>
      <x:c r="O4877" t="n">
        <x:v>1.94</x:v>
      </x:c>
      <x:c r="P4877" t="n">
        <x:v>12.52</x:v>
      </x:c>
      <x:c r="Q4877" s="79" t="b">
        <x:v>1</x:v>
      </x:c>
      <x:c r="R4877" s="79" t="b">
        <x:v>1</x:v>
      </x:c>
      <x:c r="S4877" t="n">
        <x:v>0</x:v>
      </x:c>
      <x:c r="T4877"/>
      <x:c r="U4877" t="str">
        <x:v>Reconfiguração aplicada</x:v>
      </x:c>
    </x:row>
    <x:row r="4878">
      <x:c r="A4878" t="n">
        <x:v>4877</x:v>
      </x:c>
      <x:c r="B4878" t="str">
        <x:v>INC-004877</x:v>
      </x:c>
      <x:c r="C4878" t="n">
        <x:v>819</x:v>
      </x:c>
      <x:c r="D4878" t="n">
        <x:v>1</x:v>
      </x:c>
      <x:c r="E4878" t="str">
        <x:v>2025-11-11 18:14:00</x:v>
      </x:c>
      <x:c r="F4878" t="str">
        <x:v>2025-11-11 19:57:46</x:v>
      </x:c>
      <x:c r="G4878" t="str">
        <x:v>2025-11-11 21:50:37</x:v>
      </x:c>
      <x:c r="H4878" t="str">
        <x:v>2025-11-12 04:58:16</x:v>
      </x:c>
      <x:c r="I4878" t="n">
        <x:v>2</x:v>
      </x:c>
      <x:c r="J4878" t="n">
        <x:v>5</x:v>
      </x:c>
      <x:c r="K4878" t="n">
        <x:v>20</x:v>
      </x:c>
      <x:c r="L4878" t="str">
        <x:v>Resolvido</x:v>
      </x:c>
      <x:c r="M4878" t="str">
        <x:v>Computador não inicia</x:v>
      </x:c>
      <x:c r="N4878" t="str">
        <x:v>E-mail</x:v>
      </x:c>
      <x:c r="O4878" t="n">
        <x:v>1.73</x:v>
      </x:c>
      <x:c r="P4878" t="n">
        <x:v>3.61</x:v>
      </x:c>
      <x:c r="Q4878" s="79" t="b">
        <x:v>1</x:v>
      </x:c>
      <x:c r="R4878" s="79" t="b">
        <x:v>1</x:v>
      </x:c>
      <x:c r="S4878" t="n">
        <x:v>0</x:v>
      </x:c>
      <x:c r="T4878"/>
      <x:c r="U4878" t="str">
        <x:v>Orientação ao usuário</x:v>
      </x:c>
    </x:row>
    <x:row r="4879">
      <x:c r="A4879" t="n">
        <x:v>4878</x:v>
      </x:c>
      <x:c r="B4879" t="str">
        <x:v>INC-004878</x:v>
      </x:c>
      <x:c r="C4879" t="n">
        <x:v>561</x:v>
      </x:c>
      <x:c r="D4879" t="n">
        <x:v>4</x:v>
      </x:c>
      <x:c r="E4879" t="str">
        <x:v>2025-09-09 02:30:00</x:v>
      </x:c>
      <x:c r="F4879" t="str">
        <x:v>2025-09-09 03:22:24</x:v>
      </x:c>
      <x:c r="G4879" t="str">
        <x:v>2025-09-09 17:12:06</x:v>
      </x:c>
      <x:c r="H4879" t="str">
        <x:v>2025-09-10 01:15:11</x:v>
      </x:c>
      <x:c r="I4879" t="n">
        <x:v>3</x:v>
      </x:c>
      <x:c r="J4879" t="n">
        <x:v>2</x:v>
      </x:c>
      <x:c r="K4879" t="n">
        <x:v>32</x:v>
      </x:c>
      <x:c r="L4879" t="str">
        <x:v>Resolvido</x:v>
      </x:c>
      <x:c r="M4879" t="str">
        <x:v>Internet instável</x:v>
      </x:c>
      <x:c r="N4879" t="str">
        <x:v>E-mail</x:v>
      </x:c>
      <x:c r="O4879" t="n">
        <x:v>0.87</x:v>
      </x:c>
      <x:c r="P4879" t="n">
        <x:v>14.7</x:v>
      </x:c>
      <x:c r="Q4879" s="79" t="b">
        <x:v>1</x:v>
      </x:c>
      <x:c r="R4879" s="79" t="b">
        <x:v>1</x:v>
      </x:c>
      <x:c r="S4879" t="n">
        <x:v>0</x:v>
      </x:c>
      <x:c r="T4879"/>
      <x:c r="U4879" t="str">
        <x:v>Equipamento substituído</x:v>
      </x:c>
    </x:row>
    <x:row r="4880">
      <x:c r="A4880" t="n">
        <x:v>4879</x:v>
      </x:c>
      <x:c r="B4880" t="str">
        <x:v>INC-004879</x:v>
      </x:c>
      <x:c r="C4880" t="n">
        <x:v>785</x:v>
      </x:c>
      <x:c r="D4880" t="n">
        <x:v>5</x:v>
      </x:c>
      <x:c r="E4880" t="str">
        <x:v>2025-12-17 12:44:00</x:v>
      </x:c>
      <x:c r="F4880" t="str">
        <x:v>2025-12-17 15:27:15</x:v>
      </x:c>
      <x:c r="G4880" t="str">
        <x:v>2025-12-17 18:02:09</x:v>
      </x:c>
      <x:c r="H4880" t="str">
        <x:v>2025-12-17 22:12:11</x:v>
      </x:c>
      <x:c r="I4880" t="n">
        <x:v>3</x:v>
      </x:c>
      <x:c r="J4880" t="n">
        <x:v>3</x:v>
      </x:c>
      <x:c r="K4880" t="n">
        <x:v>23</x:v>
      </x:c>
      <x:c r="L4880" t="str">
        <x:v>Resolvido</x:v>
      </x:c>
      <x:c r="M4880" t="str">
        <x:v>ERP indisponível</x:v>
      </x:c>
      <x:c r="N4880" t="str">
        <x:v>Portal</x:v>
      </x:c>
      <x:c r="O4880" t="n">
        <x:v>2.72</x:v>
      </x:c>
      <x:c r="P4880" t="n">
        <x:v>5.3</x:v>
      </x:c>
      <x:c r="Q4880" s="79" t="b">
        <x:v>1</x:v>
      </x:c>
      <x:c r="R4880" s="79" t="b">
        <x:v>1</x:v>
      </x:c>
      <x:c r="S4880" t="n">
        <x:v>0</x:v>
      </x:c>
      <x:c r="T4880"/>
      <x:c r="U4880" t="str">
        <x:v>Orientação ao usuário</x:v>
      </x:c>
    </x:row>
    <x:row r="4881">
      <x:c r="A4881" t="n">
        <x:v>4880</x:v>
      </x:c>
      <x:c r="B4881" t="str">
        <x:v>INC-004880</x:v>
      </x:c>
      <x:c r="C4881" t="n">
        <x:v>594</x:v>
      </x:c>
      <x:c r="D4881" t="n">
        <x:v>2</x:v>
      </x:c>
      <x:c r="E4881" t="str">
        <x:v>2026-05-04 02:04:00</x:v>
      </x:c>
      <x:c r="F4881" t="str">
        <x:v>2026-05-04 03:01:30</x:v>
      </x:c>
      <x:c r="G4881"/>
      <x:c r="H4881"/>
      <x:c r="I4881" t="n">
        <x:v>2</x:v>
      </x:c>
      <x:c r="J4881" t="n">
        <x:v>1</x:v>
      </x:c>
      <x:c r="K4881" t="n">
        <x:v>21</x:v>
      </x:c>
      <x:c r="L4881" t="str">
        <x:v>Aguardando fornecedor</x:v>
      </x:c>
      <x:c r="M4881" t="str">
        <x:v>Sistema apresenta erro</x:v>
      </x:c>
      <x:c r="N4881" t="str">
        <x:v>Portal</x:v>
      </x:c>
      <x:c r="O4881" t="n">
        <x:v>0.96</x:v>
      </x:c>
      <x:c r="P4881" t="n">
        <x:v>2.7</x:v>
      </x:c>
      <x:c r="Q4881" s="79" t="b">
        <x:v>1</x:v>
      </x:c>
      <x:c r="R4881" s="79" t="b">
        <x:v>1</x:v>
      </x:c>
      <x:c r="S4881" t="n">
        <x:v>0</x:v>
      </x:c>
      <x:c r="T4881"/>
      <x:c r="U4881"/>
    </x:row>
    <x:row r="4882">
      <x:c r="A4882" t="n">
        <x:v>4881</x:v>
      </x:c>
      <x:c r="B4882" t="str">
        <x:v>INC-004881</x:v>
      </x:c>
      <x:c r="C4882" t="n">
        <x:v>322</x:v>
      </x:c>
      <x:c r="D4882" t="n">
        <x:v>6</x:v>
      </x:c>
      <x:c r="E4882" t="str">
        <x:v>2025-10-06 12:38:00</x:v>
      </x:c>
      <x:c r="F4882" t="str">
        <x:v>2025-10-06 13:57:22</x:v>
      </x:c>
      <x:c r="G4882" t="str">
        <x:v>2025-10-07 18:59:04</x:v>
      </x:c>
      <x:c r="H4882" t="str">
        <x:v>2025-10-08 02:45:36</x:v>
      </x:c>
      <x:c r="I4882" t="n">
        <x:v>3</x:v>
      </x:c>
      <x:c r="J4882" t="n">
        <x:v>1</x:v>
      </x:c>
      <x:c r="K4882" t="n">
        <x:v>1</x:v>
      </x:c>
      <x:c r="L4882" t="str">
        <x:v>Resolvido</x:v>
      </x:c>
      <x:c r="M4882" t="str">
        <x:v>E-mail não sincroniza</x:v>
      </x:c>
      <x:c r="N4882" t="str">
        <x:v>Telefone</x:v>
      </x:c>
      <x:c r="O4882" t="n">
        <x:v>1.32</x:v>
      </x:c>
      <x:c r="P4882" t="n">
        <x:v>30.35</x:v>
      </x:c>
      <x:c r="Q4882" s="79" t="b">
        <x:v>1</x:v>
      </x:c>
      <x:c r="R4882" s="79" t="b">
        <x:v>0</x:v>
      </x:c>
      <x:c r="S4882" t="n">
        <x:v>0</x:v>
      </x:c>
      <x:c r="T4882"/>
      <x:c r="U4882" t="str">
        <x:v>Credencial redefinida</x:v>
      </x:c>
    </x:row>
    <x:row r="4883">
      <x:c r="A4883" t="n">
        <x:v>4882</x:v>
      </x:c>
      <x:c r="B4883" t="str">
        <x:v>INC-004882</x:v>
      </x:c>
      <x:c r="C4883" t="n">
        <x:v>797</x:v>
      </x:c>
      <x:c r="D4883" t="n">
        <x:v>7</x:v>
      </x:c>
      <x:c r="E4883" t="str">
        <x:v>2026-03-20 16:02:00</x:v>
      </x:c>
      <x:c r="F4883" t="str">
        <x:v>2026-03-20 18:21:18</x:v>
      </x:c>
      <x:c r="G4883" t="str">
        <x:v>2026-03-20 23:11:59</x:v>
      </x:c>
      <x:c r="H4883" t="str">
        <x:v>2026-03-21 04:40:42</x:v>
      </x:c>
      <x:c r="I4883" t="n">
        <x:v>3</x:v>
      </x:c>
      <x:c r="J4883" t="n">
        <x:v>4</x:v>
      </x:c>
      <x:c r="K4883" t="n">
        <x:v>44</x:v>
      </x:c>
      <x:c r="L4883" t="str">
        <x:v>Resolvido</x:v>
      </x:c>
      <x:c r="M4883" t="str">
        <x:v>Alerta de segurança</x:v>
      </x:c>
      <x:c r="N4883" t="str">
        <x:v>Telefone</x:v>
      </x:c>
      <x:c r="O4883" t="n">
        <x:v>2.32</x:v>
      </x:c>
      <x:c r="P4883" t="n">
        <x:v>7.17</x:v>
      </x:c>
      <x:c r="Q4883" s="79" t="b">
        <x:v>1</x:v>
      </x:c>
      <x:c r="R4883" s="79" t="b">
        <x:v>1</x:v>
      </x:c>
      <x:c r="S4883" t="n">
        <x:v>0</x:v>
      </x:c>
      <x:c r="T4883"/>
      <x:c r="U4883" t="str">
        <x:v>Equipamento substituído</x:v>
      </x:c>
    </x:row>
    <x:row r="4884">
      <x:c r="A4884" t="n">
        <x:v>4883</x:v>
      </x:c>
      <x:c r="B4884" t="str">
        <x:v>INC-004883</x:v>
      </x:c>
      <x:c r="C4884" t="n">
        <x:v>49</x:v>
      </x:c>
      <x:c r="D4884" t="n">
        <x:v>10</x:v>
      </x:c>
      <x:c r="E4884" t="str">
        <x:v>2025-10-13 03:26:00</x:v>
      </x:c>
      <x:c r="F4884" t="str">
        <x:v>2025-10-13 05:44:08</x:v>
      </x:c>
      <x:c r="G4884" t="str">
        <x:v>2025-10-13 14:55:55</x:v>
      </x:c>
      <x:c r="H4884" t="str">
        <x:v>2025-10-13 22:55:07</x:v>
      </x:c>
      <x:c r="I4884" t="n">
        <x:v>4</x:v>
      </x:c>
      <x:c r="J4884" t="n">
        <x:v>1</x:v>
      </x:c>
      <x:c r="K4884" t="n">
        <x:v>6</x:v>
      </x:c>
      <x:c r="L4884" t="str">
        <x:v>Resolvido</x:v>
      </x:c>
      <x:c r="M4884" t="str">
        <x:v>Instalação de aplicativo</x:v>
      </x:c>
      <x:c r="N4884" t="str">
        <x:v>Monitoramento</x:v>
      </x:c>
      <x:c r="O4884" t="n">
        <x:v>2.3</x:v>
      </x:c>
      <x:c r="P4884" t="n">
        <x:v>11.5</x:v>
      </x:c>
      <x:c r="Q4884" s="79" t="b">
        <x:v>1</x:v>
      </x:c>
      <x:c r="R4884" s="79" t="b">
        <x:v>1</x:v>
      </x:c>
      <x:c r="S4884" t="n">
        <x:v>1</x:v>
      </x:c>
      <x:c r="T4884" t="n">
        <x:v>3110</x:v>
      </x:c>
      <x:c r="U4884" t="str">
        <x:v>Orientação ao usuário</x:v>
      </x:c>
    </x:row>
    <x:row r="4885">
      <x:c r="A4885" t="n">
        <x:v>4884</x:v>
      </x:c>
      <x:c r="B4885" t="str">
        <x:v>INC-004884</x:v>
      </x:c>
      <x:c r="C4885" t="n">
        <x:v>893</x:v>
      </x:c>
      <x:c r="D4885" t="n">
        <x:v>2</x:v>
      </x:c>
      <x:c r="E4885" t="str">
        <x:v>2025-09-02 22:29:00</x:v>
      </x:c>
      <x:c r="F4885" t="str">
        <x:v>2025-09-02 22:52:24</x:v>
      </x:c>
      <x:c r="G4885" t="str">
        <x:v>2025-09-03 05:50:30</x:v>
      </x:c>
      <x:c r="H4885" t="str">
        <x:v>2025-09-03 15:24:15</x:v>
      </x:c>
      <x:c r="I4885" t="n">
        <x:v>3</x:v>
      </x:c>
      <x:c r="J4885" t="n">
        <x:v>1</x:v>
      </x:c>
      <x:c r="K4885" t="n">
        <x:v>31</x:v>
      </x:c>
      <x:c r="L4885" t="str">
        <x:v>Resolvido</x:v>
      </x:c>
      <x:c r="M4885" t="str">
        <x:v>Sistema apresenta erro</x:v>
      </x:c>
      <x:c r="N4885" t="str">
        <x:v>E-mail</x:v>
      </x:c>
      <x:c r="O4885" t="n">
        <x:v>0.39</x:v>
      </x:c>
      <x:c r="P4885" t="n">
        <x:v>7.36</x:v>
      </x:c>
      <x:c r="Q4885" s="79" t="b">
        <x:v>1</x:v>
      </x:c>
      <x:c r="R4885" s="79" t="b">
        <x:v>1</x:v>
      </x:c>
      <x:c r="S4885" t="n">
        <x:v>1</x:v>
      </x:c>
      <x:c r="T4885" t="n">
        <x:v>3972</x:v>
      </x:c>
      <x:c r="U4885" t="str">
        <x:v>Orientação ao usuário</x:v>
      </x:c>
    </x:row>
    <x:row r="4886">
      <x:c r="A4886" t="n">
        <x:v>4885</x:v>
      </x:c>
      <x:c r="B4886" t="str">
        <x:v>INC-004885</x:v>
      </x:c>
      <x:c r="C4886" t="n">
        <x:v>42</x:v>
      </x:c>
      <x:c r="D4886" t="n">
        <x:v>6</x:v>
      </x:c>
      <x:c r="E4886" t="str">
        <x:v>2025-08-02 23:06:00</x:v>
      </x:c>
      <x:c r="F4886" t="str">
        <x:v>2025-08-02 23:56:36</x:v>
      </x:c>
      <x:c r="G4886" t="str">
        <x:v>2025-08-03 06:57:18</x:v>
      </x:c>
      <x:c r="H4886" t="str">
        <x:v>2025-08-03 15:22:54</x:v>
      </x:c>
      <x:c r="I4886" t="n">
        <x:v>3</x:v>
      </x:c>
      <x:c r="J4886" t="n">
        <x:v>1</x:v>
      </x:c>
      <x:c r="K4886" t="n">
        <x:v>26</x:v>
      </x:c>
      <x:c r="L4886" t="str">
        <x:v>Resolvido</x:v>
      </x:c>
      <x:c r="M4886" t="str">
        <x:v>E-mail não sincroniza</x:v>
      </x:c>
      <x:c r="N4886" t="str">
        <x:v>E-mail</x:v>
      </x:c>
      <x:c r="O4886" t="n">
        <x:v>0.84</x:v>
      </x:c>
      <x:c r="P4886" t="n">
        <x:v>7.86</x:v>
      </x:c>
      <x:c r="Q4886" s="79" t="b">
        <x:v>1</x:v>
      </x:c>
      <x:c r="R4886" s="79" t="b">
        <x:v>1</x:v>
      </x:c>
      <x:c r="S4886" t="n">
        <x:v>0</x:v>
      </x:c>
      <x:c r="T4886"/>
      <x:c r="U4886" t="str">
        <x:v>Equipamento substituído</x:v>
      </x:c>
    </x:row>
    <x:row r="4887">
      <x:c r="A4887" t="n">
        <x:v>4886</x:v>
      </x:c>
      <x:c r="B4887" t="str">
        <x:v>INC-004886</x:v>
      </x:c>
      <x:c r="C4887" t="n">
        <x:v>680</x:v>
      </x:c>
      <x:c r="D4887" t="n">
        <x:v>2</x:v>
      </x:c>
      <x:c r="E4887" t="str">
        <x:v>2026-01-15 04:34:00</x:v>
      </x:c>
      <x:c r="F4887" t="str">
        <x:v>2026-01-15 06:17:43</x:v>
      </x:c>
      <x:c r="G4887" t="str">
        <x:v>2026-01-15 23:12:17</x:v>
      </x:c>
      <x:c r="H4887" t="str">
        <x:v>2026-01-16 02:25:22</x:v>
      </x:c>
      <x:c r="I4887" t="n">
        <x:v>3</x:v>
      </x:c>
      <x:c r="J4887" t="n">
        <x:v>1</x:v>
      </x:c>
      <x:c r="K4887" t="n">
        <x:v>21</x:v>
      </x:c>
      <x:c r="L4887" t="str">
        <x:v>Resolvido</x:v>
      </x:c>
      <x:c r="M4887" t="str">
        <x:v>Sistema apresenta erro</x:v>
      </x:c>
      <x:c r="N4887" t="str">
        <x:v>Telefone</x:v>
      </x:c>
      <x:c r="O4887" t="n">
        <x:v>1.73</x:v>
      </x:c>
      <x:c r="P4887" t="n">
        <x:v>18.64</x:v>
      </x:c>
      <x:c r="Q4887" s="79" t="b">
        <x:v>1</x:v>
      </x:c>
      <x:c r="R4887" s="79" t="b">
        <x:v>1</x:v>
      </x:c>
      <x:c r="S4887" t="n">
        <x:v>0</x:v>
      </x:c>
      <x:c r="T4887"/>
      <x:c r="U4887" t="str">
        <x:v>Patch instalado</x:v>
      </x:c>
    </x:row>
    <x:row r="4888">
      <x:c r="A4888" t="n">
        <x:v>4887</x:v>
      </x:c>
      <x:c r="B4888" t="str">
        <x:v>INC-004887</x:v>
      </x:c>
      <x:c r="C4888" t="n">
        <x:v>347</x:v>
      </x:c>
      <x:c r="D4888" t="n">
        <x:v>6</x:v>
      </x:c>
      <x:c r="E4888" t="str">
        <x:v>2026-06-13 19:21:00</x:v>
      </x:c>
      <x:c r="F4888" t="str">
        <x:v>2026-06-13 22:56:18</x:v>
      </x:c>
      <x:c r="G4888" t="str">
        <x:v>2026-06-14 04:34:07</x:v>
      </x:c>
      <x:c r="H4888" t="str">
        <x:v>2026-06-14 05:12:15</x:v>
      </x:c>
      <x:c r="I4888" t="n">
        <x:v>4</x:v>
      </x:c>
      <x:c r="J4888" t="n">
        <x:v>1</x:v>
      </x:c>
      <x:c r="K4888" t="n">
        <x:v>36</x:v>
      </x:c>
      <x:c r="L4888" t="str">
        <x:v>Resolvido</x:v>
      </x:c>
      <x:c r="M4888" t="str">
        <x:v>E-mail não sincroniza</x:v>
      </x:c>
      <x:c r="N4888" t="str">
        <x:v>Monitoramento</x:v>
      </x:c>
      <x:c r="O4888" t="n">
        <x:v>3.59</x:v>
      </x:c>
      <x:c r="P4888" t="n">
        <x:v>9.22</x:v>
      </x:c>
      <x:c r="Q4888" s="79" t="b">
        <x:v>1</x:v>
      </x:c>
      <x:c r="R4888" s="79" t="b">
        <x:v>1</x:v>
      </x:c>
      <x:c r="S4888" t="n">
        <x:v>0</x:v>
      </x:c>
      <x:c r="T4888"/>
      <x:c r="U4888" t="str">
        <x:v>Equipamento substituído</x:v>
      </x:c>
    </x:row>
    <x:row r="4889">
      <x:c r="A4889" t="n">
        <x:v>4888</x:v>
      </x:c>
      <x:c r="B4889" t="str">
        <x:v>INC-004888</x:v>
      </x:c>
      <x:c r="C4889" t="n">
        <x:v>439</x:v>
      </x:c>
      <x:c r="D4889" t="n">
        <x:v>5</x:v>
      </x:c>
      <x:c r="E4889" t="str">
        <x:v>2026-02-11 13:57:00</x:v>
      </x:c>
      <x:c r="F4889" t="str">
        <x:v>2026-02-11 17:26:07</x:v>
      </x:c>
      <x:c r="G4889" t="str">
        <x:v>2026-02-11 19:07:19</x:v>
      </x:c>
      <x:c r="H4889" t="str">
        <x:v>2026-02-11 23:17:23</x:v>
      </x:c>
      <x:c r="I4889" t="n">
        <x:v>3</x:v>
      </x:c>
      <x:c r="J4889" t="n">
        <x:v>3</x:v>
      </x:c>
      <x:c r="K4889" t="n">
        <x:v>43</x:v>
      </x:c>
      <x:c r="L4889" t="str">
        <x:v>Resolvido</x:v>
      </x:c>
      <x:c r="M4889" t="str">
        <x:v>ERP indisponível</x:v>
      </x:c>
      <x:c r="N4889" t="str">
        <x:v>Telefone</x:v>
      </x:c>
      <x:c r="O4889" t="n">
        <x:v>3.49</x:v>
      </x:c>
      <x:c r="P4889" t="n">
        <x:v>5.17</x:v>
      </x:c>
      <x:c r="Q4889" s="79" t="b">
        <x:v>1</x:v>
      </x:c>
      <x:c r="R4889" s="79" t="b">
        <x:v>1</x:v>
      </x:c>
      <x:c r="S4889" t="n">
        <x:v>0</x:v>
      </x:c>
      <x:c r="T4889"/>
      <x:c r="U4889" t="str">
        <x:v>Orientação ao usuário</x:v>
      </x:c>
    </x:row>
    <x:row r="4890">
      <x:c r="A4890" t="n">
        <x:v>4889</x:v>
      </x:c>
      <x:c r="B4890" t="str">
        <x:v>INC-004889</x:v>
      </x:c>
      <x:c r="C4890" t="n">
        <x:v>592</x:v>
      </x:c>
      <x:c r="D4890" t="n">
        <x:v>1</x:v>
      </x:c>
      <x:c r="E4890" t="str">
        <x:v>2025-08-18 05:58:00</x:v>
      </x:c>
      <x:c r="F4890" t="str">
        <x:v>2025-08-18 06:49:26</x:v>
      </x:c>
      <x:c r="G4890" t="str">
        <x:v>2025-08-18 19:35:58</x:v>
      </x:c>
      <x:c r="H4890" t="str">
        <x:v>2025-08-19 02:35:31</x:v>
      </x:c>
      <x:c r="I4890" t="n">
        <x:v>3</x:v>
      </x:c>
      <x:c r="J4890" t="n">
        <x:v>5</x:v>
      </x:c>
      <x:c r="K4890" t="n">
        <x:v>15</x:v>
      </x:c>
      <x:c r="L4890" t="str">
        <x:v>Resolvido</x:v>
      </x:c>
      <x:c r="M4890" t="str">
        <x:v>Computador não inicia</x:v>
      </x:c>
      <x:c r="N4890" t="str">
        <x:v>Telefone</x:v>
      </x:c>
      <x:c r="O4890" t="n">
        <x:v>0.86</x:v>
      </x:c>
      <x:c r="P4890" t="n">
        <x:v>13.63</x:v>
      </x:c>
      <x:c r="Q4890" s="79" t="b">
        <x:v>1</x:v>
      </x:c>
      <x:c r="R4890" s="79" t="b">
        <x:v>1</x:v>
      </x:c>
      <x:c r="S4890" t="n">
        <x:v>1</x:v>
      </x:c>
      <x:c r="T4890" t="n">
        <x:v>1465</x:v>
      </x:c>
      <x:c r="U4890" t="str">
        <x:v>Serviço reiniciado</x:v>
      </x:c>
    </x:row>
    <x:row r="4891">
      <x:c r="A4891" t="n">
        <x:v>4890</x:v>
      </x:c>
      <x:c r="B4891" t="str">
        <x:v>INC-004890</x:v>
      </x:c>
      <x:c r="C4891" t="n">
        <x:v>1004</x:v>
      </x:c>
      <x:c r="D4891" t="n">
        <x:v>2</x:v>
      </x:c>
      <x:c r="E4891" t="str">
        <x:v>2025-12-11 10:01:00</x:v>
      </x:c>
      <x:c r="F4891" t="str">
        <x:v>2025-12-11 11:55:00</x:v>
      </x:c>
      <x:c r="G4891" t="str">
        <x:v>2025-12-11 20:56:53</x:v>
      </x:c>
      <x:c r="H4891" t="str">
        <x:v>2025-12-12 03:35:43</x:v>
      </x:c>
      <x:c r="I4891" t="n">
        <x:v>3</x:v>
      </x:c>
      <x:c r="J4891" t="n">
        <x:v>1</x:v>
      </x:c>
      <x:c r="K4891" t="n">
        <x:v>16</x:v>
      </x:c>
      <x:c r="L4891" t="str">
        <x:v>Resolvido</x:v>
      </x:c>
      <x:c r="M4891" t="str">
        <x:v>Sistema apresenta erro</x:v>
      </x:c>
      <x:c r="N4891" t="str">
        <x:v>E-mail</x:v>
      </x:c>
      <x:c r="O4891" t="n">
        <x:v>1.9</x:v>
      </x:c>
      <x:c r="P4891" t="n">
        <x:v>10.93</x:v>
      </x:c>
      <x:c r="Q4891" s="79" t="b">
        <x:v>1</x:v>
      </x:c>
      <x:c r="R4891" s="79" t="b">
        <x:v>1</x:v>
      </x:c>
      <x:c r="S4891" t="n">
        <x:v>1</x:v>
      </x:c>
      <x:c r="T4891" t="n">
        <x:v>1592</x:v>
      </x:c>
      <x:c r="U4891" t="str">
        <x:v>Serviço reiniciado</x:v>
      </x:c>
    </x:row>
    <x:row r="4892">
      <x:c r="A4892" t="n">
        <x:v>4891</x:v>
      </x:c>
      <x:c r="B4892" t="str">
        <x:v>INC-004891</x:v>
      </x:c>
      <x:c r="C4892" t="n">
        <x:v>391</x:v>
      </x:c>
      <x:c r="D4892" t="n">
        <x:v>3</x:v>
      </x:c>
      <x:c r="E4892" t="str">
        <x:v>2026-03-01 10:57:00</x:v>
      </x:c>
      <x:c r="F4892" t="str">
        <x:v>2026-03-01 12:40:45</x:v>
      </x:c>
      <x:c r="G4892" t="str">
        <x:v>2026-03-01 20:26:30</x:v>
      </x:c>
      <x:c r="H4892" t="str">
        <x:v>2026-03-01 23:01:03</x:v>
      </x:c>
      <x:c r="I4892" t="n">
        <x:v>2</x:v>
      </x:c>
      <x:c r="J4892" t="n">
        <x:v>1</x:v>
      </x:c>
      <x:c r="K4892" t="n">
        <x:v>36</x:v>
      </x:c>
      <x:c r="L4892" t="str">
        <x:v>Resolvido</x:v>
      </x:c>
      <x:c r="M4892" t="str">
        <x:v>Usuário bloqueado</x:v>
      </x:c>
      <x:c r="N4892" t="str">
        <x:v>E-mail</x:v>
      </x:c>
      <x:c r="O4892" t="n">
        <x:v>1.73</x:v>
      </x:c>
      <x:c r="P4892" t="n">
        <x:v>9.49</x:v>
      </x:c>
      <x:c r="Q4892" s="79" t="b">
        <x:v>1</x:v>
      </x:c>
      <x:c r="R4892" s="79" t="b">
        <x:v>0</x:v>
      </x:c>
      <x:c r="S4892" t="n">
        <x:v>0</x:v>
      </x:c>
      <x:c r="T4892"/>
      <x:c r="U4892" t="str">
        <x:v>Credencial redefinida</x:v>
      </x:c>
    </x:row>
    <x:row r="4893">
      <x:c r="A4893" t="n">
        <x:v>4892</x:v>
      </x:c>
      <x:c r="B4893" t="str">
        <x:v>INC-004892</x:v>
      </x:c>
      <x:c r="C4893" t="n">
        <x:v>128</x:v>
      </x:c>
      <x:c r="D4893" t="n">
        <x:v>4</x:v>
      </x:c>
      <x:c r="E4893" t="str">
        <x:v>2025-12-03 09:44:00</x:v>
      </x:c>
      <x:c r="F4893" t="str">
        <x:v>2025-12-03 11:16:36</x:v>
      </x:c>
      <x:c r="G4893"/>
      <x:c r="H4893"/>
      <x:c r="I4893" t="n">
        <x:v>3</x:v>
      </x:c>
      <x:c r="J4893" t="n">
        <x:v>2</x:v>
      </x:c>
      <x:c r="K4893" t="n">
        <x:v>17</x:v>
      </x:c>
      <x:c r="L4893" t="str">
        <x:v>Aguardando usuário</x:v>
      </x:c>
      <x:c r="M4893" t="str">
        <x:v>Internet instável</x:v>
      </x:c>
      <x:c r="N4893" t="str">
        <x:v>Portal</x:v>
      </x:c>
      <x:c r="O4893" t="n">
        <x:v>1.54</x:v>
      </x:c>
      <x:c r="P4893" t="n">
        <x:v>6.33</x:v>
      </x:c>
      <x:c r="Q4893" s="79" t="b">
        <x:v>1</x:v>
      </x:c>
      <x:c r="R4893" s="79" t="b">
        <x:v>1</x:v>
      </x:c>
      <x:c r="S4893" t="n">
        <x:v>0</x:v>
      </x:c>
      <x:c r="T4893"/>
      <x:c r="U4893"/>
    </x:row>
    <x:row r="4894">
      <x:c r="A4894" t="n">
        <x:v>4893</x:v>
      </x:c>
      <x:c r="B4894" t="str">
        <x:v>INC-004893</x:v>
      </x:c>
      <x:c r="C4894" t="n">
        <x:v>276</x:v>
      </x:c>
      <x:c r="D4894" t="n">
        <x:v>6</x:v>
      </x:c>
      <x:c r="E4894" t="str">
        <x:v>2026-06-10 14:39:00</x:v>
      </x:c>
      <x:c r="F4894" t="str">
        <x:v>2026-06-10 15:18:52</x:v>
      </x:c>
      <x:c r="G4894" t="str">
        <x:v>2026-06-11 03:41:18</x:v>
      </x:c>
      <x:c r="H4894" t="str">
        <x:v>2026-06-11 10:54:09</x:v>
      </x:c>
      <x:c r="I4894" t="n">
        <x:v>2</x:v>
      </x:c>
      <x:c r="J4894" t="n">
        <x:v>1</x:v>
      </x:c>
      <x:c r="K4894" t="n">
        <x:v>11</x:v>
      </x:c>
      <x:c r="L4894" t="str">
        <x:v>Resolvido</x:v>
      </x:c>
      <x:c r="M4894" t="str">
        <x:v>E-mail não sincroniza</x:v>
      </x:c>
      <x:c r="N4894" t="str">
        <x:v>E-mail</x:v>
      </x:c>
      <x:c r="O4894" t="n">
        <x:v>0.66</x:v>
      </x:c>
      <x:c r="P4894" t="n">
        <x:v>13.04</x:v>
      </x:c>
      <x:c r="Q4894" s="79" t="b">
        <x:v>1</x:v>
      </x:c>
      <x:c r="R4894" s="79" t="b">
        <x:v>0</x:v>
      </x:c>
      <x:c r="S4894" t="n">
        <x:v>0</x:v>
      </x:c>
      <x:c r="T4894"/>
      <x:c r="U4894" t="str">
        <x:v>Orientação ao usuário</x:v>
      </x:c>
    </x:row>
    <x:row r="4895">
      <x:c r="A4895" t="n">
        <x:v>4894</x:v>
      </x:c>
      <x:c r="B4895" t="str">
        <x:v>INC-004894</x:v>
      </x:c>
      <x:c r="C4895" t="n">
        <x:v>533</x:v>
      </x:c>
      <x:c r="D4895" t="n">
        <x:v>3</x:v>
      </x:c>
      <x:c r="E4895" t="str">
        <x:v>2025-09-25 21:21:00</x:v>
      </x:c>
      <x:c r="F4895" t="str">
        <x:v>2025-09-25 22:27:38</x:v>
      </x:c>
      <x:c r="G4895" t="str">
        <x:v>2025-09-26 04:27:48</x:v>
      </x:c>
      <x:c r="H4895" t="str">
        <x:v>2025-09-26 09:56:27</x:v>
      </x:c>
      <x:c r="I4895" t="n">
        <x:v>3</x:v>
      </x:c>
      <x:c r="J4895" t="n">
        <x:v>1</x:v>
      </x:c>
      <x:c r="K4895" t="n">
        <x:v>36</x:v>
      </x:c>
      <x:c r="L4895" t="str">
        <x:v>Resolvido</x:v>
      </x:c>
      <x:c r="M4895" t="str">
        <x:v>Usuário bloqueado</x:v>
      </x:c>
      <x:c r="N4895" t="str">
        <x:v>Telefone</x:v>
      </x:c>
      <x:c r="O4895" t="n">
        <x:v>1.11</x:v>
      </x:c>
      <x:c r="P4895" t="n">
        <x:v>7.11</x:v>
      </x:c>
      <x:c r="Q4895" s="79" t="b">
        <x:v>1</x:v>
      </x:c>
      <x:c r="R4895" s="79" t="b">
        <x:v>1</x:v>
      </x:c>
      <x:c r="S4895" t="n">
        <x:v>0</x:v>
      </x:c>
      <x:c r="T4895"/>
      <x:c r="U4895" t="str">
        <x:v>Equipamento substituído</x:v>
      </x:c>
    </x:row>
    <x:row r="4896">
      <x:c r="A4896" t="n">
        <x:v>4895</x:v>
      </x:c>
      <x:c r="B4896" t="str">
        <x:v>INC-004895</x:v>
      </x:c>
      <x:c r="C4896" t="n">
        <x:v>941</x:v>
      </x:c>
      <x:c r="D4896" t="n">
        <x:v>6</x:v>
      </x:c>
      <x:c r="E4896" t="str">
        <x:v>2025-11-07 10:14:00</x:v>
      </x:c>
      <x:c r="F4896" t="str">
        <x:v>2025-11-07 11:50:05</x:v>
      </x:c>
      <x:c r="G4896"/>
      <x:c r="H4896"/>
      <x:c r="I4896" t="n">
        <x:v>3</x:v>
      </x:c>
      <x:c r="J4896" t="n">
        <x:v>1</x:v>
      </x:c>
      <x:c r="K4896" t="n">
        <x:v>16</x:v>
      </x:c>
      <x:c r="L4896" t="str">
        <x:v>Em atendimento</x:v>
      </x:c>
      <x:c r="M4896" t="str">
        <x:v>E-mail não sincroniza</x:v>
      </x:c>
      <x:c r="N4896" t="str">
        <x:v>Portal</x:v>
      </x:c>
      <x:c r="O4896" t="n">
        <x:v>1.6</x:v>
      </x:c>
      <x:c r="P4896" t="n">
        <x:v>16.66</x:v>
      </x:c>
      <x:c r="Q4896" s="79" t="b">
        <x:v>1</x:v>
      </x:c>
      <x:c r="R4896" s="79" t="b">
        <x:v>1</x:v>
      </x:c>
      <x:c r="S4896" t="n">
        <x:v>0</x:v>
      </x:c>
      <x:c r="T4896"/>
      <x:c r="U4896"/>
    </x:row>
    <x:row r="4897">
      <x:c r="A4897" t="n">
        <x:v>4896</x:v>
      </x:c>
      <x:c r="B4897" t="str">
        <x:v>INC-004896</x:v>
      </x:c>
      <x:c r="C4897" t="n">
        <x:v>649</x:v>
      </x:c>
      <x:c r="D4897" t="n">
        <x:v>3</x:v>
      </x:c>
      <x:c r="E4897" t="str">
        <x:v>2025-08-25 23:48:00</x:v>
      </x:c>
      <x:c r="F4897" t="str">
        <x:v>2025-08-26 02:34:33</x:v>
      </x:c>
      <x:c r="G4897" t="str">
        <x:v>2025-08-27 09:17:40</x:v>
      </x:c>
      <x:c r="H4897" t="str">
        <x:v>2025-08-27 12:55:27</x:v>
      </x:c>
      <x:c r="I4897" t="n">
        <x:v>4</x:v>
      </x:c>
      <x:c r="J4897" t="n">
        <x:v>1</x:v>
      </x:c>
      <x:c r="K4897" t="n">
        <x:v>11</x:v>
      </x:c>
      <x:c r="L4897" t="str">
        <x:v>Resolvido</x:v>
      </x:c>
      <x:c r="M4897" t="str">
        <x:v>Usuário bloqueado</x:v>
      </x:c>
      <x:c r="N4897" t="str">
        <x:v>E-mail</x:v>
      </x:c>
      <x:c r="O4897" t="n">
        <x:v>2.78</x:v>
      </x:c>
      <x:c r="P4897" t="n">
        <x:v>33.49</x:v>
      </x:c>
      <x:c r="Q4897" s="79" t="b">
        <x:v>1</x:v>
      </x:c>
      <x:c r="R4897" s="79" t="b">
        <x:v>1</x:v>
      </x:c>
      <x:c r="S4897" t="n">
        <x:v>1</x:v>
      </x:c>
      <x:c r="T4897" t="n">
        <x:v>695</x:v>
      </x:c>
      <x:c r="U4897" t="str">
        <x:v>Serviço reiniciado</x:v>
      </x:c>
    </x:row>
    <x:row r="4898">
      <x:c r="A4898" t="n">
        <x:v>4897</x:v>
      </x:c>
      <x:c r="B4898" t="str">
        <x:v>INC-004897</x:v>
      </x:c>
      <x:c r="C4898" t="n">
        <x:v>1026</x:v>
      </x:c>
      <x:c r="D4898" t="n">
        <x:v>3</x:v>
      </x:c>
      <x:c r="E4898" t="str">
        <x:v>2026-06-12 01:49:00</x:v>
      </x:c>
      <x:c r="F4898" t="str">
        <x:v>2026-06-12 03:12:07</x:v>
      </x:c>
      <x:c r="G4898" t="str">
        <x:v>2026-06-12 11:52:44</x:v>
      </x:c>
      <x:c r="H4898" t="str">
        <x:v>2026-06-12 21:09:33</x:v>
      </x:c>
      <x:c r="I4898" t="n">
        <x:v>4</x:v>
      </x:c>
      <x:c r="J4898" t="n">
        <x:v>1</x:v>
      </x:c>
      <x:c r="K4898" t="n">
        <x:v>11</x:v>
      </x:c>
      <x:c r="L4898" t="str">
        <x:v>Resolvido</x:v>
      </x:c>
      <x:c r="M4898" t="str">
        <x:v>Usuário bloqueado</x:v>
      </x:c>
      <x:c r="N4898" t="str">
        <x:v>Telefone</x:v>
      </x:c>
      <x:c r="O4898" t="n">
        <x:v>1.39</x:v>
      </x:c>
      <x:c r="P4898" t="n">
        <x:v>10.06</x:v>
      </x:c>
      <x:c r="Q4898" s="79" t="b">
        <x:v>1</x:v>
      </x:c>
      <x:c r="R4898" s="79" t="b">
        <x:v>1</x:v>
      </x:c>
      <x:c r="S4898" t="n">
        <x:v>0</x:v>
      </x:c>
      <x:c r="T4898"/>
      <x:c r="U4898" t="str">
        <x:v>Serviço reiniciado</x:v>
      </x:c>
    </x:row>
    <x:row r="4899">
      <x:c r="A4899" t="n">
        <x:v>4898</x:v>
      </x:c>
      <x:c r="B4899" t="str">
        <x:v>INC-004898</x:v>
      </x:c>
      <x:c r="C4899" t="n">
        <x:v>848</x:v>
      </x:c>
      <x:c r="D4899" t="n">
        <x:v>9</x:v>
      </x:c>
      <x:c r="E4899" t="str">
        <x:v>2025-11-02 10:06:00</x:v>
      </x:c>
      <x:c r="F4899" t="str">
        <x:v>2025-11-02 10:36:24</x:v>
      </x:c>
      <x:c r="G4899" t="str">
        <x:v>2025-11-02 12:59:21</x:v>
      </x:c>
      <x:c r="H4899" t="str">
        <x:v>2025-11-02 13:19:46</x:v>
      </x:c>
      <x:c r="I4899" t="n">
        <x:v>4</x:v>
      </x:c>
      <x:c r="J4899" t="n">
        <x:v>2</x:v>
      </x:c>
      <x:c r="K4899" t="n">
        <x:v>32</x:v>
      </x:c>
      <x:c r="L4899" t="str">
        <x:v>Resolvido</x:v>
      </x:c>
      <x:c r="M4899" t="str">
        <x:v>Ramal sem sinal</x:v>
      </x:c>
      <x:c r="N4899" t="str">
        <x:v>Portal</x:v>
      </x:c>
      <x:c r="O4899" t="n">
        <x:v>0.51</x:v>
      </x:c>
      <x:c r="P4899" t="n">
        <x:v>2.89</x:v>
      </x:c>
      <x:c r="Q4899" s="79" t="b">
        <x:v>1</x:v>
      </x:c>
      <x:c r="R4899" s="79" t="b">
        <x:v>1</x:v>
      </x:c>
      <x:c r="S4899" t="n">
        <x:v>0</x:v>
      </x:c>
      <x:c r="T4899"/>
      <x:c r="U4899" t="str">
        <x:v>Patch instalado</x:v>
      </x:c>
    </x:row>
    <x:row r="4900">
      <x:c r="A4900" t="n">
        <x:v>4899</x:v>
      </x:c>
      <x:c r="B4900" t="str">
        <x:v>INC-004899</x:v>
      </x:c>
      <x:c r="C4900" t="n">
        <x:v>808</x:v>
      </x:c>
      <x:c r="D4900" t="n">
        <x:v>5</x:v>
      </x:c>
      <x:c r="E4900" t="str">
        <x:v>2026-04-16 19:46:00</x:v>
      </x:c>
      <x:c r="F4900" t="str">
        <x:v>2026-04-16 20:45:45</x:v>
      </x:c>
      <x:c r="G4900" t="str">
        <x:v>2026-04-17 08:41:07</x:v>
      </x:c>
      <x:c r="H4900" t="str">
        <x:v>2026-04-17 09:57:28</x:v>
      </x:c>
      <x:c r="I4900" t="n">
        <x:v>4</x:v>
      </x:c>
      <x:c r="J4900" t="n">
        <x:v>3</x:v>
      </x:c>
      <x:c r="K4900" t="n">
        <x:v>28</x:v>
      </x:c>
      <x:c r="L4900" t="str">
        <x:v>Resolvido</x:v>
      </x:c>
      <x:c r="M4900" t="str">
        <x:v>ERP indisponível</x:v>
      </x:c>
      <x:c r="N4900" t="str">
        <x:v>Telefone</x:v>
      </x:c>
      <x:c r="O4900" t="n">
        <x:v>1</x:v>
      </x:c>
      <x:c r="P4900" t="n">
        <x:v>12.92</x:v>
      </x:c>
      <x:c r="Q4900" s="79" t="b">
        <x:v>1</x:v>
      </x:c>
      <x:c r="R4900" s="79" t="b">
        <x:v>1</x:v>
      </x:c>
      <x:c r="S4900" t="n">
        <x:v>0</x:v>
      </x:c>
      <x:c r="T4900"/>
      <x:c r="U4900" t="str">
        <x:v>Patch instalado</x:v>
      </x:c>
    </x:row>
    <x:row r="4901">
      <x:c r="A4901" t="n">
        <x:v>4900</x:v>
      </x:c>
      <x:c r="B4901" t="str">
        <x:v>INC-004900</x:v>
      </x:c>
      <x:c r="C4901" t="n">
        <x:v>663</x:v>
      </x:c>
      <x:c r="D4901" t="n">
        <x:v>1</x:v>
      </x:c>
      <x:c r="E4901" t="str">
        <x:v>2026-04-30 06:48:00</x:v>
      </x:c>
      <x:c r="F4901" t="str">
        <x:v>2026-04-30 08:04:21</x:v>
      </x:c>
      <x:c r="G4901"/>
      <x:c r="H4901"/>
      <x:c r="I4901" t="n">
        <x:v>4</x:v>
      </x:c>
      <x:c r="J4901" t="n">
        <x:v>5</x:v>
      </x:c>
      <x:c r="K4901" t="n">
        <x:v>45</x:v>
      </x:c>
      <x:c r="L4901" t="str">
        <x:v>Em atendimento</x:v>
      </x:c>
      <x:c r="M4901" t="str">
        <x:v>Computador não inicia</x:v>
      </x:c>
      <x:c r="N4901" t="str">
        <x:v>E-mail</x:v>
      </x:c>
      <x:c r="O4901" t="n">
        <x:v>1.27</x:v>
      </x:c>
      <x:c r="P4901" t="n">
        <x:v>17.49</x:v>
      </x:c>
      <x:c r="Q4901" s="79" t="b">
        <x:v>1</x:v>
      </x:c>
      <x:c r="R4901" s="79" t="b">
        <x:v>1</x:v>
      </x:c>
      <x:c r="S4901" t="n">
        <x:v>0</x:v>
      </x:c>
      <x:c r="T4901"/>
      <x:c r="U4901"/>
    </x:row>
    <x:row r="4902">
      <x:c r="A4902" t="n">
        <x:v>4901</x:v>
      </x:c>
      <x:c r="B4902" t="str">
        <x:v>INC-004901</x:v>
      </x:c>
      <x:c r="C4902" t="n">
        <x:v>73</x:v>
      </x:c>
      <x:c r="D4902" t="n">
        <x:v>2</x:v>
      </x:c>
      <x:c r="E4902" t="str">
        <x:v>2025-11-19 01:01:00</x:v>
      </x:c>
      <x:c r="F4902" t="str">
        <x:v>2025-11-19 02:45:32</x:v>
      </x:c>
      <x:c r="G4902" t="str">
        <x:v>2025-11-19 05:29:16</x:v>
      </x:c>
      <x:c r="H4902" t="str">
        <x:v>2025-11-19 14:30:48</x:v>
      </x:c>
      <x:c r="I4902" t="n">
        <x:v>2</x:v>
      </x:c>
      <x:c r="J4902" t="n">
        <x:v>1</x:v>
      </x:c>
      <x:c r="K4902" t="n">
        <x:v>26</x:v>
      </x:c>
      <x:c r="L4902" t="str">
        <x:v>Resolvido</x:v>
      </x:c>
      <x:c r="M4902" t="str">
        <x:v>Sistema apresenta erro</x:v>
      </x:c>
      <x:c r="N4902" t="str">
        <x:v>Monitoramento</x:v>
      </x:c>
      <x:c r="O4902" t="n">
        <x:v>1.74</x:v>
      </x:c>
      <x:c r="P4902" t="n">
        <x:v>4.47</x:v>
      </x:c>
      <x:c r="Q4902" s="79" t="b">
        <x:v>1</x:v>
      </x:c>
      <x:c r="R4902" s="79" t="b">
        <x:v>1</x:v>
      </x:c>
      <x:c r="S4902" t="n">
        <x:v>0</x:v>
      </x:c>
      <x:c r="T4902"/>
      <x:c r="U4902" t="str">
        <x:v>Credencial redefinida</x:v>
      </x:c>
    </x:row>
    <x:row r="4903">
      <x:c r="A4903" t="n">
        <x:v>4902</x:v>
      </x:c>
      <x:c r="B4903" t="str">
        <x:v>INC-004902</x:v>
      </x:c>
      <x:c r="C4903" t="n">
        <x:v>340</x:v>
      </x:c>
      <x:c r="D4903" t="n">
        <x:v>10</x:v>
      </x:c>
      <x:c r="E4903" t="str">
        <x:v>2026-03-04 11:24:00</x:v>
      </x:c>
      <x:c r="F4903" t="str">
        <x:v>2026-03-04 12:06:15</x:v>
      </x:c>
      <x:c r="G4903" t="str">
        <x:v>2026-03-06 06:17:03</x:v>
      </x:c>
      <x:c r="H4903" t="str">
        <x:v>2026-03-06 14:45:37</x:v>
      </x:c>
      <x:c r="I4903" t="n">
        <x:v>4</x:v>
      </x:c>
      <x:c r="J4903" t="n">
        <x:v>1</x:v>
      </x:c>
      <x:c r="K4903" t="n">
        <x:v>1</x:v>
      </x:c>
      <x:c r="L4903" t="str">
        <x:v>Resolvido</x:v>
      </x:c>
      <x:c r="M4903" t="str">
        <x:v>Instalação de aplicativo</x:v>
      </x:c>
      <x:c r="N4903" t="str">
        <x:v>Portal</x:v>
      </x:c>
      <x:c r="O4903" t="n">
        <x:v>0.7</x:v>
      </x:c>
      <x:c r="P4903" t="n">
        <x:v>42.88</x:v>
      </x:c>
      <x:c r="Q4903" s="79" t="b">
        <x:v>1</x:v>
      </x:c>
      <x:c r="R4903" s="79" t="b">
        <x:v>1</x:v>
      </x:c>
      <x:c r="S4903" t="n">
        <x:v>0</x:v>
      </x:c>
      <x:c r="T4903"/>
      <x:c r="U4903" t="str">
        <x:v>Reconfiguração aplicada</x:v>
      </x:c>
    </x:row>
    <x:row r="4904">
      <x:c r="A4904" t="n">
        <x:v>4903</x:v>
      </x:c>
      <x:c r="B4904" t="str">
        <x:v>INC-004903</x:v>
      </x:c>
      <x:c r="C4904" t="n">
        <x:v>497</x:v>
      </x:c>
      <x:c r="D4904" t="n">
        <x:v>4</x:v>
      </x:c>
      <x:c r="E4904" t="str">
        <x:v>2025-11-09 21:34:00</x:v>
      </x:c>
      <x:c r="F4904" t="str">
        <x:v>2025-11-09 23:17:30</x:v>
      </x:c>
      <x:c r="G4904"/>
      <x:c r="H4904"/>
      <x:c r="I4904" t="n">
        <x:v>3</x:v>
      </x:c>
      <x:c r="J4904" t="n">
        <x:v>2</x:v>
      </x:c>
      <x:c r="K4904" t="n">
        <x:v>17</x:v>
      </x:c>
      <x:c r="L4904" t="str">
        <x:v>Aguardando usuário</x:v>
      </x:c>
      <x:c r="M4904" t="str">
        <x:v>Internet instável</x:v>
      </x:c>
      <x:c r="N4904" t="str">
        <x:v>E-mail</x:v>
      </x:c>
      <x:c r="O4904" t="n">
        <x:v>1.73</x:v>
      </x:c>
      <x:c r="P4904" t="n">
        <x:v>14.34</x:v>
      </x:c>
      <x:c r="Q4904" s="79" t="b">
        <x:v>1</x:v>
      </x:c>
      <x:c r="R4904" s="79" t="b">
        <x:v>1</x:v>
      </x:c>
      <x:c r="S4904" t="n">
        <x:v>0</x:v>
      </x:c>
      <x:c r="T4904"/>
      <x:c r="U4904"/>
    </x:row>
    <x:row r="4905">
      <x:c r="A4905" t="n">
        <x:v>4904</x:v>
      </x:c>
      <x:c r="B4905" t="str">
        <x:v>INC-004904</x:v>
      </x:c>
      <x:c r="C4905" t="n">
        <x:v>1077</x:v>
      </x:c>
      <x:c r="D4905" t="n">
        <x:v>8</x:v>
      </x:c>
      <x:c r="E4905" t="str">
        <x:v>2026-01-09 12:34:00</x:v>
      </x:c>
      <x:c r="F4905" t="str">
        <x:v>2026-01-09 14:48:04</x:v>
      </x:c>
      <x:c r="G4905" t="str">
        <x:v>2026-01-09 16:41:56</x:v>
      </x:c>
      <x:c r="H4905" t="str">
        <x:v>2026-01-09 20:19:58</x:v>
      </x:c>
      <x:c r="I4905" t="n">
        <x:v>3</x:v>
      </x:c>
      <x:c r="J4905" t="n">
        <x:v>5</x:v>
      </x:c>
      <x:c r="K4905" t="n">
        <x:v>35</x:v>
      </x:c>
      <x:c r="L4905" t="str">
        <x:v>Resolvido</x:v>
      </x:c>
      <x:c r="M4905" t="str">
        <x:v>Impressora sem conexão</x:v>
      </x:c>
      <x:c r="N4905" t="str">
        <x:v>Monitoramento</x:v>
      </x:c>
      <x:c r="O4905" t="n">
        <x:v>2.23</x:v>
      </x:c>
      <x:c r="P4905" t="n">
        <x:v>4.13</x:v>
      </x:c>
      <x:c r="Q4905" s="79" t="b">
        <x:v>1</x:v>
      </x:c>
      <x:c r="R4905" s="79" t="b">
        <x:v>1</x:v>
      </x:c>
      <x:c r="S4905" t="n">
        <x:v>0</x:v>
      </x:c>
      <x:c r="T4905"/>
      <x:c r="U4905" t="str">
        <x:v>Orientação ao usuário</x:v>
      </x:c>
    </x:row>
    <x:row r="4906">
      <x:c r="A4906" t="n">
        <x:v>4905</x:v>
      </x:c>
      <x:c r="B4906" t="str">
        <x:v>INC-004905</x:v>
      </x:c>
      <x:c r="C4906" t="n">
        <x:v>45</x:v>
      </x:c>
      <x:c r="D4906" t="n">
        <x:v>5</x:v>
      </x:c>
      <x:c r="E4906" t="str">
        <x:v>2025-12-13 20:16:00</x:v>
      </x:c>
      <x:c r="F4906" t="str">
        <x:v>2025-12-13 21:17:02</x:v>
      </x:c>
      <x:c r="G4906" t="str">
        <x:v>2025-12-14 23:15:02</x:v>
      </x:c>
      <x:c r="H4906" t="str">
        <x:v>2025-12-15 09:10:48</x:v>
      </x:c>
      <x:c r="I4906" t="n">
        <x:v>3</x:v>
      </x:c>
      <x:c r="J4906" t="n">
        <x:v>3</x:v>
      </x:c>
      <x:c r="K4906" t="n">
        <x:v>33</x:v>
      </x:c>
      <x:c r="L4906" t="str">
        <x:v>Resolvido</x:v>
      </x:c>
      <x:c r="M4906" t="str">
        <x:v>ERP indisponível</x:v>
      </x:c>
      <x:c r="N4906" t="str">
        <x:v>E-mail</x:v>
      </x:c>
      <x:c r="O4906" t="n">
        <x:v>1.02</x:v>
      </x:c>
      <x:c r="P4906" t="n">
        <x:v>26.98</x:v>
      </x:c>
      <x:c r="Q4906" s="79" t="b">
        <x:v>1</x:v>
      </x:c>
      <x:c r="R4906" s="79" t="b">
        <x:v>0</x:v>
      </x:c>
      <x:c r="S4906" t="n">
        <x:v>0</x:v>
      </x:c>
      <x:c r="T4906"/>
      <x:c r="U4906" t="str">
        <x:v>Orientação ao usuário</x:v>
      </x:c>
    </x:row>
    <x:row r="4907">
      <x:c r="A4907" t="n">
        <x:v>4906</x:v>
      </x:c>
      <x:c r="B4907" t="str">
        <x:v>INC-004906</x:v>
      </x:c>
      <x:c r="C4907" t="n">
        <x:v>544</x:v>
      </x:c>
      <x:c r="D4907" t="n">
        <x:v>2</x:v>
      </x:c>
      <x:c r="E4907" t="str">
        <x:v>2025-10-31 08:50:00</x:v>
      </x:c>
      <x:c r="F4907" t="str">
        <x:v>2025-10-31 11:41:51</x:v>
      </x:c>
      <x:c r="G4907"/>
      <x:c r="H4907"/>
      <x:c r="I4907" t="n">
        <x:v>4</x:v>
      </x:c>
      <x:c r="J4907" t="n">
        <x:v>1</x:v>
      </x:c>
      <x:c r="K4907" t="n">
        <x:v>16</x:v>
      </x:c>
      <x:c r="L4907" t="str">
        <x:v>Aguardando fornecedor</x:v>
      </x:c>
      <x:c r="M4907" t="str">
        <x:v>Sistema apresenta erro</x:v>
      </x:c>
      <x:c r="N4907" t="str">
        <x:v>Portal</x:v>
      </x:c>
      <x:c r="O4907" t="n">
        <x:v>2.86</x:v>
      </x:c>
      <x:c r="P4907" t="n">
        <x:v>11.96</x:v>
      </x:c>
      <x:c r="Q4907" s="79" t="b">
        <x:v>1</x:v>
      </x:c>
      <x:c r="R4907" s="79" t="b">
        <x:v>1</x:v>
      </x:c>
      <x:c r="S4907" t="n">
        <x:v>1</x:v>
      </x:c>
      <x:c r="T4907" t="n">
        <x:v>3262</x:v>
      </x:c>
      <x:c r="U4907"/>
    </x:row>
    <x:row r="4908">
      <x:c r="A4908" t="n">
        <x:v>4907</x:v>
      </x:c>
      <x:c r="B4908" t="str">
        <x:v>INC-004907</x:v>
      </x:c>
      <x:c r="C4908" t="n">
        <x:v>297</x:v>
      </x:c>
      <x:c r="D4908" t="n">
        <x:v>5</x:v>
      </x:c>
      <x:c r="E4908" t="str">
        <x:v>2025-08-14 19:31:00</x:v>
      </x:c>
      <x:c r="F4908" t="str">
        <x:v>2025-08-14 21:00:58</x:v>
      </x:c>
      <x:c r="G4908" t="str">
        <x:v>2025-08-15 06:12:10</x:v>
      </x:c>
      <x:c r="H4908" t="str">
        <x:v>2025-08-15 12:01:35</x:v>
      </x:c>
      <x:c r="I4908" t="n">
        <x:v>3</x:v>
      </x:c>
      <x:c r="J4908" t="n">
        <x:v>3</x:v>
      </x:c>
      <x:c r="K4908" t="n">
        <x:v>18</x:v>
      </x:c>
      <x:c r="L4908" t="str">
        <x:v>Resolvido</x:v>
      </x:c>
      <x:c r="M4908" t="str">
        <x:v>ERP indisponível</x:v>
      </x:c>
      <x:c r="N4908" t="str">
        <x:v>Monitoramento</x:v>
      </x:c>
      <x:c r="O4908" t="n">
        <x:v>1.5</x:v>
      </x:c>
      <x:c r="P4908" t="n">
        <x:v>10.69</x:v>
      </x:c>
      <x:c r="Q4908" s="79" t="b">
        <x:v>1</x:v>
      </x:c>
      <x:c r="R4908" s="79" t="b">
        <x:v>1</x:v>
      </x:c>
      <x:c r="S4908" t="n">
        <x:v>0</x:v>
      </x:c>
      <x:c r="T4908"/>
      <x:c r="U4908" t="str">
        <x:v>Patch instalado</x:v>
      </x:c>
    </x:row>
    <x:row r="4909">
      <x:c r="A4909" t="n">
        <x:v>4908</x:v>
      </x:c>
      <x:c r="B4909" t="str">
        <x:v>INC-004908</x:v>
      </x:c>
      <x:c r="C4909" t="n">
        <x:v>980</x:v>
      </x:c>
      <x:c r="D4909" t="n">
        <x:v>10</x:v>
      </x:c>
      <x:c r="E4909" t="str">
        <x:v>2025-08-06 11:00:00</x:v>
      </x:c>
      <x:c r="F4909" t="str">
        <x:v>2025-08-06 14:43:47</x:v>
      </x:c>
      <x:c r="G4909" t="str">
        <x:v>2025-08-07 06:24:05</x:v>
      </x:c>
      <x:c r="H4909" t="str">
        <x:v>2025-08-07 13:29:27</x:v>
      </x:c>
      <x:c r="I4909" t="n">
        <x:v>4</x:v>
      </x:c>
      <x:c r="J4909" t="n">
        <x:v>1</x:v>
      </x:c>
      <x:c r="K4909" t="n">
        <x:v>41</x:v>
      </x:c>
      <x:c r="L4909" t="str">
        <x:v>Resolvido</x:v>
      </x:c>
      <x:c r="M4909" t="str">
        <x:v>Instalação de aplicativo</x:v>
      </x:c>
      <x:c r="N4909" t="str">
        <x:v>Portal</x:v>
      </x:c>
      <x:c r="O4909" t="n">
        <x:v>3.73</x:v>
      </x:c>
      <x:c r="P4909" t="n">
        <x:v>19.4</x:v>
      </x:c>
      <x:c r="Q4909" s="79" t="b">
        <x:v>1</x:v>
      </x:c>
      <x:c r="R4909" s="79" t="b">
        <x:v>1</x:v>
      </x:c>
      <x:c r="S4909" t="n">
        <x:v>0</x:v>
      </x:c>
      <x:c r="T4909"/>
      <x:c r="U4909" t="str">
        <x:v>Chamado encaminhado ao fornecedor</x:v>
      </x:c>
    </x:row>
    <x:row r="4910">
      <x:c r="A4910" t="n">
        <x:v>4909</x:v>
      </x:c>
      <x:c r="B4910" t="str">
        <x:v>INC-004909</x:v>
      </x:c>
      <x:c r="C4910" t="n">
        <x:v>956</x:v>
      </x:c>
      <x:c r="D4910" t="n">
        <x:v>3</x:v>
      </x:c>
      <x:c r="E4910" t="str">
        <x:v>2025-07-31 09:10:00</x:v>
      </x:c>
      <x:c r="F4910" t="str">
        <x:v>2025-07-31 11:34:17</x:v>
      </x:c>
      <x:c r="G4910" t="str">
        <x:v>2025-07-31 18:27:00</x:v>
      </x:c>
      <x:c r="H4910" t="str">
        <x:v>2025-07-31 21:39:28</x:v>
      </x:c>
      <x:c r="I4910" t="n">
        <x:v>3</x:v>
      </x:c>
      <x:c r="J4910" t="n">
        <x:v>1</x:v>
      </x:c>
      <x:c r="K4910" t="n">
        <x:v>16</x:v>
      </x:c>
      <x:c r="L4910" t="str">
        <x:v>Resolvido</x:v>
      </x:c>
      <x:c r="M4910" t="str">
        <x:v>Usuário bloqueado</x:v>
      </x:c>
      <x:c r="N4910" t="str">
        <x:v>Telefone</x:v>
      </x:c>
      <x:c r="O4910" t="n">
        <x:v>2.4</x:v>
      </x:c>
      <x:c r="P4910" t="n">
        <x:v>9.28</x:v>
      </x:c>
      <x:c r="Q4910" s="79" t="b">
        <x:v>1</x:v>
      </x:c>
      <x:c r="R4910" s="79" t="b">
        <x:v>1</x:v>
      </x:c>
      <x:c r="S4910" t="n">
        <x:v>0</x:v>
      </x:c>
      <x:c r="T4910"/>
      <x:c r="U4910" t="str">
        <x:v>Credencial redefinida</x:v>
      </x:c>
    </x:row>
    <x:row r="4911">
      <x:c r="A4911" t="n">
        <x:v>4910</x:v>
      </x:c>
      <x:c r="B4911" t="str">
        <x:v>INC-004910</x:v>
      </x:c>
      <x:c r="C4911" t="n">
        <x:v>413</x:v>
      </x:c>
      <x:c r="D4911" t="n">
        <x:v>2</x:v>
      </x:c>
      <x:c r="E4911" t="str">
        <x:v>2026-01-30 20:14:00</x:v>
      </x:c>
      <x:c r="F4911" t="str">
        <x:v>2026-01-30 22:31:57</x:v>
      </x:c>
      <x:c r="G4911" t="str">
        <x:v>2026-01-31 12:16:31</x:v>
      </x:c>
      <x:c r="H4911" t="str">
        <x:v>2026-01-31 16:05:42</x:v>
      </x:c>
      <x:c r="I4911" t="n">
        <x:v>3</x:v>
      </x:c>
      <x:c r="J4911" t="n">
        <x:v>1</x:v>
      </x:c>
      <x:c r="K4911" t="n">
        <x:v>11</x:v>
      </x:c>
      <x:c r="L4911" t="str">
        <x:v>Resolvido</x:v>
      </x:c>
      <x:c r="M4911" t="str">
        <x:v>Sistema apresenta erro</x:v>
      </x:c>
      <x:c r="N4911" t="str">
        <x:v>Portal</x:v>
      </x:c>
      <x:c r="O4911" t="n">
        <x:v>2.3</x:v>
      </x:c>
      <x:c r="P4911" t="n">
        <x:v>16.04</x:v>
      </x:c>
      <x:c r="Q4911" s="79" t="b">
        <x:v>1</x:v>
      </x:c>
      <x:c r="R4911" s="79" t="b">
        <x:v>1</x:v>
      </x:c>
      <x:c r="S4911" t="n">
        <x:v>0</x:v>
      </x:c>
      <x:c r="T4911"/>
      <x:c r="U4911" t="str">
        <x:v>Serviço reiniciado</x:v>
      </x:c>
    </x:row>
    <x:row r="4912">
      <x:c r="A4912" t="n">
        <x:v>4911</x:v>
      </x:c>
      <x:c r="B4912" t="str">
        <x:v>INC-004911</x:v>
      </x:c>
      <x:c r="C4912" t="n">
        <x:v>714</x:v>
      </x:c>
      <x:c r="D4912" t="n">
        <x:v>6</x:v>
      </x:c>
      <x:c r="E4912" t="str">
        <x:v>2025-12-02 00:23:00</x:v>
      </x:c>
      <x:c r="F4912" t="str">
        <x:v>2025-12-02 00:55:07</x:v>
      </x:c>
      <x:c r="G4912" t="str">
        <x:v>2025-12-02 00:46:40</x:v>
      </x:c>
      <x:c r="H4912" t="str">
        <x:v>2025-12-02 01:50:01</x:v>
      </x:c>
      <x:c r="I4912" t="n">
        <x:v>1</x:v>
      </x:c>
      <x:c r="J4912" t="n">
        <x:v>1</x:v>
      </x:c>
      <x:c r="K4912" t="n">
        <x:v>21</x:v>
      </x:c>
      <x:c r="L4912" t="str">
        <x:v>Resolvido</x:v>
      </x:c>
      <x:c r="M4912" t="str">
        <x:v>E-mail não sincroniza</x:v>
      </x:c>
      <x:c r="N4912" t="str">
        <x:v>Portal</x:v>
      </x:c>
      <x:c r="O4912" t="n">
        <x:v>0.54</x:v>
      </x:c>
      <x:c r="P4912" t="n">
        <x:v>0.39</x:v>
      </x:c>
      <x:c r="Q4912" s="79" t="b">
        <x:v>1</x:v>
      </x:c>
      <x:c r="R4912" s="79" t="b">
        <x:v>1</x:v>
      </x:c>
      <x:c r="S4912" t="n">
        <x:v>0</x:v>
      </x:c>
      <x:c r="T4912"/>
      <x:c r="U4912" t="str">
        <x:v>Credencial redefinida</x:v>
      </x:c>
    </x:row>
    <x:row r="4913">
      <x:c r="A4913" t="n">
        <x:v>4912</x:v>
      </x:c>
      <x:c r="B4913" t="str">
        <x:v>INC-004912</x:v>
      </x:c>
      <x:c r="C4913" t="n">
        <x:v>405</x:v>
      </x:c>
      <x:c r="D4913" t="n">
        <x:v>2</x:v>
      </x:c>
      <x:c r="E4913" t="str">
        <x:v>2026-05-22 08:14:00</x:v>
      </x:c>
      <x:c r="F4913" t="str">
        <x:v>2026-05-22 09:53:07</x:v>
      </x:c>
      <x:c r="G4913" t="str">
        <x:v>2026-05-22 11:23:36</x:v>
      </x:c>
      <x:c r="H4913" t="str">
        <x:v>2026-05-22 13:45:03</x:v>
      </x:c>
      <x:c r="I4913" t="n">
        <x:v>2</x:v>
      </x:c>
      <x:c r="J4913" t="n">
        <x:v>1</x:v>
      </x:c>
      <x:c r="K4913" t="n">
        <x:v>36</x:v>
      </x:c>
      <x:c r="L4913" t="str">
        <x:v>Resolvido</x:v>
      </x:c>
      <x:c r="M4913" t="str">
        <x:v>Sistema apresenta erro</x:v>
      </x:c>
      <x:c r="N4913" t="str">
        <x:v>Telefone</x:v>
      </x:c>
      <x:c r="O4913" t="n">
        <x:v>1.65</x:v>
      </x:c>
      <x:c r="P4913" t="n">
        <x:v>3.16</x:v>
      </x:c>
      <x:c r="Q4913" s="79" t="b">
        <x:v>1</x:v>
      </x:c>
      <x:c r="R4913" s="79" t="b">
        <x:v>1</x:v>
      </x:c>
      <x:c r="S4913" t="n">
        <x:v>0</x:v>
      </x:c>
      <x:c r="T4913"/>
      <x:c r="U4913" t="str">
        <x:v>Chamado encaminhado ao fornecedor</x:v>
      </x:c>
    </x:row>
    <x:row r="4914">
      <x:c r="A4914" t="n">
        <x:v>4913</x:v>
      </x:c>
      <x:c r="B4914" t="str">
        <x:v>INC-004913</x:v>
      </x:c>
      <x:c r="C4914" t="n">
        <x:v>1187</x:v>
      </x:c>
      <x:c r="D4914" t="n">
        <x:v>4</x:v>
      </x:c>
      <x:c r="E4914" t="str">
        <x:v>2026-06-26 15:30:00</x:v>
      </x:c>
      <x:c r="F4914" t="str">
        <x:v>2026-06-26 16:56:01</x:v>
      </x:c>
      <x:c r="G4914" t="str">
        <x:v>2026-06-27 00:43:53</x:v>
      </x:c>
      <x:c r="H4914" t="str">
        <x:v>2026-06-27 05:44:14</x:v>
      </x:c>
      <x:c r="I4914" t="n">
        <x:v>4</x:v>
      </x:c>
      <x:c r="J4914" t="n">
        <x:v>2</x:v>
      </x:c>
      <x:c r="K4914" t="n">
        <x:v>27</x:v>
      </x:c>
      <x:c r="L4914" t="str">
        <x:v>Resolvido</x:v>
      </x:c>
      <x:c r="M4914" t="str">
        <x:v>Internet instável</x:v>
      </x:c>
      <x:c r="N4914" t="str">
        <x:v>Telefone</x:v>
      </x:c>
      <x:c r="O4914" t="n">
        <x:v>1.43</x:v>
      </x:c>
      <x:c r="P4914" t="n">
        <x:v>9.23</x:v>
      </x:c>
      <x:c r="Q4914" s="79" t="b">
        <x:v>1</x:v>
      </x:c>
      <x:c r="R4914" s="79" t="b">
        <x:v>1</x:v>
      </x:c>
      <x:c r="S4914" t="n">
        <x:v>0</x:v>
      </x:c>
      <x:c r="T4914"/>
      <x:c r="U4914" t="str">
        <x:v>Regra de acesso corrigida</x:v>
      </x:c>
    </x:row>
    <x:row r="4915">
      <x:c r="A4915" t="n">
        <x:v>4914</x:v>
      </x:c>
      <x:c r="B4915" t="str">
        <x:v>INC-004914</x:v>
      </x:c>
      <x:c r="C4915" t="n">
        <x:v>642</x:v>
      </x:c>
      <x:c r="D4915" t="n">
        <x:v>5</x:v>
      </x:c>
      <x:c r="E4915" t="str">
        <x:v>2025-07-17 06:26:00</x:v>
      </x:c>
      <x:c r="F4915" t="str">
        <x:v>2025-07-17 09:18:01</x:v>
      </x:c>
      <x:c r="G4915" t="str">
        <x:v>2025-07-17 15:20:54</x:v>
      </x:c>
      <x:c r="H4915" t="str">
        <x:v>2025-07-18 00:50:57</x:v>
      </x:c>
      <x:c r="I4915" t="n">
        <x:v>3</x:v>
      </x:c>
      <x:c r="J4915" t="n">
        <x:v>3</x:v>
      </x:c>
      <x:c r="K4915" t="n">
        <x:v>23</x:v>
      </x:c>
      <x:c r="L4915" t="str">
        <x:v>Resolvido</x:v>
      </x:c>
      <x:c r="M4915" t="str">
        <x:v>ERP indisponível</x:v>
      </x:c>
      <x:c r="N4915" t="str">
        <x:v>Monitoramento</x:v>
      </x:c>
      <x:c r="O4915" t="n">
        <x:v>2.87</x:v>
      </x:c>
      <x:c r="P4915" t="n">
        <x:v>8.92</x:v>
      </x:c>
      <x:c r="Q4915" s="79" t="b">
        <x:v>1</x:v>
      </x:c>
      <x:c r="R4915" s="79" t="b">
        <x:v>1</x:v>
      </x:c>
      <x:c r="S4915" t="n">
        <x:v>0</x:v>
      </x:c>
      <x:c r="T4915"/>
      <x:c r="U4915" t="str">
        <x:v>Equipamento substituído</x:v>
      </x:c>
    </x:row>
    <x:row r="4916">
      <x:c r="A4916" t="n">
        <x:v>4915</x:v>
      </x:c>
      <x:c r="B4916" t="str">
        <x:v>INC-004915</x:v>
      </x:c>
      <x:c r="C4916" t="n">
        <x:v>983</x:v>
      </x:c>
      <x:c r="D4916" t="n">
        <x:v>10</x:v>
      </x:c>
      <x:c r="E4916" t="str">
        <x:v>2025-09-18 05:31:00</x:v>
      </x:c>
      <x:c r="F4916" t="str">
        <x:v>2025-09-18 10:03:07</x:v>
      </x:c>
      <x:c r="G4916" t="str">
        <x:v>2025-09-18 11:39:13</x:v>
      </x:c>
      <x:c r="H4916" t="str">
        <x:v>2025-09-18 12:51:07</x:v>
      </x:c>
      <x:c r="I4916" t="n">
        <x:v>4</x:v>
      </x:c>
      <x:c r="J4916" t="n">
        <x:v>1</x:v>
      </x:c>
      <x:c r="K4916" t="n">
        <x:v>26</x:v>
      </x:c>
      <x:c r="L4916" t="str">
        <x:v>Resolvido</x:v>
      </x:c>
      <x:c r="M4916" t="str">
        <x:v>Instalação de aplicativo</x:v>
      </x:c>
      <x:c r="N4916" t="str">
        <x:v>Telefone</x:v>
      </x:c>
      <x:c r="O4916" t="n">
        <x:v>4.54</x:v>
      </x:c>
      <x:c r="P4916" t="n">
        <x:v>6.14</x:v>
      </x:c>
      <x:c r="Q4916" s="79" t="b">
        <x:v>1</x:v>
      </x:c>
      <x:c r="R4916" s="79" t="b">
        <x:v>1</x:v>
      </x:c>
      <x:c r="S4916" t="n">
        <x:v>0</x:v>
      </x:c>
      <x:c r="T4916"/>
      <x:c r="U4916" t="str">
        <x:v>Credencial redefinida</x:v>
      </x:c>
    </x:row>
    <x:row r="4917">
      <x:c r="A4917" t="n">
        <x:v>4916</x:v>
      </x:c>
      <x:c r="B4917" t="str">
        <x:v>INC-004916</x:v>
      </x:c>
      <x:c r="C4917" t="n">
        <x:v>856</x:v>
      </x:c>
      <x:c r="D4917" t="n">
        <x:v>10</x:v>
      </x:c>
      <x:c r="E4917" t="str">
        <x:v>2025-08-23 07:11:00</x:v>
      </x:c>
      <x:c r="F4917" t="str">
        <x:v>2025-08-23 08:44:35</x:v>
      </x:c>
      <x:c r="G4917" t="str">
        <x:v>2025-08-23 15:21:35</x:v>
      </x:c>
      <x:c r="H4917" t="str">
        <x:v>2025-08-23 20:39:13</x:v>
      </x:c>
      <x:c r="I4917" t="n">
        <x:v>3</x:v>
      </x:c>
      <x:c r="J4917" t="n">
        <x:v>1</x:v>
      </x:c>
      <x:c r="K4917" t="n">
        <x:v>41</x:v>
      </x:c>
      <x:c r="L4917" t="str">
        <x:v>Resolvido</x:v>
      </x:c>
      <x:c r="M4917" t="str">
        <x:v>Instalação de aplicativo</x:v>
      </x:c>
      <x:c r="N4917" t="str">
        <x:v>Telefone</x:v>
      </x:c>
      <x:c r="O4917" t="n">
        <x:v>1.56</x:v>
      </x:c>
      <x:c r="P4917" t="n">
        <x:v>8.18</x:v>
      </x:c>
      <x:c r="Q4917" s="79" t="b">
        <x:v>1</x:v>
      </x:c>
      <x:c r="R4917" s="79" t="b">
        <x:v>1</x:v>
      </x:c>
      <x:c r="S4917" t="n">
        <x:v>0</x:v>
      </x:c>
      <x:c r="T4917"/>
      <x:c r="U4917" t="str">
        <x:v>Orientação ao usuário</x:v>
      </x:c>
    </x:row>
    <x:row r="4918">
      <x:c r="A4918" t="n">
        <x:v>4917</x:v>
      </x:c>
      <x:c r="B4918" t="str">
        <x:v>INC-004917</x:v>
      </x:c>
      <x:c r="C4918" t="n">
        <x:v>116</x:v>
      </x:c>
      <x:c r="D4918" t="n">
        <x:v>3</x:v>
      </x:c>
      <x:c r="E4918" t="str">
        <x:v>2025-12-02 16:40:00</x:v>
      </x:c>
      <x:c r="F4918" t="str">
        <x:v>2025-12-02 17:53:42</x:v>
      </x:c>
      <x:c r="G4918" t="str">
        <x:v>2025-12-03 16:27:22</x:v>
      </x:c>
      <x:c r="H4918" t="str">
        <x:v>2025-12-04 00:11:30</x:v>
      </x:c>
      <x:c r="I4918" t="n">
        <x:v>3</x:v>
      </x:c>
      <x:c r="J4918" t="n">
        <x:v>1</x:v>
      </x:c>
      <x:c r="K4918" t="n">
        <x:v>41</x:v>
      </x:c>
      <x:c r="L4918" t="str">
        <x:v>Resolvido</x:v>
      </x:c>
      <x:c r="M4918" t="str">
        <x:v>Usuário bloqueado</x:v>
      </x:c>
      <x:c r="N4918" t="str">
        <x:v>Portal</x:v>
      </x:c>
      <x:c r="O4918" t="n">
        <x:v>1.23</x:v>
      </x:c>
      <x:c r="P4918" t="n">
        <x:v>23.79</x:v>
      </x:c>
      <x:c r="Q4918" s="79" t="b">
        <x:v>1</x:v>
      </x:c>
      <x:c r="R4918" s="79" t="b">
        <x:v>1</x:v>
      </x:c>
      <x:c r="S4918" t="n">
        <x:v>0</x:v>
      </x:c>
      <x:c r="T4918"/>
      <x:c r="U4918" t="str">
        <x:v>Serviço reiniciado</x:v>
      </x:c>
    </x:row>
    <x:row r="4919">
      <x:c r="A4919" t="n">
        <x:v>4918</x:v>
      </x:c>
      <x:c r="B4919" t="str">
        <x:v>INC-004918</x:v>
      </x:c>
      <x:c r="C4919" t="n">
        <x:v>292</x:v>
      </x:c>
      <x:c r="D4919" t="n">
        <x:v>1</x:v>
      </x:c>
      <x:c r="E4919" t="str">
        <x:v>2025-09-10 00:56:00</x:v>
      </x:c>
      <x:c r="F4919" t="str">
        <x:v>2025-09-10 02:18:39</x:v>
      </x:c>
      <x:c r="G4919" t="str">
        <x:v>2025-09-10 09:20:31</x:v>
      </x:c>
      <x:c r="H4919" t="str">
        <x:v>2025-09-10 14:17:03</x:v>
      </x:c>
      <x:c r="I4919" t="n">
        <x:v>3</x:v>
      </x:c>
      <x:c r="J4919" t="n">
        <x:v>5</x:v>
      </x:c>
      <x:c r="K4919" t="n">
        <x:v>35</x:v>
      </x:c>
      <x:c r="L4919" t="str">
        <x:v>Resolvido</x:v>
      </x:c>
      <x:c r="M4919" t="str">
        <x:v>Computador não inicia</x:v>
      </x:c>
      <x:c r="N4919" t="str">
        <x:v>Monitoramento</x:v>
      </x:c>
      <x:c r="O4919" t="n">
        <x:v>1.38</x:v>
      </x:c>
      <x:c r="P4919" t="n">
        <x:v>8.41</x:v>
      </x:c>
      <x:c r="Q4919" s="79" t="b">
        <x:v>1</x:v>
      </x:c>
      <x:c r="R4919" s="79" t="b">
        <x:v>1</x:v>
      </x:c>
      <x:c r="S4919" t="n">
        <x:v>0</x:v>
      </x:c>
      <x:c r="T4919"/>
      <x:c r="U4919" t="str">
        <x:v>Regra de acesso corrigida</x:v>
      </x:c>
    </x:row>
    <x:row r="4920">
      <x:c r="A4920" t="n">
        <x:v>4919</x:v>
      </x:c>
      <x:c r="B4920" t="str">
        <x:v>INC-004919</x:v>
      </x:c>
      <x:c r="C4920" t="n">
        <x:v>1036</x:v>
      </x:c>
      <x:c r="D4920" t="n">
        <x:v>9</x:v>
      </x:c>
      <x:c r="E4920" t="str">
        <x:v>2025-08-30 13:22:00</x:v>
      </x:c>
      <x:c r="F4920" t="str">
        <x:v>2025-08-30 15:16:30</x:v>
      </x:c>
      <x:c r="G4920" t="str">
        <x:v>2025-09-01 08:04:19</x:v>
      </x:c>
      <x:c r="H4920" t="str">
        <x:v>2025-09-01 12:24:55</x:v>
      </x:c>
      <x:c r="I4920" t="n">
        <x:v>4</x:v>
      </x:c>
      <x:c r="J4920" t="n">
        <x:v>2</x:v>
      </x:c>
      <x:c r="K4920" t="n">
        <x:v>12</x:v>
      </x:c>
      <x:c r="L4920" t="str">
        <x:v>Resolvido</x:v>
      </x:c>
      <x:c r="M4920" t="str">
        <x:v>Ramal sem sinal</x:v>
      </x:c>
      <x:c r="N4920" t="str">
        <x:v>Portal</x:v>
      </x:c>
      <x:c r="O4920" t="n">
        <x:v>1.91</x:v>
      </x:c>
      <x:c r="P4920" t="n">
        <x:v>42.71</x:v>
      </x:c>
      <x:c r="Q4920" s="79" t="b">
        <x:v>1</x:v>
      </x:c>
      <x:c r="R4920" s="79" t="b">
        <x:v>1</x:v>
      </x:c>
      <x:c r="S4920" t="n">
        <x:v>1</x:v>
      </x:c>
      <x:c r="T4920" t="n">
        <x:v>4046</x:v>
      </x:c>
      <x:c r="U4920" t="str">
        <x:v>Regra de acesso corrigida</x:v>
      </x:c>
    </x:row>
    <x:row r="4921">
      <x:c r="A4921" t="n">
        <x:v>4920</x:v>
      </x:c>
      <x:c r="B4921" t="str">
        <x:v>INC-004920</x:v>
      </x:c>
      <x:c r="C4921" t="n">
        <x:v>1118</x:v>
      </x:c>
      <x:c r="D4921" t="n">
        <x:v>3</x:v>
      </x:c>
      <x:c r="E4921" t="str">
        <x:v>2026-02-13 02:48:00</x:v>
      </x:c>
      <x:c r="F4921" t="str">
        <x:v>2026-02-13 04:44:45</x:v>
      </x:c>
      <x:c r="G4921" t="str">
        <x:v>2026-02-14 02:16:22</x:v>
      </x:c>
      <x:c r="H4921" t="str">
        <x:v>2026-02-14 11:55:19</x:v>
      </x:c>
      <x:c r="I4921" t="n">
        <x:v>3</x:v>
      </x:c>
      <x:c r="J4921" t="n">
        <x:v>1</x:v>
      </x:c>
      <x:c r="K4921" t="n">
        <x:v>1</x:v>
      </x:c>
      <x:c r="L4921" t="str">
        <x:v>Resolvido</x:v>
      </x:c>
      <x:c r="M4921" t="str">
        <x:v>Usuário bloqueado</x:v>
      </x:c>
      <x:c r="N4921" t="str">
        <x:v>E-mail</x:v>
      </x:c>
      <x:c r="O4921" t="n">
        <x:v>1.95</x:v>
      </x:c>
      <x:c r="P4921" t="n">
        <x:v>23.47</x:v>
      </x:c>
      <x:c r="Q4921" s="79" t="b">
        <x:v>1</x:v>
      </x:c>
      <x:c r="R4921" s="79" t="b">
        <x:v>1</x:v>
      </x:c>
      <x:c r="S4921" t="n">
        <x:v>0</x:v>
      </x:c>
      <x:c r="T4921"/>
      <x:c r="U4921" t="str">
        <x:v>Credencial redefinida</x:v>
      </x:c>
    </x:row>
    <x:row r="4922">
      <x:c r="A4922" t="n">
        <x:v>4921</x:v>
      </x:c>
      <x:c r="B4922" t="str">
        <x:v>INC-004921</x:v>
      </x:c>
      <x:c r="C4922" t="n">
        <x:v>1009</x:v>
      </x:c>
      <x:c r="D4922" t="n">
        <x:v>2</x:v>
      </x:c>
      <x:c r="E4922" t="str">
        <x:v>2026-01-04 16:29:00</x:v>
      </x:c>
      <x:c r="F4922" t="str">
        <x:v>2026-01-04 17:45:35</x:v>
      </x:c>
      <x:c r="G4922" t="str">
        <x:v>2026-01-04 21:29:03</x:v>
      </x:c>
      <x:c r="H4922" t="str">
        <x:v>2026-01-05 01:53:02</x:v>
      </x:c>
      <x:c r="I4922" t="n">
        <x:v>3</x:v>
      </x:c>
      <x:c r="J4922" t="n">
        <x:v>1</x:v>
      </x:c>
      <x:c r="K4922" t="n">
        <x:v>26</x:v>
      </x:c>
      <x:c r="L4922" t="str">
        <x:v>Resolvido</x:v>
      </x:c>
      <x:c r="M4922" t="str">
        <x:v>Sistema apresenta erro</x:v>
      </x:c>
      <x:c r="N4922" t="str">
        <x:v>Monitoramento</x:v>
      </x:c>
      <x:c r="O4922" t="n">
        <x:v>1.28</x:v>
      </x:c>
      <x:c r="P4922" t="n">
        <x:v>5</x:v>
      </x:c>
      <x:c r="Q4922" s="79" t="b">
        <x:v>1</x:v>
      </x:c>
      <x:c r="R4922" s="79" t="b">
        <x:v>1</x:v>
      </x:c>
      <x:c r="S4922" t="n">
        <x:v>0</x:v>
      </x:c>
      <x:c r="T4922"/>
      <x:c r="U4922" t="str">
        <x:v>Equipamento substituído</x:v>
      </x:c>
    </x:row>
    <x:row r="4923">
      <x:c r="A4923" t="n">
        <x:v>4922</x:v>
      </x:c>
      <x:c r="B4923" t="str">
        <x:v>INC-004922</x:v>
      </x:c>
      <x:c r="C4923" t="n">
        <x:v>771</x:v>
      </x:c>
      <x:c r="D4923" t="n">
        <x:v>7</x:v>
      </x:c>
      <x:c r="E4923" t="str">
        <x:v>2026-01-05 04:03:00</x:v>
      </x:c>
      <x:c r="F4923" t="str">
        <x:v>2026-01-05 05:20:01</x:v>
      </x:c>
      <x:c r="G4923" t="str">
        <x:v>2026-01-05 08:05:21</x:v>
      </x:c>
      <x:c r="H4923" t="str">
        <x:v>2026-01-05 09:36:21</x:v>
      </x:c>
      <x:c r="I4923" t="n">
        <x:v>2</x:v>
      </x:c>
      <x:c r="J4923" t="n">
        <x:v>4</x:v>
      </x:c>
      <x:c r="K4923" t="n">
        <x:v>29</x:v>
      </x:c>
      <x:c r="L4923" t="str">
        <x:v>Resolvido</x:v>
      </x:c>
      <x:c r="M4923" t="str">
        <x:v>Alerta de segurança</x:v>
      </x:c>
      <x:c r="N4923" t="str">
        <x:v>Telefone</x:v>
      </x:c>
      <x:c r="O4923" t="n">
        <x:v>1.28</x:v>
      </x:c>
      <x:c r="P4923" t="n">
        <x:v>4.04</x:v>
      </x:c>
      <x:c r="Q4923" s="79" t="b">
        <x:v>1</x:v>
      </x:c>
      <x:c r="R4923" s="79" t="b">
        <x:v>1</x:v>
      </x:c>
      <x:c r="S4923" t="n">
        <x:v>0</x:v>
      </x:c>
      <x:c r="T4923"/>
      <x:c r="U4923" t="str">
        <x:v>Reconfiguração aplicada</x:v>
      </x:c>
    </x:row>
    <x:row r="4924">
      <x:c r="A4924" t="n">
        <x:v>4923</x:v>
      </x:c>
      <x:c r="B4924" t="str">
        <x:v>INC-004923</x:v>
      </x:c>
      <x:c r="C4924" t="n">
        <x:v>694</x:v>
      </x:c>
      <x:c r="D4924" t="n">
        <x:v>10</x:v>
      </x:c>
      <x:c r="E4924" t="str">
        <x:v>2026-06-19 03:37:00</x:v>
      </x:c>
      <x:c r="F4924" t="str">
        <x:v>2026-06-19 05:23:36</x:v>
      </x:c>
      <x:c r="G4924" t="str">
        <x:v>2026-06-20 01:00:59</x:v>
      </x:c>
      <x:c r="H4924" t="str">
        <x:v>2026-06-20 09:23:52</x:v>
      </x:c>
      <x:c r="I4924" t="n">
        <x:v>4</x:v>
      </x:c>
      <x:c r="J4924" t="n">
        <x:v>1</x:v>
      </x:c>
      <x:c r="K4924" t="n">
        <x:v>21</x:v>
      </x:c>
      <x:c r="L4924" t="str">
        <x:v>Resolvido</x:v>
      </x:c>
      <x:c r="M4924" t="str">
        <x:v>Instalação de aplicativo</x:v>
      </x:c>
      <x:c r="N4924" t="str">
        <x:v>Portal</x:v>
      </x:c>
      <x:c r="O4924" t="n">
        <x:v>1.78</x:v>
      </x:c>
      <x:c r="P4924" t="n">
        <x:v>21.4</x:v>
      </x:c>
      <x:c r="Q4924" s="79" t="b">
        <x:v>1</x:v>
      </x:c>
      <x:c r="R4924" s="79" t="b">
        <x:v>1</x:v>
      </x:c>
      <x:c r="S4924" t="n">
        <x:v>0</x:v>
      </x:c>
      <x:c r="T4924"/>
      <x:c r="U4924" t="str">
        <x:v>Chamado encaminhado ao fornecedor</x:v>
      </x:c>
    </x:row>
    <x:row r="4925">
      <x:c r="A4925" t="n">
        <x:v>4924</x:v>
      </x:c>
      <x:c r="B4925" t="str">
        <x:v>INC-004924</x:v>
      </x:c>
      <x:c r="C4925" t="n">
        <x:v>177</x:v>
      </x:c>
      <x:c r="D4925" t="n">
        <x:v>5</x:v>
      </x:c>
      <x:c r="E4925" t="str">
        <x:v>2026-04-13 21:46:00</x:v>
      </x:c>
      <x:c r="F4925" t="str">
        <x:v>2026-04-13 23:38:59</x:v>
      </x:c>
      <x:c r="G4925"/>
      <x:c r="H4925"/>
      <x:c r="I4925" t="n">
        <x:v>3</x:v>
      </x:c>
      <x:c r="J4925" t="n">
        <x:v>3</x:v>
      </x:c>
      <x:c r="K4925" t="n">
        <x:v>18</x:v>
      </x:c>
      <x:c r="L4925" t="str">
        <x:v>Aguardando usuário</x:v>
      </x:c>
      <x:c r="M4925" t="str">
        <x:v>ERP indisponível</x:v>
      </x:c>
      <x:c r="N4925" t="str">
        <x:v>Telefone</x:v>
      </x:c>
      <x:c r="O4925" t="n">
        <x:v>1.88</x:v>
      </x:c>
      <x:c r="P4925" t="n">
        <x:v>2.03</x:v>
      </x:c>
      <x:c r="Q4925" s="79" t="b">
        <x:v>1</x:v>
      </x:c>
      <x:c r="R4925" s="79" t="b">
        <x:v>1</x:v>
      </x:c>
      <x:c r="S4925" t="n">
        <x:v>0</x:v>
      </x:c>
      <x:c r="T4925"/>
      <x:c r="U4925"/>
    </x:row>
    <x:row r="4926">
      <x:c r="A4926" t="n">
        <x:v>4925</x:v>
      </x:c>
      <x:c r="B4926" t="str">
        <x:v>INC-004925</x:v>
      </x:c>
      <x:c r="C4926" t="n">
        <x:v>858</x:v>
      </x:c>
      <x:c r="D4926" t="n">
        <x:v>2</x:v>
      </x:c>
      <x:c r="E4926" t="str">
        <x:v>2026-03-18 21:03:00</x:v>
      </x:c>
      <x:c r="F4926" t="str">
        <x:v>2026-03-18 22:26:38</x:v>
      </x:c>
      <x:c r="G4926" t="str">
        <x:v>2026-03-19 03:27:45</x:v>
      </x:c>
      <x:c r="H4926" t="str">
        <x:v>2026-03-19 06:43:25</x:v>
      </x:c>
      <x:c r="I4926" t="n">
        <x:v>3</x:v>
      </x:c>
      <x:c r="J4926" t="n">
        <x:v>1</x:v>
      </x:c>
      <x:c r="K4926" t="n">
        <x:v>16</x:v>
      </x:c>
      <x:c r="L4926" t="str">
        <x:v>Resolvido</x:v>
      </x:c>
      <x:c r="M4926" t="str">
        <x:v>Sistema apresenta erro</x:v>
      </x:c>
      <x:c r="N4926" t="str">
        <x:v>Monitoramento</x:v>
      </x:c>
      <x:c r="O4926" t="n">
        <x:v>1.39</x:v>
      </x:c>
      <x:c r="P4926" t="n">
        <x:v>6.41</x:v>
      </x:c>
      <x:c r="Q4926" s="79" t="b">
        <x:v>1</x:v>
      </x:c>
      <x:c r="R4926" s="79" t="b">
        <x:v>1</x:v>
      </x:c>
      <x:c r="S4926" t="n">
        <x:v>0</x:v>
      </x:c>
      <x:c r="T4926"/>
      <x:c r="U4926" t="str">
        <x:v>Credencial redefinida</x:v>
      </x:c>
    </x:row>
    <x:row r="4927">
      <x:c r="A4927" t="n">
        <x:v>4926</x:v>
      </x:c>
      <x:c r="B4927" t="str">
        <x:v>INC-004926</x:v>
      </x:c>
      <x:c r="C4927" t="n">
        <x:v>591</x:v>
      </x:c>
      <x:c r="D4927" t="n">
        <x:v>6</x:v>
      </x:c>
      <x:c r="E4927" t="str">
        <x:v>2026-04-08 12:39:00</x:v>
      </x:c>
      <x:c r="F4927" t="str">
        <x:v>2026-04-08 14:34:43</x:v>
      </x:c>
      <x:c r="G4927" t="str">
        <x:v>2026-04-08 23:55:32</x:v>
      </x:c>
      <x:c r="H4927" t="str">
        <x:v>2026-04-09 00:56:26</x:v>
      </x:c>
      <x:c r="I4927" t="n">
        <x:v>4</x:v>
      </x:c>
      <x:c r="J4927" t="n">
        <x:v>1</x:v>
      </x:c>
      <x:c r="K4927" t="n">
        <x:v>16</x:v>
      </x:c>
      <x:c r="L4927" t="str">
        <x:v>Resolvido</x:v>
      </x:c>
      <x:c r="M4927" t="str">
        <x:v>E-mail não sincroniza</x:v>
      </x:c>
      <x:c r="N4927" t="str">
        <x:v>Telefone</x:v>
      </x:c>
      <x:c r="O4927" t="n">
        <x:v>1.93</x:v>
      </x:c>
      <x:c r="P4927" t="n">
        <x:v>11.28</x:v>
      </x:c>
      <x:c r="Q4927" s="79" t="b">
        <x:v>1</x:v>
      </x:c>
      <x:c r="R4927" s="79" t="b">
        <x:v>1</x:v>
      </x:c>
      <x:c r="S4927" t="n">
        <x:v>0</x:v>
      </x:c>
      <x:c r="T4927"/>
      <x:c r="U4927" t="str">
        <x:v>Reconfiguração aplicada</x:v>
      </x:c>
    </x:row>
    <x:row r="4928">
      <x:c r="A4928" t="n">
        <x:v>4927</x:v>
      </x:c>
      <x:c r="B4928" t="str">
        <x:v>INC-004927</x:v>
      </x:c>
      <x:c r="C4928" t="n">
        <x:v>1081</x:v>
      </x:c>
      <x:c r="D4928" t="n">
        <x:v>5</x:v>
      </x:c>
      <x:c r="E4928" t="str">
        <x:v>2026-03-20 15:05:00</x:v>
      </x:c>
      <x:c r="F4928" t="str">
        <x:v>2026-03-20 16:22:53</x:v>
      </x:c>
      <x:c r="G4928" t="str">
        <x:v>2026-03-20 19:14:26</x:v>
      </x:c>
      <x:c r="H4928" t="str">
        <x:v>2026-03-20 23:05:26</x:v>
      </x:c>
      <x:c r="I4928" t="n">
        <x:v>3</x:v>
      </x:c>
      <x:c r="J4928" t="n">
        <x:v>3</x:v>
      </x:c>
      <x:c r="K4928" t="n">
        <x:v>3</x:v>
      </x:c>
      <x:c r="L4928" t="str">
        <x:v>Resolvido</x:v>
      </x:c>
      <x:c r="M4928" t="str">
        <x:v>ERP indisponível</x:v>
      </x:c>
      <x:c r="N4928" t="str">
        <x:v>Telefone</x:v>
      </x:c>
      <x:c r="O4928" t="n">
        <x:v>1.3</x:v>
      </x:c>
      <x:c r="P4928" t="n">
        <x:v>4.16</x:v>
      </x:c>
      <x:c r="Q4928" s="79" t="b">
        <x:v>1</x:v>
      </x:c>
      <x:c r="R4928" s="79" t="b">
        <x:v>1</x:v>
      </x:c>
      <x:c r="S4928" t="n">
        <x:v>0</x:v>
      </x:c>
      <x:c r="T4928"/>
      <x:c r="U4928" t="str">
        <x:v>Reconfiguração aplicada</x:v>
      </x:c>
    </x:row>
    <x:row r="4929">
      <x:c r="A4929" t="n">
        <x:v>4928</x:v>
      </x:c>
      <x:c r="B4929" t="str">
        <x:v>INC-004928</x:v>
      </x:c>
      <x:c r="C4929" t="n">
        <x:v>266</x:v>
      </x:c>
      <x:c r="D4929" t="n">
        <x:v>1</x:v>
      </x:c>
      <x:c r="E4929" t="str">
        <x:v>2026-06-12 01:59:00</x:v>
      </x:c>
      <x:c r="F4929" t="str">
        <x:v>2026-06-12 05:07:17</x:v>
      </x:c>
      <x:c r="G4929" t="str">
        <x:v>2026-06-12 12:20:21</x:v>
      </x:c>
      <x:c r="H4929" t="str">
        <x:v>2026-06-12 16:38:11</x:v>
      </x:c>
      <x:c r="I4929" t="n">
        <x:v>4</x:v>
      </x:c>
      <x:c r="J4929" t="n">
        <x:v>5</x:v>
      </x:c>
      <x:c r="K4929" t="n">
        <x:v>20</x:v>
      </x:c>
      <x:c r="L4929" t="str">
        <x:v>Resolvido</x:v>
      </x:c>
      <x:c r="M4929" t="str">
        <x:v>Computador não inicia</x:v>
      </x:c>
      <x:c r="N4929" t="str">
        <x:v>Portal</x:v>
      </x:c>
      <x:c r="O4929" t="n">
        <x:v>3.14</x:v>
      </x:c>
      <x:c r="P4929" t="n">
        <x:v>10.36</x:v>
      </x:c>
      <x:c r="Q4929" s="79" t="b">
        <x:v>1</x:v>
      </x:c>
      <x:c r="R4929" s="79" t="b">
        <x:v>1</x:v>
      </x:c>
      <x:c r="S4929" t="n">
        <x:v>0</x:v>
      </x:c>
      <x:c r="T4929"/>
      <x:c r="U4929" t="str">
        <x:v>Patch instalado</x:v>
      </x:c>
    </x:row>
    <x:row r="4930">
      <x:c r="A4930" t="n">
        <x:v>4929</x:v>
      </x:c>
      <x:c r="B4930" t="str">
        <x:v>INC-004929</x:v>
      </x:c>
      <x:c r="C4930" t="n">
        <x:v>282</x:v>
      </x:c>
      <x:c r="D4930" t="n">
        <x:v>5</x:v>
      </x:c>
      <x:c r="E4930" t="str">
        <x:v>2025-07-26 14:07:00</x:v>
      </x:c>
      <x:c r="F4930" t="str">
        <x:v>2025-07-26 15:25:18</x:v>
      </x:c>
      <x:c r="G4930" t="str">
        <x:v>2025-07-26 16:59:18</x:v>
      </x:c>
      <x:c r="H4930" t="str">
        <x:v>2025-07-27 00:55:41</x:v>
      </x:c>
      <x:c r="I4930" t="n">
        <x:v>3</x:v>
      </x:c>
      <x:c r="J4930" t="n">
        <x:v>3</x:v>
      </x:c>
      <x:c r="K4930" t="n">
        <x:v>33</x:v>
      </x:c>
      <x:c r="L4930" t="str">
        <x:v>Resolvido</x:v>
      </x:c>
      <x:c r="M4930" t="str">
        <x:v>ERP indisponível</x:v>
      </x:c>
      <x:c r="N4930" t="str">
        <x:v>Telefone</x:v>
      </x:c>
      <x:c r="O4930" t="n">
        <x:v>1.31</x:v>
      </x:c>
      <x:c r="P4930" t="n">
        <x:v>2.87</x:v>
      </x:c>
      <x:c r="Q4930" s="79" t="b">
        <x:v>1</x:v>
      </x:c>
      <x:c r="R4930" s="79" t="b">
        <x:v>1</x:v>
      </x:c>
      <x:c r="S4930" t="n">
        <x:v>0</x:v>
      </x:c>
      <x:c r="T4930"/>
      <x:c r="U4930" t="str">
        <x:v>Patch instalado</x:v>
      </x:c>
    </x:row>
    <x:row r="4931">
      <x:c r="A4931" t="n">
        <x:v>4930</x:v>
      </x:c>
      <x:c r="B4931" t="str">
        <x:v>INC-004930</x:v>
      </x:c>
      <x:c r="C4931" t="n">
        <x:v>83</x:v>
      </x:c>
      <x:c r="D4931" t="n">
        <x:v>10</x:v>
      </x:c>
      <x:c r="E4931" t="str">
        <x:v>2026-01-22 10:03:00</x:v>
      </x:c>
      <x:c r="F4931" t="str">
        <x:v>2026-01-22 13:58:35</x:v>
      </x:c>
      <x:c r="G4931" t="str">
        <x:v>2026-01-22 20:15:07</x:v>
      </x:c>
      <x:c r="H4931" t="str">
        <x:v>2026-01-23 01:30:57</x:v>
      </x:c>
      <x:c r="I4931" t="n">
        <x:v>4</x:v>
      </x:c>
      <x:c r="J4931" t="n">
        <x:v>1</x:v>
      </x:c>
      <x:c r="K4931" t="n">
        <x:v>11</x:v>
      </x:c>
      <x:c r="L4931" t="str">
        <x:v>Resolvido</x:v>
      </x:c>
      <x:c r="M4931" t="str">
        <x:v>Instalação de aplicativo</x:v>
      </x:c>
      <x:c r="N4931" t="str">
        <x:v>Monitoramento</x:v>
      </x:c>
      <x:c r="O4931" t="n">
        <x:v>3.93</x:v>
      </x:c>
      <x:c r="P4931" t="n">
        <x:v>10.2</x:v>
      </x:c>
      <x:c r="Q4931" s="79" t="b">
        <x:v>1</x:v>
      </x:c>
      <x:c r="R4931" s="79" t="b">
        <x:v>1</x:v>
      </x:c>
      <x:c r="S4931" t="n">
        <x:v>0</x:v>
      </x:c>
      <x:c r="T4931"/>
      <x:c r="U4931" t="str">
        <x:v>Patch instalado</x:v>
      </x:c>
    </x:row>
    <x:row r="4932">
      <x:c r="A4932" t="n">
        <x:v>4931</x:v>
      </x:c>
      <x:c r="B4932" t="str">
        <x:v>INC-004931</x:v>
      </x:c>
      <x:c r="C4932" t="n">
        <x:v>1008</x:v>
      </x:c>
      <x:c r="D4932" t="n">
        <x:v>4</x:v>
      </x:c>
      <x:c r="E4932" t="str">
        <x:v>2026-04-13 04:51:00</x:v>
      </x:c>
      <x:c r="F4932" t="str">
        <x:v>2026-04-13 05:57:00</x:v>
      </x:c>
      <x:c r="G4932" t="str">
        <x:v>2026-04-13 08:01:25</x:v>
      </x:c>
      <x:c r="H4932" t="str">
        <x:v>2026-04-13 14:44:52</x:v>
      </x:c>
      <x:c r="I4932" t="n">
        <x:v>3</x:v>
      </x:c>
      <x:c r="J4932" t="n">
        <x:v>2</x:v>
      </x:c>
      <x:c r="K4932" t="n">
        <x:v>27</x:v>
      </x:c>
      <x:c r="L4932" t="str">
        <x:v>Resolvido</x:v>
      </x:c>
      <x:c r="M4932" t="str">
        <x:v>Internet instável</x:v>
      </x:c>
      <x:c r="N4932" t="str">
        <x:v>E-mail</x:v>
      </x:c>
      <x:c r="O4932" t="n">
        <x:v>1.1</x:v>
      </x:c>
      <x:c r="P4932" t="n">
        <x:v>3.17</x:v>
      </x:c>
      <x:c r="Q4932" s="79" t="b">
        <x:v>1</x:v>
      </x:c>
      <x:c r="R4932" s="79" t="b">
        <x:v>1</x:v>
      </x:c>
      <x:c r="S4932" t="n">
        <x:v>0</x:v>
      </x:c>
      <x:c r="T4932"/>
      <x:c r="U4932" t="str">
        <x:v>Equipamento substituído</x:v>
      </x:c>
    </x:row>
    <x:row r="4933">
      <x:c r="A4933" t="n">
        <x:v>4932</x:v>
      </x:c>
      <x:c r="B4933" t="str">
        <x:v>INC-004932</x:v>
      </x:c>
      <x:c r="C4933" t="n">
        <x:v>34</x:v>
      </x:c>
      <x:c r="D4933" t="n">
        <x:v>1</x:v>
      </x:c>
      <x:c r="E4933" t="str">
        <x:v>2025-11-25 18:45:00</x:v>
      </x:c>
      <x:c r="F4933" t="str">
        <x:v>2025-11-25 19:59:09</x:v>
      </x:c>
      <x:c r="G4933" t="str">
        <x:v>2025-11-26 05:22:58</x:v>
      </x:c>
      <x:c r="H4933" t="str">
        <x:v>2025-11-26 06:17:36</x:v>
      </x:c>
      <x:c r="I4933" t="n">
        <x:v>3</x:v>
      </x:c>
      <x:c r="J4933" t="n">
        <x:v>5</x:v>
      </x:c>
      <x:c r="K4933" t="n">
        <x:v>45</x:v>
      </x:c>
      <x:c r="L4933" t="str">
        <x:v>Resolvido</x:v>
      </x:c>
      <x:c r="M4933" t="str">
        <x:v>Computador não inicia</x:v>
      </x:c>
      <x:c r="N4933" t="str">
        <x:v>Portal</x:v>
      </x:c>
      <x:c r="O4933" t="n">
        <x:v>1.24</x:v>
      </x:c>
      <x:c r="P4933" t="n">
        <x:v>10.63</x:v>
      </x:c>
      <x:c r="Q4933" s="79" t="b">
        <x:v>1</x:v>
      </x:c>
      <x:c r="R4933" s="79" t="b">
        <x:v>1</x:v>
      </x:c>
      <x:c r="S4933" t="n">
        <x:v>1</x:v>
      </x:c>
      <x:c r="T4933" t="n">
        <x:v>3390</x:v>
      </x:c>
      <x:c r="U4933" t="str">
        <x:v>Serviço reiniciado</x:v>
      </x:c>
    </x:row>
    <x:row r="4934">
      <x:c r="A4934" t="n">
        <x:v>4933</x:v>
      </x:c>
      <x:c r="B4934" t="str">
        <x:v>INC-004933</x:v>
      </x:c>
      <x:c r="C4934" t="n">
        <x:v>745</x:v>
      </x:c>
      <x:c r="D4934" t="n">
        <x:v>5</x:v>
      </x:c>
      <x:c r="E4934" t="str">
        <x:v>2026-06-08 11:01:00</x:v>
      </x:c>
      <x:c r="F4934" t="str">
        <x:v>2026-06-08 12:58:44</x:v>
      </x:c>
      <x:c r="G4934" t="str">
        <x:v>2026-06-09 21:18:14</x:v>
      </x:c>
      <x:c r="H4934" t="str">
        <x:v>2026-06-09 22:54:28</x:v>
      </x:c>
      <x:c r="I4934" t="n">
        <x:v>4</x:v>
      </x:c>
      <x:c r="J4934" t="n">
        <x:v>3</x:v>
      </x:c>
      <x:c r="K4934" t="n">
        <x:v>3</x:v>
      </x:c>
      <x:c r="L4934" t="str">
        <x:v>Resolvido</x:v>
      </x:c>
      <x:c r="M4934" t="str">
        <x:v>ERP indisponível</x:v>
      </x:c>
      <x:c r="N4934" t="str">
        <x:v>Telefone</x:v>
      </x:c>
      <x:c r="O4934" t="n">
        <x:v>1.96</x:v>
      </x:c>
      <x:c r="P4934" t="n">
        <x:v>34.29</x:v>
      </x:c>
      <x:c r="Q4934" s="79" t="b">
        <x:v>1</x:v>
      </x:c>
      <x:c r="R4934" s="79" t="b">
        <x:v>1</x:v>
      </x:c>
      <x:c r="S4934" t="n">
        <x:v>0</x:v>
      </x:c>
      <x:c r="T4934"/>
      <x:c r="U4934" t="str">
        <x:v>Equipamento substituído</x:v>
      </x:c>
    </x:row>
    <x:row r="4935">
      <x:c r="A4935" t="n">
        <x:v>4934</x:v>
      </x:c>
      <x:c r="B4935" t="str">
        <x:v>INC-004934</x:v>
      </x:c>
      <x:c r="C4935" t="n">
        <x:v>790</x:v>
      </x:c>
      <x:c r="D4935" t="n">
        <x:v>4</x:v>
      </x:c>
      <x:c r="E4935" t="str">
        <x:v>2025-07-06 09:51:00</x:v>
      </x:c>
      <x:c r="F4935" t="str">
        <x:v>2025-07-06 12:47:00</x:v>
      </x:c>
      <x:c r="G4935" t="str">
        <x:v>2025-07-07 04:29:32</x:v>
      </x:c>
      <x:c r="H4935" t="str">
        <x:v>2025-07-07 07:37:39</x:v>
      </x:c>
      <x:c r="I4935" t="n">
        <x:v>4</x:v>
      </x:c>
      <x:c r="J4935" t="n">
        <x:v>2</x:v>
      </x:c>
      <x:c r="K4935" t="n">
        <x:v>12</x:v>
      </x:c>
      <x:c r="L4935" t="str">
        <x:v>Resolvido</x:v>
      </x:c>
      <x:c r="M4935" t="str">
        <x:v>Internet instável</x:v>
      </x:c>
      <x:c r="N4935" t="str">
        <x:v>Monitoramento</x:v>
      </x:c>
      <x:c r="O4935" t="n">
        <x:v>2.93</x:v>
      </x:c>
      <x:c r="P4935" t="n">
        <x:v>18.64</x:v>
      </x:c>
      <x:c r="Q4935" s="79" t="b">
        <x:v>1</x:v>
      </x:c>
      <x:c r="R4935" s="79" t="b">
        <x:v>1</x:v>
      </x:c>
      <x:c r="S4935" t="n">
        <x:v>0</x:v>
      </x:c>
      <x:c r="T4935"/>
      <x:c r="U4935" t="str">
        <x:v>Chamado encaminhado ao fornecedor</x:v>
      </x:c>
    </x:row>
    <x:row r="4936">
      <x:c r="A4936" t="n">
        <x:v>4935</x:v>
      </x:c>
      <x:c r="B4936" t="str">
        <x:v>INC-004935</x:v>
      </x:c>
      <x:c r="C4936" t="n">
        <x:v>944</x:v>
      </x:c>
      <x:c r="D4936" t="n">
        <x:v>3</x:v>
      </x:c>
      <x:c r="E4936" t="str">
        <x:v>2025-10-22 05:20:00</x:v>
      </x:c>
      <x:c r="F4936" t="str">
        <x:v>2025-10-22 05:56:23</x:v>
      </x:c>
      <x:c r="G4936" t="str">
        <x:v>2025-10-22 11:56:23</x:v>
      </x:c>
      <x:c r="H4936" t="str">
        <x:v>2025-10-22 12:59:34</x:v>
      </x:c>
      <x:c r="I4936" t="n">
        <x:v>3</x:v>
      </x:c>
      <x:c r="J4936" t="n">
        <x:v>1</x:v>
      </x:c>
      <x:c r="K4936" t="n">
        <x:v>41</x:v>
      </x:c>
      <x:c r="L4936" t="str">
        <x:v>Resolvido</x:v>
      </x:c>
      <x:c r="M4936" t="str">
        <x:v>Usuário bloqueado</x:v>
      </x:c>
      <x:c r="N4936" t="str">
        <x:v>Monitoramento</x:v>
      </x:c>
      <x:c r="O4936" t="n">
        <x:v>0.61</x:v>
      </x:c>
      <x:c r="P4936" t="n">
        <x:v>6.61</x:v>
      </x:c>
      <x:c r="Q4936" s="79" t="b">
        <x:v>1</x:v>
      </x:c>
      <x:c r="R4936" s="79" t="b">
        <x:v>1</x:v>
      </x:c>
      <x:c r="S4936" t="n">
        <x:v>0</x:v>
      </x:c>
      <x:c r="T4936"/>
      <x:c r="U4936" t="str">
        <x:v>Reconfiguração aplicada</x:v>
      </x:c>
    </x:row>
    <x:row r="4937">
      <x:c r="A4937" t="n">
        <x:v>4936</x:v>
      </x:c>
      <x:c r="B4937" t="str">
        <x:v>INC-004936</x:v>
      </x:c>
      <x:c r="C4937" t="n">
        <x:v>46</x:v>
      </x:c>
      <x:c r="D4937" t="n">
        <x:v>2</x:v>
      </x:c>
      <x:c r="E4937" t="str">
        <x:v>2026-03-26 02:33:00</x:v>
      </x:c>
      <x:c r="F4937" t="str">
        <x:v>2026-03-26 06:12:40</x:v>
      </x:c>
      <x:c r="G4937" t="str">
        <x:v>2026-03-26 17:38:02</x:v>
      </x:c>
      <x:c r="H4937" t="str">
        <x:v>2026-03-26 22:29:39</x:v>
      </x:c>
      <x:c r="I4937" t="n">
        <x:v>3</x:v>
      </x:c>
      <x:c r="J4937" t="n">
        <x:v>1</x:v>
      </x:c>
      <x:c r="K4937" t="n">
        <x:v>6</x:v>
      </x:c>
      <x:c r="L4937" t="str">
        <x:v>Resolvido</x:v>
      </x:c>
      <x:c r="M4937" t="str">
        <x:v>Sistema apresenta erro</x:v>
      </x:c>
      <x:c r="N4937" t="str">
        <x:v>Portal</x:v>
      </x:c>
      <x:c r="O4937" t="n">
        <x:v>3.66</x:v>
      </x:c>
      <x:c r="P4937" t="n">
        <x:v>15.08</x:v>
      </x:c>
      <x:c r="Q4937" s="79" t="b">
        <x:v>1</x:v>
      </x:c>
      <x:c r="R4937" s="79" t="b">
        <x:v>1</x:v>
      </x:c>
      <x:c r="S4937" t="n">
        <x:v>1</x:v>
      </x:c>
      <x:c r="T4937" t="n">
        <x:v>2286</x:v>
      </x:c>
      <x:c r="U4937" t="str">
        <x:v>Patch instalado</x:v>
      </x:c>
    </x:row>
    <x:row r="4938">
      <x:c r="A4938" t="n">
        <x:v>4937</x:v>
      </x:c>
      <x:c r="B4938" t="str">
        <x:v>INC-004937</x:v>
      </x:c>
      <x:c r="C4938" t="n">
        <x:v>175</x:v>
      </x:c>
      <x:c r="D4938" t="n">
        <x:v>4</x:v>
      </x:c>
      <x:c r="E4938" t="str">
        <x:v>2026-06-27 06:04:00</x:v>
      </x:c>
      <x:c r="F4938" t="str">
        <x:v>2026-06-27 08:47:41</x:v>
      </x:c>
      <x:c r="G4938" t="str">
        <x:v>2026-06-27 12:40:15</x:v>
      </x:c>
      <x:c r="H4938" t="str">
        <x:v>2026-06-27 14:52:51</x:v>
      </x:c>
      <x:c r="I4938" t="n">
        <x:v>3</x:v>
      </x:c>
      <x:c r="J4938" t="n">
        <x:v>2</x:v>
      </x:c>
      <x:c r="K4938" t="n">
        <x:v>27</x:v>
      </x:c>
      <x:c r="L4938" t="str">
        <x:v>Resolvido</x:v>
      </x:c>
      <x:c r="M4938" t="str">
        <x:v>Internet instável</x:v>
      </x:c>
      <x:c r="N4938" t="str">
        <x:v>E-mail</x:v>
      </x:c>
      <x:c r="O4938" t="n">
        <x:v>2.73</x:v>
      </x:c>
      <x:c r="P4938" t="n">
        <x:v>6.6</x:v>
      </x:c>
      <x:c r="Q4938" s="79" t="b">
        <x:v>1</x:v>
      </x:c>
      <x:c r="R4938" s="79" t="b">
        <x:v>1</x:v>
      </x:c>
      <x:c r="S4938" t="n">
        <x:v>0</x:v>
      </x:c>
      <x:c r="T4938"/>
      <x:c r="U4938" t="str">
        <x:v>Regra de acesso corrigida</x:v>
      </x:c>
    </x:row>
    <x:row r="4939">
      <x:c r="A4939" t="n">
        <x:v>4938</x:v>
      </x:c>
      <x:c r="B4939" t="str">
        <x:v>INC-004938</x:v>
      </x:c>
      <x:c r="C4939" t="n">
        <x:v>196</x:v>
      </x:c>
      <x:c r="D4939" t="n">
        <x:v>4</x:v>
      </x:c>
      <x:c r="E4939" t="str">
        <x:v>2025-09-27 02:59:00</x:v>
      </x:c>
      <x:c r="F4939" t="str">
        <x:v>2025-09-27 06:04:19</x:v>
      </x:c>
      <x:c r="G4939" t="str">
        <x:v>2025-09-27 18:01:57</x:v>
      </x:c>
      <x:c r="H4939" t="str">
        <x:v>2025-09-27 21:22:27</x:v>
      </x:c>
      <x:c r="I4939" t="n">
        <x:v>3</x:v>
      </x:c>
      <x:c r="J4939" t="n">
        <x:v>2</x:v>
      </x:c>
      <x:c r="K4939" t="n">
        <x:v>37</x:v>
      </x:c>
      <x:c r="L4939" t="str">
        <x:v>Resolvido</x:v>
      </x:c>
      <x:c r="M4939" t="str">
        <x:v>Internet instável</x:v>
      </x:c>
      <x:c r="N4939" t="str">
        <x:v>Portal</x:v>
      </x:c>
      <x:c r="O4939" t="n">
        <x:v>3.09</x:v>
      </x:c>
      <x:c r="P4939" t="n">
        <x:v>15.05</x:v>
      </x:c>
      <x:c r="Q4939" s="79" t="b">
        <x:v>1</x:v>
      </x:c>
      <x:c r="R4939" s="79" t="b">
        <x:v>1</x:v>
      </x:c>
      <x:c r="S4939" t="n">
        <x:v>0</x:v>
      </x:c>
      <x:c r="T4939"/>
      <x:c r="U4939" t="str">
        <x:v>Chamado encaminhado ao fornecedor</x:v>
      </x:c>
    </x:row>
    <x:row r="4940">
      <x:c r="A4940" t="n">
        <x:v>4939</x:v>
      </x:c>
      <x:c r="B4940" t="str">
        <x:v>INC-004939</x:v>
      </x:c>
      <x:c r="C4940" t="n">
        <x:v>40</x:v>
      </x:c>
      <x:c r="D4940" t="n">
        <x:v>3</x:v>
      </x:c>
      <x:c r="E4940" t="str">
        <x:v>2026-02-06 22:56:00</x:v>
      </x:c>
      <x:c r="F4940" t="str">
        <x:v>2026-02-06 23:58:32</x:v>
      </x:c>
      <x:c r="G4940"/>
      <x:c r="H4940"/>
      <x:c r="I4940" t="n">
        <x:v>4</x:v>
      </x:c>
      <x:c r="J4940" t="n">
        <x:v>1</x:v>
      </x:c>
      <x:c r="K4940" t="n">
        <x:v>16</x:v>
      </x:c>
      <x:c r="L4940" t="str">
        <x:v>Aguardando fornecedor</x:v>
      </x:c>
      <x:c r="M4940" t="str">
        <x:v>Usuário bloqueado</x:v>
      </x:c>
      <x:c r="N4940" t="str">
        <x:v>Portal</x:v>
      </x:c>
      <x:c r="O4940" t="n">
        <x:v>1.04</x:v>
      </x:c>
      <x:c r="P4940" t="n">
        <x:v>4.21</x:v>
      </x:c>
      <x:c r="Q4940" s="79" t="b">
        <x:v>1</x:v>
      </x:c>
      <x:c r="R4940" s="79" t="b">
        <x:v>1</x:v>
      </x:c>
      <x:c r="S4940" t="n">
        <x:v>1</x:v>
      </x:c>
      <x:c r="T4940" t="n">
        <x:v>2997</x:v>
      </x:c>
      <x:c r="U4940"/>
    </x:row>
    <x:row r="4941">
      <x:c r="A4941" t="n">
        <x:v>4940</x:v>
      </x:c>
      <x:c r="B4941" t="str">
        <x:v>INC-004940</x:v>
      </x:c>
      <x:c r="C4941" t="n">
        <x:v>195</x:v>
      </x:c>
      <x:c r="D4941" t="n">
        <x:v>9</x:v>
      </x:c>
      <x:c r="E4941" t="str">
        <x:v>2025-07-28 18:39:00</x:v>
      </x:c>
      <x:c r="F4941" t="str">
        <x:v>2025-07-28 19:42:01</x:v>
      </x:c>
      <x:c r="G4941" t="str">
        <x:v>2025-07-29 05:22:12</x:v>
      </x:c>
      <x:c r="H4941" t="str">
        <x:v>2025-07-29 07:38:46</x:v>
      </x:c>
      <x:c r="I4941" t="n">
        <x:v>3</x:v>
      </x:c>
      <x:c r="J4941" t="n">
        <x:v>2</x:v>
      </x:c>
      <x:c r="K4941" t="n">
        <x:v>12</x:v>
      </x:c>
      <x:c r="L4941" t="str">
        <x:v>Resolvido</x:v>
      </x:c>
      <x:c r="M4941" t="str">
        <x:v>Ramal sem sinal</x:v>
      </x:c>
      <x:c r="N4941" t="str">
        <x:v>Portal</x:v>
      </x:c>
      <x:c r="O4941" t="n">
        <x:v>1.05</x:v>
      </x:c>
      <x:c r="P4941" t="n">
        <x:v>10.72</x:v>
      </x:c>
      <x:c r="Q4941" s="79" t="b">
        <x:v>1</x:v>
      </x:c>
      <x:c r="R4941" s="79" t="b">
        <x:v>1</x:v>
      </x:c>
      <x:c r="S4941" t="n">
        <x:v>1</x:v>
      </x:c>
      <x:c r="T4941" t="n">
        <x:v>76</x:v>
      </x:c>
      <x:c r="U4941" t="str">
        <x:v>Patch instalado</x:v>
      </x:c>
    </x:row>
    <x:row r="4942">
      <x:c r="A4942" t="n">
        <x:v>4941</x:v>
      </x:c>
      <x:c r="B4942" t="str">
        <x:v>INC-004941</x:v>
      </x:c>
      <x:c r="C4942" t="n">
        <x:v>980</x:v>
      </x:c>
      <x:c r="D4942" t="n">
        <x:v>2</x:v>
      </x:c>
      <x:c r="E4942" t="str">
        <x:v>2026-06-23 06:08:00</x:v>
      </x:c>
      <x:c r="F4942" t="str">
        <x:v>2026-06-23 07:50:50</x:v>
      </x:c>
      <x:c r="G4942" t="str">
        <x:v>2026-06-24 07:28:02</x:v>
      </x:c>
      <x:c r="H4942" t="str">
        <x:v>2026-06-24 10:13:07</x:v>
      </x:c>
      <x:c r="I4942" t="n">
        <x:v>4</x:v>
      </x:c>
      <x:c r="J4942" t="n">
        <x:v>1</x:v>
      </x:c>
      <x:c r="K4942" t="n">
        <x:v>41</x:v>
      </x:c>
      <x:c r="L4942" t="str">
        <x:v>Resolvido</x:v>
      </x:c>
      <x:c r="M4942" t="str">
        <x:v>Sistema apresenta erro</x:v>
      </x:c>
      <x:c r="N4942" t="str">
        <x:v>Portal</x:v>
      </x:c>
      <x:c r="O4942" t="n">
        <x:v>1.71</x:v>
      </x:c>
      <x:c r="P4942" t="n">
        <x:v>25.33</x:v>
      </x:c>
      <x:c r="Q4942" s="79" t="b">
        <x:v>1</x:v>
      </x:c>
      <x:c r="R4942" s="79" t="b">
        <x:v>1</x:v>
      </x:c>
      <x:c r="S4942" t="n">
        <x:v>0</x:v>
      </x:c>
      <x:c r="T4942"/>
      <x:c r="U4942" t="str">
        <x:v>Credencial redefinida</x:v>
      </x:c>
    </x:row>
    <x:row r="4943">
      <x:c r="A4943" t="n">
        <x:v>4942</x:v>
      </x:c>
      <x:c r="B4943" t="str">
        <x:v>INC-004942</x:v>
      </x:c>
      <x:c r="C4943" t="n">
        <x:v>880</x:v>
      </x:c>
      <x:c r="D4943" t="n">
        <x:v>3</x:v>
      </x:c>
      <x:c r="E4943" t="str">
        <x:v>2025-09-28 06:08:00</x:v>
      </x:c>
      <x:c r="F4943" t="str">
        <x:v>2025-09-28 07:03:56</x:v>
      </x:c>
      <x:c r="G4943" t="str">
        <x:v>2025-09-28 08:11:36</x:v>
      </x:c>
      <x:c r="H4943" t="str">
        <x:v>2025-09-28 10:07:00</x:v>
      </x:c>
      <x:c r="I4943" t="n">
        <x:v>2</x:v>
      </x:c>
      <x:c r="J4943" t="n">
        <x:v>1</x:v>
      </x:c>
      <x:c r="K4943" t="n">
        <x:v>41</x:v>
      </x:c>
      <x:c r="L4943" t="str">
        <x:v>Resolvido</x:v>
      </x:c>
      <x:c r="M4943" t="str">
        <x:v>Usuário bloqueado</x:v>
      </x:c>
      <x:c r="N4943" t="str">
        <x:v>Monitoramento</x:v>
      </x:c>
      <x:c r="O4943" t="n">
        <x:v>0.93</x:v>
      </x:c>
      <x:c r="P4943" t="n">
        <x:v>2.06</x:v>
      </x:c>
      <x:c r="Q4943" s="79" t="b">
        <x:v>1</x:v>
      </x:c>
      <x:c r="R4943" s="79" t="b">
        <x:v>1</x:v>
      </x:c>
      <x:c r="S4943" t="n">
        <x:v>0</x:v>
      </x:c>
      <x:c r="T4943"/>
      <x:c r="U4943" t="str">
        <x:v>Chamado encaminhado ao fornecedor</x:v>
      </x:c>
    </x:row>
    <x:row r="4944">
      <x:c r="A4944" t="n">
        <x:v>4943</x:v>
      </x:c>
      <x:c r="B4944" t="str">
        <x:v>INC-004943</x:v>
      </x:c>
      <x:c r="C4944" t="n">
        <x:v>618</x:v>
      </x:c>
      <x:c r="D4944" t="n">
        <x:v>3</x:v>
      </x:c>
      <x:c r="E4944" t="str">
        <x:v>2025-07-01 21:28:00</x:v>
      </x:c>
      <x:c r="F4944" t="str">
        <x:v>2025-07-02 00:10:05</x:v>
      </x:c>
      <x:c r="G4944" t="str">
        <x:v>2025-07-02 03:02:24</x:v>
      </x:c>
      <x:c r="H4944" t="str">
        <x:v>2025-07-02 11:45:39</x:v>
      </x:c>
      <x:c r="I4944" t="n">
        <x:v>3</x:v>
      </x:c>
      <x:c r="J4944" t="n">
        <x:v>1</x:v>
      </x:c>
      <x:c r="K4944" t="n">
        <x:v>11</x:v>
      </x:c>
      <x:c r="L4944" t="str">
        <x:v>Resolvido</x:v>
      </x:c>
      <x:c r="M4944" t="str">
        <x:v>Usuário bloqueado</x:v>
      </x:c>
      <x:c r="N4944" t="str">
        <x:v>Portal</x:v>
      </x:c>
      <x:c r="O4944" t="n">
        <x:v>2.7</x:v>
      </x:c>
      <x:c r="P4944" t="n">
        <x:v>5.57</x:v>
      </x:c>
      <x:c r="Q4944" s="79" t="b">
        <x:v>1</x:v>
      </x:c>
      <x:c r="R4944" s="79" t="b">
        <x:v>1</x:v>
      </x:c>
      <x:c r="S4944" t="n">
        <x:v>0</x:v>
      </x:c>
      <x:c r="T4944"/>
      <x:c r="U4944" t="str">
        <x:v>Regra de acesso corrigida</x:v>
      </x:c>
    </x:row>
    <x:row r="4945">
      <x:c r="A4945" t="n">
        <x:v>4944</x:v>
      </x:c>
      <x:c r="B4945" t="str">
        <x:v>INC-004944</x:v>
      </x:c>
      <x:c r="C4945" t="n">
        <x:v>811</x:v>
      </x:c>
      <x:c r="D4945" t="n">
        <x:v>3</x:v>
      </x:c>
      <x:c r="E4945" t="str">
        <x:v>2025-11-09 17:17:00</x:v>
      </x:c>
      <x:c r="F4945" t="str">
        <x:v>2025-11-09 19:10:00</x:v>
      </x:c>
      <x:c r="G4945" t="str">
        <x:v>2025-11-09 21:34:03</x:v>
      </x:c>
      <x:c r="H4945" t="str">
        <x:v>2025-11-10 03:16:49</x:v>
      </x:c>
      <x:c r="I4945" t="n">
        <x:v>3</x:v>
      </x:c>
      <x:c r="J4945" t="n">
        <x:v>1</x:v>
      </x:c>
      <x:c r="K4945" t="n">
        <x:v>6</x:v>
      </x:c>
      <x:c r="L4945" t="str">
        <x:v>Resolvido</x:v>
      </x:c>
      <x:c r="M4945" t="str">
        <x:v>Usuário bloqueado</x:v>
      </x:c>
      <x:c r="N4945" t="str">
        <x:v>Telefone</x:v>
      </x:c>
      <x:c r="O4945" t="n">
        <x:v>1.88</x:v>
      </x:c>
      <x:c r="P4945" t="n">
        <x:v>4.28</x:v>
      </x:c>
      <x:c r="Q4945" s="79" t="b">
        <x:v>1</x:v>
      </x:c>
      <x:c r="R4945" s="79" t="b">
        <x:v>1</x:v>
      </x:c>
      <x:c r="S4945" t="n">
        <x:v>0</x:v>
      </x:c>
      <x:c r="T4945"/>
      <x:c r="U4945" t="str">
        <x:v>Orientação ao usuário</x:v>
      </x:c>
    </x:row>
    <x:row r="4946">
      <x:c r="A4946" t="n">
        <x:v>4945</x:v>
      </x:c>
      <x:c r="B4946" t="str">
        <x:v>INC-004945</x:v>
      </x:c>
      <x:c r="C4946" t="n">
        <x:v>1095</x:v>
      </x:c>
      <x:c r="D4946" t="n">
        <x:v>3</x:v>
      </x:c>
      <x:c r="E4946" t="str">
        <x:v>2025-10-29 08:00:00</x:v>
      </x:c>
      <x:c r="F4946" t="str">
        <x:v>2025-10-29 08:54:20</x:v>
      </x:c>
      <x:c r="G4946" t="str">
        <x:v>2025-10-29 15:55:38</x:v>
      </x:c>
      <x:c r="H4946" t="str">
        <x:v>2025-10-30 01:49:57</x:v>
      </x:c>
      <x:c r="I4946" t="n">
        <x:v>3</x:v>
      </x:c>
      <x:c r="J4946" t="n">
        <x:v>1</x:v>
      </x:c>
      <x:c r="K4946" t="n">
        <x:v>16</x:v>
      </x:c>
      <x:c r="L4946" t="str">
        <x:v>Resolvido</x:v>
      </x:c>
      <x:c r="M4946" t="str">
        <x:v>Usuário bloqueado</x:v>
      </x:c>
      <x:c r="N4946" t="str">
        <x:v>E-mail</x:v>
      </x:c>
      <x:c r="O4946" t="n">
        <x:v>0.91</x:v>
      </x:c>
      <x:c r="P4946" t="n">
        <x:v>7.93</x:v>
      </x:c>
      <x:c r="Q4946" s="79" t="b">
        <x:v>1</x:v>
      </x:c>
      <x:c r="R4946" s="79" t="b">
        <x:v>1</x:v>
      </x:c>
      <x:c r="S4946" t="n">
        <x:v>0</x:v>
      </x:c>
      <x:c r="T4946"/>
      <x:c r="U4946" t="str">
        <x:v>Equipamento substituído</x:v>
      </x:c>
    </x:row>
    <x:row r="4947">
      <x:c r="A4947" t="n">
        <x:v>4946</x:v>
      </x:c>
      <x:c r="B4947" t="str">
        <x:v>INC-004946</x:v>
      </x:c>
      <x:c r="C4947" t="n">
        <x:v>716</x:v>
      </x:c>
      <x:c r="D4947" t="n">
        <x:v>4</x:v>
      </x:c>
      <x:c r="E4947" t="str">
        <x:v>2025-10-10 19:13:00</x:v>
      </x:c>
      <x:c r="F4947" t="str">
        <x:v>2025-10-10 22:46:19</x:v>
      </x:c>
      <x:c r="G4947" t="str">
        <x:v>2025-10-11 21:34:19</x:v>
      </x:c>
      <x:c r="H4947" t="str">
        <x:v>2025-10-12 04:41:21</x:v>
      </x:c>
      <x:c r="I4947" t="n">
        <x:v>4</x:v>
      </x:c>
      <x:c r="J4947" t="n">
        <x:v>2</x:v>
      </x:c>
      <x:c r="K4947" t="n">
        <x:v>7</x:v>
      </x:c>
      <x:c r="L4947" t="str">
        <x:v>Resolvido</x:v>
      </x:c>
      <x:c r="M4947" t="str">
        <x:v>Internet instável</x:v>
      </x:c>
      <x:c r="N4947" t="str">
        <x:v>Portal</x:v>
      </x:c>
      <x:c r="O4947" t="n">
        <x:v>3.56</x:v>
      </x:c>
      <x:c r="P4947" t="n">
        <x:v>26.36</x:v>
      </x:c>
      <x:c r="Q4947" s="79" t="b">
        <x:v>1</x:v>
      </x:c>
      <x:c r="R4947" s="79" t="b">
        <x:v>1</x:v>
      </x:c>
      <x:c r="S4947" t="n">
        <x:v>0</x:v>
      </x:c>
      <x:c r="T4947"/>
      <x:c r="U4947" t="str">
        <x:v>Serviço reiniciado</x:v>
      </x:c>
    </x:row>
    <x:row r="4948">
      <x:c r="A4948" t="n">
        <x:v>4947</x:v>
      </x:c>
      <x:c r="B4948" t="str">
        <x:v>INC-004947</x:v>
      </x:c>
      <x:c r="C4948" t="n">
        <x:v>346</x:v>
      </x:c>
      <x:c r="D4948" t="n">
        <x:v>1</x:v>
      </x:c>
      <x:c r="E4948" t="str">
        <x:v>2025-11-01 04:21:00</x:v>
      </x:c>
      <x:c r="F4948" t="str">
        <x:v>2025-11-01 05:23:10</x:v>
      </x:c>
      <x:c r="G4948" t="str">
        <x:v>2025-11-01 09:36:01</x:v>
      </x:c>
      <x:c r="H4948" t="str">
        <x:v>2025-11-01 11:09:49</x:v>
      </x:c>
      <x:c r="I4948" t="n">
        <x:v>2</x:v>
      </x:c>
      <x:c r="J4948" t="n">
        <x:v>5</x:v>
      </x:c>
      <x:c r="K4948" t="n">
        <x:v>30</x:v>
      </x:c>
      <x:c r="L4948" t="str">
        <x:v>Resolvido</x:v>
      </x:c>
      <x:c r="M4948" t="str">
        <x:v>Computador não inicia</x:v>
      </x:c>
      <x:c r="N4948" t="str">
        <x:v>Portal</x:v>
      </x:c>
      <x:c r="O4948" t="n">
        <x:v>1.04</x:v>
      </x:c>
      <x:c r="P4948" t="n">
        <x:v>5.25</x:v>
      </x:c>
      <x:c r="Q4948" s="79" t="b">
        <x:v>1</x:v>
      </x:c>
      <x:c r="R4948" s="79" t="b">
        <x:v>1</x:v>
      </x:c>
      <x:c r="S4948" t="n">
        <x:v>0</x:v>
      </x:c>
      <x:c r="T4948"/>
      <x:c r="U4948" t="str">
        <x:v>Reconfiguração aplicada</x:v>
      </x:c>
    </x:row>
    <x:row r="4949">
      <x:c r="A4949" t="n">
        <x:v>4948</x:v>
      </x:c>
      <x:c r="B4949" t="str">
        <x:v>INC-004948</x:v>
      </x:c>
      <x:c r="C4949" t="n">
        <x:v>989</x:v>
      </x:c>
      <x:c r="D4949" t="n">
        <x:v>2</x:v>
      </x:c>
      <x:c r="E4949" t="str">
        <x:v>2025-08-05 21:18:00</x:v>
      </x:c>
      <x:c r="F4949" t="str">
        <x:v>2025-08-05 22:04:26</x:v>
      </x:c>
      <x:c r="G4949" t="str">
        <x:v>2025-08-06 03:53:26</x:v>
      </x:c>
      <x:c r="H4949" t="str">
        <x:v>2025-08-06 06:17:00</x:v>
      </x:c>
      <x:c r="I4949" t="n">
        <x:v>2</x:v>
      </x:c>
      <x:c r="J4949" t="n">
        <x:v>1</x:v>
      </x:c>
      <x:c r="K4949" t="n">
        <x:v>41</x:v>
      </x:c>
      <x:c r="L4949" t="str">
        <x:v>Resolvido</x:v>
      </x:c>
      <x:c r="M4949" t="str">
        <x:v>Sistema apresenta erro</x:v>
      </x:c>
      <x:c r="N4949" t="str">
        <x:v>E-mail</x:v>
      </x:c>
      <x:c r="O4949" t="n">
        <x:v>0.77</x:v>
      </x:c>
      <x:c r="P4949" t="n">
        <x:v>6.59</x:v>
      </x:c>
      <x:c r="Q4949" s="79" t="b">
        <x:v>1</x:v>
      </x:c>
      <x:c r="R4949" s="79" t="b">
        <x:v>1</x:v>
      </x:c>
      <x:c r="S4949" t="n">
        <x:v>1</x:v>
      </x:c>
      <x:c r="T4949" t="n">
        <x:v>3706</x:v>
      </x:c>
      <x:c r="U4949" t="str">
        <x:v>Regra de acesso corrigida</x:v>
      </x:c>
    </x:row>
    <x:row r="4950">
      <x:c r="A4950" t="n">
        <x:v>4949</x:v>
      </x:c>
      <x:c r="B4950" t="str">
        <x:v>INC-004949</x:v>
      </x:c>
      <x:c r="C4950" t="n">
        <x:v>908</x:v>
      </x:c>
      <x:c r="D4950" t="n">
        <x:v>2</x:v>
      </x:c>
      <x:c r="E4950" t="str">
        <x:v>2025-11-25 01:29:00</x:v>
      </x:c>
      <x:c r="F4950" t="str">
        <x:v>2025-11-25 02:29:54</x:v>
      </x:c>
      <x:c r="G4950" t="str">
        <x:v>2025-11-25 02:04:20</x:v>
      </x:c>
      <x:c r="H4950" t="str">
        <x:v>2025-11-25 07:54:19</x:v>
      </x:c>
      <x:c r="I4950" t="n">
        <x:v>1</x:v>
      </x:c>
      <x:c r="J4950" t="n">
        <x:v>1</x:v>
      </x:c>
      <x:c r="K4950" t="n">
        <x:v>36</x:v>
      </x:c>
      <x:c r="L4950" t="str">
        <x:v>Resolvido</x:v>
      </x:c>
      <x:c r="M4950" t="str">
        <x:v>Sistema apresenta erro</x:v>
      </x:c>
      <x:c r="N4950" t="str">
        <x:v>Portal</x:v>
      </x:c>
      <x:c r="O4950" t="n">
        <x:v>1.02</x:v>
      </x:c>
      <x:c r="P4950" t="n">
        <x:v>0.59</x:v>
      </x:c>
      <x:c r="Q4950" s="79" t="b">
        <x:v>0</x:v>
      </x:c>
      <x:c r="R4950" s="79" t="b">
        <x:v>1</x:v>
      </x:c>
      <x:c r="S4950" t="n">
        <x:v>1</x:v>
      </x:c>
      <x:c r="T4950" t="n">
        <x:v>1354</x:v>
      </x:c>
      <x:c r="U4950" t="str">
        <x:v>Serviço reiniciado</x:v>
      </x:c>
    </x:row>
    <x:row r="4951">
      <x:c r="A4951" t="n">
        <x:v>4950</x:v>
      </x:c>
      <x:c r="B4951" t="str">
        <x:v>INC-004950</x:v>
      </x:c>
      <x:c r="C4951" t="n">
        <x:v>556</x:v>
      </x:c>
      <x:c r="D4951" t="n">
        <x:v>1</x:v>
      </x:c>
      <x:c r="E4951" t="str">
        <x:v>2025-12-05 08:38:00</x:v>
      </x:c>
      <x:c r="F4951" t="str">
        <x:v>2025-12-05 10:59:22</x:v>
      </x:c>
      <x:c r="G4951" t="str">
        <x:v>2025-12-06 07:53:56</x:v>
      </x:c>
      <x:c r="H4951" t="str">
        <x:v>2025-12-06 17:12:56</x:v>
      </x:c>
      <x:c r="I4951" t="n">
        <x:v>4</x:v>
      </x:c>
      <x:c r="J4951" t="n">
        <x:v>5</x:v>
      </x:c>
      <x:c r="K4951" t="n">
        <x:v>35</x:v>
      </x:c>
      <x:c r="L4951" t="str">
        <x:v>Resolvido</x:v>
      </x:c>
      <x:c r="M4951" t="str">
        <x:v>Computador não inicia</x:v>
      </x:c>
      <x:c r="N4951" t="str">
        <x:v>Portal</x:v>
      </x:c>
      <x:c r="O4951" t="n">
        <x:v>2.36</x:v>
      </x:c>
      <x:c r="P4951" t="n">
        <x:v>23.27</x:v>
      </x:c>
      <x:c r="Q4951" s="79" t="b">
        <x:v>1</x:v>
      </x:c>
      <x:c r="R4951" s="79" t="b">
        <x:v>1</x:v>
      </x:c>
      <x:c r="S4951" t="n">
        <x:v>1</x:v>
      </x:c>
      <x:c r="T4951" t="n">
        <x:v>3231</x:v>
      </x:c>
      <x:c r="U4951" t="str">
        <x:v>Orientação ao usuário</x:v>
      </x:c>
    </x:row>
    <x:row r="4952">
      <x:c r="A4952" t="n">
        <x:v>4951</x:v>
      </x:c>
      <x:c r="B4952" t="str">
        <x:v>INC-004951</x:v>
      </x:c>
      <x:c r="C4952" t="n">
        <x:v>453</x:v>
      </x:c>
      <x:c r="D4952" t="n">
        <x:v>10</x:v>
      </x:c>
      <x:c r="E4952" t="str">
        <x:v>2026-05-03 22:25:00</x:v>
      </x:c>
      <x:c r="F4952" t="str">
        <x:v>2026-05-03 23:27:05</x:v>
      </x:c>
      <x:c r="G4952" t="str">
        <x:v>2026-05-05 00:04:21</x:v>
      </x:c>
      <x:c r="H4952" t="str">
        <x:v>2026-05-05 04:35:34</x:v>
      </x:c>
      <x:c r="I4952" t="n">
        <x:v>4</x:v>
      </x:c>
      <x:c r="J4952" t="n">
        <x:v>1</x:v>
      </x:c>
      <x:c r="K4952" t="n">
        <x:v>31</x:v>
      </x:c>
      <x:c r="L4952" t="str">
        <x:v>Resolvido</x:v>
      </x:c>
      <x:c r="M4952" t="str">
        <x:v>Instalação de aplicativo</x:v>
      </x:c>
      <x:c r="N4952" t="str">
        <x:v>Monitoramento</x:v>
      </x:c>
      <x:c r="O4952" t="n">
        <x:v>1.03</x:v>
      </x:c>
      <x:c r="P4952" t="n">
        <x:v>25.66</x:v>
      </x:c>
      <x:c r="Q4952" s="79" t="b">
        <x:v>1</x:v>
      </x:c>
      <x:c r="R4952" s="79" t="b">
        <x:v>1</x:v>
      </x:c>
      <x:c r="S4952" t="n">
        <x:v>0</x:v>
      </x:c>
      <x:c r="T4952"/>
      <x:c r="U4952" t="str">
        <x:v>Serviço reiniciado</x:v>
      </x:c>
    </x:row>
    <x:row r="4953">
      <x:c r="A4953" t="n">
        <x:v>4952</x:v>
      </x:c>
      <x:c r="B4953" t="str">
        <x:v>INC-004952</x:v>
      </x:c>
      <x:c r="C4953" t="n">
        <x:v>276</x:v>
      </x:c>
      <x:c r="D4953" t="n">
        <x:v>8</x:v>
      </x:c>
      <x:c r="E4953" t="str">
        <x:v>2026-03-17 04:29:00</x:v>
      </x:c>
      <x:c r="F4953" t="str">
        <x:v>2026-03-17 06:38:04</x:v>
      </x:c>
      <x:c r="G4953" t="str">
        <x:v>2026-03-17 16:05:46</x:v>
      </x:c>
      <x:c r="H4953" t="str">
        <x:v>2026-03-17 23:34:22</x:v>
      </x:c>
      <x:c r="I4953" t="n">
        <x:v>2</x:v>
      </x:c>
      <x:c r="J4953" t="n">
        <x:v>5</x:v>
      </x:c>
      <x:c r="K4953" t="n">
        <x:v>5</x:v>
      </x:c>
      <x:c r="L4953" t="str">
        <x:v>Resolvido</x:v>
      </x:c>
      <x:c r="M4953" t="str">
        <x:v>Impressora sem conexão</x:v>
      </x:c>
      <x:c r="N4953" t="str">
        <x:v>Monitoramento</x:v>
      </x:c>
      <x:c r="O4953" t="n">
        <x:v>2.15</x:v>
      </x:c>
      <x:c r="P4953" t="n">
        <x:v>11.61</x:v>
      </x:c>
      <x:c r="Q4953" s="79" t="b">
        <x:v>0</x:v>
      </x:c>
      <x:c r="R4953" s="79" t="b">
        <x:v>0</x:v>
      </x:c>
      <x:c r="S4953" t="n">
        <x:v>0</x:v>
      </x:c>
      <x:c r="T4953"/>
      <x:c r="U4953" t="str">
        <x:v>Chamado encaminhado ao fornecedor</x:v>
      </x:c>
    </x:row>
    <x:row r="4954">
      <x:c r="A4954" t="n">
        <x:v>4953</x:v>
      </x:c>
      <x:c r="B4954" t="str">
        <x:v>INC-004953</x:v>
      </x:c>
      <x:c r="C4954" t="n">
        <x:v>754</x:v>
      </x:c>
      <x:c r="D4954" t="n">
        <x:v>1</x:v>
      </x:c>
      <x:c r="E4954" t="str">
        <x:v>2026-01-14 08:17:00</x:v>
      </x:c>
      <x:c r="F4954" t="str">
        <x:v>2026-01-14 11:58:39</x:v>
      </x:c>
      <x:c r="G4954" t="str">
        <x:v>2026-01-15 21:44:20</x:v>
      </x:c>
      <x:c r="H4954" t="str">
        <x:v>2026-01-15 22:29:10</x:v>
      </x:c>
      <x:c r="I4954" t="n">
        <x:v>4</x:v>
      </x:c>
      <x:c r="J4954" t="n">
        <x:v>5</x:v>
      </x:c>
      <x:c r="K4954" t="n">
        <x:v>20</x:v>
      </x:c>
      <x:c r="L4954" t="str">
        <x:v>Resolvido</x:v>
      </x:c>
      <x:c r="M4954" t="str">
        <x:v>Computador não inicia</x:v>
      </x:c>
      <x:c r="N4954" t="str">
        <x:v>Telefone</x:v>
      </x:c>
      <x:c r="O4954" t="n">
        <x:v>3.69</x:v>
      </x:c>
      <x:c r="P4954" t="n">
        <x:v>37.46</x:v>
      </x:c>
      <x:c r="Q4954" s="79" t="b">
        <x:v>1</x:v>
      </x:c>
      <x:c r="R4954" s="79" t="b">
        <x:v>1</x:v>
      </x:c>
      <x:c r="S4954" t="n">
        <x:v>0</x:v>
      </x:c>
      <x:c r="T4954"/>
      <x:c r="U4954" t="str">
        <x:v>Serviço reiniciado</x:v>
      </x:c>
    </x:row>
    <x:row r="4955">
      <x:c r="A4955" t="n">
        <x:v>4954</x:v>
      </x:c>
      <x:c r="B4955" t="str">
        <x:v>INC-004954</x:v>
      </x:c>
      <x:c r="C4955" t="n">
        <x:v>1114</x:v>
      </x:c>
      <x:c r="D4955" t="n">
        <x:v>4</x:v>
      </x:c>
      <x:c r="E4955" t="str">
        <x:v>2026-06-04 20:43:00</x:v>
      </x:c>
      <x:c r="F4955" t="str">
        <x:v>2026-06-04 21:49:42</x:v>
      </x:c>
      <x:c r="G4955"/>
      <x:c r="H4955"/>
      <x:c r="I4955" t="n">
        <x:v>2</x:v>
      </x:c>
      <x:c r="J4955" t="n">
        <x:v>2</x:v>
      </x:c>
      <x:c r="K4955" t="n">
        <x:v>7</x:v>
      </x:c>
      <x:c r="L4955" t="str">
        <x:v>Aguardando fornecedor</x:v>
      </x:c>
      <x:c r="M4955" t="str">
        <x:v>Internet instável</x:v>
      </x:c>
      <x:c r="N4955" t="str">
        <x:v>Monitoramento</x:v>
      </x:c>
      <x:c r="O4955" t="n">
        <x:v>1.11</x:v>
      </x:c>
      <x:c r="P4955" t="n">
        <x:v>6.56</x:v>
      </x:c>
      <x:c r="Q4955" s="79" t="b">
        <x:v>1</x:v>
      </x:c>
      <x:c r="R4955" s="79" t="b">
        <x:v>1</x:v>
      </x:c>
      <x:c r="S4955" t="n">
        <x:v>0</x:v>
      </x:c>
      <x:c r="T4955"/>
      <x:c r="U4955"/>
    </x:row>
    <x:row r="4956">
      <x:c r="A4956" t="n">
        <x:v>4955</x:v>
      </x:c>
      <x:c r="B4956" t="str">
        <x:v>INC-004955</x:v>
      </x:c>
      <x:c r="C4956" t="n">
        <x:v>1087</x:v>
      </x:c>
      <x:c r="D4956" t="n">
        <x:v>1</x:v>
      </x:c>
      <x:c r="E4956" t="str">
        <x:v>2026-04-04 07:44:00</x:v>
      </x:c>
      <x:c r="F4956" t="str">
        <x:v>2026-04-04 10:14:27</x:v>
      </x:c>
      <x:c r="G4956"/>
      <x:c r="H4956"/>
      <x:c r="I4956" t="n">
        <x:v>3</x:v>
      </x:c>
      <x:c r="J4956" t="n">
        <x:v>5</x:v>
      </x:c>
      <x:c r="K4956" t="n">
        <x:v>20</x:v>
      </x:c>
      <x:c r="L4956" t="str">
        <x:v>Aguardando usuário</x:v>
      </x:c>
      <x:c r="M4956" t="str">
        <x:v>Computador não inicia</x:v>
      </x:c>
      <x:c r="N4956" t="str">
        <x:v>E-mail</x:v>
      </x:c>
      <x:c r="O4956" t="n">
        <x:v>2.51</x:v>
      </x:c>
      <x:c r="P4956" t="n">
        <x:v>19.96</x:v>
      </x:c>
      <x:c r="Q4956" s="79" t="b">
        <x:v>1</x:v>
      </x:c>
      <x:c r="R4956" s="79" t="b">
        <x:v>1</x:v>
      </x:c>
      <x:c r="S4956" t="n">
        <x:v>0</x:v>
      </x:c>
      <x:c r="T4956"/>
      <x:c r="U4956"/>
    </x:row>
    <x:row r="4957">
      <x:c r="A4957" t="n">
        <x:v>4956</x:v>
      </x:c>
      <x:c r="B4957" t="str">
        <x:v>INC-004956</x:v>
      </x:c>
      <x:c r="C4957" t="n">
        <x:v>832</x:v>
      </x:c>
      <x:c r="D4957" t="n">
        <x:v>3</x:v>
      </x:c>
      <x:c r="E4957" t="str">
        <x:v>2026-04-12 10:44:00</x:v>
      </x:c>
      <x:c r="F4957" t="str">
        <x:v>2026-04-12 14:04:24</x:v>
      </x:c>
      <x:c r="G4957" t="str">
        <x:v>2026-04-12 22:14:35</x:v>
      </x:c>
      <x:c r="H4957" t="str">
        <x:v>2026-04-13 05:39:13</x:v>
      </x:c>
      <x:c r="I4957" t="n">
        <x:v>3</x:v>
      </x:c>
      <x:c r="J4957" t="n">
        <x:v>1</x:v>
      </x:c>
      <x:c r="K4957" t="n">
        <x:v>31</x:v>
      </x:c>
      <x:c r="L4957" t="str">
        <x:v>Resolvido</x:v>
      </x:c>
      <x:c r="M4957" t="str">
        <x:v>Usuário bloqueado</x:v>
      </x:c>
      <x:c r="N4957" t="str">
        <x:v>E-mail</x:v>
      </x:c>
      <x:c r="O4957" t="n">
        <x:v>3.34</x:v>
      </x:c>
      <x:c r="P4957" t="n">
        <x:v>11.51</x:v>
      </x:c>
      <x:c r="Q4957" s="79" t="b">
        <x:v>1</x:v>
      </x:c>
      <x:c r="R4957" s="79" t="b">
        <x:v>1</x:v>
      </x:c>
      <x:c r="S4957" t="n">
        <x:v>0</x:v>
      </x:c>
      <x:c r="T4957"/>
      <x:c r="U4957" t="str">
        <x:v>Reconfiguração aplicada</x:v>
      </x:c>
    </x:row>
    <x:row r="4958">
      <x:c r="A4958" t="n">
        <x:v>4957</x:v>
      </x:c>
      <x:c r="B4958" t="str">
        <x:v>INC-004957</x:v>
      </x:c>
      <x:c r="C4958" t="n">
        <x:v>103</x:v>
      </x:c>
      <x:c r="D4958" t="n">
        <x:v>4</x:v>
      </x:c>
      <x:c r="E4958" t="str">
        <x:v>2025-08-20 04:17:00</x:v>
      </x:c>
      <x:c r="F4958" t="str">
        <x:v>2025-08-20 06:09:14</x:v>
      </x:c>
      <x:c r="G4958" t="str">
        <x:v>2025-08-20 07:48:59</x:v>
      </x:c>
      <x:c r="H4958" t="str">
        <x:v>2025-08-20 14:38:23</x:v>
      </x:c>
      <x:c r="I4958" t="n">
        <x:v>3</x:v>
      </x:c>
      <x:c r="J4958" t="n">
        <x:v>2</x:v>
      </x:c>
      <x:c r="K4958" t="n">
        <x:v>7</x:v>
      </x:c>
      <x:c r="L4958" t="str">
        <x:v>Resolvido</x:v>
      </x:c>
      <x:c r="M4958" t="str">
        <x:v>Internet instável</x:v>
      </x:c>
      <x:c r="N4958" t="str">
        <x:v>E-mail</x:v>
      </x:c>
      <x:c r="O4958" t="n">
        <x:v>1.87</x:v>
      </x:c>
      <x:c r="P4958" t="n">
        <x:v>3.53</x:v>
      </x:c>
      <x:c r="Q4958" s="79" t="b">
        <x:v>1</x:v>
      </x:c>
      <x:c r="R4958" s="79" t="b">
        <x:v>1</x:v>
      </x:c>
      <x:c r="S4958" t="n">
        <x:v>0</x:v>
      </x:c>
      <x:c r="T4958"/>
      <x:c r="U4958" t="str">
        <x:v>Reconfiguração aplicada</x:v>
      </x:c>
    </x:row>
    <x:row r="4959">
      <x:c r="A4959" t="n">
        <x:v>4958</x:v>
      </x:c>
      <x:c r="B4959" t="str">
        <x:v>INC-004958</x:v>
      </x:c>
      <x:c r="C4959" t="n">
        <x:v>785</x:v>
      </x:c>
      <x:c r="D4959" t="n">
        <x:v>1</x:v>
      </x:c>
      <x:c r="E4959" t="str">
        <x:v>2025-10-28 09:53:00</x:v>
      </x:c>
      <x:c r="F4959" t="str">
        <x:v>2025-10-28 10:40:01</x:v>
      </x:c>
      <x:c r="G4959" t="str">
        <x:v>2025-10-28 12:45:41</x:v>
      </x:c>
      <x:c r="H4959" t="str">
        <x:v>2025-10-28 19:06:37</x:v>
      </x:c>
      <x:c r="I4959" t="n">
        <x:v>2</x:v>
      </x:c>
      <x:c r="J4959" t="n">
        <x:v>5</x:v>
      </x:c>
      <x:c r="K4959" t="n">
        <x:v>45</x:v>
      </x:c>
      <x:c r="L4959" t="str">
        <x:v>Resolvido</x:v>
      </x:c>
      <x:c r="M4959" t="str">
        <x:v>Computador não inicia</x:v>
      </x:c>
      <x:c r="N4959" t="str">
        <x:v>Monitoramento</x:v>
      </x:c>
      <x:c r="O4959" t="n">
        <x:v>0.78</x:v>
      </x:c>
      <x:c r="P4959" t="n">
        <x:v>2.88</x:v>
      </x:c>
      <x:c r="Q4959" s="79" t="b">
        <x:v>1</x:v>
      </x:c>
      <x:c r="R4959" s="79" t="b">
        <x:v>1</x:v>
      </x:c>
      <x:c r="S4959" t="n">
        <x:v>0</x:v>
      </x:c>
      <x:c r="T4959"/>
      <x:c r="U4959" t="str">
        <x:v>Credencial redefinida</x:v>
      </x:c>
    </x:row>
    <x:row r="4960">
      <x:c r="A4960" t="n">
        <x:v>4959</x:v>
      </x:c>
      <x:c r="B4960" t="str">
        <x:v>INC-004959</x:v>
      </x:c>
      <x:c r="C4960" t="n">
        <x:v>928</x:v>
      </x:c>
      <x:c r="D4960" t="n">
        <x:v>1</x:v>
      </x:c>
      <x:c r="E4960" t="str">
        <x:v>2025-09-09 09:36:00</x:v>
      </x:c>
      <x:c r="F4960" t="str">
        <x:v>2025-09-09 10:37:50</x:v>
      </x:c>
      <x:c r="G4960" t="str">
        <x:v>2025-09-09 12:38:27</x:v>
      </x:c>
      <x:c r="H4960" t="str">
        <x:v>2025-09-09 17:31:49</x:v>
      </x:c>
      <x:c r="I4960" t="n">
        <x:v>3</x:v>
      </x:c>
      <x:c r="J4960" t="n">
        <x:v>5</x:v>
      </x:c>
      <x:c r="K4960" t="n">
        <x:v>45</x:v>
      </x:c>
      <x:c r="L4960" t="str">
        <x:v>Resolvido</x:v>
      </x:c>
      <x:c r="M4960" t="str">
        <x:v>Computador não inicia</x:v>
      </x:c>
      <x:c r="N4960" t="str">
        <x:v>Telefone</x:v>
      </x:c>
      <x:c r="O4960" t="n">
        <x:v>1.03</x:v>
      </x:c>
      <x:c r="P4960" t="n">
        <x:v>3.04</x:v>
      </x:c>
      <x:c r="Q4960" s="79" t="b">
        <x:v>1</x:v>
      </x:c>
      <x:c r="R4960" s="79" t="b">
        <x:v>1</x:v>
      </x:c>
      <x:c r="S4960" t="n">
        <x:v>0</x:v>
      </x:c>
      <x:c r="T4960"/>
      <x:c r="U4960" t="str">
        <x:v>Equipamento substituído</x:v>
      </x:c>
    </x:row>
    <x:row r="4961">
      <x:c r="A4961" t="n">
        <x:v>4960</x:v>
      </x:c>
      <x:c r="B4961" t="str">
        <x:v>INC-004960</x:v>
      </x:c>
      <x:c r="C4961" t="n">
        <x:v>12</x:v>
      </x:c>
      <x:c r="D4961" t="n">
        <x:v>3</x:v>
      </x:c>
      <x:c r="E4961" t="str">
        <x:v>2025-11-14 16:33:00</x:v>
      </x:c>
      <x:c r="F4961" t="str">
        <x:v>2025-11-14 19:40:29</x:v>
      </x:c>
      <x:c r="G4961" t="str">
        <x:v>2025-11-19 17:18:53</x:v>
      </x:c>
      <x:c r="H4961" t="str">
        <x:v>2025-11-19 23:15:20</x:v>
      </x:c>
      <x:c r="I4961" t="n">
        <x:v>4</x:v>
      </x:c>
      <x:c r="J4961" t="n">
        <x:v>1</x:v>
      </x:c>
      <x:c r="K4961" t="n">
        <x:v>36</x:v>
      </x:c>
      <x:c r="L4961" t="str">
        <x:v>Resolvido</x:v>
      </x:c>
      <x:c r="M4961" t="str">
        <x:v>Usuário bloqueado</x:v>
      </x:c>
      <x:c r="N4961" t="str">
        <x:v>E-mail</x:v>
      </x:c>
      <x:c r="O4961" t="n">
        <x:v>3.12</x:v>
      </x:c>
      <x:c r="P4961" t="n">
        <x:v>120.76</x:v>
      </x:c>
      <x:c r="Q4961" s="79" t="b">
        <x:v>1</x:v>
      </x:c>
      <x:c r="R4961" s="79" t="b">
        <x:v>0</x:v>
      </x:c>
      <x:c r="S4961" t="n">
        <x:v>0</x:v>
      </x:c>
      <x:c r="T4961"/>
      <x:c r="U4961" t="str">
        <x:v>Equipamento substituído</x:v>
      </x:c>
    </x:row>
    <x:row r="4962">
      <x:c r="A4962" t="n">
        <x:v>4961</x:v>
      </x:c>
      <x:c r="B4962" t="str">
        <x:v>INC-004961</x:v>
      </x:c>
      <x:c r="C4962" t="n">
        <x:v>496</x:v>
      </x:c>
      <x:c r="D4962" t="n">
        <x:v>4</x:v>
      </x:c>
      <x:c r="E4962" t="str">
        <x:v>2025-12-14 22:06:00</x:v>
      </x:c>
      <x:c r="F4962" t="str">
        <x:v>2025-12-15 00:43:31</x:v>
      </x:c>
      <x:c r="G4962" t="str">
        <x:v>2025-12-15 03:27:04</x:v>
      </x:c>
      <x:c r="H4962" t="str">
        <x:v>2025-12-15 09:48:11</x:v>
      </x:c>
      <x:c r="I4962" t="n">
        <x:v>3</x:v>
      </x:c>
      <x:c r="J4962" t="n">
        <x:v>2</x:v>
      </x:c>
      <x:c r="K4962" t="n">
        <x:v>17</x:v>
      </x:c>
      <x:c r="L4962" t="str">
        <x:v>Resolvido</x:v>
      </x:c>
      <x:c r="M4962" t="str">
        <x:v>Internet instável</x:v>
      </x:c>
      <x:c r="N4962" t="str">
        <x:v>Telefone</x:v>
      </x:c>
      <x:c r="O4962" t="n">
        <x:v>2.63</x:v>
      </x:c>
      <x:c r="P4962" t="n">
        <x:v>5.35</x:v>
      </x:c>
      <x:c r="Q4962" s="79" t="b">
        <x:v>1</x:v>
      </x:c>
      <x:c r="R4962" s="79" t="b">
        <x:v>1</x:v>
      </x:c>
      <x:c r="S4962" t="n">
        <x:v>1</x:v>
      </x:c>
      <x:c r="T4962" t="n">
        <x:v>706</x:v>
      </x:c>
      <x:c r="U4962" t="str">
        <x:v>Patch instalado</x:v>
      </x:c>
    </x:row>
    <x:row r="4963">
      <x:c r="A4963" t="n">
        <x:v>4962</x:v>
      </x:c>
      <x:c r="B4963" t="str">
        <x:v>INC-004962</x:v>
      </x:c>
      <x:c r="C4963" t="n">
        <x:v>1161</x:v>
      </x:c>
      <x:c r="D4963" t="n">
        <x:v>10</x:v>
      </x:c>
      <x:c r="E4963" t="str">
        <x:v>2025-10-22 01:39:00</x:v>
      </x:c>
      <x:c r="F4963" t="str">
        <x:v>2025-10-22 02:45:36</x:v>
      </x:c>
      <x:c r="G4963" t="str">
        <x:v>2025-10-22 11:27:34</x:v>
      </x:c>
      <x:c r="H4963" t="str">
        <x:v>2025-10-22 11:50:08</x:v>
      </x:c>
      <x:c r="I4963" t="n">
        <x:v>3</x:v>
      </x:c>
      <x:c r="J4963" t="n">
        <x:v>1</x:v>
      </x:c>
      <x:c r="K4963" t="n">
        <x:v>16</x:v>
      </x:c>
      <x:c r="L4963" t="str">
        <x:v>Resolvido</x:v>
      </x:c>
      <x:c r="M4963" t="str">
        <x:v>Instalação de aplicativo</x:v>
      </x:c>
      <x:c r="N4963" t="str">
        <x:v>Telefone</x:v>
      </x:c>
      <x:c r="O4963" t="n">
        <x:v>1.11</x:v>
      </x:c>
      <x:c r="P4963" t="n">
        <x:v>9.81</x:v>
      </x:c>
      <x:c r="Q4963" s="79" t="b">
        <x:v>1</x:v>
      </x:c>
      <x:c r="R4963" s="79" t="b">
        <x:v>1</x:v>
      </x:c>
      <x:c r="S4963" t="n">
        <x:v>0</x:v>
      </x:c>
      <x:c r="T4963"/>
      <x:c r="U4963" t="str">
        <x:v>Orientação ao usuário</x:v>
      </x:c>
    </x:row>
    <x:row r="4964">
      <x:c r="A4964" t="n">
        <x:v>4963</x:v>
      </x:c>
      <x:c r="B4964" t="str">
        <x:v>INC-004963</x:v>
      </x:c>
      <x:c r="C4964" t="n">
        <x:v>168</x:v>
      </x:c>
      <x:c r="D4964" t="n">
        <x:v>9</x:v>
      </x:c>
      <x:c r="E4964" t="str">
        <x:v>2026-01-27 08:06:00</x:v>
      </x:c>
      <x:c r="F4964" t="str">
        <x:v>2026-01-27 08:49:58</x:v>
      </x:c>
      <x:c r="G4964" t="str">
        <x:v>2026-01-27 11:48:59</x:v>
      </x:c>
      <x:c r="H4964" t="str">
        <x:v>2026-01-27 15:42:03</x:v>
      </x:c>
      <x:c r="I4964" t="n">
        <x:v>2</x:v>
      </x:c>
      <x:c r="J4964" t="n">
        <x:v>2</x:v>
      </x:c>
      <x:c r="K4964" t="n">
        <x:v>22</x:v>
      </x:c>
      <x:c r="L4964" t="str">
        <x:v>Resolvido</x:v>
      </x:c>
      <x:c r="M4964" t="str">
        <x:v>Ramal sem sinal</x:v>
      </x:c>
      <x:c r="N4964" t="str">
        <x:v>Monitoramento</x:v>
      </x:c>
      <x:c r="O4964" t="n">
        <x:v>0.73</x:v>
      </x:c>
      <x:c r="P4964" t="n">
        <x:v>3.72</x:v>
      </x:c>
      <x:c r="Q4964" s="79" t="b">
        <x:v>1</x:v>
      </x:c>
      <x:c r="R4964" s="79" t="b">
        <x:v>1</x:v>
      </x:c>
      <x:c r="S4964" t="n">
        <x:v>0</x:v>
      </x:c>
      <x:c r="T4964"/>
      <x:c r="U4964" t="str">
        <x:v>Patch instalado</x:v>
      </x:c>
    </x:row>
    <x:row r="4965">
      <x:c r="A4965" t="n">
        <x:v>4964</x:v>
      </x:c>
      <x:c r="B4965" t="str">
        <x:v>INC-004964</x:v>
      </x:c>
      <x:c r="C4965" t="n">
        <x:v>61</x:v>
      </x:c>
      <x:c r="D4965" t="n">
        <x:v>3</x:v>
      </x:c>
      <x:c r="E4965" t="str">
        <x:v>2026-05-19 08:16:00</x:v>
      </x:c>
      <x:c r="F4965" t="str">
        <x:v>2026-05-19 10:56:20</x:v>
      </x:c>
      <x:c r="G4965" t="str">
        <x:v>2026-05-19 11:41:20</x:v>
      </x:c>
      <x:c r="H4965" t="str">
        <x:v>2026-05-19 15:23:07</x:v>
      </x:c>
      <x:c r="I4965" t="n">
        <x:v>3</x:v>
      </x:c>
      <x:c r="J4965" t="n">
        <x:v>1</x:v>
      </x:c>
      <x:c r="K4965" t="n">
        <x:v>26</x:v>
      </x:c>
      <x:c r="L4965" t="str">
        <x:v>Resolvido</x:v>
      </x:c>
      <x:c r="M4965" t="str">
        <x:v>Usuário bloqueado</x:v>
      </x:c>
      <x:c r="N4965" t="str">
        <x:v>E-mail</x:v>
      </x:c>
      <x:c r="O4965" t="n">
        <x:v>2.67</x:v>
      </x:c>
      <x:c r="P4965" t="n">
        <x:v>3.42</x:v>
      </x:c>
      <x:c r="Q4965" s="79" t="b">
        <x:v>1</x:v>
      </x:c>
      <x:c r="R4965" s="79" t="b">
        <x:v>1</x:v>
      </x:c>
      <x:c r="S4965" t="n">
        <x:v>0</x:v>
      </x:c>
      <x:c r="T4965"/>
      <x:c r="U4965" t="str">
        <x:v>Regra de acesso corrigida</x:v>
      </x:c>
    </x:row>
    <x:row r="4966">
      <x:c r="A4966" t="n">
        <x:v>4965</x:v>
      </x:c>
      <x:c r="B4966" t="str">
        <x:v>INC-004965</x:v>
      </x:c>
      <x:c r="C4966" t="n">
        <x:v>218</x:v>
      </x:c>
      <x:c r="D4966" t="n">
        <x:v>3</x:v>
      </x:c>
      <x:c r="E4966" t="str">
        <x:v>2025-10-31 23:53:00</x:v>
      </x:c>
      <x:c r="F4966" t="str">
        <x:v>2025-11-01 01:06:55</x:v>
      </x:c>
      <x:c r="G4966" t="str">
        <x:v>2025-11-01 00:41:34</x:v>
      </x:c>
      <x:c r="H4966" t="str">
        <x:v>2025-11-01 03:13:05</x:v>
      </x:c>
      <x:c r="I4966" t="n">
        <x:v>1</x:v>
      </x:c>
      <x:c r="J4966" t="n">
        <x:v>1</x:v>
      </x:c>
      <x:c r="K4966" t="n">
        <x:v>31</x:v>
      </x:c>
      <x:c r="L4966" t="str">
        <x:v>Resolvido</x:v>
      </x:c>
      <x:c r="M4966" t="str">
        <x:v>Usuário bloqueado</x:v>
      </x:c>
      <x:c r="N4966" t="str">
        <x:v>Portal</x:v>
      </x:c>
      <x:c r="O4966" t="n">
        <x:v>1.23</x:v>
      </x:c>
      <x:c r="P4966" t="n">
        <x:v>0.81</x:v>
      </x:c>
      <x:c r="Q4966" s="79" t="b">
        <x:v>0</x:v>
      </x:c>
      <x:c r="R4966" s="79" t="b">
        <x:v>1</x:v>
      </x:c>
      <x:c r="S4966" t="n">
        <x:v>1</x:v>
      </x:c>
      <x:c r="T4966" t="n">
        <x:v>4068</x:v>
      </x:c>
      <x:c r="U4966" t="str">
        <x:v>Chamado encaminhado ao fornecedor</x:v>
      </x:c>
    </x:row>
    <x:row r="4967">
      <x:c r="A4967" t="n">
        <x:v>4966</x:v>
      </x:c>
      <x:c r="B4967" t="str">
        <x:v>INC-004966</x:v>
      </x:c>
      <x:c r="C4967" t="n">
        <x:v>254</x:v>
      </x:c>
      <x:c r="D4967" t="n">
        <x:v>3</x:v>
      </x:c>
      <x:c r="E4967" t="str">
        <x:v>2025-11-27 18:23:00</x:v>
      </x:c>
      <x:c r="F4967" t="str">
        <x:v>2025-11-27 19:35:47</x:v>
      </x:c>
      <x:c r="G4967" t="str">
        <x:v>2025-11-28 05:44:52</x:v>
      </x:c>
      <x:c r="H4967" t="str">
        <x:v>2025-11-28 10:05:06</x:v>
      </x:c>
      <x:c r="I4967" t="n">
        <x:v>2</x:v>
      </x:c>
      <x:c r="J4967" t="n">
        <x:v>1</x:v>
      </x:c>
      <x:c r="K4967" t="n">
        <x:v>21</x:v>
      </x:c>
      <x:c r="L4967" t="str">
        <x:v>Resolvido</x:v>
      </x:c>
      <x:c r="M4967" t="str">
        <x:v>Usuário bloqueado</x:v>
      </x:c>
      <x:c r="N4967" t="str">
        <x:v>E-mail</x:v>
      </x:c>
      <x:c r="O4967" t="n">
        <x:v>1.21</x:v>
      </x:c>
      <x:c r="P4967" t="n">
        <x:v>11.36</x:v>
      </x:c>
      <x:c r="Q4967" s="79" t="b">
        <x:v>1</x:v>
      </x:c>
      <x:c r="R4967" s="79" t="b">
        <x:v>0</x:v>
      </x:c>
      <x:c r="S4967" t="n">
        <x:v>0</x:v>
      </x:c>
      <x:c r="T4967"/>
      <x:c r="U4967" t="str">
        <x:v>Serviço reiniciado</x:v>
      </x:c>
    </x:row>
    <x:row r="4968">
      <x:c r="A4968" t="n">
        <x:v>4967</x:v>
      </x:c>
      <x:c r="B4968" t="str">
        <x:v>INC-004967</x:v>
      </x:c>
      <x:c r="C4968" t="n">
        <x:v>89</x:v>
      </x:c>
      <x:c r="D4968" t="n">
        <x:v>7</x:v>
      </x:c>
      <x:c r="E4968" t="str">
        <x:v>2025-12-23 18:57:00</x:v>
      </x:c>
      <x:c r="F4968" t="str">
        <x:v>2025-12-23 20:33:06</x:v>
      </x:c>
      <x:c r="G4968" t="str">
        <x:v>2025-12-23 23:51:07</x:v>
      </x:c>
      <x:c r="H4968" t="str">
        <x:v>2025-12-24 06:01:37</x:v>
      </x:c>
      <x:c r="I4968" t="n">
        <x:v>2</x:v>
      </x:c>
      <x:c r="J4968" t="n">
        <x:v>4</x:v>
      </x:c>
      <x:c r="K4968" t="n">
        <x:v>9</x:v>
      </x:c>
      <x:c r="L4968" t="str">
        <x:v>Resolvido</x:v>
      </x:c>
      <x:c r="M4968" t="str">
        <x:v>Alerta de segurança</x:v>
      </x:c>
      <x:c r="N4968" t="str">
        <x:v>Telefone</x:v>
      </x:c>
      <x:c r="O4968" t="n">
        <x:v>1.6</x:v>
      </x:c>
      <x:c r="P4968" t="n">
        <x:v>4.9</x:v>
      </x:c>
      <x:c r="Q4968" s="79" t="b">
        <x:v>1</x:v>
      </x:c>
      <x:c r="R4968" s="79" t="b">
        <x:v>1</x:v>
      </x:c>
      <x:c r="S4968" t="n">
        <x:v>0</x:v>
      </x:c>
      <x:c r="T4968"/>
      <x:c r="U4968" t="str">
        <x:v>Serviço reiniciado</x:v>
      </x:c>
    </x:row>
    <x:row r="4969">
      <x:c r="A4969" t="n">
        <x:v>4968</x:v>
      </x:c>
      <x:c r="B4969" t="str">
        <x:v>INC-004968</x:v>
      </x:c>
      <x:c r="C4969" t="n">
        <x:v>428</x:v>
      </x:c>
      <x:c r="D4969" t="n">
        <x:v>3</x:v>
      </x:c>
      <x:c r="E4969" t="str">
        <x:v>2025-11-27 13:17:00</x:v>
      </x:c>
      <x:c r="F4969" t="str">
        <x:v>2025-11-27 14:32:09</x:v>
      </x:c>
      <x:c r="G4969" t="str">
        <x:v>2025-11-27 17:57:24</x:v>
      </x:c>
      <x:c r="H4969" t="str">
        <x:v>2025-11-27 19:31:18</x:v>
      </x:c>
      <x:c r="I4969" t="n">
        <x:v>3</x:v>
      </x:c>
      <x:c r="J4969" t="n">
        <x:v>1</x:v>
      </x:c>
      <x:c r="K4969" t="n">
        <x:v>21</x:v>
      </x:c>
      <x:c r="L4969" t="str">
        <x:v>Resolvido</x:v>
      </x:c>
      <x:c r="M4969" t="str">
        <x:v>Usuário bloqueado</x:v>
      </x:c>
      <x:c r="N4969" t="str">
        <x:v>Telefone</x:v>
      </x:c>
      <x:c r="O4969" t="n">
        <x:v>1.25</x:v>
      </x:c>
      <x:c r="P4969" t="n">
        <x:v>4.67</x:v>
      </x:c>
      <x:c r="Q4969" s="79" t="b">
        <x:v>1</x:v>
      </x:c>
      <x:c r="R4969" s="79" t="b">
        <x:v>1</x:v>
      </x:c>
      <x:c r="S4969" t="n">
        <x:v>0</x:v>
      </x:c>
      <x:c r="T4969"/>
      <x:c r="U4969" t="str">
        <x:v>Serviço reiniciado</x:v>
      </x:c>
    </x:row>
    <x:row r="4970">
      <x:c r="A4970" t="n">
        <x:v>4969</x:v>
      </x:c>
      <x:c r="B4970" t="str">
        <x:v>INC-004969</x:v>
      </x:c>
      <x:c r="C4970" t="n">
        <x:v>126</x:v>
      </x:c>
      <x:c r="D4970" t="n">
        <x:v>8</x:v>
      </x:c>
      <x:c r="E4970" t="str">
        <x:v>2026-03-17 23:50:00</x:v>
      </x:c>
      <x:c r="F4970" t="str">
        <x:v>2026-03-18 04:44:25</x:v>
      </x:c>
      <x:c r="G4970" t="str">
        <x:v>2026-03-18 10:56:22</x:v>
      </x:c>
      <x:c r="H4970" t="str">
        <x:v>2026-03-18 13:24:58</x:v>
      </x:c>
      <x:c r="I4970" t="n">
        <x:v>3</x:v>
      </x:c>
      <x:c r="J4970" t="n">
        <x:v>5</x:v>
      </x:c>
      <x:c r="K4970" t="n">
        <x:v>30</x:v>
      </x:c>
      <x:c r="L4970" t="str">
        <x:v>Resolvido</x:v>
      </x:c>
      <x:c r="M4970" t="str">
        <x:v>Impressora sem conexão</x:v>
      </x:c>
      <x:c r="N4970" t="str">
        <x:v>E-mail</x:v>
      </x:c>
      <x:c r="O4970" t="n">
        <x:v>4.91</x:v>
      </x:c>
      <x:c r="P4970" t="n">
        <x:v>11.11</x:v>
      </x:c>
      <x:c r="Q4970" s="79" t="b">
        <x:v>0</x:v>
      </x:c>
      <x:c r="R4970" s="79" t="b">
        <x:v>1</x:v>
      </x:c>
      <x:c r="S4970" t="n">
        <x:v>0</x:v>
      </x:c>
      <x:c r="T4970"/>
      <x:c r="U4970" t="str">
        <x:v>Reconfiguração aplicada</x:v>
      </x:c>
    </x:row>
    <x:row r="4971">
      <x:c r="A4971" t="n">
        <x:v>4970</x:v>
      </x:c>
      <x:c r="B4971" t="str">
        <x:v>INC-004970</x:v>
      </x:c>
      <x:c r="C4971" t="n">
        <x:v>807</x:v>
      </x:c>
      <x:c r="D4971" t="n">
        <x:v>3</x:v>
      </x:c>
      <x:c r="E4971" t="str">
        <x:v>2026-04-13 08:25:00</x:v>
      </x:c>
      <x:c r="F4971" t="str">
        <x:v>2026-04-13 10:04:00</x:v>
      </x:c>
      <x:c r="G4971" t="str">
        <x:v>2026-04-13 12:25:47</x:v>
      </x:c>
      <x:c r="H4971" t="str">
        <x:v>2026-04-13 14:58:16</x:v>
      </x:c>
      <x:c r="I4971" t="n">
        <x:v>3</x:v>
      </x:c>
      <x:c r="J4971" t="n">
        <x:v>1</x:v>
      </x:c>
      <x:c r="K4971" t="n">
        <x:v>11</x:v>
      </x:c>
      <x:c r="L4971" t="str">
        <x:v>Resolvido</x:v>
      </x:c>
      <x:c r="M4971" t="str">
        <x:v>Usuário bloqueado</x:v>
      </x:c>
      <x:c r="N4971" t="str">
        <x:v>Telefone</x:v>
      </x:c>
      <x:c r="O4971" t="n">
        <x:v>1.65</x:v>
      </x:c>
      <x:c r="P4971" t="n">
        <x:v>4.01</x:v>
      </x:c>
      <x:c r="Q4971" s="79" t="b">
        <x:v>1</x:v>
      </x:c>
      <x:c r="R4971" s="79" t="b">
        <x:v>1</x:v>
      </x:c>
      <x:c r="S4971" t="n">
        <x:v>0</x:v>
      </x:c>
      <x:c r="T4971"/>
      <x:c r="U4971" t="str">
        <x:v>Credencial redefinida</x:v>
      </x:c>
    </x:row>
    <x:row r="4972">
      <x:c r="A4972" t="n">
        <x:v>4971</x:v>
      </x:c>
      <x:c r="B4972" t="str">
        <x:v>INC-004971</x:v>
      </x:c>
      <x:c r="C4972" t="n">
        <x:v>937</x:v>
      </x:c>
      <x:c r="D4972" t="n">
        <x:v>2</x:v>
      </x:c>
      <x:c r="E4972" t="str">
        <x:v>2025-07-13 00:54:00</x:v>
      </x:c>
      <x:c r="F4972" t="str">
        <x:v>2025-07-13 04:57:25</x:v>
      </x:c>
      <x:c r="G4972" t="str">
        <x:v>2025-07-13 12:40:31</x:v>
      </x:c>
      <x:c r="H4972" t="str">
        <x:v>2025-07-13 20:10:59</x:v>
      </x:c>
      <x:c r="I4972" t="n">
        <x:v>4</x:v>
      </x:c>
      <x:c r="J4972" t="n">
        <x:v>1</x:v>
      </x:c>
      <x:c r="K4972" t="n">
        <x:v>26</x:v>
      </x:c>
      <x:c r="L4972" t="str">
        <x:v>Resolvido</x:v>
      </x:c>
      <x:c r="M4972" t="str">
        <x:v>Sistema apresenta erro</x:v>
      </x:c>
      <x:c r="N4972" t="str">
        <x:v>E-mail</x:v>
      </x:c>
      <x:c r="O4972" t="n">
        <x:v>4.06</x:v>
      </x:c>
      <x:c r="P4972" t="n">
        <x:v>11.78</x:v>
      </x:c>
      <x:c r="Q4972" s="79" t="b">
        <x:v>1</x:v>
      </x:c>
      <x:c r="R4972" s="79" t="b">
        <x:v>1</x:v>
      </x:c>
      <x:c r="S4972" t="n">
        <x:v>0</x:v>
      </x:c>
      <x:c r="T4972"/>
      <x:c r="U4972" t="str">
        <x:v>Credencial redefinida</x:v>
      </x:c>
    </x:row>
    <x:row r="4973">
      <x:c r="A4973" t="n">
        <x:v>4972</x:v>
      </x:c>
      <x:c r="B4973" t="str">
        <x:v>INC-004972</x:v>
      </x:c>
      <x:c r="C4973" t="n">
        <x:v>581</x:v>
      </x:c>
      <x:c r="D4973" t="n">
        <x:v>1</x:v>
      </x:c>
      <x:c r="E4973" t="str">
        <x:v>2026-01-05 19:14:00</x:v>
      </x:c>
      <x:c r="F4973" t="str">
        <x:v>2026-01-05 21:04:28</x:v>
      </x:c>
      <x:c r="G4973" t="str">
        <x:v>2026-01-05 23:23:11</x:v>
      </x:c>
      <x:c r="H4973" t="str">
        <x:v>2026-01-06 06:25:44</x:v>
      </x:c>
      <x:c r="I4973" t="n">
        <x:v>3</x:v>
      </x:c>
      <x:c r="J4973" t="n">
        <x:v>5</x:v>
      </x:c>
      <x:c r="K4973" t="n">
        <x:v>40</x:v>
      </x:c>
      <x:c r="L4973" t="str">
        <x:v>Resolvido</x:v>
      </x:c>
      <x:c r="M4973" t="str">
        <x:v>Computador não inicia</x:v>
      </x:c>
      <x:c r="N4973" t="str">
        <x:v>Telefone</x:v>
      </x:c>
      <x:c r="O4973" t="n">
        <x:v>1.84</x:v>
      </x:c>
      <x:c r="P4973" t="n">
        <x:v>4.15</x:v>
      </x:c>
      <x:c r="Q4973" s="79" t="b">
        <x:v>1</x:v>
      </x:c>
      <x:c r="R4973" s="79" t="b">
        <x:v>1</x:v>
      </x:c>
      <x:c r="S4973" t="n">
        <x:v>1</x:v>
      </x:c>
      <x:c r="T4973" t="n">
        <x:v>2753</x:v>
      </x:c>
      <x:c r="U4973" t="str">
        <x:v>Regra de acesso corrigida</x:v>
      </x:c>
    </x:row>
    <x:row r="4974">
      <x:c r="A4974" t="n">
        <x:v>4973</x:v>
      </x:c>
      <x:c r="B4974" t="str">
        <x:v>INC-004973</x:v>
      </x:c>
      <x:c r="C4974" t="n">
        <x:v>727</x:v>
      </x:c>
      <x:c r="D4974" t="n">
        <x:v>9</x:v>
      </x:c>
      <x:c r="E4974" t="str">
        <x:v>2026-05-05 20:26:00</x:v>
      </x:c>
      <x:c r="F4974" t="str">
        <x:v>2026-05-05 21:07:49</x:v>
      </x:c>
      <x:c r="G4974" t="str">
        <x:v>2026-05-06 02:40:52</x:v>
      </x:c>
      <x:c r="H4974" t="str">
        <x:v>2026-05-06 08:16:56</x:v>
      </x:c>
      <x:c r="I4974" t="n">
        <x:v>3</x:v>
      </x:c>
      <x:c r="J4974" t="n">
        <x:v>2</x:v>
      </x:c>
      <x:c r="K4974" t="n">
        <x:v>17</x:v>
      </x:c>
      <x:c r="L4974" t="str">
        <x:v>Resolvido</x:v>
      </x:c>
      <x:c r="M4974" t="str">
        <x:v>Ramal sem sinal</x:v>
      </x:c>
      <x:c r="N4974" t="str">
        <x:v>Portal</x:v>
      </x:c>
      <x:c r="O4974" t="n">
        <x:v>0.7</x:v>
      </x:c>
      <x:c r="P4974" t="n">
        <x:v>6.25</x:v>
      </x:c>
      <x:c r="Q4974" s="79" t="b">
        <x:v>1</x:v>
      </x:c>
      <x:c r="R4974" s="79" t="b">
        <x:v>1</x:v>
      </x:c>
      <x:c r="S4974" t="n">
        <x:v>0</x:v>
      </x:c>
      <x:c r="T4974"/>
      <x:c r="U4974" t="str">
        <x:v>Regra de acesso corrigida</x:v>
      </x:c>
    </x:row>
    <x:row r="4975">
      <x:c r="A4975" t="n">
        <x:v>4974</x:v>
      </x:c>
      <x:c r="B4975" t="str">
        <x:v>INC-004974</x:v>
      </x:c>
      <x:c r="C4975" t="n">
        <x:v>856</x:v>
      </x:c>
      <x:c r="D4975" t="n">
        <x:v>6</x:v>
      </x:c>
      <x:c r="E4975" t="str">
        <x:v>2025-08-16 10:12:00</x:v>
      </x:c>
      <x:c r="F4975" t="str">
        <x:v>2025-08-16 12:31:24</x:v>
      </x:c>
      <x:c r="G4975" t="str">
        <x:v>2025-08-16 15:32:46</x:v>
      </x:c>
      <x:c r="H4975" t="str">
        <x:v>2025-08-16 18:46:16</x:v>
      </x:c>
      <x:c r="I4975" t="n">
        <x:v>3</x:v>
      </x:c>
      <x:c r="J4975" t="n">
        <x:v>1</x:v>
      </x:c>
      <x:c r="K4975" t="n">
        <x:v>41</x:v>
      </x:c>
      <x:c r="L4975" t="str">
        <x:v>Resolvido</x:v>
      </x:c>
      <x:c r="M4975" t="str">
        <x:v>E-mail não sincroniza</x:v>
      </x:c>
      <x:c r="N4975" t="str">
        <x:v>E-mail</x:v>
      </x:c>
      <x:c r="O4975" t="n">
        <x:v>2.32</x:v>
      </x:c>
      <x:c r="P4975" t="n">
        <x:v>5.35</x:v>
      </x:c>
      <x:c r="Q4975" s="79" t="b">
        <x:v>1</x:v>
      </x:c>
      <x:c r="R4975" s="79" t="b">
        <x:v>1</x:v>
      </x:c>
      <x:c r="S4975" t="n">
        <x:v>0</x:v>
      </x:c>
      <x:c r="T4975"/>
      <x:c r="U4975" t="str">
        <x:v>Equipamento substituído</x:v>
      </x:c>
    </x:row>
    <x:row r="4976">
      <x:c r="A4976" t="n">
        <x:v>4975</x:v>
      </x:c>
      <x:c r="B4976" t="str">
        <x:v>INC-004975</x:v>
      </x:c>
      <x:c r="C4976" t="n">
        <x:v>476</x:v>
      </x:c>
      <x:c r="D4976" t="n">
        <x:v>3</x:v>
      </x:c>
      <x:c r="E4976" t="str">
        <x:v>2026-04-24 06:18:00</x:v>
      </x:c>
      <x:c r="F4976" t="str">
        <x:v>2026-04-24 07:04:47</x:v>
      </x:c>
      <x:c r="G4976" t="str">
        <x:v>2026-04-24 06:48:39</x:v>
      </x:c>
      <x:c r="H4976" t="str">
        <x:v>2026-04-24 13:02:49</x:v>
      </x:c>
      <x:c r="I4976" t="n">
        <x:v>1</x:v>
      </x:c>
      <x:c r="J4976" t="n">
        <x:v>1</x:v>
      </x:c>
      <x:c r="K4976" t="n">
        <x:v>11</x:v>
      </x:c>
      <x:c r="L4976" t="str">
        <x:v>Resolvido</x:v>
      </x:c>
      <x:c r="M4976" t="str">
        <x:v>Usuário bloqueado</x:v>
      </x:c>
      <x:c r="N4976" t="str">
        <x:v>Portal</x:v>
      </x:c>
      <x:c r="O4976" t="n">
        <x:v>0.78</x:v>
      </x:c>
      <x:c r="P4976" t="n">
        <x:v>0.51</x:v>
      </x:c>
      <x:c r="Q4976" s="79" t="b">
        <x:v>1</x:v>
      </x:c>
      <x:c r="R4976" s="79" t="b">
        <x:v>1</x:v>
      </x:c>
      <x:c r="S4976" t="n">
        <x:v>1</x:v>
      </x:c>
      <x:c r="T4976" t="n">
        <x:v>3286</x:v>
      </x:c>
      <x:c r="U4976" t="str">
        <x:v>Serviço reiniciado</x:v>
      </x:c>
    </x:row>
    <x:row r="4977">
      <x:c r="A4977" t="n">
        <x:v>4976</x:v>
      </x:c>
      <x:c r="B4977" t="str">
        <x:v>INC-004976</x:v>
      </x:c>
      <x:c r="C4977" t="n">
        <x:v>22</x:v>
      </x:c>
      <x:c r="D4977" t="n">
        <x:v>5</x:v>
      </x:c>
      <x:c r="E4977" t="str">
        <x:v>2025-07-06 12:05:00</x:v>
      </x:c>
      <x:c r="F4977" t="str">
        <x:v>2025-07-06 13:36:58</x:v>
      </x:c>
      <x:c r="G4977" t="str">
        <x:v>2025-07-06 18:52:53</x:v>
      </x:c>
      <x:c r="H4977" t="str">
        <x:v>2025-07-06 23:13:54</x:v>
      </x:c>
      <x:c r="I4977" t="n">
        <x:v>4</x:v>
      </x:c>
      <x:c r="J4977" t="n">
        <x:v>3</x:v>
      </x:c>
      <x:c r="K4977" t="n">
        <x:v>8</x:v>
      </x:c>
      <x:c r="L4977" t="str">
        <x:v>Resolvido</x:v>
      </x:c>
      <x:c r="M4977" t="str">
        <x:v>ERP indisponível</x:v>
      </x:c>
      <x:c r="N4977" t="str">
        <x:v>Portal</x:v>
      </x:c>
      <x:c r="O4977" t="n">
        <x:v>1.53</x:v>
      </x:c>
      <x:c r="P4977" t="n">
        <x:v>6.8</x:v>
      </x:c>
      <x:c r="Q4977" s="79" t="b">
        <x:v>1</x:v>
      </x:c>
      <x:c r="R4977" s="79" t="b">
        <x:v>1</x:v>
      </x:c>
      <x:c r="S4977" t="n">
        <x:v>0</x:v>
      </x:c>
      <x:c r="T4977"/>
      <x:c r="U4977" t="str">
        <x:v>Orientação ao usuário</x:v>
      </x:c>
    </x:row>
    <x:row r="4978">
      <x:c r="A4978" t="n">
        <x:v>4977</x:v>
      </x:c>
      <x:c r="B4978" t="str">
        <x:v>INC-004977</x:v>
      </x:c>
      <x:c r="C4978" t="n">
        <x:v>171</x:v>
      </x:c>
      <x:c r="D4978" t="n">
        <x:v>2</x:v>
      </x:c>
      <x:c r="E4978" t="str">
        <x:v>2025-07-30 21:26:00</x:v>
      </x:c>
      <x:c r="F4978" t="str">
        <x:v>2025-07-30 22:38:56</x:v>
      </x:c>
      <x:c r="G4978" t="str">
        <x:v>2025-07-30 21:53:51</x:v>
      </x:c>
      <x:c r="H4978" t="str">
        <x:v>2025-07-30 22:06:34</x:v>
      </x:c>
      <x:c r="I4978" t="n">
        <x:v>1</x:v>
      </x:c>
      <x:c r="J4978" t="n">
        <x:v>1</x:v>
      </x:c>
      <x:c r="K4978" t="n">
        <x:v>6</x:v>
      </x:c>
      <x:c r="L4978" t="str">
        <x:v>Resolvido</x:v>
      </x:c>
      <x:c r="M4978" t="str">
        <x:v>Sistema apresenta erro</x:v>
      </x:c>
      <x:c r="N4978" t="str">
        <x:v>Telefone</x:v>
      </x:c>
      <x:c r="O4978" t="n">
        <x:v>1.22</x:v>
      </x:c>
      <x:c r="P4978" t="n">
        <x:v>0.46</x:v>
      </x:c>
      <x:c r="Q4978" s="79" t="b">
        <x:v>0</x:v>
      </x:c>
      <x:c r="R4978" s="79" t="b">
        <x:v>1</x:v>
      </x:c>
      <x:c r="S4978" t="n">
        <x:v>0</x:v>
      </x:c>
      <x:c r="T4978"/>
      <x:c r="U4978" t="str">
        <x:v>Orientação ao usuário</x:v>
      </x:c>
    </x:row>
    <x:row r="4979">
      <x:c r="A4979" t="n">
        <x:v>4978</x:v>
      </x:c>
      <x:c r="B4979" t="str">
        <x:v>INC-004978</x:v>
      </x:c>
      <x:c r="C4979" t="n">
        <x:v>766</x:v>
      </x:c>
      <x:c r="D4979" t="n">
        <x:v>2</x:v>
      </x:c>
      <x:c r="E4979" t="str">
        <x:v>2026-05-18 04:57:00</x:v>
      </x:c>
      <x:c r="F4979" t="str">
        <x:v>2026-05-18 05:21:36</x:v>
      </x:c>
      <x:c r="G4979" t="str">
        <x:v>2026-05-18 19:15:32</x:v>
      </x:c>
      <x:c r="H4979" t="str">
        <x:v>2026-05-19 00:30:50</x:v>
      </x:c>
      <x:c r="I4979" t="n">
        <x:v>3</x:v>
      </x:c>
      <x:c r="J4979" t="n">
        <x:v>1</x:v>
      </x:c>
      <x:c r="K4979" t="n">
        <x:v>36</x:v>
      </x:c>
      <x:c r="L4979" t="str">
        <x:v>Resolvido</x:v>
      </x:c>
      <x:c r="M4979" t="str">
        <x:v>Sistema apresenta erro</x:v>
      </x:c>
      <x:c r="N4979" t="str">
        <x:v>Monitoramento</x:v>
      </x:c>
      <x:c r="O4979" t="n">
        <x:v>0.41</x:v>
      </x:c>
      <x:c r="P4979" t="n">
        <x:v>14.31</x:v>
      </x:c>
      <x:c r="Q4979" s="79" t="b">
        <x:v>1</x:v>
      </x:c>
      <x:c r="R4979" s="79" t="b">
        <x:v>1</x:v>
      </x:c>
      <x:c r="S4979" t="n">
        <x:v>0</x:v>
      </x:c>
      <x:c r="T4979"/>
      <x:c r="U4979" t="str">
        <x:v>Credencial redefinida</x:v>
      </x:c>
    </x:row>
    <x:row r="4980">
      <x:c r="A4980" t="n">
        <x:v>4979</x:v>
      </x:c>
      <x:c r="B4980" t="str">
        <x:v>INC-004979</x:v>
      </x:c>
      <x:c r="C4980" t="n">
        <x:v>1192</x:v>
      </x:c>
      <x:c r="D4980" t="n">
        <x:v>9</x:v>
      </x:c>
      <x:c r="E4980" t="str">
        <x:v>2025-08-11 21:16:00</x:v>
      </x:c>
      <x:c r="F4980" t="str">
        <x:v>2025-08-12 00:06:49</x:v>
      </x:c>
      <x:c r="G4980" t="str">
        <x:v>2025-08-12 10:33:58</x:v>
      </x:c>
      <x:c r="H4980" t="str">
        <x:v>2025-08-12 19:57:27</x:v>
      </x:c>
      <x:c r="I4980" t="n">
        <x:v>4</x:v>
      </x:c>
      <x:c r="J4980" t="n">
        <x:v>2</x:v>
      </x:c>
      <x:c r="K4980" t="n">
        <x:v>42</x:v>
      </x:c>
      <x:c r="L4980" t="str">
        <x:v>Resolvido</x:v>
      </x:c>
      <x:c r="M4980" t="str">
        <x:v>Ramal sem sinal</x:v>
      </x:c>
      <x:c r="N4980" t="str">
        <x:v>Monitoramento</x:v>
      </x:c>
      <x:c r="O4980" t="n">
        <x:v>2.85</x:v>
      </x:c>
      <x:c r="P4980" t="n">
        <x:v>13.3</x:v>
      </x:c>
      <x:c r="Q4980" s="79" t="b">
        <x:v>1</x:v>
      </x:c>
      <x:c r="R4980" s="79" t="b">
        <x:v>1</x:v>
      </x:c>
      <x:c r="S4980" t="n">
        <x:v>0</x:v>
      </x:c>
      <x:c r="T4980"/>
      <x:c r="U4980" t="str">
        <x:v>Regra de acesso corrigida</x:v>
      </x:c>
    </x:row>
    <x:row r="4981">
      <x:c r="A4981" t="n">
        <x:v>4980</x:v>
      </x:c>
      <x:c r="B4981" t="str">
        <x:v>INC-004980</x:v>
      </x:c>
      <x:c r="C4981" t="n">
        <x:v>717</x:v>
      </x:c>
      <x:c r="D4981" t="n">
        <x:v>2</x:v>
      </x:c>
      <x:c r="E4981" t="str">
        <x:v>2025-09-01 18:55:00</x:v>
      </x:c>
      <x:c r="F4981" t="str">
        <x:v>2025-09-01 20:25:17</x:v>
      </x:c>
      <x:c r="G4981" t="str">
        <x:v>2025-09-02 08:48:53</x:v>
      </x:c>
      <x:c r="H4981" t="str">
        <x:v>2025-09-02 09:47:36</x:v>
      </x:c>
      <x:c r="I4981" t="n">
        <x:v>4</x:v>
      </x:c>
      <x:c r="J4981" t="n">
        <x:v>1</x:v>
      </x:c>
      <x:c r="K4981" t="n">
        <x:v>41</x:v>
      </x:c>
      <x:c r="L4981" t="str">
        <x:v>Resolvido</x:v>
      </x:c>
      <x:c r="M4981" t="str">
        <x:v>Sistema apresenta erro</x:v>
      </x:c>
      <x:c r="N4981" t="str">
        <x:v>Telefone</x:v>
      </x:c>
      <x:c r="O4981" t="n">
        <x:v>1.5</x:v>
      </x:c>
      <x:c r="P4981" t="n">
        <x:v>13.9</x:v>
      </x:c>
      <x:c r="Q4981" s="79" t="b">
        <x:v>1</x:v>
      </x:c>
      <x:c r="R4981" s="79" t="b">
        <x:v>1</x:v>
      </x:c>
      <x:c r="S4981" t="n">
        <x:v>0</x:v>
      </x:c>
      <x:c r="T4981"/>
      <x:c r="U4981" t="str">
        <x:v>Serviço reiniciado</x:v>
      </x:c>
    </x:row>
    <x:row r="4982">
      <x:c r="A4982" t="n">
        <x:v>4981</x:v>
      </x:c>
      <x:c r="B4982" t="str">
        <x:v>INC-004981</x:v>
      </x:c>
      <x:c r="C4982" t="n">
        <x:v>240</x:v>
      </x:c>
      <x:c r="D4982" t="n">
        <x:v>10</x:v>
      </x:c>
      <x:c r="E4982" t="str">
        <x:v>2025-11-21 07:02:00</x:v>
      </x:c>
      <x:c r="F4982" t="str">
        <x:v>2025-11-21 08:14:07</x:v>
      </x:c>
      <x:c r="G4982" t="str">
        <x:v>2025-11-24 02:49:18</x:v>
      </x:c>
      <x:c r="H4982" t="str">
        <x:v>2025-11-24 05:35:56</x:v>
      </x:c>
      <x:c r="I4982" t="n">
        <x:v>4</x:v>
      </x:c>
      <x:c r="J4982" t="n">
        <x:v>1</x:v>
      </x:c>
      <x:c r="K4982" t="n">
        <x:v>41</x:v>
      </x:c>
      <x:c r="L4982" t="str">
        <x:v>Resolvido</x:v>
      </x:c>
      <x:c r="M4982" t="str">
        <x:v>Instalação de aplicativo</x:v>
      </x:c>
      <x:c r="N4982" t="str">
        <x:v>Portal</x:v>
      </x:c>
      <x:c r="O4982" t="n">
        <x:v>1.2</x:v>
      </x:c>
      <x:c r="P4982" t="n">
        <x:v>67.79</x:v>
      </x:c>
      <x:c r="Q4982" s="79" t="b">
        <x:v>1</x:v>
      </x:c>
      <x:c r="R4982" s="79" t="b">
        <x:v>1</x:v>
      </x:c>
      <x:c r="S4982" t="n">
        <x:v>0</x:v>
      </x:c>
      <x:c r="T4982"/>
      <x:c r="U4982" t="str">
        <x:v>Chamado encaminhado ao fornecedor</x:v>
      </x:c>
    </x:row>
    <x:row r="4983">
      <x:c r="A4983" t="n">
        <x:v>4982</x:v>
      </x:c>
      <x:c r="B4983" t="str">
        <x:v>INC-004982</x:v>
      </x:c>
      <x:c r="C4983" t="n">
        <x:v>295</x:v>
      </x:c>
      <x:c r="D4983" t="n">
        <x:v>8</x:v>
      </x:c>
      <x:c r="E4983" t="str">
        <x:v>2026-02-09 12:23:00</x:v>
      </x:c>
      <x:c r="F4983" t="str">
        <x:v>2026-02-09 14:34:18</x:v>
      </x:c>
      <x:c r="G4983" t="str">
        <x:v>2026-02-11 04:08:43</x:v>
      </x:c>
      <x:c r="H4983" t="str">
        <x:v>2026-02-11 08:10:47</x:v>
      </x:c>
      <x:c r="I4983" t="n">
        <x:v>3</x:v>
      </x:c>
      <x:c r="J4983" t="n">
        <x:v>5</x:v>
      </x:c>
      <x:c r="K4983" t="n">
        <x:v>10</x:v>
      </x:c>
      <x:c r="L4983" t="str">
        <x:v>Resolvido</x:v>
      </x:c>
      <x:c r="M4983" t="str">
        <x:v>Impressora sem conexão</x:v>
      </x:c>
      <x:c r="N4983" t="str">
        <x:v>E-mail</x:v>
      </x:c>
      <x:c r="O4983" t="n">
        <x:v>2.19</x:v>
      </x:c>
      <x:c r="P4983" t="n">
        <x:v>39.76</x:v>
      </x:c>
      <x:c r="Q4983" s="79" t="b">
        <x:v>1</x:v>
      </x:c>
      <x:c r="R4983" s="79" t="b">
        <x:v>0</x:v>
      </x:c>
      <x:c r="S4983" t="n">
        <x:v>0</x:v>
      </x:c>
      <x:c r="T4983"/>
      <x:c r="U4983" t="str">
        <x:v>Credencial redefinida</x:v>
      </x:c>
    </x:row>
    <x:row r="4984">
      <x:c r="A4984" t="n">
        <x:v>4983</x:v>
      </x:c>
      <x:c r="B4984" t="str">
        <x:v>INC-004983</x:v>
      </x:c>
      <x:c r="C4984" t="n">
        <x:v>858</x:v>
      </x:c>
      <x:c r="D4984" t="n">
        <x:v>10</x:v>
      </x:c>
      <x:c r="E4984" t="str">
        <x:v>2025-07-26 16:44:00</x:v>
      </x:c>
      <x:c r="F4984" t="str">
        <x:v>2025-07-26 17:16:44</x:v>
      </x:c>
      <x:c r="G4984" t="str">
        <x:v>2025-07-26 19:26:34</x:v>
      </x:c>
      <x:c r="H4984" t="str">
        <x:v>2025-07-26 23:00:17</x:v>
      </x:c>
      <x:c r="I4984" t="n">
        <x:v>2</x:v>
      </x:c>
      <x:c r="J4984" t="n">
        <x:v>1</x:v>
      </x:c>
      <x:c r="K4984" t="n">
        <x:v>36</x:v>
      </x:c>
      <x:c r="L4984" t="str">
        <x:v>Resolvido</x:v>
      </x:c>
      <x:c r="M4984" t="str">
        <x:v>Instalação de aplicativo</x:v>
      </x:c>
      <x:c r="N4984" t="str">
        <x:v>Telefone</x:v>
      </x:c>
      <x:c r="O4984" t="n">
        <x:v>0.55</x:v>
      </x:c>
      <x:c r="P4984" t="n">
        <x:v>2.71</x:v>
      </x:c>
      <x:c r="Q4984" s="79" t="b">
        <x:v>1</x:v>
      </x:c>
      <x:c r="R4984" s="79" t="b">
        <x:v>1</x:v>
      </x:c>
      <x:c r="S4984" t="n">
        <x:v>1</x:v>
      </x:c>
      <x:c r="T4984" t="n">
        <x:v>2515</x:v>
      </x:c>
      <x:c r="U4984" t="str">
        <x:v>Credencial redefinida</x:v>
      </x:c>
    </x:row>
    <x:row r="4985">
      <x:c r="A4985" t="n">
        <x:v>4984</x:v>
      </x:c>
      <x:c r="B4985" t="str">
        <x:v>INC-004984</x:v>
      </x:c>
      <x:c r="C4985" t="n">
        <x:v>957</x:v>
      </x:c>
      <x:c r="D4985" t="n">
        <x:v>1</x:v>
      </x:c>
      <x:c r="E4985" t="str">
        <x:v>2026-01-12 08:36:00</x:v>
      </x:c>
      <x:c r="F4985" t="str">
        <x:v>2026-01-12 09:27:15</x:v>
      </x:c>
      <x:c r="G4985" t="str">
        <x:v>2026-01-12 12:16:44</x:v>
      </x:c>
      <x:c r="H4985" t="str">
        <x:v>2026-01-12 12:57:30</x:v>
      </x:c>
      <x:c r="I4985" t="n">
        <x:v>2</x:v>
      </x:c>
      <x:c r="J4985" t="n">
        <x:v>5</x:v>
      </x:c>
      <x:c r="K4985" t="n">
        <x:v>30</x:v>
      </x:c>
      <x:c r="L4985" t="str">
        <x:v>Resolvido</x:v>
      </x:c>
      <x:c r="M4985" t="str">
        <x:v>Computador não inicia</x:v>
      </x:c>
      <x:c r="N4985" t="str">
        <x:v>Telefone</x:v>
      </x:c>
      <x:c r="O4985" t="n">
        <x:v>0.85</x:v>
      </x:c>
      <x:c r="P4985" t="n">
        <x:v>3.68</x:v>
      </x:c>
      <x:c r="Q4985" s="79" t="b">
        <x:v>1</x:v>
      </x:c>
      <x:c r="R4985" s="79" t="b">
        <x:v>1</x:v>
      </x:c>
      <x:c r="S4985" t="n">
        <x:v>0</x:v>
      </x:c>
      <x:c r="T4985"/>
      <x:c r="U4985" t="str">
        <x:v>Reconfiguração aplicada</x:v>
      </x:c>
    </x:row>
    <x:row r="4986">
      <x:c r="A4986" t="n">
        <x:v>4985</x:v>
      </x:c>
      <x:c r="B4986" t="str">
        <x:v>INC-004985</x:v>
      </x:c>
      <x:c r="C4986" t="n">
        <x:v>7</x:v>
      </x:c>
      <x:c r="D4986" t="n">
        <x:v>3</x:v>
      </x:c>
      <x:c r="E4986" t="str">
        <x:v>2025-12-02 00:20:00</x:v>
      </x:c>
      <x:c r="F4986" t="str">
        <x:v>2025-12-02 01:50:40</x:v>
      </x:c>
      <x:c r="G4986" t="str">
        <x:v>2025-12-02 07:58:39</x:v>
      </x:c>
      <x:c r="H4986" t="str">
        <x:v>2025-12-02 10:46:20</x:v>
      </x:c>
      <x:c r="I4986" t="n">
        <x:v>4</x:v>
      </x:c>
      <x:c r="J4986" t="n">
        <x:v>1</x:v>
      </x:c>
      <x:c r="K4986" t="n">
        <x:v>21</x:v>
      </x:c>
      <x:c r="L4986" t="str">
        <x:v>Resolvido</x:v>
      </x:c>
      <x:c r="M4986" t="str">
        <x:v>Usuário bloqueado</x:v>
      </x:c>
      <x:c r="N4986" t="str">
        <x:v>Portal</x:v>
      </x:c>
      <x:c r="O4986" t="n">
        <x:v>1.51</x:v>
      </x:c>
      <x:c r="P4986" t="n">
        <x:v>7.64</x:v>
      </x:c>
      <x:c r="Q4986" s="79" t="b">
        <x:v>1</x:v>
      </x:c>
      <x:c r="R4986" s="79" t="b">
        <x:v>1</x:v>
      </x:c>
      <x:c r="S4986" t="n">
        <x:v>0</x:v>
      </x:c>
      <x:c r="T4986"/>
      <x:c r="U4986" t="str">
        <x:v>Equipamento substituído</x:v>
      </x:c>
    </x:row>
    <x:row r="4987">
      <x:c r="A4987" t="n">
        <x:v>4986</x:v>
      </x:c>
      <x:c r="B4987" t="str">
        <x:v>INC-004986</x:v>
      </x:c>
      <x:c r="C4987" t="n">
        <x:v>520</x:v>
      </x:c>
      <x:c r="D4987" t="n">
        <x:v>8</x:v>
      </x:c>
      <x:c r="E4987" t="str">
        <x:v>2026-03-08 02:59:00</x:v>
      </x:c>
      <x:c r="F4987" t="str">
        <x:v>2026-03-08 11:27:38</x:v>
      </x:c>
      <x:c r="G4987" t="str">
        <x:v>2026-03-08 21:46:29</x:v>
      </x:c>
      <x:c r="H4987" t="str">
        <x:v>2026-03-09 00:40:26</x:v>
      </x:c>
      <x:c r="I4987" t="n">
        <x:v>4</x:v>
      </x:c>
      <x:c r="J4987" t="n">
        <x:v>5</x:v>
      </x:c>
      <x:c r="K4987" t="n">
        <x:v>5</x:v>
      </x:c>
      <x:c r="L4987" t="str">
        <x:v>Resolvido</x:v>
      </x:c>
      <x:c r="M4987" t="str">
        <x:v>Impressora sem conexão</x:v>
      </x:c>
      <x:c r="N4987" t="str">
        <x:v>Telefone</x:v>
      </x:c>
      <x:c r="O4987" t="n">
        <x:v>8.48</x:v>
      </x:c>
      <x:c r="P4987" t="n">
        <x:v>18.79</x:v>
      </x:c>
      <x:c r="Q4987" s="79" t="b">
        <x:v>0</x:v>
      </x:c>
      <x:c r="R4987" s="79" t="b">
        <x:v>1</x:v>
      </x:c>
      <x:c r="S4987" t="n">
        <x:v>0</x:v>
      </x:c>
      <x:c r="T4987"/>
      <x:c r="U4987" t="str">
        <x:v>Orientação ao usuário</x:v>
      </x:c>
    </x:row>
    <x:row r="4988">
      <x:c r="A4988" t="n">
        <x:v>4987</x:v>
      </x:c>
      <x:c r="B4988" t="str">
        <x:v>INC-004987</x:v>
      </x:c>
      <x:c r="C4988" t="n">
        <x:v>1185</x:v>
      </x:c>
      <x:c r="D4988" t="n">
        <x:v>1</x:v>
      </x:c>
      <x:c r="E4988" t="str">
        <x:v>2026-01-04 08:48:00</x:v>
      </x:c>
      <x:c r="F4988" t="str">
        <x:v>2026-01-04 11:36:51</x:v>
      </x:c>
      <x:c r="G4988" t="str">
        <x:v>2026-01-05 05:47:52</x:v>
      </x:c>
      <x:c r="H4988" t="str">
        <x:v>2026-01-05 07:04:15</x:v>
      </x:c>
      <x:c r="I4988" t="n">
        <x:v>3</x:v>
      </x:c>
      <x:c r="J4988" t="n">
        <x:v>5</x:v>
      </x:c>
      <x:c r="K4988" t="n">
        <x:v>30</x:v>
      </x:c>
      <x:c r="L4988" t="str">
        <x:v>Resolvido</x:v>
      </x:c>
      <x:c r="M4988" t="str">
        <x:v>Computador não inicia</x:v>
      </x:c>
      <x:c r="N4988" t="str">
        <x:v>Portal</x:v>
      </x:c>
      <x:c r="O4988" t="n">
        <x:v>2.81</x:v>
      </x:c>
      <x:c r="P4988" t="n">
        <x:v>21</x:v>
      </x:c>
      <x:c r="Q4988" s="79" t="b">
        <x:v>1</x:v>
      </x:c>
      <x:c r="R4988" s="79" t="b">
        <x:v>1</x:v>
      </x:c>
      <x:c r="S4988" t="n">
        <x:v>0</x:v>
      </x:c>
      <x:c r="T4988"/>
      <x:c r="U4988" t="str">
        <x:v>Patch instalado</x:v>
      </x:c>
    </x:row>
    <x:row r="4989">
      <x:c r="A4989" t="n">
        <x:v>4988</x:v>
      </x:c>
      <x:c r="B4989" t="str">
        <x:v>INC-004988</x:v>
      </x:c>
      <x:c r="C4989" t="n">
        <x:v>712</x:v>
      </x:c>
      <x:c r="D4989" t="n">
        <x:v>3</x:v>
      </x:c>
      <x:c r="E4989" t="str">
        <x:v>2026-03-13 13:35:00</x:v>
      </x:c>
      <x:c r="F4989" t="str">
        <x:v>2026-03-13 14:27:00</x:v>
      </x:c>
      <x:c r="G4989" t="str">
        <x:v>2026-03-13 21:20:06</x:v>
      </x:c>
      <x:c r="H4989" t="str">
        <x:v>2026-03-13 21:40:35</x:v>
      </x:c>
      <x:c r="I4989" t="n">
        <x:v>3</x:v>
      </x:c>
      <x:c r="J4989" t="n">
        <x:v>1</x:v>
      </x:c>
      <x:c r="K4989" t="n">
        <x:v>11</x:v>
      </x:c>
      <x:c r="L4989" t="str">
        <x:v>Resolvido</x:v>
      </x:c>
      <x:c r="M4989" t="str">
        <x:v>Usuário bloqueado</x:v>
      </x:c>
      <x:c r="N4989" t="str">
        <x:v>Telefone</x:v>
      </x:c>
      <x:c r="O4989" t="n">
        <x:v>0.87</x:v>
      </x:c>
      <x:c r="P4989" t="n">
        <x:v>7.75</x:v>
      </x:c>
      <x:c r="Q4989" s="79" t="b">
        <x:v>1</x:v>
      </x:c>
      <x:c r="R4989" s="79" t="b">
        <x:v>1</x:v>
      </x:c>
      <x:c r="S4989" t="n">
        <x:v>0</x:v>
      </x:c>
      <x:c r="T4989"/>
      <x:c r="U4989" t="str">
        <x:v>Chamado encaminhado ao fornecedor</x:v>
      </x:c>
    </x:row>
    <x:row r="4990">
      <x:c r="A4990" t="n">
        <x:v>4989</x:v>
      </x:c>
      <x:c r="B4990" t="str">
        <x:v>INC-004989</x:v>
      </x:c>
      <x:c r="C4990" t="n">
        <x:v>763</x:v>
      </x:c>
      <x:c r="D4990" t="n">
        <x:v>10</x:v>
      </x:c>
      <x:c r="E4990" t="str">
        <x:v>2026-04-30 08:17:00</x:v>
      </x:c>
      <x:c r="F4990" t="str">
        <x:v>2026-04-30 08:57:14</x:v>
      </x:c>
      <x:c r="G4990" t="str">
        <x:v>2026-04-30 08:41:47</x:v>
      </x:c>
      <x:c r="H4990" t="str">
        <x:v>2026-04-30 12:46:33</x:v>
      </x:c>
      <x:c r="I4990" t="n">
        <x:v>1</x:v>
      </x:c>
      <x:c r="J4990" t="n">
        <x:v>1</x:v>
      </x:c>
      <x:c r="K4990" t="n">
        <x:v>11</x:v>
      </x:c>
      <x:c r="L4990" t="str">
        <x:v>Resolvido</x:v>
      </x:c>
      <x:c r="M4990" t="str">
        <x:v>Instalação de aplicativo</x:v>
      </x:c>
      <x:c r="N4990" t="str">
        <x:v>E-mail</x:v>
      </x:c>
      <x:c r="O4990" t="n">
        <x:v>0.67</x:v>
      </x:c>
      <x:c r="P4990" t="n">
        <x:v>0.41</x:v>
      </x:c>
      <x:c r="Q4990" s="79" t="b">
        <x:v>1</x:v>
      </x:c>
      <x:c r="R4990" s="79" t="b">
        <x:v>1</x:v>
      </x:c>
      <x:c r="S4990" t="n">
        <x:v>0</x:v>
      </x:c>
      <x:c r="T4990"/>
      <x:c r="U4990" t="str">
        <x:v>Credencial redefinida</x:v>
      </x:c>
    </x:row>
    <x:row r="4991">
      <x:c r="A4991" t="n">
        <x:v>4990</x:v>
      </x:c>
      <x:c r="B4991" t="str">
        <x:v>INC-004990</x:v>
      </x:c>
      <x:c r="C4991" t="n">
        <x:v>683</x:v>
      </x:c>
      <x:c r="D4991" t="n">
        <x:v>8</x:v>
      </x:c>
      <x:c r="E4991" t="str">
        <x:v>2025-07-25 13:18:00</x:v>
      </x:c>
      <x:c r="F4991" t="str">
        <x:v>2025-07-25 14:12:53</x:v>
      </x:c>
      <x:c r="G4991" t="str">
        <x:v>2025-07-25 23:07:56</x:v>
      </x:c>
      <x:c r="H4991" t="str">
        <x:v>2025-07-26 04:52:50</x:v>
      </x:c>
      <x:c r="I4991" t="n">
        <x:v>2</x:v>
      </x:c>
      <x:c r="J4991" t="n">
        <x:v>5</x:v>
      </x:c>
      <x:c r="K4991" t="n">
        <x:v>25</x:v>
      </x:c>
      <x:c r="L4991" t="str">
        <x:v>Resolvido</x:v>
      </x:c>
      <x:c r="M4991" t="str">
        <x:v>Impressora sem conexão</x:v>
      </x:c>
      <x:c r="N4991" t="str">
        <x:v>E-mail</x:v>
      </x:c>
      <x:c r="O4991" t="n">
        <x:v>0.91</x:v>
      </x:c>
      <x:c r="P4991" t="n">
        <x:v>9.83</x:v>
      </x:c>
      <x:c r="Q4991" s="79" t="b">
        <x:v>1</x:v>
      </x:c>
      <x:c r="R4991" s="79" t="b">
        <x:v>0</x:v>
      </x:c>
      <x:c r="S4991" t="n">
        <x:v>0</x:v>
      </x:c>
      <x:c r="T4991"/>
      <x:c r="U4991" t="str">
        <x:v>Patch instalado</x:v>
      </x:c>
    </x:row>
    <x:row r="4992">
      <x:c r="A4992" t="n">
        <x:v>4991</x:v>
      </x:c>
      <x:c r="B4992" t="str">
        <x:v>INC-004991</x:v>
      </x:c>
      <x:c r="C4992" t="n">
        <x:v>22</x:v>
      </x:c>
      <x:c r="D4992" t="n">
        <x:v>5</x:v>
      </x:c>
      <x:c r="E4992" t="str">
        <x:v>2026-01-02 07:11:00</x:v>
      </x:c>
      <x:c r="F4992" t="str">
        <x:v>2026-01-02 10:05:20</x:v>
      </x:c>
      <x:c r="G4992" t="str">
        <x:v>2026-01-03 03:35:25</x:v>
      </x:c>
      <x:c r="H4992" t="str">
        <x:v>2026-01-03 06:36:49</x:v>
      </x:c>
      <x:c r="I4992" t="n">
        <x:v>4</x:v>
      </x:c>
      <x:c r="J4992" t="n">
        <x:v>3</x:v>
      </x:c>
      <x:c r="K4992" t="n">
        <x:v>33</x:v>
      </x:c>
      <x:c r="L4992" t="str">
        <x:v>Resolvido</x:v>
      </x:c>
      <x:c r="M4992" t="str">
        <x:v>ERP indisponível</x:v>
      </x:c>
      <x:c r="N4992" t="str">
        <x:v>Monitoramento</x:v>
      </x:c>
      <x:c r="O4992" t="n">
        <x:v>2.91</x:v>
      </x:c>
      <x:c r="P4992" t="n">
        <x:v>20.41</x:v>
      </x:c>
      <x:c r="Q4992" s="79" t="b">
        <x:v>1</x:v>
      </x:c>
      <x:c r="R4992" s="79" t="b">
        <x:v>1</x:v>
      </x:c>
      <x:c r="S4992" t="n">
        <x:v>0</x:v>
      </x:c>
      <x:c r="T4992"/>
      <x:c r="U4992" t="str">
        <x:v>Orientação ao usuário</x:v>
      </x:c>
    </x:row>
    <x:row r="4993">
      <x:c r="A4993" t="n">
        <x:v>4992</x:v>
      </x:c>
      <x:c r="B4993" t="str">
        <x:v>INC-004992</x:v>
      </x:c>
      <x:c r="C4993" t="n">
        <x:v>512</x:v>
      </x:c>
      <x:c r="D4993" t="n">
        <x:v>7</x:v>
      </x:c>
      <x:c r="E4993" t="str">
        <x:v>2025-11-15 07:03:00</x:v>
      </x:c>
      <x:c r="F4993" t="str">
        <x:v>2025-11-15 08:52:41</x:v>
      </x:c>
      <x:c r="G4993" t="str">
        <x:v>2025-11-15 12:32:10</x:v>
      </x:c>
      <x:c r="H4993" t="str">
        <x:v>2025-11-15 16:15:22</x:v>
      </x:c>
      <x:c r="I4993" t="n">
        <x:v>3</x:v>
      </x:c>
      <x:c r="J4993" t="n">
        <x:v>4</x:v>
      </x:c>
      <x:c r="K4993" t="n">
        <x:v>29</x:v>
      </x:c>
      <x:c r="L4993" t="str">
        <x:v>Resolvido</x:v>
      </x:c>
      <x:c r="M4993" t="str">
        <x:v>Alerta de segurança</x:v>
      </x:c>
      <x:c r="N4993" t="str">
        <x:v>Portal</x:v>
      </x:c>
      <x:c r="O4993" t="n">
        <x:v>1.83</x:v>
      </x:c>
      <x:c r="P4993" t="n">
        <x:v>5.49</x:v>
      </x:c>
      <x:c r="Q4993" s="79" t="b">
        <x:v>1</x:v>
      </x:c>
      <x:c r="R4993" s="79" t="b">
        <x:v>1</x:v>
      </x:c>
      <x:c r="S4993" t="n">
        <x:v>0</x:v>
      </x:c>
      <x:c r="T4993"/>
      <x:c r="U4993" t="str">
        <x:v>Credencial redefinida</x:v>
      </x:c>
    </x:row>
    <x:row r="4994">
      <x:c r="A4994" t="n">
        <x:v>4993</x:v>
      </x:c>
      <x:c r="B4994" t="str">
        <x:v>INC-004993</x:v>
      </x:c>
      <x:c r="C4994" t="n">
        <x:v>283</x:v>
      </x:c>
      <x:c r="D4994" t="n">
        <x:v>7</x:v>
      </x:c>
      <x:c r="E4994" t="str">
        <x:v>2025-08-04 08:28:00</x:v>
      </x:c>
      <x:c r="F4994" t="str">
        <x:v>2025-08-04 09:48:49</x:v>
      </x:c>
      <x:c r="G4994" t="str">
        <x:v>2025-08-04 11:33:02</x:v>
      </x:c>
      <x:c r="H4994" t="str">
        <x:v>2025-08-04 17:44:21</x:v>
      </x:c>
      <x:c r="I4994" t="n">
        <x:v>2</x:v>
      </x:c>
      <x:c r="J4994" t="n">
        <x:v>4</x:v>
      </x:c>
      <x:c r="K4994" t="n">
        <x:v>19</x:v>
      </x:c>
      <x:c r="L4994" t="str">
        <x:v>Resolvido</x:v>
      </x:c>
      <x:c r="M4994" t="str">
        <x:v>Alerta de segurança</x:v>
      </x:c>
      <x:c r="N4994" t="str">
        <x:v>Telefone</x:v>
      </x:c>
      <x:c r="O4994" t="n">
        <x:v>1.35</x:v>
      </x:c>
      <x:c r="P4994" t="n">
        <x:v>3.08</x:v>
      </x:c>
      <x:c r="Q4994" s="79" t="b">
        <x:v>1</x:v>
      </x:c>
      <x:c r="R4994" s="79" t="b">
        <x:v>1</x:v>
      </x:c>
      <x:c r="S4994" t="n">
        <x:v>0</x:v>
      </x:c>
      <x:c r="T4994"/>
      <x:c r="U4994" t="str">
        <x:v>Regra de acesso corrigida</x:v>
      </x:c>
    </x:row>
    <x:row r="4995">
      <x:c r="A4995" t="n">
        <x:v>4994</x:v>
      </x:c>
      <x:c r="B4995" t="str">
        <x:v>INC-004994</x:v>
      </x:c>
      <x:c r="C4995" t="n">
        <x:v>67</x:v>
      </x:c>
      <x:c r="D4995" t="n">
        <x:v>4</x:v>
      </x:c>
      <x:c r="E4995" t="str">
        <x:v>2025-09-15 09:12:00</x:v>
      </x:c>
      <x:c r="F4995" t="str">
        <x:v>2025-09-15 12:17:10</x:v>
      </x:c>
      <x:c r="G4995" t="str">
        <x:v>2025-09-15 14:10:53</x:v>
      </x:c>
      <x:c r="H4995" t="str">
        <x:v>2025-09-15 20:43:06</x:v>
      </x:c>
      <x:c r="I4995" t="n">
        <x:v>4</x:v>
      </x:c>
      <x:c r="J4995" t="n">
        <x:v>2</x:v>
      </x:c>
      <x:c r="K4995" t="n">
        <x:v>27</x:v>
      </x:c>
      <x:c r="L4995" t="str">
        <x:v>Resolvido</x:v>
      </x:c>
      <x:c r="M4995" t="str">
        <x:v>Internet instável</x:v>
      </x:c>
      <x:c r="N4995" t="str">
        <x:v>Portal</x:v>
      </x:c>
      <x:c r="O4995" t="n">
        <x:v>3.09</x:v>
      </x:c>
      <x:c r="P4995" t="n">
        <x:v>4.98</x:v>
      </x:c>
      <x:c r="Q4995" s="79" t="b">
        <x:v>1</x:v>
      </x:c>
      <x:c r="R4995" s="79" t="b">
        <x:v>1</x:v>
      </x:c>
      <x:c r="S4995" t="n">
        <x:v>0</x:v>
      </x:c>
      <x:c r="T4995"/>
      <x:c r="U4995" t="str">
        <x:v>Patch instalado</x:v>
      </x:c>
    </x:row>
    <x:row r="4996">
      <x:c r="A4996" t="n">
        <x:v>4995</x:v>
      </x:c>
      <x:c r="B4996" t="str">
        <x:v>INC-004995</x:v>
      </x:c>
      <x:c r="C4996" t="n">
        <x:v>863</x:v>
      </x:c>
      <x:c r="D4996" t="n">
        <x:v>2</x:v>
      </x:c>
      <x:c r="E4996" t="str">
        <x:v>2026-03-31 03:42:00</x:v>
      </x:c>
      <x:c r="F4996" t="str">
        <x:v>2026-03-31 07:14:38</x:v>
      </x:c>
      <x:c r="G4996" t="str">
        <x:v>2026-03-31 08:22:56</x:v>
      </x:c>
      <x:c r="H4996" t="str">
        <x:v>2026-03-31 13:16:00</x:v>
      </x:c>
      <x:c r="I4996" t="n">
        <x:v>4</x:v>
      </x:c>
      <x:c r="J4996" t="n">
        <x:v>1</x:v>
      </x:c>
      <x:c r="K4996" t="n">
        <x:v>1</x:v>
      </x:c>
      <x:c r="L4996" t="str">
        <x:v>Resolvido</x:v>
      </x:c>
      <x:c r="M4996" t="str">
        <x:v>Sistema apresenta erro</x:v>
      </x:c>
      <x:c r="N4996" t="str">
        <x:v>E-mail</x:v>
      </x:c>
      <x:c r="O4996" t="n">
        <x:v>3.54</x:v>
      </x:c>
      <x:c r="P4996" t="n">
        <x:v>4.68</x:v>
      </x:c>
      <x:c r="Q4996" s="79" t="b">
        <x:v>1</x:v>
      </x:c>
      <x:c r="R4996" s="79" t="b">
        <x:v>1</x:v>
      </x:c>
      <x:c r="S4996" t="n">
        <x:v>0</x:v>
      </x:c>
      <x:c r="T4996"/>
      <x:c r="U4996" t="str">
        <x:v>Orientação ao usuário</x:v>
      </x:c>
    </x:row>
    <x:row r="4997">
      <x:c r="A4997" t="n">
        <x:v>4996</x:v>
      </x:c>
      <x:c r="B4997" t="str">
        <x:v>INC-004996</x:v>
      </x:c>
      <x:c r="C4997" t="n">
        <x:v>937</x:v>
      </x:c>
      <x:c r="D4997" t="n">
        <x:v>2</x:v>
      </x:c>
      <x:c r="E4997" t="str">
        <x:v>2025-07-07 05:27:00</x:v>
      </x:c>
      <x:c r="F4997" t="str">
        <x:v>2025-07-07 06:38:58</x:v>
      </x:c>
      <x:c r="G4997" t="str">
        <x:v>2025-07-07 17:29:58</x:v>
      </x:c>
      <x:c r="H4997" t="str">
        <x:v>2025-07-08 01:31:15</x:v>
      </x:c>
      <x:c r="I4997" t="n">
        <x:v>3</x:v>
      </x:c>
      <x:c r="J4997" t="n">
        <x:v>1</x:v>
      </x:c>
      <x:c r="K4997" t="n">
        <x:v>41</x:v>
      </x:c>
      <x:c r="L4997" t="str">
        <x:v>Resolvido</x:v>
      </x:c>
      <x:c r="M4997" t="str">
        <x:v>Sistema apresenta erro</x:v>
      </x:c>
      <x:c r="N4997" t="str">
        <x:v>E-mail</x:v>
      </x:c>
      <x:c r="O4997" t="n">
        <x:v>1.2</x:v>
      </x:c>
      <x:c r="P4997" t="n">
        <x:v>12.05</x:v>
      </x:c>
      <x:c r="Q4997" s="79" t="b">
        <x:v>1</x:v>
      </x:c>
      <x:c r="R4997" s="79" t="b">
        <x:v>1</x:v>
      </x:c>
      <x:c r="S4997" t="n">
        <x:v>0</x:v>
      </x:c>
      <x:c r="T4997"/>
      <x:c r="U4997" t="str">
        <x:v>Chamado encaminhado ao fornecedor</x:v>
      </x:c>
    </x:row>
    <x:row r="4998">
      <x:c r="A4998" t="n">
        <x:v>4997</x:v>
      </x:c>
      <x:c r="B4998" t="str">
        <x:v>INC-004997</x:v>
      </x:c>
      <x:c r="C4998" t="n">
        <x:v>563</x:v>
      </x:c>
      <x:c r="D4998" t="n">
        <x:v>8</x:v>
      </x:c>
      <x:c r="E4998" t="str">
        <x:v>2026-02-14 21:34:00</x:v>
      </x:c>
      <x:c r="F4998" t="str">
        <x:v>2026-02-14 23:30:36</x:v>
      </x:c>
      <x:c r="G4998" t="str">
        <x:v>2026-02-16 04:57:04</x:v>
      </x:c>
      <x:c r="H4998" t="str">
        <x:v>2026-02-16 06:22:14</x:v>
      </x:c>
      <x:c r="I4998" t="n">
        <x:v>3</x:v>
      </x:c>
      <x:c r="J4998" t="n">
        <x:v>5</x:v>
      </x:c>
      <x:c r="K4998" t="n">
        <x:v>10</x:v>
      </x:c>
      <x:c r="L4998" t="str">
        <x:v>Resolvido</x:v>
      </x:c>
      <x:c r="M4998" t="str">
        <x:v>Impressora sem conexão</x:v>
      </x:c>
      <x:c r="N4998" t="str">
        <x:v>E-mail</x:v>
      </x:c>
      <x:c r="O4998" t="n">
        <x:v>1.94</x:v>
      </x:c>
      <x:c r="P4998" t="n">
        <x:v>31.38</x:v>
      </x:c>
      <x:c r="Q4998" s="79" t="b">
        <x:v>1</x:v>
      </x:c>
      <x:c r="R4998" s="79" t="b">
        <x:v>0</x:v>
      </x:c>
      <x:c r="S4998" t="n">
        <x:v>0</x:v>
      </x:c>
      <x:c r="T4998"/>
      <x:c r="U4998" t="str">
        <x:v>Regra de acesso corrigida</x:v>
      </x:c>
    </x:row>
    <x:row r="4999">
      <x:c r="A4999" t="n">
        <x:v>4998</x:v>
      </x:c>
      <x:c r="B4999" t="str">
        <x:v>INC-004998</x:v>
      </x:c>
      <x:c r="C4999" t="n">
        <x:v>628</x:v>
      </x:c>
      <x:c r="D4999" t="n">
        <x:v>7</x:v>
      </x:c>
      <x:c r="E4999" t="str">
        <x:v>2026-04-23 02:40:00</x:v>
      </x:c>
      <x:c r="F4999" t="str">
        <x:v>2026-04-23 04:01:25</x:v>
      </x:c>
      <x:c r="G4999"/>
      <x:c r="H4999"/>
      <x:c r="I4999" t="n">
        <x:v>3</x:v>
      </x:c>
      <x:c r="J4999" t="n">
        <x:v>4</x:v>
      </x:c>
      <x:c r="K4999" t="n">
        <x:v>39</x:v>
      </x:c>
      <x:c r="L4999" t="str">
        <x:v>Em atendimento</x:v>
      </x:c>
      <x:c r="M4999" t="str">
        <x:v>Alerta de segurança</x:v>
      </x:c>
      <x:c r="N4999" t="str">
        <x:v>Portal</x:v>
      </x:c>
      <x:c r="O4999" t="n">
        <x:v>1.36</x:v>
      </x:c>
      <x:c r="P4999" t="n">
        <x:v>10.77</x:v>
      </x:c>
      <x:c r="Q4999" s="79" t="b">
        <x:v>1</x:v>
      </x:c>
      <x:c r="R4999" s="79" t="b">
        <x:v>1</x:v>
      </x:c>
      <x:c r="S4999" t="n">
        <x:v>0</x:v>
      </x:c>
      <x:c r="T4999"/>
      <x:c r="U4999"/>
    </x:row>
    <x:row r="5000">
      <x:c r="A5000" t="n">
        <x:v>4999</x:v>
      </x:c>
      <x:c r="B5000" t="str">
        <x:v>INC-004999</x:v>
      </x:c>
      <x:c r="C5000" t="n">
        <x:v>419</x:v>
      </x:c>
      <x:c r="D5000" t="n">
        <x:v>3</x:v>
      </x:c>
      <x:c r="E5000" t="str">
        <x:v>2026-04-08 13:25:00</x:v>
      </x:c>
      <x:c r="F5000" t="str">
        <x:v>2026-04-08 16:56:40</x:v>
      </x:c>
      <x:c r="G5000" t="str">
        <x:v>2026-04-08 18:17:08</x:v>
      </x:c>
      <x:c r="H5000" t="str">
        <x:v>2026-04-09 01:39:50</x:v>
      </x:c>
      <x:c r="I5000" t="n">
        <x:v>3</x:v>
      </x:c>
      <x:c r="J5000" t="n">
        <x:v>1</x:v>
      </x:c>
      <x:c r="K5000" t="n">
        <x:v>11</x:v>
      </x:c>
      <x:c r="L5000" t="str">
        <x:v>Resolvido</x:v>
      </x:c>
      <x:c r="M5000" t="str">
        <x:v>Usuário bloqueado</x:v>
      </x:c>
      <x:c r="N5000" t="str">
        <x:v>E-mail</x:v>
      </x:c>
      <x:c r="O5000" t="n">
        <x:v>3.53</x:v>
      </x:c>
      <x:c r="P5000" t="n">
        <x:v>4.87</x:v>
      </x:c>
      <x:c r="Q5000" s="79" t="b">
        <x:v>1</x:v>
      </x:c>
      <x:c r="R5000" s="79" t="b">
        <x:v>1</x:v>
      </x:c>
      <x:c r="S5000" t="n">
        <x:v>0</x:v>
      </x:c>
      <x:c r="T5000"/>
      <x:c r="U5000" t="str">
        <x:v>Chamado encaminhado ao fornecedor</x:v>
      </x:c>
    </x:row>
    <x:row r="5001">
      <x:c r="A5001" t="n">
        <x:v>5000</x:v>
      </x:c>
      <x:c r="B5001" t="str">
        <x:v>INC-005000</x:v>
      </x:c>
      <x:c r="C5001" t="n">
        <x:v>963</x:v>
      </x:c>
      <x:c r="D5001" t="n">
        <x:v>1</x:v>
      </x:c>
      <x:c r="E5001" t="str">
        <x:v>2025-08-18 00:45:00</x:v>
      </x:c>
      <x:c r="F5001" t="str">
        <x:v>2025-08-18 02:55:05</x:v>
      </x:c>
      <x:c r="G5001" t="str">
        <x:v>2025-08-18 01:32:17</x:v>
      </x:c>
      <x:c r="H5001" t="str">
        <x:v>2025-08-18 11:02:30</x:v>
      </x:c>
      <x:c r="I5001" t="n">
        <x:v>1</x:v>
      </x:c>
      <x:c r="J5001" t="n">
        <x:v>5</x:v>
      </x:c>
      <x:c r="K5001" t="n">
        <x:v>35</x:v>
      </x:c>
      <x:c r="L5001" t="str">
        <x:v>Resolvido</x:v>
      </x:c>
      <x:c r="M5001" t="str">
        <x:v>Computador não inicia</x:v>
      </x:c>
      <x:c r="N5001" t="str">
        <x:v>E-mail</x:v>
      </x:c>
      <x:c r="O5001" t="n">
        <x:v>2.17</x:v>
      </x:c>
      <x:c r="P5001" t="n">
        <x:v>0.79</x:v>
      </x:c>
      <x:c r="Q5001" s="79" t="b">
        <x:v>0</x:v>
      </x:c>
      <x:c r="R5001" s="79" t="b">
        <x:v>1</x:v>
      </x:c>
      <x:c r="S5001" t="n">
        <x:v>0</x:v>
      </x:c>
      <x:c r="T5001"/>
      <x:c r="U5001" t="str">
        <x:v>Regra de acesso corrigida</x:v>
      </x:c>
    </x:row>
    <x:row r="5002">
      <x:c r="A5002" t="n">
        <x:v>5001</x:v>
      </x:c>
      <x:c r="B5002" t="str">
        <x:v>INC-005001</x:v>
      </x:c>
      <x:c r="C5002" t="n">
        <x:v>281</x:v>
      </x:c>
      <x:c r="D5002" t="n">
        <x:v>8</x:v>
      </x:c>
      <x:c r="E5002" t="str">
        <x:v>2026-05-15 23:59:00</x:v>
      </x:c>
      <x:c r="F5002" t="str">
        <x:v>2026-05-16 01:53:09</x:v>
      </x:c>
      <x:c r="G5002" t="str">
        <x:v>2026-05-16 18:06:29</x:v>
      </x:c>
      <x:c r="H5002" t="str">
        <x:v>2026-05-16 19:23:35</x:v>
      </x:c>
      <x:c r="I5002" t="n">
        <x:v>4</x:v>
      </x:c>
      <x:c r="J5002" t="n">
        <x:v>5</x:v>
      </x:c>
      <x:c r="K5002" t="n">
        <x:v>40</x:v>
      </x:c>
      <x:c r="L5002" t="str">
        <x:v>Resolvido</x:v>
      </x:c>
      <x:c r="M5002" t="str">
        <x:v>Impressora sem conexão</x:v>
      </x:c>
      <x:c r="N5002" t="str">
        <x:v>Monitoramento</x:v>
      </x:c>
      <x:c r="O5002" t="n">
        <x:v>1.9</x:v>
      </x:c>
      <x:c r="P5002" t="n">
        <x:v>18.12</x:v>
      </x:c>
      <x:c r="Q5002" s="79" t="b">
        <x:v>1</x:v>
      </x:c>
      <x:c r="R5002" s="79" t="b">
        <x:v>1</x:v>
      </x:c>
      <x:c r="S5002" t="n">
        <x:v>0</x:v>
      </x:c>
      <x:c r="T5002"/>
      <x:c r="U5002" t="str">
        <x:v>Chamado encaminhado ao fornecedor</x:v>
      </x:c>
    </x:row>
    <x:row r="5003">
      <x:c r="A5003" t="n">
        <x:v>5002</x:v>
      </x:c>
      <x:c r="B5003" t="str">
        <x:v>INC-005002</x:v>
      </x:c>
      <x:c r="C5003" t="n">
        <x:v>537</x:v>
      </x:c>
      <x:c r="D5003" t="n">
        <x:v>4</x:v>
      </x:c>
      <x:c r="E5003" t="str">
        <x:v>2026-05-16 05:47:00</x:v>
      </x:c>
      <x:c r="F5003" t="str">
        <x:v>2026-05-16 06:29:19</x:v>
      </x:c>
      <x:c r="G5003" t="str">
        <x:v>2026-05-16 15:15:57</x:v>
      </x:c>
      <x:c r="H5003" t="str">
        <x:v>2026-05-16 21:43:01</x:v>
      </x:c>
      <x:c r="I5003" t="n">
        <x:v>2</x:v>
      </x:c>
      <x:c r="J5003" t="n">
        <x:v>2</x:v>
      </x:c>
      <x:c r="K5003" t="n">
        <x:v>17</x:v>
      </x:c>
      <x:c r="L5003" t="str">
        <x:v>Resolvido</x:v>
      </x:c>
      <x:c r="M5003" t="str">
        <x:v>Internet instável</x:v>
      </x:c>
      <x:c r="N5003" t="str">
        <x:v>Telefone</x:v>
      </x:c>
      <x:c r="O5003" t="n">
        <x:v>0.71</x:v>
      </x:c>
      <x:c r="P5003" t="n">
        <x:v>9.48</x:v>
      </x:c>
      <x:c r="Q5003" s="79" t="b">
        <x:v>1</x:v>
      </x:c>
      <x:c r="R5003" s="79" t="b">
        <x:v>0</x:v>
      </x:c>
      <x:c r="S5003" t="n">
        <x:v>0</x:v>
      </x:c>
      <x:c r="T5003"/>
      <x:c r="U5003" t="str">
        <x:v>Chamado encaminhado ao fornecedor</x:v>
      </x:c>
    </x:row>
    <x:row r="5004">
      <x:c r="A5004" t="n">
        <x:v>5003</x:v>
      </x:c>
      <x:c r="B5004" t="str">
        <x:v>INC-005003</x:v>
      </x:c>
      <x:c r="C5004" t="n">
        <x:v>466</x:v>
      </x:c>
      <x:c r="D5004" t="n">
        <x:v>2</x:v>
      </x:c>
      <x:c r="E5004" t="str">
        <x:v>2026-06-08 22:12:00</x:v>
      </x:c>
      <x:c r="F5004" t="str">
        <x:v>2026-06-08 23:36:53</x:v>
      </x:c>
      <x:c r="G5004" t="str">
        <x:v>2026-06-09 03:42:10</x:v>
      </x:c>
      <x:c r="H5004" t="str">
        <x:v>2026-06-09 07:27:18</x:v>
      </x:c>
      <x:c r="I5004" t="n">
        <x:v>3</x:v>
      </x:c>
      <x:c r="J5004" t="n">
        <x:v>1</x:v>
      </x:c>
      <x:c r="K5004" t="n">
        <x:v>11</x:v>
      </x:c>
      <x:c r="L5004" t="str">
        <x:v>Resolvido</x:v>
      </x:c>
      <x:c r="M5004" t="str">
        <x:v>Sistema apresenta erro</x:v>
      </x:c>
      <x:c r="N5004" t="str">
        <x:v>E-mail</x:v>
      </x:c>
      <x:c r="O5004" t="n">
        <x:v>1.41</x:v>
      </x:c>
      <x:c r="P5004" t="n">
        <x:v>5.5</x:v>
      </x:c>
      <x:c r="Q5004" s="79" t="b">
        <x:v>1</x:v>
      </x:c>
      <x:c r="R5004" s="79" t="b">
        <x:v>1</x:v>
      </x:c>
      <x:c r="S5004" t="n">
        <x:v>0</x:v>
      </x:c>
      <x:c r="T5004"/>
      <x:c r="U5004" t="str">
        <x:v>Serviço reiniciado</x:v>
      </x:c>
    </x:row>
    <x:row r="5005">
      <x:c r="A5005" t="n">
        <x:v>5004</x:v>
      </x:c>
      <x:c r="B5005" t="str">
        <x:v>INC-005004</x:v>
      </x:c>
      <x:c r="C5005" t="n">
        <x:v>293</x:v>
      </x:c>
      <x:c r="D5005" t="n">
        <x:v>1</x:v>
      </x:c>
      <x:c r="E5005" t="str">
        <x:v>2025-07-29 14:23:00</x:v>
      </x:c>
      <x:c r="F5005" t="str">
        <x:v>2025-07-29 17:11:06</x:v>
      </x:c>
      <x:c r="G5005" t="str">
        <x:v>2025-07-30 04:01:01</x:v>
      </x:c>
      <x:c r="H5005" t="str">
        <x:v>2025-07-30 08:34:15</x:v>
      </x:c>
      <x:c r="I5005" t="n">
        <x:v>3</x:v>
      </x:c>
      <x:c r="J5005" t="n">
        <x:v>5</x:v>
      </x:c>
      <x:c r="K5005" t="n">
        <x:v>40</x:v>
      </x:c>
      <x:c r="L5005" t="str">
        <x:v>Resolvido</x:v>
      </x:c>
      <x:c r="M5005" t="str">
        <x:v>Computador não inicia</x:v>
      </x:c>
      <x:c r="N5005" t="str">
        <x:v>Monitoramento</x:v>
      </x:c>
      <x:c r="O5005" t="n">
        <x:v>2.8</x:v>
      </x:c>
      <x:c r="P5005" t="n">
        <x:v>13.63</x:v>
      </x:c>
      <x:c r="Q5005" s="79" t="b">
        <x:v>1</x:v>
      </x:c>
      <x:c r="R5005" s="79" t="b">
        <x:v>1</x:v>
      </x:c>
      <x:c r="S5005" t="n">
        <x:v>0</x:v>
      </x:c>
      <x:c r="T5005"/>
      <x:c r="U5005" t="str">
        <x:v>Serviço reiniciado</x:v>
      </x:c>
    </x:row>
    <x:row r="5006">
      <x:c r="A5006" t="n">
        <x:v>5005</x:v>
      </x:c>
      <x:c r="B5006" t="str">
        <x:v>INC-005005</x:v>
      </x:c>
      <x:c r="C5006" t="n">
        <x:v>885</x:v>
      </x:c>
      <x:c r="D5006" t="n">
        <x:v>2</x:v>
      </x:c>
      <x:c r="E5006" t="str">
        <x:v>2025-07-31 10:07:00</x:v>
      </x:c>
      <x:c r="F5006" t="str">
        <x:v>2025-07-31 13:20:14</x:v>
      </x:c>
      <x:c r="G5006" t="str">
        <x:v>2025-08-01 05:58:11</x:v>
      </x:c>
      <x:c r="H5006" t="str">
        <x:v>2025-08-01 07:19:46</x:v>
      </x:c>
      <x:c r="I5006" t="n">
        <x:v>4</x:v>
      </x:c>
      <x:c r="J5006" t="n">
        <x:v>1</x:v>
      </x:c>
      <x:c r="K5006" t="n">
        <x:v>1</x:v>
      </x:c>
      <x:c r="L5006" t="str">
        <x:v>Resolvido</x:v>
      </x:c>
      <x:c r="M5006" t="str">
        <x:v>Sistema apresenta erro</x:v>
      </x:c>
      <x:c r="N5006" t="str">
        <x:v>E-mail</x:v>
      </x:c>
      <x:c r="O5006" t="n">
        <x:v>3.22</x:v>
      </x:c>
      <x:c r="P5006" t="n">
        <x:v>19.85</x:v>
      </x:c>
      <x:c r="Q5006" s="79" t="b">
        <x:v>1</x:v>
      </x:c>
      <x:c r="R5006" s="79" t="b">
        <x:v>1</x:v>
      </x:c>
      <x:c r="S5006" t="n">
        <x:v>1</x:v>
      </x:c>
      <x:c r="T5006" t="n">
        <x:v>2490</x:v>
      </x:c>
      <x:c r="U5006" t="str">
        <x:v>Serviço reiniciado</x:v>
      </x:c>
    </x:row>
    <x:row r="5007">
      <x:c r="A5007" t="n">
        <x:v>5006</x:v>
      </x:c>
      <x:c r="B5007" t="str">
        <x:v>INC-005006</x:v>
      </x:c>
      <x:c r="C5007" t="n">
        <x:v>90</x:v>
      </x:c>
      <x:c r="D5007" t="n">
        <x:v>2</x:v>
      </x:c>
      <x:c r="E5007" t="str">
        <x:v>2025-11-07 15:17:00</x:v>
      </x:c>
      <x:c r="F5007" t="str">
        <x:v>2025-11-07 17:21:58</x:v>
      </x:c>
      <x:c r="G5007" t="str">
        <x:v>2025-11-08 03:24:21</x:v>
      </x:c>
      <x:c r="H5007" t="str">
        <x:v>2025-11-08 09:34:18</x:v>
      </x:c>
      <x:c r="I5007" t="n">
        <x:v>4</x:v>
      </x:c>
      <x:c r="J5007" t="n">
        <x:v>1</x:v>
      </x:c>
      <x:c r="K5007" t="n">
        <x:v>11</x:v>
      </x:c>
      <x:c r="L5007" t="str">
        <x:v>Resolvido</x:v>
      </x:c>
      <x:c r="M5007" t="str">
        <x:v>Sistema apresenta erro</x:v>
      </x:c>
      <x:c r="N5007" t="str">
        <x:v>Telefone</x:v>
      </x:c>
      <x:c r="O5007" t="n">
        <x:v>2.08</x:v>
      </x:c>
      <x:c r="P5007" t="n">
        <x:v>12.12</x:v>
      </x:c>
      <x:c r="Q5007" s="79" t="b">
        <x:v>1</x:v>
      </x:c>
      <x:c r="R5007" s="79" t="b">
        <x:v>1</x:v>
      </x:c>
      <x:c r="S5007" t="n">
        <x:v>1</x:v>
      </x:c>
      <x:c r="T5007" t="n">
        <x:v>2415</x:v>
      </x:c>
      <x:c r="U5007" t="str">
        <x:v>Credencial redefinida</x:v>
      </x:c>
    </x:row>
    <x:row r="5008">
      <x:c r="A5008" t="n">
        <x:v>5007</x:v>
      </x:c>
      <x:c r="B5008" t="str">
        <x:v>INC-005007</x:v>
      </x:c>
      <x:c r="C5008" t="n">
        <x:v>1007</x:v>
      </x:c>
      <x:c r="D5008" t="n">
        <x:v>7</x:v>
      </x:c>
      <x:c r="E5008" t="str">
        <x:v>2026-01-25 01:19:00</x:v>
      </x:c>
      <x:c r="F5008" t="str">
        <x:v>2026-01-25 03:54:59</x:v>
      </x:c>
      <x:c r="G5008" t="str">
        <x:v>2026-01-25 11:31:45</x:v>
      </x:c>
      <x:c r="H5008" t="str">
        <x:v>2026-01-25 21:13:42</x:v>
      </x:c>
      <x:c r="I5008" t="n">
        <x:v>3</x:v>
      </x:c>
      <x:c r="J5008" t="n">
        <x:v>4</x:v>
      </x:c>
      <x:c r="K5008" t="n">
        <x:v>14</x:v>
      </x:c>
      <x:c r="L5008" t="str">
        <x:v>Resolvido</x:v>
      </x:c>
      <x:c r="M5008" t="str">
        <x:v>Alerta de segurança</x:v>
      </x:c>
      <x:c r="N5008" t="str">
        <x:v>Monitoramento</x:v>
      </x:c>
      <x:c r="O5008" t="n">
        <x:v>2.6</x:v>
      </x:c>
      <x:c r="P5008" t="n">
        <x:v>10.21</x:v>
      </x:c>
      <x:c r="Q5008" s="79" t="b">
        <x:v>1</x:v>
      </x:c>
      <x:c r="R5008" s="79" t="b">
        <x:v>1</x:v>
      </x:c>
      <x:c r="S5008" t="n">
        <x:v>0</x:v>
      </x:c>
      <x:c r="T5008"/>
      <x:c r="U5008" t="str">
        <x:v>Equipamento substituído</x:v>
      </x:c>
    </x:row>
    <x:row r="5009">
      <x:c r="A5009" t="n">
        <x:v>5008</x:v>
      </x:c>
      <x:c r="B5009" t="str">
        <x:v>INC-005008</x:v>
      </x:c>
      <x:c r="C5009" t="n">
        <x:v>1061</x:v>
      </x:c>
      <x:c r="D5009" t="n">
        <x:v>3</x:v>
      </x:c>
      <x:c r="E5009" t="str">
        <x:v>2025-11-09 14:30:00</x:v>
      </x:c>
      <x:c r="F5009" t="str">
        <x:v>2025-11-09 15:38:44</x:v>
      </x:c>
      <x:c r="G5009" t="str">
        <x:v>2025-11-10 01:18:10</x:v>
      </x:c>
      <x:c r="H5009" t="str">
        <x:v>2025-11-10 11:09:44</x:v>
      </x:c>
      <x:c r="I5009" t="n">
        <x:v>4</x:v>
      </x:c>
      <x:c r="J5009" t="n">
        <x:v>1</x:v>
      </x:c>
      <x:c r="K5009" t="n">
        <x:v>11</x:v>
      </x:c>
      <x:c r="L5009" t="str">
        <x:v>Resolvido</x:v>
      </x:c>
      <x:c r="M5009" t="str">
        <x:v>Usuário bloqueado</x:v>
      </x:c>
      <x:c r="N5009" t="str">
        <x:v>Monitoramento</x:v>
      </x:c>
      <x:c r="O5009" t="n">
        <x:v>1.15</x:v>
      </x:c>
      <x:c r="P5009" t="n">
        <x:v>10.8</x:v>
      </x:c>
      <x:c r="Q5009" s="79" t="b">
        <x:v>1</x:v>
      </x:c>
      <x:c r="R5009" s="79" t="b">
        <x:v>1</x:v>
      </x:c>
      <x:c r="S5009" t="n">
        <x:v>0</x:v>
      </x:c>
      <x:c r="T5009"/>
      <x:c r="U5009" t="str">
        <x:v>Patch instalado</x:v>
      </x:c>
    </x:row>
    <x:row r="5010">
      <x:c r="A5010" t="n">
        <x:v>5009</x:v>
      </x:c>
      <x:c r="B5010" t="str">
        <x:v>INC-005009</x:v>
      </x:c>
      <x:c r="C5010" t="n">
        <x:v>66</x:v>
      </x:c>
      <x:c r="D5010" t="n">
        <x:v>8</x:v>
      </x:c>
      <x:c r="E5010" t="str">
        <x:v>2025-09-06 04:09:00</x:v>
      </x:c>
      <x:c r="F5010" t="str">
        <x:v>2025-09-06 08:19:08</x:v>
      </x:c>
      <x:c r="G5010" t="str">
        <x:v>2025-09-06 08:28:08</x:v>
      </x:c>
      <x:c r="H5010" t="str">
        <x:v>2025-09-06 10:19:06</x:v>
      </x:c>
      <x:c r="I5010" t="n">
        <x:v>2</x:v>
      </x:c>
      <x:c r="J5010" t="n">
        <x:v>5</x:v>
      </x:c>
      <x:c r="K5010" t="n">
        <x:v>15</x:v>
      </x:c>
      <x:c r="L5010" t="str">
        <x:v>Resolvido</x:v>
      </x:c>
      <x:c r="M5010" t="str">
        <x:v>Impressora sem conexão</x:v>
      </x:c>
      <x:c r="N5010" t="str">
        <x:v>Portal</x:v>
      </x:c>
      <x:c r="O5010" t="n">
        <x:v>4.17</x:v>
      </x:c>
      <x:c r="P5010" t="n">
        <x:v>4.32</x:v>
      </x:c>
      <x:c r="Q5010" s="79" t="b">
        <x:v>0</x:v>
      </x:c>
      <x:c r="R5010" s="79" t="b">
        <x:v>1</x:v>
      </x:c>
      <x:c r="S5010" t="n">
        <x:v>0</x:v>
      </x:c>
      <x:c r="T5010"/>
      <x:c r="U5010" t="str">
        <x:v>Reconfiguração aplicada</x:v>
      </x:c>
    </x:row>
    <x:row r="5011">
      <x:c r="A5011" t="n">
        <x:v>5010</x:v>
      </x:c>
      <x:c r="B5011" t="str">
        <x:v>INC-005010</x:v>
      </x:c>
      <x:c r="C5011" t="n">
        <x:v>65</x:v>
      </x:c>
      <x:c r="D5011" t="n">
        <x:v>9</x:v>
      </x:c>
      <x:c r="E5011" t="str">
        <x:v>2025-12-18 23:32:00</x:v>
      </x:c>
      <x:c r="F5011" t="str">
        <x:v>2025-12-19 03:41:33</x:v>
      </x:c>
      <x:c r="G5011" t="str">
        <x:v>2025-12-19 03:50:33</x:v>
      </x:c>
      <x:c r="H5011" t="str">
        <x:v>2025-12-19 08:17:26</x:v>
      </x:c>
      <x:c r="I5011" t="n">
        <x:v>4</x:v>
      </x:c>
      <x:c r="J5011" t="n">
        <x:v>2</x:v>
      </x:c>
      <x:c r="K5011" t="n">
        <x:v>17</x:v>
      </x:c>
      <x:c r="L5011" t="str">
        <x:v>Resolvido</x:v>
      </x:c>
      <x:c r="M5011" t="str">
        <x:v>Ramal sem sinal</x:v>
      </x:c>
      <x:c r="N5011" t="str">
        <x:v>Portal</x:v>
      </x:c>
      <x:c r="O5011" t="n">
        <x:v>4.16</x:v>
      </x:c>
      <x:c r="P5011" t="n">
        <x:v>4.31</x:v>
      </x:c>
      <x:c r="Q5011" s="79" t="b">
        <x:v>1</x:v>
      </x:c>
      <x:c r="R5011" s="79" t="b">
        <x:v>1</x:v>
      </x:c>
      <x:c r="S5011" t="n">
        <x:v>0</x:v>
      </x:c>
      <x:c r="T5011"/>
      <x:c r="U5011" t="str">
        <x:v>Credencial redefinida</x:v>
      </x:c>
    </x:row>
    <x:row r="5012">
      <x:c r="A5012" t="n">
        <x:v>5011</x:v>
      </x:c>
      <x:c r="B5012" t="str">
        <x:v>INC-005011</x:v>
      </x:c>
      <x:c r="C5012" t="n">
        <x:v>873</x:v>
      </x:c>
      <x:c r="D5012" t="n">
        <x:v>10</x:v>
      </x:c>
      <x:c r="E5012" t="str">
        <x:v>2025-10-15 22:32:00</x:v>
      </x:c>
      <x:c r="F5012" t="str">
        <x:v>2025-10-16 00:32:55</x:v>
      </x:c>
      <x:c r="G5012" t="str">
        <x:v>2025-10-16 04:55:27</x:v>
      </x:c>
      <x:c r="H5012" t="str">
        <x:v>2025-10-16 11:37:11</x:v>
      </x:c>
      <x:c r="I5012" t="n">
        <x:v>3</x:v>
      </x:c>
      <x:c r="J5012" t="n">
        <x:v>1</x:v>
      </x:c>
      <x:c r="K5012" t="n">
        <x:v>6</x:v>
      </x:c>
      <x:c r="L5012" t="str">
        <x:v>Resolvido</x:v>
      </x:c>
      <x:c r="M5012" t="str">
        <x:v>Instalação de aplicativo</x:v>
      </x:c>
      <x:c r="N5012" t="str">
        <x:v>Portal</x:v>
      </x:c>
      <x:c r="O5012" t="n">
        <x:v>2.02</x:v>
      </x:c>
      <x:c r="P5012" t="n">
        <x:v>6.39</x:v>
      </x:c>
      <x:c r="Q5012" s="79" t="b">
        <x:v>1</x:v>
      </x:c>
      <x:c r="R5012" s="79" t="b">
        <x:v>1</x:v>
      </x:c>
      <x:c r="S5012" t="n">
        <x:v>1</x:v>
      </x:c>
      <x:c r="T5012" t="n">
        <x:v>4374</x:v>
      </x:c>
      <x:c r="U5012" t="str">
        <x:v>Reconfiguração aplicada</x:v>
      </x:c>
    </x:row>
    <x:row r="5013">
      <x:c r="A5013" t="n">
        <x:v>5012</x:v>
      </x:c>
      <x:c r="B5013" t="str">
        <x:v>INC-005012</x:v>
      </x:c>
      <x:c r="C5013" t="n">
        <x:v>906</x:v>
      </x:c>
      <x:c r="D5013" t="n">
        <x:v>1</x:v>
      </x:c>
      <x:c r="E5013" t="str">
        <x:v>2025-11-27 17:36:00</x:v>
      </x:c>
      <x:c r="F5013" t="str">
        <x:v>2025-11-27 17:48:53</x:v>
      </x:c>
      <x:c r="G5013" t="str">
        <x:v>2025-11-27 18:19:55</x:v>
      </x:c>
      <x:c r="H5013" t="str">
        <x:v>2025-11-28 00:35:26</x:v>
      </x:c>
      <x:c r="I5013" t="n">
        <x:v>1</x:v>
      </x:c>
      <x:c r="J5013" t="n">
        <x:v>5</x:v>
      </x:c>
      <x:c r="K5013" t="n">
        <x:v>35</x:v>
      </x:c>
      <x:c r="L5013" t="str">
        <x:v>Resolvido</x:v>
      </x:c>
      <x:c r="M5013" t="str">
        <x:v>Computador não inicia</x:v>
      </x:c>
      <x:c r="N5013" t="str">
        <x:v>Telefone</x:v>
      </x:c>
      <x:c r="O5013" t="n">
        <x:v>0.21</x:v>
      </x:c>
      <x:c r="P5013" t="n">
        <x:v>0.73</x:v>
      </x:c>
      <x:c r="Q5013" s="79" t="b">
        <x:v>1</x:v>
      </x:c>
      <x:c r="R5013" s="79" t="b">
        <x:v>1</x:v>
      </x:c>
      <x:c r="S5013" t="n">
        <x:v>1</x:v>
      </x:c>
      <x:c r="T5013" t="n">
        <x:v>4631</x:v>
      </x:c>
      <x:c r="U5013" t="str">
        <x:v>Orientação ao usuário</x:v>
      </x:c>
    </x:row>
    <x:row r="5014">
      <x:c r="A5014" t="n">
        <x:v>5013</x:v>
      </x:c>
      <x:c r="B5014" t="str">
        <x:v>INC-005013</x:v>
      </x:c>
      <x:c r="C5014" t="n">
        <x:v>384</x:v>
      </x:c>
      <x:c r="D5014" t="n">
        <x:v>4</x:v>
      </x:c>
      <x:c r="E5014" t="str">
        <x:v>2026-05-20 08:24:00</x:v>
      </x:c>
      <x:c r="F5014" t="str">
        <x:v>2026-05-20 09:48:39</x:v>
      </x:c>
      <x:c r="G5014" t="str">
        <x:v>2026-05-20 16:00:22</x:v>
      </x:c>
      <x:c r="H5014" t="str">
        <x:v>2026-05-20 21:29:16</x:v>
      </x:c>
      <x:c r="I5014" t="n">
        <x:v>3</x:v>
      </x:c>
      <x:c r="J5014" t="n">
        <x:v>2</x:v>
      </x:c>
      <x:c r="K5014" t="n">
        <x:v>7</x:v>
      </x:c>
      <x:c r="L5014" t="str">
        <x:v>Resolvido</x:v>
      </x:c>
      <x:c r="M5014" t="str">
        <x:v>Internet instável</x:v>
      </x:c>
      <x:c r="N5014" t="str">
        <x:v>E-mail</x:v>
      </x:c>
      <x:c r="O5014" t="n">
        <x:v>1.41</x:v>
      </x:c>
      <x:c r="P5014" t="n">
        <x:v>7.61</x:v>
      </x:c>
      <x:c r="Q5014" s="79" t="b">
        <x:v>1</x:v>
      </x:c>
      <x:c r="R5014" s="79" t="b">
        <x:v>1</x:v>
      </x:c>
      <x:c r="S5014" t="n">
        <x:v>0</x:v>
      </x:c>
      <x:c r="T5014"/>
      <x:c r="U5014" t="str">
        <x:v>Regra de acesso corrigida</x:v>
      </x:c>
    </x:row>
    <x:row r="5015">
      <x:c r="A5015" t="n">
        <x:v>5014</x:v>
      </x:c>
      <x:c r="B5015" t="str">
        <x:v>INC-005014</x:v>
      </x:c>
      <x:c r="C5015" t="n">
        <x:v>238</x:v>
      </x:c>
      <x:c r="D5015" t="n">
        <x:v>5</x:v>
      </x:c>
      <x:c r="E5015" t="str">
        <x:v>2025-11-30 19:28:00</x:v>
      </x:c>
      <x:c r="F5015" t="str">
        <x:v>2025-11-30 21:17:08</x:v>
      </x:c>
      <x:c r="G5015" t="str">
        <x:v>2025-12-01 17:47:17</x:v>
      </x:c>
      <x:c r="H5015" t="str">
        <x:v>2025-12-02 03:33:29</x:v>
      </x:c>
      <x:c r="I5015" t="n">
        <x:v>3</x:v>
      </x:c>
      <x:c r="J5015" t="n">
        <x:v>3</x:v>
      </x:c>
      <x:c r="K5015" t="n">
        <x:v>23</x:v>
      </x:c>
      <x:c r="L5015" t="str">
        <x:v>Resolvido</x:v>
      </x:c>
      <x:c r="M5015" t="str">
        <x:v>ERP indisponível</x:v>
      </x:c>
      <x:c r="N5015" t="str">
        <x:v>E-mail</x:v>
      </x:c>
      <x:c r="O5015" t="n">
        <x:v>1.82</x:v>
      </x:c>
      <x:c r="P5015" t="n">
        <x:v>22.32</x:v>
      </x:c>
      <x:c r="Q5015" s="79" t="b">
        <x:v>1</x:v>
      </x:c>
      <x:c r="R5015" s="79" t="b">
        <x:v>1</x:v>
      </x:c>
      <x:c r="S5015" t="n">
        <x:v>1</x:v>
      </x:c>
      <x:c r="T5015" t="n">
        <x:v>1394</x:v>
      </x:c>
      <x:c r="U5015" t="str">
        <x:v>Credencial redefinida</x:v>
      </x:c>
    </x:row>
    <x:row r="5016">
      <x:c r="A5016" t="n">
        <x:v>5015</x:v>
      </x:c>
      <x:c r="B5016" t="str">
        <x:v>INC-005015</x:v>
      </x:c>
      <x:c r="C5016" t="n">
        <x:v>277</x:v>
      </x:c>
      <x:c r="D5016" t="n">
        <x:v>8</x:v>
      </x:c>
      <x:c r="E5016" t="str">
        <x:v>2026-06-02 18:52:00</x:v>
      </x:c>
      <x:c r="F5016" t="str">
        <x:v>2026-06-02 20:53:38</x:v>
      </x:c>
      <x:c r="G5016" t="str">
        <x:v>2026-06-02 20:33:17</x:v>
      </x:c>
      <x:c r="H5016" t="str">
        <x:v>2026-06-03 05:43:53</x:v>
      </x:c>
      <x:c r="I5016" t="n">
        <x:v>1</x:v>
      </x:c>
      <x:c r="J5016" t="n">
        <x:v>5</x:v>
      </x:c>
      <x:c r="K5016" t="n">
        <x:v>5</x:v>
      </x:c>
      <x:c r="L5016" t="str">
        <x:v>Resolvido</x:v>
      </x:c>
      <x:c r="M5016" t="str">
        <x:v>Impressora sem conexão</x:v>
      </x:c>
      <x:c r="N5016" t="str">
        <x:v>E-mail</x:v>
      </x:c>
      <x:c r="O5016" t="n">
        <x:v>2.03</x:v>
      </x:c>
      <x:c r="P5016" t="n">
        <x:v>1.69</x:v>
      </x:c>
      <x:c r="Q5016" s="79" t="b">
        <x:v>0</x:v>
      </x:c>
      <x:c r="R5016" s="79" t="b">
        <x:v>1</x:v>
      </x:c>
      <x:c r="S5016" t="n">
        <x:v>0</x:v>
      </x:c>
      <x:c r="T5016"/>
      <x:c r="U5016" t="str">
        <x:v>Credencial redefinida</x:v>
      </x:c>
    </x:row>
    <x:row r="5017">
      <x:c r="A5017" t="n">
        <x:v>5016</x:v>
      </x:c>
      <x:c r="B5017" t="str">
        <x:v>INC-005016</x:v>
      </x:c>
      <x:c r="C5017" t="n">
        <x:v>400</x:v>
      </x:c>
      <x:c r="D5017" t="n">
        <x:v>8</x:v>
      </x:c>
      <x:c r="E5017" t="str">
        <x:v>2025-08-14 12:41:00</x:v>
      </x:c>
      <x:c r="F5017" t="str">
        <x:v>2025-08-14 13:24:43</x:v>
      </x:c>
      <x:c r="G5017" t="str">
        <x:v>2025-08-14 18:46:24</x:v>
      </x:c>
      <x:c r="H5017" t="str">
        <x:v>2025-08-14 20:30:49</x:v>
      </x:c>
      <x:c r="I5017" t="n">
        <x:v>2</x:v>
      </x:c>
      <x:c r="J5017" t="n">
        <x:v>5</x:v>
      </x:c>
      <x:c r="K5017" t="n">
        <x:v>25</x:v>
      </x:c>
      <x:c r="L5017" t="str">
        <x:v>Resolvido</x:v>
      </x:c>
      <x:c r="M5017" t="str">
        <x:v>Impressora sem conexão</x:v>
      </x:c>
      <x:c r="N5017" t="str">
        <x:v>E-mail</x:v>
      </x:c>
      <x:c r="O5017" t="n">
        <x:v>0.73</x:v>
      </x:c>
      <x:c r="P5017" t="n">
        <x:v>6.09</x:v>
      </x:c>
      <x:c r="Q5017" s="79" t="b">
        <x:v>1</x:v>
      </x:c>
      <x:c r="R5017" s="79" t="b">
        <x:v>1</x:v>
      </x:c>
      <x:c r="S5017" t="n">
        <x:v>1</x:v>
      </x:c>
      <x:c r="T5017" t="n">
        <x:v>4118</x:v>
      </x:c>
      <x:c r="U5017" t="str">
        <x:v>Chamado encaminhado ao fornecedor</x:v>
      </x:c>
    </x:row>
    <x:row r="5018">
      <x:c r="A5018" t="n">
        <x:v>5017</x:v>
      </x:c>
      <x:c r="B5018" t="str">
        <x:v>INC-005017</x:v>
      </x:c>
      <x:c r="C5018" t="n">
        <x:v>57</x:v>
      </x:c>
      <x:c r="D5018" t="n">
        <x:v>5</x:v>
      </x:c>
      <x:c r="E5018" t="str">
        <x:v>2025-12-24 04:45:00</x:v>
      </x:c>
      <x:c r="F5018" t="str">
        <x:v>2025-12-24 05:51:44</x:v>
      </x:c>
      <x:c r="G5018" t="str">
        <x:v>2025-12-24 21:24:38</x:v>
      </x:c>
      <x:c r="H5018" t="str">
        <x:v>2025-12-25 03:15:57</x:v>
      </x:c>
      <x:c r="I5018" t="n">
        <x:v>2</x:v>
      </x:c>
      <x:c r="J5018" t="n">
        <x:v>3</x:v>
      </x:c>
      <x:c r="K5018" t="n">
        <x:v>13</x:v>
      </x:c>
      <x:c r="L5018" t="str">
        <x:v>Resolvido</x:v>
      </x:c>
      <x:c r="M5018" t="str">
        <x:v>ERP indisponível</x:v>
      </x:c>
      <x:c r="N5018" t="str">
        <x:v>Portal</x:v>
      </x:c>
      <x:c r="O5018" t="n">
        <x:v>1.11</x:v>
      </x:c>
      <x:c r="P5018" t="n">
        <x:v>16.66</x:v>
      </x:c>
      <x:c r="Q5018" s="79" t="b">
        <x:v>1</x:v>
      </x:c>
      <x:c r="R5018" s="79" t="b">
        <x:v>0</x:v>
      </x:c>
      <x:c r="S5018" t="n">
        <x:v>0</x:v>
      </x:c>
      <x:c r="T5018"/>
      <x:c r="U5018" t="str">
        <x:v>Chamado encaminhado ao fornecedor</x:v>
      </x:c>
    </x:row>
    <x:row r="5019">
      <x:c r="A5019" t="n">
        <x:v>5018</x:v>
      </x:c>
      <x:c r="B5019" t="str">
        <x:v>INC-005018</x:v>
      </x:c>
      <x:c r="C5019" t="n">
        <x:v>626</x:v>
      </x:c>
      <x:c r="D5019" t="n">
        <x:v>1</x:v>
      </x:c>
      <x:c r="E5019" t="str">
        <x:v>2025-09-06 20:59:00</x:v>
      </x:c>
      <x:c r="F5019" t="str">
        <x:v>2025-09-06 22:47:04</x:v>
      </x:c>
      <x:c r="G5019" t="str">
        <x:v>2025-09-07 16:48:59</x:v>
      </x:c>
      <x:c r="H5019" t="str">
        <x:v>2025-09-07 23:05:32</x:v>
      </x:c>
      <x:c r="I5019" t="n">
        <x:v>3</x:v>
      </x:c>
      <x:c r="J5019" t="n">
        <x:v>5</x:v>
      </x:c>
      <x:c r="K5019" t="n">
        <x:v>45</x:v>
      </x:c>
      <x:c r="L5019" t="str">
        <x:v>Resolvido</x:v>
      </x:c>
      <x:c r="M5019" t="str">
        <x:v>Computador não inicia</x:v>
      </x:c>
      <x:c r="N5019" t="str">
        <x:v>Monitoramento</x:v>
      </x:c>
      <x:c r="O5019" t="n">
        <x:v>1.8</x:v>
      </x:c>
      <x:c r="P5019" t="n">
        <x:v>19.83</x:v>
      </x:c>
      <x:c r="Q5019" s="79" t="b">
        <x:v>1</x:v>
      </x:c>
      <x:c r="R5019" s="79" t="b">
        <x:v>1</x:v>
      </x:c>
      <x:c r="S5019" t="n">
        <x:v>0</x:v>
      </x:c>
      <x:c r="T5019"/>
      <x:c r="U5019" t="str">
        <x:v>Equipamento substituído</x:v>
      </x:c>
    </x:row>
    <x:row r="5020">
      <x:c r="A5020" t="n">
        <x:v>5019</x:v>
      </x:c>
      <x:c r="B5020" t="str">
        <x:v>INC-005019</x:v>
      </x:c>
      <x:c r="C5020" t="n">
        <x:v>905</x:v>
      </x:c>
      <x:c r="D5020" t="n">
        <x:v>3</x:v>
      </x:c>
      <x:c r="E5020" t="str">
        <x:v>2026-03-19 01:24:00</x:v>
      </x:c>
      <x:c r="F5020" t="str">
        <x:v>2026-03-19 02:35:55</x:v>
      </x:c>
      <x:c r="G5020" t="str">
        <x:v>2026-03-19 08:02:35</x:v>
      </x:c>
      <x:c r="H5020" t="str">
        <x:v>2026-03-19 14:06:48</x:v>
      </x:c>
      <x:c r="I5020" t="n">
        <x:v>3</x:v>
      </x:c>
      <x:c r="J5020" t="n">
        <x:v>1</x:v>
      </x:c>
      <x:c r="K5020" t="n">
        <x:v>31</x:v>
      </x:c>
      <x:c r="L5020" t="str">
        <x:v>Resolvido</x:v>
      </x:c>
      <x:c r="M5020" t="str">
        <x:v>Usuário bloqueado</x:v>
      </x:c>
      <x:c r="N5020" t="str">
        <x:v>Monitoramento</x:v>
      </x:c>
      <x:c r="O5020" t="n">
        <x:v>1.2</x:v>
      </x:c>
      <x:c r="P5020" t="n">
        <x:v>6.64</x:v>
      </x:c>
      <x:c r="Q5020" s="79" t="b">
        <x:v>1</x:v>
      </x:c>
      <x:c r="R5020" s="79" t="b">
        <x:v>1</x:v>
      </x:c>
      <x:c r="S5020" t="n">
        <x:v>0</x:v>
      </x:c>
      <x:c r="T5020"/>
      <x:c r="U5020" t="str">
        <x:v>Serviço reiniciado</x:v>
      </x:c>
    </x:row>
    <x:row r="5021">
      <x:c r="A5021" t="n">
        <x:v>5020</x:v>
      </x:c>
      <x:c r="B5021" t="str">
        <x:v>INC-005020</x:v>
      </x:c>
      <x:c r="C5021" t="n">
        <x:v>919</x:v>
      </x:c>
      <x:c r="D5021" t="n">
        <x:v>4</x:v>
      </x:c>
      <x:c r="E5021" t="str">
        <x:v>2026-01-30 16:58:00</x:v>
      </x:c>
      <x:c r="F5021" t="str">
        <x:v>2026-01-30 17:54:31</x:v>
      </x:c>
      <x:c r="G5021" t="str">
        <x:v>2026-01-31 12:58:49</x:v>
      </x:c>
      <x:c r="H5021" t="str">
        <x:v>2026-01-31 16:57:33</x:v>
      </x:c>
      <x:c r="I5021" t="n">
        <x:v>3</x:v>
      </x:c>
      <x:c r="J5021" t="n">
        <x:v>2</x:v>
      </x:c>
      <x:c r="K5021" t="n">
        <x:v>32</x:v>
      </x:c>
      <x:c r="L5021" t="str">
        <x:v>Resolvido</x:v>
      </x:c>
      <x:c r="M5021" t="str">
        <x:v>Internet instável</x:v>
      </x:c>
      <x:c r="N5021" t="str">
        <x:v>Portal</x:v>
      </x:c>
      <x:c r="O5021" t="n">
        <x:v>0.94</x:v>
      </x:c>
      <x:c r="P5021" t="n">
        <x:v>20.01</x:v>
      </x:c>
      <x:c r="Q5021" s="79" t="b">
        <x:v>1</x:v>
      </x:c>
      <x:c r="R5021" s="79" t="b">
        <x:v>1</x:v>
      </x:c>
      <x:c r="S5021" t="n">
        <x:v>1</x:v>
      </x:c>
      <x:c r="T5021" t="n">
        <x:v>2183</x:v>
      </x:c>
      <x:c r="U5021" t="str">
        <x:v>Serviço reiniciado</x:v>
      </x:c>
    </x:row>
    <x:row r="5022">
      <x:c r="A5022" t="n">
        <x:v>5021</x:v>
      </x:c>
      <x:c r="B5022" t="str">
        <x:v>INC-005021</x:v>
      </x:c>
      <x:c r="C5022" t="n">
        <x:v>1006</x:v>
      </x:c>
      <x:c r="D5022" t="n">
        <x:v>5</x:v>
      </x:c>
      <x:c r="E5022" t="str">
        <x:v>2025-11-26 18:45:00</x:v>
      </x:c>
      <x:c r="F5022" t="str">
        <x:v>2025-11-26 23:07:17</x:v>
      </x:c>
      <x:c r="G5022" t="str">
        <x:v>2025-11-27 22:54:50</x:v>
      </x:c>
      <x:c r="H5022" t="str">
        <x:v>2025-11-28 03:22:33</x:v>
      </x:c>
      <x:c r="I5022" t="n">
        <x:v>4</x:v>
      </x:c>
      <x:c r="J5022" t="n">
        <x:v>3</x:v>
      </x:c>
      <x:c r="K5022" t="n">
        <x:v>23</x:v>
      </x:c>
      <x:c r="L5022" t="str">
        <x:v>Resolvido</x:v>
      </x:c>
      <x:c r="M5022" t="str">
        <x:v>ERP indisponível</x:v>
      </x:c>
      <x:c r="N5022" t="str">
        <x:v>Portal</x:v>
      </x:c>
      <x:c r="O5022" t="n">
        <x:v>4.37</x:v>
      </x:c>
      <x:c r="P5022" t="n">
        <x:v>28.16</x:v>
      </x:c>
      <x:c r="Q5022" s="79" t="b">
        <x:v>1</x:v>
      </x:c>
      <x:c r="R5022" s="79" t="b">
        <x:v>1</x:v>
      </x:c>
      <x:c r="S5022" t="n">
        <x:v>0</x:v>
      </x:c>
      <x:c r="T5022"/>
      <x:c r="U5022" t="str">
        <x:v>Chamado encaminhado ao fornecedor</x:v>
      </x:c>
    </x:row>
    <x:row r="5023">
      <x:c r="A5023" t="n">
        <x:v>5022</x:v>
      </x:c>
      <x:c r="B5023" t="str">
        <x:v>INC-005022</x:v>
      </x:c>
      <x:c r="C5023" t="n">
        <x:v>526</x:v>
      </x:c>
      <x:c r="D5023" t="n">
        <x:v>4</x:v>
      </x:c>
      <x:c r="E5023" t="str">
        <x:v>2026-02-02 00:03:00</x:v>
      </x:c>
      <x:c r="F5023" t="str">
        <x:v>2026-02-02 02:09:39</x:v>
      </x:c>
      <x:c r="G5023"/>
      <x:c r="H5023"/>
      <x:c r="I5023" t="n">
        <x:v>3</x:v>
      </x:c>
      <x:c r="J5023" t="n">
        <x:v>2</x:v>
      </x:c>
      <x:c r="K5023" t="n">
        <x:v>37</x:v>
      </x:c>
      <x:c r="L5023" t="str">
        <x:v>Em atendimento</x:v>
      </x:c>
      <x:c r="M5023" t="str">
        <x:v>Internet instável</x:v>
      </x:c>
      <x:c r="N5023" t="str">
        <x:v>Portal</x:v>
      </x:c>
      <x:c r="O5023" t="n">
        <x:v>2.11</x:v>
      </x:c>
      <x:c r="P5023" t="n">
        <x:v>21.04</x:v>
      </x:c>
      <x:c r="Q5023" s="79" t="b">
        <x:v>1</x:v>
      </x:c>
      <x:c r="R5023" s="79" t="b">
        <x:v>1</x:v>
      </x:c>
      <x:c r="S5023" t="n">
        <x:v>0</x:v>
      </x:c>
      <x:c r="T5023"/>
      <x:c r="U5023"/>
    </x:row>
    <x:row r="5024">
      <x:c r="A5024" t="n">
        <x:v>5023</x:v>
      </x:c>
      <x:c r="B5024" t="str">
        <x:v>INC-005023</x:v>
      </x:c>
      <x:c r="C5024" t="n">
        <x:v>353</x:v>
      </x:c>
      <x:c r="D5024" t="n">
        <x:v>4</x:v>
      </x:c>
      <x:c r="E5024" t="str">
        <x:v>2026-06-21 23:07:00</x:v>
      </x:c>
      <x:c r="F5024" t="str">
        <x:v>2026-06-21 23:36:48</x:v>
      </x:c>
      <x:c r="G5024" t="str">
        <x:v>2026-06-22 10:02:45</x:v>
      </x:c>
      <x:c r="H5024" t="str">
        <x:v>2026-06-22 19:32:54</x:v>
      </x:c>
      <x:c r="I5024" t="n">
        <x:v>3</x:v>
      </x:c>
      <x:c r="J5024" t="n">
        <x:v>2</x:v>
      </x:c>
      <x:c r="K5024" t="n">
        <x:v>22</x:v>
      </x:c>
      <x:c r="L5024" t="str">
        <x:v>Resolvido</x:v>
      </x:c>
      <x:c r="M5024" t="str">
        <x:v>Internet instável</x:v>
      </x:c>
      <x:c r="N5024" t="str">
        <x:v>Monitoramento</x:v>
      </x:c>
      <x:c r="O5024" t="n">
        <x:v>0.5</x:v>
      </x:c>
      <x:c r="P5024" t="n">
        <x:v>10.93</x:v>
      </x:c>
      <x:c r="Q5024" s="79" t="b">
        <x:v>1</x:v>
      </x:c>
      <x:c r="R5024" s="79" t="b">
        <x:v>1</x:v>
      </x:c>
      <x:c r="S5024" t="n">
        <x:v>0</x:v>
      </x:c>
      <x:c r="T5024"/>
      <x:c r="U5024" t="str">
        <x:v>Regra de acesso corrigida</x:v>
      </x:c>
    </x:row>
    <x:row r="5025">
      <x:c r="A5025" t="n">
        <x:v>5024</x:v>
      </x:c>
      <x:c r="B5025" t="str">
        <x:v>INC-005024</x:v>
      </x:c>
      <x:c r="C5025" t="n">
        <x:v>280</x:v>
      </x:c>
      <x:c r="D5025" t="n">
        <x:v>4</x:v>
      </x:c>
      <x:c r="E5025" t="str">
        <x:v>2025-07-08 00:53:00</x:v>
      </x:c>
      <x:c r="F5025" t="str">
        <x:v>2025-07-08 01:49:08</x:v>
      </x:c>
      <x:c r="G5025" t="str">
        <x:v>2025-07-08 07:56:15</x:v>
      </x:c>
      <x:c r="H5025" t="str">
        <x:v>2025-07-08 08:48:00</x:v>
      </x:c>
      <x:c r="I5025" t="n">
        <x:v>3</x:v>
      </x:c>
      <x:c r="J5025" t="n">
        <x:v>2</x:v>
      </x:c>
      <x:c r="K5025" t="n">
        <x:v>12</x:v>
      </x:c>
      <x:c r="L5025" t="str">
        <x:v>Resolvido</x:v>
      </x:c>
      <x:c r="M5025" t="str">
        <x:v>Internet instável</x:v>
      </x:c>
      <x:c r="N5025" t="str">
        <x:v>Portal</x:v>
      </x:c>
      <x:c r="O5025" t="n">
        <x:v>0.94</x:v>
      </x:c>
      <x:c r="P5025" t="n">
        <x:v>7.05</x:v>
      </x:c>
      <x:c r="Q5025" s="79" t="b">
        <x:v>1</x:v>
      </x:c>
      <x:c r="R5025" s="79" t="b">
        <x:v>1</x:v>
      </x:c>
      <x:c r="S5025" t="n">
        <x:v>0</x:v>
      </x:c>
      <x:c r="T5025"/>
      <x:c r="U5025" t="str">
        <x:v>Equipamento substituído</x:v>
      </x:c>
    </x:row>
    <x:row r="5026">
      <x:c r="A5026" t="n">
        <x:v>5025</x:v>
      </x:c>
      <x:c r="B5026" t="str">
        <x:v>INC-005025</x:v>
      </x:c>
      <x:c r="C5026" t="n">
        <x:v>722</x:v>
      </x:c>
      <x:c r="D5026" t="n">
        <x:v>2</x:v>
      </x:c>
      <x:c r="E5026" t="str">
        <x:v>2025-09-30 04:37:00</x:v>
      </x:c>
      <x:c r="F5026" t="str">
        <x:v>2025-09-30 07:14:56</x:v>
      </x:c>
      <x:c r="G5026" t="str">
        <x:v>2025-10-01 09:24:53</x:v>
      </x:c>
      <x:c r="H5026" t="str">
        <x:v>2025-10-01 18:32:46</x:v>
      </x:c>
      <x:c r="I5026" t="n">
        <x:v>4</x:v>
      </x:c>
      <x:c r="J5026" t="n">
        <x:v>1</x:v>
      </x:c>
      <x:c r="K5026" t="n">
        <x:v>41</x:v>
      </x:c>
      <x:c r="L5026" t="str">
        <x:v>Resolvido</x:v>
      </x:c>
      <x:c r="M5026" t="str">
        <x:v>Sistema apresenta erro</x:v>
      </x:c>
      <x:c r="N5026" t="str">
        <x:v>Portal</x:v>
      </x:c>
      <x:c r="O5026" t="n">
        <x:v>2.63</x:v>
      </x:c>
      <x:c r="P5026" t="n">
        <x:v>28.8</x:v>
      </x:c>
      <x:c r="Q5026" s="79" t="b">
        <x:v>1</x:v>
      </x:c>
      <x:c r="R5026" s="79" t="b">
        <x:v>1</x:v>
      </x:c>
      <x:c r="S5026" t="n">
        <x:v>0</x:v>
      </x:c>
      <x:c r="T5026"/>
      <x:c r="U5026" t="str">
        <x:v>Regra de acesso corrigida</x:v>
      </x:c>
    </x:row>
    <x:row r="5027">
      <x:c r="A5027" t="n">
        <x:v>5026</x:v>
      </x:c>
      <x:c r="B5027" t="str">
        <x:v>INC-005026</x:v>
      </x:c>
      <x:c r="C5027" t="n">
        <x:v>443</x:v>
      </x:c>
      <x:c r="D5027" t="n">
        <x:v>3</x:v>
      </x:c>
      <x:c r="E5027" t="str">
        <x:v>2025-10-09 00:48:00</x:v>
      </x:c>
      <x:c r="F5027" t="str">
        <x:v>2025-10-09 01:53:04</x:v>
      </x:c>
      <x:c r="G5027" t="str">
        <x:v>2025-10-09 22:36:44</x:v>
      </x:c>
      <x:c r="H5027" t="str">
        <x:v>2025-10-10 01:07:45</x:v>
      </x:c>
      <x:c r="I5027" t="n">
        <x:v>4</x:v>
      </x:c>
      <x:c r="J5027" t="n">
        <x:v>1</x:v>
      </x:c>
      <x:c r="K5027" t="n">
        <x:v>26</x:v>
      </x:c>
      <x:c r="L5027" t="str">
        <x:v>Resolvido</x:v>
      </x:c>
      <x:c r="M5027" t="str">
        <x:v>Usuário bloqueado</x:v>
      </x:c>
      <x:c r="N5027" t="str">
        <x:v>Telefone</x:v>
      </x:c>
      <x:c r="O5027" t="n">
        <x:v>1.08</x:v>
      </x:c>
      <x:c r="P5027" t="n">
        <x:v>21.81</x:v>
      </x:c>
      <x:c r="Q5027" s="79" t="b">
        <x:v>1</x:v>
      </x:c>
      <x:c r="R5027" s="79" t="b">
        <x:v>1</x:v>
      </x:c>
      <x:c r="S5027" t="n">
        <x:v>0</x:v>
      </x:c>
      <x:c r="T5027"/>
      <x:c r="U5027" t="str">
        <x:v>Patch instalado</x:v>
      </x:c>
    </x:row>
    <x:row r="5028">
      <x:c r="A5028" t="n">
        <x:v>5027</x:v>
      </x:c>
      <x:c r="B5028" t="str">
        <x:v>INC-005027</x:v>
      </x:c>
      <x:c r="C5028" t="n">
        <x:v>366</x:v>
      </x:c>
      <x:c r="D5028" t="n">
        <x:v>8</x:v>
      </x:c>
      <x:c r="E5028" t="str">
        <x:v>2026-05-14 00:56:00</x:v>
      </x:c>
      <x:c r="F5028" t="str">
        <x:v>2026-05-14 02:19:15</x:v>
      </x:c>
      <x:c r="G5028" t="str">
        <x:v>2026-05-14 06:21:07</x:v>
      </x:c>
      <x:c r="H5028" t="str">
        <x:v>2026-05-14 16:17:28</x:v>
      </x:c>
      <x:c r="I5028" t="n">
        <x:v>3</x:v>
      </x:c>
      <x:c r="J5028" t="n">
        <x:v>5</x:v>
      </x:c>
      <x:c r="K5028" t="n">
        <x:v>40</x:v>
      </x:c>
      <x:c r="L5028" t="str">
        <x:v>Resolvido</x:v>
      </x:c>
      <x:c r="M5028" t="str">
        <x:v>Impressora sem conexão</x:v>
      </x:c>
      <x:c r="N5028" t="str">
        <x:v>Portal</x:v>
      </x:c>
      <x:c r="O5028" t="n">
        <x:v>1.39</x:v>
      </x:c>
      <x:c r="P5028" t="n">
        <x:v>5.42</x:v>
      </x:c>
      <x:c r="Q5028" s="79" t="b">
        <x:v>1</x:v>
      </x:c>
      <x:c r="R5028" s="79" t="b">
        <x:v>1</x:v>
      </x:c>
      <x:c r="S5028" t="n">
        <x:v>0</x:v>
      </x:c>
      <x:c r="T5028"/>
      <x:c r="U5028" t="str">
        <x:v>Patch instalado</x:v>
      </x:c>
    </x:row>
    <x:row r="5029">
      <x:c r="A5029" t="n">
        <x:v>5028</x:v>
      </x:c>
      <x:c r="B5029" t="str">
        <x:v>INC-005028</x:v>
      </x:c>
      <x:c r="C5029" t="n">
        <x:v>355</x:v>
      </x:c>
      <x:c r="D5029" t="n">
        <x:v>5</x:v>
      </x:c>
      <x:c r="E5029" t="str">
        <x:v>2025-10-10 00:37:00</x:v>
      </x:c>
      <x:c r="F5029" t="str">
        <x:v>2025-10-10 02:03:44</x:v>
      </x:c>
      <x:c r="G5029" t="str">
        <x:v>2025-10-10 13:05:43</x:v>
      </x:c>
      <x:c r="H5029" t="str">
        <x:v>2025-10-10 18:42:33</x:v>
      </x:c>
      <x:c r="I5029" t="n">
        <x:v>3</x:v>
      </x:c>
      <x:c r="J5029" t="n">
        <x:v>3</x:v>
      </x:c>
      <x:c r="K5029" t="n">
        <x:v>28</x:v>
      </x:c>
      <x:c r="L5029" t="str">
        <x:v>Resolvido</x:v>
      </x:c>
      <x:c r="M5029" t="str">
        <x:v>ERP indisponível</x:v>
      </x:c>
      <x:c r="N5029" t="str">
        <x:v>E-mail</x:v>
      </x:c>
      <x:c r="O5029" t="n">
        <x:v>1.45</x:v>
      </x:c>
      <x:c r="P5029" t="n">
        <x:v>12.48</x:v>
      </x:c>
      <x:c r="Q5029" s="79" t="b">
        <x:v>1</x:v>
      </x:c>
      <x:c r="R5029" s="79" t="b">
        <x:v>1</x:v>
      </x:c>
      <x:c r="S5029" t="n">
        <x:v>0</x:v>
      </x:c>
      <x:c r="T5029"/>
      <x:c r="U5029" t="str">
        <x:v>Patch instalado</x:v>
      </x:c>
    </x:row>
    <x:row r="5030">
      <x:c r="A5030" t="n">
        <x:v>5029</x:v>
      </x:c>
      <x:c r="B5030" t="str">
        <x:v>INC-005029</x:v>
      </x:c>
      <x:c r="C5030" t="n">
        <x:v>1140</x:v>
      </x:c>
      <x:c r="D5030" t="n">
        <x:v>2</x:v>
      </x:c>
      <x:c r="E5030" t="str">
        <x:v>2025-08-12 02:58:00</x:v>
      </x:c>
      <x:c r="F5030" t="str">
        <x:v>2025-08-12 04:33:24</x:v>
      </x:c>
      <x:c r="G5030" t="str">
        <x:v>2025-08-12 11:03:34</x:v>
      </x:c>
      <x:c r="H5030" t="str">
        <x:v>2025-08-12 11:31:08</x:v>
      </x:c>
      <x:c r="I5030" t="n">
        <x:v>3</x:v>
      </x:c>
      <x:c r="J5030" t="n">
        <x:v>1</x:v>
      </x:c>
      <x:c r="K5030" t="n">
        <x:v>41</x:v>
      </x:c>
      <x:c r="L5030" t="str">
        <x:v>Resolvido</x:v>
      </x:c>
      <x:c r="M5030" t="str">
        <x:v>Sistema apresenta erro</x:v>
      </x:c>
      <x:c r="N5030" t="str">
        <x:v>Monitoramento</x:v>
      </x:c>
      <x:c r="O5030" t="n">
        <x:v>1.59</x:v>
      </x:c>
      <x:c r="P5030" t="n">
        <x:v>8.09</x:v>
      </x:c>
      <x:c r="Q5030" s="79" t="b">
        <x:v>1</x:v>
      </x:c>
      <x:c r="R5030" s="79" t="b">
        <x:v>1</x:v>
      </x:c>
      <x:c r="S5030" t="n">
        <x:v>0</x:v>
      </x:c>
      <x:c r="T5030"/>
      <x:c r="U5030" t="str">
        <x:v>Reconfiguração aplicada</x:v>
      </x:c>
    </x:row>
    <x:row r="5031">
      <x:c r="A5031" t="n">
        <x:v>5030</x:v>
      </x:c>
      <x:c r="B5031" t="str">
        <x:v>INC-005030</x:v>
      </x:c>
      <x:c r="C5031" t="n">
        <x:v>428</x:v>
      </x:c>
      <x:c r="D5031" t="n">
        <x:v>3</x:v>
      </x:c>
      <x:c r="E5031" t="str">
        <x:v>2025-08-14 00:40:00</x:v>
      </x:c>
      <x:c r="F5031" t="str">
        <x:v>2025-08-14 02:31:31</x:v>
      </x:c>
      <x:c r="G5031" t="str">
        <x:v>2025-08-14 05:36:48</x:v>
      </x:c>
      <x:c r="H5031" t="str">
        <x:v>2025-08-14 12:57:54</x:v>
      </x:c>
      <x:c r="I5031" t="n">
        <x:v>3</x:v>
      </x:c>
      <x:c r="J5031" t="n">
        <x:v>1</x:v>
      </x:c>
      <x:c r="K5031" t="n">
        <x:v>16</x:v>
      </x:c>
      <x:c r="L5031" t="str">
        <x:v>Resolvido</x:v>
      </x:c>
      <x:c r="M5031" t="str">
        <x:v>Usuário bloqueado</x:v>
      </x:c>
      <x:c r="N5031" t="str">
        <x:v>Telefone</x:v>
      </x:c>
      <x:c r="O5031" t="n">
        <x:v>1.86</x:v>
      </x:c>
      <x:c r="P5031" t="n">
        <x:v>4.95</x:v>
      </x:c>
      <x:c r="Q5031" s="79" t="b">
        <x:v>1</x:v>
      </x:c>
      <x:c r="R5031" s="79" t="b">
        <x:v>1</x:v>
      </x:c>
      <x:c r="S5031" t="n">
        <x:v>0</x:v>
      </x:c>
      <x:c r="T5031"/>
      <x:c r="U5031" t="str">
        <x:v>Orientação ao usuário</x:v>
      </x:c>
    </x:row>
    <x:row r="5032">
      <x:c r="A5032" t="n">
        <x:v>5031</x:v>
      </x:c>
      <x:c r="B5032" t="str">
        <x:v>INC-005031</x:v>
      </x:c>
      <x:c r="C5032" t="n">
        <x:v>564</x:v>
      </x:c>
      <x:c r="D5032" t="n">
        <x:v>9</x:v>
      </x:c>
      <x:c r="E5032" t="str">
        <x:v>2025-12-27 02:20:00</x:v>
      </x:c>
      <x:c r="F5032" t="str">
        <x:v>2025-12-27 04:09:01</x:v>
      </x:c>
      <x:c r="G5032" t="str">
        <x:v>2025-12-27 14:34:26</x:v>
      </x:c>
      <x:c r="H5032" t="str">
        <x:v>2025-12-27 17:34:58</x:v>
      </x:c>
      <x:c r="I5032" t="n">
        <x:v>4</x:v>
      </x:c>
      <x:c r="J5032" t="n">
        <x:v>2</x:v>
      </x:c>
      <x:c r="K5032" t="n">
        <x:v>27</x:v>
      </x:c>
      <x:c r="L5032" t="str">
        <x:v>Resolvido</x:v>
      </x:c>
      <x:c r="M5032" t="str">
        <x:v>Ramal sem sinal</x:v>
      </x:c>
      <x:c r="N5032" t="str">
        <x:v>Portal</x:v>
      </x:c>
      <x:c r="O5032" t="n">
        <x:v>1.82</x:v>
      </x:c>
      <x:c r="P5032" t="n">
        <x:v>12.24</x:v>
      </x:c>
      <x:c r="Q5032" s="79" t="b">
        <x:v>1</x:v>
      </x:c>
      <x:c r="R5032" s="79" t="b">
        <x:v>1</x:v>
      </x:c>
      <x:c r="S5032" t="n">
        <x:v>0</x:v>
      </x:c>
      <x:c r="T5032"/>
      <x:c r="U5032" t="str">
        <x:v>Patch instalado</x:v>
      </x:c>
    </x:row>
    <x:row r="5033">
      <x:c r="A5033" t="n">
        <x:v>5032</x:v>
      </x:c>
      <x:c r="B5033" t="str">
        <x:v>INC-005032</x:v>
      </x:c>
      <x:c r="C5033" t="n">
        <x:v>756</x:v>
      </x:c>
      <x:c r="D5033" t="n">
        <x:v>5</x:v>
      </x:c>
      <x:c r="E5033" t="str">
        <x:v>2026-02-20 13:32:00</x:v>
      </x:c>
      <x:c r="F5033" t="str">
        <x:v>2026-02-20 16:46:56</x:v>
      </x:c>
      <x:c r="G5033" t="str">
        <x:v>2026-02-20 17:32:43</x:v>
      </x:c>
      <x:c r="H5033" t="str">
        <x:v>2026-02-20 23:16:35</x:v>
      </x:c>
      <x:c r="I5033" t="n">
        <x:v>3</x:v>
      </x:c>
      <x:c r="J5033" t="n">
        <x:v>3</x:v>
      </x:c>
      <x:c r="K5033" t="n">
        <x:v>8</x:v>
      </x:c>
      <x:c r="L5033" t="str">
        <x:v>Resolvido</x:v>
      </x:c>
      <x:c r="M5033" t="str">
        <x:v>ERP indisponível</x:v>
      </x:c>
      <x:c r="N5033" t="str">
        <x:v>Portal</x:v>
      </x:c>
      <x:c r="O5033" t="n">
        <x:v>3.25</x:v>
      </x:c>
      <x:c r="P5033" t="n">
        <x:v>4.01</x:v>
      </x:c>
      <x:c r="Q5033" s="79" t="b">
        <x:v>1</x:v>
      </x:c>
      <x:c r="R5033" s="79" t="b">
        <x:v>1</x:v>
      </x:c>
      <x:c r="S5033" t="n">
        <x:v>1</x:v>
      </x:c>
      <x:c r="T5033" t="n">
        <x:v>2690</x:v>
      </x:c>
      <x:c r="U5033" t="str">
        <x:v>Patch instalado</x:v>
      </x:c>
    </x:row>
    <x:row r="5034">
      <x:c r="A5034" t="n">
        <x:v>5033</x:v>
      </x:c>
      <x:c r="B5034" t="str">
        <x:v>INC-005033</x:v>
      </x:c>
      <x:c r="C5034" t="n">
        <x:v>945</x:v>
      </x:c>
      <x:c r="D5034" t="n">
        <x:v>1</x:v>
      </x:c>
      <x:c r="E5034" t="str">
        <x:v>2026-05-18 14:58:00</x:v>
      </x:c>
      <x:c r="F5034" t="str">
        <x:v>2026-05-18 15:43:44</x:v>
      </x:c>
      <x:c r="G5034" t="str">
        <x:v>2026-05-19 12:27:15</x:v>
      </x:c>
      <x:c r="H5034" t="str">
        <x:v>2026-05-19 12:59:14</x:v>
      </x:c>
      <x:c r="I5034" t="n">
        <x:v>3</x:v>
      </x:c>
      <x:c r="J5034" t="n">
        <x:v>5</x:v>
      </x:c>
      <x:c r="K5034" t="n">
        <x:v>5</x:v>
      </x:c>
      <x:c r="L5034" t="str">
        <x:v>Resolvido</x:v>
      </x:c>
      <x:c r="M5034" t="str">
        <x:v>Computador não inicia</x:v>
      </x:c>
      <x:c r="N5034" t="str">
        <x:v>E-mail</x:v>
      </x:c>
      <x:c r="O5034" t="n">
        <x:v>0.76</x:v>
      </x:c>
      <x:c r="P5034" t="n">
        <x:v>21.49</x:v>
      </x:c>
      <x:c r="Q5034" s="79" t="b">
        <x:v>1</x:v>
      </x:c>
      <x:c r="R5034" s="79" t="b">
        <x:v>1</x:v>
      </x:c>
      <x:c r="S5034" t="n">
        <x:v>0</x:v>
      </x:c>
      <x:c r="T5034"/>
      <x:c r="U5034" t="str">
        <x:v>Credencial redefinida</x:v>
      </x:c>
    </x:row>
    <x:row r="5035">
      <x:c r="A5035" t="n">
        <x:v>5034</x:v>
      </x:c>
      <x:c r="B5035" t="str">
        <x:v>INC-005034</x:v>
      </x:c>
      <x:c r="C5035" t="n">
        <x:v>101</x:v>
      </x:c>
      <x:c r="D5035" t="n">
        <x:v>6</x:v>
      </x:c>
      <x:c r="E5035" t="str">
        <x:v>2025-11-23 15:56:00</x:v>
      </x:c>
      <x:c r="F5035" t="str">
        <x:v>2025-11-23 19:45:28</x:v>
      </x:c>
      <x:c r="G5035" t="str">
        <x:v>2025-11-23 23:16:02</x:v>
      </x:c>
      <x:c r="H5035" t="str">
        <x:v>2025-11-24 01:16:04</x:v>
      </x:c>
      <x:c r="I5035" t="n">
        <x:v>4</x:v>
      </x:c>
      <x:c r="J5035" t="n">
        <x:v>1</x:v>
      </x:c>
      <x:c r="K5035" t="n">
        <x:v>6</x:v>
      </x:c>
      <x:c r="L5035" t="str">
        <x:v>Resolvido</x:v>
      </x:c>
      <x:c r="M5035" t="str">
        <x:v>E-mail não sincroniza</x:v>
      </x:c>
      <x:c r="N5035" t="str">
        <x:v>Telefone</x:v>
      </x:c>
      <x:c r="O5035" t="n">
        <x:v>3.82</x:v>
      </x:c>
      <x:c r="P5035" t="n">
        <x:v>7.33</x:v>
      </x:c>
      <x:c r="Q5035" s="79" t="b">
        <x:v>1</x:v>
      </x:c>
      <x:c r="R5035" s="79" t="b">
        <x:v>1</x:v>
      </x:c>
      <x:c r="S5035" t="n">
        <x:v>0</x:v>
      </x:c>
      <x:c r="T5035"/>
      <x:c r="U5035" t="str">
        <x:v>Equipamento substituído</x:v>
      </x:c>
    </x:row>
    <x:row r="5036">
      <x:c r="A5036" t="n">
        <x:v>5035</x:v>
      </x:c>
      <x:c r="B5036" t="str">
        <x:v>INC-005035</x:v>
      </x:c>
      <x:c r="C5036" t="n">
        <x:v>675</x:v>
      </x:c>
      <x:c r="D5036" t="n">
        <x:v>8</x:v>
      </x:c>
      <x:c r="E5036" t="str">
        <x:v>2025-11-15 12:09:00</x:v>
      </x:c>
      <x:c r="F5036" t="str">
        <x:v>2025-11-15 12:48:33</x:v>
      </x:c>
      <x:c r="G5036" t="str">
        <x:v>2025-11-15 17:20:11</x:v>
      </x:c>
      <x:c r="H5036" t="str">
        <x:v>2025-11-16 00:32:42</x:v>
      </x:c>
      <x:c r="I5036" t="n">
        <x:v>3</x:v>
      </x:c>
      <x:c r="J5036" t="n">
        <x:v>5</x:v>
      </x:c>
      <x:c r="K5036" t="n">
        <x:v>5</x:v>
      </x:c>
      <x:c r="L5036" t="str">
        <x:v>Resolvido</x:v>
      </x:c>
      <x:c r="M5036" t="str">
        <x:v>Impressora sem conexão</x:v>
      </x:c>
      <x:c r="N5036" t="str">
        <x:v>Monitoramento</x:v>
      </x:c>
      <x:c r="O5036" t="n">
        <x:v>0.66</x:v>
      </x:c>
      <x:c r="P5036" t="n">
        <x:v>5.19</x:v>
      </x:c>
      <x:c r="Q5036" s="79" t="b">
        <x:v>1</x:v>
      </x:c>
      <x:c r="R5036" s="79" t="b">
        <x:v>1</x:v>
      </x:c>
      <x:c r="S5036" t="n">
        <x:v>0</x:v>
      </x:c>
      <x:c r="T5036"/>
      <x:c r="U5036" t="str">
        <x:v>Regra de acesso corrigida</x:v>
      </x:c>
    </x:row>
    <x:row r="5037">
      <x:c r="A5037" t="n">
        <x:v>5036</x:v>
      </x:c>
      <x:c r="B5037" t="str">
        <x:v>INC-005036</x:v>
      </x:c>
      <x:c r="C5037" t="n">
        <x:v>1040</x:v>
      </x:c>
      <x:c r="D5037" t="n">
        <x:v>3</x:v>
      </x:c>
      <x:c r="E5037" t="str">
        <x:v>2025-10-27 15:20:00</x:v>
      </x:c>
      <x:c r="F5037" t="str">
        <x:v>2025-10-27 22:03:30</x:v>
      </x:c>
      <x:c r="G5037" t="str">
        <x:v>2025-10-28 02:46:20</x:v>
      </x:c>
      <x:c r="H5037" t="str">
        <x:v>2025-10-28 11:53:18</x:v>
      </x:c>
      <x:c r="I5037" t="n">
        <x:v>3</x:v>
      </x:c>
      <x:c r="J5037" t="n">
        <x:v>1</x:v>
      </x:c>
      <x:c r="K5037" t="n">
        <x:v>11</x:v>
      </x:c>
      <x:c r="L5037" t="str">
        <x:v>Resolvido</x:v>
      </x:c>
      <x:c r="M5037" t="str">
        <x:v>Usuário bloqueado</x:v>
      </x:c>
      <x:c r="N5037" t="str">
        <x:v>Portal</x:v>
      </x:c>
      <x:c r="O5037" t="n">
        <x:v>6.73</x:v>
      </x:c>
      <x:c r="P5037" t="n">
        <x:v>11.44</x:v>
      </x:c>
      <x:c r="Q5037" s="79" t="b">
        <x:v>0</x:v>
      </x:c>
      <x:c r="R5037" s="79" t="b">
        <x:v>1</x:v>
      </x:c>
      <x:c r="S5037" t="n">
        <x:v>0</x:v>
      </x:c>
      <x:c r="T5037"/>
      <x:c r="U5037" t="str">
        <x:v>Patch instalado</x:v>
      </x:c>
    </x:row>
    <x:row r="5038">
      <x:c r="A5038" t="n">
        <x:v>5037</x:v>
      </x:c>
      <x:c r="B5038" t="str">
        <x:v>INC-005037</x:v>
      </x:c>
      <x:c r="C5038" t="n">
        <x:v>151</x:v>
      </x:c>
      <x:c r="D5038" t="n">
        <x:v>4</x:v>
      </x:c>
      <x:c r="E5038" t="str">
        <x:v>2026-02-07 09:15:00</x:v>
      </x:c>
      <x:c r="F5038" t="str">
        <x:v>2026-02-07 12:25:25</x:v>
      </x:c>
      <x:c r="G5038" t="str">
        <x:v>2026-02-07 12:59:36</x:v>
      </x:c>
      <x:c r="H5038" t="str">
        <x:v>2026-02-07 19:48:24</x:v>
      </x:c>
      <x:c r="I5038" t="n">
        <x:v>3</x:v>
      </x:c>
      <x:c r="J5038" t="n">
        <x:v>2</x:v>
      </x:c>
      <x:c r="K5038" t="n">
        <x:v>7</x:v>
      </x:c>
      <x:c r="L5038" t="str">
        <x:v>Resolvido</x:v>
      </x:c>
      <x:c r="M5038" t="str">
        <x:v>Internet instável</x:v>
      </x:c>
      <x:c r="N5038" t="str">
        <x:v>Monitoramento</x:v>
      </x:c>
      <x:c r="O5038" t="n">
        <x:v>3.17</x:v>
      </x:c>
      <x:c r="P5038" t="n">
        <x:v>3.74</x:v>
      </x:c>
      <x:c r="Q5038" s="79" t="b">
        <x:v>1</x:v>
      </x:c>
      <x:c r="R5038" s="79" t="b">
        <x:v>1</x:v>
      </x:c>
      <x:c r="S5038" t="n">
        <x:v>0</x:v>
      </x:c>
      <x:c r="T5038"/>
      <x:c r="U5038" t="str">
        <x:v>Patch instalado</x:v>
      </x:c>
    </x:row>
    <x:row r="5039">
      <x:c r="A5039" t="n">
        <x:v>5038</x:v>
      </x:c>
      <x:c r="B5039" t="str">
        <x:v>INC-005038</x:v>
      </x:c>
      <x:c r="C5039" t="n">
        <x:v>667</x:v>
      </x:c>
      <x:c r="D5039" t="n">
        <x:v>5</x:v>
      </x:c>
      <x:c r="E5039" t="str">
        <x:v>2025-09-23 20:29:00</x:v>
      </x:c>
      <x:c r="F5039" t="str">
        <x:v>2025-09-23 22:52:50</x:v>
      </x:c>
      <x:c r="G5039" t="str">
        <x:v>2025-09-24 01:31:16</x:v>
      </x:c>
      <x:c r="H5039" t="str">
        <x:v>2025-09-24 03:37:54</x:v>
      </x:c>
      <x:c r="I5039" t="n">
        <x:v>2</x:v>
      </x:c>
      <x:c r="J5039" t="n">
        <x:v>3</x:v>
      </x:c>
      <x:c r="K5039" t="n">
        <x:v>43</x:v>
      </x:c>
      <x:c r="L5039" t="str">
        <x:v>Resolvido</x:v>
      </x:c>
      <x:c r="M5039" t="str">
        <x:v>ERP indisponível</x:v>
      </x:c>
      <x:c r="N5039" t="str">
        <x:v>E-mail</x:v>
      </x:c>
      <x:c r="O5039" t="n">
        <x:v>2.4</x:v>
      </x:c>
      <x:c r="P5039" t="n">
        <x:v>5.04</x:v>
      </x:c>
      <x:c r="Q5039" s="79" t="b">
        <x:v>0</x:v>
      </x:c>
      <x:c r="R5039" s="79" t="b">
        <x:v>1</x:v>
      </x:c>
      <x:c r="S5039" t="n">
        <x:v>0</x:v>
      </x:c>
      <x:c r="T5039"/>
      <x:c r="U5039" t="str">
        <x:v>Chamado encaminhado ao fornecedor</x:v>
      </x:c>
    </x:row>
    <x:row r="5040">
      <x:c r="A5040" t="n">
        <x:v>5039</x:v>
      </x:c>
      <x:c r="B5040" t="str">
        <x:v>INC-005039</x:v>
      </x:c>
      <x:c r="C5040" t="n">
        <x:v>890</x:v>
      </x:c>
      <x:c r="D5040" t="n">
        <x:v>1</x:v>
      </x:c>
      <x:c r="E5040" t="str">
        <x:v>2026-05-16 12:51:00</x:v>
      </x:c>
      <x:c r="F5040" t="str">
        <x:v>2026-05-16 14:11:16</x:v>
      </x:c>
      <x:c r="G5040" t="str">
        <x:v>2026-05-16 15:14:07</x:v>
      </x:c>
      <x:c r="H5040" t="str">
        <x:v>2026-05-16 23:18:33</x:v>
      </x:c>
      <x:c r="I5040" t="n">
        <x:v>2</x:v>
      </x:c>
      <x:c r="J5040" t="n">
        <x:v>5</x:v>
      </x:c>
      <x:c r="K5040" t="n">
        <x:v>10</x:v>
      </x:c>
      <x:c r="L5040" t="str">
        <x:v>Resolvido</x:v>
      </x:c>
      <x:c r="M5040" t="str">
        <x:v>Computador não inicia</x:v>
      </x:c>
      <x:c r="N5040" t="str">
        <x:v>E-mail</x:v>
      </x:c>
      <x:c r="O5040" t="n">
        <x:v>1.34</x:v>
      </x:c>
      <x:c r="P5040" t="n">
        <x:v>2.39</x:v>
      </x:c>
      <x:c r="Q5040" s="79" t="b">
        <x:v>1</x:v>
      </x:c>
      <x:c r="R5040" s="79" t="b">
        <x:v>1</x:v>
      </x:c>
      <x:c r="S5040" t="n">
        <x:v>0</x:v>
      </x:c>
      <x:c r="T5040"/>
      <x:c r="U5040" t="str">
        <x:v>Orientação ao usuário</x:v>
      </x:c>
    </x:row>
    <x:row r="5041">
      <x:c r="A5041" t="n">
        <x:v>5040</x:v>
      </x:c>
      <x:c r="B5041" t="str">
        <x:v>INC-005040</x:v>
      </x:c>
      <x:c r="C5041" t="n">
        <x:v>1120</x:v>
      </x:c>
      <x:c r="D5041" t="n">
        <x:v>3</x:v>
      </x:c>
      <x:c r="E5041" t="str">
        <x:v>2025-11-01 15:37:00</x:v>
      </x:c>
      <x:c r="F5041" t="str">
        <x:v>2025-11-01 17:05:14</x:v>
      </x:c>
      <x:c r="G5041" t="str">
        <x:v>2025-11-01 22:57:59</x:v>
      </x:c>
      <x:c r="H5041" t="str">
        <x:v>2025-11-02 05:21:33</x:v>
      </x:c>
      <x:c r="I5041" t="n">
        <x:v>2</x:v>
      </x:c>
      <x:c r="J5041" t="n">
        <x:v>1</x:v>
      </x:c>
      <x:c r="K5041" t="n">
        <x:v>1</x:v>
      </x:c>
      <x:c r="L5041" t="str">
        <x:v>Resolvido</x:v>
      </x:c>
      <x:c r="M5041" t="str">
        <x:v>Usuário bloqueado</x:v>
      </x:c>
      <x:c r="N5041" t="str">
        <x:v>Portal</x:v>
      </x:c>
      <x:c r="O5041" t="n">
        <x:v>1.47</x:v>
      </x:c>
      <x:c r="P5041" t="n">
        <x:v>7.35</x:v>
      </x:c>
      <x:c r="Q5041" s="79" t="b">
        <x:v>1</x:v>
      </x:c>
      <x:c r="R5041" s="79" t="b">
        <x:v>1</x:v>
      </x:c>
      <x:c r="S5041" t="n">
        <x:v>0</x:v>
      </x:c>
      <x:c r="T5041"/>
      <x:c r="U5041" t="str">
        <x:v>Reconfiguração aplicada</x:v>
      </x:c>
    </x:row>
    <x:row r="5042">
      <x:c r="A5042" t="n">
        <x:v>5041</x:v>
      </x:c>
      <x:c r="B5042" t="str">
        <x:v>INC-005041</x:v>
      </x:c>
      <x:c r="C5042" t="n">
        <x:v>806</x:v>
      </x:c>
      <x:c r="D5042" t="n">
        <x:v>4</x:v>
      </x:c>
      <x:c r="E5042" t="str">
        <x:v>2025-10-10 11:30:00</x:v>
      </x:c>
      <x:c r="F5042" t="str">
        <x:v>2025-10-10 12:00:49</x:v>
      </x:c>
      <x:c r="G5042" t="str">
        <x:v>2025-10-11 07:59:56</x:v>
      </x:c>
      <x:c r="H5042" t="str">
        <x:v>2025-10-11 14:31:31</x:v>
      </x:c>
      <x:c r="I5042" t="n">
        <x:v>3</x:v>
      </x:c>
      <x:c r="J5042" t="n">
        <x:v>2</x:v>
      </x:c>
      <x:c r="K5042" t="n">
        <x:v>2</x:v>
      </x:c>
      <x:c r="L5042" t="str">
        <x:v>Resolvido</x:v>
      </x:c>
      <x:c r="M5042" t="str">
        <x:v>Internet instável</x:v>
      </x:c>
      <x:c r="N5042" t="str">
        <x:v>Monitoramento</x:v>
      </x:c>
      <x:c r="O5042" t="n">
        <x:v>0.51</x:v>
      </x:c>
      <x:c r="P5042" t="n">
        <x:v>20.5</x:v>
      </x:c>
      <x:c r="Q5042" s="79" t="b">
        <x:v>1</x:v>
      </x:c>
      <x:c r="R5042" s="79" t="b">
        <x:v>1</x:v>
      </x:c>
      <x:c r="S5042" t="n">
        <x:v>1</x:v>
      </x:c>
      <x:c r="T5042" t="n">
        <x:v>3845</x:v>
      </x:c>
      <x:c r="U5042" t="str">
        <x:v>Credencial redefinida</x:v>
      </x:c>
    </x:row>
    <x:row r="5043">
      <x:c r="A5043" t="n">
        <x:v>5042</x:v>
      </x:c>
      <x:c r="B5043" t="str">
        <x:v>INC-005042</x:v>
      </x:c>
      <x:c r="C5043" t="n">
        <x:v>862</x:v>
      </x:c>
      <x:c r="D5043" t="n">
        <x:v>5</x:v>
      </x:c>
      <x:c r="E5043" t="str">
        <x:v>2026-06-16 08:53:00</x:v>
      </x:c>
      <x:c r="F5043" t="str">
        <x:v>2026-06-16 11:35:34</x:v>
      </x:c>
      <x:c r="G5043" t="str">
        <x:v>2026-06-17 17:20:21</x:v>
      </x:c>
      <x:c r="H5043" t="str">
        <x:v>2026-06-17 21:38:51</x:v>
      </x:c>
      <x:c r="I5043" t="n">
        <x:v>3</x:v>
      </x:c>
      <x:c r="J5043" t="n">
        <x:v>3</x:v>
      </x:c>
      <x:c r="K5043" t="n">
        <x:v>23</x:v>
      </x:c>
      <x:c r="L5043" t="str">
        <x:v>Resolvido</x:v>
      </x:c>
      <x:c r="M5043" t="str">
        <x:v>ERP indisponível</x:v>
      </x:c>
      <x:c r="N5043" t="str">
        <x:v>Telefone</x:v>
      </x:c>
      <x:c r="O5043" t="n">
        <x:v>2.71</x:v>
      </x:c>
      <x:c r="P5043" t="n">
        <x:v>32.46</x:v>
      </x:c>
      <x:c r="Q5043" s="79" t="b">
        <x:v>1</x:v>
      </x:c>
      <x:c r="R5043" s="79" t="b">
        <x:v>0</x:v>
      </x:c>
      <x:c r="S5043" t="n">
        <x:v>0</x:v>
      </x:c>
      <x:c r="T5043"/>
      <x:c r="U5043" t="str">
        <x:v>Patch instalado</x:v>
      </x:c>
    </x:row>
    <x:row r="5044">
      <x:c r="A5044" t="n">
        <x:v>5043</x:v>
      </x:c>
      <x:c r="B5044" t="str">
        <x:v>INC-005043</x:v>
      </x:c>
      <x:c r="C5044" t="n">
        <x:v>755</x:v>
      </x:c>
      <x:c r="D5044" t="n">
        <x:v>3</x:v>
      </x:c>
      <x:c r="E5044" t="str">
        <x:v>2025-08-25 11:16:00</x:v>
      </x:c>
      <x:c r="F5044" t="str">
        <x:v>2025-08-25 13:26:42</x:v>
      </x:c>
      <x:c r="G5044" t="str">
        <x:v>2025-08-26 03:57:04</x:v>
      </x:c>
      <x:c r="H5044" t="str">
        <x:v>2025-08-26 04:14:51</x:v>
      </x:c>
      <x:c r="I5044" t="n">
        <x:v>4</x:v>
      </x:c>
      <x:c r="J5044" t="n">
        <x:v>1</x:v>
      </x:c>
      <x:c r="K5044" t="n">
        <x:v>1</x:v>
      </x:c>
      <x:c r="L5044" t="str">
        <x:v>Resolvido</x:v>
      </x:c>
      <x:c r="M5044" t="str">
        <x:v>Usuário bloqueado</x:v>
      </x:c>
      <x:c r="N5044" t="str">
        <x:v>Monitoramento</x:v>
      </x:c>
      <x:c r="O5044" t="n">
        <x:v>2.18</x:v>
      </x:c>
      <x:c r="P5044" t="n">
        <x:v>16.68</x:v>
      </x:c>
      <x:c r="Q5044" s="79" t="b">
        <x:v>1</x:v>
      </x:c>
      <x:c r="R5044" s="79" t="b">
        <x:v>1</x:v>
      </x:c>
      <x:c r="S5044" t="n">
        <x:v>1</x:v>
      </x:c>
      <x:c r="T5044" t="n">
        <x:v>4587</x:v>
      </x:c>
      <x:c r="U5044" t="str">
        <x:v>Patch instalado</x:v>
      </x:c>
    </x:row>
    <x:row r="5045">
      <x:c r="A5045" t="n">
        <x:v>5044</x:v>
      </x:c>
      <x:c r="B5045" t="str">
        <x:v>INC-005044</x:v>
      </x:c>
      <x:c r="C5045" t="n">
        <x:v>280</x:v>
      </x:c>
      <x:c r="D5045" t="n">
        <x:v>10</x:v>
      </x:c>
      <x:c r="E5045" t="str">
        <x:v>2026-04-24 20:28:00</x:v>
      </x:c>
      <x:c r="F5045" t="str">
        <x:v>2026-04-24 23:35:08</x:v>
      </x:c>
      <x:c r="G5045" t="str">
        <x:v>2026-04-25 18:48:55</x:v>
      </x:c>
      <x:c r="H5045" t="str">
        <x:v>2026-04-25 20:35:56</x:v>
      </x:c>
      <x:c r="I5045" t="n">
        <x:v>4</x:v>
      </x:c>
      <x:c r="J5045" t="n">
        <x:v>1</x:v>
      </x:c>
      <x:c r="K5045" t="n">
        <x:v>1</x:v>
      </x:c>
      <x:c r="L5045" t="str">
        <x:v>Resolvido</x:v>
      </x:c>
      <x:c r="M5045" t="str">
        <x:v>Instalação de aplicativo</x:v>
      </x:c>
      <x:c r="N5045" t="str">
        <x:v>Telefone</x:v>
      </x:c>
      <x:c r="O5045" t="n">
        <x:v>3.12</x:v>
      </x:c>
      <x:c r="P5045" t="n">
        <x:v>22.35</x:v>
      </x:c>
      <x:c r="Q5045" s="79" t="b">
        <x:v>1</x:v>
      </x:c>
      <x:c r="R5045" s="79" t="b">
        <x:v>1</x:v>
      </x:c>
      <x:c r="S5045" t="n">
        <x:v>0</x:v>
      </x:c>
      <x:c r="T5045"/>
      <x:c r="U5045" t="str">
        <x:v>Orientação ao usuário</x:v>
      </x:c>
    </x:row>
    <x:row r="5046">
      <x:c r="A5046" t="n">
        <x:v>5045</x:v>
      </x:c>
      <x:c r="B5046" t="str">
        <x:v>INC-005045</x:v>
      </x:c>
      <x:c r="C5046" t="n">
        <x:v>877</x:v>
      </x:c>
      <x:c r="D5046" t="n">
        <x:v>4</x:v>
      </x:c>
      <x:c r="E5046" t="str">
        <x:v>2025-10-15 13:49:00</x:v>
      </x:c>
      <x:c r="F5046" t="str">
        <x:v>2025-10-15 15:35:32</x:v>
      </x:c>
      <x:c r="G5046" t="str">
        <x:v>2025-10-15 20:27:26</x:v>
      </x:c>
      <x:c r="H5046" t="str">
        <x:v>2025-10-16 02:27:21</x:v>
      </x:c>
      <x:c r="I5046" t="n">
        <x:v>3</x:v>
      </x:c>
      <x:c r="J5046" t="n">
        <x:v>2</x:v>
      </x:c>
      <x:c r="K5046" t="n">
        <x:v>22</x:v>
      </x:c>
      <x:c r="L5046" t="str">
        <x:v>Resolvido</x:v>
      </x:c>
      <x:c r="M5046" t="str">
        <x:v>Internet instável</x:v>
      </x:c>
      <x:c r="N5046" t="str">
        <x:v>E-mail</x:v>
      </x:c>
      <x:c r="O5046" t="n">
        <x:v>1.78</x:v>
      </x:c>
      <x:c r="P5046" t="n">
        <x:v>6.64</x:v>
      </x:c>
      <x:c r="Q5046" s="79" t="b">
        <x:v>1</x:v>
      </x:c>
      <x:c r="R5046" s="79" t="b">
        <x:v>1</x:v>
      </x:c>
      <x:c r="S5046" t="n">
        <x:v>0</x:v>
      </x:c>
      <x:c r="T5046"/>
      <x:c r="U5046" t="str">
        <x:v>Regra de acesso corrigida</x:v>
      </x:c>
    </x:row>
    <x:row r="5047">
      <x:c r="A5047" t="n">
        <x:v>5046</x:v>
      </x:c>
      <x:c r="B5047" t="str">
        <x:v>INC-005046</x:v>
      </x:c>
      <x:c r="C5047" t="n">
        <x:v>963</x:v>
      </x:c>
      <x:c r="D5047" t="n">
        <x:v>6</x:v>
      </x:c>
      <x:c r="E5047" t="str">
        <x:v>2025-07-20 00:30:00</x:v>
      </x:c>
      <x:c r="F5047" t="str">
        <x:v>2025-07-20 01:45:46</x:v>
      </x:c>
      <x:c r="G5047" t="str">
        <x:v>2025-07-20 09:22:36</x:v>
      </x:c>
      <x:c r="H5047" t="str">
        <x:v>2025-07-20 10:30:40</x:v>
      </x:c>
      <x:c r="I5047" t="n">
        <x:v>3</x:v>
      </x:c>
      <x:c r="J5047" t="n">
        <x:v>1</x:v>
      </x:c>
      <x:c r="K5047" t="n">
        <x:v>36</x:v>
      </x:c>
      <x:c r="L5047" t="str">
        <x:v>Resolvido</x:v>
      </x:c>
      <x:c r="M5047" t="str">
        <x:v>E-mail não sincroniza</x:v>
      </x:c>
      <x:c r="N5047" t="str">
        <x:v>E-mail</x:v>
      </x:c>
      <x:c r="O5047" t="n">
        <x:v>1.26</x:v>
      </x:c>
      <x:c r="P5047" t="n">
        <x:v>8.88</x:v>
      </x:c>
      <x:c r="Q5047" s="79" t="b">
        <x:v>1</x:v>
      </x:c>
      <x:c r="R5047" s="79" t="b">
        <x:v>1</x:v>
      </x:c>
      <x:c r="S5047" t="n">
        <x:v>0</x:v>
      </x:c>
      <x:c r="T5047"/>
      <x:c r="U5047" t="str">
        <x:v>Reconfiguração aplicada</x:v>
      </x:c>
    </x:row>
    <x:row r="5048">
      <x:c r="A5048" t="n">
        <x:v>5047</x:v>
      </x:c>
      <x:c r="B5048" t="str">
        <x:v>INC-005047</x:v>
      </x:c>
      <x:c r="C5048" t="n">
        <x:v>833</x:v>
      </x:c>
      <x:c r="D5048" t="n">
        <x:v>4</x:v>
      </x:c>
      <x:c r="E5048" t="str">
        <x:v>2025-11-05 00:24:00</x:v>
      </x:c>
      <x:c r="F5048" t="str">
        <x:v>2025-11-05 01:18:36</x:v>
      </x:c>
      <x:c r="G5048" t="str">
        <x:v>2025-11-06 14:09:31</x:v>
      </x:c>
      <x:c r="H5048" t="str">
        <x:v>2025-11-06 23:14:04</x:v>
      </x:c>
      <x:c r="I5048" t="n">
        <x:v>4</x:v>
      </x:c>
      <x:c r="J5048" t="n">
        <x:v>2</x:v>
      </x:c>
      <x:c r="K5048" t="n">
        <x:v>2</x:v>
      </x:c>
      <x:c r="L5048" t="str">
        <x:v>Resolvido</x:v>
      </x:c>
      <x:c r="M5048" t="str">
        <x:v>Internet instável</x:v>
      </x:c>
      <x:c r="N5048" t="str">
        <x:v>E-mail</x:v>
      </x:c>
      <x:c r="O5048" t="n">
        <x:v>0.91</x:v>
      </x:c>
      <x:c r="P5048" t="n">
        <x:v>37.76</x:v>
      </x:c>
      <x:c r="Q5048" s="79" t="b">
        <x:v>1</x:v>
      </x:c>
      <x:c r="R5048" s="79" t="b">
        <x:v>1</x:v>
      </x:c>
      <x:c r="S5048" t="n">
        <x:v>1</x:v>
      </x:c>
      <x:c r="T5048" t="n">
        <x:v>1683</x:v>
      </x:c>
      <x:c r="U5048" t="str">
        <x:v>Regra de acesso corrigida</x:v>
      </x:c>
    </x:row>
    <x:row r="5049">
      <x:c r="A5049" t="n">
        <x:v>5048</x:v>
      </x:c>
      <x:c r="B5049" t="str">
        <x:v>INC-005048</x:v>
      </x:c>
      <x:c r="C5049" t="n">
        <x:v>598</x:v>
      </x:c>
      <x:c r="D5049" t="n">
        <x:v>7</x:v>
      </x:c>
      <x:c r="E5049" t="str">
        <x:v>2026-04-13 20:34:00</x:v>
      </x:c>
      <x:c r="F5049" t="str">
        <x:v>2026-04-13 22:18:36</x:v>
      </x:c>
      <x:c r="G5049" t="str">
        <x:v>2026-04-14 15:26:29</x:v>
      </x:c>
      <x:c r="H5049" t="str">
        <x:v>2026-04-14 19:44:08</x:v>
      </x:c>
      <x:c r="I5049" t="n">
        <x:v>3</x:v>
      </x:c>
      <x:c r="J5049" t="n">
        <x:v>4</x:v>
      </x:c>
      <x:c r="K5049" t="n">
        <x:v>4</x:v>
      </x:c>
      <x:c r="L5049" t="str">
        <x:v>Resolvido</x:v>
      </x:c>
      <x:c r="M5049" t="str">
        <x:v>Alerta de segurança</x:v>
      </x:c>
      <x:c r="N5049" t="str">
        <x:v>Monitoramento</x:v>
      </x:c>
      <x:c r="O5049" t="n">
        <x:v>1.74</x:v>
      </x:c>
      <x:c r="P5049" t="n">
        <x:v>18.87</x:v>
      </x:c>
      <x:c r="Q5049" s="79" t="b">
        <x:v>1</x:v>
      </x:c>
      <x:c r="R5049" s="79" t="b">
        <x:v>1</x:v>
      </x:c>
      <x:c r="S5049" t="n">
        <x:v>0</x:v>
      </x:c>
      <x:c r="T5049"/>
      <x:c r="U5049" t="str">
        <x:v>Reconfiguração aplicada</x:v>
      </x:c>
    </x:row>
    <x:row r="5050">
      <x:c r="A5050" t="n">
        <x:v>5049</x:v>
      </x:c>
      <x:c r="B5050" t="str">
        <x:v>INC-005049</x:v>
      </x:c>
      <x:c r="C5050" t="n">
        <x:v>170</x:v>
      </x:c>
      <x:c r="D5050" t="n">
        <x:v>2</x:v>
      </x:c>
      <x:c r="E5050" t="str">
        <x:v>2025-12-01 22:51:00</x:v>
      </x:c>
      <x:c r="F5050" t="str">
        <x:v>2025-12-02 02:43:54</x:v>
      </x:c>
      <x:c r="G5050" t="str">
        <x:v>2025-12-02 12:09:34</x:v>
      </x:c>
      <x:c r="H5050" t="str">
        <x:v>2025-12-02 18:13:07</x:v>
      </x:c>
      <x:c r="I5050" t="n">
        <x:v>3</x:v>
      </x:c>
      <x:c r="J5050" t="n">
        <x:v>1</x:v>
      </x:c>
      <x:c r="K5050" t="n">
        <x:v>31</x:v>
      </x:c>
      <x:c r="L5050" t="str">
        <x:v>Resolvido</x:v>
      </x:c>
      <x:c r="M5050" t="str">
        <x:v>Sistema apresenta erro</x:v>
      </x:c>
      <x:c r="N5050" t="str">
        <x:v>Portal</x:v>
      </x:c>
      <x:c r="O5050" t="n">
        <x:v>3.88</x:v>
      </x:c>
      <x:c r="P5050" t="n">
        <x:v>13.31</x:v>
      </x:c>
      <x:c r="Q5050" s="79" t="b">
        <x:v>1</x:v>
      </x:c>
      <x:c r="R5050" s="79" t="b">
        <x:v>1</x:v>
      </x:c>
      <x:c r="S5050" t="n">
        <x:v>1</x:v>
      </x:c>
      <x:c r="T5050" t="n">
        <x:v>4384</x:v>
      </x:c>
      <x:c r="U5050" t="str">
        <x:v>Serviço reiniciado</x:v>
      </x:c>
    </x:row>
    <x:row r="5051">
      <x:c r="A5051" t="n">
        <x:v>5050</x:v>
      </x:c>
      <x:c r="B5051" t="str">
        <x:v>INC-005050</x:v>
      </x:c>
      <x:c r="C5051" t="n">
        <x:v>656</x:v>
      </x:c>
      <x:c r="D5051" t="n">
        <x:v>8</x:v>
      </x:c>
      <x:c r="E5051" t="str">
        <x:v>2026-06-30 00:32:00</x:v>
      </x:c>
      <x:c r="F5051" t="str">
        <x:v>2026-06-30 01:05:40</x:v>
      </x:c>
      <x:c r="G5051" t="str">
        <x:v>2026-06-30 05:15:48</x:v>
      </x:c>
      <x:c r="H5051" t="str">
        <x:v>2026-06-30 08:10:25</x:v>
      </x:c>
      <x:c r="I5051" t="n">
        <x:v>3</x:v>
      </x:c>
      <x:c r="J5051" t="n">
        <x:v>5</x:v>
      </x:c>
      <x:c r="K5051" t="n">
        <x:v>5</x:v>
      </x:c>
      <x:c r="L5051" t="str">
        <x:v>Resolvido</x:v>
      </x:c>
      <x:c r="M5051" t="str">
        <x:v>Impressora sem conexão</x:v>
      </x:c>
      <x:c r="N5051" t="str">
        <x:v>E-mail</x:v>
      </x:c>
      <x:c r="O5051" t="n">
        <x:v>0.56</x:v>
      </x:c>
      <x:c r="P5051" t="n">
        <x:v>4.73</x:v>
      </x:c>
      <x:c r="Q5051" s="79" t="b">
        <x:v>1</x:v>
      </x:c>
      <x:c r="R5051" s="79" t="b">
        <x:v>1</x:v>
      </x:c>
      <x:c r="S5051" t="n">
        <x:v>0</x:v>
      </x:c>
      <x:c r="T5051"/>
      <x:c r="U5051" t="str">
        <x:v>Credencial redefinida</x:v>
      </x:c>
    </x:row>
    <x:row r="5052">
      <x:c r="A5052" t="n">
        <x:v>5051</x:v>
      </x:c>
      <x:c r="B5052" t="str">
        <x:v>INC-005051</x:v>
      </x:c>
      <x:c r="C5052" t="n">
        <x:v>446</x:v>
      </x:c>
      <x:c r="D5052" t="n">
        <x:v>4</x:v>
      </x:c>
      <x:c r="E5052" t="str">
        <x:v>2025-10-25 11:41:00</x:v>
      </x:c>
      <x:c r="F5052" t="str">
        <x:v>2025-10-25 14:00:55</x:v>
      </x:c>
      <x:c r="G5052" t="str">
        <x:v>2025-10-25 16:56:23</x:v>
      </x:c>
      <x:c r="H5052" t="str">
        <x:v>2025-10-26 02:03:44</x:v>
      </x:c>
      <x:c r="I5052" t="n">
        <x:v>3</x:v>
      </x:c>
      <x:c r="J5052" t="n">
        <x:v>2</x:v>
      </x:c>
      <x:c r="K5052" t="n">
        <x:v>22</x:v>
      </x:c>
      <x:c r="L5052" t="str">
        <x:v>Resolvido</x:v>
      </x:c>
      <x:c r="M5052" t="str">
        <x:v>Internet instável</x:v>
      </x:c>
      <x:c r="N5052" t="str">
        <x:v>Telefone</x:v>
      </x:c>
      <x:c r="O5052" t="n">
        <x:v>2.33</x:v>
      </x:c>
      <x:c r="P5052" t="n">
        <x:v>5.26</x:v>
      </x:c>
      <x:c r="Q5052" s="79" t="b">
        <x:v>1</x:v>
      </x:c>
      <x:c r="R5052" s="79" t="b">
        <x:v>1</x:v>
      </x:c>
      <x:c r="S5052" t="n">
        <x:v>1</x:v>
      </x:c>
      <x:c r="T5052" t="n">
        <x:v>320</x:v>
      </x:c>
      <x:c r="U5052" t="str">
        <x:v>Patch instalado</x:v>
      </x:c>
    </x:row>
    <x:row r="5053">
      <x:c r="A5053" t="n">
        <x:v>5052</x:v>
      </x:c>
      <x:c r="B5053" t="str">
        <x:v>INC-005052</x:v>
      </x:c>
      <x:c r="C5053" t="n">
        <x:v>894</x:v>
      </x:c>
      <x:c r="D5053" t="n">
        <x:v>4</x:v>
      </x:c>
      <x:c r="E5053" t="str">
        <x:v>2026-04-24 13:21:00</x:v>
      </x:c>
      <x:c r="F5053" t="str">
        <x:v>2026-04-24 15:23:52</x:v>
      </x:c>
      <x:c r="G5053" t="str">
        <x:v>2026-04-26 06:13:18</x:v>
      </x:c>
      <x:c r="H5053" t="str">
        <x:v>2026-04-26 12:03:23</x:v>
      </x:c>
      <x:c r="I5053" t="n">
        <x:v>4</x:v>
      </x:c>
      <x:c r="J5053" t="n">
        <x:v>2</x:v>
      </x:c>
      <x:c r="K5053" t="n">
        <x:v>17</x:v>
      </x:c>
      <x:c r="L5053" t="str">
        <x:v>Resolvido</x:v>
      </x:c>
      <x:c r="M5053" t="str">
        <x:v>Internet instável</x:v>
      </x:c>
      <x:c r="N5053" t="str">
        <x:v>Portal</x:v>
      </x:c>
      <x:c r="O5053" t="n">
        <x:v>2.05</x:v>
      </x:c>
      <x:c r="P5053" t="n">
        <x:v>40.87</x:v>
      </x:c>
      <x:c r="Q5053" s="79" t="b">
        <x:v>1</x:v>
      </x:c>
      <x:c r="R5053" s="79" t="b">
        <x:v>1</x:v>
      </x:c>
      <x:c r="S5053" t="n">
        <x:v>0</x:v>
      </x:c>
      <x:c r="T5053"/>
      <x:c r="U5053" t="str">
        <x:v>Orientação ao usuário</x:v>
      </x:c>
    </x:row>
    <x:row r="5054">
      <x:c r="A5054" t="n">
        <x:v>5053</x:v>
      </x:c>
      <x:c r="B5054" t="str">
        <x:v>INC-005053</x:v>
      </x:c>
      <x:c r="C5054" t="n">
        <x:v>728</x:v>
      </x:c>
      <x:c r="D5054" t="n">
        <x:v>2</x:v>
      </x:c>
      <x:c r="E5054" t="str">
        <x:v>2025-11-18 00:44:00</x:v>
      </x:c>
      <x:c r="F5054" t="str">
        <x:v>2025-11-18 01:51:53</x:v>
      </x:c>
      <x:c r="G5054" t="str">
        <x:v>2025-11-18 17:37:36</x:v>
      </x:c>
      <x:c r="H5054" t="str">
        <x:v>2025-11-18 22:43:39</x:v>
      </x:c>
      <x:c r="I5054" t="n">
        <x:v>4</x:v>
      </x:c>
      <x:c r="J5054" t="n">
        <x:v>1</x:v>
      </x:c>
      <x:c r="K5054" t="n">
        <x:v>1</x:v>
      </x:c>
      <x:c r="L5054" t="str">
        <x:v>Resolvido</x:v>
      </x:c>
      <x:c r="M5054" t="str">
        <x:v>Sistema apresenta erro</x:v>
      </x:c>
      <x:c r="N5054" t="str">
        <x:v>Telefone</x:v>
      </x:c>
      <x:c r="O5054" t="n">
        <x:v>1.13</x:v>
      </x:c>
      <x:c r="P5054" t="n">
        <x:v>16.89</x:v>
      </x:c>
      <x:c r="Q5054" s="79" t="b">
        <x:v>1</x:v>
      </x:c>
      <x:c r="R5054" s="79" t="b">
        <x:v>1</x:v>
      </x:c>
      <x:c r="S5054" t="n">
        <x:v>0</x:v>
      </x:c>
      <x:c r="T5054"/>
      <x:c r="U5054" t="str">
        <x:v>Credencial redefinida</x:v>
      </x:c>
    </x:row>
    <x:row r="5055">
      <x:c r="A5055" t="n">
        <x:v>5054</x:v>
      </x:c>
      <x:c r="B5055" t="str">
        <x:v>INC-005054</x:v>
      </x:c>
      <x:c r="C5055" t="n">
        <x:v>10</x:v>
      </x:c>
      <x:c r="D5055" t="n">
        <x:v>1</x:v>
      </x:c>
      <x:c r="E5055" t="str">
        <x:v>2025-07-26 17:22:00</x:v>
      </x:c>
      <x:c r="F5055" t="str">
        <x:v>2025-07-26 18:34:42</x:v>
      </x:c>
      <x:c r="G5055" t="str">
        <x:v>2025-07-27 05:28:18</x:v>
      </x:c>
      <x:c r="H5055" t="str">
        <x:v>2025-07-27 09:43:53</x:v>
      </x:c>
      <x:c r="I5055" t="n">
        <x:v>4</x:v>
      </x:c>
      <x:c r="J5055" t="n">
        <x:v>5</x:v>
      </x:c>
      <x:c r="K5055" t="n">
        <x:v>10</x:v>
      </x:c>
      <x:c r="L5055" t="str">
        <x:v>Resolvido</x:v>
      </x:c>
      <x:c r="M5055" t="str">
        <x:v>Computador não inicia</x:v>
      </x:c>
      <x:c r="N5055" t="str">
        <x:v>Portal</x:v>
      </x:c>
      <x:c r="O5055" t="n">
        <x:v>1.21</x:v>
      </x:c>
      <x:c r="P5055" t="n">
        <x:v>12.11</x:v>
      </x:c>
      <x:c r="Q5055" s="79" t="b">
        <x:v>1</x:v>
      </x:c>
      <x:c r="R5055" s="79" t="b">
        <x:v>1</x:v>
      </x:c>
      <x:c r="S5055" t="n">
        <x:v>1</x:v>
      </x:c>
      <x:c r="T5055" t="n">
        <x:v>608</x:v>
      </x:c>
      <x:c r="U5055" t="str">
        <x:v>Equipamento substituído</x:v>
      </x:c>
    </x:row>
    <x:row r="5056">
      <x:c r="A5056" t="n">
        <x:v>5055</x:v>
      </x:c>
      <x:c r="B5056" t="str">
        <x:v>INC-005055</x:v>
      </x:c>
      <x:c r="C5056" t="n">
        <x:v>773</x:v>
      </x:c>
      <x:c r="D5056" t="n">
        <x:v>8</x:v>
      </x:c>
      <x:c r="E5056" t="str">
        <x:v>2025-08-19 17:30:00</x:v>
      </x:c>
      <x:c r="F5056" t="str">
        <x:v>2025-08-19 18:47:06</x:v>
      </x:c>
      <x:c r="G5056" t="str">
        <x:v>2025-08-20 20:55:04</x:v>
      </x:c>
      <x:c r="H5056" t="str">
        <x:v>2025-08-21 05:36:17</x:v>
      </x:c>
      <x:c r="I5056" t="n">
        <x:v>4</x:v>
      </x:c>
      <x:c r="J5056" t="n">
        <x:v>5</x:v>
      </x:c>
      <x:c r="K5056" t="n">
        <x:v>40</x:v>
      </x:c>
      <x:c r="L5056" t="str">
        <x:v>Resolvido</x:v>
      </x:c>
      <x:c r="M5056" t="str">
        <x:v>Impressora sem conexão</x:v>
      </x:c>
      <x:c r="N5056" t="str">
        <x:v>Telefone</x:v>
      </x:c>
      <x:c r="O5056" t="n">
        <x:v>1.29</x:v>
      </x:c>
      <x:c r="P5056" t="n">
        <x:v>27.42</x:v>
      </x:c>
      <x:c r="Q5056" s="79" t="b">
        <x:v>1</x:v>
      </x:c>
      <x:c r="R5056" s="79" t="b">
        <x:v>1</x:v>
      </x:c>
      <x:c r="S5056" t="n">
        <x:v>0</x:v>
      </x:c>
      <x:c r="T5056"/>
      <x:c r="U5056" t="str">
        <x:v>Orientação ao usuário</x:v>
      </x:c>
    </x:row>
    <x:row r="5057">
      <x:c r="A5057" t="n">
        <x:v>5056</x:v>
      </x:c>
      <x:c r="B5057" t="str">
        <x:v>INC-005056</x:v>
      </x:c>
      <x:c r="C5057" t="n">
        <x:v>128</x:v>
      </x:c>
      <x:c r="D5057" t="n">
        <x:v>3</x:v>
      </x:c>
      <x:c r="E5057" t="str">
        <x:v>2025-12-15 10:00:00</x:v>
      </x:c>
      <x:c r="F5057" t="str">
        <x:v>2025-12-15 12:29:22</x:v>
      </x:c>
      <x:c r="G5057" t="str">
        <x:v>2025-12-17 05:52:01</x:v>
      </x:c>
      <x:c r="H5057" t="str">
        <x:v>2025-12-17 10:55:50</x:v>
      </x:c>
      <x:c r="I5057" t="n">
        <x:v>4</x:v>
      </x:c>
      <x:c r="J5057" t="n">
        <x:v>1</x:v>
      </x:c>
      <x:c r="K5057" t="n">
        <x:v>36</x:v>
      </x:c>
      <x:c r="L5057" t="str">
        <x:v>Resolvido</x:v>
      </x:c>
      <x:c r="M5057" t="str">
        <x:v>Usuário bloqueado</x:v>
      </x:c>
      <x:c r="N5057" t="str">
        <x:v>E-mail</x:v>
      </x:c>
      <x:c r="O5057" t="n">
        <x:v>2.49</x:v>
      </x:c>
      <x:c r="P5057" t="n">
        <x:v>43.87</x:v>
      </x:c>
      <x:c r="Q5057" s="79" t="b">
        <x:v>1</x:v>
      </x:c>
      <x:c r="R5057" s="79" t="b">
        <x:v>1</x:v>
      </x:c>
      <x:c r="S5057" t="n">
        <x:v>0</x:v>
      </x:c>
      <x:c r="T5057"/>
      <x:c r="U5057" t="str">
        <x:v>Regra de acesso corrigida</x:v>
      </x:c>
    </x:row>
    <x:row r="5058">
      <x:c r="A5058" t="n">
        <x:v>5057</x:v>
      </x:c>
      <x:c r="B5058" t="str">
        <x:v>INC-005057</x:v>
      </x:c>
      <x:c r="C5058" t="n">
        <x:v>728</x:v>
      </x:c>
      <x:c r="D5058" t="n">
        <x:v>2</x:v>
      </x:c>
      <x:c r="E5058" t="str">
        <x:v>2025-09-27 01:53:00</x:v>
      </x:c>
      <x:c r="F5058" t="str">
        <x:v>2025-09-27 02:41:30</x:v>
      </x:c>
      <x:c r="G5058" t="str">
        <x:v>2025-09-27 10:44:29</x:v>
      </x:c>
      <x:c r="H5058" t="str">
        <x:v>2025-09-27 13:56:36</x:v>
      </x:c>
      <x:c r="I5058" t="n">
        <x:v>3</x:v>
      </x:c>
      <x:c r="J5058" t="n">
        <x:v>1</x:v>
      </x:c>
      <x:c r="K5058" t="n">
        <x:v>1</x:v>
      </x:c>
      <x:c r="L5058" t="str">
        <x:v>Resolvido</x:v>
      </x:c>
      <x:c r="M5058" t="str">
        <x:v>Sistema apresenta erro</x:v>
      </x:c>
      <x:c r="N5058" t="str">
        <x:v>E-mail</x:v>
      </x:c>
      <x:c r="O5058" t="n">
        <x:v>0.81</x:v>
      </x:c>
      <x:c r="P5058" t="n">
        <x:v>8.86</x:v>
      </x:c>
      <x:c r="Q5058" s="79" t="b">
        <x:v>1</x:v>
      </x:c>
      <x:c r="R5058" s="79" t="b">
        <x:v>1</x:v>
      </x:c>
      <x:c r="S5058" t="n">
        <x:v>1</x:v>
      </x:c>
      <x:c r="T5058" t="n">
        <x:v>1390</x:v>
      </x:c>
      <x:c r="U5058" t="str">
        <x:v>Credencial redefinida</x:v>
      </x:c>
    </x:row>
    <x:row r="5059">
      <x:c r="A5059" t="n">
        <x:v>5058</x:v>
      </x:c>
      <x:c r="B5059" t="str">
        <x:v>INC-005058</x:v>
      </x:c>
      <x:c r="C5059" t="n">
        <x:v>108</x:v>
      </x:c>
      <x:c r="D5059" t="n">
        <x:v>2</x:v>
      </x:c>
      <x:c r="E5059" t="str">
        <x:v>2025-07-16 09:41:00</x:v>
      </x:c>
      <x:c r="F5059" t="str">
        <x:v>2025-07-16 11:50:35</x:v>
      </x:c>
      <x:c r="G5059" t="str">
        <x:v>2025-07-16 15:14:18</x:v>
      </x:c>
      <x:c r="H5059" t="str">
        <x:v>2025-07-16 16:42:06</x:v>
      </x:c>
      <x:c r="I5059" t="n">
        <x:v>4</x:v>
      </x:c>
      <x:c r="J5059" t="n">
        <x:v>1</x:v>
      </x:c>
      <x:c r="K5059" t="n">
        <x:v>1</x:v>
      </x:c>
      <x:c r="L5059" t="str">
        <x:v>Resolvido</x:v>
      </x:c>
      <x:c r="M5059" t="str">
        <x:v>Sistema apresenta erro</x:v>
      </x:c>
      <x:c r="N5059" t="str">
        <x:v>E-mail</x:v>
      </x:c>
      <x:c r="O5059" t="n">
        <x:v>2.16</x:v>
      </x:c>
      <x:c r="P5059" t="n">
        <x:v>5.56</x:v>
      </x:c>
      <x:c r="Q5059" s="79" t="b">
        <x:v>1</x:v>
      </x:c>
      <x:c r="R5059" s="79" t="b">
        <x:v>1</x:v>
      </x:c>
      <x:c r="S5059" t="n">
        <x:v>0</x:v>
      </x:c>
      <x:c r="T5059"/>
      <x:c r="U5059" t="str">
        <x:v>Orientação ao usuário</x:v>
      </x:c>
    </x:row>
    <x:row r="5060">
      <x:c r="A5060" t="n">
        <x:v>5059</x:v>
      </x:c>
      <x:c r="B5060" t="str">
        <x:v>INC-005059</x:v>
      </x:c>
      <x:c r="C5060" t="n">
        <x:v>1027</x:v>
      </x:c>
      <x:c r="D5060" t="n">
        <x:v>6</x:v>
      </x:c>
      <x:c r="E5060" t="str">
        <x:v>2025-07-27 19:21:00</x:v>
      </x:c>
      <x:c r="F5060" t="str">
        <x:v>2025-07-27 22:29:23</x:v>
      </x:c>
      <x:c r="G5060" t="str">
        <x:v>2025-07-28 00:23:00</x:v>
      </x:c>
      <x:c r="H5060" t="str">
        <x:v>2025-07-28 05:50:36</x:v>
      </x:c>
      <x:c r="I5060" t="n">
        <x:v>3</x:v>
      </x:c>
      <x:c r="J5060" t="n">
        <x:v>1</x:v>
      </x:c>
      <x:c r="K5060" t="n">
        <x:v>36</x:v>
      </x:c>
      <x:c r="L5060" t="str">
        <x:v>Resolvido</x:v>
      </x:c>
      <x:c r="M5060" t="str">
        <x:v>E-mail não sincroniza</x:v>
      </x:c>
      <x:c r="N5060" t="str">
        <x:v>E-mail</x:v>
      </x:c>
      <x:c r="O5060" t="n">
        <x:v>3.14</x:v>
      </x:c>
      <x:c r="P5060" t="n">
        <x:v>5.03</x:v>
      </x:c>
      <x:c r="Q5060" s="79" t="b">
        <x:v>1</x:v>
      </x:c>
      <x:c r="R5060" s="79" t="b">
        <x:v>1</x:v>
      </x:c>
      <x:c r="S5060" t="n">
        <x:v>0</x:v>
      </x:c>
      <x:c r="T5060"/>
      <x:c r="U5060" t="str">
        <x:v>Orientação ao usuário</x:v>
      </x:c>
    </x:row>
    <x:row r="5061">
      <x:c r="A5061" t="n">
        <x:v>5060</x:v>
      </x:c>
      <x:c r="B5061" t="str">
        <x:v>INC-005060</x:v>
      </x:c>
      <x:c r="C5061" t="n">
        <x:v>52</x:v>
      </x:c>
      <x:c r="D5061" t="n">
        <x:v>3</x:v>
      </x:c>
      <x:c r="E5061" t="str">
        <x:v>2025-07-12 11:59:00</x:v>
      </x:c>
      <x:c r="F5061" t="str">
        <x:v>2025-07-12 16:12:55</x:v>
      </x:c>
      <x:c r="G5061" t="str">
        <x:v>2025-07-13 06:47:59</x:v>
      </x:c>
      <x:c r="H5061" t="str">
        <x:v>2025-07-13 08:04:54</x:v>
      </x:c>
      <x:c r="I5061" t="n">
        <x:v>4</x:v>
      </x:c>
      <x:c r="J5061" t="n">
        <x:v>1</x:v>
      </x:c>
      <x:c r="K5061" t="n">
        <x:v>1</x:v>
      </x:c>
      <x:c r="L5061" t="str">
        <x:v>Resolvido</x:v>
      </x:c>
      <x:c r="M5061" t="str">
        <x:v>Usuário bloqueado</x:v>
      </x:c>
      <x:c r="N5061" t="str">
        <x:v>Monitoramento</x:v>
      </x:c>
      <x:c r="O5061" t="n">
        <x:v>4.23</x:v>
      </x:c>
      <x:c r="P5061" t="n">
        <x:v>18.82</x:v>
      </x:c>
      <x:c r="Q5061" s="79" t="b">
        <x:v>1</x:v>
      </x:c>
      <x:c r="R5061" s="79" t="b">
        <x:v>1</x:v>
      </x:c>
      <x:c r="S5061" t="n">
        <x:v>0</x:v>
      </x:c>
      <x:c r="T5061"/>
      <x:c r="U5061" t="str">
        <x:v>Patch instalado</x:v>
      </x:c>
    </x:row>
    <x:row r="5062">
      <x:c r="A5062" t="n">
        <x:v>5061</x:v>
      </x:c>
      <x:c r="B5062" t="str">
        <x:v>INC-005061</x:v>
      </x:c>
      <x:c r="C5062" t="n">
        <x:v>802</x:v>
      </x:c>
      <x:c r="D5062" t="n">
        <x:v>10</x:v>
      </x:c>
      <x:c r="E5062" t="str">
        <x:v>2025-09-16 02:41:00</x:v>
      </x:c>
      <x:c r="F5062" t="str">
        <x:v>2025-09-16 04:37:04</x:v>
      </x:c>
      <x:c r="G5062" t="str">
        <x:v>2025-09-16 08:38:40</x:v>
      </x:c>
      <x:c r="H5062" t="str">
        <x:v>2025-09-16 11:30:42</x:v>
      </x:c>
      <x:c r="I5062" t="n">
        <x:v>3</x:v>
      </x:c>
      <x:c r="J5062" t="n">
        <x:v>1</x:v>
      </x:c>
      <x:c r="K5062" t="n">
        <x:v>26</x:v>
      </x:c>
      <x:c r="L5062" t="str">
        <x:v>Resolvido</x:v>
      </x:c>
      <x:c r="M5062" t="str">
        <x:v>Instalação de aplicativo</x:v>
      </x:c>
      <x:c r="N5062" t="str">
        <x:v>Monitoramento</x:v>
      </x:c>
      <x:c r="O5062" t="n">
        <x:v>1.93</x:v>
      </x:c>
      <x:c r="P5062" t="n">
        <x:v>5.96</x:v>
      </x:c>
      <x:c r="Q5062" s="79" t="b">
        <x:v>1</x:v>
      </x:c>
      <x:c r="R5062" s="79" t="b">
        <x:v>1</x:v>
      </x:c>
      <x:c r="S5062" t="n">
        <x:v>0</x:v>
      </x:c>
      <x:c r="T5062"/>
      <x:c r="U5062" t="str">
        <x:v>Regra de acesso corrigida</x:v>
      </x:c>
    </x:row>
    <x:row r="5063">
      <x:c r="A5063" t="n">
        <x:v>5062</x:v>
      </x:c>
      <x:c r="B5063" t="str">
        <x:v>INC-005062</x:v>
      </x:c>
      <x:c r="C5063" t="n">
        <x:v>17</x:v>
      </x:c>
      <x:c r="D5063" t="n">
        <x:v>8</x:v>
      </x:c>
      <x:c r="E5063" t="str">
        <x:v>2025-10-08 19:22:00</x:v>
      </x:c>
      <x:c r="F5063" t="str">
        <x:v>2025-10-08 21:38:33</x:v>
      </x:c>
      <x:c r="G5063" t="str">
        <x:v>2025-10-09 12:01:28</x:v>
      </x:c>
      <x:c r="H5063" t="str">
        <x:v>2025-10-09 15:59:40</x:v>
      </x:c>
      <x:c r="I5063" t="n">
        <x:v>4</x:v>
      </x:c>
      <x:c r="J5063" t="n">
        <x:v>5</x:v>
      </x:c>
      <x:c r="K5063" t="n">
        <x:v>30</x:v>
      </x:c>
      <x:c r="L5063" t="str">
        <x:v>Resolvido</x:v>
      </x:c>
      <x:c r="M5063" t="str">
        <x:v>Impressora sem conexão</x:v>
      </x:c>
      <x:c r="N5063" t="str">
        <x:v>E-mail</x:v>
      </x:c>
      <x:c r="O5063" t="n">
        <x:v>2.28</x:v>
      </x:c>
      <x:c r="P5063" t="n">
        <x:v>16.66</x:v>
      </x:c>
      <x:c r="Q5063" s="79" t="b">
        <x:v>1</x:v>
      </x:c>
      <x:c r="R5063" s="79" t="b">
        <x:v>1</x:v>
      </x:c>
      <x:c r="S5063" t="n">
        <x:v>0</x:v>
      </x:c>
      <x:c r="T5063"/>
      <x:c r="U5063" t="str">
        <x:v>Credencial redefinida</x:v>
      </x:c>
    </x:row>
    <x:row r="5064">
      <x:c r="A5064" t="n">
        <x:v>5063</x:v>
      </x:c>
      <x:c r="B5064" t="str">
        <x:v>INC-005063</x:v>
      </x:c>
      <x:c r="C5064" t="n">
        <x:v>737</x:v>
      </x:c>
      <x:c r="D5064" t="n">
        <x:v>5</x:v>
      </x:c>
      <x:c r="E5064" t="str">
        <x:v>2026-05-25 18:12:00</x:v>
      </x:c>
      <x:c r="F5064" t="str">
        <x:v>2026-05-25 20:22:25</x:v>
      </x:c>
      <x:c r="G5064" t="str">
        <x:v>2026-05-26 00:15:20</x:v>
      </x:c>
      <x:c r="H5064" t="str">
        <x:v>2026-05-26 02:19:11</x:v>
      </x:c>
      <x:c r="I5064" t="n">
        <x:v>3</x:v>
      </x:c>
      <x:c r="J5064" t="n">
        <x:v>3</x:v>
      </x:c>
      <x:c r="K5064" t="n">
        <x:v>23</x:v>
      </x:c>
      <x:c r="L5064" t="str">
        <x:v>Resolvido</x:v>
      </x:c>
      <x:c r="M5064" t="str">
        <x:v>ERP indisponível</x:v>
      </x:c>
      <x:c r="N5064" t="str">
        <x:v>Monitoramento</x:v>
      </x:c>
      <x:c r="O5064" t="n">
        <x:v>2.17</x:v>
      </x:c>
      <x:c r="P5064" t="n">
        <x:v>6.06</x:v>
      </x:c>
      <x:c r="Q5064" s="79" t="b">
        <x:v>1</x:v>
      </x:c>
      <x:c r="R5064" s="79" t="b">
        <x:v>1</x:v>
      </x:c>
      <x:c r="S5064" t="n">
        <x:v>0</x:v>
      </x:c>
      <x:c r="T5064"/>
      <x:c r="U5064" t="str">
        <x:v>Equipamento substituído</x:v>
      </x:c>
    </x:row>
    <x:row r="5065">
      <x:c r="A5065" t="n">
        <x:v>5064</x:v>
      </x:c>
      <x:c r="B5065" t="str">
        <x:v>INC-005064</x:v>
      </x:c>
      <x:c r="C5065" t="n">
        <x:v>167</x:v>
      </x:c>
      <x:c r="D5065" t="n">
        <x:v>5</x:v>
      </x:c>
      <x:c r="E5065" t="str">
        <x:v>2025-12-21 07:48:00</x:v>
      </x:c>
      <x:c r="F5065" t="str">
        <x:v>2025-12-21 09:32:59</x:v>
      </x:c>
      <x:c r="G5065" t="str">
        <x:v>2025-12-21 19:39:59</x:v>
      </x:c>
      <x:c r="H5065" t="str">
        <x:v>2025-12-21 23:56:01</x:v>
      </x:c>
      <x:c r="I5065" t="n">
        <x:v>2</x:v>
      </x:c>
      <x:c r="J5065" t="n">
        <x:v>3</x:v>
      </x:c>
      <x:c r="K5065" t="n">
        <x:v>23</x:v>
      </x:c>
      <x:c r="L5065" t="str">
        <x:v>Resolvido</x:v>
      </x:c>
      <x:c r="M5065" t="str">
        <x:v>ERP indisponível</x:v>
      </x:c>
      <x:c r="N5065" t="str">
        <x:v>Telefone</x:v>
      </x:c>
      <x:c r="O5065" t="n">
        <x:v>1.75</x:v>
      </x:c>
      <x:c r="P5065" t="n">
        <x:v>11.87</x:v>
      </x:c>
      <x:c r="Q5065" s="79" t="b">
        <x:v>1</x:v>
      </x:c>
      <x:c r="R5065" s="79" t="b">
        <x:v>0</x:v>
      </x:c>
      <x:c r="S5065" t="n">
        <x:v>0</x:v>
      </x:c>
      <x:c r="T5065"/>
      <x:c r="U5065" t="str">
        <x:v>Chamado encaminhado ao fornecedor</x:v>
      </x:c>
    </x:row>
    <x:row r="5066">
      <x:c r="A5066" t="n">
        <x:v>5065</x:v>
      </x:c>
      <x:c r="B5066" t="str">
        <x:v>INC-005065</x:v>
      </x:c>
      <x:c r="C5066" t="n">
        <x:v>55</x:v>
      </x:c>
      <x:c r="D5066" t="n">
        <x:v>3</x:v>
      </x:c>
      <x:c r="E5066" t="str">
        <x:v>2026-03-18 23:35:00</x:v>
      </x:c>
      <x:c r="F5066" t="str">
        <x:v>2026-03-19 00:56:16</x:v>
      </x:c>
      <x:c r="G5066" t="str">
        <x:v>2026-03-19 09:19:03</x:v>
      </x:c>
      <x:c r="H5066" t="str">
        <x:v>2026-03-19 12:33:01</x:v>
      </x:c>
      <x:c r="I5066" t="n">
        <x:v>2</x:v>
      </x:c>
      <x:c r="J5066" t="n">
        <x:v>1</x:v>
      </x:c>
      <x:c r="K5066" t="n">
        <x:v>31</x:v>
      </x:c>
      <x:c r="L5066" t="str">
        <x:v>Resolvido</x:v>
      </x:c>
      <x:c r="M5066" t="str">
        <x:v>Usuário bloqueado</x:v>
      </x:c>
      <x:c r="N5066" t="str">
        <x:v>Portal</x:v>
      </x:c>
      <x:c r="O5066" t="n">
        <x:v>1.35</x:v>
      </x:c>
      <x:c r="P5066" t="n">
        <x:v>9.73</x:v>
      </x:c>
      <x:c r="Q5066" s="79" t="b">
        <x:v>1</x:v>
      </x:c>
      <x:c r="R5066" s="79" t="b">
        <x:v>0</x:v>
      </x:c>
      <x:c r="S5066" t="n">
        <x:v>0</x:v>
      </x:c>
      <x:c r="T5066"/>
      <x:c r="U5066" t="str">
        <x:v>Chamado encaminhado ao fornecedor</x:v>
      </x:c>
    </x:row>
    <x:row r="5067">
      <x:c r="A5067" t="n">
        <x:v>5066</x:v>
      </x:c>
      <x:c r="B5067" t="str">
        <x:v>INC-005066</x:v>
      </x:c>
      <x:c r="C5067" t="n">
        <x:v>332</x:v>
      </x:c>
      <x:c r="D5067" t="n">
        <x:v>7</x:v>
      </x:c>
      <x:c r="E5067" t="str">
        <x:v>2026-01-03 20:53:00</x:v>
      </x:c>
      <x:c r="F5067" t="str">
        <x:v>2026-01-04 00:56:42</x:v>
      </x:c>
      <x:c r="G5067" t="str">
        <x:v>2026-01-04 03:03:42</x:v>
      </x:c>
      <x:c r="H5067" t="str">
        <x:v>2026-01-04 05:31:38</x:v>
      </x:c>
      <x:c r="I5067" t="n">
        <x:v>3</x:v>
      </x:c>
      <x:c r="J5067" t="n">
        <x:v>4</x:v>
      </x:c>
      <x:c r="K5067" t="n">
        <x:v>14</x:v>
      </x:c>
      <x:c r="L5067" t="str">
        <x:v>Resolvido</x:v>
      </x:c>
      <x:c r="M5067" t="str">
        <x:v>Alerta de segurança</x:v>
      </x:c>
      <x:c r="N5067" t="str">
        <x:v>Monitoramento</x:v>
      </x:c>
      <x:c r="O5067" t="n">
        <x:v>4.06</x:v>
      </x:c>
      <x:c r="P5067" t="n">
        <x:v>6.18</x:v>
      </x:c>
      <x:c r="Q5067" s="79" t="b">
        <x:v>0</x:v>
      </x:c>
      <x:c r="R5067" s="79" t="b">
        <x:v>1</x:v>
      </x:c>
      <x:c r="S5067" t="n">
        <x:v>0</x:v>
      </x:c>
      <x:c r="T5067"/>
      <x:c r="U5067" t="str">
        <x:v>Equipamento substituído</x:v>
      </x:c>
    </x:row>
    <x:row r="5068">
      <x:c r="A5068" t="n">
        <x:v>5067</x:v>
      </x:c>
      <x:c r="B5068" t="str">
        <x:v>INC-005067</x:v>
      </x:c>
      <x:c r="C5068" t="n">
        <x:v>268</x:v>
      </x:c>
      <x:c r="D5068" t="n">
        <x:v>3</x:v>
      </x:c>
      <x:c r="E5068" t="str">
        <x:v>2025-11-06 08:43:00</x:v>
      </x:c>
      <x:c r="F5068" t="str">
        <x:v>2025-11-06 09:50:59</x:v>
      </x:c>
      <x:c r="G5068" t="str">
        <x:v>2025-11-06 09:20:04</x:v>
      </x:c>
      <x:c r="H5068" t="str">
        <x:v>2025-11-06 14:14:11</x:v>
      </x:c>
      <x:c r="I5068" t="n">
        <x:v>1</x:v>
      </x:c>
      <x:c r="J5068" t="n">
        <x:v>1</x:v>
      </x:c>
      <x:c r="K5068" t="n">
        <x:v>31</x:v>
      </x:c>
      <x:c r="L5068" t="str">
        <x:v>Resolvido</x:v>
      </x:c>
      <x:c r="M5068" t="str">
        <x:v>Usuário bloqueado</x:v>
      </x:c>
      <x:c r="N5068" t="str">
        <x:v>Telefone</x:v>
      </x:c>
      <x:c r="O5068" t="n">
        <x:v>1.13</x:v>
      </x:c>
      <x:c r="P5068" t="n">
        <x:v>0.62</x:v>
      </x:c>
      <x:c r="Q5068" s="79" t="b">
        <x:v>0</x:v>
      </x:c>
      <x:c r="R5068" s="79" t="b">
        <x:v>1</x:v>
      </x:c>
      <x:c r="S5068" t="n">
        <x:v>0</x:v>
      </x:c>
      <x:c r="T5068"/>
      <x:c r="U5068" t="str">
        <x:v>Chamado encaminhado ao fornecedor</x:v>
      </x:c>
    </x:row>
    <x:row r="5069">
      <x:c r="A5069" t="n">
        <x:v>5068</x:v>
      </x:c>
      <x:c r="B5069" t="str">
        <x:v>INC-005068</x:v>
      </x:c>
      <x:c r="C5069" t="n">
        <x:v>508</x:v>
      </x:c>
      <x:c r="D5069" t="n">
        <x:v>2</x:v>
      </x:c>
      <x:c r="E5069" t="str">
        <x:v>2025-08-10 05:57:00</x:v>
      </x:c>
      <x:c r="F5069" t="str">
        <x:v>2025-08-10 09:49:04</x:v>
      </x:c>
      <x:c r="G5069" t="str">
        <x:v>2025-08-10 11:08:56</x:v>
      </x:c>
      <x:c r="H5069" t="str">
        <x:v>2025-08-10 20:37:00</x:v>
      </x:c>
      <x:c r="I5069" t="n">
        <x:v>3</x:v>
      </x:c>
      <x:c r="J5069" t="n">
        <x:v>1</x:v>
      </x:c>
      <x:c r="K5069" t="n">
        <x:v>21</x:v>
      </x:c>
      <x:c r="L5069" t="str">
        <x:v>Resolvido</x:v>
      </x:c>
      <x:c r="M5069" t="str">
        <x:v>Sistema apresenta erro</x:v>
      </x:c>
      <x:c r="N5069" t="str">
        <x:v>Monitoramento</x:v>
      </x:c>
      <x:c r="O5069" t="n">
        <x:v>3.87</x:v>
      </x:c>
      <x:c r="P5069" t="n">
        <x:v>5.2</x:v>
      </x:c>
      <x:c r="Q5069" s="79" t="b">
        <x:v>1</x:v>
      </x:c>
      <x:c r="R5069" s="79" t="b">
        <x:v>1</x:v>
      </x:c>
      <x:c r="S5069" t="n">
        <x:v>1</x:v>
      </x:c>
      <x:c r="T5069" t="n">
        <x:v>1305</x:v>
      </x:c>
      <x:c r="U5069" t="str">
        <x:v>Serviço reiniciado</x:v>
      </x:c>
    </x:row>
    <x:row r="5070">
      <x:c r="A5070" t="n">
        <x:v>5069</x:v>
      </x:c>
      <x:c r="B5070" t="str">
        <x:v>INC-005069</x:v>
      </x:c>
      <x:c r="C5070" t="n">
        <x:v>208</x:v>
      </x:c>
      <x:c r="D5070" t="n">
        <x:v>6</x:v>
      </x:c>
      <x:c r="E5070" t="str">
        <x:v>2026-04-01 11:58:00</x:v>
      </x:c>
      <x:c r="F5070" t="str">
        <x:v>2026-04-01 12:43:16</x:v>
      </x:c>
      <x:c r="G5070" t="str">
        <x:v>2026-04-01 16:17:16</x:v>
      </x:c>
      <x:c r="H5070" t="str">
        <x:v>2026-04-02 01:31:13</x:v>
      </x:c>
      <x:c r="I5070" t="n">
        <x:v>3</x:v>
      </x:c>
      <x:c r="J5070" t="n">
        <x:v>1</x:v>
      </x:c>
      <x:c r="K5070" t="n">
        <x:v>36</x:v>
      </x:c>
      <x:c r="L5070" t="str">
        <x:v>Resolvido</x:v>
      </x:c>
      <x:c r="M5070" t="str">
        <x:v>E-mail não sincroniza</x:v>
      </x:c>
      <x:c r="N5070" t="str">
        <x:v>E-mail</x:v>
      </x:c>
      <x:c r="O5070" t="n">
        <x:v>0.75</x:v>
      </x:c>
      <x:c r="P5070" t="n">
        <x:v>4.32</x:v>
      </x:c>
      <x:c r="Q5070" s="79" t="b">
        <x:v>1</x:v>
      </x:c>
      <x:c r="R5070" s="79" t="b">
        <x:v>1</x:v>
      </x:c>
      <x:c r="S5070" t="n">
        <x:v>0</x:v>
      </x:c>
      <x:c r="T5070"/>
      <x:c r="U5070" t="str">
        <x:v>Serviço reiniciado</x:v>
      </x:c>
    </x:row>
    <x:row r="5071">
      <x:c r="A5071" t="n">
        <x:v>5070</x:v>
      </x:c>
      <x:c r="B5071" t="str">
        <x:v>INC-005070</x:v>
      </x:c>
      <x:c r="C5071" t="n">
        <x:v>714</x:v>
      </x:c>
      <x:c r="D5071" t="n">
        <x:v>10</x:v>
      </x:c>
      <x:c r="E5071" t="str">
        <x:v>2025-09-21 17:31:00</x:v>
      </x:c>
      <x:c r="F5071" t="str">
        <x:v>2025-09-21 20:21:19</x:v>
      </x:c>
      <x:c r="G5071" t="str">
        <x:v>2025-09-22 03:36:52</x:v>
      </x:c>
      <x:c r="H5071" t="str">
        <x:v>2025-09-22 09:53:13</x:v>
      </x:c>
      <x:c r="I5071" t="n">
        <x:v>4</x:v>
      </x:c>
      <x:c r="J5071" t="n">
        <x:v>1</x:v>
      </x:c>
      <x:c r="K5071" t="n">
        <x:v>26</x:v>
      </x:c>
      <x:c r="L5071" t="str">
        <x:v>Resolvido</x:v>
      </x:c>
      <x:c r="M5071" t="str">
        <x:v>Instalação de aplicativo</x:v>
      </x:c>
      <x:c r="N5071" t="str">
        <x:v>Telefone</x:v>
      </x:c>
      <x:c r="O5071" t="n">
        <x:v>2.84</x:v>
      </x:c>
      <x:c r="P5071" t="n">
        <x:v>10.1</x:v>
      </x:c>
      <x:c r="Q5071" s="79" t="b">
        <x:v>1</x:v>
      </x:c>
      <x:c r="R5071" s="79" t="b">
        <x:v>1</x:v>
      </x:c>
      <x:c r="S5071" t="n">
        <x:v>0</x:v>
      </x:c>
      <x:c r="T5071"/>
      <x:c r="U5071" t="str">
        <x:v>Reconfiguração aplicada</x:v>
      </x:c>
    </x:row>
    <x:row r="5072">
      <x:c r="A5072" t="n">
        <x:v>5071</x:v>
      </x:c>
      <x:c r="B5072" t="str">
        <x:v>INC-005071</x:v>
      </x:c>
      <x:c r="C5072" t="n">
        <x:v>46</x:v>
      </x:c>
      <x:c r="D5072" t="n">
        <x:v>3</x:v>
      </x:c>
      <x:c r="E5072" t="str">
        <x:v>2026-05-09 21:21:00</x:v>
      </x:c>
      <x:c r="F5072" t="str">
        <x:v>2026-05-10 01:04:46</x:v>
      </x:c>
      <x:c r="G5072" t="str">
        <x:v>2026-05-10 10:13:25</x:v>
      </x:c>
      <x:c r="H5072" t="str">
        <x:v>2026-05-10 16:04:09</x:v>
      </x:c>
      <x:c r="I5072" t="n">
        <x:v>3</x:v>
      </x:c>
      <x:c r="J5072" t="n">
        <x:v>1</x:v>
      </x:c>
      <x:c r="K5072" t="n">
        <x:v>6</x:v>
      </x:c>
      <x:c r="L5072" t="str">
        <x:v>Resolvido</x:v>
      </x:c>
      <x:c r="M5072" t="str">
        <x:v>Usuário bloqueado</x:v>
      </x:c>
      <x:c r="N5072" t="str">
        <x:v>Portal</x:v>
      </x:c>
      <x:c r="O5072" t="n">
        <x:v>3.73</x:v>
      </x:c>
      <x:c r="P5072" t="n">
        <x:v>12.87</x:v>
      </x:c>
      <x:c r="Q5072" s="79" t="b">
        <x:v>1</x:v>
      </x:c>
      <x:c r="R5072" s="79" t="b">
        <x:v>1</x:v>
      </x:c>
      <x:c r="S5072" t="n">
        <x:v>0</x:v>
      </x:c>
      <x:c r="T5072"/>
      <x:c r="U5072" t="str">
        <x:v>Orientação ao usuário</x:v>
      </x:c>
    </x:row>
    <x:row r="5073">
      <x:c r="A5073" t="n">
        <x:v>5072</x:v>
      </x:c>
      <x:c r="B5073" t="str">
        <x:v>INC-005072</x:v>
      </x:c>
      <x:c r="C5073" t="n">
        <x:v>42</x:v>
      </x:c>
      <x:c r="D5073" t="n">
        <x:v>1</x:v>
      </x:c>
      <x:c r="E5073" t="str">
        <x:v>2025-11-02 04:38:00</x:v>
      </x:c>
      <x:c r="F5073" t="str">
        <x:v>2025-11-02 05:40:58</x:v>
      </x:c>
      <x:c r="G5073" t="str">
        <x:v>2025-11-02 17:15:31</x:v>
      </x:c>
      <x:c r="H5073" t="str">
        <x:v>2025-11-02 18:29:38</x:v>
      </x:c>
      <x:c r="I5073" t="n">
        <x:v>4</x:v>
      </x:c>
      <x:c r="J5073" t="n">
        <x:v>5</x:v>
      </x:c>
      <x:c r="K5073" t="n">
        <x:v>35</x:v>
      </x:c>
      <x:c r="L5073" t="str">
        <x:v>Resolvido</x:v>
      </x:c>
      <x:c r="M5073" t="str">
        <x:v>Computador não inicia</x:v>
      </x:c>
      <x:c r="N5073" t="str">
        <x:v>E-mail</x:v>
      </x:c>
      <x:c r="O5073" t="n">
        <x:v>1.05</x:v>
      </x:c>
      <x:c r="P5073" t="n">
        <x:v>12.63</x:v>
      </x:c>
      <x:c r="Q5073" s="79" t="b">
        <x:v>1</x:v>
      </x:c>
      <x:c r="R5073" s="79" t="b">
        <x:v>1</x:v>
      </x:c>
      <x:c r="S5073" t="n">
        <x:v>0</x:v>
      </x:c>
      <x:c r="T5073"/>
      <x:c r="U5073" t="str">
        <x:v>Credencial redefinida</x:v>
      </x:c>
    </x:row>
    <x:row r="5074">
      <x:c r="A5074" t="n">
        <x:v>5073</x:v>
      </x:c>
      <x:c r="B5074" t="str">
        <x:v>INC-005073</x:v>
      </x:c>
      <x:c r="C5074" t="n">
        <x:v>173</x:v>
      </x:c>
      <x:c r="D5074" t="n">
        <x:v>4</x:v>
      </x:c>
      <x:c r="E5074" t="str">
        <x:v>2025-09-04 19:56:00</x:v>
      </x:c>
      <x:c r="F5074" t="str">
        <x:v>2025-09-04 22:55:52</x:v>
      </x:c>
      <x:c r="G5074" t="str">
        <x:v>2025-09-05 15:08:00</x:v>
      </x:c>
      <x:c r="H5074" t="str">
        <x:v>2025-09-05 19:11:23</x:v>
      </x:c>
      <x:c r="I5074" t="n">
        <x:v>4</x:v>
      </x:c>
      <x:c r="J5074" t="n">
        <x:v>2</x:v>
      </x:c>
      <x:c r="K5074" t="n">
        <x:v>37</x:v>
      </x:c>
      <x:c r="L5074" t="str">
        <x:v>Resolvido</x:v>
      </x:c>
      <x:c r="M5074" t="str">
        <x:v>Internet instável</x:v>
      </x:c>
      <x:c r="N5074" t="str">
        <x:v>Telefone</x:v>
      </x:c>
      <x:c r="O5074" t="n">
        <x:v>3</x:v>
      </x:c>
      <x:c r="P5074" t="n">
        <x:v>19.2</x:v>
      </x:c>
      <x:c r="Q5074" s="79" t="b">
        <x:v>1</x:v>
      </x:c>
      <x:c r="R5074" s="79" t="b">
        <x:v>1</x:v>
      </x:c>
      <x:c r="S5074" t="n">
        <x:v>0</x:v>
      </x:c>
      <x:c r="T5074"/>
      <x:c r="U5074" t="str">
        <x:v>Patch instalado</x:v>
      </x:c>
    </x:row>
    <x:row r="5075">
      <x:c r="A5075" t="n">
        <x:v>5074</x:v>
      </x:c>
      <x:c r="B5075" t="str">
        <x:v>INC-005074</x:v>
      </x:c>
      <x:c r="C5075" t="n">
        <x:v>924</x:v>
      </x:c>
      <x:c r="D5075" t="n">
        <x:v>3</x:v>
      </x:c>
      <x:c r="E5075" t="str">
        <x:v>2026-01-17 11:03:00</x:v>
      </x:c>
      <x:c r="F5075" t="str">
        <x:v>2026-01-17 13:30:28</x:v>
      </x:c>
      <x:c r="G5075" t="str">
        <x:v>2026-01-17 14:46:39</x:v>
      </x:c>
      <x:c r="H5075" t="str">
        <x:v>2026-01-17 15:46:16</x:v>
      </x:c>
      <x:c r="I5075" t="n">
        <x:v>3</x:v>
      </x:c>
      <x:c r="J5075" t="n">
        <x:v>1</x:v>
      </x:c>
      <x:c r="K5075" t="n">
        <x:v>11</x:v>
      </x:c>
      <x:c r="L5075" t="str">
        <x:v>Resolvido</x:v>
      </x:c>
      <x:c r="M5075" t="str">
        <x:v>Usuário bloqueado</x:v>
      </x:c>
      <x:c r="N5075" t="str">
        <x:v>Telefone</x:v>
      </x:c>
      <x:c r="O5075" t="n">
        <x:v>2.46</x:v>
      </x:c>
      <x:c r="P5075" t="n">
        <x:v>3.73</x:v>
      </x:c>
      <x:c r="Q5075" s="79" t="b">
        <x:v>1</x:v>
      </x:c>
      <x:c r="R5075" s="79" t="b">
        <x:v>1</x:v>
      </x:c>
      <x:c r="S5075" t="n">
        <x:v>0</x:v>
      </x:c>
      <x:c r="T5075"/>
      <x:c r="U5075" t="str">
        <x:v>Serviço reiniciado</x:v>
      </x:c>
    </x:row>
    <x:row r="5076">
      <x:c r="A5076" t="n">
        <x:v>5075</x:v>
      </x:c>
      <x:c r="B5076" t="str">
        <x:v>INC-005075</x:v>
      </x:c>
      <x:c r="C5076" t="n">
        <x:v>1057</x:v>
      </x:c>
      <x:c r="D5076" t="n">
        <x:v>3</x:v>
      </x:c>
      <x:c r="E5076" t="str">
        <x:v>2026-02-23 13:55:00</x:v>
      </x:c>
      <x:c r="F5076" t="str">
        <x:v>2026-02-23 14:12:33</x:v>
      </x:c>
      <x:c r="G5076"/>
      <x:c r="H5076"/>
      <x:c r="I5076" t="n">
        <x:v>2</x:v>
      </x:c>
      <x:c r="J5076" t="n">
        <x:v>1</x:v>
      </x:c>
      <x:c r="K5076" t="n">
        <x:v>36</x:v>
      </x:c>
      <x:c r="L5076" t="str">
        <x:v>Em atendimento</x:v>
      </x:c>
      <x:c r="M5076" t="str">
        <x:v>Usuário bloqueado</x:v>
      </x:c>
      <x:c r="N5076" t="str">
        <x:v>Monitoramento</x:v>
      </x:c>
      <x:c r="O5076" t="n">
        <x:v>0.29</x:v>
      </x:c>
      <x:c r="P5076" t="n">
        <x:v>3.99</x:v>
      </x:c>
      <x:c r="Q5076" s="79" t="b">
        <x:v>1</x:v>
      </x:c>
      <x:c r="R5076" s="79" t="b">
        <x:v>1</x:v>
      </x:c>
      <x:c r="S5076" t="n">
        <x:v>0</x:v>
      </x:c>
      <x:c r="T5076"/>
      <x:c r="U5076"/>
    </x:row>
    <x:row r="5077">
      <x:c r="A5077" t="n">
        <x:v>5076</x:v>
      </x:c>
      <x:c r="B5077" t="str">
        <x:v>INC-005076</x:v>
      </x:c>
      <x:c r="C5077" t="n">
        <x:v>1193</x:v>
      </x:c>
      <x:c r="D5077" t="n">
        <x:v>1</x:v>
      </x:c>
      <x:c r="E5077" t="str">
        <x:v>2026-04-25 13:33:00</x:v>
      </x:c>
      <x:c r="F5077" t="str">
        <x:v>2026-04-25 14:46:55</x:v>
      </x:c>
      <x:c r="G5077" t="str">
        <x:v>2026-04-26 05:22:57</x:v>
      </x:c>
      <x:c r="H5077" t="str">
        <x:v>2026-04-26 12:50:31</x:v>
      </x:c>
      <x:c r="I5077" t="n">
        <x:v>3</x:v>
      </x:c>
      <x:c r="J5077" t="n">
        <x:v>5</x:v>
      </x:c>
      <x:c r="K5077" t="n">
        <x:v>25</x:v>
      </x:c>
      <x:c r="L5077" t="str">
        <x:v>Resolvido</x:v>
      </x:c>
      <x:c r="M5077" t="str">
        <x:v>Computador não inicia</x:v>
      </x:c>
      <x:c r="N5077" t="str">
        <x:v>Telefone</x:v>
      </x:c>
      <x:c r="O5077" t="n">
        <x:v>1.23</x:v>
      </x:c>
      <x:c r="P5077" t="n">
        <x:v>15.83</x:v>
      </x:c>
      <x:c r="Q5077" s="79" t="b">
        <x:v>1</x:v>
      </x:c>
      <x:c r="R5077" s="79" t="b">
        <x:v>1</x:v>
      </x:c>
      <x:c r="S5077" t="n">
        <x:v>0</x:v>
      </x:c>
      <x:c r="T5077"/>
      <x:c r="U5077" t="str">
        <x:v>Reconfiguração aplicada</x:v>
      </x:c>
    </x:row>
    <x:row r="5078">
      <x:c r="A5078" t="n">
        <x:v>5077</x:v>
      </x:c>
      <x:c r="B5078" t="str">
        <x:v>INC-005077</x:v>
      </x:c>
      <x:c r="C5078" t="n">
        <x:v>1041</x:v>
      </x:c>
      <x:c r="D5078" t="n">
        <x:v>10</x:v>
      </x:c>
      <x:c r="E5078" t="str">
        <x:v>2025-09-25 09:23:00</x:v>
      </x:c>
      <x:c r="F5078" t="str">
        <x:v>2025-09-25 10:36:24</x:v>
      </x:c>
      <x:c r="G5078" t="str">
        <x:v>2025-09-25 11:44:27</x:v>
      </x:c>
      <x:c r="H5078" t="str">
        <x:v>2025-09-25 18:32:37</x:v>
      </x:c>
      <x:c r="I5078" t="n">
        <x:v>3</x:v>
      </x:c>
      <x:c r="J5078" t="n">
        <x:v>1</x:v>
      </x:c>
      <x:c r="K5078" t="n">
        <x:v>1</x:v>
      </x:c>
      <x:c r="L5078" t="str">
        <x:v>Resolvido</x:v>
      </x:c>
      <x:c r="M5078" t="str">
        <x:v>Instalação de aplicativo</x:v>
      </x:c>
      <x:c r="N5078" t="str">
        <x:v>Portal</x:v>
      </x:c>
      <x:c r="O5078" t="n">
        <x:v>1.22</x:v>
      </x:c>
      <x:c r="P5078" t="n">
        <x:v>2.36</x:v>
      </x:c>
      <x:c r="Q5078" s="79" t="b">
        <x:v>1</x:v>
      </x:c>
      <x:c r="R5078" s="79" t="b">
        <x:v>1</x:v>
      </x:c>
      <x:c r="S5078" t="n">
        <x:v>0</x:v>
      </x:c>
      <x:c r="T5078"/>
      <x:c r="U5078" t="str">
        <x:v>Equipamento substituído</x:v>
      </x:c>
    </x:row>
    <x:row r="5079">
      <x:c r="A5079" t="n">
        <x:v>5078</x:v>
      </x:c>
      <x:c r="B5079" t="str">
        <x:v>INC-005078</x:v>
      </x:c>
      <x:c r="C5079" t="n">
        <x:v>1019</x:v>
      </x:c>
      <x:c r="D5079" t="n">
        <x:v>3</x:v>
      </x:c>
      <x:c r="E5079" t="str">
        <x:v>2026-06-29 13:24:00</x:v>
      </x:c>
      <x:c r="F5079" t="str">
        <x:v>2026-06-29 16:51:31</x:v>
      </x:c>
      <x:c r="G5079" t="str">
        <x:v>2026-06-29 17:00:31</x:v>
      </x:c>
      <x:c r="H5079" t="str">
        <x:v>2026-06-29 21:37:23</x:v>
      </x:c>
      <x:c r="I5079" t="n">
        <x:v>2</x:v>
      </x:c>
      <x:c r="J5079" t="n">
        <x:v>1</x:v>
      </x:c>
      <x:c r="K5079" t="n">
        <x:v>16</x:v>
      </x:c>
      <x:c r="L5079" t="str">
        <x:v>Resolvido</x:v>
      </x:c>
      <x:c r="M5079" t="str">
        <x:v>Usuário bloqueado</x:v>
      </x:c>
      <x:c r="N5079" t="str">
        <x:v>Portal</x:v>
      </x:c>
      <x:c r="O5079" t="n">
        <x:v>3.46</x:v>
      </x:c>
      <x:c r="P5079" t="n">
        <x:v>3.61</x:v>
      </x:c>
      <x:c r="Q5079" s="79" t="b">
        <x:v>0</x:v>
      </x:c>
      <x:c r="R5079" s="79" t="b">
        <x:v>1</x:v>
      </x:c>
      <x:c r="S5079" t="n">
        <x:v>0</x:v>
      </x:c>
      <x:c r="T5079"/>
      <x:c r="U5079" t="str">
        <x:v>Credencial redefinida</x:v>
      </x:c>
    </x:row>
    <x:row r="5080">
      <x:c r="A5080" t="n">
        <x:v>5079</x:v>
      </x:c>
      <x:c r="B5080" t="str">
        <x:v>INC-005079</x:v>
      </x:c>
      <x:c r="C5080" t="n">
        <x:v>1066</x:v>
      </x:c>
      <x:c r="D5080" t="n">
        <x:v>7</x:v>
      </x:c>
      <x:c r="E5080" t="str">
        <x:v>2025-09-18 10:08:00</x:v>
      </x:c>
      <x:c r="F5080" t="str">
        <x:v>2025-09-18 11:00:25</x:v>
      </x:c>
      <x:c r="G5080" t="str">
        <x:v>2025-09-18 17:45:32</x:v>
      </x:c>
      <x:c r="H5080" t="str">
        <x:v>2025-09-18 23:31:56</x:v>
      </x:c>
      <x:c r="I5080" t="n">
        <x:v>2</x:v>
      </x:c>
      <x:c r="J5080" t="n">
        <x:v>4</x:v>
      </x:c>
      <x:c r="K5080" t="n">
        <x:v>44</x:v>
      </x:c>
      <x:c r="L5080" t="str">
        <x:v>Resolvido</x:v>
      </x:c>
      <x:c r="M5080" t="str">
        <x:v>Alerta de segurança</x:v>
      </x:c>
      <x:c r="N5080" t="str">
        <x:v>Portal</x:v>
      </x:c>
      <x:c r="O5080" t="n">
        <x:v>0.87</x:v>
      </x:c>
      <x:c r="P5080" t="n">
        <x:v>7.63</x:v>
      </x:c>
      <x:c r="Q5080" s="79" t="b">
        <x:v>1</x:v>
      </x:c>
      <x:c r="R5080" s="79" t="b">
        <x:v>1</x:v>
      </x:c>
      <x:c r="S5080" t="n">
        <x:v>1</x:v>
      </x:c>
      <x:c r="T5080" t="n">
        <x:v>4299</x:v>
      </x:c>
      <x:c r="U5080" t="str">
        <x:v>Regra de acesso corrigida</x:v>
      </x:c>
    </x:row>
    <x:row r="5081">
      <x:c r="A5081" t="n">
        <x:v>5080</x:v>
      </x:c>
      <x:c r="B5081" t="str">
        <x:v>INC-005080</x:v>
      </x:c>
      <x:c r="C5081" t="n">
        <x:v>731</x:v>
      </x:c>
      <x:c r="D5081" t="n">
        <x:v>5</x:v>
      </x:c>
      <x:c r="E5081" t="str">
        <x:v>2026-06-27 21:09:00</x:v>
      </x:c>
      <x:c r="F5081" t="str">
        <x:v>2026-06-27 22:31:13</x:v>
      </x:c>
      <x:c r="G5081" t="str">
        <x:v>2026-06-28 09:56:55</x:v>
      </x:c>
      <x:c r="H5081" t="str">
        <x:v>2026-06-28 11:32:22</x:v>
      </x:c>
      <x:c r="I5081" t="n">
        <x:v>4</x:v>
      </x:c>
      <x:c r="J5081" t="n">
        <x:v>3</x:v>
      </x:c>
      <x:c r="K5081" t="n">
        <x:v>23</x:v>
      </x:c>
      <x:c r="L5081" t="str">
        <x:v>Resolvido</x:v>
      </x:c>
      <x:c r="M5081" t="str">
        <x:v>ERP indisponível</x:v>
      </x:c>
      <x:c r="N5081" t="str">
        <x:v>Portal</x:v>
      </x:c>
      <x:c r="O5081" t="n">
        <x:v>1.37</x:v>
      </x:c>
      <x:c r="P5081" t="n">
        <x:v>12.8</x:v>
      </x:c>
      <x:c r="Q5081" s="79" t="b">
        <x:v>1</x:v>
      </x:c>
      <x:c r="R5081" s="79" t="b">
        <x:v>1</x:v>
      </x:c>
      <x:c r="S5081" t="n">
        <x:v>0</x:v>
      </x:c>
      <x:c r="T5081"/>
      <x:c r="U5081" t="str">
        <x:v>Chamado encaminhado ao fornecedor</x:v>
      </x:c>
    </x:row>
    <x:row r="5082">
      <x:c r="A5082" t="n">
        <x:v>5081</x:v>
      </x:c>
      <x:c r="B5082" t="str">
        <x:v>INC-005081</x:v>
      </x:c>
      <x:c r="C5082" t="n">
        <x:v>902</x:v>
      </x:c>
      <x:c r="D5082" t="n">
        <x:v>2</x:v>
      </x:c>
      <x:c r="E5082" t="str">
        <x:v>2026-04-16 18:21:00</x:v>
      </x:c>
      <x:c r="F5082" t="str">
        <x:v>2026-04-16 21:46:39</x:v>
      </x:c>
      <x:c r="G5082" t="str">
        <x:v>2026-04-17 02:06:53</x:v>
      </x:c>
      <x:c r="H5082" t="str">
        <x:v>2026-04-17 02:30:06</x:v>
      </x:c>
      <x:c r="I5082" t="n">
        <x:v>3</x:v>
      </x:c>
      <x:c r="J5082" t="n">
        <x:v>1</x:v>
      </x:c>
      <x:c r="K5082" t="n">
        <x:v>6</x:v>
      </x:c>
      <x:c r="L5082" t="str">
        <x:v>Resolvido</x:v>
      </x:c>
      <x:c r="M5082" t="str">
        <x:v>Sistema apresenta erro</x:v>
      </x:c>
      <x:c r="N5082" t="str">
        <x:v>Telefone</x:v>
      </x:c>
      <x:c r="O5082" t="n">
        <x:v>3.43</x:v>
      </x:c>
      <x:c r="P5082" t="n">
        <x:v>7.76</x:v>
      </x:c>
      <x:c r="Q5082" s="79" t="b">
        <x:v>1</x:v>
      </x:c>
      <x:c r="R5082" s="79" t="b">
        <x:v>1</x:v>
      </x:c>
      <x:c r="S5082" t="n">
        <x:v>0</x:v>
      </x:c>
      <x:c r="T5082"/>
      <x:c r="U5082" t="str">
        <x:v>Patch instalado</x:v>
      </x:c>
    </x:row>
    <x:row r="5083">
      <x:c r="A5083" t="n">
        <x:v>5082</x:v>
      </x:c>
      <x:c r="B5083" t="str">
        <x:v>INC-005082</x:v>
      </x:c>
      <x:c r="C5083" t="n">
        <x:v>1014</x:v>
      </x:c>
      <x:c r="D5083" t="n">
        <x:v>4</x:v>
      </x:c>
      <x:c r="E5083" t="str">
        <x:v>2026-05-02 12:43:00</x:v>
      </x:c>
      <x:c r="F5083" t="str">
        <x:v>2026-05-02 14:28:28</x:v>
      </x:c>
      <x:c r="G5083"/>
      <x:c r="H5083"/>
      <x:c r="I5083" t="n">
        <x:v>2</x:v>
      </x:c>
      <x:c r="J5083" t="n">
        <x:v>2</x:v>
      </x:c>
      <x:c r="K5083" t="n">
        <x:v>37</x:v>
      </x:c>
      <x:c r="L5083" t="str">
        <x:v>Aguardando usuário</x:v>
      </x:c>
      <x:c r="M5083" t="str">
        <x:v>Internet instável</x:v>
      </x:c>
      <x:c r="N5083" t="str">
        <x:v>Portal</x:v>
      </x:c>
      <x:c r="O5083" t="n">
        <x:v>1.76</x:v>
      </x:c>
      <x:c r="P5083" t="n">
        <x:v>2.83</x:v>
      </x:c>
      <x:c r="Q5083" s="79" t="b">
        <x:v>1</x:v>
      </x:c>
      <x:c r="R5083" s="79" t="b">
        <x:v>1</x:v>
      </x:c>
      <x:c r="S5083" t="n">
        <x:v>0</x:v>
      </x:c>
      <x:c r="T5083"/>
      <x:c r="U5083"/>
    </x:row>
    <x:row r="5084">
      <x:c r="A5084" t="n">
        <x:v>5083</x:v>
      </x:c>
      <x:c r="B5084" t="str">
        <x:v>INC-005083</x:v>
      </x:c>
      <x:c r="C5084" t="n">
        <x:v>416</x:v>
      </x:c>
      <x:c r="D5084" t="n">
        <x:v>8</x:v>
      </x:c>
      <x:c r="E5084" t="str">
        <x:v>2026-02-11 20:07:00</x:v>
      </x:c>
      <x:c r="F5084" t="str">
        <x:v>2026-02-11 22:23:16</x:v>
      </x:c>
      <x:c r="G5084" t="str">
        <x:v>2026-02-12 01:36:29</x:v>
      </x:c>
      <x:c r="H5084" t="str">
        <x:v>2026-02-12 04:05:33</x:v>
      </x:c>
      <x:c r="I5084" t="n">
        <x:v>4</x:v>
      </x:c>
      <x:c r="J5084" t="n">
        <x:v>5</x:v>
      </x:c>
      <x:c r="K5084" t="n">
        <x:v>40</x:v>
      </x:c>
      <x:c r="L5084" t="str">
        <x:v>Resolvido</x:v>
      </x:c>
      <x:c r="M5084" t="str">
        <x:v>Impressora sem conexão</x:v>
      </x:c>
      <x:c r="N5084" t="str">
        <x:v>Telefone</x:v>
      </x:c>
      <x:c r="O5084" t="n">
        <x:v>2.27</x:v>
      </x:c>
      <x:c r="P5084" t="n">
        <x:v>5.49</x:v>
      </x:c>
      <x:c r="Q5084" s="79" t="b">
        <x:v>1</x:v>
      </x:c>
      <x:c r="R5084" s="79" t="b">
        <x:v>1</x:v>
      </x:c>
      <x:c r="S5084" t="n">
        <x:v>0</x:v>
      </x:c>
      <x:c r="T5084"/>
      <x:c r="U5084" t="str">
        <x:v>Credencial redefinida</x:v>
      </x:c>
    </x:row>
    <x:row r="5085">
      <x:c r="A5085" t="n">
        <x:v>5084</x:v>
      </x:c>
      <x:c r="B5085" t="str">
        <x:v>INC-005084</x:v>
      </x:c>
      <x:c r="C5085" t="n">
        <x:v>972</x:v>
      </x:c>
      <x:c r="D5085" t="n">
        <x:v>5</x:v>
      </x:c>
      <x:c r="E5085" t="str">
        <x:v>2025-11-11 17:03:00</x:v>
      </x:c>
      <x:c r="F5085" t="str">
        <x:v>2025-11-11 18:51:20</x:v>
      </x:c>
      <x:c r="G5085" t="str">
        <x:v>2025-11-11 19:00:20</x:v>
      </x:c>
      <x:c r="H5085" t="str">
        <x:v>2025-11-12 00:24:20</x:v>
      </x:c>
      <x:c r="I5085" t="n">
        <x:v>3</x:v>
      </x:c>
      <x:c r="J5085" t="n">
        <x:v>3</x:v>
      </x:c>
      <x:c r="K5085" t="n">
        <x:v>38</x:v>
      </x:c>
      <x:c r="L5085" t="str">
        <x:v>Resolvido</x:v>
      </x:c>
      <x:c r="M5085" t="str">
        <x:v>ERP indisponível</x:v>
      </x:c>
      <x:c r="N5085" t="str">
        <x:v>Monitoramento</x:v>
      </x:c>
      <x:c r="O5085" t="n">
        <x:v>1.81</x:v>
      </x:c>
      <x:c r="P5085" t="n">
        <x:v>1.96</x:v>
      </x:c>
      <x:c r="Q5085" s="79" t="b">
        <x:v>1</x:v>
      </x:c>
      <x:c r="R5085" s="79" t="b">
        <x:v>1</x:v>
      </x:c>
      <x:c r="S5085" t="n">
        <x:v>0</x:v>
      </x:c>
      <x:c r="T5085"/>
      <x:c r="U5085" t="str">
        <x:v>Patch instalado</x:v>
      </x:c>
    </x:row>
    <x:row r="5086">
      <x:c r="A5086" t="n">
        <x:v>5085</x:v>
      </x:c>
      <x:c r="B5086" t="str">
        <x:v>INC-005085</x:v>
      </x:c>
      <x:c r="C5086" t="n">
        <x:v>814</x:v>
      </x:c>
      <x:c r="D5086" t="n">
        <x:v>3</x:v>
      </x:c>
      <x:c r="E5086" t="str">
        <x:v>2026-05-07 16:27:00</x:v>
      </x:c>
      <x:c r="F5086" t="str">
        <x:v>2026-05-07 19:51:12</x:v>
      </x:c>
      <x:c r="G5086"/>
      <x:c r="H5086"/>
      <x:c r="I5086" t="n">
        <x:v>3</x:v>
      </x:c>
      <x:c r="J5086" t="n">
        <x:v>1</x:v>
      </x:c>
      <x:c r="K5086" t="n">
        <x:v>31</x:v>
      </x:c>
      <x:c r="L5086" t="str">
        <x:v>Aguardando usuário</x:v>
      </x:c>
      <x:c r="M5086" t="str">
        <x:v>Usuário bloqueado</x:v>
      </x:c>
      <x:c r="N5086" t="str">
        <x:v>Monitoramento</x:v>
      </x:c>
      <x:c r="O5086" t="n">
        <x:v>3.4</x:v>
      </x:c>
      <x:c r="P5086" t="n">
        <x:v>7.2</x:v>
      </x:c>
      <x:c r="Q5086" s="79" t="b">
        <x:v>1</x:v>
      </x:c>
      <x:c r="R5086" s="79" t="b">
        <x:v>1</x:v>
      </x:c>
      <x:c r="S5086" t="n">
        <x:v>0</x:v>
      </x:c>
      <x:c r="T5086"/>
      <x:c r="U5086"/>
    </x:row>
    <x:row r="5087">
      <x:c r="A5087" t="n">
        <x:v>5086</x:v>
      </x:c>
      <x:c r="B5087" t="str">
        <x:v>INC-005086</x:v>
      </x:c>
      <x:c r="C5087" t="n">
        <x:v>910</x:v>
      </x:c>
      <x:c r="D5087" t="n">
        <x:v>8</x:v>
      </x:c>
      <x:c r="E5087" t="str">
        <x:v>2026-05-16 20:55:00</x:v>
      </x:c>
      <x:c r="F5087" t="str">
        <x:v>2026-05-16 21:58:56</x:v>
      </x:c>
      <x:c r="G5087" t="str">
        <x:v>2026-05-17 16:10:53</x:v>
      </x:c>
      <x:c r="H5087" t="str">
        <x:v>2026-05-17 23:58:17</x:v>
      </x:c>
      <x:c r="I5087" t="n">
        <x:v>3</x:v>
      </x:c>
      <x:c r="J5087" t="n">
        <x:v>5</x:v>
      </x:c>
      <x:c r="K5087" t="n">
        <x:v>40</x:v>
      </x:c>
      <x:c r="L5087" t="str">
        <x:v>Resolvido</x:v>
      </x:c>
      <x:c r="M5087" t="str">
        <x:v>Impressora sem conexão</x:v>
      </x:c>
      <x:c r="N5087" t="str">
        <x:v>Monitoramento</x:v>
      </x:c>
      <x:c r="O5087" t="n">
        <x:v>1.07</x:v>
      </x:c>
      <x:c r="P5087" t="n">
        <x:v>19.26</x:v>
      </x:c>
      <x:c r="Q5087" s="79" t="b">
        <x:v>1</x:v>
      </x:c>
      <x:c r="R5087" s="79" t="b">
        <x:v>1</x:v>
      </x:c>
      <x:c r="S5087" t="n">
        <x:v>0</x:v>
      </x:c>
      <x:c r="T5087"/>
      <x:c r="U5087" t="str">
        <x:v>Chamado encaminhado ao fornecedor</x:v>
      </x:c>
    </x:row>
    <x:row r="5088">
      <x:c r="A5088" t="n">
        <x:v>5087</x:v>
      </x:c>
      <x:c r="B5088" t="str">
        <x:v>INC-005087</x:v>
      </x:c>
      <x:c r="C5088" t="n">
        <x:v>941</x:v>
      </x:c>
      <x:c r="D5088" t="n">
        <x:v>6</x:v>
      </x:c>
      <x:c r="E5088" t="str">
        <x:v>2026-01-17 03:01:00</x:v>
      </x:c>
      <x:c r="F5088" t="str">
        <x:v>2026-01-17 05:45:21</x:v>
      </x:c>
      <x:c r="G5088" t="str">
        <x:v>2026-01-17 06:37:43</x:v>
      </x:c>
      <x:c r="H5088" t="str">
        <x:v>2026-01-17 16:37:20</x:v>
      </x:c>
      <x:c r="I5088" t="n">
        <x:v>4</x:v>
      </x:c>
      <x:c r="J5088" t="n">
        <x:v>1</x:v>
      </x:c>
      <x:c r="K5088" t="n">
        <x:v>1</x:v>
      </x:c>
      <x:c r="L5088" t="str">
        <x:v>Resolvido</x:v>
      </x:c>
      <x:c r="M5088" t="str">
        <x:v>E-mail não sincroniza</x:v>
      </x:c>
      <x:c r="N5088" t="str">
        <x:v>Telefone</x:v>
      </x:c>
      <x:c r="O5088" t="n">
        <x:v>2.74</x:v>
      </x:c>
      <x:c r="P5088" t="n">
        <x:v>3.61</x:v>
      </x:c>
      <x:c r="Q5088" s="79" t="b">
        <x:v>1</x:v>
      </x:c>
      <x:c r="R5088" s="79" t="b">
        <x:v>1</x:v>
      </x:c>
      <x:c r="S5088" t="n">
        <x:v>0</x:v>
      </x:c>
      <x:c r="T5088"/>
      <x:c r="U5088" t="str">
        <x:v>Regra de acesso corrigida</x:v>
      </x:c>
    </x:row>
    <x:row r="5089">
      <x:c r="A5089" t="n">
        <x:v>5088</x:v>
      </x:c>
      <x:c r="B5089" t="str">
        <x:v>INC-005088</x:v>
      </x:c>
      <x:c r="C5089" t="n">
        <x:v>87</x:v>
      </x:c>
      <x:c r="D5089" t="n">
        <x:v>8</x:v>
      </x:c>
      <x:c r="E5089" t="str">
        <x:v>2025-12-23 22:38:00</x:v>
      </x:c>
      <x:c r="F5089" t="str">
        <x:v>2025-12-24 00:29:01</x:v>
      </x:c>
      <x:c r="G5089" t="str">
        <x:v>2025-12-25 08:55:20</x:v>
      </x:c>
      <x:c r="H5089" t="str">
        <x:v>2025-12-25 11:34:39</x:v>
      </x:c>
      <x:c r="I5089" t="n">
        <x:v>3</x:v>
      </x:c>
      <x:c r="J5089" t="n">
        <x:v>5</x:v>
      </x:c>
      <x:c r="K5089" t="n">
        <x:v>45</x:v>
      </x:c>
      <x:c r="L5089" t="str">
        <x:v>Resolvido</x:v>
      </x:c>
      <x:c r="M5089" t="str">
        <x:v>Impressora sem conexão</x:v>
      </x:c>
      <x:c r="N5089" t="str">
        <x:v>Monitoramento</x:v>
      </x:c>
      <x:c r="O5089" t="n">
        <x:v>1.85</x:v>
      </x:c>
      <x:c r="P5089" t="n">
        <x:v>34.29</x:v>
      </x:c>
      <x:c r="Q5089" s="79" t="b">
        <x:v>1</x:v>
      </x:c>
      <x:c r="R5089" s="79" t="b">
        <x:v>0</x:v>
      </x:c>
      <x:c r="S5089" t="n">
        <x:v>0</x:v>
      </x:c>
      <x:c r="T5089"/>
      <x:c r="U5089" t="str">
        <x:v>Reconfiguração aplicada</x:v>
      </x:c>
    </x:row>
    <x:row r="5090">
      <x:c r="A5090" t="n">
        <x:v>5089</x:v>
      </x:c>
      <x:c r="B5090" t="str">
        <x:v>INC-005089</x:v>
      </x:c>
      <x:c r="C5090" t="n">
        <x:v>302</x:v>
      </x:c>
      <x:c r="D5090" t="n">
        <x:v>5</x:v>
      </x:c>
      <x:c r="E5090" t="str">
        <x:v>2025-12-28 12:38:00</x:v>
      </x:c>
      <x:c r="F5090" t="str">
        <x:v>2025-12-28 13:41:11</x:v>
      </x:c>
      <x:c r="G5090"/>
      <x:c r="H5090"/>
      <x:c r="I5090" t="n">
        <x:v>2</x:v>
      </x:c>
      <x:c r="J5090" t="n">
        <x:v>3</x:v>
      </x:c>
      <x:c r="K5090" t="n">
        <x:v>3</x:v>
      </x:c>
      <x:c r="L5090" t="str">
        <x:v>Aguardando usuário</x:v>
      </x:c>
      <x:c r="M5090" t="str">
        <x:v>ERP indisponível</x:v>
      </x:c>
      <x:c r="N5090" t="str">
        <x:v>Telefone</x:v>
      </x:c>
      <x:c r="O5090" t="n">
        <x:v>1.05</x:v>
      </x:c>
      <x:c r="P5090" t="n">
        <x:v>9.9</x:v>
      </x:c>
      <x:c r="Q5090" s="79" t="b">
        <x:v>1</x:v>
      </x:c>
      <x:c r="R5090" s="79" t="b">
        <x:v>0</x:v>
      </x:c>
      <x:c r="S5090" t="n">
        <x:v>0</x:v>
      </x:c>
      <x:c r="T5090"/>
      <x:c r="U5090"/>
    </x:row>
    <x:row r="5091">
      <x:c r="A5091" t="n">
        <x:v>5090</x:v>
      </x:c>
      <x:c r="B5091" t="str">
        <x:v>INC-005090</x:v>
      </x:c>
      <x:c r="C5091" t="n">
        <x:v>238</x:v>
      </x:c>
      <x:c r="D5091" t="n">
        <x:v>2</x:v>
      </x:c>
      <x:c r="E5091" t="str">
        <x:v>2025-10-26 22:53:00</x:v>
      </x:c>
      <x:c r="F5091" t="str">
        <x:v>2025-10-26 23:34:35</x:v>
      </x:c>
      <x:c r="G5091" t="str">
        <x:v>2025-10-27 09:04:24</x:v>
      </x:c>
      <x:c r="H5091" t="str">
        <x:v>2025-10-27 10:50:31</x:v>
      </x:c>
      <x:c r="I5091" t="n">
        <x:v>3</x:v>
      </x:c>
      <x:c r="J5091" t="n">
        <x:v>1</x:v>
      </x:c>
      <x:c r="K5091" t="n">
        <x:v>1</x:v>
      </x:c>
      <x:c r="L5091" t="str">
        <x:v>Resolvido</x:v>
      </x:c>
      <x:c r="M5091" t="str">
        <x:v>Sistema apresenta erro</x:v>
      </x:c>
      <x:c r="N5091" t="str">
        <x:v>E-mail</x:v>
      </x:c>
      <x:c r="O5091" t="n">
        <x:v>0.69</x:v>
      </x:c>
      <x:c r="P5091" t="n">
        <x:v>10.19</x:v>
      </x:c>
      <x:c r="Q5091" s="79" t="b">
        <x:v>1</x:v>
      </x:c>
      <x:c r="R5091" s="79" t="b">
        <x:v>1</x:v>
      </x:c>
      <x:c r="S5091" t="n">
        <x:v>1</x:v>
      </x:c>
      <x:c r="T5091" t="n">
        <x:v>2836</x:v>
      </x:c>
      <x:c r="U5091" t="str">
        <x:v>Patch instalado</x:v>
      </x:c>
    </x:row>
    <x:row r="5092">
      <x:c r="A5092" t="n">
        <x:v>5091</x:v>
      </x:c>
      <x:c r="B5092" t="str">
        <x:v>INC-005091</x:v>
      </x:c>
      <x:c r="C5092" t="n">
        <x:v>1182</x:v>
      </x:c>
      <x:c r="D5092" t="n">
        <x:v>10</x:v>
      </x:c>
      <x:c r="E5092" t="str">
        <x:v>2025-07-29 14:23:00</x:v>
      </x:c>
      <x:c r="F5092" t="str">
        <x:v>2025-07-29 16:25:40</x:v>
      </x:c>
      <x:c r="G5092" t="str">
        <x:v>2025-07-30 11:21:30</x:v>
      </x:c>
      <x:c r="H5092" t="str">
        <x:v>2025-07-30 17:59:04</x:v>
      </x:c>
      <x:c r="I5092" t="n">
        <x:v>3</x:v>
      </x:c>
      <x:c r="J5092" t="n">
        <x:v>1</x:v>
      </x:c>
      <x:c r="K5092" t="n">
        <x:v>16</x:v>
      </x:c>
      <x:c r="L5092" t="str">
        <x:v>Resolvido</x:v>
      </x:c>
      <x:c r="M5092" t="str">
        <x:v>Instalação de aplicativo</x:v>
      </x:c>
      <x:c r="N5092" t="str">
        <x:v>Monitoramento</x:v>
      </x:c>
      <x:c r="O5092" t="n">
        <x:v>2.04</x:v>
      </x:c>
      <x:c r="P5092" t="n">
        <x:v>20.98</x:v>
      </x:c>
      <x:c r="Q5092" s="79" t="b">
        <x:v>1</x:v>
      </x:c>
      <x:c r="R5092" s="79" t="b">
        <x:v>1</x:v>
      </x:c>
      <x:c r="S5092" t="n">
        <x:v>0</x:v>
      </x:c>
      <x:c r="T5092"/>
      <x:c r="U5092" t="str">
        <x:v>Serviço reiniciado</x:v>
      </x:c>
    </x:row>
    <x:row r="5093">
      <x:c r="A5093" t="n">
        <x:v>5092</x:v>
      </x:c>
      <x:c r="B5093" t="str">
        <x:v>INC-005092</x:v>
      </x:c>
      <x:c r="C5093" t="n">
        <x:v>504</x:v>
      </x:c>
      <x:c r="D5093" t="n">
        <x:v>3</x:v>
      </x:c>
      <x:c r="E5093" t="str">
        <x:v>2026-05-31 02:29:00</x:v>
      </x:c>
      <x:c r="F5093" t="str">
        <x:v>2026-05-31 02:58:30</x:v>
      </x:c>
      <x:c r="G5093" t="str">
        <x:v>2026-05-31 08:07:10</x:v>
      </x:c>
      <x:c r="H5093" t="str">
        <x:v>2026-05-31 08:47:33</x:v>
      </x:c>
      <x:c r="I5093" t="n">
        <x:v>3</x:v>
      </x:c>
      <x:c r="J5093" t="n">
        <x:v>1</x:v>
      </x:c>
      <x:c r="K5093" t="n">
        <x:v>26</x:v>
      </x:c>
      <x:c r="L5093" t="str">
        <x:v>Resolvido</x:v>
      </x:c>
      <x:c r="M5093" t="str">
        <x:v>Usuário bloqueado</x:v>
      </x:c>
      <x:c r="N5093" t="str">
        <x:v>Telefone</x:v>
      </x:c>
      <x:c r="O5093" t="n">
        <x:v>0.49</x:v>
      </x:c>
      <x:c r="P5093" t="n">
        <x:v>5.64</x:v>
      </x:c>
      <x:c r="Q5093" s="79" t="b">
        <x:v>1</x:v>
      </x:c>
      <x:c r="R5093" s="79" t="b">
        <x:v>1</x:v>
      </x:c>
      <x:c r="S5093" t="n">
        <x:v>0</x:v>
      </x:c>
      <x:c r="T5093"/>
      <x:c r="U5093" t="str">
        <x:v>Serviço reiniciado</x:v>
      </x:c>
    </x:row>
    <x:row r="5094">
      <x:c r="A5094" t="n">
        <x:v>5093</x:v>
      </x:c>
      <x:c r="B5094" t="str">
        <x:v>INC-005093</x:v>
      </x:c>
      <x:c r="C5094" t="n">
        <x:v>86</x:v>
      </x:c>
      <x:c r="D5094" t="n">
        <x:v>3</x:v>
      </x:c>
      <x:c r="E5094" t="str">
        <x:v>2025-09-20 12:09:00</x:v>
      </x:c>
      <x:c r="F5094" t="str">
        <x:v>2025-09-20 13:13:39</x:v>
      </x:c>
      <x:c r="G5094" t="str">
        <x:v>2025-09-20 20:13:27</x:v>
      </x:c>
      <x:c r="H5094" t="str">
        <x:v>2025-09-21 00:42:18</x:v>
      </x:c>
      <x:c r="I5094" t="n">
        <x:v>2</x:v>
      </x:c>
      <x:c r="J5094" t="n">
        <x:v>1</x:v>
      </x:c>
      <x:c r="K5094" t="n">
        <x:v>26</x:v>
      </x:c>
      <x:c r="L5094" t="str">
        <x:v>Resolvido</x:v>
      </x:c>
      <x:c r="M5094" t="str">
        <x:v>Usuário bloqueado</x:v>
      </x:c>
      <x:c r="N5094" t="str">
        <x:v>E-mail</x:v>
      </x:c>
      <x:c r="O5094" t="n">
        <x:v>1.08</x:v>
      </x:c>
      <x:c r="P5094" t="n">
        <x:v>8.07</x:v>
      </x:c>
      <x:c r="Q5094" s="79" t="b">
        <x:v>1</x:v>
      </x:c>
      <x:c r="R5094" s="79" t="b">
        <x:v>0</x:v>
      </x:c>
      <x:c r="S5094" t="n">
        <x:v>1</x:v>
      </x:c>
      <x:c r="T5094" t="n">
        <x:v>885</x:v>
      </x:c>
      <x:c r="U5094" t="str">
        <x:v>Credencial redefinida</x:v>
      </x:c>
    </x:row>
    <x:row r="5095">
      <x:c r="A5095" t="n">
        <x:v>5094</x:v>
      </x:c>
      <x:c r="B5095" t="str">
        <x:v>INC-005094</x:v>
      </x:c>
      <x:c r="C5095" t="n">
        <x:v>889</x:v>
      </x:c>
      <x:c r="D5095" t="n">
        <x:v>7</x:v>
      </x:c>
      <x:c r="E5095" t="str">
        <x:v>2025-11-18 22:48:00</x:v>
      </x:c>
      <x:c r="F5095" t="str">
        <x:v>2025-11-19 00:39:43</x:v>
      </x:c>
      <x:c r="G5095" t="str">
        <x:v>2025-11-19 11:45:55</x:v>
      </x:c>
      <x:c r="H5095" t="str">
        <x:v>2025-11-19 18:30:17</x:v>
      </x:c>
      <x:c r="I5095" t="n">
        <x:v>4</x:v>
      </x:c>
      <x:c r="J5095" t="n">
        <x:v>4</x:v>
      </x:c>
      <x:c r="K5095" t="n">
        <x:v>14</x:v>
      </x:c>
      <x:c r="L5095" t="str">
        <x:v>Resolvido</x:v>
      </x:c>
      <x:c r="M5095" t="str">
        <x:v>Alerta de segurança</x:v>
      </x:c>
      <x:c r="N5095" t="str">
        <x:v>Portal</x:v>
      </x:c>
      <x:c r="O5095" t="n">
        <x:v>1.86</x:v>
      </x:c>
      <x:c r="P5095" t="n">
        <x:v>12.97</x:v>
      </x:c>
      <x:c r="Q5095" s="79" t="b">
        <x:v>1</x:v>
      </x:c>
      <x:c r="R5095" s="79" t="b">
        <x:v>1</x:v>
      </x:c>
      <x:c r="S5095" t="n">
        <x:v>0</x:v>
      </x:c>
      <x:c r="T5095"/>
      <x:c r="U5095" t="str">
        <x:v>Patch instalado</x:v>
      </x:c>
    </x:row>
    <x:row r="5096">
      <x:c r="A5096" t="n">
        <x:v>5095</x:v>
      </x:c>
      <x:c r="B5096" t="str">
        <x:v>INC-005095</x:v>
      </x:c>
      <x:c r="C5096" t="n">
        <x:v>1027</x:v>
      </x:c>
      <x:c r="D5096" t="n">
        <x:v>1</x:v>
      </x:c>
      <x:c r="E5096" t="str">
        <x:v>2025-07-10 19:52:00</x:v>
      </x:c>
      <x:c r="F5096" t="str">
        <x:v>2025-07-10 23:30:49</x:v>
      </x:c>
      <x:c r="G5096" t="str">
        <x:v>2025-07-11 00:28:42</x:v>
      </x:c>
      <x:c r="H5096" t="str">
        <x:v>2025-07-11 04:24:48</x:v>
      </x:c>
      <x:c r="I5096" t="n">
        <x:v>2</x:v>
      </x:c>
      <x:c r="J5096" t="n">
        <x:v>5</x:v>
      </x:c>
      <x:c r="K5096" t="n">
        <x:v>20</x:v>
      </x:c>
      <x:c r="L5096" t="str">
        <x:v>Resolvido</x:v>
      </x:c>
      <x:c r="M5096" t="str">
        <x:v>Computador não inicia</x:v>
      </x:c>
      <x:c r="N5096" t="str">
        <x:v>Telefone</x:v>
      </x:c>
      <x:c r="O5096" t="n">
        <x:v>3.65</x:v>
      </x:c>
      <x:c r="P5096" t="n">
        <x:v>4.61</x:v>
      </x:c>
      <x:c r="Q5096" s="79" t="b">
        <x:v>0</x:v>
      </x:c>
      <x:c r="R5096" s="79" t="b">
        <x:v>1</x:v>
      </x:c>
      <x:c r="S5096" t="n">
        <x:v>0</x:v>
      </x:c>
      <x:c r="T5096"/>
      <x:c r="U5096" t="str">
        <x:v>Regra de acesso corrigida</x:v>
      </x:c>
    </x:row>
    <x:row r="5097">
      <x:c r="A5097" t="n">
        <x:v>5096</x:v>
      </x:c>
      <x:c r="B5097" t="str">
        <x:v>INC-005096</x:v>
      </x:c>
      <x:c r="C5097" t="n">
        <x:v>37</x:v>
      </x:c>
      <x:c r="D5097" t="n">
        <x:v>9</x:v>
      </x:c>
      <x:c r="E5097" t="str">
        <x:v>2026-01-29 02:53:00</x:v>
      </x:c>
      <x:c r="F5097" t="str">
        <x:v>2026-01-29 05:08:04</x:v>
      </x:c>
      <x:c r="G5097" t="str">
        <x:v>2026-01-29 05:17:04</x:v>
      </x:c>
      <x:c r="H5097" t="str">
        <x:v>2026-01-29 08:19:02</x:v>
      </x:c>
      <x:c r="I5097" t="n">
        <x:v>2</x:v>
      </x:c>
      <x:c r="J5097" t="n">
        <x:v>2</x:v>
      </x:c>
      <x:c r="K5097" t="n">
        <x:v>32</x:v>
      </x:c>
      <x:c r="L5097" t="str">
        <x:v>Resolvido</x:v>
      </x:c>
      <x:c r="M5097" t="str">
        <x:v>Ramal sem sinal</x:v>
      </x:c>
      <x:c r="N5097" t="str">
        <x:v>Monitoramento</x:v>
      </x:c>
      <x:c r="O5097" t="n">
        <x:v>2.25</x:v>
      </x:c>
      <x:c r="P5097" t="n">
        <x:v>2.4</x:v>
      </x:c>
      <x:c r="Q5097" s="79" t="b">
        <x:v>0</x:v>
      </x:c>
      <x:c r="R5097" s="79" t="b">
        <x:v>1</x:v>
      </x:c>
      <x:c r="S5097" t="n">
        <x:v>0</x:v>
      </x:c>
      <x:c r="T5097"/>
      <x:c r="U5097" t="str">
        <x:v>Credencial redefinida</x:v>
      </x:c>
    </x:row>
    <x:row r="5098">
      <x:c r="A5098" t="n">
        <x:v>5097</x:v>
      </x:c>
      <x:c r="B5098" t="str">
        <x:v>INC-005097</x:v>
      </x:c>
      <x:c r="C5098" t="n">
        <x:v>120</x:v>
      </x:c>
      <x:c r="D5098" t="n">
        <x:v>2</x:v>
      </x:c>
      <x:c r="E5098" t="str">
        <x:v>2026-03-07 05:34:00</x:v>
      </x:c>
      <x:c r="F5098" t="str">
        <x:v>2026-03-07 08:47:17</x:v>
      </x:c>
      <x:c r="G5098" t="str">
        <x:v>2026-03-07 14:53:31</x:v>
      </x:c>
      <x:c r="H5098" t="str">
        <x:v>2026-03-08 00:21:20</x:v>
      </x:c>
      <x:c r="I5098" t="n">
        <x:v>4</x:v>
      </x:c>
      <x:c r="J5098" t="n">
        <x:v>1</x:v>
      </x:c>
      <x:c r="K5098" t="n">
        <x:v>6</x:v>
      </x:c>
      <x:c r="L5098" t="str">
        <x:v>Resolvido</x:v>
      </x:c>
      <x:c r="M5098" t="str">
        <x:v>Sistema apresenta erro</x:v>
      </x:c>
      <x:c r="N5098" t="str">
        <x:v>Monitoramento</x:v>
      </x:c>
      <x:c r="O5098" t="n">
        <x:v>3.22</x:v>
      </x:c>
      <x:c r="P5098" t="n">
        <x:v>9.33</x:v>
      </x:c>
      <x:c r="Q5098" s="79" t="b">
        <x:v>1</x:v>
      </x:c>
      <x:c r="R5098" s="79" t="b">
        <x:v>1</x:v>
      </x:c>
      <x:c r="S5098" t="n">
        <x:v>0</x:v>
      </x:c>
      <x:c r="T5098"/>
      <x:c r="U5098" t="str">
        <x:v>Equipamento substituído</x:v>
      </x:c>
    </x:row>
    <x:row r="5099">
      <x:c r="A5099" t="n">
        <x:v>5098</x:v>
      </x:c>
      <x:c r="B5099" t="str">
        <x:v>INC-005098</x:v>
      </x:c>
      <x:c r="C5099" t="n">
        <x:v>213</x:v>
      </x:c>
      <x:c r="D5099" t="n">
        <x:v>10</x:v>
      </x:c>
      <x:c r="E5099" t="str">
        <x:v>2025-09-09 22:42:00</x:v>
      </x:c>
      <x:c r="F5099" t="str">
        <x:v>2025-09-10 00:18:15</x:v>
      </x:c>
      <x:c r="G5099" t="str">
        <x:v>2025-09-10 04:07:31</x:v>
      </x:c>
      <x:c r="H5099" t="str">
        <x:v>2025-09-10 09:32:07</x:v>
      </x:c>
      <x:c r="I5099" t="n">
        <x:v>2</x:v>
      </x:c>
      <x:c r="J5099" t="n">
        <x:v>1</x:v>
      </x:c>
      <x:c r="K5099" t="n">
        <x:v>16</x:v>
      </x:c>
      <x:c r="L5099" t="str">
        <x:v>Resolvido</x:v>
      </x:c>
      <x:c r="M5099" t="str">
        <x:v>Instalação de aplicativo</x:v>
      </x:c>
      <x:c r="N5099" t="str">
        <x:v>E-mail</x:v>
      </x:c>
      <x:c r="O5099" t="n">
        <x:v>1.6</x:v>
      </x:c>
      <x:c r="P5099" t="n">
        <x:v>5.43</x:v>
      </x:c>
      <x:c r="Q5099" s="79" t="b">
        <x:v>1</x:v>
      </x:c>
      <x:c r="R5099" s="79" t="b">
        <x:v>1</x:v>
      </x:c>
      <x:c r="S5099" t="n">
        <x:v>0</x:v>
      </x:c>
      <x:c r="T5099"/>
      <x:c r="U5099" t="str">
        <x:v>Serviço reiniciado</x:v>
      </x:c>
    </x:row>
    <x:row r="5100">
      <x:c r="A5100" t="n">
        <x:v>5099</x:v>
      </x:c>
      <x:c r="B5100" t="str">
        <x:v>INC-005099</x:v>
      </x:c>
      <x:c r="C5100" t="n">
        <x:v>807</x:v>
      </x:c>
      <x:c r="D5100" t="n">
        <x:v>10</x:v>
      </x:c>
      <x:c r="E5100" t="str">
        <x:v>2026-03-09 12:48:00</x:v>
      </x:c>
      <x:c r="F5100" t="str">
        <x:v>2026-03-09 14:38:31</x:v>
      </x:c>
      <x:c r="G5100" t="str">
        <x:v>2026-03-10 00:25:16</x:v>
      </x:c>
      <x:c r="H5100" t="str">
        <x:v>2026-03-10 09:42:17</x:v>
      </x:c>
      <x:c r="I5100" t="n">
        <x:v>3</x:v>
      </x:c>
      <x:c r="J5100" t="n">
        <x:v>1</x:v>
      </x:c>
      <x:c r="K5100" t="n">
        <x:v>1</x:v>
      </x:c>
      <x:c r="L5100" t="str">
        <x:v>Resolvido</x:v>
      </x:c>
      <x:c r="M5100" t="str">
        <x:v>Instalação de aplicativo</x:v>
      </x:c>
      <x:c r="N5100" t="str">
        <x:v>Portal</x:v>
      </x:c>
      <x:c r="O5100" t="n">
        <x:v>1.84</x:v>
      </x:c>
      <x:c r="P5100" t="n">
        <x:v>11.62</x:v>
      </x:c>
      <x:c r="Q5100" s="79" t="b">
        <x:v>1</x:v>
      </x:c>
      <x:c r="R5100" s="79" t="b">
        <x:v>1</x:v>
      </x:c>
      <x:c r="S5100" t="n">
        <x:v>0</x:v>
      </x:c>
      <x:c r="T5100"/>
      <x:c r="U5100" t="str">
        <x:v>Reconfiguração aplicada</x:v>
      </x:c>
    </x:row>
    <x:row r="5101">
      <x:c r="A5101" t="n">
        <x:v>5100</x:v>
      </x:c>
      <x:c r="B5101" t="str">
        <x:v>INC-005100</x:v>
      </x:c>
      <x:c r="C5101" t="n">
        <x:v>184</x:v>
      </x:c>
      <x:c r="D5101" t="n">
        <x:v>1</x:v>
      </x:c>
      <x:c r="E5101" t="str">
        <x:v>2025-08-22 22:28:00</x:v>
      </x:c>
      <x:c r="F5101" t="str">
        <x:v>2025-08-23 01:37:05</x:v>
      </x:c>
      <x:c r="G5101" t="str">
        <x:v>2025-08-23 18:48:41</x:v>
      </x:c>
      <x:c r="H5101" t="str">
        <x:v>2025-08-23 20:49:11</x:v>
      </x:c>
      <x:c r="I5101" t="n">
        <x:v>3</x:v>
      </x:c>
      <x:c r="J5101" t="n">
        <x:v>5</x:v>
      </x:c>
      <x:c r="K5101" t="n">
        <x:v>25</x:v>
      </x:c>
      <x:c r="L5101" t="str">
        <x:v>Resolvido</x:v>
      </x:c>
      <x:c r="M5101" t="str">
        <x:v>Computador não inicia</x:v>
      </x:c>
      <x:c r="N5101" t="str">
        <x:v>Monitoramento</x:v>
      </x:c>
      <x:c r="O5101" t="n">
        <x:v>3.15</x:v>
      </x:c>
      <x:c r="P5101" t="n">
        <x:v>20.34</x:v>
      </x:c>
      <x:c r="Q5101" s="79" t="b">
        <x:v>1</x:v>
      </x:c>
      <x:c r="R5101" s="79" t="b">
        <x:v>1</x:v>
      </x:c>
      <x:c r="S5101" t="n">
        <x:v>0</x:v>
      </x:c>
      <x:c r="T5101"/>
      <x:c r="U5101" t="str">
        <x:v>Reconfiguração aplicada</x:v>
      </x:c>
    </x:row>
    <x:row r="5102">
      <x:c r="A5102" t="n">
        <x:v>5101</x:v>
      </x:c>
      <x:c r="B5102" t="str">
        <x:v>INC-005101</x:v>
      </x:c>
      <x:c r="C5102" t="n">
        <x:v>117</x:v>
      </x:c>
      <x:c r="D5102" t="n">
        <x:v>4</x:v>
      </x:c>
      <x:c r="E5102" t="str">
        <x:v>2025-11-12 19:43:00</x:v>
      </x:c>
      <x:c r="F5102" t="str">
        <x:v>2025-11-12 20:07:31</x:v>
      </x:c>
      <x:c r="G5102" t="str">
        <x:v>2025-11-13 00:39:14</x:v>
      </x:c>
      <x:c r="H5102" t="str">
        <x:v>2025-11-13 02:53:25</x:v>
      </x:c>
      <x:c r="I5102" t="n">
        <x:v>3</x:v>
      </x:c>
      <x:c r="J5102" t="n">
        <x:v>2</x:v>
      </x:c>
      <x:c r="K5102" t="n">
        <x:v>7</x:v>
      </x:c>
      <x:c r="L5102" t="str">
        <x:v>Resolvido</x:v>
      </x:c>
      <x:c r="M5102" t="str">
        <x:v>Internet instável</x:v>
      </x:c>
      <x:c r="N5102" t="str">
        <x:v>Monitoramento</x:v>
      </x:c>
      <x:c r="O5102" t="n">
        <x:v>0.41</x:v>
      </x:c>
      <x:c r="P5102" t="n">
        <x:v>4.94</x:v>
      </x:c>
      <x:c r="Q5102" s="79" t="b">
        <x:v>1</x:v>
      </x:c>
      <x:c r="R5102" s="79" t="b">
        <x:v>1</x:v>
      </x:c>
      <x:c r="S5102" t="n">
        <x:v>0</x:v>
      </x:c>
      <x:c r="T5102"/>
      <x:c r="U5102" t="str">
        <x:v>Equipamento substituído</x:v>
      </x:c>
    </x:row>
    <x:row r="5103">
      <x:c r="A5103" t="n">
        <x:v>5102</x:v>
      </x:c>
      <x:c r="B5103" t="str">
        <x:v>INC-005102</x:v>
      </x:c>
      <x:c r="C5103" t="n">
        <x:v>803</x:v>
      </x:c>
      <x:c r="D5103" t="n">
        <x:v>3</x:v>
      </x:c>
      <x:c r="E5103" t="str">
        <x:v>2025-07-12 20:03:00</x:v>
      </x:c>
      <x:c r="F5103" t="str">
        <x:v>2025-07-12 21:57:05</x:v>
      </x:c>
      <x:c r="G5103" t="str">
        <x:v>2025-07-13 00:35:31</x:v>
      </x:c>
      <x:c r="H5103" t="str">
        <x:v>2025-07-13 04:42:29</x:v>
      </x:c>
      <x:c r="I5103" t="n">
        <x:v>3</x:v>
      </x:c>
      <x:c r="J5103" t="n">
        <x:v>1</x:v>
      </x:c>
      <x:c r="K5103" t="n">
        <x:v>1</x:v>
      </x:c>
      <x:c r="L5103" t="str">
        <x:v>Resolvido</x:v>
      </x:c>
      <x:c r="M5103" t="str">
        <x:v>Usuário bloqueado</x:v>
      </x:c>
      <x:c r="N5103" t="str">
        <x:v>Monitoramento</x:v>
      </x:c>
      <x:c r="O5103" t="n">
        <x:v>1.9</x:v>
      </x:c>
      <x:c r="P5103" t="n">
        <x:v>4.54</x:v>
      </x:c>
      <x:c r="Q5103" s="79" t="b">
        <x:v>1</x:v>
      </x:c>
      <x:c r="R5103" s="79" t="b">
        <x:v>1</x:v>
      </x:c>
      <x:c r="S5103" t="n">
        <x:v>0</x:v>
      </x:c>
      <x:c r="T5103"/>
      <x:c r="U5103" t="str">
        <x:v>Credencial redefinida</x:v>
      </x:c>
    </x:row>
    <x:row r="5104">
      <x:c r="A5104" t="n">
        <x:v>5103</x:v>
      </x:c>
      <x:c r="B5104" t="str">
        <x:v>INC-005103</x:v>
      </x:c>
      <x:c r="C5104" t="n">
        <x:v>680</x:v>
      </x:c>
      <x:c r="D5104" t="n">
        <x:v>2</x:v>
      </x:c>
      <x:c r="E5104" t="str">
        <x:v>2025-08-26 14:41:00</x:v>
      </x:c>
      <x:c r="F5104" t="str">
        <x:v>2025-08-26 16:04:32</x:v>
      </x:c>
      <x:c r="G5104" t="str">
        <x:v>2025-08-26 22:55:56</x:v>
      </x:c>
      <x:c r="H5104" t="str">
        <x:v>2025-08-27 06:53:12</x:v>
      </x:c>
      <x:c r="I5104" t="n">
        <x:v>3</x:v>
      </x:c>
      <x:c r="J5104" t="n">
        <x:v>1</x:v>
      </x:c>
      <x:c r="K5104" t="n">
        <x:v>36</x:v>
      </x:c>
      <x:c r="L5104" t="str">
        <x:v>Resolvido</x:v>
      </x:c>
      <x:c r="M5104" t="str">
        <x:v>Sistema apresenta erro</x:v>
      </x:c>
      <x:c r="N5104" t="str">
        <x:v>Telefone</x:v>
      </x:c>
      <x:c r="O5104" t="n">
        <x:v>1.39</x:v>
      </x:c>
      <x:c r="P5104" t="n">
        <x:v>8.25</x:v>
      </x:c>
      <x:c r="Q5104" s="79" t="b">
        <x:v>1</x:v>
      </x:c>
      <x:c r="R5104" s="79" t="b">
        <x:v>1</x:v>
      </x:c>
      <x:c r="S5104" t="n">
        <x:v>0</x:v>
      </x:c>
      <x:c r="T5104"/>
      <x:c r="U5104" t="str">
        <x:v>Serviço reiniciado</x:v>
      </x:c>
    </x:row>
    <x:row r="5105">
      <x:c r="A5105" t="n">
        <x:v>5104</x:v>
      </x:c>
      <x:c r="B5105" t="str">
        <x:v>INC-005104</x:v>
      </x:c>
      <x:c r="C5105" t="n">
        <x:v>1049</x:v>
      </x:c>
      <x:c r="D5105" t="n">
        <x:v>1</x:v>
      </x:c>
      <x:c r="E5105" t="str">
        <x:v>2026-06-26 14:45:00</x:v>
      </x:c>
      <x:c r="F5105" t="str">
        <x:v>2026-06-26 16:02:24</x:v>
      </x:c>
      <x:c r="G5105" t="str">
        <x:v>2026-06-26 16:46:58</x:v>
      </x:c>
      <x:c r="H5105" t="str">
        <x:v>2026-06-27 02:17:45</x:v>
      </x:c>
      <x:c r="I5105" t="n">
        <x:v>1</x:v>
      </x:c>
      <x:c r="J5105" t="n">
        <x:v>5</x:v>
      </x:c>
      <x:c r="K5105" t="n">
        <x:v>40</x:v>
      </x:c>
      <x:c r="L5105" t="str">
        <x:v>Resolvido</x:v>
      </x:c>
      <x:c r="M5105" t="str">
        <x:v>Computador não inicia</x:v>
      </x:c>
      <x:c r="N5105" t="str">
        <x:v>Telefone</x:v>
      </x:c>
      <x:c r="O5105" t="n">
        <x:v>1.29</x:v>
      </x:c>
      <x:c r="P5105" t="n">
        <x:v>2.03</x:v>
      </x:c>
      <x:c r="Q5105" s="79" t="b">
        <x:v>0</x:v>
      </x:c>
      <x:c r="R5105" s="79" t="b">
        <x:v>1</x:v>
      </x:c>
      <x:c r="S5105" t="n">
        <x:v>0</x:v>
      </x:c>
      <x:c r="T5105"/>
      <x:c r="U5105" t="str">
        <x:v>Equipamento substituído</x:v>
      </x:c>
    </x:row>
    <x:row r="5106">
      <x:c r="A5106" t="n">
        <x:v>5105</x:v>
      </x:c>
      <x:c r="B5106" t="str">
        <x:v>INC-005105</x:v>
      </x:c>
      <x:c r="C5106" t="n">
        <x:v>1130</x:v>
      </x:c>
      <x:c r="D5106" t="n">
        <x:v>6</x:v>
      </x:c>
      <x:c r="E5106" t="str">
        <x:v>2025-07-26 01:20:00</x:v>
      </x:c>
      <x:c r="F5106" t="str">
        <x:v>2025-07-26 01:48:11</x:v>
      </x:c>
      <x:c r="G5106" t="str">
        <x:v>2025-07-26 12:19:14</x:v>
      </x:c>
      <x:c r="H5106" t="str">
        <x:v>2025-07-26 14:48:07</x:v>
      </x:c>
      <x:c r="I5106" t="n">
        <x:v>3</x:v>
      </x:c>
      <x:c r="J5106" t="n">
        <x:v>1</x:v>
      </x:c>
      <x:c r="K5106" t="n">
        <x:v>21</x:v>
      </x:c>
      <x:c r="L5106" t="str">
        <x:v>Resolvido</x:v>
      </x:c>
      <x:c r="M5106" t="str">
        <x:v>E-mail não sincroniza</x:v>
      </x:c>
      <x:c r="N5106" t="str">
        <x:v>E-mail</x:v>
      </x:c>
      <x:c r="O5106" t="n">
        <x:v>0.47</x:v>
      </x:c>
      <x:c r="P5106" t="n">
        <x:v>10.99</x:v>
      </x:c>
      <x:c r="Q5106" s="79" t="b">
        <x:v>1</x:v>
      </x:c>
      <x:c r="R5106" s="79" t="b">
        <x:v>1</x:v>
      </x:c>
      <x:c r="S5106" t="n">
        <x:v>1</x:v>
      </x:c>
      <x:c r="T5106" t="n">
        <x:v>4197</x:v>
      </x:c>
      <x:c r="U5106" t="str">
        <x:v>Equipamento substituído</x:v>
      </x:c>
    </x:row>
    <x:row r="5107">
      <x:c r="A5107" t="n">
        <x:v>5106</x:v>
      </x:c>
      <x:c r="B5107" t="str">
        <x:v>INC-005106</x:v>
      </x:c>
      <x:c r="C5107" t="n">
        <x:v>526</x:v>
      </x:c>
      <x:c r="D5107" t="n">
        <x:v>5</x:v>
      </x:c>
      <x:c r="E5107" t="str">
        <x:v>2026-03-28 07:36:00</x:v>
      </x:c>
      <x:c r="F5107" t="str">
        <x:v>2026-03-28 09:07:51</x:v>
      </x:c>
      <x:c r="G5107" t="str">
        <x:v>2026-03-28 19:04:26</x:v>
      </x:c>
      <x:c r="H5107" t="str">
        <x:v>2026-03-28 23:29:49</x:v>
      </x:c>
      <x:c r="I5107" t="n">
        <x:v>2</x:v>
      </x:c>
      <x:c r="J5107" t="n">
        <x:v>3</x:v>
      </x:c>
      <x:c r="K5107" t="n">
        <x:v>23</x:v>
      </x:c>
      <x:c r="L5107" t="str">
        <x:v>Resolvido</x:v>
      </x:c>
      <x:c r="M5107" t="str">
        <x:v>ERP indisponível</x:v>
      </x:c>
      <x:c r="N5107" t="str">
        <x:v>Portal</x:v>
      </x:c>
      <x:c r="O5107" t="n">
        <x:v>1.53</x:v>
      </x:c>
      <x:c r="P5107" t="n">
        <x:v>11.47</x:v>
      </x:c>
      <x:c r="Q5107" s="79" t="b">
        <x:v>1</x:v>
      </x:c>
      <x:c r="R5107" s="79" t="b">
        <x:v>0</x:v>
      </x:c>
      <x:c r="S5107" t="n">
        <x:v>0</x:v>
      </x:c>
      <x:c r="T5107"/>
      <x:c r="U5107" t="str">
        <x:v>Serviço reiniciado</x:v>
      </x:c>
    </x:row>
    <x:row r="5108">
      <x:c r="A5108" t="n">
        <x:v>5107</x:v>
      </x:c>
      <x:c r="B5108" t="str">
        <x:v>INC-005107</x:v>
      </x:c>
      <x:c r="C5108" t="n">
        <x:v>696</x:v>
      </x:c>
      <x:c r="D5108" t="n">
        <x:v>3</x:v>
      </x:c>
      <x:c r="E5108" t="str">
        <x:v>2026-06-14 00:25:00</x:v>
      </x:c>
      <x:c r="F5108" t="str">
        <x:v>2026-06-14 02:41:32</x:v>
      </x:c>
      <x:c r="G5108" t="str">
        <x:v>2026-06-14 11:08:29</x:v>
      </x:c>
      <x:c r="H5108" t="str">
        <x:v>2026-06-14 20:13:18</x:v>
      </x:c>
      <x:c r="I5108" t="n">
        <x:v>4</x:v>
      </x:c>
      <x:c r="J5108" t="n">
        <x:v>1</x:v>
      </x:c>
      <x:c r="K5108" t="n">
        <x:v>16</x:v>
      </x:c>
      <x:c r="L5108" t="str">
        <x:v>Resolvido</x:v>
      </x:c>
      <x:c r="M5108" t="str">
        <x:v>Usuário bloqueado</x:v>
      </x:c>
      <x:c r="N5108" t="str">
        <x:v>E-mail</x:v>
      </x:c>
      <x:c r="O5108" t="n">
        <x:v>2.28</x:v>
      </x:c>
      <x:c r="P5108" t="n">
        <x:v>10.72</x:v>
      </x:c>
      <x:c r="Q5108" s="79" t="b">
        <x:v>1</x:v>
      </x:c>
      <x:c r="R5108" s="79" t="b">
        <x:v>1</x:v>
      </x:c>
      <x:c r="S5108" t="n">
        <x:v>0</x:v>
      </x:c>
      <x:c r="T5108"/>
      <x:c r="U5108" t="str">
        <x:v>Serviço reiniciado</x:v>
      </x:c>
    </x:row>
    <x:row r="5109">
      <x:c r="A5109" t="n">
        <x:v>5108</x:v>
      </x:c>
      <x:c r="B5109" t="str">
        <x:v>INC-005108</x:v>
      </x:c>
      <x:c r="C5109" t="n">
        <x:v>625</x:v>
      </x:c>
      <x:c r="D5109" t="n">
        <x:v>4</x:v>
      </x:c>
      <x:c r="E5109" t="str">
        <x:v>2026-05-02 21:41:00</x:v>
      </x:c>
      <x:c r="F5109" t="str">
        <x:v>2026-05-02 22:22:10</x:v>
      </x:c>
      <x:c r="G5109" t="str">
        <x:v>2026-05-02 22:12:59</x:v>
      </x:c>
      <x:c r="H5109" t="str">
        <x:v>2026-05-03 06:09:38</x:v>
      </x:c>
      <x:c r="I5109" t="n">
        <x:v>1</x:v>
      </x:c>
      <x:c r="J5109" t="n">
        <x:v>2</x:v>
      </x:c>
      <x:c r="K5109" t="n">
        <x:v>42</x:v>
      </x:c>
      <x:c r="L5109" t="str">
        <x:v>Resolvido</x:v>
      </x:c>
      <x:c r="M5109" t="str">
        <x:v>Internet instável</x:v>
      </x:c>
      <x:c r="N5109" t="str">
        <x:v>Monitoramento</x:v>
      </x:c>
      <x:c r="O5109" t="n">
        <x:v>0.69</x:v>
      </x:c>
      <x:c r="P5109" t="n">
        <x:v>0.53</x:v>
      </x:c>
      <x:c r="Q5109" s="79" t="b">
        <x:v>1</x:v>
      </x:c>
      <x:c r="R5109" s="79" t="b">
        <x:v>1</x:v>
      </x:c>
      <x:c r="S5109" t="n">
        <x:v>0</x:v>
      </x:c>
      <x:c r="T5109"/>
      <x:c r="U5109" t="str">
        <x:v>Equipamento substituído</x:v>
      </x:c>
    </x:row>
    <x:row r="5110">
      <x:c r="A5110" t="n">
        <x:v>5109</x:v>
      </x:c>
      <x:c r="B5110" t="str">
        <x:v>INC-005109</x:v>
      </x:c>
      <x:c r="C5110" t="n">
        <x:v>158</x:v>
      </x:c>
      <x:c r="D5110" t="n">
        <x:v>4</x:v>
      </x:c>
      <x:c r="E5110" t="str">
        <x:v>2026-06-29 12:35:00</x:v>
      </x:c>
      <x:c r="F5110" t="str">
        <x:v>2026-06-29 14:51:59</x:v>
      </x:c>
      <x:c r="G5110" t="str">
        <x:v>2026-06-30 15:28:46</x:v>
      </x:c>
      <x:c r="H5110" t="str">
        <x:v>2026-06-30 18:33:52</x:v>
      </x:c>
      <x:c r="I5110" t="n">
        <x:v>4</x:v>
      </x:c>
      <x:c r="J5110" t="n">
        <x:v>2</x:v>
      </x:c>
      <x:c r="K5110" t="n">
        <x:v>42</x:v>
      </x:c>
      <x:c r="L5110" t="str">
        <x:v>Resolvido</x:v>
      </x:c>
      <x:c r="M5110" t="str">
        <x:v>Internet instável</x:v>
      </x:c>
      <x:c r="N5110" t="str">
        <x:v>Monitoramento</x:v>
      </x:c>
      <x:c r="O5110" t="n">
        <x:v>2.28</x:v>
      </x:c>
      <x:c r="P5110" t="n">
        <x:v>26.9</x:v>
      </x:c>
      <x:c r="Q5110" s="79" t="b">
        <x:v>1</x:v>
      </x:c>
      <x:c r="R5110" s="79" t="b">
        <x:v>1</x:v>
      </x:c>
      <x:c r="S5110" t="n">
        <x:v>0</x:v>
      </x:c>
      <x:c r="T5110"/>
      <x:c r="U5110" t="str">
        <x:v>Patch instalado</x:v>
      </x:c>
    </x:row>
    <x:row r="5111">
      <x:c r="A5111" t="n">
        <x:v>5110</x:v>
      </x:c>
      <x:c r="B5111" t="str">
        <x:v>INC-005110</x:v>
      </x:c>
      <x:c r="C5111" t="n">
        <x:v>480</x:v>
      </x:c>
      <x:c r="D5111" t="n">
        <x:v>1</x:v>
      </x:c>
      <x:c r="E5111" t="str">
        <x:v>2025-08-15 01:14:00</x:v>
      </x:c>
      <x:c r="F5111" t="str">
        <x:v>2025-08-15 03:25:27</x:v>
      </x:c>
      <x:c r="G5111" t="str">
        <x:v>2025-08-15 17:58:17</x:v>
      </x:c>
      <x:c r="H5111" t="str">
        <x:v>2025-08-15 20:45:13</x:v>
      </x:c>
      <x:c r="I5111" t="n">
        <x:v>3</x:v>
      </x:c>
      <x:c r="J5111" t="n">
        <x:v>5</x:v>
      </x:c>
      <x:c r="K5111" t="n">
        <x:v>45</x:v>
      </x:c>
      <x:c r="L5111" t="str">
        <x:v>Resolvido</x:v>
      </x:c>
      <x:c r="M5111" t="str">
        <x:v>Computador não inicia</x:v>
      </x:c>
      <x:c r="N5111" t="str">
        <x:v>Portal</x:v>
      </x:c>
      <x:c r="O5111" t="n">
        <x:v>2.19</x:v>
      </x:c>
      <x:c r="P5111" t="n">
        <x:v>16.74</x:v>
      </x:c>
      <x:c r="Q5111" s="79" t="b">
        <x:v>1</x:v>
      </x:c>
      <x:c r="R5111" s="79" t="b">
        <x:v>1</x:v>
      </x:c>
      <x:c r="S5111" t="n">
        <x:v>0</x:v>
      </x:c>
      <x:c r="T5111"/>
      <x:c r="U5111" t="str">
        <x:v>Serviço reiniciado</x:v>
      </x:c>
    </x:row>
    <x:row r="5112">
      <x:c r="A5112" t="n">
        <x:v>5111</x:v>
      </x:c>
      <x:c r="B5112" t="str">
        <x:v>INC-005111</x:v>
      </x:c>
      <x:c r="C5112" t="n">
        <x:v>683</x:v>
      </x:c>
      <x:c r="D5112" t="n">
        <x:v>1</x:v>
      </x:c>
      <x:c r="E5112" t="str">
        <x:v>2025-09-21 08:12:00</x:v>
      </x:c>
      <x:c r="F5112" t="str">
        <x:v>2025-09-21 11:03:57</x:v>
      </x:c>
      <x:c r="G5112" t="str">
        <x:v>2025-09-23 07:01:10</x:v>
      </x:c>
      <x:c r="H5112" t="str">
        <x:v>2025-09-23 09:21:38</x:v>
      </x:c>
      <x:c r="I5112" t="n">
        <x:v>4</x:v>
      </x:c>
      <x:c r="J5112" t="n">
        <x:v>5</x:v>
      </x:c>
      <x:c r="K5112" t="n">
        <x:v>40</x:v>
      </x:c>
      <x:c r="L5112" t="str">
        <x:v>Resolvido</x:v>
      </x:c>
      <x:c r="M5112" t="str">
        <x:v>Computador não inicia</x:v>
      </x:c>
      <x:c r="N5112" t="str">
        <x:v>Telefone</x:v>
      </x:c>
      <x:c r="O5112" t="n">
        <x:v>2.87</x:v>
      </x:c>
      <x:c r="P5112" t="n">
        <x:v>46.82</x:v>
      </x:c>
      <x:c r="Q5112" s="79" t="b">
        <x:v>1</x:v>
      </x:c>
      <x:c r="R5112" s="79" t="b">
        <x:v>1</x:v>
      </x:c>
      <x:c r="S5112" t="n">
        <x:v>0</x:v>
      </x:c>
      <x:c r="T5112"/>
      <x:c r="U5112" t="str">
        <x:v>Reconfiguração aplicada</x:v>
      </x:c>
    </x:row>
    <x:row r="5113">
      <x:c r="A5113" t="n">
        <x:v>5112</x:v>
      </x:c>
      <x:c r="B5113" t="str">
        <x:v>INC-005112</x:v>
      </x:c>
      <x:c r="C5113" t="n">
        <x:v>639</x:v>
      </x:c>
      <x:c r="D5113" t="n">
        <x:v>6</x:v>
      </x:c>
      <x:c r="E5113" t="str">
        <x:v>2025-08-12 08:18:00</x:v>
      </x:c>
      <x:c r="F5113" t="str">
        <x:v>2025-08-12 10:40:29</x:v>
      </x:c>
      <x:c r="G5113" t="str">
        <x:v>2025-08-12 15:19:41</x:v>
      </x:c>
      <x:c r="H5113" t="str">
        <x:v>2025-08-12 21:33:52</x:v>
      </x:c>
      <x:c r="I5113" t="n">
        <x:v>3</x:v>
      </x:c>
      <x:c r="J5113" t="n">
        <x:v>1</x:v>
      </x:c>
      <x:c r="K5113" t="n">
        <x:v>36</x:v>
      </x:c>
      <x:c r="L5113" t="str">
        <x:v>Resolvido</x:v>
      </x:c>
      <x:c r="M5113" t="str">
        <x:v>E-mail não sincroniza</x:v>
      </x:c>
      <x:c r="N5113" t="str">
        <x:v>Telefone</x:v>
      </x:c>
      <x:c r="O5113" t="n">
        <x:v>2.37</x:v>
      </x:c>
      <x:c r="P5113" t="n">
        <x:v>7.03</x:v>
      </x:c>
      <x:c r="Q5113" s="79" t="b">
        <x:v>1</x:v>
      </x:c>
      <x:c r="R5113" s="79" t="b">
        <x:v>1</x:v>
      </x:c>
      <x:c r="S5113" t="n">
        <x:v>0</x:v>
      </x:c>
      <x:c r="T5113"/>
      <x:c r="U5113" t="str">
        <x:v>Credencial redefinida</x:v>
      </x:c>
    </x:row>
    <x:row r="5114">
      <x:c r="A5114" t="n">
        <x:v>5113</x:v>
      </x:c>
      <x:c r="B5114" t="str">
        <x:v>INC-005113</x:v>
      </x:c>
      <x:c r="C5114" t="n">
        <x:v>730</x:v>
      </x:c>
      <x:c r="D5114" t="n">
        <x:v>2</x:v>
      </x:c>
      <x:c r="E5114" t="str">
        <x:v>2026-02-17 14:08:00</x:v>
      </x:c>
      <x:c r="F5114" t="str">
        <x:v>2026-02-17 17:33:50</x:v>
      </x:c>
      <x:c r="G5114" t="str">
        <x:v>2026-02-17 23:15:59</x:v>
      </x:c>
      <x:c r="H5114" t="str">
        <x:v>2026-02-18 05:06:17</x:v>
      </x:c>
      <x:c r="I5114" t="n">
        <x:v>3</x:v>
      </x:c>
      <x:c r="J5114" t="n">
        <x:v>1</x:v>
      </x:c>
      <x:c r="K5114" t="n">
        <x:v>26</x:v>
      </x:c>
      <x:c r="L5114" t="str">
        <x:v>Resolvido</x:v>
      </x:c>
      <x:c r="M5114" t="str">
        <x:v>Sistema apresenta erro</x:v>
      </x:c>
      <x:c r="N5114" t="str">
        <x:v>Telefone</x:v>
      </x:c>
      <x:c r="O5114" t="n">
        <x:v>3.43</x:v>
      </x:c>
      <x:c r="P5114" t="n">
        <x:v>9.13</x:v>
      </x:c>
      <x:c r="Q5114" s="79" t="b">
        <x:v>1</x:v>
      </x:c>
      <x:c r="R5114" s="79" t="b">
        <x:v>1</x:v>
      </x:c>
      <x:c r="S5114" t="n">
        <x:v>0</x:v>
      </x:c>
      <x:c r="T5114"/>
      <x:c r="U5114" t="str">
        <x:v>Patch instalado</x:v>
      </x:c>
    </x:row>
    <x:row r="5115">
      <x:c r="A5115" t="n">
        <x:v>5114</x:v>
      </x:c>
      <x:c r="B5115" t="str">
        <x:v>INC-005114</x:v>
      </x:c>
      <x:c r="C5115" t="n">
        <x:v>269</x:v>
      </x:c>
      <x:c r="D5115" t="n">
        <x:v>2</x:v>
      </x:c>
      <x:c r="E5115" t="str">
        <x:v>2026-04-12 23:48:00</x:v>
      </x:c>
      <x:c r="F5115" t="str">
        <x:v>2026-04-13 02:09:14</x:v>
      </x:c>
      <x:c r="G5115" t="str">
        <x:v>2026-04-15 10:26:27</x:v>
      </x:c>
      <x:c r="H5115" t="str">
        <x:v>2026-04-15 19:50:51</x:v>
      </x:c>
      <x:c r="I5115" t="n">
        <x:v>4</x:v>
      </x:c>
      <x:c r="J5115" t="n">
        <x:v>1</x:v>
      </x:c>
      <x:c r="K5115" t="n">
        <x:v>21</x:v>
      </x:c>
      <x:c r="L5115" t="str">
        <x:v>Resolvido</x:v>
      </x:c>
      <x:c r="M5115" t="str">
        <x:v>Sistema apresenta erro</x:v>
      </x:c>
      <x:c r="N5115" t="str">
        <x:v>Telefone</x:v>
      </x:c>
      <x:c r="O5115" t="n">
        <x:v>2.35</x:v>
      </x:c>
      <x:c r="P5115" t="n">
        <x:v>58.64</x:v>
      </x:c>
      <x:c r="Q5115" s="79" t="b">
        <x:v>1</x:v>
      </x:c>
      <x:c r="R5115" s="79" t="b">
        <x:v>1</x:v>
      </x:c>
      <x:c r="S5115" t="n">
        <x:v>0</x:v>
      </x:c>
      <x:c r="T5115"/>
      <x:c r="U5115" t="str">
        <x:v>Reconfiguração aplicada</x:v>
      </x:c>
    </x:row>
    <x:row r="5116">
      <x:c r="A5116" t="n">
        <x:v>5115</x:v>
      </x:c>
      <x:c r="B5116" t="str">
        <x:v>INC-005115</x:v>
      </x:c>
      <x:c r="C5116" t="n">
        <x:v>481</x:v>
      </x:c>
      <x:c r="D5116" t="n">
        <x:v>4</x:v>
      </x:c>
      <x:c r="E5116" t="str">
        <x:v>2025-12-26 17:08:00</x:v>
      </x:c>
      <x:c r="F5116" t="str">
        <x:v>2025-12-26 17:48:36</x:v>
      </x:c>
      <x:c r="G5116" t="str">
        <x:v>2025-12-27 01:45:47</x:v>
      </x:c>
      <x:c r="H5116" t="str">
        <x:v>2025-12-27 07:57:23</x:v>
      </x:c>
      <x:c r="I5116" t="n">
        <x:v>2</x:v>
      </x:c>
      <x:c r="J5116" t="n">
        <x:v>2</x:v>
      </x:c>
      <x:c r="K5116" t="n">
        <x:v>27</x:v>
      </x:c>
      <x:c r="L5116" t="str">
        <x:v>Resolvido</x:v>
      </x:c>
      <x:c r="M5116" t="str">
        <x:v>Internet instável</x:v>
      </x:c>
      <x:c r="N5116" t="str">
        <x:v>Portal</x:v>
      </x:c>
      <x:c r="O5116" t="n">
        <x:v>0.68</x:v>
      </x:c>
      <x:c r="P5116" t="n">
        <x:v>8.63</x:v>
      </x:c>
      <x:c r="Q5116" s="79" t="b">
        <x:v>1</x:v>
      </x:c>
      <x:c r="R5116" s="79" t="b">
        <x:v>0</x:v>
      </x:c>
      <x:c r="S5116" t="n">
        <x:v>0</x:v>
      </x:c>
      <x:c r="T5116"/>
      <x:c r="U5116" t="str">
        <x:v>Credencial redefinida</x:v>
      </x:c>
    </x:row>
    <x:row r="5117">
      <x:c r="A5117" t="n">
        <x:v>5116</x:v>
      </x:c>
      <x:c r="B5117" t="str">
        <x:v>INC-005116</x:v>
      </x:c>
      <x:c r="C5117" t="n">
        <x:v>281</x:v>
      </x:c>
      <x:c r="D5117" t="n">
        <x:v>3</x:v>
      </x:c>
      <x:c r="E5117" t="str">
        <x:v>2026-02-23 07:47:00</x:v>
      </x:c>
      <x:c r="F5117" t="str">
        <x:v>2026-02-23 09:03:52</x:v>
      </x:c>
      <x:c r="G5117" t="str">
        <x:v>2026-02-24 11:53:49</x:v>
      </x:c>
      <x:c r="H5117" t="str">
        <x:v>2026-02-24 16:33:25</x:v>
      </x:c>
      <x:c r="I5117" t="n">
        <x:v>4</x:v>
      </x:c>
      <x:c r="J5117" t="n">
        <x:v>1</x:v>
      </x:c>
      <x:c r="K5117" t="n">
        <x:v>6</x:v>
      </x:c>
      <x:c r="L5117" t="str">
        <x:v>Resolvido</x:v>
      </x:c>
      <x:c r="M5117" t="str">
        <x:v>Usuário bloqueado</x:v>
      </x:c>
      <x:c r="N5117" t="str">
        <x:v>Portal</x:v>
      </x:c>
      <x:c r="O5117" t="n">
        <x:v>1.28</x:v>
      </x:c>
      <x:c r="P5117" t="n">
        <x:v>28.11</x:v>
      </x:c>
      <x:c r="Q5117" s="79" t="b">
        <x:v>1</x:v>
      </x:c>
      <x:c r="R5117" s="79" t="b">
        <x:v>1</x:v>
      </x:c>
      <x:c r="S5117" t="n">
        <x:v>0</x:v>
      </x:c>
      <x:c r="T5117"/>
      <x:c r="U5117" t="str">
        <x:v>Reconfiguração aplicada</x:v>
      </x:c>
    </x:row>
    <x:row r="5118">
      <x:c r="A5118" t="n">
        <x:v>5117</x:v>
      </x:c>
      <x:c r="B5118" t="str">
        <x:v>INC-005117</x:v>
      </x:c>
      <x:c r="C5118" t="n">
        <x:v>911</x:v>
      </x:c>
      <x:c r="D5118" t="n">
        <x:v>7</x:v>
      </x:c>
      <x:c r="E5118" t="str">
        <x:v>2026-04-01 10:11:00</x:v>
      </x:c>
      <x:c r="F5118" t="str">
        <x:v>2026-04-01 13:14:01</x:v>
      </x:c>
      <x:c r="G5118" t="str">
        <x:v>2026-04-01 20:03:02</x:v>
      </x:c>
      <x:c r="H5118" t="str">
        <x:v>2026-04-02 04:30:18</x:v>
      </x:c>
      <x:c r="I5118" t="n">
        <x:v>3</x:v>
      </x:c>
      <x:c r="J5118" t="n">
        <x:v>4</x:v>
      </x:c>
      <x:c r="K5118" t="n">
        <x:v>19</x:v>
      </x:c>
      <x:c r="L5118" t="str">
        <x:v>Resolvido</x:v>
      </x:c>
      <x:c r="M5118" t="str">
        <x:v>Alerta de segurança</x:v>
      </x:c>
      <x:c r="N5118" t="str">
        <x:v>E-mail</x:v>
      </x:c>
      <x:c r="O5118" t="n">
        <x:v>3.05</x:v>
      </x:c>
      <x:c r="P5118" t="n">
        <x:v>9.87</x:v>
      </x:c>
      <x:c r="Q5118" s="79" t="b">
        <x:v>1</x:v>
      </x:c>
      <x:c r="R5118" s="79" t="b">
        <x:v>1</x:v>
      </x:c>
      <x:c r="S5118" t="n">
        <x:v>0</x:v>
      </x:c>
      <x:c r="T5118"/>
      <x:c r="U5118" t="str">
        <x:v>Reconfiguração aplicada</x:v>
      </x:c>
    </x:row>
    <x:row r="5119">
      <x:c r="A5119" t="n">
        <x:v>5118</x:v>
      </x:c>
      <x:c r="B5119" t="str">
        <x:v>INC-005118</x:v>
      </x:c>
      <x:c r="C5119" t="n">
        <x:v>86</x:v>
      </x:c>
      <x:c r="D5119" t="n">
        <x:v>9</x:v>
      </x:c>
      <x:c r="E5119" t="str">
        <x:v>2026-06-18 15:40:00</x:v>
      </x:c>
      <x:c r="F5119" t="str">
        <x:v>2026-06-18 18:27:27</x:v>
      </x:c>
      <x:c r="G5119"/>
      <x:c r="H5119"/>
      <x:c r="I5119" t="n">
        <x:v>4</x:v>
      </x:c>
      <x:c r="J5119" t="n">
        <x:v>2</x:v>
      </x:c>
      <x:c r="K5119" t="n">
        <x:v>17</x:v>
      </x:c>
      <x:c r="L5119" t="str">
        <x:v>Em atendimento</x:v>
      </x:c>
      <x:c r="M5119" t="str">
        <x:v>Ramal sem sinal</x:v>
      </x:c>
      <x:c r="N5119" t="str">
        <x:v>E-mail</x:v>
      </x:c>
      <x:c r="O5119" t="n">
        <x:v>2.79</x:v>
      </x:c>
      <x:c r="P5119" t="n">
        <x:v>6.58</x:v>
      </x:c>
      <x:c r="Q5119" s="79" t="b">
        <x:v>1</x:v>
      </x:c>
      <x:c r="R5119" s="79" t="b">
        <x:v>1</x:v>
      </x:c>
      <x:c r="S5119" t="n">
        <x:v>0</x:v>
      </x:c>
      <x:c r="T5119"/>
      <x:c r="U5119"/>
    </x:row>
    <x:row r="5120">
      <x:c r="A5120" t="n">
        <x:v>5119</x:v>
      </x:c>
      <x:c r="B5120" t="str">
        <x:v>INC-005119</x:v>
      </x:c>
      <x:c r="C5120" t="n">
        <x:v>489</x:v>
      </x:c>
      <x:c r="D5120" t="n">
        <x:v>6</x:v>
      </x:c>
      <x:c r="E5120" t="str">
        <x:v>2026-01-21 23:40:00</x:v>
      </x:c>
      <x:c r="F5120" t="str">
        <x:v>2026-01-22 01:46:13</x:v>
      </x:c>
      <x:c r="G5120" t="str">
        <x:v>2026-01-23 05:26:38</x:v>
      </x:c>
      <x:c r="H5120" t="str">
        <x:v>2026-01-23 06:25:53</x:v>
      </x:c>
      <x:c r="I5120" t="n">
        <x:v>4</x:v>
      </x:c>
      <x:c r="J5120" t="n">
        <x:v>1</x:v>
      </x:c>
      <x:c r="K5120" t="n">
        <x:v>26</x:v>
      </x:c>
      <x:c r="L5120" t="str">
        <x:v>Resolvido</x:v>
      </x:c>
      <x:c r="M5120" t="str">
        <x:v>E-mail não sincroniza</x:v>
      </x:c>
      <x:c r="N5120" t="str">
        <x:v>Monitoramento</x:v>
      </x:c>
      <x:c r="O5120" t="n">
        <x:v>2.1</x:v>
      </x:c>
      <x:c r="P5120" t="n">
        <x:v>29.78</x:v>
      </x:c>
      <x:c r="Q5120" s="79" t="b">
        <x:v>1</x:v>
      </x:c>
      <x:c r="R5120" s="79" t="b">
        <x:v>1</x:v>
      </x:c>
      <x:c r="S5120" t="n">
        <x:v>0</x:v>
      </x:c>
      <x:c r="T5120"/>
      <x:c r="U5120" t="str">
        <x:v>Chamado encaminhado ao fornecedor</x:v>
      </x:c>
    </x:row>
    <x:row r="5121">
      <x:c r="A5121" t="n">
        <x:v>5120</x:v>
      </x:c>
      <x:c r="B5121" t="str">
        <x:v>INC-005120</x:v>
      </x:c>
      <x:c r="C5121" t="n">
        <x:v>784</x:v>
      </x:c>
      <x:c r="D5121" t="n">
        <x:v>1</x:v>
      </x:c>
      <x:c r="E5121" t="str">
        <x:v>2025-08-09 20:35:00</x:v>
      </x:c>
      <x:c r="F5121" t="str">
        <x:v>2025-08-09 22:13:05</x:v>
      </x:c>
      <x:c r="G5121" t="str">
        <x:v>2025-08-10 05:49:00</x:v>
      </x:c>
      <x:c r="H5121" t="str">
        <x:v>2025-08-10 10:11:23</x:v>
      </x:c>
      <x:c r="I5121" t="n">
        <x:v>2</x:v>
      </x:c>
      <x:c r="J5121" t="n">
        <x:v>5</x:v>
      </x:c>
      <x:c r="K5121" t="n">
        <x:v>45</x:v>
      </x:c>
      <x:c r="L5121" t="str">
        <x:v>Resolvido</x:v>
      </x:c>
      <x:c r="M5121" t="str">
        <x:v>Computador não inicia</x:v>
      </x:c>
      <x:c r="N5121" t="str">
        <x:v>Monitoramento</x:v>
      </x:c>
      <x:c r="O5121" t="n">
        <x:v>1.63</x:v>
      </x:c>
      <x:c r="P5121" t="n">
        <x:v>9.23</x:v>
      </x:c>
      <x:c r="Q5121" s="79" t="b">
        <x:v>1</x:v>
      </x:c>
      <x:c r="R5121" s="79" t="b">
        <x:v>0</x:v>
      </x:c>
      <x:c r="S5121" t="n">
        <x:v>0</x:v>
      </x:c>
      <x:c r="T5121"/>
      <x:c r="U5121" t="str">
        <x:v>Patch instalado</x:v>
      </x:c>
    </x:row>
    <x:row r="5122">
      <x:c r="A5122" t="n">
        <x:v>5121</x:v>
      </x:c>
      <x:c r="B5122" t="str">
        <x:v>INC-005121</x:v>
      </x:c>
      <x:c r="C5122" t="n">
        <x:v>758</x:v>
      </x:c>
      <x:c r="D5122" t="n">
        <x:v>8</x:v>
      </x:c>
      <x:c r="E5122" t="str">
        <x:v>2025-08-21 08:54:00</x:v>
      </x:c>
      <x:c r="F5122" t="str">
        <x:v>2025-08-21 10:59:42</x:v>
      </x:c>
      <x:c r="G5122" t="str">
        <x:v>2025-08-21 15:24:02</x:v>
      </x:c>
      <x:c r="H5122" t="str">
        <x:v>2025-08-21 17:13:52</x:v>
      </x:c>
      <x:c r="I5122" t="n">
        <x:v>3</x:v>
      </x:c>
      <x:c r="J5122" t="n">
        <x:v>5</x:v>
      </x:c>
      <x:c r="K5122" t="n">
        <x:v>25</x:v>
      </x:c>
      <x:c r="L5122" t="str">
        <x:v>Resolvido</x:v>
      </x:c>
      <x:c r="M5122" t="str">
        <x:v>Impressora sem conexão</x:v>
      </x:c>
      <x:c r="N5122" t="str">
        <x:v>E-mail</x:v>
      </x:c>
      <x:c r="O5122" t="n">
        <x:v>2.1</x:v>
      </x:c>
      <x:c r="P5122" t="n">
        <x:v>6.5</x:v>
      </x:c>
      <x:c r="Q5122" s="79" t="b">
        <x:v>1</x:v>
      </x:c>
      <x:c r="R5122" s="79" t="b">
        <x:v>1</x:v>
      </x:c>
      <x:c r="S5122" t="n">
        <x:v>0</x:v>
      </x:c>
      <x:c r="T5122"/>
      <x:c r="U5122" t="str">
        <x:v>Serviço reiniciado</x:v>
      </x:c>
    </x:row>
    <x:row r="5123">
      <x:c r="A5123" t="n">
        <x:v>5122</x:v>
      </x:c>
      <x:c r="B5123" t="str">
        <x:v>INC-005122</x:v>
      </x:c>
      <x:c r="C5123" t="n">
        <x:v>556</x:v>
      </x:c>
      <x:c r="D5123" t="n">
        <x:v>3</x:v>
      </x:c>
      <x:c r="E5123" t="str">
        <x:v>2025-12-23 17:01:00</x:v>
      </x:c>
      <x:c r="F5123" t="str">
        <x:v>2025-12-23 18:09:51</x:v>
      </x:c>
      <x:c r="G5123" t="str">
        <x:v>2025-12-24 02:53:21</x:v>
      </x:c>
      <x:c r="H5123" t="str">
        <x:v>2025-12-24 05:14:47</x:v>
      </x:c>
      <x:c r="I5123" t="n">
        <x:v>2</x:v>
      </x:c>
      <x:c r="J5123" t="n">
        <x:v>1</x:v>
      </x:c>
      <x:c r="K5123" t="n">
        <x:v>11</x:v>
      </x:c>
      <x:c r="L5123" t="str">
        <x:v>Resolvido</x:v>
      </x:c>
      <x:c r="M5123" t="str">
        <x:v>Usuário bloqueado</x:v>
      </x:c>
      <x:c r="N5123" t="str">
        <x:v>Portal</x:v>
      </x:c>
      <x:c r="O5123" t="n">
        <x:v>1.15</x:v>
      </x:c>
      <x:c r="P5123" t="n">
        <x:v>9.87</x:v>
      </x:c>
      <x:c r="Q5123" s="79" t="b">
        <x:v>1</x:v>
      </x:c>
      <x:c r="R5123" s="79" t="b">
        <x:v>0</x:v>
      </x:c>
      <x:c r="S5123" t="n">
        <x:v>0</x:v>
      </x:c>
      <x:c r="T5123"/>
      <x:c r="U5123" t="str">
        <x:v>Orientação ao usuário</x:v>
      </x:c>
    </x:row>
    <x:row r="5124">
      <x:c r="A5124" t="n">
        <x:v>5123</x:v>
      </x:c>
      <x:c r="B5124" t="str">
        <x:v>INC-005123</x:v>
      </x:c>
      <x:c r="C5124" t="n">
        <x:v>581</x:v>
      </x:c>
      <x:c r="D5124" t="n">
        <x:v>2</x:v>
      </x:c>
      <x:c r="E5124" t="str">
        <x:v>2025-11-21 02:12:00</x:v>
      </x:c>
      <x:c r="F5124" t="str">
        <x:v>2025-11-21 03:30:21</x:v>
      </x:c>
      <x:c r="G5124"/>
      <x:c r="H5124"/>
      <x:c r="I5124" t="n">
        <x:v>4</x:v>
      </x:c>
      <x:c r="J5124" t="n">
        <x:v>1</x:v>
      </x:c>
      <x:c r="K5124" t="n">
        <x:v>1</x:v>
      </x:c>
      <x:c r="L5124" t="str">
        <x:v>Aguardando usuário</x:v>
      </x:c>
      <x:c r="M5124" t="str">
        <x:v>Sistema apresenta erro</x:v>
      </x:c>
      <x:c r="N5124" t="str">
        <x:v>E-mail</x:v>
      </x:c>
      <x:c r="O5124" t="n">
        <x:v>1.31</x:v>
      </x:c>
      <x:c r="P5124" t="n">
        <x:v>3.76</x:v>
      </x:c>
      <x:c r="Q5124" s="79" t="b">
        <x:v>1</x:v>
      </x:c>
      <x:c r="R5124" s="79" t="b">
        <x:v>1</x:v>
      </x:c>
      <x:c r="S5124" t="n">
        <x:v>0</x:v>
      </x:c>
      <x:c r="T5124"/>
      <x:c r="U5124"/>
    </x:row>
    <x:row r="5125">
      <x:c r="A5125" t="n">
        <x:v>5124</x:v>
      </x:c>
      <x:c r="B5125" t="str">
        <x:v>INC-005124</x:v>
      </x:c>
      <x:c r="C5125" t="n">
        <x:v>648</x:v>
      </x:c>
      <x:c r="D5125" t="n">
        <x:v>1</x:v>
      </x:c>
      <x:c r="E5125" t="str">
        <x:v>2025-08-24 11:31:00</x:v>
      </x:c>
      <x:c r="F5125" t="str">
        <x:v>2025-08-24 13:57:17</x:v>
      </x:c>
      <x:c r="G5125" t="str">
        <x:v>2025-08-25 02:00:44</x:v>
      </x:c>
      <x:c r="H5125" t="str">
        <x:v>2025-08-25 02:50:52</x:v>
      </x:c>
      <x:c r="I5125" t="n">
        <x:v>3</x:v>
      </x:c>
      <x:c r="J5125" t="n">
        <x:v>5</x:v>
      </x:c>
      <x:c r="K5125" t="n">
        <x:v>25</x:v>
      </x:c>
      <x:c r="L5125" t="str">
        <x:v>Resolvido</x:v>
      </x:c>
      <x:c r="M5125" t="str">
        <x:v>Computador não inicia</x:v>
      </x:c>
      <x:c r="N5125" t="str">
        <x:v>Telefone</x:v>
      </x:c>
      <x:c r="O5125" t="n">
        <x:v>2.44</x:v>
      </x:c>
      <x:c r="P5125" t="n">
        <x:v>14.5</x:v>
      </x:c>
      <x:c r="Q5125" s="79" t="b">
        <x:v>1</x:v>
      </x:c>
      <x:c r="R5125" s="79" t="b">
        <x:v>1</x:v>
      </x:c>
      <x:c r="S5125" t="n">
        <x:v>0</x:v>
      </x:c>
      <x:c r="T5125"/>
      <x:c r="U5125" t="str">
        <x:v>Reconfiguração aplicada</x:v>
      </x:c>
    </x:row>
    <x:row r="5126">
      <x:c r="A5126" t="n">
        <x:v>5125</x:v>
      </x:c>
      <x:c r="B5126" t="str">
        <x:v>INC-005125</x:v>
      </x:c>
      <x:c r="C5126" t="n">
        <x:v>1033</x:v>
      </x:c>
      <x:c r="D5126" t="n">
        <x:v>4</x:v>
      </x:c>
      <x:c r="E5126" t="str">
        <x:v>2026-03-26 12:43:00</x:v>
      </x:c>
      <x:c r="F5126" t="str">
        <x:v>2026-03-26 13:42:36</x:v>
      </x:c>
      <x:c r="G5126" t="str">
        <x:v>2026-03-26 22:43:26</x:v>
      </x:c>
      <x:c r="H5126" t="str">
        <x:v>2026-03-27 06:51:03</x:v>
      </x:c>
      <x:c r="I5126" t="n">
        <x:v>3</x:v>
      </x:c>
      <x:c r="J5126" t="n">
        <x:v>2</x:v>
      </x:c>
      <x:c r="K5126" t="n">
        <x:v>17</x:v>
      </x:c>
      <x:c r="L5126" t="str">
        <x:v>Resolvido</x:v>
      </x:c>
      <x:c r="M5126" t="str">
        <x:v>Internet instável</x:v>
      </x:c>
      <x:c r="N5126" t="str">
        <x:v>Telefone</x:v>
      </x:c>
      <x:c r="O5126" t="n">
        <x:v>0.99</x:v>
      </x:c>
      <x:c r="P5126" t="n">
        <x:v>10.01</x:v>
      </x:c>
      <x:c r="Q5126" s="79" t="b">
        <x:v>1</x:v>
      </x:c>
      <x:c r="R5126" s="79" t="b">
        <x:v>1</x:v>
      </x:c>
      <x:c r="S5126" t="n">
        <x:v>0</x:v>
      </x:c>
      <x:c r="T5126"/>
      <x:c r="U5126" t="str">
        <x:v>Reconfiguração aplicada</x:v>
      </x:c>
    </x:row>
    <x:row r="5127">
      <x:c r="A5127" t="n">
        <x:v>5126</x:v>
      </x:c>
      <x:c r="B5127" t="str">
        <x:v>INC-005126</x:v>
      </x:c>
      <x:c r="C5127" t="n">
        <x:v>357</x:v>
      </x:c>
      <x:c r="D5127" t="n">
        <x:v>2</x:v>
      </x:c>
      <x:c r="E5127" t="str">
        <x:v>2026-03-17 15:35:00</x:v>
      </x:c>
      <x:c r="F5127" t="str">
        <x:v>2026-03-17 16:34:00</x:v>
      </x:c>
      <x:c r="G5127" t="str">
        <x:v>2026-03-17 18:52:32</x:v>
      </x:c>
      <x:c r="H5127" t="str">
        <x:v>2026-03-17 21:00:32</x:v>
      </x:c>
      <x:c r="I5127" t="n">
        <x:v>2</x:v>
      </x:c>
      <x:c r="J5127" t="n">
        <x:v>1</x:v>
      </x:c>
      <x:c r="K5127" t="n">
        <x:v>11</x:v>
      </x:c>
      <x:c r="L5127" t="str">
        <x:v>Resolvido</x:v>
      </x:c>
      <x:c r="M5127" t="str">
        <x:v>Sistema apresenta erro</x:v>
      </x:c>
      <x:c r="N5127" t="str">
        <x:v>Monitoramento</x:v>
      </x:c>
      <x:c r="O5127" t="n">
        <x:v>0.98</x:v>
      </x:c>
      <x:c r="P5127" t="n">
        <x:v>3.29</x:v>
      </x:c>
      <x:c r="Q5127" s="79" t="b">
        <x:v>1</x:v>
      </x:c>
      <x:c r="R5127" s="79" t="b">
        <x:v>1</x:v>
      </x:c>
      <x:c r="S5127" t="n">
        <x:v>0</x:v>
      </x:c>
      <x:c r="T5127"/>
      <x:c r="U5127" t="str">
        <x:v>Orientação ao usuário</x:v>
      </x:c>
    </x:row>
    <x:row r="5128">
      <x:c r="A5128" t="n">
        <x:v>5127</x:v>
      </x:c>
      <x:c r="B5128" t="str">
        <x:v>INC-005127</x:v>
      </x:c>
      <x:c r="C5128" t="n">
        <x:v>672</x:v>
      </x:c>
      <x:c r="D5128" t="n">
        <x:v>4</x:v>
      </x:c>
      <x:c r="E5128" t="str">
        <x:v>2026-01-17 12:42:00</x:v>
      </x:c>
      <x:c r="F5128" t="str">
        <x:v>2026-01-17 14:10:44</x:v>
      </x:c>
      <x:c r="G5128" t="str">
        <x:v>2026-01-17 14:19:44</x:v>
      </x:c>
      <x:c r="H5128" t="str">
        <x:v>2026-01-17 16:24:40</x:v>
      </x:c>
      <x:c r="I5128" t="n">
        <x:v>2</x:v>
      </x:c>
      <x:c r="J5128" t="n">
        <x:v>2</x:v>
      </x:c>
      <x:c r="K5128" t="n">
        <x:v>22</x:v>
      </x:c>
      <x:c r="L5128" t="str">
        <x:v>Resolvido</x:v>
      </x:c>
      <x:c r="M5128" t="str">
        <x:v>Internet instável</x:v>
      </x:c>
      <x:c r="N5128" t="str">
        <x:v>Monitoramento</x:v>
      </x:c>
      <x:c r="O5128" t="n">
        <x:v>1.48</x:v>
      </x:c>
      <x:c r="P5128" t="n">
        <x:v>1.63</x:v>
      </x:c>
      <x:c r="Q5128" s="79" t="b">
        <x:v>1</x:v>
      </x:c>
      <x:c r="R5128" s="79" t="b">
        <x:v>1</x:v>
      </x:c>
      <x:c r="S5128" t="n">
        <x:v>0</x:v>
      </x:c>
      <x:c r="T5128"/>
      <x:c r="U5128" t="str">
        <x:v>Reconfiguração aplicada</x:v>
      </x:c>
    </x:row>
    <x:row r="5129">
      <x:c r="A5129" t="n">
        <x:v>5128</x:v>
      </x:c>
      <x:c r="B5129" t="str">
        <x:v>INC-005128</x:v>
      </x:c>
      <x:c r="C5129" t="n">
        <x:v>138</x:v>
      </x:c>
      <x:c r="D5129" t="n">
        <x:v>2</x:v>
      </x:c>
      <x:c r="E5129" t="str">
        <x:v>2026-04-12 00:51:00</x:v>
      </x:c>
      <x:c r="F5129" t="str">
        <x:v>2026-04-12 02:36:29</x:v>
      </x:c>
      <x:c r="G5129" t="str">
        <x:v>2026-04-12 08:04:50</x:v>
      </x:c>
      <x:c r="H5129" t="str">
        <x:v>2026-04-12 08:18:08</x:v>
      </x:c>
      <x:c r="I5129" t="n">
        <x:v>3</x:v>
      </x:c>
      <x:c r="J5129" t="n">
        <x:v>1</x:v>
      </x:c>
      <x:c r="K5129" t="n">
        <x:v>21</x:v>
      </x:c>
      <x:c r="L5129" t="str">
        <x:v>Resolvido</x:v>
      </x:c>
      <x:c r="M5129" t="str">
        <x:v>Sistema apresenta erro</x:v>
      </x:c>
      <x:c r="N5129" t="str">
        <x:v>Portal</x:v>
      </x:c>
      <x:c r="O5129" t="n">
        <x:v>1.76</x:v>
      </x:c>
      <x:c r="P5129" t="n">
        <x:v>7.23</x:v>
      </x:c>
      <x:c r="Q5129" s="79" t="b">
        <x:v>1</x:v>
      </x:c>
      <x:c r="R5129" s="79" t="b">
        <x:v>1</x:v>
      </x:c>
      <x:c r="S5129" t="n">
        <x:v>0</x:v>
      </x:c>
      <x:c r="T5129"/>
      <x:c r="U5129" t="str">
        <x:v>Serviço reiniciado</x:v>
      </x:c>
    </x:row>
    <x:row r="5130">
      <x:c r="A5130" t="n">
        <x:v>5129</x:v>
      </x:c>
      <x:c r="B5130" t="str">
        <x:v>INC-005129</x:v>
      </x:c>
      <x:c r="C5130" t="n">
        <x:v>913</x:v>
      </x:c>
      <x:c r="D5130" t="n">
        <x:v>3</x:v>
      </x:c>
      <x:c r="E5130" t="str">
        <x:v>2025-11-07 22:01:00</x:v>
      </x:c>
      <x:c r="F5130" t="str">
        <x:v>2025-11-07 23:25:58</x:v>
      </x:c>
      <x:c r="G5130" t="str">
        <x:v>2025-11-08 12:38:47</x:v>
      </x:c>
      <x:c r="H5130" t="str">
        <x:v>2025-11-08 22:28:38</x:v>
      </x:c>
      <x:c r="I5130" t="n">
        <x:v>4</x:v>
      </x:c>
      <x:c r="J5130" t="n">
        <x:v>1</x:v>
      </x:c>
      <x:c r="K5130" t="n">
        <x:v>31</x:v>
      </x:c>
      <x:c r="L5130" t="str">
        <x:v>Resolvido</x:v>
      </x:c>
      <x:c r="M5130" t="str">
        <x:v>Usuário bloqueado</x:v>
      </x:c>
      <x:c r="N5130" t="str">
        <x:v>Monitoramento</x:v>
      </x:c>
      <x:c r="O5130" t="n">
        <x:v>1.42</x:v>
      </x:c>
      <x:c r="P5130" t="n">
        <x:v>14.63</x:v>
      </x:c>
      <x:c r="Q5130" s="79" t="b">
        <x:v>1</x:v>
      </x:c>
      <x:c r="R5130" s="79" t="b">
        <x:v>1</x:v>
      </x:c>
      <x:c r="S5130" t="n">
        <x:v>0</x:v>
      </x:c>
      <x:c r="T5130"/>
      <x:c r="U5130" t="str">
        <x:v>Credencial redefinida</x:v>
      </x:c>
    </x:row>
    <x:row r="5131">
      <x:c r="A5131" t="n">
        <x:v>5130</x:v>
      </x:c>
      <x:c r="B5131" t="str">
        <x:v>INC-005130</x:v>
      </x:c>
      <x:c r="C5131" t="n">
        <x:v>165</x:v>
      </x:c>
      <x:c r="D5131" t="n">
        <x:v>2</x:v>
      </x:c>
      <x:c r="E5131" t="str">
        <x:v>2025-11-04 22:20:00</x:v>
      </x:c>
      <x:c r="F5131" t="str">
        <x:v>2025-11-04 23:27:14</x:v>
      </x:c>
      <x:c r="G5131" t="str">
        <x:v>2025-11-05 11:04:04</x:v>
      </x:c>
      <x:c r="H5131" t="str">
        <x:v>2025-11-05 14:38:13</x:v>
      </x:c>
      <x:c r="I5131" t="n">
        <x:v>3</x:v>
      </x:c>
      <x:c r="J5131" t="n">
        <x:v>1</x:v>
      </x:c>
      <x:c r="K5131" t="n">
        <x:v>11</x:v>
      </x:c>
      <x:c r="L5131" t="str">
        <x:v>Resolvido</x:v>
      </x:c>
      <x:c r="M5131" t="str">
        <x:v>Sistema apresenta erro</x:v>
      </x:c>
      <x:c r="N5131" t="str">
        <x:v>E-mail</x:v>
      </x:c>
      <x:c r="O5131" t="n">
        <x:v>1.12</x:v>
      </x:c>
      <x:c r="P5131" t="n">
        <x:v>12.73</x:v>
      </x:c>
      <x:c r="Q5131" s="79" t="b">
        <x:v>1</x:v>
      </x:c>
      <x:c r="R5131" s="79" t="b">
        <x:v>1</x:v>
      </x:c>
      <x:c r="S5131" t="n">
        <x:v>0</x:v>
      </x:c>
      <x:c r="T5131"/>
      <x:c r="U5131" t="str">
        <x:v>Serviço reiniciado</x:v>
      </x:c>
    </x:row>
    <x:row r="5132">
      <x:c r="A5132" t="n">
        <x:v>5131</x:v>
      </x:c>
      <x:c r="B5132" t="str">
        <x:v>INC-005131</x:v>
      </x:c>
      <x:c r="C5132" t="n">
        <x:v>1049</x:v>
      </x:c>
      <x:c r="D5132" t="n">
        <x:v>4</x:v>
      </x:c>
      <x:c r="E5132" t="str">
        <x:v>2025-10-05 02:15:00</x:v>
      </x:c>
      <x:c r="F5132" t="str">
        <x:v>2025-10-05 03:31:06</x:v>
      </x:c>
      <x:c r="G5132" t="str">
        <x:v>2025-10-05 07:49:26</x:v>
      </x:c>
      <x:c r="H5132" t="str">
        <x:v>2025-10-05 08:55:31</x:v>
      </x:c>
      <x:c r="I5132" t="n">
        <x:v>4</x:v>
      </x:c>
      <x:c r="J5132" t="n">
        <x:v>2</x:v>
      </x:c>
      <x:c r="K5132" t="n">
        <x:v>22</x:v>
      </x:c>
      <x:c r="L5132" t="str">
        <x:v>Resolvido</x:v>
      </x:c>
      <x:c r="M5132" t="str">
        <x:v>Internet instável</x:v>
      </x:c>
      <x:c r="N5132" t="str">
        <x:v>E-mail</x:v>
      </x:c>
      <x:c r="O5132" t="n">
        <x:v>1.27</x:v>
      </x:c>
      <x:c r="P5132" t="n">
        <x:v>5.57</x:v>
      </x:c>
      <x:c r="Q5132" s="79" t="b">
        <x:v>1</x:v>
      </x:c>
      <x:c r="R5132" s="79" t="b">
        <x:v>1</x:v>
      </x:c>
      <x:c r="S5132" t="n">
        <x:v>0</x:v>
      </x:c>
      <x:c r="T5132"/>
      <x:c r="U5132" t="str">
        <x:v>Serviço reiniciado</x:v>
      </x:c>
    </x:row>
    <x:row r="5133">
      <x:c r="A5133" t="n">
        <x:v>5132</x:v>
      </x:c>
      <x:c r="B5133" t="str">
        <x:v>INC-005132</x:v>
      </x:c>
      <x:c r="C5133" t="n">
        <x:v>663</x:v>
      </x:c>
      <x:c r="D5133" t="n">
        <x:v>2</x:v>
      </x:c>
      <x:c r="E5133" t="str">
        <x:v>2025-11-30 22:20:00</x:v>
      </x:c>
      <x:c r="F5133" t="str">
        <x:v>2025-12-01 00:08:26</x:v>
      </x:c>
      <x:c r="G5133"/>
      <x:c r="H5133"/>
      <x:c r="I5133" t="n">
        <x:v>3</x:v>
      </x:c>
      <x:c r="J5133" t="n">
        <x:v>1</x:v>
      </x:c>
      <x:c r="K5133" t="n">
        <x:v>26</x:v>
      </x:c>
      <x:c r="L5133" t="str">
        <x:v>Aguardando fornecedor</x:v>
      </x:c>
      <x:c r="M5133" t="str">
        <x:v>Sistema apresenta erro</x:v>
      </x:c>
      <x:c r="N5133" t="str">
        <x:v>E-mail</x:v>
      </x:c>
      <x:c r="O5133" t="n">
        <x:v>1.81</x:v>
      </x:c>
      <x:c r="P5133" t="n">
        <x:v>13.46</x:v>
      </x:c>
      <x:c r="Q5133" s="79" t="b">
        <x:v>1</x:v>
      </x:c>
      <x:c r="R5133" s="79" t="b">
        <x:v>1</x:v>
      </x:c>
      <x:c r="S5133" t="n">
        <x:v>0</x:v>
      </x:c>
      <x:c r="T5133"/>
      <x:c r="U5133"/>
    </x:row>
    <x:row r="5134">
      <x:c r="A5134" t="n">
        <x:v>5133</x:v>
      </x:c>
      <x:c r="B5134" t="str">
        <x:v>INC-005133</x:v>
      </x:c>
      <x:c r="C5134" t="n">
        <x:v>1083</x:v>
      </x:c>
      <x:c r="D5134" t="n">
        <x:v>6</x:v>
      </x:c>
      <x:c r="E5134" t="str">
        <x:v>2025-10-28 01:55:00</x:v>
      </x:c>
      <x:c r="F5134" t="str">
        <x:v>2025-10-28 07:04:00</x:v>
      </x:c>
      <x:c r="G5134" t="str">
        <x:v>2025-10-29 03:41:48</x:v>
      </x:c>
      <x:c r="H5134" t="str">
        <x:v>2025-10-29 10:30:45</x:v>
      </x:c>
      <x:c r="I5134" t="n">
        <x:v>3</x:v>
      </x:c>
      <x:c r="J5134" t="n">
        <x:v>1</x:v>
      </x:c>
      <x:c r="K5134" t="n">
        <x:v>26</x:v>
      </x:c>
      <x:c r="L5134" t="str">
        <x:v>Resolvido</x:v>
      </x:c>
      <x:c r="M5134" t="str">
        <x:v>E-mail não sincroniza</x:v>
      </x:c>
      <x:c r="N5134" t="str">
        <x:v>E-mail</x:v>
      </x:c>
      <x:c r="O5134" t="n">
        <x:v>5.15</x:v>
      </x:c>
      <x:c r="P5134" t="n">
        <x:v>25.78</x:v>
      </x:c>
      <x:c r="Q5134" s="79" t="b">
        <x:v>0</x:v>
      </x:c>
      <x:c r="R5134" s="79" t="b">
        <x:v>0</x:v>
      </x:c>
      <x:c r="S5134" t="n">
        <x:v>0</x:v>
      </x:c>
      <x:c r="T5134"/>
      <x:c r="U5134" t="str">
        <x:v>Regra de acesso corrigida</x:v>
      </x:c>
    </x:row>
    <x:row r="5135">
      <x:c r="A5135" t="n">
        <x:v>5134</x:v>
      </x:c>
      <x:c r="B5135" t="str">
        <x:v>INC-005134</x:v>
      </x:c>
      <x:c r="C5135" t="n">
        <x:v>1009</x:v>
      </x:c>
      <x:c r="D5135" t="n">
        <x:v>4</x:v>
      </x:c>
      <x:c r="E5135" t="str">
        <x:v>2026-01-30 04:28:00</x:v>
      </x:c>
      <x:c r="F5135" t="str">
        <x:v>2026-01-30 05:43:30</x:v>
      </x:c>
      <x:c r="G5135" t="str">
        <x:v>2026-01-30 06:25:23</x:v>
      </x:c>
      <x:c r="H5135" t="str">
        <x:v>2026-01-30 11:20:07</x:v>
      </x:c>
      <x:c r="I5135" t="n">
        <x:v>2</x:v>
      </x:c>
      <x:c r="J5135" t="n">
        <x:v>2</x:v>
      </x:c>
      <x:c r="K5135" t="n">
        <x:v>2</x:v>
      </x:c>
      <x:c r="L5135" t="str">
        <x:v>Resolvido</x:v>
      </x:c>
      <x:c r="M5135" t="str">
        <x:v>Internet instável</x:v>
      </x:c>
      <x:c r="N5135" t="str">
        <x:v>Portal</x:v>
      </x:c>
      <x:c r="O5135" t="n">
        <x:v>1.26</x:v>
      </x:c>
      <x:c r="P5135" t="n">
        <x:v>1.96</x:v>
      </x:c>
      <x:c r="Q5135" s="79" t="b">
        <x:v>1</x:v>
      </x:c>
      <x:c r="R5135" s="79" t="b">
        <x:v>1</x:v>
      </x:c>
      <x:c r="S5135" t="n">
        <x:v>0</x:v>
      </x:c>
      <x:c r="T5135"/>
      <x:c r="U5135" t="str">
        <x:v>Reconfiguração aplicada</x:v>
      </x:c>
    </x:row>
    <x:row r="5136">
      <x:c r="A5136" t="n">
        <x:v>5135</x:v>
      </x:c>
      <x:c r="B5136" t="str">
        <x:v>INC-005135</x:v>
      </x:c>
      <x:c r="C5136" t="n">
        <x:v>517</x:v>
      </x:c>
      <x:c r="D5136" t="n">
        <x:v>3</x:v>
      </x:c>
      <x:c r="E5136" t="str">
        <x:v>2025-09-11 09:46:00</x:v>
      </x:c>
      <x:c r="F5136" t="str">
        <x:v>2025-09-11 12:13:42</x:v>
      </x:c>
      <x:c r="G5136"/>
      <x:c r="H5136"/>
      <x:c r="I5136" t="n">
        <x:v>2</x:v>
      </x:c>
      <x:c r="J5136" t="n">
        <x:v>1</x:v>
      </x:c>
      <x:c r="K5136" t="n">
        <x:v>26</x:v>
      </x:c>
      <x:c r="L5136" t="str">
        <x:v>Aguardando usuário</x:v>
      </x:c>
      <x:c r="M5136" t="str">
        <x:v>Usuário bloqueado</x:v>
      </x:c>
      <x:c r="N5136" t="str">
        <x:v>Portal</x:v>
      </x:c>
      <x:c r="O5136" t="n">
        <x:v>2.46</x:v>
      </x:c>
      <x:c r="P5136" t="n">
        <x:v>8.51</x:v>
      </x:c>
      <x:c r="Q5136" s="79" t="b">
        <x:v>0</x:v>
      </x:c>
      <x:c r="R5136" s="79" t="b">
        <x:v>0</x:v>
      </x:c>
      <x:c r="S5136" t="n">
        <x:v>0</x:v>
      </x:c>
      <x:c r="T5136"/>
      <x:c r="U5136"/>
    </x:row>
    <x:row r="5137">
      <x:c r="A5137" t="n">
        <x:v>5136</x:v>
      </x:c>
      <x:c r="B5137" t="str">
        <x:v>INC-005136</x:v>
      </x:c>
      <x:c r="C5137" t="n">
        <x:v>56</x:v>
      </x:c>
      <x:c r="D5137" t="n">
        <x:v>1</x:v>
      </x:c>
      <x:c r="E5137" t="str">
        <x:v>2025-10-16 04:28:00</x:v>
      </x:c>
      <x:c r="F5137" t="str">
        <x:v>2025-10-16 06:05:09</x:v>
      </x:c>
      <x:c r="G5137" t="str">
        <x:v>2025-10-16 14:15:42</x:v>
      </x:c>
      <x:c r="H5137" t="str">
        <x:v>2025-10-16 15:38:45</x:v>
      </x:c>
      <x:c r="I5137" t="n">
        <x:v>4</x:v>
      </x:c>
      <x:c r="J5137" t="n">
        <x:v>5</x:v>
      </x:c>
      <x:c r="K5137" t="n">
        <x:v>25</x:v>
      </x:c>
      <x:c r="L5137" t="str">
        <x:v>Resolvido</x:v>
      </x:c>
      <x:c r="M5137" t="str">
        <x:v>Computador não inicia</x:v>
      </x:c>
      <x:c r="N5137" t="str">
        <x:v>E-mail</x:v>
      </x:c>
      <x:c r="O5137" t="n">
        <x:v>1.62</x:v>
      </x:c>
      <x:c r="P5137" t="n">
        <x:v>9.8</x:v>
      </x:c>
      <x:c r="Q5137" s="79" t="b">
        <x:v>1</x:v>
      </x:c>
      <x:c r="R5137" s="79" t="b">
        <x:v>1</x:v>
      </x:c>
      <x:c r="S5137" t="n">
        <x:v>1</x:v>
      </x:c>
      <x:c r="T5137" t="n">
        <x:v>1152</x:v>
      </x:c>
      <x:c r="U5137" t="str">
        <x:v>Chamado encaminhado ao fornecedor</x:v>
      </x:c>
    </x:row>
    <x:row r="5138">
      <x:c r="A5138" t="n">
        <x:v>5137</x:v>
      </x:c>
      <x:c r="B5138" t="str">
        <x:v>INC-005137</x:v>
      </x:c>
      <x:c r="C5138" t="n">
        <x:v>844</x:v>
      </x:c>
      <x:c r="D5138" t="n">
        <x:v>6</x:v>
      </x:c>
      <x:c r="E5138" t="str">
        <x:v>2025-09-25 21:13:00</x:v>
      </x:c>
      <x:c r="F5138" t="str">
        <x:v>2025-09-25 22:10:08</x:v>
      </x:c>
      <x:c r="G5138" t="str">
        <x:v>2025-09-26 06:58:57</x:v>
      </x:c>
      <x:c r="H5138" t="str">
        <x:v>2025-09-26 11:15:46</x:v>
      </x:c>
      <x:c r="I5138" t="n">
        <x:v>4</x:v>
      </x:c>
      <x:c r="J5138" t="n">
        <x:v>1</x:v>
      </x:c>
      <x:c r="K5138" t="n">
        <x:v>31</x:v>
      </x:c>
      <x:c r="L5138" t="str">
        <x:v>Resolvido</x:v>
      </x:c>
      <x:c r="M5138" t="str">
        <x:v>E-mail não sincroniza</x:v>
      </x:c>
      <x:c r="N5138" t="str">
        <x:v>Portal</x:v>
      </x:c>
      <x:c r="O5138" t="n">
        <x:v>0.95</x:v>
      </x:c>
      <x:c r="P5138" t="n">
        <x:v>9.77</x:v>
      </x:c>
      <x:c r="Q5138" s="79" t="b">
        <x:v>1</x:v>
      </x:c>
      <x:c r="R5138" s="79" t="b">
        <x:v>1</x:v>
      </x:c>
      <x:c r="S5138" t="n">
        <x:v>0</x:v>
      </x:c>
      <x:c r="T5138"/>
      <x:c r="U5138" t="str">
        <x:v>Patch instalado</x:v>
      </x:c>
    </x:row>
    <x:row r="5139">
      <x:c r="A5139" t="n">
        <x:v>5138</x:v>
      </x:c>
      <x:c r="B5139" t="str">
        <x:v>INC-005138</x:v>
      </x:c>
      <x:c r="C5139" t="n">
        <x:v>800</x:v>
      </x:c>
      <x:c r="D5139" t="n">
        <x:v>3</x:v>
      </x:c>
      <x:c r="E5139" t="str">
        <x:v>2026-05-29 17:32:00</x:v>
      </x:c>
      <x:c r="F5139" t="str">
        <x:v>2026-05-29 19:09:21</x:v>
      </x:c>
      <x:c r="G5139" t="str">
        <x:v>2026-05-29 22:18:01</x:v>
      </x:c>
      <x:c r="H5139" t="str">
        <x:v>2026-05-30 01:31:33</x:v>
      </x:c>
      <x:c r="I5139" t="n">
        <x:v>3</x:v>
      </x:c>
      <x:c r="J5139" t="n">
        <x:v>1</x:v>
      </x:c>
      <x:c r="K5139" t="n">
        <x:v>31</x:v>
      </x:c>
      <x:c r="L5139" t="str">
        <x:v>Resolvido</x:v>
      </x:c>
      <x:c r="M5139" t="str">
        <x:v>Usuário bloqueado</x:v>
      </x:c>
      <x:c r="N5139" t="str">
        <x:v>Monitoramento</x:v>
      </x:c>
      <x:c r="O5139" t="n">
        <x:v>1.62</x:v>
      </x:c>
      <x:c r="P5139" t="n">
        <x:v>4.77</x:v>
      </x:c>
      <x:c r="Q5139" s="79" t="b">
        <x:v>1</x:v>
      </x:c>
      <x:c r="R5139" s="79" t="b">
        <x:v>1</x:v>
      </x:c>
      <x:c r="S5139" t="n">
        <x:v>0</x:v>
      </x:c>
      <x:c r="T5139"/>
      <x:c r="U5139" t="str">
        <x:v>Chamado encaminhado ao fornecedor</x:v>
      </x:c>
    </x:row>
    <x:row r="5140">
      <x:c r="A5140" t="n">
        <x:v>5139</x:v>
      </x:c>
      <x:c r="B5140" t="str">
        <x:v>INC-005139</x:v>
      </x:c>
      <x:c r="C5140" t="n">
        <x:v>1076</x:v>
      </x:c>
      <x:c r="D5140" t="n">
        <x:v>5</x:v>
      </x:c>
      <x:c r="E5140" t="str">
        <x:v>2026-05-02 20:56:00</x:v>
      </x:c>
      <x:c r="F5140" t="str">
        <x:v>2026-05-02 22:48:34</x:v>
      </x:c>
      <x:c r="G5140" t="str">
        <x:v>2026-05-03 03:03:10</x:v>
      </x:c>
      <x:c r="H5140" t="str">
        <x:v>2026-05-03 05:00:27</x:v>
      </x:c>
      <x:c r="I5140" t="n">
        <x:v>3</x:v>
      </x:c>
      <x:c r="J5140" t="n">
        <x:v>3</x:v>
      </x:c>
      <x:c r="K5140" t="n">
        <x:v>3</x:v>
      </x:c>
      <x:c r="L5140" t="str">
        <x:v>Resolvido</x:v>
      </x:c>
      <x:c r="M5140" t="str">
        <x:v>ERP indisponível</x:v>
      </x:c>
      <x:c r="N5140" t="str">
        <x:v>Monitoramento</x:v>
      </x:c>
      <x:c r="O5140" t="n">
        <x:v>1.88</x:v>
      </x:c>
      <x:c r="P5140" t="n">
        <x:v>6.12</x:v>
      </x:c>
      <x:c r="Q5140" s="79" t="b">
        <x:v>1</x:v>
      </x:c>
      <x:c r="R5140" s="79" t="b">
        <x:v>1</x:v>
      </x:c>
      <x:c r="S5140" t="n">
        <x:v>0</x:v>
      </x:c>
      <x:c r="T5140"/>
      <x:c r="U5140" t="str">
        <x:v>Orientação ao usuário</x:v>
      </x:c>
    </x:row>
    <x:row r="5141">
      <x:c r="A5141" t="n">
        <x:v>5140</x:v>
      </x:c>
      <x:c r="B5141" t="str">
        <x:v>INC-005140</x:v>
      </x:c>
      <x:c r="C5141" t="n">
        <x:v>484</x:v>
      </x:c>
      <x:c r="D5141" t="n">
        <x:v>2</x:v>
      </x:c>
      <x:c r="E5141" t="str">
        <x:v>2026-04-30 15:25:00</x:v>
      </x:c>
      <x:c r="F5141" t="str">
        <x:v>2026-04-30 15:51:26</x:v>
      </x:c>
      <x:c r="G5141" t="str">
        <x:v>2026-05-02 01:53:02</x:v>
      </x:c>
      <x:c r="H5141" t="str">
        <x:v>2026-05-02 03:49:59</x:v>
      </x:c>
      <x:c r="I5141" t="n">
        <x:v>2</x:v>
      </x:c>
      <x:c r="J5141" t="n">
        <x:v>1</x:v>
      </x:c>
      <x:c r="K5141" t="n">
        <x:v>16</x:v>
      </x:c>
      <x:c r="L5141" t="str">
        <x:v>Resolvido</x:v>
      </x:c>
      <x:c r="M5141" t="str">
        <x:v>Sistema apresenta erro</x:v>
      </x:c>
      <x:c r="N5141" t="str">
        <x:v>Portal</x:v>
      </x:c>
      <x:c r="O5141" t="n">
        <x:v>0.44</x:v>
      </x:c>
      <x:c r="P5141" t="n">
        <x:v>34.47</x:v>
      </x:c>
      <x:c r="Q5141" s="79" t="b">
        <x:v>1</x:v>
      </x:c>
      <x:c r="R5141" s="79" t="b">
        <x:v>0</x:v>
      </x:c>
      <x:c r="S5141" t="n">
        <x:v>0</x:v>
      </x:c>
      <x:c r="T5141"/>
      <x:c r="U5141" t="str">
        <x:v>Reconfiguração aplicada</x:v>
      </x:c>
    </x:row>
    <x:row r="5142">
      <x:c r="A5142" t="n">
        <x:v>5141</x:v>
      </x:c>
      <x:c r="B5142" t="str">
        <x:v>INC-005141</x:v>
      </x:c>
      <x:c r="C5142" t="n">
        <x:v>361</x:v>
      </x:c>
      <x:c r="D5142" t="n">
        <x:v>8</x:v>
      </x:c>
      <x:c r="E5142" t="str">
        <x:v>2026-02-16 04:58:00</x:v>
      </x:c>
      <x:c r="F5142" t="str">
        <x:v>2026-02-16 06:16:22</x:v>
      </x:c>
      <x:c r="G5142" t="str">
        <x:v>2026-02-16 16:13:42</x:v>
      </x:c>
      <x:c r="H5142" t="str">
        <x:v>2026-02-16 22:56:42</x:v>
      </x:c>
      <x:c r="I5142" t="n">
        <x:v>4</x:v>
      </x:c>
      <x:c r="J5142" t="n">
        <x:v>5</x:v>
      </x:c>
      <x:c r="K5142" t="n">
        <x:v>35</x:v>
      </x:c>
      <x:c r="L5142" t="str">
        <x:v>Resolvido</x:v>
      </x:c>
      <x:c r="M5142" t="str">
        <x:v>Impressora sem conexão</x:v>
      </x:c>
      <x:c r="N5142" t="str">
        <x:v>Portal</x:v>
      </x:c>
      <x:c r="O5142" t="n">
        <x:v>1.31</x:v>
      </x:c>
      <x:c r="P5142" t="n">
        <x:v>11.26</x:v>
      </x:c>
      <x:c r="Q5142" s="79" t="b">
        <x:v>1</x:v>
      </x:c>
      <x:c r="R5142" s="79" t="b">
        <x:v>1</x:v>
      </x:c>
      <x:c r="S5142" t="n">
        <x:v>0</x:v>
      </x:c>
      <x:c r="T5142"/>
      <x:c r="U5142" t="str">
        <x:v>Chamado encaminhado ao fornecedor</x:v>
      </x:c>
    </x:row>
    <x:row r="5143">
      <x:c r="A5143" t="n">
        <x:v>5142</x:v>
      </x:c>
      <x:c r="B5143" t="str">
        <x:v>INC-005142</x:v>
      </x:c>
      <x:c r="C5143" t="n">
        <x:v>836</x:v>
      </x:c>
      <x:c r="D5143" t="n">
        <x:v>1</x:v>
      </x:c>
      <x:c r="E5143" t="str">
        <x:v>2026-01-12 20:50:00</x:v>
      </x:c>
      <x:c r="F5143" t="str">
        <x:v>2026-01-12 23:06:50</x:v>
      </x:c>
      <x:c r="G5143" t="str">
        <x:v>2026-01-13 08:20:10</x:v>
      </x:c>
      <x:c r="H5143" t="str">
        <x:v>2026-01-13 13:59:18</x:v>
      </x:c>
      <x:c r="I5143" t="n">
        <x:v>4</x:v>
      </x:c>
      <x:c r="J5143" t="n">
        <x:v>5</x:v>
      </x:c>
      <x:c r="K5143" t="n">
        <x:v>35</x:v>
      </x:c>
      <x:c r="L5143" t="str">
        <x:v>Resolvido</x:v>
      </x:c>
      <x:c r="M5143" t="str">
        <x:v>Computador não inicia</x:v>
      </x:c>
      <x:c r="N5143" t="str">
        <x:v>Monitoramento</x:v>
      </x:c>
      <x:c r="O5143" t="n">
        <x:v>2.28</x:v>
      </x:c>
      <x:c r="P5143" t="n">
        <x:v>11.5</x:v>
      </x:c>
      <x:c r="Q5143" s="79" t="b">
        <x:v>1</x:v>
      </x:c>
      <x:c r="R5143" s="79" t="b">
        <x:v>1</x:v>
      </x:c>
      <x:c r="S5143" t="n">
        <x:v>0</x:v>
      </x:c>
      <x:c r="T5143"/>
      <x:c r="U5143" t="str">
        <x:v>Regra de acesso corrigida</x:v>
      </x:c>
    </x:row>
    <x:row r="5144">
      <x:c r="A5144" t="n">
        <x:v>5143</x:v>
      </x:c>
      <x:c r="B5144" t="str">
        <x:v>INC-005143</x:v>
      </x:c>
      <x:c r="C5144" t="n">
        <x:v>1053</x:v>
      </x:c>
      <x:c r="D5144" t="n">
        <x:v>2</x:v>
      </x:c>
      <x:c r="E5144" t="str">
        <x:v>2025-12-25 19:21:00</x:v>
      </x:c>
      <x:c r="F5144" t="str">
        <x:v>2025-12-25 20:56:45</x:v>
      </x:c>
      <x:c r="G5144" t="str">
        <x:v>2025-12-26 02:07:18</x:v>
      </x:c>
      <x:c r="H5144" t="str">
        <x:v>2025-12-26 11:52:53</x:v>
      </x:c>
      <x:c r="I5144" t="n">
        <x:v>3</x:v>
      </x:c>
      <x:c r="J5144" t="n">
        <x:v>1</x:v>
      </x:c>
      <x:c r="K5144" t="n">
        <x:v>36</x:v>
      </x:c>
      <x:c r="L5144" t="str">
        <x:v>Resolvido</x:v>
      </x:c>
      <x:c r="M5144" t="str">
        <x:v>Sistema apresenta erro</x:v>
      </x:c>
      <x:c r="N5144" t="str">
        <x:v>Telefone</x:v>
      </x:c>
      <x:c r="O5144" t="n">
        <x:v>1.6</x:v>
      </x:c>
      <x:c r="P5144" t="n">
        <x:v>6.77</x:v>
      </x:c>
      <x:c r="Q5144" s="79" t="b">
        <x:v>1</x:v>
      </x:c>
      <x:c r="R5144" s="79" t="b">
        <x:v>1</x:v>
      </x:c>
      <x:c r="S5144" t="n">
        <x:v>0</x:v>
      </x:c>
      <x:c r="T5144"/>
      <x:c r="U5144" t="str">
        <x:v>Equipamento substituído</x:v>
      </x:c>
    </x:row>
    <x:row r="5145">
      <x:c r="A5145" t="n">
        <x:v>5144</x:v>
      </x:c>
      <x:c r="B5145" t="str">
        <x:v>INC-005144</x:v>
      </x:c>
      <x:c r="C5145" t="n">
        <x:v>343</x:v>
      </x:c>
      <x:c r="D5145" t="n">
        <x:v>8</x:v>
      </x:c>
      <x:c r="E5145" t="str">
        <x:v>2025-08-28 10:21:00</x:v>
      </x:c>
      <x:c r="F5145" t="str">
        <x:v>2025-08-28 12:58:18</x:v>
      </x:c>
      <x:c r="G5145" t="str">
        <x:v>2025-08-28 16:57:57</x:v>
      </x:c>
      <x:c r="H5145" t="str">
        <x:v>2025-08-28 19:47:08</x:v>
      </x:c>
      <x:c r="I5145" t="n">
        <x:v>2</x:v>
      </x:c>
      <x:c r="J5145" t="n">
        <x:v>5</x:v>
      </x:c>
      <x:c r="K5145" t="n">
        <x:v>45</x:v>
      </x:c>
      <x:c r="L5145" t="str">
        <x:v>Resolvido</x:v>
      </x:c>
      <x:c r="M5145" t="str">
        <x:v>Impressora sem conexão</x:v>
      </x:c>
      <x:c r="N5145" t="str">
        <x:v>Telefone</x:v>
      </x:c>
      <x:c r="O5145" t="n">
        <x:v>2.62</x:v>
      </x:c>
      <x:c r="P5145" t="n">
        <x:v>6.62</x:v>
      </x:c>
      <x:c r="Q5145" s="79" t="b">
        <x:v>0</x:v>
      </x:c>
      <x:c r="R5145" s="79" t="b">
        <x:v>1</x:v>
      </x:c>
      <x:c r="S5145" t="n">
        <x:v>1</x:v>
      </x:c>
      <x:c r="T5145" t="n">
        <x:v>848</x:v>
      </x:c>
      <x:c r="U5145" t="str">
        <x:v>Orientação ao usuário</x:v>
      </x:c>
    </x:row>
    <x:row r="5146">
      <x:c r="A5146" t="n">
        <x:v>5145</x:v>
      </x:c>
      <x:c r="B5146" t="str">
        <x:v>INC-005145</x:v>
      </x:c>
      <x:c r="C5146" t="n">
        <x:v>472</x:v>
      </x:c>
      <x:c r="D5146" t="n">
        <x:v>2</x:v>
      </x:c>
      <x:c r="E5146" t="str">
        <x:v>2026-03-13 18:19:00</x:v>
      </x:c>
      <x:c r="F5146" t="str">
        <x:v>2026-03-13 19:38:48</x:v>
      </x:c>
      <x:c r="G5146" t="str">
        <x:v>2026-03-14 00:46:29</x:v>
      </x:c>
      <x:c r="H5146" t="str">
        <x:v>2026-03-14 08:22:46</x:v>
      </x:c>
      <x:c r="I5146" t="n">
        <x:v>3</x:v>
      </x:c>
      <x:c r="J5146" t="n">
        <x:v>1</x:v>
      </x:c>
      <x:c r="K5146" t="n">
        <x:v>11</x:v>
      </x:c>
      <x:c r="L5146" t="str">
        <x:v>Resolvido</x:v>
      </x:c>
      <x:c r="M5146" t="str">
        <x:v>Sistema apresenta erro</x:v>
      </x:c>
      <x:c r="N5146" t="str">
        <x:v>Telefone</x:v>
      </x:c>
      <x:c r="O5146" t="n">
        <x:v>1.33</x:v>
      </x:c>
      <x:c r="P5146" t="n">
        <x:v>6.46</x:v>
      </x:c>
      <x:c r="Q5146" s="79" t="b">
        <x:v>1</x:v>
      </x:c>
      <x:c r="R5146" s="79" t="b">
        <x:v>1</x:v>
      </x:c>
      <x:c r="S5146" t="n">
        <x:v>0</x:v>
      </x:c>
      <x:c r="T5146"/>
      <x:c r="U5146" t="str">
        <x:v>Chamado encaminhado ao fornecedor</x:v>
      </x:c>
    </x:row>
    <x:row r="5147">
      <x:c r="A5147" t="n">
        <x:v>5146</x:v>
      </x:c>
      <x:c r="B5147" t="str">
        <x:v>INC-005146</x:v>
      </x:c>
      <x:c r="C5147" t="n">
        <x:v>965</x:v>
      </x:c>
      <x:c r="D5147" t="n">
        <x:v>3</x:v>
      </x:c>
      <x:c r="E5147" t="str">
        <x:v>2025-10-29 20:02:00</x:v>
      </x:c>
      <x:c r="F5147" t="str">
        <x:v>2025-10-29 21:39:58</x:v>
      </x:c>
      <x:c r="G5147" t="str">
        <x:v>2025-10-29 22:54:47</x:v>
      </x:c>
      <x:c r="H5147" t="str">
        <x:v>2025-10-30 07:57:38</x:v>
      </x:c>
      <x:c r="I5147" t="n">
        <x:v>3</x:v>
      </x:c>
      <x:c r="J5147" t="n">
        <x:v>1</x:v>
      </x:c>
      <x:c r="K5147" t="n">
        <x:v>11</x:v>
      </x:c>
      <x:c r="L5147" t="str">
        <x:v>Resolvido</x:v>
      </x:c>
      <x:c r="M5147" t="str">
        <x:v>Usuário bloqueado</x:v>
      </x:c>
      <x:c r="N5147" t="str">
        <x:v>Portal</x:v>
      </x:c>
      <x:c r="O5147" t="n">
        <x:v>1.63</x:v>
      </x:c>
      <x:c r="P5147" t="n">
        <x:v>2.88</x:v>
      </x:c>
      <x:c r="Q5147" s="79" t="b">
        <x:v>1</x:v>
      </x:c>
      <x:c r="R5147" s="79" t="b">
        <x:v>1</x:v>
      </x:c>
      <x:c r="S5147" t="n">
        <x:v>0</x:v>
      </x:c>
      <x:c r="T5147"/>
      <x:c r="U5147" t="str">
        <x:v>Serviço reiniciado</x:v>
      </x:c>
    </x:row>
    <x:row r="5148">
      <x:c r="A5148" t="n">
        <x:v>5147</x:v>
      </x:c>
      <x:c r="B5148" t="str">
        <x:v>INC-005147</x:v>
      </x:c>
      <x:c r="C5148" t="n">
        <x:v>1138</x:v>
      </x:c>
      <x:c r="D5148" t="n">
        <x:v>3</x:v>
      </x:c>
      <x:c r="E5148" t="str">
        <x:v>2026-05-07 12:07:00</x:v>
      </x:c>
      <x:c r="F5148" t="str">
        <x:v>2026-05-07 15:25:19</x:v>
      </x:c>
      <x:c r="G5148" t="str">
        <x:v>2026-05-08 00:01:31</x:v>
      </x:c>
      <x:c r="H5148" t="str">
        <x:v>2026-05-08 00:38:10</x:v>
      </x:c>
      <x:c r="I5148" t="n">
        <x:v>4</x:v>
      </x:c>
      <x:c r="J5148" t="n">
        <x:v>1</x:v>
      </x:c>
      <x:c r="K5148" t="n">
        <x:v>41</x:v>
      </x:c>
      <x:c r="L5148" t="str">
        <x:v>Resolvido</x:v>
      </x:c>
      <x:c r="M5148" t="str">
        <x:v>Usuário bloqueado</x:v>
      </x:c>
      <x:c r="N5148" t="str">
        <x:v>E-mail</x:v>
      </x:c>
      <x:c r="O5148" t="n">
        <x:v>3.31</x:v>
      </x:c>
      <x:c r="P5148" t="n">
        <x:v>11.91</x:v>
      </x:c>
      <x:c r="Q5148" s="79" t="b">
        <x:v>1</x:v>
      </x:c>
      <x:c r="R5148" s="79" t="b">
        <x:v>1</x:v>
      </x:c>
      <x:c r="S5148" t="n">
        <x:v>0</x:v>
      </x:c>
      <x:c r="T5148"/>
      <x:c r="U5148" t="str">
        <x:v>Credencial redefinida</x:v>
      </x:c>
    </x:row>
    <x:row r="5149">
      <x:c r="A5149" t="n">
        <x:v>5148</x:v>
      </x:c>
      <x:c r="B5149" t="str">
        <x:v>INC-005148</x:v>
      </x:c>
      <x:c r="C5149" t="n">
        <x:v>555</x:v>
      </x:c>
      <x:c r="D5149" t="n">
        <x:v>5</x:v>
      </x:c>
      <x:c r="E5149" t="str">
        <x:v>2026-02-07 23:18:00</x:v>
      </x:c>
      <x:c r="F5149" t="str">
        <x:v>2026-02-08 00:22:40</x:v>
      </x:c>
      <x:c r="G5149" t="str">
        <x:v>2026-02-07 23:52:36</x:v>
      </x:c>
      <x:c r="H5149" t="str">
        <x:v>2026-02-08 03:02:19</x:v>
      </x:c>
      <x:c r="I5149" t="n">
        <x:v>1</x:v>
      </x:c>
      <x:c r="J5149" t="n">
        <x:v>3</x:v>
      </x:c>
      <x:c r="K5149" t="n">
        <x:v>33</x:v>
      </x:c>
      <x:c r="L5149" t="str">
        <x:v>Resolvido</x:v>
      </x:c>
      <x:c r="M5149" t="str">
        <x:v>ERP indisponível</x:v>
      </x:c>
      <x:c r="N5149" t="str">
        <x:v>E-mail</x:v>
      </x:c>
      <x:c r="O5149" t="n">
        <x:v>1.08</x:v>
      </x:c>
      <x:c r="P5149" t="n">
        <x:v>0.58</x:v>
      </x:c>
      <x:c r="Q5149" s="79" t="b">
        <x:v>0</x:v>
      </x:c>
      <x:c r="R5149" s="79" t="b">
        <x:v>1</x:v>
      </x:c>
      <x:c r="S5149" t="n">
        <x:v>0</x:v>
      </x:c>
      <x:c r="T5149"/>
      <x:c r="U5149" t="str">
        <x:v>Patch instalado</x:v>
      </x:c>
    </x:row>
    <x:row r="5150">
      <x:c r="A5150" t="n">
        <x:v>5149</x:v>
      </x:c>
      <x:c r="B5150" t="str">
        <x:v>INC-005149</x:v>
      </x:c>
      <x:c r="C5150" t="n">
        <x:v>739</x:v>
      </x:c>
      <x:c r="D5150" t="n">
        <x:v>4</x:v>
      </x:c>
      <x:c r="E5150" t="str">
        <x:v>2026-05-12 22:09:00</x:v>
      </x:c>
      <x:c r="F5150" t="str">
        <x:v>2026-05-12 23:05:52</x:v>
      </x:c>
      <x:c r="G5150" t="str">
        <x:v>2026-05-14 02:33:09</x:v>
      </x:c>
      <x:c r="H5150" t="str">
        <x:v>2026-05-14 06:14:18</x:v>
      </x:c>
      <x:c r="I5150" t="n">
        <x:v>4</x:v>
      </x:c>
      <x:c r="J5150" t="n">
        <x:v>2</x:v>
      </x:c>
      <x:c r="K5150" t="n">
        <x:v>7</x:v>
      </x:c>
      <x:c r="L5150" t="str">
        <x:v>Resolvido</x:v>
      </x:c>
      <x:c r="M5150" t="str">
        <x:v>Internet instável</x:v>
      </x:c>
      <x:c r="N5150" t="str">
        <x:v>Telefone</x:v>
      </x:c>
      <x:c r="O5150" t="n">
        <x:v>0.95</x:v>
      </x:c>
      <x:c r="P5150" t="n">
        <x:v>28.4</x:v>
      </x:c>
      <x:c r="Q5150" s="79" t="b">
        <x:v>1</x:v>
      </x:c>
      <x:c r="R5150" s="79" t="b">
        <x:v>1</x:v>
      </x:c>
      <x:c r="S5150" t="n">
        <x:v>0</x:v>
      </x:c>
      <x:c r="T5150"/>
      <x:c r="U5150" t="str">
        <x:v>Equipamento substituído</x:v>
      </x:c>
    </x:row>
    <x:row r="5151">
      <x:c r="A5151" t="n">
        <x:v>5150</x:v>
      </x:c>
      <x:c r="B5151" t="str">
        <x:v>INC-005150</x:v>
      </x:c>
      <x:c r="C5151" t="n">
        <x:v>41</x:v>
      </x:c>
      <x:c r="D5151" t="n">
        <x:v>3</x:v>
      </x:c>
      <x:c r="E5151" t="str">
        <x:v>2026-02-20 20:08:00</x:v>
      </x:c>
      <x:c r="F5151" t="str">
        <x:v>2026-02-20 21:32:53</x:v>
      </x:c>
      <x:c r="G5151" t="str">
        <x:v>2026-02-21 05:51:03</x:v>
      </x:c>
      <x:c r="H5151" t="str">
        <x:v>2026-02-21 09:03:38</x:v>
      </x:c>
      <x:c r="I5151" t="n">
        <x:v>3</x:v>
      </x:c>
      <x:c r="J5151" t="n">
        <x:v>1</x:v>
      </x:c>
      <x:c r="K5151" t="n">
        <x:v>6</x:v>
      </x:c>
      <x:c r="L5151" t="str">
        <x:v>Resolvido</x:v>
      </x:c>
      <x:c r="M5151" t="str">
        <x:v>Usuário bloqueado</x:v>
      </x:c>
      <x:c r="N5151" t="str">
        <x:v>Telefone</x:v>
      </x:c>
      <x:c r="O5151" t="n">
        <x:v>1.41</x:v>
      </x:c>
      <x:c r="P5151" t="n">
        <x:v>9.72</x:v>
      </x:c>
      <x:c r="Q5151" s="79" t="b">
        <x:v>1</x:v>
      </x:c>
      <x:c r="R5151" s="79" t="b">
        <x:v>1</x:v>
      </x:c>
      <x:c r="S5151" t="n">
        <x:v>0</x:v>
      </x:c>
      <x:c r="T5151"/>
      <x:c r="U5151" t="str">
        <x:v>Serviço reiniciado</x:v>
      </x:c>
    </x:row>
    <x:row r="5152">
      <x:c r="A5152" t="n">
        <x:v>5151</x:v>
      </x:c>
      <x:c r="B5152" t="str">
        <x:v>INC-005151</x:v>
      </x:c>
      <x:c r="C5152" t="n">
        <x:v>956</x:v>
      </x:c>
      <x:c r="D5152" t="n">
        <x:v>6</x:v>
      </x:c>
      <x:c r="E5152" t="str">
        <x:v>2025-09-17 07:44:00</x:v>
      </x:c>
      <x:c r="F5152" t="str">
        <x:v>2025-09-17 09:06:19</x:v>
      </x:c>
      <x:c r="G5152" t="str">
        <x:v>2025-09-18 02:34:57</x:v>
      </x:c>
      <x:c r="H5152" t="str">
        <x:v>2025-09-18 07:24:05</x:v>
      </x:c>
      <x:c r="I5152" t="n">
        <x:v>3</x:v>
      </x:c>
      <x:c r="J5152" t="n">
        <x:v>1</x:v>
      </x:c>
      <x:c r="K5152" t="n">
        <x:v>6</x:v>
      </x:c>
      <x:c r="L5152" t="str">
        <x:v>Resolvido</x:v>
      </x:c>
      <x:c r="M5152" t="str">
        <x:v>E-mail não sincroniza</x:v>
      </x:c>
      <x:c r="N5152" t="str">
        <x:v>Monitoramento</x:v>
      </x:c>
      <x:c r="O5152" t="n">
        <x:v>1.37</x:v>
      </x:c>
      <x:c r="P5152" t="n">
        <x:v>18.85</x:v>
      </x:c>
      <x:c r="Q5152" s="79" t="b">
        <x:v>1</x:v>
      </x:c>
      <x:c r="R5152" s="79" t="b">
        <x:v>1</x:v>
      </x:c>
      <x:c r="S5152" t="n">
        <x:v>0</x:v>
      </x:c>
      <x:c r="T5152"/>
      <x:c r="U5152" t="str">
        <x:v>Reconfiguração aplicada</x:v>
      </x:c>
    </x:row>
    <x:row r="5153">
      <x:c r="A5153" t="n">
        <x:v>5152</x:v>
      </x:c>
      <x:c r="B5153" t="str">
        <x:v>INC-005152</x:v>
      </x:c>
      <x:c r="C5153" t="n">
        <x:v>530</x:v>
      </x:c>
      <x:c r="D5153" t="n">
        <x:v>6</x:v>
      </x:c>
      <x:c r="E5153" t="str">
        <x:v>2026-06-12 18:50:00</x:v>
      </x:c>
      <x:c r="F5153" t="str">
        <x:v>2026-06-12 20:25:20</x:v>
      </x:c>
      <x:c r="G5153" t="str">
        <x:v>2026-06-12 23:14:24</x:v>
      </x:c>
      <x:c r="H5153" t="str">
        <x:v>2026-06-13 02:19:18</x:v>
      </x:c>
      <x:c r="I5153" t="n">
        <x:v>3</x:v>
      </x:c>
      <x:c r="J5153" t="n">
        <x:v>1</x:v>
      </x:c>
      <x:c r="K5153" t="n">
        <x:v>1</x:v>
      </x:c>
      <x:c r="L5153" t="str">
        <x:v>Resolvido</x:v>
      </x:c>
      <x:c r="M5153" t="str">
        <x:v>E-mail não sincroniza</x:v>
      </x:c>
      <x:c r="N5153" t="str">
        <x:v>E-mail</x:v>
      </x:c>
      <x:c r="O5153" t="n">
        <x:v>1.59</x:v>
      </x:c>
      <x:c r="P5153" t="n">
        <x:v>4.41</x:v>
      </x:c>
      <x:c r="Q5153" s="79" t="b">
        <x:v>1</x:v>
      </x:c>
      <x:c r="R5153" s="79" t="b">
        <x:v>1</x:v>
      </x:c>
      <x:c r="S5153" t="n">
        <x:v>0</x:v>
      </x:c>
      <x:c r="T5153"/>
      <x:c r="U5153" t="str">
        <x:v>Chamado encaminhado ao fornecedor</x:v>
      </x:c>
    </x:row>
    <x:row r="5154">
      <x:c r="A5154" t="n">
        <x:v>5153</x:v>
      </x:c>
      <x:c r="B5154" t="str">
        <x:v>INC-005153</x:v>
      </x:c>
      <x:c r="C5154" t="n">
        <x:v>522</x:v>
      </x:c>
      <x:c r="D5154" t="n">
        <x:v>2</x:v>
      </x:c>
      <x:c r="E5154" t="str">
        <x:v>2026-03-24 03:30:00</x:v>
      </x:c>
      <x:c r="F5154" t="str">
        <x:v>2026-03-24 05:00:29</x:v>
      </x:c>
      <x:c r="G5154" t="str">
        <x:v>2026-03-24 07:59:59</x:v>
      </x:c>
      <x:c r="H5154" t="str">
        <x:v>2026-03-24 14:00:47</x:v>
      </x:c>
      <x:c r="I5154" t="n">
        <x:v>3</x:v>
      </x:c>
      <x:c r="J5154" t="n">
        <x:v>1</x:v>
      </x:c>
      <x:c r="K5154" t="n">
        <x:v>21</x:v>
      </x:c>
      <x:c r="L5154" t="str">
        <x:v>Resolvido</x:v>
      </x:c>
      <x:c r="M5154" t="str">
        <x:v>Sistema apresenta erro</x:v>
      </x:c>
      <x:c r="N5154" t="str">
        <x:v>Monitoramento</x:v>
      </x:c>
      <x:c r="O5154" t="n">
        <x:v>1.51</x:v>
      </x:c>
      <x:c r="P5154" t="n">
        <x:v>4.5</x:v>
      </x:c>
      <x:c r="Q5154" s="79" t="b">
        <x:v>1</x:v>
      </x:c>
      <x:c r="R5154" s="79" t="b">
        <x:v>1</x:v>
      </x:c>
      <x:c r="S5154" t="n">
        <x:v>0</x:v>
      </x:c>
      <x:c r="T5154"/>
      <x:c r="U5154" t="str">
        <x:v>Equipamento substituído</x:v>
      </x:c>
    </x:row>
    <x:row r="5155">
      <x:c r="A5155" t="n">
        <x:v>5154</x:v>
      </x:c>
      <x:c r="B5155" t="str">
        <x:v>INC-005154</x:v>
      </x:c>
      <x:c r="C5155" t="n">
        <x:v>1141</x:v>
      </x:c>
      <x:c r="D5155" t="n">
        <x:v>3</x:v>
      </x:c>
      <x:c r="E5155" t="str">
        <x:v>2026-01-07 17:05:00</x:v>
      </x:c>
      <x:c r="F5155" t="str">
        <x:v>2026-01-07 18:43:27</x:v>
      </x:c>
      <x:c r="G5155" t="str">
        <x:v>2026-01-07 21:59:24</x:v>
      </x:c>
      <x:c r="H5155" t="str">
        <x:v>2026-01-08 05:06:39</x:v>
      </x:c>
      <x:c r="I5155" t="n">
        <x:v>3</x:v>
      </x:c>
      <x:c r="J5155" t="n">
        <x:v>1</x:v>
      </x:c>
      <x:c r="K5155" t="n">
        <x:v>1</x:v>
      </x:c>
      <x:c r="L5155" t="str">
        <x:v>Resolvido</x:v>
      </x:c>
      <x:c r="M5155" t="str">
        <x:v>Usuário bloqueado</x:v>
      </x:c>
      <x:c r="N5155" t="str">
        <x:v>Monitoramento</x:v>
      </x:c>
      <x:c r="O5155" t="n">
        <x:v>1.64</x:v>
      </x:c>
      <x:c r="P5155" t="n">
        <x:v>4.91</x:v>
      </x:c>
      <x:c r="Q5155" s="79" t="b">
        <x:v>1</x:v>
      </x:c>
      <x:c r="R5155" s="79" t="b">
        <x:v>1</x:v>
      </x:c>
      <x:c r="S5155" t="n">
        <x:v>1</x:v>
      </x:c>
      <x:c r="T5155" t="n">
        <x:v>4184</x:v>
      </x:c>
      <x:c r="U5155" t="str">
        <x:v>Reconfiguração aplicada</x:v>
      </x:c>
    </x:row>
    <x:row r="5156">
      <x:c r="A5156" t="n">
        <x:v>5155</x:v>
      </x:c>
      <x:c r="B5156" t="str">
        <x:v>INC-005155</x:v>
      </x:c>
      <x:c r="C5156" t="n">
        <x:v>699</x:v>
      </x:c>
      <x:c r="D5156" t="n">
        <x:v>8</x:v>
      </x:c>
      <x:c r="E5156" t="str">
        <x:v>2025-10-05 06:17:00</x:v>
      </x:c>
      <x:c r="F5156" t="str">
        <x:v>2025-10-05 07:15:01</x:v>
      </x:c>
      <x:c r="G5156" t="str">
        <x:v>2025-10-05 13:04:08</x:v>
      </x:c>
      <x:c r="H5156" t="str">
        <x:v>2025-10-05 19:28:17</x:v>
      </x:c>
      <x:c r="I5156" t="n">
        <x:v>3</x:v>
      </x:c>
      <x:c r="J5156" t="n">
        <x:v>5</x:v>
      </x:c>
      <x:c r="K5156" t="n">
        <x:v>35</x:v>
      </x:c>
      <x:c r="L5156" t="str">
        <x:v>Resolvido</x:v>
      </x:c>
      <x:c r="M5156" t="str">
        <x:v>Impressora sem conexão</x:v>
      </x:c>
      <x:c r="N5156" t="str">
        <x:v>Monitoramento</x:v>
      </x:c>
      <x:c r="O5156" t="n">
        <x:v>0.97</x:v>
      </x:c>
      <x:c r="P5156" t="n">
        <x:v>6.79</x:v>
      </x:c>
      <x:c r="Q5156" s="79" t="b">
        <x:v>1</x:v>
      </x:c>
      <x:c r="R5156" s="79" t="b">
        <x:v>1</x:v>
      </x:c>
      <x:c r="S5156" t="n">
        <x:v>0</x:v>
      </x:c>
      <x:c r="T5156"/>
      <x:c r="U5156" t="str">
        <x:v>Regra de acesso corrigida</x:v>
      </x:c>
    </x:row>
    <x:row r="5157">
      <x:c r="A5157" t="n">
        <x:v>5156</x:v>
      </x:c>
      <x:c r="B5157" t="str">
        <x:v>INC-005156</x:v>
      </x:c>
      <x:c r="C5157" t="n">
        <x:v>736</x:v>
      </x:c>
      <x:c r="D5157" t="n">
        <x:v>10</x:v>
      </x:c>
      <x:c r="E5157" t="str">
        <x:v>2025-08-22 10:47:00</x:v>
      </x:c>
      <x:c r="F5157" t="str">
        <x:v>2025-08-22 12:18:04</x:v>
      </x:c>
      <x:c r="G5157" t="str">
        <x:v>2025-08-22 15:59:41</x:v>
      </x:c>
      <x:c r="H5157" t="str">
        <x:v>2025-08-22 21:53:08</x:v>
      </x:c>
      <x:c r="I5157" t="n">
        <x:v>3</x:v>
      </x:c>
      <x:c r="J5157" t="n">
        <x:v>1</x:v>
      </x:c>
      <x:c r="K5157" t="n">
        <x:v>21</x:v>
      </x:c>
      <x:c r="L5157" t="str">
        <x:v>Resolvido</x:v>
      </x:c>
      <x:c r="M5157" t="str">
        <x:v>Instalação de aplicativo</x:v>
      </x:c>
      <x:c r="N5157" t="str">
        <x:v>Monitoramento</x:v>
      </x:c>
      <x:c r="O5157" t="n">
        <x:v>1.52</x:v>
      </x:c>
      <x:c r="P5157" t="n">
        <x:v>5.21</x:v>
      </x:c>
      <x:c r="Q5157" s="79" t="b">
        <x:v>1</x:v>
      </x:c>
      <x:c r="R5157" s="79" t="b">
        <x:v>1</x:v>
      </x:c>
      <x:c r="S5157" t="n">
        <x:v>0</x:v>
      </x:c>
      <x:c r="T5157"/>
      <x:c r="U5157" t="str">
        <x:v>Credencial redefinida</x:v>
      </x:c>
    </x:row>
    <x:row r="5158">
      <x:c r="A5158" t="n">
        <x:v>5157</x:v>
      </x:c>
      <x:c r="B5158" t="str">
        <x:v>INC-005157</x:v>
      </x:c>
      <x:c r="C5158" t="n">
        <x:v>52</x:v>
      </x:c>
      <x:c r="D5158" t="n">
        <x:v>1</x:v>
      </x:c>
      <x:c r="E5158" t="str">
        <x:v>2025-07-15 18:24:00</x:v>
      </x:c>
      <x:c r="F5158" t="str">
        <x:v>2025-07-15 22:12:46</x:v>
      </x:c>
      <x:c r="G5158" t="str">
        <x:v>2025-07-15 22:21:46</x:v>
      </x:c>
      <x:c r="H5158" t="str">
        <x:v>2025-07-16 07:12:15</x:v>
      </x:c>
      <x:c r="I5158" t="n">
        <x:v>3</x:v>
      </x:c>
      <x:c r="J5158" t="n">
        <x:v>5</x:v>
      </x:c>
      <x:c r="K5158" t="n">
        <x:v>40</x:v>
      </x:c>
      <x:c r="L5158" t="str">
        <x:v>Resolvido</x:v>
      </x:c>
      <x:c r="M5158" t="str">
        <x:v>Computador não inicia</x:v>
      </x:c>
      <x:c r="N5158" t="str">
        <x:v>E-mail</x:v>
      </x:c>
      <x:c r="O5158" t="n">
        <x:v>3.81</x:v>
      </x:c>
      <x:c r="P5158" t="n">
        <x:v>3.96</x:v>
      </x:c>
      <x:c r="Q5158" s="79" t="b">
        <x:v>1</x:v>
      </x:c>
      <x:c r="R5158" s="79" t="b">
        <x:v>1</x:v>
      </x:c>
      <x:c r="S5158" t="n">
        <x:v>0</x:v>
      </x:c>
      <x:c r="T5158"/>
      <x:c r="U5158" t="str">
        <x:v>Reconfiguração aplicada</x:v>
      </x:c>
    </x:row>
    <x:row r="5159">
      <x:c r="A5159" t="n">
        <x:v>5158</x:v>
      </x:c>
      <x:c r="B5159" t="str">
        <x:v>INC-005158</x:v>
      </x:c>
      <x:c r="C5159" t="n">
        <x:v>640</x:v>
      </x:c>
      <x:c r="D5159" t="n">
        <x:v>4</x:v>
      </x:c>
      <x:c r="E5159" t="str">
        <x:v>2026-04-11 06:50:00</x:v>
      </x:c>
      <x:c r="F5159" t="str">
        <x:v>2026-04-11 07:31:36</x:v>
      </x:c>
      <x:c r="G5159" t="str">
        <x:v>2026-04-11 11:25:43</x:v>
      </x:c>
      <x:c r="H5159" t="str">
        <x:v>2026-04-11 20:44:06</x:v>
      </x:c>
      <x:c r="I5159" t="n">
        <x:v>2</x:v>
      </x:c>
      <x:c r="J5159" t="n">
        <x:v>2</x:v>
      </x:c>
      <x:c r="K5159" t="n">
        <x:v>17</x:v>
      </x:c>
      <x:c r="L5159" t="str">
        <x:v>Resolvido</x:v>
      </x:c>
      <x:c r="M5159" t="str">
        <x:v>Internet instável</x:v>
      </x:c>
      <x:c r="N5159" t="str">
        <x:v>E-mail</x:v>
      </x:c>
      <x:c r="O5159" t="n">
        <x:v>0.69</x:v>
      </x:c>
      <x:c r="P5159" t="n">
        <x:v>4.6</x:v>
      </x:c>
      <x:c r="Q5159" s="79" t="b">
        <x:v>1</x:v>
      </x:c>
      <x:c r="R5159" s="79" t="b">
        <x:v>1</x:v>
      </x:c>
      <x:c r="S5159" t="n">
        <x:v>0</x:v>
      </x:c>
      <x:c r="T5159"/>
      <x:c r="U5159" t="str">
        <x:v>Serviço reiniciado</x:v>
      </x:c>
    </x:row>
    <x:row r="5160">
      <x:c r="A5160" t="n">
        <x:v>5159</x:v>
      </x:c>
      <x:c r="B5160" t="str">
        <x:v>INC-005159</x:v>
      </x:c>
      <x:c r="C5160" t="n">
        <x:v>799</x:v>
      </x:c>
      <x:c r="D5160" t="n">
        <x:v>6</x:v>
      </x:c>
      <x:c r="E5160" t="str">
        <x:v>2026-06-11 05:37:00</x:v>
      </x:c>
      <x:c r="F5160" t="str">
        <x:v>2026-06-11 07:21:20</x:v>
      </x:c>
      <x:c r="G5160" t="str">
        <x:v>2026-06-11 12:36:32</x:v>
      </x:c>
      <x:c r="H5160" t="str">
        <x:v>2026-06-11 16:04:26</x:v>
      </x:c>
      <x:c r="I5160" t="n">
        <x:v>2</x:v>
      </x:c>
      <x:c r="J5160" t="n">
        <x:v>1</x:v>
      </x:c>
      <x:c r="K5160" t="n">
        <x:v>26</x:v>
      </x:c>
      <x:c r="L5160" t="str">
        <x:v>Resolvido</x:v>
      </x:c>
      <x:c r="M5160" t="str">
        <x:v>E-mail não sincroniza</x:v>
      </x:c>
      <x:c r="N5160" t="str">
        <x:v>Telefone</x:v>
      </x:c>
      <x:c r="O5160" t="n">
        <x:v>1.74</x:v>
      </x:c>
      <x:c r="P5160" t="n">
        <x:v>6.99</x:v>
      </x:c>
      <x:c r="Q5160" s="79" t="b">
        <x:v>1</x:v>
      </x:c>
      <x:c r="R5160" s="79" t="b">
        <x:v>1</x:v>
      </x:c>
      <x:c r="S5160" t="n">
        <x:v>0</x:v>
      </x:c>
      <x:c r="T5160"/>
      <x:c r="U5160" t="str">
        <x:v>Chamado encaminhado ao fornecedor</x:v>
      </x:c>
    </x:row>
    <x:row r="5161">
      <x:c r="A5161" t="n">
        <x:v>5160</x:v>
      </x:c>
      <x:c r="B5161" t="str">
        <x:v>INC-005160</x:v>
      </x:c>
      <x:c r="C5161" t="n">
        <x:v>445</x:v>
      </x:c>
      <x:c r="D5161" t="n">
        <x:v>5</x:v>
      </x:c>
      <x:c r="E5161" t="str">
        <x:v>2026-03-26 03:13:00</x:v>
      </x:c>
      <x:c r="F5161" t="str">
        <x:v>2026-03-26 04:59:19</x:v>
      </x:c>
      <x:c r="G5161" t="str">
        <x:v>2026-03-27 17:00:14</x:v>
      </x:c>
      <x:c r="H5161" t="str">
        <x:v>2026-03-27 19:41:34</x:v>
      </x:c>
      <x:c r="I5161" t="n">
        <x:v>3</x:v>
      </x:c>
      <x:c r="J5161" t="n">
        <x:v>3</x:v>
      </x:c>
      <x:c r="K5161" t="n">
        <x:v>28</x:v>
      </x:c>
      <x:c r="L5161" t="str">
        <x:v>Resolvido</x:v>
      </x:c>
      <x:c r="M5161" t="str">
        <x:v>ERP indisponível</x:v>
      </x:c>
      <x:c r="N5161" t="str">
        <x:v>Monitoramento</x:v>
      </x:c>
      <x:c r="O5161" t="n">
        <x:v>1.77</x:v>
      </x:c>
      <x:c r="P5161" t="n">
        <x:v>37.79</x:v>
      </x:c>
      <x:c r="Q5161" s="79" t="b">
        <x:v>1</x:v>
      </x:c>
      <x:c r="R5161" s="79" t="b">
        <x:v>0</x:v>
      </x:c>
      <x:c r="S5161" t="n">
        <x:v>0</x:v>
      </x:c>
      <x:c r="T5161"/>
      <x:c r="U5161" t="str">
        <x:v>Regra de acesso corrigida</x:v>
      </x:c>
    </x:row>
    <x:row r="5162">
      <x:c r="A5162" t="n">
        <x:v>5161</x:v>
      </x:c>
      <x:c r="B5162" t="str">
        <x:v>INC-005161</x:v>
      </x:c>
      <x:c r="C5162" t="n">
        <x:v>156</x:v>
      </x:c>
      <x:c r="D5162" t="n">
        <x:v>5</x:v>
      </x:c>
      <x:c r="E5162" t="str">
        <x:v>2025-10-24 04:12:00</x:v>
      </x:c>
      <x:c r="F5162" t="str">
        <x:v>2025-10-24 05:16:46</x:v>
      </x:c>
      <x:c r="G5162" t="str">
        <x:v>2025-10-24 06:55:08</x:v>
      </x:c>
      <x:c r="H5162" t="str">
        <x:v>2025-10-24 13:43:10</x:v>
      </x:c>
      <x:c r="I5162" t="n">
        <x:v>2</x:v>
      </x:c>
      <x:c r="J5162" t="n">
        <x:v>3</x:v>
      </x:c>
      <x:c r="K5162" t="n">
        <x:v>28</x:v>
      </x:c>
      <x:c r="L5162" t="str">
        <x:v>Resolvido</x:v>
      </x:c>
      <x:c r="M5162" t="str">
        <x:v>ERP indisponível</x:v>
      </x:c>
      <x:c r="N5162" t="str">
        <x:v>E-mail</x:v>
      </x:c>
      <x:c r="O5162" t="n">
        <x:v>1.08</x:v>
      </x:c>
      <x:c r="P5162" t="n">
        <x:v>2.72</x:v>
      </x:c>
      <x:c r="Q5162" s="79" t="b">
        <x:v>1</x:v>
      </x:c>
      <x:c r="R5162" s="79" t="b">
        <x:v>1</x:v>
      </x:c>
      <x:c r="S5162" t="n">
        <x:v>0</x:v>
      </x:c>
      <x:c r="T5162"/>
      <x:c r="U5162" t="str">
        <x:v>Chamado encaminhado ao fornecedor</x:v>
      </x:c>
    </x:row>
    <x:row r="5163">
      <x:c r="A5163" t="n">
        <x:v>5162</x:v>
      </x:c>
      <x:c r="B5163" t="str">
        <x:v>INC-005162</x:v>
      </x:c>
      <x:c r="C5163" t="n">
        <x:v>1077</x:v>
      </x:c>
      <x:c r="D5163" t="n">
        <x:v>2</x:v>
      </x:c>
      <x:c r="E5163" t="str">
        <x:v>2025-12-01 01:27:00</x:v>
      </x:c>
      <x:c r="F5163" t="str">
        <x:v>2025-12-01 02:07:02</x:v>
      </x:c>
      <x:c r="G5163" t="str">
        <x:v>2025-12-01 10:12:49</x:v>
      </x:c>
      <x:c r="H5163" t="str">
        <x:v>2025-12-01 17:52:12</x:v>
      </x:c>
      <x:c r="I5163" t="n">
        <x:v>2</x:v>
      </x:c>
      <x:c r="J5163" t="n">
        <x:v>1</x:v>
      </x:c>
      <x:c r="K5163" t="n">
        <x:v>26</x:v>
      </x:c>
      <x:c r="L5163" t="str">
        <x:v>Resolvido</x:v>
      </x:c>
      <x:c r="M5163" t="str">
        <x:v>Sistema apresenta erro</x:v>
      </x:c>
      <x:c r="N5163" t="str">
        <x:v>Portal</x:v>
      </x:c>
      <x:c r="O5163" t="n">
        <x:v>0.67</x:v>
      </x:c>
      <x:c r="P5163" t="n">
        <x:v>8.76</x:v>
      </x:c>
      <x:c r="Q5163" s="79" t="b">
        <x:v>1</x:v>
      </x:c>
      <x:c r="R5163" s="79" t="b">
        <x:v>0</x:v>
      </x:c>
      <x:c r="S5163" t="n">
        <x:v>1</x:v>
      </x:c>
      <x:c r="T5163" t="n">
        <x:v>3256</x:v>
      </x:c>
      <x:c r="U5163" t="str">
        <x:v>Orientação ao usuário</x:v>
      </x:c>
    </x:row>
    <x:row r="5164">
      <x:c r="A5164" t="n">
        <x:v>5163</x:v>
      </x:c>
      <x:c r="B5164" t="str">
        <x:v>INC-005163</x:v>
      </x:c>
      <x:c r="C5164" t="n">
        <x:v>403</x:v>
      </x:c>
      <x:c r="D5164" t="n">
        <x:v>2</x:v>
      </x:c>
      <x:c r="E5164" t="str">
        <x:v>2025-07-03 14:45:00</x:v>
      </x:c>
      <x:c r="F5164" t="str">
        <x:v>2025-07-03 18:38:24</x:v>
      </x:c>
      <x:c r="G5164" t="str">
        <x:v>2025-07-03 20:21:37</x:v>
      </x:c>
      <x:c r="H5164" t="str">
        <x:v>2025-07-04 03:16:27</x:v>
      </x:c>
      <x:c r="I5164" t="n">
        <x:v>3</x:v>
      </x:c>
      <x:c r="J5164" t="n">
        <x:v>1</x:v>
      </x:c>
      <x:c r="K5164" t="n">
        <x:v>1</x:v>
      </x:c>
      <x:c r="L5164" t="str">
        <x:v>Resolvido</x:v>
      </x:c>
      <x:c r="M5164" t="str">
        <x:v>Sistema apresenta erro</x:v>
      </x:c>
      <x:c r="N5164" t="str">
        <x:v>E-mail</x:v>
      </x:c>
      <x:c r="O5164" t="n">
        <x:v>3.89</x:v>
      </x:c>
      <x:c r="P5164" t="n">
        <x:v>5.61</x:v>
      </x:c>
      <x:c r="Q5164" s="79" t="b">
        <x:v>1</x:v>
      </x:c>
      <x:c r="R5164" s="79" t="b">
        <x:v>1</x:v>
      </x:c>
      <x:c r="S5164" t="n">
        <x:v>1</x:v>
      </x:c>
      <x:c r="T5164" t="n">
        <x:v>744</x:v>
      </x:c>
      <x:c r="U5164" t="str">
        <x:v>Credencial redefinida</x:v>
      </x:c>
    </x:row>
    <x:row r="5165">
      <x:c r="A5165" t="n">
        <x:v>5164</x:v>
      </x:c>
      <x:c r="B5165" t="str">
        <x:v>INC-005164</x:v>
      </x:c>
      <x:c r="C5165" t="n">
        <x:v>158</x:v>
      </x:c>
      <x:c r="D5165" t="n">
        <x:v>6</x:v>
      </x:c>
      <x:c r="E5165" t="str">
        <x:v>2026-01-06 23:18:00</x:v>
      </x:c>
      <x:c r="F5165" t="str">
        <x:v>2026-01-07 00:21:31</x:v>
      </x:c>
      <x:c r="G5165" t="str">
        <x:v>2026-01-07 15:38:04</x:v>
      </x:c>
      <x:c r="H5165" t="str">
        <x:v>2026-01-07 21:26:51</x:v>
      </x:c>
      <x:c r="I5165" t="n">
        <x:v>3</x:v>
      </x:c>
      <x:c r="J5165" t="n">
        <x:v>1</x:v>
      </x:c>
      <x:c r="K5165" t="n">
        <x:v>26</x:v>
      </x:c>
      <x:c r="L5165" t="str">
        <x:v>Resolvido</x:v>
      </x:c>
      <x:c r="M5165" t="str">
        <x:v>E-mail não sincroniza</x:v>
      </x:c>
      <x:c r="N5165" t="str">
        <x:v>E-mail</x:v>
      </x:c>
      <x:c r="O5165" t="n">
        <x:v>1.06</x:v>
      </x:c>
      <x:c r="P5165" t="n">
        <x:v>16.33</x:v>
      </x:c>
      <x:c r="Q5165" s="79" t="b">
        <x:v>1</x:v>
      </x:c>
      <x:c r="R5165" s="79" t="b">
        <x:v>1</x:v>
      </x:c>
      <x:c r="S5165" t="n">
        <x:v>0</x:v>
      </x:c>
      <x:c r="T5165"/>
      <x:c r="U5165" t="str">
        <x:v>Serviço reiniciado</x:v>
      </x:c>
    </x:row>
    <x:row r="5166">
      <x:c r="A5166" t="n">
        <x:v>5165</x:v>
      </x:c>
      <x:c r="B5166" t="str">
        <x:v>INC-005165</x:v>
      </x:c>
      <x:c r="C5166" t="n">
        <x:v>834</x:v>
      </x:c>
      <x:c r="D5166" t="n">
        <x:v>5</x:v>
      </x:c>
      <x:c r="E5166" t="str">
        <x:v>2026-03-23 23:32:00</x:v>
      </x:c>
      <x:c r="F5166" t="str">
        <x:v>2026-03-24 02:45:44</x:v>
      </x:c>
      <x:c r="G5166" t="str">
        <x:v>2026-03-25 08:01:06</x:v>
      </x:c>
      <x:c r="H5166" t="str">
        <x:v>2026-03-25 11:27:20</x:v>
      </x:c>
      <x:c r="I5166" t="n">
        <x:v>4</x:v>
      </x:c>
      <x:c r="J5166" t="n">
        <x:v>3</x:v>
      </x:c>
      <x:c r="K5166" t="n">
        <x:v>3</x:v>
      </x:c>
      <x:c r="L5166" t="str">
        <x:v>Resolvido</x:v>
      </x:c>
      <x:c r="M5166" t="str">
        <x:v>ERP indisponível</x:v>
      </x:c>
      <x:c r="N5166" t="str">
        <x:v>E-mail</x:v>
      </x:c>
      <x:c r="O5166" t="n">
        <x:v>3.23</x:v>
      </x:c>
      <x:c r="P5166" t="n">
        <x:v>32.49</x:v>
      </x:c>
      <x:c r="Q5166" s="79" t="b">
        <x:v>1</x:v>
      </x:c>
      <x:c r="R5166" s="79" t="b">
        <x:v>1</x:v>
      </x:c>
      <x:c r="S5166" t="n">
        <x:v>0</x:v>
      </x:c>
      <x:c r="T5166"/>
      <x:c r="U5166" t="str">
        <x:v>Chamado encaminhado ao fornecedor</x:v>
      </x:c>
    </x:row>
    <x:row r="5167">
      <x:c r="A5167" t="n">
        <x:v>5166</x:v>
      </x:c>
      <x:c r="B5167" t="str">
        <x:v>INC-005166</x:v>
      </x:c>
      <x:c r="C5167" t="n">
        <x:v>216</x:v>
      </x:c>
      <x:c r="D5167" t="n">
        <x:v>2</x:v>
      </x:c>
      <x:c r="E5167" t="str">
        <x:v>2025-08-18 14:28:00</x:v>
      </x:c>
      <x:c r="F5167" t="str">
        <x:v>2025-08-18 15:05:15</x:v>
      </x:c>
      <x:c r="G5167"/>
      <x:c r="H5167"/>
      <x:c r="I5167" t="n">
        <x:v>2</x:v>
      </x:c>
      <x:c r="J5167" t="n">
        <x:v>1</x:v>
      </x:c>
      <x:c r="K5167" t="n">
        <x:v>31</x:v>
      </x:c>
      <x:c r="L5167" t="str">
        <x:v>Aguardando fornecedor</x:v>
      </x:c>
      <x:c r="M5167" t="str">
        <x:v>Sistema apresenta erro</x:v>
      </x:c>
      <x:c r="N5167" t="str">
        <x:v>Telefone</x:v>
      </x:c>
      <x:c r="O5167" t="n">
        <x:v>0.62</x:v>
      </x:c>
      <x:c r="P5167" t="n">
        <x:v>4.89</x:v>
      </x:c>
      <x:c r="Q5167" s="79" t="b">
        <x:v>1</x:v>
      </x:c>
      <x:c r="R5167" s="79" t="b">
        <x:v>1</x:v>
      </x:c>
      <x:c r="S5167" t="n">
        <x:v>0</x:v>
      </x:c>
      <x:c r="T5167"/>
      <x:c r="U5167"/>
    </x:row>
    <x:row r="5168">
      <x:c r="A5168" t="n">
        <x:v>5167</x:v>
      </x:c>
      <x:c r="B5168" t="str">
        <x:v>INC-005167</x:v>
      </x:c>
      <x:c r="C5168" t="n">
        <x:v>432</x:v>
      </x:c>
      <x:c r="D5168" t="n">
        <x:v>1</x:v>
      </x:c>
      <x:c r="E5168" t="str">
        <x:v>2025-07-26 03:02:00</x:v>
      </x:c>
      <x:c r="F5168" t="str">
        <x:v>2025-07-26 05:09:27</x:v>
      </x:c>
      <x:c r="G5168" t="str">
        <x:v>2025-07-26 05:18:27</x:v>
      </x:c>
      <x:c r="H5168" t="str">
        <x:v>2025-07-26 08:15:46</x:v>
      </x:c>
      <x:c r="I5168" t="n">
        <x:v>2</x:v>
      </x:c>
      <x:c r="J5168" t="n">
        <x:v>5</x:v>
      </x:c>
      <x:c r="K5168" t="n">
        <x:v>30</x:v>
      </x:c>
      <x:c r="L5168" t="str">
        <x:v>Resolvido</x:v>
      </x:c>
      <x:c r="M5168" t="str">
        <x:v>Computador não inicia</x:v>
      </x:c>
      <x:c r="N5168" t="str">
        <x:v>Monitoramento</x:v>
      </x:c>
      <x:c r="O5168" t="n">
        <x:v>2.12</x:v>
      </x:c>
      <x:c r="P5168" t="n">
        <x:v>2.27</x:v>
      </x:c>
      <x:c r="Q5168" s="79" t="b">
        <x:v>0</x:v>
      </x:c>
      <x:c r="R5168" s="79" t="b">
        <x:v>1</x:v>
      </x:c>
      <x:c r="S5168" t="n">
        <x:v>0</x:v>
      </x:c>
      <x:c r="T5168"/>
      <x:c r="U5168" t="str">
        <x:v>Patch instalado</x:v>
      </x:c>
    </x:row>
    <x:row r="5169">
      <x:c r="A5169" t="n">
        <x:v>5168</x:v>
      </x:c>
      <x:c r="B5169" t="str">
        <x:v>INC-005168</x:v>
      </x:c>
      <x:c r="C5169" t="n">
        <x:v>20</x:v>
      </x:c>
      <x:c r="D5169" t="n">
        <x:v>3</x:v>
      </x:c>
      <x:c r="E5169" t="str">
        <x:v>2026-02-01 01:15:00</x:v>
      </x:c>
      <x:c r="F5169" t="str">
        <x:v>2026-02-01 03:51:46</x:v>
      </x:c>
      <x:c r="G5169" t="str">
        <x:v>2026-02-01 08:09:26</x:v>
      </x:c>
      <x:c r="H5169" t="str">
        <x:v>2026-02-01 15:40:14</x:v>
      </x:c>
      <x:c r="I5169" t="n">
        <x:v>3</x:v>
      </x:c>
      <x:c r="J5169" t="n">
        <x:v>1</x:v>
      </x:c>
      <x:c r="K5169" t="n">
        <x:v>26</x:v>
      </x:c>
      <x:c r="L5169" t="str">
        <x:v>Resolvido</x:v>
      </x:c>
      <x:c r="M5169" t="str">
        <x:v>Usuário bloqueado</x:v>
      </x:c>
      <x:c r="N5169" t="str">
        <x:v>Monitoramento</x:v>
      </x:c>
      <x:c r="O5169" t="n">
        <x:v>2.61</x:v>
      </x:c>
      <x:c r="P5169" t="n">
        <x:v>6.91</x:v>
      </x:c>
      <x:c r="Q5169" s="79" t="b">
        <x:v>1</x:v>
      </x:c>
      <x:c r="R5169" s="79" t="b">
        <x:v>1</x:v>
      </x:c>
      <x:c r="S5169" t="n">
        <x:v>1</x:v>
      </x:c>
      <x:c r="T5169" t="n">
        <x:v>2155</x:v>
      </x:c>
      <x:c r="U5169" t="str">
        <x:v>Reconfiguração aplicada</x:v>
      </x:c>
    </x:row>
    <x:row r="5170">
      <x:c r="A5170" t="n">
        <x:v>5169</x:v>
      </x:c>
      <x:c r="B5170" t="str">
        <x:v>INC-005169</x:v>
      </x:c>
      <x:c r="C5170" t="n">
        <x:v>822</x:v>
      </x:c>
      <x:c r="D5170" t="n">
        <x:v>5</x:v>
      </x:c>
      <x:c r="E5170" t="str">
        <x:v>2025-12-30 07:30:00</x:v>
      </x:c>
      <x:c r="F5170" t="str">
        <x:v>2025-12-30 08:44:17</x:v>
      </x:c>
      <x:c r="G5170" t="str">
        <x:v>2025-12-30 16:45:12</x:v>
      </x:c>
      <x:c r="H5170" t="str">
        <x:v>2025-12-30 18:14:12</x:v>
      </x:c>
      <x:c r="I5170" t="n">
        <x:v>4</x:v>
      </x:c>
      <x:c r="J5170" t="n">
        <x:v>3</x:v>
      </x:c>
      <x:c r="K5170" t="n">
        <x:v>18</x:v>
      </x:c>
      <x:c r="L5170" t="str">
        <x:v>Resolvido</x:v>
      </x:c>
      <x:c r="M5170" t="str">
        <x:v>ERP indisponível</x:v>
      </x:c>
      <x:c r="N5170" t="str">
        <x:v>Portal</x:v>
      </x:c>
      <x:c r="O5170" t="n">
        <x:v>1.24</x:v>
      </x:c>
      <x:c r="P5170" t="n">
        <x:v>9.25</x:v>
      </x:c>
      <x:c r="Q5170" s="79" t="b">
        <x:v>1</x:v>
      </x:c>
      <x:c r="R5170" s="79" t="b">
        <x:v>1</x:v>
      </x:c>
      <x:c r="S5170" t="n">
        <x:v>1</x:v>
      </x:c>
      <x:c r="T5170" t="n">
        <x:v>412</x:v>
      </x:c>
      <x:c r="U5170" t="str">
        <x:v>Equipamento substituído</x:v>
      </x:c>
    </x:row>
    <x:row r="5171">
      <x:c r="A5171" t="n">
        <x:v>5170</x:v>
      </x:c>
      <x:c r="B5171" t="str">
        <x:v>INC-005170</x:v>
      </x:c>
      <x:c r="C5171" t="n">
        <x:v>460</x:v>
      </x:c>
      <x:c r="D5171" t="n">
        <x:v>10</x:v>
      </x:c>
      <x:c r="E5171" t="str">
        <x:v>2025-07-22 12:48:00</x:v>
      </x:c>
      <x:c r="F5171" t="str">
        <x:v>2025-07-22 14:50:46</x:v>
      </x:c>
      <x:c r="G5171" t="str">
        <x:v>2025-07-22 15:54:46</x:v>
      </x:c>
      <x:c r="H5171" t="str">
        <x:v>2025-07-22 18:37:38</x:v>
      </x:c>
      <x:c r="I5171" t="n">
        <x:v>3</x:v>
      </x:c>
      <x:c r="J5171" t="n">
        <x:v>1</x:v>
      </x:c>
      <x:c r="K5171" t="n">
        <x:v>1</x:v>
      </x:c>
      <x:c r="L5171" t="str">
        <x:v>Resolvido</x:v>
      </x:c>
      <x:c r="M5171" t="str">
        <x:v>Instalação de aplicativo</x:v>
      </x:c>
      <x:c r="N5171" t="str">
        <x:v>E-mail</x:v>
      </x:c>
      <x:c r="O5171" t="n">
        <x:v>2.05</x:v>
      </x:c>
      <x:c r="P5171" t="n">
        <x:v>3.11</x:v>
      </x:c>
      <x:c r="Q5171" s="79" t="b">
        <x:v>1</x:v>
      </x:c>
      <x:c r="R5171" s="79" t="b">
        <x:v>1</x:v>
      </x:c>
      <x:c r="S5171" t="n">
        <x:v>0</x:v>
      </x:c>
      <x:c r="T5171"/>
      <x:c r="U5171" t="str">
        <x:v>Orientação ao usuário</x:v>
      </x:c>
    </x:row>
    <x:row r="5172">
      <x:c r="A5172" t="n">
        <x:v>5171</x:v>
      </x:c>
      <x:c r="B5172" t="str">
        <x:v>INC-005171</x:v>
      </x:c>
      <x:c r="C5172" t="n">
        <x:v>118</x:v>
      </x:c>
      <x:c r="D5172" t="n">
        <x:v>3</x:v>
      </x:c>
      <x:c r="E5172" t="str">
        <x:v>2026-03-01 03:10:00</x:v>
      </x:c>
      <x:c r="F5172" t="str">
        <x:v>2026-03-01 06:26:09</x:v>
      </x:c>
      <x:c r="G5172" t="str">
        <x:v>2026-03-01 11:42:53</x:v>
      </x:c>
      <x:c r="H5172" t="str">
        <x:v>2026-03-01 18:49:56</x:v>
      </x:c>
      <x:c r="I5172" t="n">
        <x:v>3</x:v>
      </x:c>
      <x:c r="J5172" t="n">
        <x:v>1</x:v>
      </x:c>
      <x:c r="K5172" t="n">
        <x:v>31</x:v>
      </x:c>
      <x:c r="L5172" t="str">
        <x:v>Resolvido</x:v>
      </x:c>
      <x:c r="M5172" t="str">
        <x:v>Usuário bloqueado</x:v>
      </x:c>
      <x:c r="N5172" t="str">
        <x:v>Telefone</x:v>
      </x:c>
      <x:c r="O5172" t="n">
        <x:v>3.27</x:v>
      </x:c>
      <x:c r="P5172" t="n">
        <x:v>8.55</x:v>
      </x:c>
      <x:c r="Q5172" s="79" t="b">
        <x:v>1</x:v>
      </x:c>
      <x:c r="R5172" s="79" t="b">
        <x:v>1</x:v>
      </x:c>
      <x:c r="S5172" t="n">
        <x:v>0</x:v>
      </x:c>
      <x:c r="T5172"/>
      <x:c r="U5172" t="str">
        <x:v>Regra de acesso corrigida</x:v>
      </x:c>
    </x:row>
    <x:row r="5173">
      <x:c r="A5173" t="n">
        <x:v>5172</x:v>
      </x:c>
      <x:c r="B5173" t="str">
        <x:v>INC-005172</x:v>
      </x:c>
      <x:c r="C5173" t="n">
        <x:v>159</x:v>
      </x:c>
      <x:c r="D5173" t="n">
        <x:v>8</x:v>
      </x:c>
      <x:c r="E5173" t="str">
        <x:v>2026-01-02 11:17:00</x:v>
      </x:c>
      <x:c r="F5173" t="str">
        <x:v>2026-01-02 14:43:49</x:v>
      </x:c>
      <x:c r="G5173" t="str">
        <x:v>2026-01-02 16:25:31</x:v>
      </x:c>
      <x:c r="H5173" t="str">
        <x:v>2026-01-03 01:22:08</x:v>
      </x:c>
      <x:c r="I5173" t="n">
        <x:v>2</x:v>
      </x:c>
      <x:c r="J5173" t="n">
        <x:v>5</x:v>
      </x:c>
      <x:c r="K5173" t="n">
        <x:v>35</x:v>
      </x:c>
      <x:c r="L5173" t="str">
        <x:v>Resolvido</x:v>
      </x:c>
      <x:c r="M5173" t="str">
        <x:v>Impressora sem conexão</x:v>
      </x:c>
      <x:c r="N5173" t="str">
        <x:v>Portal</x:v>
      </x:c>
      <x:c r="O5173" t="n">
        <x:v>3.45</x:v>
      </x:c>
      <x:c r="P5173" t="n">
        <x:v>5.14</x:v>
      </x:c>
      <x:c r="Q5173" s="79" t="b">
        <x:v>0</x:v>
      </x:c>
      <x:c r="R5173" s="79" t="b">
        <x:v>1</x:v>
      </x:c>
      <x:c r="S5173" t="n">
        <x:v>0</x:v>
      </x:c>
      <x:c r="T5173"/>
      <x:c r="U5173" t="str">
        <x:v>Chamado encaminhado ao fornecedor</x:v>
      </x:c>
    </x:row>
    <x:row r="5174">
      <x:c r="A5174" t="n">
        <x:v>5173</x:v>
      </x:c>
      <x:c r="B5174" t="str">
        <x:v>INC-005173</x:v>
      </x:c>
      <x:c r="C5174" t="n">
        <x:v>445</x:v>
      </x:c>
      <x:c r="D5174" t="n">
        <x:v>2</x:v>
      </x:c>
      <x:c r="E5174" t="str">
        <x:v>2025-11-05 21:37:00</x:v>
      </x:c>
      <x:c r="F5174" t="str">
        <x:v>2025-11-05 22:39:25</x:v>
      </x:c>
      <x:c r="G5174" t="str">
        <x:v>2025-11-05 22:09:50</x:v>
      </x:c>
      <x:c r="H5174" t="str">
        <x:v>2025-11-06 03:05:58</x:v>
      </x:c>
      <x:c r="I5174" t="n">
        <x:v>1</x:v>
      </x:c>
      <x:c r="J5174" t="n">
        <x:v>1</x:v>
      </x:c>
      <x:c r="K5174" t="n">
        <x:v>21</x:v>
      </x:c>
      <x:c r="L5174" t="str">
        <x:v>Resolvido</x:v>
      </x:c>
      <x:c r="M5174" t="str">
        <x:v>Sistema apresenta erro</x:v>
      </x:c>
      <x:c r="N5174" t="str">
        <x:v>E-mail</x:v>
      </x:c>
      <x:c r="O5174" t="n">
        <x:v>1.04</x:v>
      </x:c>
      <x:c r="P5174" t="n">
        <x:v>0.55</x:v>
      </x:c>
      <x:c r="Q5174" s="79" t="b">
        <x:v>0</x:v>
      </x:c>
      <x:c r="R5174" s="79" t="b">
        <x:v>1</x:v>
      </x:c>
      <x:c r="S5174" t="n">
        <x:v>1</x:v>
      </x:c>
      <x:c r="T5174" t="n">
        <x:v>4026</x:v>
      </x:c>
      <x:c r="U5174" t="str">
        <x:v>Reconfiguração aplicada</x:v>
      </x:c>
    </x:row>
    <x:row r="5175">
      <x:c r="A5175" t="n">
        <x:v>5174</x:v>
      </x:c>
      <x:c r="B5175" t="str">
        <x:v>INC-005174</x:v>
      </x:c>
      <x:c r="C5175" t="n">
        <x:v>100</x:v>
      </x:c>
      <x:c r="D5175" t="n">
        <x:v>3</x:v>
      </x:c>
      <x:c r="E5175" t="str">
        <x:v>2026-05-23 06:53:00</x:v>
      </x:c>
      <x:c r="F5175" t="str">
        <x:v>2026-05-23 07:54:58</x:v>
      </x:c>
      <x:c r="G5175" t="str">
        <x:v>2026-05-23 14:02:11</x:v>
      </x:c>
      <x:c r="H5175" t="str">
        <x:v>2026-05-23 21:21:02</x:v>
      </x:c>
      <x:c r="I5175" t="n">
        <x:v>3</x:v>
      </x:c>
      <x:c r="J5175" t="n">
        <x:v>1</x:v>
      </x:c>
      <x:c r="K5175" t="n">
        <x:v>11</x:v>
      </x:c>
      <x:c r="L5175" t="str">
        <x:v>Resolvido</x:v>
      </x:c>
      <x:c r="M5175" t="str">
        <x:v>Usuário bloqueado</x:v>
      </x:c>
      <x:c r="N5175" t="str">
        <x:v>Monitoramento</x:v>
      </x:c>
      <x:c r="O5175" t="n">
        <x:v>1.03</x:v>
      </x:c>
      <x:c r="P5175" t="n">
        <x:v>7.15</x:v>
      </x:c>
      <x:c r="Q5175" s="79" t="b">
        <x:v>1</x:v>
      </x:c>
      <x:c r="R5175" s="79" t="b">
        <x:v>1</x:v>
      </x:c>
      <x:c r="S5175" t="n">
        <x:v>0</x:v>
      </x:c>
      <x:c r="T5175"/>
      <x:c r="U5175" t="str">
        <x:v>Reconfiguração aplicada</x:v>
      </x:c>
    </x:row>
    <x:row r="5176">
      <x:c r="A5176" t="n">
        <x:v>5175</x:v>
      </x:c>
      <x:c r="B5176" t="str">
        <x:v>INC-005175</x:v>
      </x:c>
      <x:c r="C5176" t="n">
        <x:v>51</x:v>
      </x:c>
      <x:c r="D5176" t="n">
        <x:v>3</x:v>
      </x:c>
      <x:c r="E5176" t="str">
        <x:v>2026-02-09 15:43:00</x:v>
      </x:c>
      <x:c r="F5176" t="str">
        <x:v>2026-02-09 16:54:36</x:v>
      </x:c>
      <x:c r="G5176" t="str">
        <x:v>2026-02-10 14:19:54</x:v>
      </x:c>
      <x:c r="H5176" t="str">
        <x:v>2026-02-10 15:49:16</x:v>
      </x:c>
      <x:c r="I5176" t="n">
        <x:v>4</x:v>
      </x:c>
      <x:c r="J5176" t="n">
        <x:v>1</x:v>
      </x:c>
      <x:c r="K5176" t="n">
        <x:v>6</x:v>
      </x:c>
      <x:c r="L5176" t="str">
        <x:v>Resolvido</x:v>
      </x:c>
      <x:c r="M5176" t="str">
        <x:v>Usuário bloqueado</x:v>
      </x:c>
      <x:c r="N5176" t="str">
        <x:v>Portal</x:v>
      </x:c>
      <x:c r="O5176" t="n">
        <x:v>1.19</x:v>
      </x:c>
      <x:c r="P5176" t="n">
        <x:v>22.62</x:v>
      </x:c>
      <x:c r="Q5176" s="79" t="b">
        <x:v>1</x:v>
      </x:c>
      <x:c r="R5176" s="79" t="b">
        <x:v>1</x:v>
      </x:c>
      <x:c r="S5176" t="n">
        <x:v>0</x:v>
      </x:c>
      <x:c r="T5176"/>
      <x:c r="U5176" t="str">
        <x:v>Orientação ao usuário</x:v>
      </x:c>
    </x:row>
    <x:row r="5177">
      <x:c r="A5177" t="n">
        <x:v>5176</x:v>
      </x:c>
      <x:c r="B5177" t="str">
        <x:v>INC-005176</x:v>
      </x:c>
      <x:c r="C5177" t="n">
        <x:v>327</x:v>
      </x:c>
      <x:c r="D5177" t="n">
        <x:v>2</x:v>
      </x:c>
      <x:c r="E5177" t="str">
        <x:v>2025-10-22 14:32:00</x:v>
      </x:c>
      <x:c r="F5177" t="str">
        <x:v>2025-10-22 16:22:31</x:v>
      </x:c>
      <x:c r="G5177" t="str">
        <x:v>2025-10-23 03:04:24</x:v>
      </x:c>
      <x:c r="H5177" t="str">
        <x:v>2025-10-23 05:07:47</x:v>
      </x:c>
      <x:c r="I5177" t="n">
        <x:v>3</x:v>
      </x:c>
      <x:c r="J5177" t="n">
        <x:v>1</x:v>
      </x:c>
      <x:c r="K5177" t="n">
        <x:v>36</x:v>
      </x:c>
      <x:c r="L5177" t="str">
        <x:v>Resolvido</x:v>
      </x:c>
      <x:c r="M5177" t="str">
        <x:v>Sistema apresenta erro</x:v>
      </x:c>
      <x:c r="N5177" t="str">
        <x:v>Monitoramento</x:v>
      </x:c>
      <x:c r="O5177" t="n">
        <x:v>1.84</x:v>
      </x:c>
      <x:c r="P5177" t="n">
        <x:v>12.54</x:v>
      </x:c>
      <x:c r="Q5177" s="79" t="b">
        <x:v>1</x:v>
      </x:c>
      <x:c r="R5177" s="79" t="b">
        <x:v>1</x:v>
      </x:c>
      <x:c r="S5177" t="n">
        <x:v>1</x:v>
      </x:c>
      <x:c r="T5177" t="n">
        <x:v>2028</x:v>
      </x:c>
      <x:c r="U5177" t="str">
        <x:v>Patch instalado</x:v>
      </x:c>
    </x:row>
    <x:row r="5178">
      <x:c r="A5178" t="n">
        <x:v>5177</x:v>
      </x:c>
      <x:c r="B5178" t="str">
        <x:v>INC-005177</x:v>
      </x:c>
      <x:c r="C5178" t="n">
        <x:v>444</x:v>
      </x:c>
      <x:c r="D5178" t="n">
        <x:v>6</x:v>
      </x:c>
      <x:c r="E5178" t="str">
        <x:v>2025-11-25 06:19:00</x:v>
      </x:c>
      <x:c r="F5178" t="str">
        <x:v>2025-11-25 08:29:28</x:v>
      </x:c>
      <x:c r="G5178" t="str">
        <x:v>2025-11-25 11:12:38</x:v>
      </x:c>
      <x:c r="H5178" t="str">
        <x:v>2025-11-25 15:19:36</x:v>
      </x:c>
      <x:c r="I5178" t="n">
        <x:v>4</x:v>
      </x:c>
      <x:c r="J5178" t="n">
        <x:v>1</x:v>
      </x:c>
      <x:c r="K5178" t="n">
        <x:v>26</x:v>
      </x:c>
      <x:c r="L5178" t="str">
        <x:v>Resolvido</x:v>
      </x:c>
      <x:c r="M5178" t="str">
        <x:v>E-mail não sincroniza</x:v>
      </x:c>
      <x:c r="N5178" t="str">
        <x:v>E-mail</x:v>
      </x:c>
      <x:c r="O5178" t="n">
        <x:v>2.17</x:v>
      </x:c>
      <x:c r="P5178" t="n">
        <x:v>4.89</x:v>
      </x:c>
      <x:c r="Q5178" s="79" t="b">
        <x:v>1</x:v>
      </x:c>
      <x:c r="R5178" s="79" t="b">
        <x:v>1</x:v>
      </x:c>
      <x:c r="S5178" t="n">
        <x:v>0</x:v>
      </x:c>
      <x:c r="T5178"/>
      <x:c r="U5178" t="str">
        <x:v>Regra de acesso corrigida</x:v>
      </x:c>
    </x:row>
    <x:row r="5179">
      <x:c r="A5179" t="n">
        <x:v>5178</x:v>
      </x:c>
      <x:c r="B5179" t="str">
        <x:v>INC-005178</x:v>
      </x:c>
      <x:c r="C5179" t="n">
        <x:v>618</x:v>
      </x:c>
      <x:c r="D5179" t="n">
        <x:v>2</x:v>
      </x:c>
      <x:c r="E5179" t="str">
        <x:v>2026-05-13 02:54:00</x:v>
      </x:c>
      <x:c r="F5179" t="str">
        <x:v>2026-05-13 04:54:00</x:v>
      </x:c>
      <x:c r="G5179" t="str">
        <x:v>2026-05-14 06:17:28</x:v>
      </x:c>
      <x:c r="H5179" t="str">
        <x:v>2026-05-14 12:02:46</x:v>
      </x:c>
      <x:c r="I5179" t="n">
        <x:v>3</x:v>
      </x:c>
      <x:c r="J5179" t="n">
        <x:v>1</x:v>
      </x:c>
      <x:c r="K5179" t="n">
        <x:v>11</x:v>
      </x:c>
      <x:c r="L5179" t="str">
        <x:v>Resolvido</x:v>
      </x:c>
      <x:c r="M5179" t="str">
        <x:v>Sistema apresenta erro</x:v>
      </x:c>
      <x:c r="N5179" t="str">
        <x:v>Monitoramento</x:v>
      </x:c>
      <x:c r="O5179" t="n">
        <x:v>2</x:v>
      </x:c>
      <x:c r="P5179" t="n">
        <x:v>27.39</x:v>
      </x:c>
      <x:c r="Q5179" s="79" t="b">
        <x:v>1</x:v>
      </x:c>
      <x:c r="R5179" s="79" t="b">
        <x:v>0</x:v>
      </x:c>
      <x:c r="S5179" t="n">
        <x:v>0</x:v>
      </x:c>
      <x:c r="T5179"/>
      <x:c r="U5179" t="str">
        <x:v>Serviço reiniciado</x:v>
      </x:c>
    </x:row>
    <x:row r="5180">
      <x:c r="A5180" t="n">
        <x:v>5179</x:v>
      </x:c>
      <x:c r="B5180" t="str">
        <x:v>INC-005179</x:v>
      </x:c>
      <x:c r="C5180" t="n">
        <x:v>956</x:v>
      </x:c>
      <x:c r="D5180" t="n">
        <x:v>3</x:v>
      </x:c>
      <x:c r="E5180" t="str">
        <x:v>2025-09-19 22:02:00</x:v>
      </x:c>
      <x:c r="F5180" t="str">
        <x:v>2025-09-19 23:48:40</x:v>
      </x:c>
      <x:c r="G5180" t="str">
        <x:v>2025-09-20 03:40:13</x:v>
      </x:c>
      <x:c r="H5180" t="str">
        <x:v>2025-09-20 11:04:54</x:v>
      </x:c>
      <x:c r="I5180" t="n">
        <x:v>2</x:v>
      </x:c>
      <x:c r="J5180" t="n">
        <x:v>1</x:v>
      </x:c>
      <x:c r="K5180" t="n">
        <x:v>1</x:v>
      </x:c>
      <x:c r="L5180" t="str">
        <x:v>Resolvido</x:v>
      </x:c>
      <x:c r="M5180" t="str">
        <x:v>Usuário bloqueado</x:v>
      </x:c>
      <x:c r="N5180" t="str">
        <x:v>Telefone</x:v>
      </x:c>
      <x:c r="O5180" t="n">
        <x:v>1.78</x:v>
      </x:c>
      <x:c r="P5180" t="n">
        <x:v>5.64</x:v>
      </x:c>
      <x:c r="Q5180" s="79" t="b">
        <x:v>1</x:v>
      </x:c>
      <x:c r="R5180" s="79" t="b">
        <x:v>1</x:v>
      </x:c>
      <x:c r="S5180" t="n">
        <x:v>0</x:v>
      </x:c>
      <x:c r="T5180"/>
      <x:c r="U5180" t="str">
        <x:v>Regra de acesso corrigida</x:v>
      </x:c>
    </x:row>
    <x:row r="5181">
      <x:c r="A5181" t="n">
        <x:v>5180</x:v>
      </x:c>
      <x:c r="B5181" t="str">
        <x:v>INC-005180</x:v>
      </x:c>
      <x:c r="C5181" t="n">
        <x:v>976</x:v>
      </x:c>
      <x:c r="D5181" t="n">
        <x:v>1</x:v>
      </x:c>
      <x:c r="E5181" t="str">
        <x:v>2025-11-28 11:00:00</x:v>
      </x:c>
      <x:c r="F5181" t="str">
        <x:v>2025-11-28 12:27:06</x:v>
      </x:c>
      <x:c r="G5181" t="str">
        <x:v>2025-11-29 13:16:04</x:v>
      </x:c>
      <x:c r="H5181" t="str">
        <x:v>2025-11-29 14:48:08</x:v>
      </x:c>
      <x:c r="I5181" t="n">
        <x:v>3</x:v>
      </x:c>
      <x:c r="J5181" t="n">
        <x:v>5</x:v>
      </x:c>
      <x:c r="K5181" t="n">
        <x:v>45</x:v>
      </x:c>
      <x:c r="L5181" t="str">
        <x:v>Resolvido</x:v>
      </x:c>
      <x:c r="M5181" t="str">
        <x:v>Computador não inicia</x:v>
      </x:c>
      <x:c r="N5181" t="str">
        <x:v>Monitoramento</x:v>
      </x:c>
      <x:c r="O5181" t="n">
        <x:v>1.45</x:v>
      </x:c>
      <x:c r="P5181" t="n">
        <x:v>26.27</x:v>
      </x:c>
      <x:c r="Q5181" s="79" t="b">
        <x:v>1</x:v>
      </x:c>
      <x:c r="R5181" s="79" t="b">
        <x:v>0</x:v>
      </x:c>
      <x:c r="S5181" t="n">
        <x:v>1</x:v>
      </x:c>
      <x:c r="T5181" t="n">
        <x:v>1885</x:v>
      </x:c>
      <x:c r="U5181" t="str">
        <x:v>Chamado encaminhado ao fornecedor</x:v>
      </x:c>
    </x:row>
    <x:row r="5182">
      <x:c r="A5182" t="n">
        <x:v>5181</x:v>
      </x:c>
      <x:c r="B5182" t="str">
        <x:v>INC-005181</x:v>
      </x:c>
      <x:c r="C5182" t="n">
        <x:v>809</x:v>
      </x:c>
      <x:c r="D5182" t="n">
        <x:v>10</x:v>
      </x:c>
      <x:c r="E5182" t="str">
        <x:v>2026-03-31 06:28:00</x:v>
      </x:c>
      <x:c r="F5182" t="str">
        <x:v>2026-03-31 08:03:43</x:v>
      </x:c>
      <x:c r="G5182" t="str">
        <x:v>2026-03-31 15:46:29</x:v>
      </x:c>
      <x:c r="H5182" t="str">
        <x:v>2026-04-01 00:09:05</x:v>
      </x:c>
      <x:c r="I5182" t="n">
        <x:v>3</x:v>
      </x:c>
      <x:c r="J5182" t="n">
        <x:v>1</x:v>
      </x:c>
      <x:c r="K5182" t="n">
        <x:v>1</x:v>
      </x:c>
      <x:c r="L5182" t="str">
        <x:v>Resolvido</x:v>
      </x:c>
      <x:c r="M5182" t="str">
        <x:v>Instalação de aplicativo</x:v>
      </x:c>
      <x:c r="N5182" t="str">
        <x:v>Telefone</x:v>
      </x:c>
      <x:c r="O5182" t="n">
        <x:v>1.6</x:v>
      </x:c>
      <x:c r="P5182" t="n">
        <x:v>9.31</x:v>
      </x:c>
      <x:c r="Q5182" s="79" t="b">
        <x:v>1</x:v>
      </x:c>
      <x:c r="R5182" s="79" t="b">
        <x:v>1</x:v>
      </x:c>
      <x:c r="S5182" t="n">
        <x:v>0</x:v>
      </x:c>
      <x:c r="T5182"/>
      <x:c r="U5182" t="str">
        <x:v>Orientação ao usuário</x:v>
      </x:c>
    </x:row>
    <x:row r="5183">
      <x:c r="A5183" t="n">
        <x:v>5182</x:v>
      </x:c>
      <x:c r="B5183" t="str">
        <x:v>INC-005182</x:v>
      </x:c>
      <x:c r="C5183" t="n">
        <x:v>587</x:v>
      </x:c>
      <x:c r="D5183" t="n">
        <x:v>4</x:v>
      </x:c>
      <x:c r="E5183" t="str">
        <x:v>2025-10-17 04:16:00</x:v>
      </x:c>
      <x:c r="F5183" t="str">
        <x:v>2025-10-17 07:42:13</x:v>
      </x:c>
      <x:c r="G5183" t="str">
        <x:v>2025-10-18 08:49:50</x:v>
      </x:c>
      <x:c r="H5183" t="str">
        <x:v>2025-10-18 16:58:21</x:v>
      </x:c>
      <x:c r="I5183" t="n">
        <x:v>4</x:v>
      </x:c>
      <x:c r="J5183" t="n">
        <x:v>2</x:v>
      </x:c>
      <x:c r="K5183" t="n">
        <x:v>32</x:v>
      </x:c>
      <x:c r="L5183" t="str">
        <x:v>Resolvido</x:v>
      </x:c>
      <x:c r="M5183" t="str">
        <x:v>Internet instável</x:v>
      </x:c>
      <x:c r="N5183" t="str">
        <x:v>E-mail</x:v>
      </x:c>
      <x:c r="O5183" t="n">
        <x:v>3.44</x:v>
      </x:c>
      <x:c r="P5183" t="n">
        <x:v>28.56</x:v>
      </x:c>
      <x:c r="Q5183" s="79" t="b">
        <x:v>1</x:v>
      </x:c>
      <x:c r="R5183" s="79" t="b">
        <x:v>1</x:v>
      </x:c>
      <x:c r="S5183" t="n">
        <x:v>0</x:v>
      </x:c>
      <x:c r="T5183"/>
      <x:c r="U5183" t="str">
        <x:v>Patch instalado</x:v>
      </x:c>
    </x:row>
    <x:row r="5184">
      <x:c r="A5184" t="n">
        <x:v>5183</x:v>
      </x:c>
      <x:c r="B5184" t="str">
        <x:v>INC-005183</x:v>
      </x:c>
      <x:c r="C5184" t="n">
        <x:v>379</x:v>
      </x:c>
      <x:c r="D5184" t="n">
        <x:v>2</x:v>
      </x:c>
      <x:c r="E5184" t="str">
        <x:v>2025-12-01 15:26:00</x:v>
      </x:c>
      <x:c r="F5184" t="str">
        <x:v>2025-12-01 17:58:55</x:v>
      </x:c>
      <x:c r="G5184" t="str">
        <x:v>2025-12-02 02:02:21</x:v>
      </x:c>
      <x:c r="H5184" t="str">
        <x:v>2025-12-02 08:37:46</x:v>
      </x:c>
      <x:c r="I5184" t="n">
        <x:v>4</x:v>
      </x:c>
      <x:c r="J5184" t="n">
        <x:v>1</x:v>
      </x:c>
      <x:c r="K5184" t="n">
        <x:v>26</x:v>
      </x:c>
      <x:c r="L5184" t="str">
        <x:v>Resolvido</x:v>
      </x:c>
      <x:c r="M5184" t="str">
        <x:v>Sistema apresenta erro</x:v>
      </x:c>
      <x:c r="N5184" t="str">
        <x:v>Monitoramento</x:v>
      </x:c>
      <x:c r="O5184" t="n">
        <x:v>2.55</x:v>
      </x:c>
      <x:c r="P5184" t="n">
        <x:v>10.61</x:v>
      </x:c>
      <x:c r="Q5184" s="79" t="b">
        <x:v>1</x:v>
      </x:c>
      <x:c r="R5184" s="79" t="b">
        <x:v>1</x:v>
      </x:c>
      <x:c r="S5184" t="n">
        <x:v>1</x:v>
      </x:c>
      <x:c r="T5184" t="n">
        <x:v>1263</x:v>
      </x:c>
      <x:c r="U5184" t="str">
        <x:v>Serviço reiniciado</x:v>
      </x:c>
    </x:row>
    <x:row r="5185">
      <x:c r="A5185" t="n">
        <x:v>5184</x:v>
      </x:c>
      <x:c r="B5185" t="str">
        <x:v>INC-005184</x:v>
      </x:c>
      <x:c r="C5185" t="n">
        <x:v>1143</x:v>
      </x:c>
      <x:c r="D5185" t="n">
        <x:v>2</x:v>
      </x:c>
      <x:c r="E5185" t="str">
        <x:v>2026-02-01 20:22:00</x:v>
      </x:c>
      <x:c r="F5185" t="str">
        <x:v>2026-02-01 23:21:57</x:v>
      </x:c>
      <x:c r="G5185" t="str">
        <x:v>2026-02-02 23:42:24</x:v>
      </x:c>
      <x:c r="H5185" t="str">
        <x:v>2026-02-03 05:45:06</x:v>
      </x:c>
      <x:c r="I5185" t="n">
        <x:v>3</x:v>
      </x:c>
      <x:c r="J5185" t="n">
        <x:v>1</x:v>
      </x:c>
      <x:c r="K5185" t="n">
        <x:v>21</x:v>
      </x:c>
      <x:c r="L5185" t="str">
        <x:v>Resolvido</x:v>
      </x:c>
      <x:c r="M5185" t="str">
        <x:v>Sistema apresenta erro</x:v>
      </x:c>
      <x:c r="N5185" t="str">
        <x:v>Monitoramento</x:v>
      </x:c>
      <x:c r="O5185" t="n">
        <x:v>3</x:v>
      </x:c>
      <x:c r="P5185" t="n">
        <x:v>27.34</x:v>
      </x:c>
      <x:c r="Q5185" s="79" t="b">
        <x:v>1</x:v>
      </x:c>
      <x:c r="R5185" s="79" t="b">
        <x:v>0</x:v>
      </x:c>
      <x:c r="S5185" t="n">
        <x:v>0</x:v>
      </x:c>
      <x:c r="T5185"/>
      <x:c r="U5185" t="str">
        <x:v>Reconfiguração aplicada</x:v>
      </x:c>
    </x:row>
    <x:row r="5186">
      <x:c r="A5186" t="n">
        <x:v>5185</x:v>
      </x:c>
      <x:c r="B5186" t="str">
        <x:v>INC-005185</x:v>
      </x:c>
      <x:c r="C5186" t="n">
        <x:v>1116</x:v>
      </x:c>
      <x:c r="D5186" t="n">
        <x:v>6</x:v>
      </x:c>
      <x:c r="E5186" t="str">
        <x:v>2026-01-15 16:22:00</x:v>
      </x:c>
      <x:c r="F5186" t="str">
        <x:v>2026-01-15 19:22:43</x:v>
      </x:c>
      <x:c r="G5186" t="str">
        <x:v>2026-01-15 19:31:43</x:v>
      </x:c>
      <x:c r="H5186" t="str">
        <x:v>2026-01-15 22:18:34</x:v>
      </x:c>
      <x:c r="I5186" t="n">
        <x:v>3</x:v>
      </x:c>
      <x:c r="J5186" t="n">
        <x:v>1</x:v>
      </x:c>
      <x:c r="K5186" t="n">
        <x:v>26</x:v>
      </x:c>
      <x:c r="L5186" t="str">
        <x:v>Resolvido</x:v>
      </x:c>
      <x:c r="M5186" t="str">
        <x:v>E-mail não sincroniza</x:v>
      </x:c>
      <x:c r="N5186" t="str">
        <x:v>E-mail</x:v>
      </x:c>
      <x:c r="O5186" t="n">
        <x:v>3.01</x:v>
      </x:c>
      <x:c r="P5186" t="n">
        <x:v>3.16</x:v>
      </x:c>
      <x:c r="Q5186" s="79" t="b">
        <x:v>1</x:v>
      </x:c>
      <x:c r="R5186" s="79" t="b">
        <x:v>1</x:v>
      </x:c>
      <x:c r="S5186" t="n">
        <x:v>0</x:v>
      </x:c>
      <x:c r="T5186"/>
      <x:c r="U5186" t="str">
        <x:v>Regra de acesso corrigida</x:v>
      </x:c>
    </x:row>
    <x:row r="5187">
      <x:c r="A5187" t="n">
        <x:v>5186</x:v>
      </x:c>
      <x:c r="B5187" t="str">
        <x:v>INC-005186</x:v>
      </x:c>
      <x:c r="C5187" t="n">
        <x:v>1174</x:v>
      </x:c>
      <x:c r="D5187" t="n">
        <x:v>1</x:v>
      </x:c>
      <x:c r="E5187" t="str">
        <x:v>2026-03-15 21:00:00</x:v>
      </x:c>
      <x:c r="F5187" t="str">
        <x:v>2026-03-16 00:37:03</x:v>
      </x:c>
      <x:c r="G5187" t="str">
        <x:v>2026-03-16 09:11:24</x:v>
      </x:c>
      <x:c r="H5187" t="str">
        <x:v>2026-03-16 14:33:52</x:v>
      </x:c>
      <x:c r="I5187" t="n">
        <x:v>4</x:v>
      </x:c>
      <x:c r="J5187" t="n">
        <x:v>5</x:v>
      </x:c>
      <x:c r="K5187" t="n">
        <x:v>45</x:v>
      </x:c>
      <x:c r="L5187" t="str">
        <x:v>Resolvido</x:v>
      </x:c>
      <x:c r="M5187" t="str">
        <x:v>Computador não inicia</x:v>
      </x:c>
      <x:c r="N5187" t="str">
        <x:v>E-mail</x:v>
      </x:c>
      <x:c r="O5187" t="n">
        <x:v>3.62</x:v>
      </x:c>
      <x:c r="P5187" t="n">
        <x:v>12.19</x:v>
      </x:c>
      <x:c r="Q5187" s="79" t="b">
        <x:v>1</x:v>
      </x:c>
      <x:c r="R5187" s="79" t="b">
        <x:v>1</x:v>
      </x:c>
      <x:c r="S5187" t="n">
        <x:v>0</x:v>
      </x:c>
      <x:c r="T5187"/>
      <x:c r="U5187" t="str">
        <x:v>Regra de acesso corrigida</x:v>
      </x:c>
    </x:row>
    <x:row r="5188">
      <x:c r="A5188" t="n">
        <x:v>5187</x:v>
      </x:c>
      <x:c r="B5188" t="str">
        <x:v>INC-005187</x:v>
      </x:c>
      <x:c r="C5188" t="n">
        <x:v>5</x:v>
      </x:c>
      <x:c r="D5188" t="n">
        <x:v>6</x:v>
      </x:c>
      <x:c r="E5188" t="str">
        <x:v>2025-11-11 01:31:00</x:v>
      </x:c>
      <x:c r="F5188" t="str">
        <x:v>2025-11-11 02:22:04</x:v>
      </x:c>
      <x:c r="G5188" t="str">
        <x:v>2025-11-11 10:20:26</x:v>
      </x:c>
      <x:c r="H5188" t="str">
        <x:v>2025-11-11 18:40:46</x:v>
      </x:c>
      <x:c r="I5188" t="n">
        <x:v>3</x:v>
      </x:c>
      <x:c r="J5188" t="n">
        <x:v>1</x:v>
      </x:c>
      <x:c r="K5188" t="n">
        <x:v>26</x:v>
      </x:c>
      <x:c r="L5188" t="str">
        <x:v>Resolvido</x:v>
      </x:c>
      <x:c r="M5188" t="str">
        <x:v>E-mail não sincroniza</x:v>
      </x:c>
      <x:c r="N5188" t="str">
        <x:v>Portal</x:v>
      </x:c>
      <x:c r="O5188" t="n">
        <x:v>0.85</x:v>
      </x:c>
      <x:c r="P5188" t="n">
        <x:v>8.82</x:v>
      </x:c>
      <x:c r="Q5188" s="79" t="b">
        <x:v>1</x:v>
      </x:c>
      <x:c r="R5188" s="79" t="b">
        <x:v>1</x:v>
      </x:c>
      <x:c r="S5188" t="n">
        <x:v>0</x:v>
      </x:c>
      <x:c r="T5188"/>
      <x:c r="U5188" t="str">
        <x:v>Credencial redefinida</x:v>
      </x:c>
    </x:row>
    <x:row r="5189">
      <x:c r="A5189" t="n">
        <x:v>5188</x:v>
      </x:c>
      <x:c r="B5189" t="str">
        <x:v>INC-005188</x:v>
      </x:c>
      <x:c r="C5189" t="n">
        <x:v>1031</x:v>
      </x:c>
      <x:c r="D5189" t="n">
        <x:v>3</x:v>
      </x:c>
      <x:c r="E5189" t="str">
        <x:v>2026-05-20 22:25:00</x:v>
      </x:c>
      <x:c r="F5189" t="str">
        <x:v>2026-05-20 23:03:24</x:v>
      </x:c>
      <x:c r="G5189" t="str">
        <x:v>2026-05-21 23:45:07</x:v>
      </x:c>
      <x:c r="H5189" t="str">
        <x:v>2026-05-22 00:32:44</x:v>
      </x:c>
      <x:c r="I5189" t="n">
        <x:v>3</x:v>
      </x:c>
      <x:c r="J5189" t="n">
        <x:v>1</x:v>
      </x:c>
      <x:c r="K5189" t="n">
        <x:v>1</x:v>
      </x:c>
      <x:c r="L5189" t="str">
        <x:v>Resolvido</x:v>
      </x:c>
      <x:c r="M5189" t="str">
        <x:v>Usuário bloqueado</x:v>
      </x:c>
      <x:c r="N5189" t="str">
        <x:v>E-mail</x:v>
      </x:c>
      <x:c r="O5189" t="n">
        <x:v>0.64</x:v>
      </x:c>
      <x:c r="P5189" t="n">
        <x:v>25.34</x:v>
      </x:c>
      <x:c r="Q5189" s="79" t="b">
        <x:v>1</x:v>
      </x:c>
      <x:c r="R5189" s="79" t="b">
        <x:v>0</x:v>
      </x:c>
      <x:c r="S5189" t="n">
        <x:v>0</x:v>
      </x:c>
      <x:c r="T5189"/>
      <x:c r="U5189" t="str">
        <x:v>Credencial redefinida</x:v>
      </x:c>
    </x:row>
    <x:row r="5190">
      <x:c r="A5190" t="n">
        <x:v>5189</x:v>
      </x:c>
      <x:c r="B5190" t="str">
        <x:v>INC-005189</x:v>
      </x:c>
      <x:c r="C5190" t="n">
        <x:v>946</x:v>
      </x:c>
      <x:c r="D5190" t="n">
        <x:v>1</x:v>
      </x:c>
      <x:c r="E5190" t="str">
        <x:v>2026-01-18 10:32:00</x:v>
      </x:c>
      <x:c r="F5190" t="str">
        <x:v>2026-01-18 12:30:22</x:v>
      </x:c>
      <x:c r="G5190" t="str">
        <x:v>2026-01-19 00:44:16</x:v>
      </x:c>
      <x:c r="H5190" t="str">
        <x:v>2026-01-19 04:58:42</x:v>
      </x:c>
      <x:c r="I5190" t="n">
        <x:v>4</x:v>
      </x:c>
      <x:c r="J5190" t="n">
        <x:v>5</x:v>
      </x:c>
      <x:c r="K5190" t="n">
        <x:v>40</x:v>
      </x:c>
      <x:c r="L5190" t="str">
        <x:v>Resolvido</x:v>
      </x:c>
      <x:c r="M5190" t="str">
        <x:v>Computador não inicia</x:v>
      </x:c>
      <x:c r="N5190" t="str">
        <x:v>E-mail</x:v>
      </x:c>
      <x:c r="O5190" t="n">
        <x:v>1.97</x:v>
      </x:c>
      <x:c r="P5190" t="n">
        <x:v>14.2</x:v>
      </x:c>
      <x:c r="Q5190" s="79" t="b">
        <x:v>1</x:v>
      </x:c>
      <x:c r="R5190" s="79" t="b">
        <x:v>1</x:v>
      </x:c>
      <x:c r="S5190" t="n">
        <x:v>0</x:v>
      </x:c>
      <x:c r="T5190"/>
      <x:c r="U5190" t="str">
        <x:v>Regra de acesso corrigida</x:v>
      </x:c>
    </x:row>
    <x:row r="5191">
      <x:c r="A5191" t="n">
        <x:v>5190</x:v>
      </x:c>
      <x:c r="B5191" t="str">
        <x:v>INC-005190</x:v>
      </x:c>
      <x:c r="C5191" t="n">
        <x:v>737</x:v>
      </x:c>
      <x:c r="D5191" t="n">
        <x:v>8</x:v>
      </x:c>
      <x:c r="E5191" t="str">
        <x:v>2025-10-13 01:38:00</x:v>
      </x:c>
      <x:c r="F5191" t="str">
        <x:v>2025-10-13 02:30:41</x:v>
      </x:c>
      <x:c r="G5191" t="str">
        <x:v>2025-10-13 08:31:18</x:v>
      </x:c>
      <x:c r="H5191" t="str">
        <x:v>2025-10-13 12:22:42</x:v>
      </x:c>
      <x:c r="I5191" t="n">
        <x:v>3</x:v>
      </x:c>
      <x:c r="J5191" t="n">
        <x:v>5</x:v>
      </x:c>
      <x:c r="K5191" t="n">
        <x:v>10</x:v>
      </x:c>
      <x:c r="L5191" t="str">
        <x:v>Resolvido</x:v>
      </x:c>
      <x:c r="M5191" t="str">
        <x:v>Impressora sem conexão</x:v>
      </x:c>
      <x:c r="N5191" t="str">
        <x:v>Telefone</x:v>
      </x:c>
      <x:c r="O5191" t="n">
        <x:v>0.88</x:v>
      </x:c>
      <x:c r="P5191" t="n">
        <x:v>6.89</x:v>
      </x:c>
      <x:c r="Q5191" s="79" t="b">
        <x:v>1</x:v>
      </x:c>
      <x:c r="R5191" s="79" t="b">
        <x:v>1</x:v>
      </x:c>
      <x:c r="S5191" t="n">
        <x:v>0</x:v>
      </x:c>
      <x:c r="T5191"/>
      <x:c r="U5191" t="str">
        <x:v>Equipamento substituído</x:v>
      </x:c>
    </x:row>
    <x:row r="5192">
      <x:c r="A5192" t="n">
        <x:v>5191</x:v>
      </x:c>
      <x:c r="B5192" t="str">
        <x:v>INC-005191</x:v>
      </x:c>
      <x:c r="C5192" t="n">
        <x:v>13</x:v>
      </x:c>
      <x:c r="D5192" t="n">
        <x:v>4</x:v>
      </x:c>
      <x:c r="E5192" t="str">
        <x:v>2025-11-12 23:19:00</x:v>
      </x:c>
      <x:c r="F5192" t="str">
        <x:v>2025-11-13 05:34:12</x:v>
      </x:c>
      <x:c r="G5192" t="str">
        <x:v>2025-11-13 19:33:15</x:v>
      </x:c>
      <x:c r="H5192" t="str">
        <x:v>2025-11-14 01:33:22</x:v>
      </x:c>
      <x:c r="I5192" t="n">
        <x:v>3</x:v>
      </x:c>
      <x:c r="J5192" t="n">
        <x:v>2</x:v>
      </x:c>
      <x:c r="K5192" t="n">
        <x:v>17</x:v>
      </x:c>
      <x:c r="L5192" t="str">
        <x:v>Resolvido</x:v>
      </x:c>
      <x:c r="M5192" t="str">
        <x:v>Internet instável</x:v>
      </x:c>
      <x:c r="N5192" t="str">
        <x:v>Monitoramento</x:v>
      </x:c>
      <x:c r="O5192" t="n">
        <x:v>6.25</x:v>
      </x:c>
      <x:c r="P5192" t="n">
        <x:v>20.24</x:v>
      </x:c>
      <x:c r="Q5192" s="79" t="b">
        <x:v>0</x:v>
      </x:c>
      <x:c r="R5192" s="79" t="b">
        <x:v>1</x:v>
      </x:c>
      <x:c r="S5192" t="n">
        <x:v>0</x:v>
      </x:c>
      <x:c r="T5192"/>
      <x:c r="U5192" t="str">
        <x:v>Equipamento substituído</x:v>
      </x:c>
    </x:row>
    <x:row r="5193">
      <x:c r="A5193" t="n">
        <x:v>5192</x:v>
      </x:c>
      <x:c r="B5193" t="str">
        <x:v>INC-005192</x:v>
      </x:c>
      <x:c r="C5193" t="n">
        <x:v>675</x:v>
      </x:c>
      <x:c r="D5193" t="n">
        <x:v>7</x:v>
      </x:c>
      <x:c r="E5193" t="str">
        <x:v>2026-05-21 07:29:00</x:v>
      </x:c>
      <x:c r="F5193" t="str">
        <x:v>2026-05-21 10:05:38</x:v>
      </x:c>
      <x:c r="G5193" t="str">
        <x:v>2026-05-21 15:51:46</x:v>
      </x:c>
      <x:c r="H5193" t="str">
        <x:v>2026-05-22 01:43:21</x:v>
      </x:c>
      <x:c r="I5193" t="n">
        <x:v>3</x:v>
      </x:c>
      <x:c r="J5193" t="n">
        <x:v>4</x:v>
      </x:c>
      <x:c r="K5193" t="n">
        <x:v>14</x:v>
      </x:c>
      <x:c r="L5193" t="str">
        <x:v>Resolvido</x:v>
      </x:c>
      <x:c r="M5193" t="str">
        <x:v>Alerta de segurança</x:v>
      </x:c>
      <x:c r="N5193" t="str">
        <x:v>Telefone</x:v>
      </x:c>
      <x:c r="O5193" t="n">
        <x:v>2.61</x:v>
      </x:c>
      <x:c r="P5193" t="n">
        <x:v>8.38</x:v>
      </x:c>
      <x:c r="Q5193" s="79" t="b">
        <x:v>1</x:v>
      </x:c>
      <x:c r="R5193" s="79" t="b">
        <x:v>1</x:v>
      </x:c>
      <x:c r="S5193" t="n">
        <x:v>0</x:v>
      </x:c>
      <x:c r="T5193"/>
      <x:c r="U5193" t="str">
        <x:v>Credencial redefinida</x:v>
      </x:c>
    </x:row>
    <x:row r="5194">
      <x:c r="A5194" t="n">
        <x:v>5193</x:v>
      </x:c>
      <x:c r="B5194" t="str">
        <x:v>INC-005193</x:v>
      </x:c>
      <x:c r="C5194" t="n">
        <x:v>50</x:v>
      </x:c>
      <x:c r="D5194" t="n">
        <x:v>6</x:v>
      </x:c>
      <x:c r="E5194" t="str">
        <x:v>2025-10-23 03:15:00</x:v>
      </x:c>
      <x:c r="F5194" t="str">
        <x:v>2025-10-23 06:07:01</x:v>
      </x:c>
      <x:c r="G5194" t="str">
        <x:v>2025-10-23 13:34:35</x:v>
      </x:c>
      <x:c r="H5194" t="str">
        <x:v>2025-10-23 18:27:43</x:v>
      </x:c>
      <x:c r="I5194" t="n">
        <x:v>4</x:v>
      </x:c>
      <x:c r="J5194" t="n">
        <x:v>1</x:v>
      </x:c>
      <x:c r="K5194" t="n">
        <x:v>36</x:v>
      </x:c>
      <x:c r="L5194" t="str">
        <x:v>Resolvido</x:v>
      </x:c>
      <x:c r="M5194" t="str">
        <x:v>E-mail não sincroniza</x:v>
      </x:c>
      <x:c r="N5194" t="str">
        <x:v>Monitoramento</x:v>
      </x:c>
      <x:c r="O5194" t="n">
        <x:v>2.87</x:v>
      </x:c>
      <x:c r="P5194" t="n">
        <x:v>10.33</x:v>
      </x:c>
      <x:c r="Q5194" s="79" t="b">
        <x:v>1</x:v>
      </x:c>
      <x:c r="R5194" s="79" t="b">
        <x:v>1</x:v>
      </x:c>
      <x:c r="S5194" t="n">
        <x:v>0</x:v>
      </x:c>
      <x:c r="T5194"/>
      <x:c r="U5194" t="str">
        <x:v>Serviço reiniciado</x:v>
      </x:c>
    </x:row>
    <x:row r="5195">
      <x:c r="A5195" t="n">
        <x:v>5194</x:v>
      </x:c>
      <x:c r="B5195" t="str">
        <x:v>INC-005194</x:v>
      </x:c>
      <x:c r="C5195" t="n">
        <x:v>1009</x:v>
      </x:c>
      <x:c r="D5195" t="n">
        <x:v>4</x:v>
      </x:c>
      <x:c r="E5195" t="str">
        <x:v>2025-12-01 04:23:00</x:v>
      </x:c>
      <x:c r="F5195" t="str">
        <x:v>2025-12-01 05:43:50</x:v>
      </x:c>
      <x:c r="G5195" t="str">
        <x:v>2025-12-01 06:37:33</x:v>
      </x:c>
      <x:c r="H5195" t="str">
        <x:v>2025-12-01 11:18:26</x:v>
      </x:c>
      <x:c r="I5195" t="n">
        <x:v>2</x:v>
      </x:c>
      <x:c r="J5195" t="n">
        <x:v>2</x:v>
      </x:c>
      <x:c r="K5195" t="n">
        <x:v>37</x:v>
      </x:c>
      <x:c r="L5195" t="str">
        <x:v>Resolvido</x:v>
      </x:c>
      <x:c r="M5195" t="str">
        <x:v>Internet instável</x:v>
      </x:c>
      <x:c r="N5195" t="str">
        <x:v>E-mail</x:v>
      </x:c>
      <x:c r="O5195" t="n">
        <x:v>1.35</x:v>
      </x:c>
      <x:c r="P5195" t="n">
        <x:v>2.24</x:v>
      </x:c>
      <x:c r="Q5195" s="79" t="b">
        <x:v>1</x:v>
      </x:c>
      <x:c r="R5195" s="79" t="b">
        <x:v>1</x:v>
      </x:c>
      <x:c r="S5195" t="n">
        <x:v>0</x:v>
      </x:c>
      <x:c r="T5195"/>
      <x:c r="U5195" t="str">
        <x:v>Chamado encaminhado ao fornecedor</x:v>
      </x:c>
    </x:row>
    <x:row r="5196">
      <x:c r="A5196" t="n">
        <x:v>5195</x:v>
      </x:c>
      <x:c r="B5196" t="str">
        <x:v>INC-005195</x:v>
      </x:c>
      <x:c r="C5196" t="n">
        <x:v>277</x:v>
      </x:c>
      <x:c r="D5196" t="n">
        <x:v>2</x:v>
      </x:c>
      <x:c r="E5196" t="str">
        <x:v>2026-05-11 03:07:00</x:v>
      </x:c>
      <x:c r="F5196" t="str">
        <x:v>2026-05-11 05:55:08</x:v>
      </x:c>
      <x:c r="G5196" t="str">
        <x:v>2026-05-14 18:31:11</x:v>
      </x:c>
      <x:c r="H5196" t="str">
        <x:v>2026-05-14 19:24:29</x:v>
      </x:c>
      <x:c r="I5196" t="n">
        <x:v>4</x:v>
      </x:c>
      <x:c r="J5196" t="n">
        <x:v>1</x:v>
      </x:c>
      <x:c r="K5196" t="n">
        <x:v>6</x:v>
      </x:c>
      <x:c r="L5196" t="str">
        <x:v>Resolvido</x:v>
      </x:c>
      <x:c r="M5196" t="str">
        <x:v>Sistema apresenta erro</x:v>
      </x:c>
      <x:c r="N5196" t="str">
        <x:v>E-mail</x:v>
      </x:c>
      <x:c r="O5196" t="n">
        <x:v>2.8</x:v>
      </x:c>
      <x:c r="P5196" t="n">
        <x:v>87.4</x:v>
      </x:c>
      <x:c r="Q5196" s="79" t="b">
        <x:v>1</x:v>
      </x:c>
      <x:c r="R5196" s="79" t="b">
        <x:v>0</x:v>
      </x:c>
      <x:c r="S5196" t="n">
        <x:v>0</x:v>
      </x:c>
      <x:c r="T5196"/>
      <x:c r="U5196" t="str">
        <x:v>Serviço reiniciado</x:v>
      </x:c>
    </x:row>
    <x:row r="5197">
      <x:c r="A5197" t="n">
        <x:v>5196</x:v>
      </x:c>
      <x:c r="B5197" t="str">
        <x:v>INC-005196</x:v>
      </x:c>
      <x:c r="C5197" t="n">
        <x:v>834</x:v>
      </x:c>
      <x:c r="D5197" t="n">
        <x:v>5</x:v>
      </x:c>
      <x:c r="E5197" t="str">
        <x:v>2025-08-10 18:56:00</x:v>
      </x:c>
      <x:c r="F5197" t="str">
        <x:v>2025-08-10 20:20:21</x:v>
      </x:c>
      <x:c r="G5197" t="str">
        <x:v>2025-08-11 02:54:35</x:v>
      </x:c>
      <x:c r="H5197" t="str">
        <x:v>2025-08-11 04:52:00</x:v>
      </x:c>
      <x:c r="I5197" t="n">
        <x:v>3</x:v>
      </x:c>
      <x:c r="J5197" t="n">
        <x:v>3</x:v>
      </x:c>
      <x:c r="K5197" t="n">
        <x:v>18</x:v>
      </x:c>
      <x:c r="L5197" t="str">
        <x:v>Resolvido</x:v>
      </x:c>
      <x:c r="M5197" t="str">
        <x:v>ERP indisponível</x:v>
      </x:c>
      <x:c r="N5197" t="str">
        <x:v>Monitoramento</x:v>
      </x:c>
      <x:c r="O5197" t="n">
        <x:v>1.41</x:v>
      </x:c>
      <x:c r="P5197" t="n">
        <x:v>7.98</x:v>
      </x:c>
      <x:c r="Q5197" s="79" t="b">
        <x:v>1</x:v>
      </x:c>
      <x:c r="R5197" s="79" t="b">
        <x:v>1</x:v>
      </x:c>
      <x:c r="S5197" t="n">
        <x:v>1</x:v>
      </x:c>
      <x:c r="T5197" t="n">
        <x:v>4301</x:v>
      </x:c>
      <x:c r="U5197" t="str">
        <x:v>Regra de acesso corrigida</x:v>
      </x:c>
    </x:row>
    <x:row r="5198">
      <x:c r="A5198" t="n">
        <x:v>5197</x:v>
      </x:c>
      <x:c r="B5198" t="str">
        <x:v>INC-005197</x:v>
      </x:c>
      <x:c r="C5198" t="n">
        <x:v>863</x:v>
      </x:c>
      <x:c r="D5198" t="n">
        <x:v>10</x:v>
      </x:c>
      <x:c r="E5198" t="str">
        <x:v>2026-06-15 14:10:00</x:v>
      </x:c>
      <x:c r="F5198" t="str">
        <x:v>2026-06-15 17:12:21</x:v>
      </x:c>
      <x:c r="G5198" t="str">
        <x:v>2026-06-15 18:35:10</x:v>
      </x:c>
      <x:c r="H5198" t="str">
        <x:v>2026-06-15 20:20:42</x:v>
      </x:c>
      <x:c r="I5198" t="n">
        <x:v>3</x:v>
      </x:c>
      <x:c r="J5198" t="n">
        <x:v>1</x:v>
      </x:c>
      <x:c r="K5198" t="n">
        <x:v>41</x:v>
      </x:c>
      <x:c r="L5198" t="str">
        <x:v>Resolvido</x:v>
      </x:c>
      <x:c r="M5198" t="str">
        <x:v>Instalação de aplicativo</x:v>
      </x:c>
      <x:c r="N5198" t="str">
        <x:v>E-mail</x:v>
      </x:c>
      <x:c r="O5198" t="n">
        <x:v>3.04</x:v>
      </x:c>
      <x:c r="P5198" t="n">
        <x:v>4.42</x:v>
      </x:c>
      <x:c r="Q5198" s="79" t="b">
        <x:v>1</x:v>
      </x:c>
      <x:c r="R5198" s="79" t="b">
        <x:v>1</x:v>
      </x:c>
      <x:c r="S5198" t="n">
        <x:v>0</x:v>
      </x:c>
      <x:c r="T5198"/>
      <x:c r="U5198" t="str">
        <x:v>Orientação ao usuário</x:v>
      </x:c>
    </x:row>
    <x:row r="5199">
      <x:c r="A5199" t="n">
        <x:v>5198</x:v>
      </x:c>
      <x:c r="B5199" t="str">
        <x:v>INC-005198</x:v>
      </x:c>
      <x:c r="C5199" t="n">
        <x:v>439</x:v>
      </x:c>
      <x:c r="D5199" t="n">
        <x:v>2</x:v>
      </x:c>
      <x:c r="E5199" t="str">
        <x:v>2026-06-29 12:32:00</x:v>
      </x:c>
      <x:c r="F5199" t="str">
        <x:v>2026-06-29 16:23:44</x:v>
      </x:c>
      <x:c r="G5199" t="str">
        <x:v>2026-06-29 18:01:24</x:v>
      </x:c>
      <x:c r="H5199" t="str">
        <x:v>2026-06-30 02:18:18</x:v>
      </x:c>
      <x:c r="I5199" t="n">
        <x:v>3</x:v>
      </x:c>
      <x:c r="J5199" t="n">
        <x:v>1</x:v>
      </x:c>
      <x:c r="K5199" t="n">
        <x:v>11</x:v>
      </x:c>
      <x:c r="L5199" t="str">
        <x:v>Resolvido</x:v>
      </x:c>
      <x:c r="M5199" t="str">
        <x:v>Sistema apresenta erro</x:v>
      </x:c>
      <x:c r="N5199" t="str">
        <x:v>Telefone</x:v>
      </x:c>
      <x:c r="O5199" t="n">
        <x:v>3.86</x:v>
      </x:c>
      <x:c r="P5199" t="n">
        <x:v>5.49</x:v>
      </x:c>
      <x:c r="Q5199" s="79" t="b">
        <x:v>1</x:v>
      </x:c>
      <x:c r="R5199" s="79" t="b">
        <x:v>1</x:v>
      </x:c>
      <x:c r="S5199" t="n">
        <x:v>0</x:v>
      </x:c>
      <x:c r="T5199"/>
      <x:c r="U5199" t="str">
        <x:v>Patch instalado</x:v>
      </x:c>
    </x:row>
    <x:row r="5200">
      <x:c r="A5200" t="n">
        <x:v>5199</x:v>
      </x:c>
      <x:c r="B5200" t="str">
        <x:v>INC-005199</x:v>
      </x:c>
      <x:c r="C5200" t="n">
        <x:v>69</x:v>
      </x:c>
      <x:c r="D5200" t="n">
        <x:v>6</x:v>
      </x:c>
      <x:c r="E5200" t="str">
        <x:v>2026-05-31 13:45:00</x:v>
      </x:c>
      <x:c r="F5200" t="str">
        <x:v>2026-05-31 14:44:32</x:v>
      </x:c>
      <x:c r="G5200" t="str">
        <x:v>2026-05-31 18:13:39</x:v>
      </x:c>
      <x:c r="H5200" t="str">
        <x:v>2026-06-01 01:18:18</x:v>
      </x:c>
      <x:c r="I5200" t="n">
        <x:v>2</x:v>
      </x:c>
      <x:c r="J5200" t="n">
        <x:v>1</x:v>
      </x:c>
      <x:c r="K5200" t="n">
        <x:v>11</x:v>
      </x:c>
      <x:c r="L5200" t="str">
        <x:v>Resolvido</x:v>
      </x:c>
      <x:c r="M5200" t="str">
        <x:v>E-mail não sincroniza</x:v>
      </x:c>
      <x:c r="N5200" t="str">
        <x:v>Monitoramento</x:v>
      </x:c>
      <x:c r="O5200" t="n">
        <x:v>0.99</x:v>
      </x:c>
      <x:c r="P5200" t="n">
        <x:v>4.48</x:v>
      </x:c>
      <x:c r="Q5200" s="79" t="b">
        <x:v>1</x:v>
      </x:c>
      <x:c r="R5200" s="79" t="b">
        <x:v>1</x:v>
      </x:c>
      <x:c r="S5200" t="n">
        <x:v>0</x:v>
      </x:c>
      <x:c r="T5200"/>
      <x:c r="U5200" t="str">
        <x:v>Serviço reiniciado</x:v>
      </x:c>
    </x:row>
    <x:row r="5201">
      <x:c r="A5201" t="n">
        <x:v>5200</x:v>
      </x:c>
      <x:c r="B5201" t="str">
        <x:v>INC-005200</x:v>
      </x:c>
      <x:c r="C5201" t="n">
        <x:v>987</x:v>
      </x:c>
      <x:c r="D5201" t="n">
        <x:v>10</x:v>
      </x:c>
      <x:c r="E5201" t="str">
        <x:v>2025-11-04 07:15:00</x:v>
      </x:c>
      <x:c r="F5201" t="str">
        <x:v>2025-11-04 08:34:49</x:v>
      </x:c>
      <x:c r="G5201" t="str">
        <x:v>2025-11-04 10:47:41</x:v>
      </x:c>
      <x:c r="H5201" t="str">
        <x:v>2025-11-04 11:01:53</x:v>
      </x:c>
      <x:c r="I5201" t="n">
        <x:v>2</x:v>
      </x:c>
      <x:c r="J5201" t="n">
        <x:v>1</x:v>
      </x:c>
      <x:c r="K5201" t="n">
        <x:v>41</x:v>
      </x:c>
      <x:c r="L5201" t="str">
        <x:v>Resolvido</x:v>
      </x:c>
      <x:c r="M5201" t="str">
        <x:v>Instalação de aplicativo</x:v>
      </x:c>
      <x:c r="N5201" t="str">
        <x:v>Monitoramento</x:v>
      </x:c>
      <x:c r="O5201" t="n">
        <x:v>1.33</x:v>
      </x:c>
      <x:c r="P5201" t="n">
        <x:v>3.54</x:v>
      </x:c>
      <x:c r="Q5201" s="79" t="b">
        <x:v>1</x:v>
      </x:c>
      <x:c r="R5201" s="79" t="b">
        <x:v>1</x:v>
      </x:c>
      <x:c r="S5201" t="n">
        <x:v>0</x:v>
      </x:c>
      <x:c r="T5201"/>
      <x:c r="U5201" t="str">
        <x:v>Reconfiguração aplicada</x:v>
      </x:c>
    </x:row>
    <x:row r="5202">
      <x:c r="A5202" t="n">
        <x:v>5201</x:v>
      </x:c>
      <x:c r="B5202" t="str">
        <x:v>INC-005201</x:v>
      </x:c>
      <x:c r="C5202" t="n">
        <x:v>67</x:v>
      </x:c>
      <x:c r="D5202" t="n">
        <x:v>5</x:v>
      </x:c>
      <x:c r="E5202" t="str">
        <x:v>2025-09-02 17:49:00</x:v>
      </x:c>
      <x:c r="F5202" t="str">
        <x:v>2025-09-02 19:58:33</x:v>
      </x:c>
      <x:c r="G5202" t="str">
        <x:v>2025-09-02 20:34:32</x:v>
      </x:c>
      <x:c r="H5202" t="str">
        <x:v>2025-09-02 21:43:36</x:v>
      </x:c>
      <x:c r="I5202" t="n">
        <x:v>3</x:v>
      </x:c>
      <x:c r="J5202" t="n">
        <x:v>3</x:v>
      </x:c>
      <x:c r="K5202" t="n">
        <x:v>23</x:v>
      </x:c>
      <x:c r="L5202" t="str">
        <x:v>Resolvido</x:v>
      </x:c>
      <x:c r="M5202" t="str">
        <x:v>ERP indisponível</x:v>
      </x:c>
      <x:c r="N5202" t="str">
        <x:v>E-mail</x:v>
      </x:c>
      <x:c r="O5202" t="n">
        <x:v>2.16</x:v>
      </x:c>
      <x:c r="P5202" t="n">
        <x:v>2.76</x:v>
      </x:c>
      <x:c r="Q5202" s="79" t="b">
        <x:v>1</x:v>
      </x:c>
      <x:c r="R5202" s="79" t="b">
        <x:v>1</x:v>
      </x:c>
      <x:c r="S5202" t="n">
        <x:v>0</x:v>
      </x:c>
      <x:c r="T5202"/>
      <x:c r="U5202" t="str">
        <x:v>Orientação ao usuário</x:v>
      </x:c>
    </x:row>
    <x:row r="5203">
      <x:c r="A5203" t="n">
        <x:v>5202</x:v>
      </x:c>
      <x:c r="B5203" t="str">
        <x:v>INC-005202</x:v>
      </x:c>
      <x:c r="C5203" t="n">
        <x:v>698</x:v>
      </x:c>
      <x:c r="D5203" t="n">
        <x:v>2</x:v>
      </x:c>
      <x:c r="E5203" t="str">
        <x:v>2026-03-25 06:37:00</x:v>
      </x:c>
      <x:c r="F5203" t="str">
        <x:v>2026-03-25 08:21:00</x:v>
      </x:c>
      <x:c r="G5203" t="str">
        <x:v>2026-03-25 15:46:36</x:v>
      </x:c>
      <x:c r="H5203" t="str">
        <x:v>2026-03-25 20:21:20</x:v>
      </x:c>
      <x:c r="I5203" t="n">
        <x:v>2</x:v>
      </x:c>
      <x:c r="J5203" t="n">
        <x:v>1</x:v>
      </x:c>
      <x:c r="K5203" t="n">
        <x:v>11</x:v>
      </x:c>
      <x:c r="L5203" t="str">
        <x:v>Resolvido</x:v>
      </x:c>
      <x:c r="M5203" t="str">
        <x:v>Sistema apresenta erro</x:v>
      </x:c>
      <x:c r="N5203" t="str">
        <x:v>Portal</x:v>
      </x:c>
      <x:c r="O5203" t="n">
        <x:v>1.73</x:v>
      </x:c>
      <x:c r="P5203" t="n">
        <x:v>9.16</x:v>
      </x:c>
      <x:c r="Q5203" s="79" t="b">
        <x:v>1</x:v>
      </x:c>
      <x:c r="R5203" s="79" t="b">
        <x:v>0</x:v>
      </x:c>
      <x:c r="S5203" t="n">
        <x:v>0</x:v>
      </x:c>
      <x:c r="T5203"/>
      <x:c r="U5203" t="str">
        <x:v>Chamado encaminhado ao fornecedor</x:v>
      </x:c>
    </x:row>
    <x:row r="5204">
      <x:c r="A5204" t="n">
        <x:v>5203</x:v>
      </x:c>
      <x:c r="B5204" t="str">
        <x:v>INC-005203</x:v>
      </x:c>
      <x:c r="C5204" t="n">
        <x:v>652</x:v>
      </x:c>
      <x:c r="D5204" t="n">
        <x:v>10</x:v>
      </x:c>
      <x:c r="E5204" t="str">
        <x:v>2025-12-30 22:36:00</x:v>
      </x:c>
      <x:c r="F5204" t="str">
        <x:v>2025-12-31 00:14:09</x:v>
      </x:c>
      <x:c r="G5204" t="str">
        <x:v>2025-12-31 08:46:08</x:v>
      </x:c>
      <x:c r="H5204" t="str">
        <x:v>2025-12-31 16:40:28</x:v>
      </x:c>
      <x:c r="I5204" t="n">
        <x:v>2</x:v>
      </x:c>
      <x:c r="J5204" t="n">
        <x:v>1</x:v>
      </x:c>
      <x:c r="K5204" t="n">
        <x:v>1</x:v>
      </x:c>
      <x:c r="L5204" t="str">
        <x:v>Resolvido</x:v>
      </x:c>
      <x:c r="M5204" t="str">
        <x:v>Instalação de aplicativo</x:v>
      </x:c>
      <x:c r="N5204" t="str">
        <x:v>E-mail</x:v>
      </x:c>
      <x:c r="O5204" t="n">
        <x:v>1.64</x:v>
      </x:c>
      <x:c r="P5204" t="n">
        <x:v>10.17</x:v>
      </x:c>
      <x:c r="Q5204" s="79" t="b">
        <x:v>1</x:v>
      </x:c>
      <x:c r="R5204" s="79" t="b">
        <x:v>0</x:v>
      </x:c>
      <x:c r="S5204" t="n">
        <x:v>0</x:v>
      </x:c>
      <x:c r="T5204"/>
      <x:c r="U5204" t="str">
        <x:v>Credencial redefinida</x:v>
      </x:c>
    </x:row>
    <x:row r="5205">
      <x:c r="A5205" t="n">
        <x:v>5204</x:v>
      </x:c>
      <x:c r="B5205" t="str">
        <x:v>INC-005204</x:v>
      </x:c>
      <x:c r="C5205" t="n">
        <x:v>699</x:v>
      </x:c>
      <x:c r="D5205" t="n">
        <x:v>7</x:v>
      </x:c>
      <x:c r="E5205" t="str">
        <x:v>2025-07-28 11:21:00</x:v>
      </x:c>
      <x:c r="F5205" t="str">
        <x:v>2025-07-28 14:59:05</x:v>
      </x:c>
      <x:c r="G5205" t="str">
        <x:v>2025-07-29 10:38:32</x:v>
      </x:c>
      <x:c r="H5205" t="str">
        <x:v>2025-07-29 16:54:48</x:v>
      </x:c>
      <x:c r="I5205" t="n">
        <x:v>3</x:v>
      </x:c>
      <x:c r="J5205" t="n">
        <x:v>4</x:v>
      </x:c>
      <x:c r="K5205" t="n">
        <x:v>4</x:v>
      </x:c>
      <x:c r="L5205" t="str">
        <x:v>Resolvido</x:v>
      </x:c>
      <x:c r="M5205" t="str">
        <x:v>Alerta de segurança</x:v>
      </x:c>
      <x:c r="N5205" t="str">
        <x:v>Monitoramento</x:v>
      </x:c>
      <x:c r="O5205" t="n">
        <x:v>3.63</x:v>
      </x:c>
      <x:c r="P5205" t="n">
        <x:v>23.29</x:v>
      </x:c>
      <x:c r="Q5205" s="79" t="b">
        <x:v>1</x:v>
      </x:c>
      <x:c r="R5205" s="79" t="b">
        <x:v>1</x:v>
      </x:c>
      <x:c r="S5205" t="n">
        <x:v>0</x:v>
      </x:c>
      <x:c r="T5205"/>
      <x:c r="U5205" t="str">
        <x:v>Reconfiguração aplicada</x:v>
      </x:c>
    </x:row>
    <x:row r="5206">
      <x:c r="A5206" t="n">
        <x:v>5205</x:v>
      </x:c>
      <x:c r="B5206" t="str">
        <x:v>INC-005205</x:v>
      </x:c>
      <x:c r="C5206" t="n">
        <x:v>1103</x:v>
      </x:c>
      <x:c r="D5206" t="n">
        <x:v>3</x:v>
      </x:c>
      <x:c r="E5206" t="str">
        <x:v>2026-05-05 15:58:00</x:v>
      </x:c>
      <x:c r="F5206" t="str">
        <x:v>2026-05-05 22:10:33</x:v>
      </x:c>
      <x:c r="G5206" t="str">
        <x:v>2026-05-06 16:01:30</x:v>
      </x:c>
      <x:c r="H5206" t="str">
        <x:v>2026-05-07 01:27:55</x:v>
      </x:c>
      <x:c r="I5206" t="n">
        <x:v>4</x:v>
      </x:c>
      <x:c r="J5206" t="n">
        <x:v>1</x:v>
      </x:c>
      <x:c r="K5206" t="n">
        <x:v>41</x:v>
      </x:c>
      <x:c r="L5206" t="str">
        <x:v>Resolvido</x:v>
      </x:c>
      <x:c r="M5206" t="str">
        <x:v>Usuário bloqueado</x:v>
      </x:c>
      <x:c r="N5206" t="str">
        <x:v>Monitoramento</x:v>
      </x:c>
      <x:c r="O5206" t="n">
        <x:v>6.21</x:v>
      </x:c>
      <x:c r="P5206" t="n">
        <x:v>24.06</x:v>
      </x:c>
      <x:c r="Q5206" s="79" t="b">
        <x:v>1</x:v>
      </x:c>
      <x:c r="R5206" s="79" t="b">
        <x:v>1</x:v>
      </x:c>
      <x:c r="S5206" t="n">
        <x:v>0</x:v>
      </x:c>
      <x:c r="T5206"/>
      <x:c r="U5206" t="str">
        <x:v>Regra de acesso corrigida</x:v>
      </x:c>
    </x:row>
    <x:row r="5207">
      <x:c r="A5207" t="n">
        <x:v>5206</x:v>
      </x:c>
      <x:c r="B5207" t="str">
        <x:v>INC-005206</x:v>
      </x:c>
      <x:c r="C5207" t="n">
        <x:v>29</x:v>
      </x:c>
      <x:c r="D5207" t="n">
        <x:v>4</x:v>
      </x:c>
      <x:c r="E5207" t="str">
        <x:v>2026-01-05 05:05:00</x:v>
      </x:c>
      <x:c r="F5207" t="str">
        <x:v>2026-01-05 06:01:00</x:v>
      </x:c>
      <x:c r="G5207" t="str">
        <x:v>2026-01-05 09:14:38</x:v>
      </x:c>
      <x:c r="H5207" t="str">
        <x:v>2026-01-05 14:48:25</x:v>
      </x:c>
      <x:c r="I5207" t="n">
        <x:v>3</x:v>
      </x:c>
      <x:c r="J5207" t="n">
        <x:v>2</x:v>
      </x:c>
      <x:c r="K5207" t="n">
        <x:v>32</x:v>
      </x:c>
      <x:c r="L5207" t="str">
        <x:v>Resolvido</x:v>
      </x:c>
      <x:c r="M5207" t="str">
        <x:v>Internet instável</x:v>
      </x:c>
      <x:c r="N5207" t="str">
        <x:v>Telefone</x:v>
      </x:c>
      <x:c r="O5207" t="n">
        <x:v>0.93</x:v>
      </x:c>
      <x:c r="P5207" t="n">
        <x:v>4.16</x:v>
      </x:c>
      <x:c r="Q5207" s="79" t="b">
        <x:v>1</x:v>
      </x:c>
      <x:c r="R5207" s="79" t="b">
        <x:v>1</x:v>
      </x:c>
      <x:c r="S5207" t="n">
        <x:v>0</x:v>
      </x:c>
      <x:c r="T5207"/>
      <x:c r="U5207" t="str">
        <x:v>Patch instalado</x:v>
      </x:c>
    </x:row>
    <x:row r="5208">
      <x:c r="A5208" t="n">
        <x:v>5207</x:v>
      </x:c>
      <x:c r="B5208" t="str">
        <x:v>INC-005207</x:v>
      </x:c>
      <x:c r="C5208" t="n">
        <x:v>808</x:v>
      </x:c>
      <x:c r="D5208" t="n">
        <x:v>8</x:v>
      </x:c>
      <x:c r="E5208" t="str">
        <x:v>2026-02-23 00:41:00</x:v>
      </x:c>
      <x:c r="F5208" t="str">
        <x:v>2026-02-23 03:00:32</x:v>
      </x:c>
      <x:c r="G5208" t="str">
        <x:v>2026-02-23 05:40:58</x:v>
      </x:c>
      <x:c r="H5208" t="str">
        <x:v>2026-02-23 07:56:29</x:v>
      </x:c>
      <x:c r="I5208" t="n">
        <x:v>3</x:v>
      </x:c>
      <x:c r="J5208" t="n">
        <x:v>5</x:v>
      </x:c>
      <x:c r="K5208" t="n">
        <x:v>20</x:v>
      </x:c>
      <x:c r="L5208" t="str">
        <x:v>Resolvido</x:v>
      </x:c>
      <x:c r="M5208" t="str">
        <x:v>Impressora sem conexão</x:v>
      </x:c>
      <x:c r="N5208" t="str">
        <x:v>Portal</x:v>
      </x:c>
      <x:c r="O5208" t="n">
        <x:v>2.33</x:v>
      </x:c>
      <x:c r="P5208" t="n">
        <x:v>5</x:v>
      </x:c>
      <x:c r="Q5208" s="79" t="b">
        <x:v>1</x:v>
      </x:c>
      <x:c r="R5208" s="79" t="b">
        <x:v>1</x:v>
      </x:c>
      <x:c r="S5208" t="n">
        <x:v>0</x:v>
      </x:c>
      <x:c r="T5208"/>
      <x:c r="U5208" t="str">
        <x:v>Equipamento substituído</x:v>
      </x:c>
    </x:row>
    <x:row r="5209">
      <x:c r="A5209" t="n">
        <x:v>5208</x:v>
      </x:c>
      <x:c r="B5209" t="str">
        <x:v>INC-005208</x:v>
      </x:c>
      <x:c r="C5209" t="n">
        <x:v>585</x:v>
      </x:c>
      <x:c r="D5209" t="n">
        <x:v>5</x:v>
      </x:c>
      <x:c r="E5209" t="str">
        <x:v>2026-05-02 11:03:00</x:v>
      </x:c>
      <x:c r="F5209" t="str">
        <x:v>2026-05-02 13:03:31</x:v>
      </x:c>
      <x:c r="G5209" t="str">
        <x:v>2026-05-03 12:36:50</x:v>
      </x:c>
      <x:c r="H5209" t="str">
        <x:v>2026-05-03 20:47:28</x:v>
      </x:c>
      <x:c r="I5209" t="n">
        <x:v>4</x:v>
      </x:c>
      <x:c r="J5209" t="n">
        <x:v>3</x:v>
      </x:c>
      <x:c r="K5209" t="n">
        <x:v>43</x:v>
      </x:c>
      <x:c r="L5209" t="str">
        <x:v>Resolvido</x:v>
      </x:c>
      <x:c r="M5209" t="str">
        <x:v>ERP indisponível</x:v>
      </x:c>
      <x:c r="N5209" t="str">
        <x:v>Telefone</x:v>
      </x:c>
      <x:c r="O5209" t="n">
        <x:v>2.01</x:v>
      </x:c>
      <x:c r="P5209" t="n">
        <x:v>25.56</x:v>
      </x:c>
      <x:c r="Q5209" s="79" t="b">
        <x:v>1</x:v>
      </x:c>
      <x:c r="R5209" s="79" t="b">
        <x:v>1</x:v>
      </x:c>
      <x:c r="S5209" t="n">
        <x:v>0</x:v>
      </x:c>
      <x:c r="T5209"/>
      <x:c r="U5209" t="str">
        <x:v>Serviço reiniciado</x:v>
      </x:c>
    </x:row>
    <x:row r="5210">
      <x:c r="A5210" t="n">
        <x:v>5209</x:v>
      </x:c>
      <x:c r="B5210" t="str">
        <x:v>INC-005209</x:v>
      </x:c>
      <x:c r="C5210" t="n">
        <x:v>122</x:v>
      </x:c>
      <x:c r="D5210" t="n">
        <x:v>10</x:v>
      </x:c>
      <x:c r="E5210" t="str">
        <x:v>2026-03-02 01:02:00</x:v>
      </x:c>
      <x:c r="F5210" t="str">
        <x:v>2026-03-02 02:22:22</x:v>
      </x:c>
      <x:c r="G5210" t="str">
        <x:v>2026-03-02 02:31:22</x:v>
      </x:c>
      <x:c r="H5210" t="str">
        <x:v>2026-03-02 05:16:53</x:v>
      </x:c>
      <x:c r="I5210" t="n">
        <x:v>3</x:v>
      </x:c>
      <x:c r="J5210" t="n">
        <x:v>1</x:v>
      </x:c>
      <x:c r="K5210" t="n">
        <x:v>21</x:v>
      </x:c>
      <x:c r="L5210" t="str">
        <x:v>Resolvido</x:v>
      </x:c>
      <x:c r="M5210" t="str">
        <x:v>Instalação de aplicativo</x:v>
      </x:c>
      <x:c r="N5210" t="str">
        <x:v>E-mail</x:v>
      </x:c>
      <x:c r="O5210" t="n">
        <x:v>1.34</x:v>
      </x:c>
      <x:c r="P5210" t="n">
        <x:v>1.49</x:v>
      </x:c>
      <x:c r="Q5210" s="79" t="b">
        <x:v>1</x:v>
      </x:c>
      <x:c r="R5210" s="79" t="b">
        <x:v>1</x:v>
      </x:c>
      <x:c r="S5210" t="n">
        <x:v>1</x:v>
      </x:c>
      <x:c r="T5210" t="n">
        <x:v>3331</x:v>
      </x:c>
      <x:c r="U5210" t="str">
        <x:v>Orientação ao usuário</x:v>
      </x:c>
    </x:row>
    <x:row r="5211">
      <x:c r="A5211" t="n">
        <x:v>5210</x:v>
      </x:c>
      <x:c r="B5211" t="str">
        <x:v>INC-005210</x:v>
      </x:c>
      <x:c r="C5211" t="n">
        <x:v>305</x:v>
      </x:c>
      <x:c r="D5211" t="n">
        <x:v>3</x:v>
      </x:c>
      <x:c r="E5211" t="str">
        <x:v>2026-05-08 08:01:00</x:v>
      </x:c>
      <x:c r="F5211" t="str">
        <x:v>2026-05-08 11:16:16</x:v>
      </x:c>
      <x:c r="G5211" t="str">
        <x:v>2026-05-08 16:10:04</x:v>
      </x:c>
      <x:c r="H5211" t="str">
        <x:v>2026-05-08 18:58:26</x:v>
      </x:c>
      <x:c r="I5211" t="n">
        <x:v>4</x:v>
      </x:c>
      <x:c r="J5211" t="n">
        <x:v>1</x:v>
      </x:c>
      <x:c r="K5211" t="n">
        <x:v>21</x:v>
      </x:c>
      <x:c r="L5211" t="str">
        <x:v>Resolvido</x:v>
      </x:c>
      <x:c r="M5211" t="str">
        <x:v>Usuário bloqueado</x:v>
      </x:c>
      <x:c r="N5211" t="str">
        <x:v>Portal</x:v>
      </x:c>
      <x:c r="O5211" t="n">
        <x:v>3.25</x:v>
      </x:c>
      <x:c r="P5211" t="n">
        <x:v>8.15</x:v>
      </x:c>
      <x:c r="Q5211" s="79" t="b">
        <x:v>1</x:v>
      </x:c>
      <x:c r="R5211" s="79" t="b">
        <x:v>1</x:v>
      </x:c>
      <x:c r="S5211" t="n">
        <x:v>0</x:v>
      </x:c>
      <x:c r="T5211"/>
      <x:c r="U5211" t="str">
        <x:v>Patch instalado</x:v>
      </x:c>
    </x:row>
    <x:row r="5212">
      <x:c r="A5212" t="n">
        <x:v>5211</x:v>
      </x:c>
      <x:c r="B5212" t="str">
        <x:v>INC-005211</x:v>
      </x:c>
      <x:c r="C5212" t="n">
        <x:v>995</x:v>
      </x:c>
      <x:c r="D5212" t="n">
        <x:v>5</x:v>
      </x:c>
      <x:c r="E5212" t="str">
        <x:v>2025-07-31 07:09:00</x:v>
      </x:c>
      <x:c r="F5212" t="str">
        <x:v>2025-07-31 08:28:35</x:v>
      </x:c>
      <x:c r="G5212" t="str">
        <x:v>2025-07-31 14:34:47</x:v>
      </x:c>
      <x:c r="H5212" t="str">
        <x:v>2025-07-31 22:42:27</x:v>
      </x:c>
      <x:c r="I5212" t="n">
        <x:v>3</x:v>
      </x:c>
      <x:c r="J5212" t="n">
        <x:v>3</x:v>
      </x:c>
      <x:c r="K5212" t="n">
        <x:v>43</x:v>
      </x:c>
      <x:c r="L5212" t="str">
        <x:v>Resolvido</x:v>
      </x:c>
      <x:c r="M5212" t="str">
        <x:v>ERP indisponível</x:v>
      </x:c>
      <x:c r="N5212" t="str">
        <x:v>E-mail</x:v>
      </x:c>
      <x:c r="O5212" t="n">
        <x:v>1.33</x:v>
      </x:c>
      <x:c r="P5212" t="n">
        <x:v>7.43</x:v>
      </x:c>
      <x:c r="Q5212" s="79" t="b">
        <x:v>1</x:v>
      </x:c>
      <x:c r="R5212" s="79" t="b">
        <x:v>1</x:v>
      </x:c>
      <x:c r="S5212" t="n">
        <x:v>0</x:v>
      </x:c>
      <x:c r="T5212"/>
      <x:c r="U5212" t="str">
        <x:v>Credencial redefinida</x:v>
      </x:c>
    </x:row>
    <x:row r="5213">
      <x:c r="A5213" t="n">
        <x:v>5212</x:v>
      </x:c>
      <x:c r="B5213" t="str">
        <x:v>INC-005212</x:v>
      </x:c>
      <x:c r="C5213" t="n">
        <x:v>302</x:v>
      </x:c>
      <x:c r="D5213" t="n">
        <x:v>3</x:v>
      </x:c>
      <x:c r="E5213" t="str">
        <x:v>2026-01-24 11:09:00</x:v>
      </x:c>
      <x:c r="F5213" t="str">
        <x:v>2026-01-24 13:50:14</x:v>
      </x:c>
      <x:c r="G5213" t="str">
        <x:v>2026-01-24 13:59:14</x:v>
      </x:c>
      <x:c r="H5213" t="str">
        <x:v>2026-01-24 22:57:15</x:v>
      </x:c>
      <x:c r="I5213" t="n">
        <x:v>2</x:v>
      </x:c>
      <x:c r="J5213" t="n">
        <x:v>1</x:v>
      </x:c>
      <x:c r="K5213" t="n">
        <x:v>1</x:v>
      </x:c>
      <x:c r="L5213" t="str">
        <x:v>Resolvido</x:v>
      </x:c>
      <x:c r="M5213" t="str">
        <x:v>Usuário bloqueado</x:v>
      </x:c>
      <x:c r="N5213" t="str">
        <x:v>E-mail</x:v>
      </x:c>
      <x:c r="O5213" t="n">
        <x:v>2.69</x:v>
      </x:c>
      <x:c r="P5213" t="n">
        <x:v>2.84</x:v>
      </x:c>
      <x:c r="Q5213" s="79" t="b">
        <x:v>0</x:v>
      </x:c>
      <x:c r="R5213" s="79" t="b">
        <x:v>1</x:v>
      </x:c>
      <x:c r="S5213" t="n">
        <x:v>0</x:v>
      </x:c>
      <x:c r="T5213"/>
      <x:c r="U5213" t="str">
        <x:v>Orientação ao usuário</x:v>
      </x:c>
    </x:row>
    <x:row r="5214">
      <x:c r="A5214" t="n">
        <x:v>5213</x:v>
      </x:c>
      <x:c r="B5214" t="str">
        <x:v>INC-005213</x:v>
      </x:c>
      <x:c r="C5214" t="n">
        <x:v>45</x:v>
      </x:c>
      <x:c r="D5214" t="n">
        <x:v>3</x:v>
      </x:c>
      <x:c r="E5214" t="str">
        <x:v>2025-07-05 23:30:00</x:v>
      </x:c>
      <x:c r="F5214" t="str">
        <x:v>2025-07-06 02:38:36</x:v>
      </x:c>
      <x:c r="G5214" t="str">
        <x:v>2025-07-06 08:30:55</x:v>
      </x:c>
      <x:c r="H5214" t="str">
        <x:v>2025-07-06 14:52:33</x:v>
      </x:c>
      <x:c r="I5214" t="n">
        <x:v>2</x:v>
      </x:c>
      <x:c r="J5214" t="n">
        <x:v>1</x:v>
      </x:c>
      <x:c r="K5214" t="n">
        <x:v>41</x:v>
      </x:c>
      <x:c r="L5214" t="str">
        <x:v>Resolvido</x:v>
      </x:c>
      <x:c r="M5214" t="str">
        <x:v>Usuário bloqueado</x:v>
      </x:c>
      <x:c r="N5214" t="str">
        <x:v>Monitoramento</x:v>
      </x:c>
      <x:c r="O5214" t="n">
        <x:v>3.14</x:v>
      </x:c>
      <x:c r="P5214" t="n">
        <x:v>9.02</x:v>
      </x:c>
      <x:c r="Q5214" s="79" t="b">
        <x:v>0</x:v>
      </x:c>
      <x:c r="R5214" s="79" t="b">
        <x:v>0</x:v>
      </x:c>
      <x:c r="S5214" t="n">
        <x:v>0</x:v>
      </x:c>
      <x:c r="T5214"/>
      <x:c r="U5214" t="str">
        <x:v>Patch instalado</x:v>
      </x:c>
    </x:row>
    <x:row r="5215">
      <x:c r="A5215" t="n">
        <x:v>5214</x:v>
      </x:c>
      <x:c r="B5215" t="str">
        <x:v>INC-005214</x:v>
      </x:c>
      <x:c r="C5215" t="n">
        <x:v>161</x:v>
      </x:c>
      <x:c r="D5215" t="n">
        <x:v>4</x:v>
      </x:c>
      <x:c r="E5215" t="str">
        <x:v>2026-01-19 08:50:00</x:v>
      </x:c>
      <x:c r="F5215" t="str">
        <x:v>2026-01-19 09:36:02</x:v>
      </x:c>
      <x:c r="G5215" t="str">
        <x:v>2026-01-19 12:31:08</x:v>
      </x:c>
      <x:c r="H5215" t="str">
        <x:v>2026-01-19 17:25:17</x:v>
      </x:c>
      <x:c r="I5215" t="n">
        <x:v>2</x:v>
      </x:c>
      <x:c r="J5215" t="n">
        <x:v>2</x:v>
      </x:c>
      <x:c r="K5215" t="n">
        <x:v>2</x:v>
      </x:c>
      <x:c r="L5215" t="str">
        <x:v>Resolvido</x:v>
      </x:c>
      <x:c r="M5215" t="str">
        <x:v>Internet instável</x:v>
      </x:c>
      <x:c r="N5215" t="str">
        <x:v>Portal</x:v>
      </x:c>
      <x:c r="O5215" t="n">
        <x:v>0.77</x:v>
      </x:c>
      <x:c r="P5215" t="n">
        <x:v>3.69</x:v>
      </x:c>
      <x:c r="Q5215" s="79" t="b">
        <x:v>1</x:v>
      </x:c>
      <x:c r="R5215" s="79" t="b">
        <x:v>1</x:v>
      </x:c>
      <x:c r="S5215" t="n">
        <x:v>0</x:v>
      </x:c>
      <x:c r="T5215"/>
      <x:c r="U5215" t="str">
        <x:v>Credencial redefinida</x:v>
      </x:c>
    </x:row>
    <x:row r="5216">
      <x:c r="A5216" t="n">
        <x:v>5215</x:v>
      </x:c>
      <x:c r="B5216" t="str">
        <x:v>INC-005215</x:v>
      </x:c>
      <x:c r="C5216" t="n">
        <x:v>781</x:v>
      </x:c>
      <x:c r="D5216" t="n">
        <x:v>5</x:v>
      </x:c>
      <x:c r="E5216" t="str">
        <x:v>2025-12-04 17:19:00</x:v>
      </x:c>
      <x:c r="F5216" t="str">
        <x:v>2025-12-04 19:21:36</x:v>
      </x:c>
      <x:c r="G5216" t="str">
        <x:v>2025-12-04 21:38:29</x:v>
      </x:c>
      <x:c r="H5216" t="str">
        <x:v>2025-12-05 00:48:22</x:v>
      </x:c>
      <x:c r="I5216" t="n">
        <x:v>3</x:v>
      </x:c>
      <x:c r="J5216" t="n">
        <x:v>3</x:v>
      </x:c>
      <x:c r="K5216" t="n">
        <x:v>18</x:v>
      </x:c>
      <x:c r="L5216" t="str">
        <x:v>Resolvido</x:v>
      </x:c>
      <x:c r="M5216" t="str">
        <x:v>ERP indisponível</x:v>
      </x:c>
      <x:c r="N5216" t="str">
        <x:v>Telefone</x:v>
      </x:c>
      <x:c r="O5216" t="n">
        <x:v>2.04</x:v>
      </x:c>
      <x:c r="P5216" t="n">
        <x:v>4.32</x:v>
      </x:c>
      <x:c r="Q5216" s="79" t="b">
        <x:v>1</x:v>
      </x:c>
      <x:c r="R5216" s="79" t="b">
        <x:v>1</x:v>
      </x:c>
      <x:c r="S5216" t="n">
        <x:v>0</x:v>
      </x:c>
      <x:c r="T5216"/>
      <x:c r="U5216" t="str">
        <x:v>Equipamento substituído</x:v>
      </x:c>
    </x:row>
    <x:row r="5217">
      <x:c r="A5217" t="n">
        <x:v>5216</x:v>
      </x:c>
      <x:c r="B5217" t="str">
        <x:v>INC-005216</x:v>
      </x:c>
      <x:c r="C5217" t="n">
        <x:v>788</x:v>
      </x:c>
      <x:c r="D5217" t="n">
        <x:v>10</x:v>
      </x:c>
      <x:c r="E5217" t="str">
        <x:v>2025-08-28 03:00:00</x:v>
      </x:c>
      <x:c r="F5217" t="str">
        <x:v>2025-08-28 05:22:39</x:v>
      </x:c>
      <x:c r="G5217" t="str">
        <x:v>2025-08-28 08:38:31</x:v>
      </x:c>
      <x:c r="H5217" t="str">
        <x:v>2025-08-28 18:16:20</x:v>
      </x:c>
      <x:c r="I5217" t="n">
        <x:v>4</x:v>
      </x:c>
      <x:c r="J5217" t="n">
        <x:v>1</x:v>
      </x:c>
      <x:c r="K5217" t="n">
        <x:v>21</x:v>
      </x:c>
      <x:c r="L5217" t="str">
        <x:v>Resolvido</x:v>
      </x:c>
      <x:c r="M5217" t="str">
        <x:v>Instalação de aplicativo</x:v>
      </x:c>
      <x:c r="N5217" t="str">
        <x:v>Telefone</x:v>
      </x:c>
      <x:c r="O5217" t="n">
        <x:v>2.38</x:v>
      </x:c>
      <x:c r="P5217" t="n">
        <x:v>5.64</x:v>
      </x:c>
      <x:c r="Q5217" s="79" t="b">
        <x:v>1</x:v>
      </x:c>
      <x:c r="R5217" s="79" t="b">
        <x:v>1</x:v>
      </x:c>
      <x:c r="S5217" t="n">
        <x:v>0</x:v>
      </x:c>
      <x:c r="T5217"/>
      <x:c r="U5217" t="str">
        <x:v>Regra de acesso corrigida</x:v>
      </x:c>
    </x:row>
    <x:row r="5218">
      <x:c r="A5218" t="n">
        <x:v>5217</x:v>
      </x:c>
      <x:c r="B5218" t="str">
        <x:v>INC-005217</x:v>
      </x:c>
      <x:c r="C5218" t="n">
        <x:v>57</x:v>
      </x:c>
      <x:c r="D5218" t="n">
        <x:v>3</x:v>
      </x:c>
      <x:c r="E5218" t="str">
        <x:v>2025-07-12 07:09:00</x:v>
      </x:c>
      <x:c r="F5218" t="str">
        <x:v>2025-07-12 10:18:21</x:v>
      </x:c>
      <x:c r="G5218" t="str">
        <x:v>2025-07-12 21:23:07</x:v>
      </x:c>
      <x:c r="H5218" t="str">
        <x:v>2025-07-13 04:04:51</x:v>
      </x:c>
      <x:c r="I5218" t="n">
        <x:v>3</x:v>
      </x:c>
      <x:c r="J5218" t="n">
        <x:v>1</x:v>
      </x:c>
      <x:c r="K5218" t="n">
        <x:v>31</x:v>
      </x:c>
      <x:c r="L5218" t="str">
        <x:v>Resolvido</x:v>
      </x:c>
      <x:c r="M5218" t="str">
        <x:v>Usuário bloqueado</x:v>
      </x:c>
      <x:c r="N5218" t="str">
        <x:v>E-mail</x:v>
      </x:c>
      <x:c r="O5218" t="n">
        <x:v>3.16</x:v>
      </x:c>
      <x:c r="P5218" t="n">
        <x:v>14.24</x:v>
      </x:c>
      <x:c r="Q5218" s="79" t="b">
        <x:v>1</x:v>
      </x:c>
      <x:c r="R5218" s="79" t="b">
        <x:v>1</x:v>
      </x:c>
      <x:c r="S5218" t="n">
        <x:v>0</x:v>
      </x:c>
      <x:c r="T5218"/>
      <x:c r="U5218" t="str">
        <x:v>Reconfiguração aplicada</x:v>
      </x:c>
    </x:row>
    <x:row r="5219">
      <x:c r="A5219" t="n">
        <x:v>5218</x:v>
      </x:c>
      <x:c r="B5219" t="str">
        <x:v>INC-005218</x:v>
      </x:c>
      <x:c r="C5219" t="n">
        <x:v>436</x:v>
      </x:c>
      <x:c r="D5219" t="n">
        <x:v>3</x:v>
      </x:c>
      <x:c r="E5219" t="str">
        <x:v>2025-09-04 04:55:00</x:v>
      </x:c>
      <x:c r="F5219" t="str">
        <x:v>2025-09-04 05:50:30</x:v>
      </x:c>
      <x:c r="G5219"/>
      <x:c r="H5219"/>
      <x:c r="I5219" t="n">
        <x:v>2</x:v>
      </x:c>
      <x:c r="J5219" t="n">
        <x:v>1</x:v>
      </x:c>
      <x:c r="K5219" t="n">
        <x:v>31</x:v>
      </x:c>
      <x:c r="L5219" t="str">
        <x:v>Aguardando fornecedor</x:v>
      </x:c>
      <x:c r="M5219" t="str">
        <x:v>Usuário bloqueado</x:v>
      </x:c>
      <x:c r="N5219" t="str">
        <x:v>Telefone</x:v>
      </x:c>
      <x:c r="O5219" t="n">
        <x:v>0.93</x:v>
      </x:c>
      <x:c r="P5219" t="n">
        <x:v>9.96</x:v>
      </x:c>
      <x:c r="Q5219" s="79" t="b">
        <x:v>1</x:v>
      </x:c>
      <x:c r="R5219" s="79" t="b">
        <x:v>0</x:v>
      </x:c>
      <x:c r="S5219" t="n">
        <x:v>0</x:v>
      </x:c>
      <x:c r="T5219"/>
      <x:c r="U5219"/>
    </x:row>
    <x:row r="5220">
      <x:c r="A5220" t="n">
        <x:v>5219</x:v>
      </x:c>
      <x:c r="B5220" t="str">
        <x:v>INC-005219</x:v>
      </x:c>
      <x:c r="C5220" t="n">
        <x:v>1106</x:v>
      </x:c>
      <x:c r="D5220" t="n">
        <x:v>2</x:v>
      </x:c>
      <x:c r="E5220" t="str">
        <x:v>2025-09-20 00:36:00</x:v>
      </x:c>
      <x:c r="F5220" t="str">
        <x:v>2025-09-20 02:08:22</x:v>
      </x:c>
      <x:c r="G5220" t="str">
        <x:v>2025-09-20 02:53:08</x:v>
      </x:c>
      <x:c r="H5220" t="str">
        <x:v>2025-09-20 06:24:27</x:v>
      </x:c>
      <x:c r="I5220" t="n">
        <x:v>3</x:v>
      </x:c>
      <x:c r="J5220" t="n">
        <x:v>1</x:v>
      </x:c>
      <x:c r="K5220" t="n">
        <x:v>26</x:v>
      </x:c>
      <x:c r="L5220" t="str">
        <x:v>Resolvido</x:v>
      </x:c>
      <x:c r="M5220" t="str">
        <x:v>Sistema apresenta erro</x:v>
      </x:c>
      <x:c r="N5220" t="str">
        <x:v>Telefone</x:v>
      </x:c>
      <x:c r="O5220" t="n">
        <x:v>1.54</x:v>
      </x:c>
      <x:c r="P5220" t="n">
        <x:v>2.29</x:v>
      </x:c>
      <x:c r="Q5220" s="79" t="b">
        <x:v>1</x:v>
      </x:c>
      <x:c r="R5220" s="79" t="b">
        <x:v>1</x:v>
      </x:c>
      <x:c r="S5220" t="n">
        <x:v>0</x:v>
      </x:c>
      <x:c r="T5220"/>
      <x:c r="U5220" t="str">
        <x:v>Chamado encaminhado ao fornecedor</x:v>
      </x:c>
    </x:row>
    <x:row r="5221">
      <x:c r="A5221" t="n">
        <x:v>5220</x:v>
      </x:c>
      <x:c r="B5221" t="str">
        <x:v>INC-005220</x:v>
      </x:c>
      <x:c r="C5221" t="n">
        <x:v>164</x:v>
      </x:c>
      <x:c r="D5221" t="n">
        <x:v>10</x:v>
      </x:c>
      <x:c r="E5221" t="str">
        <x:v>2026-05-08 23:52:00</x:v>
      </x:c>
      <x:c r="F5221" t="str">
        <x:v>2026-05-09 00:34:25</x:v>
      </x:c>
      <x:c r="G5221" t="str">
        <x:v>2026-05-09 14:29:23</x:v>
      </x:c>
      <x:c r="H5221" t="str">
        <x:v>2026-05-10 00:03:51</x:v>
      </x:c>
      <x:c r="I5221" t="n">
        <x:v>4</x:v>
      </x:c>
      <x:c r="J5221" t="n">
        <x:v>1</x:v>
      </x:c>
      <x:c r="K5221" t="n">
        <x:v>1</x:v>
      </x:c>
      <x:c r="L5221" t="str">
        <x:v>Resolvido</x:v>
      </x:c>
      <x:c r="M5221" t="str">
        <x:v>Instalação de aplicativo</x:v>
      </x:c>
      <x:c r="N5221" t="str">
        <x:v>Portal</x:v>
      </x:c>
      <x:c r="O5221" t="n">
        <x:v>0.71</x:v>
      </x:c>
      <x:c r="P5221" t="n">
        <x:v>14.62</x:v>
      </x:c>
      <x:c r="Q5221" s="79" t="b">
        <x:v>1</x:v>
      </x:c>
      <x:c r="R5221" s="79" t="b">
        <x:v>1</x:v>
      </x:c>
      <x:c r="S5221" t="n">
        <x:v>0</x:v>
      </x:c>
      <x:c r="T5221"/>
      <x:c r="U5221" t="str">
        <x:v>Patch instalado</x:v>
      </x:c>
    </x:row>
    <x:row r="5222">
      <x:c r="A5222" t="n">
        <x:v>5221</x:v>
      </x:c>
      <x:c r="B5222" t="str">
        <x:v>INC-005221</x:v>
      </x:c>
      <x:c r="C5222" t="n">
        <x:v>1140</x:v>
      </x:c>
      <x:c r="D5222" t="n">
        <x:v>1</x:v>
      </x:c>
      <x:c r="E5222" t="str">
        <x:v>2026-01-15 17:35:00</x:v>
      </x:c>
      <x:c r="F5222" t="str">
        <x:v>2026-01-15 19:47:37</x:v>
      </x:c>
      <x:c r="G5222" t="str">
        <x:v>2026-01-15 21:17:22</x:v>
      </x:c>
      <x:c r="H5222" t="str">
        <x:v>2026-01-16 05:13:23</x:v>
      </x:c>
      <x:c r="I5222" t="n">
        <x:v>2</x:v>
      </x:c>
      <x:c r="J5222" t="n">
        <x:v>5</x:v>
      </x:c>
      <x:c r="K5222" t="n">
        <x:v>20</x:v>
      </x:c>
      <x:c r="L5222" t="str">
        <x:v>Resolvido</x:v>
      </x:c>
      <x:c r="M5222" t="str">
        <x:v>Computador não inicia</x:v>
      </x:c>
      <x:c r="N5222" t="str">
        <x:v>Portal</x:v>
      </x:c>
      <x:c r="O5222" t="n">
        <x:v>2.21</x:v>
      </x:c>
      <x:c r="P5222" t="n">
        <x:v>3.71</x:v>
      </x:c>
      <x:c r="Q5222" s="79" t="b">
        <x:v>0</x:v>
      </x:c>
      <x:c r="R5222" s="79" t="b">
        <x:v>1</x:v>
      </x:c>
      <x:c r="S5222" t="n">
        <x:v>0</x:v>
      </x:c>
      <x:c r="T5222"/>
      <x:c r="U5222" t="str">
        <x:v>Serviço reiniciado</x:v>
      </x:c>
    </x:row>
    <x:row r="5223">
      <x:c r="A5223" t="n">
        <x:v>5222</x:v>
      </x:c>
      <x:c r="B5223" t="str">
        <x:v>INC-005222</x:v>
      </x:c>
      <x:c r="C5223" t="n">
        <x:v>1113</x:v>
      </x:c>
      <x:c r="D5223" t="n">
        <x:v>5</x:v>
      </x:c>
      <x:c r="E5223" t="str">
        <x:v>2026-01-10 16:47:00</x:v>
      </x:c>
      <x:c r="F5223" t="str">
        <x:v>2026-01-10 18:32:10</x:v>
      </x:c>
      <x:c r="G5223" t="str">
        <x:v>2026-01-11 09:28:16</x:v>
      </x:c>
      <x:c r="H5223" t="str">
        <x:v>2026-01-11 13:30:05</x:v>
      </x:c>
      <x:c r="I5223" t="n">
        <x:v>3</x:v>
      </x:c>
      <x:c r="J5223" t="n">
        <x:v>3</x:v>
      </x:c>
      <x:c r="K5223" t="n">
        <x:v>13</x:v>
      </x:c>
      <x:c r="L5223" t="str">
        <x:v>Resolvido</x:v>
      </x:c>
      <x:c r="M5223" t="str">
        <x:v>ERP indisponível</x:v>
      </x:c>
      <x:c r="N5223" t="str">
        <x:v>Monitoramento</x:v>
      </x:c>
      <x:c r="O5223" t="n">
        <x:v>1.75</x:v>
      </x:c>
      <x:c r="P5223" t="n">
        <x:v>16.69</x:v>
      </x:c>
      <x:c r="Q5223" s="79" t="b">
        <x:v>1</x:v>
      </x:c>
      <x:c r="R5223" s="79" t="b">
        <x:v>1</x:v>
      </x:c>
      <x:c r="S5223" t="n">
        <x:v>1</x:v>
      </x:c>
      <x:c r="T5223" t="n">
        <x:v>175</x:v>
      </x:c>
      <x:c r="U5223" t="str">
        <x:v>Regra de acesso corrigida</x:v>
      </x:c>
    </x:row>
    <x:row r="5224">
      <x:c r="A5224" t="n">
        <x:v>5223</x:v>
      </x:c>
      <x:c r="B5224" t="str">
        <x:v>INC-005223</x:v>
      </x:c>
      <x:c r="C5224" t="n">
        <x:v>1180</x:v>
      </x:c>
      <x:c r="D5224" t="n">
        <x:v>5</x:v>
      </x:c>
      <x:c r="E5224" t="str">
        <x:v>2025-08-02 23:14:00</x:v>
      </x:c>
      <x:c r="F5224" t="str">
        <x:v>2025-08-03 00:30:44</x:v>
      </x:c>
      <x:c r="G5224" t="str">
        <x:v>2025-08-03 03:13:31</x:v>
      </x:c>
      <x:c r="H5224" t="str">
        <x:v>2025-08-03 13:02:48</x:v>
      </x:c>
      <x:c r="I5224" t="n">
        <x:v>2</x:v>
      </x:c>
      <x:c r="J5224" t="n">
        <x:v>3</x:v>
      </x:c>
      <x:c r="K5224" t="n">
        <x:v>8</x:v>
      </x:c>
      <x:c r="L5224" t="str">
        <x:v>Resolvido</x:v>
      </x:c>
      <x:c r="M5224" t="str">
        <x:v>ERP indisponível</x:v>
      </x:c>
      <x:c r="N5224" t="str">
        <x:v>Telefone</x:v>
      </x:c>
      <x:c r="O5224" t="n">
        <x:v>1.28</x:v>
      </x:c>
      <x:c r="P5224" t="n">
        <x:v>3.99</x:v>
      </x:c>
      <x:c r="Q5224" s="79" t="b">
        <x:v>1</x:v>
      </x:c>
      <x:c r="R5224" s="79" t="b">
        <x:v>1</x:v>
      </x:c>
      <x:c r="S5224" t="n">
        <x:v>1</x:v>
      </x:c>
      <x:c r="T5224" t="n">
        <x:v>4335</x:v>
      </x:c>
      <x:c r="U5224" t="str">
        <x:v>Patch instalado</x:v>
      </x:c>
    </x:row>
    <x:row r="5225">
      <x:c r="A5225" t="n">
        <x:v>5224</x:v>
      </x:c>
      <x:c r="B5225" t="str">
        <x:v>INC-005224</x:v>
      </x:c>
      <x:c r="C5225" t="n">
        <x:v>1161</x:v>
      </x:c>
      <x:c r="D5225" t="n">
        <x:v>10</x:v>
      </x:c>
      <x:c r="E5225" t="str">
        <x:v>2025-09-20 11:10:00</x:v>
      </x:c>
      <x:c r="F5225" t="str">
        <x:v>2025-09-20 12:21:07</x:v>
      </x:c>
      <x:c r="G5225" t="str">
        <x:v>2025-09-20 13:14:33</x:v>
      </x:c>
      <x:c r="H5225" t="str">
        <x:v>2025-09-20 15:05:45</x:v>
      </x:c>
      <x:c r="I5225" t="n">
        <x:v>2</x:v>
      </x:c>
      <x:c r="J5225" t="n">
        <x:v>1</x:v>
      </x:c>
      <x:c r="K5225" t="n">
        <x:v>11</x:v>
      </x:c>
      <x:c r="L5225" t="str">
        <x:v>Resolvido</x:v>
      </x:c>
      <x:c r="M5225" t="str">
        <x:v>Instalação de aplicativo</x:v>
      </x:c>
      <x:c r="N5225" t="str">
        <x:v>Portal</x:v>
      </x:c>
      <x:c r="O5225" t="n">
        <x:v>1.19</x:v>
      </x:c>
      <x:c r="P5225" t="n">
        <x:v>2.08</x:v>
      </x:c>
      <x:c r="Q5225" s="79" t="b">
        <x:v>1</x:v>
      </x:c>
      <x:c r="R5225" s="79" t="b">
        <x:v>1</x:v>
      </x:c>
      <x:c r="S5225" t="n">
        <x:v>1</x:v>
      </x:c>
      <x:c r="T5225" t="n">
        <x:v>4962</x:v>
      </x:c>
      <x:c r="U5225" t="str">
        <x:v>Patch instalado</x:v>
      </x:c>
    </x:row>
    <x:row r="5226">
      <x:c r="A5226" t="n">
        <x:v>5225</x:v>
      </x:c>
      <x:c r="B5226" t="str">
        <x:v>INC-005225</x:v>
      </x:c>
      <x:c r="C5226" t="n">
        <x:v>949</x:v>
      </x:c>
      <x:c r="D5226" t="n">
        <x:v>1</x:v>
      </x:c>
      <x:c r="E5226" t="str">
        <x:v>2025-08-07 23:10:00</x:v>
      </x:c>
      <x:c r="F5226" t="str">
        <x:v>2025-08-08 01:31:44</x:v>
      </x:c>
      <x:c r="G5226" t="str">
        <x:v>2025-08-08 08:07:35</x:v>
      </x:c>
      <x:c r="H5226" t="str">
        <x:v>2025-08-08 16:50:56</x:v>
      </x:c>
      <x:c r="I5226" t="n">
        <x:v>4</x:v>
      </x:c>
      <x:c r="J5226" t="n">
        <x:v>5</x:v>
      </x:c>
      <x:c r="K5226" t="n">
        <x:v>5</x:v>
      </x:c>
      <x:c r="L5226" t="str">
        <x:v>Resolvido</x:v>
      </x:c>
      <x:c r="M5226" t="str">
        <x:v>Computador não inicia</x:v>
      </x:c>
      <x:c r="N5226" t="str">
        <x:v>Portal</x:v>
      </x:c>
      <x:c r="O5226" t="n">
        <x:v>2.36</x:v>
      </x:c>
      <x:c r="P5226" t="n">
        <x:v>8.96</x:v>
      </x:c>
      <x:c r="Q5226" s="79" t="b">
        <x:v>1</x:v>
      </x:c>
      <x:c r="R5226" s="79" t="b">
        <x:v>1</x:v>
      </x:c>
      <x:c r="S5226" t="n">
        <x:v>0</x:v>
      </x:c>
      <x:c r="T5226"/>
      <x:c r="U5226" t="str">
        <x:v>Credencial redefinida</x:v>
      </x:c>
    </x:row>
    <x:row r="5227">
      <x:c r="A5227" t="n">
        <x:v>5226</x:v>
      </x:c>
      <x:c r="B5227" t="str">
        <x:v>INC-005226</x:v>
      </x:c>
      <x:c r="C5227" t="n">
        <x:v>345</x:v>
      </x:c>
      <x:c r="D5227" t="n">
        <x:v>1</x:v>
      </x:c>
      <x:c r="E5227" t="str">
        <x:v>2026-03-04 22:10:00</x:v>
      </x:c>
      <x:c r="F5227" t="str">
        <x:v>2026-03-04 23:19:17</x:v>
      </x:c>
      <x:c r="G5227"/>
      <x:c r="H5227"/>
      <x:c r="I5227" t="n">
        <x:v>3</x:v>
      </x:c>
      <x:c r="J5227" t="n">
        <x:v>5</x:v>
      </x:c>
      <x:c r="K5227" t="n">
        <x:v>20</x:v>
      </x:c>
      <x:c r="L5227" t="str">
        <x:v>Aguardando usuário</x:v>
      </x:c>
      <x:c r="M5227" t="str">
        <x:v>Computador não inicia</x:v>
      </x:c>
      <x:c r="N5227" t="str">
        <x:v>E-mail</x:v>
      </x:c>
      <x:c r="O5227" t="n">
        <x:v>1.15</x:v>
      </x:c>
      <x:c r="P5227" t="n">
        <x:v>26.77</x:v>
      </x:c>
      <x:c r="Q5227" s="79" t="b">
        <x:v>1</x:v>
      </x:c>
      <x:c r="R5227" s="79" t="b">
        <x:v>0</x:v>
      </x:c>
      <x:c r="S5227" t="n">
        <x:v>0</x:v>
      </x:c>
      <x:c r="T5227"/>
      <x:c r="U5227"/>
    </x:row>
    <x:row r="5228">
      <x:c r="A5228" t="n">
        <x:v>5227</x:v>
      </x:c>
      <x:c r="B5228" t="str">
        <x:v>INC-005227</x:v>
      </x:c>
      <x:c r="C5228" t="n">
        <x:v>824</x:v>
      </x:c>
      <x:c r="D5228" t="n">
        <x:v>9</x:v>
      </x:c>
      <x:c r="E5228" t="str">
        <x:v>2026-04-10 12:42:00</x:v>
      </x:c>
      <x:c r="F5228" t="str">
        <x:v>2026-04-10 16:35:48</x:v>
      </x:c>
      <x:c r="G5228" t="str">
        <x:v>2026-04-10 17:33:01</x:v>
      </x:c>
      <x:c r="H5228" t="str">
        <x:v>2026-04-11 01:26:50</x:v>
      </x:c>
      <x:c r="I5228" t="n">
        <x:v>3</x:v>
      </x:c>
      <x:c r="J5228" t="n">
        <x:v>2</x:v>
      </x:c>
      <x:c r="K5228" t="n">
        <x:v>22</x:v>
      </x:c>
      <x:c r="L5228" t="str">
        <x:v>Resolvido</x:v>
      </x:c>
      <x:c r="M5228" t="str">
        <x:v>Ramal sem sinal</x:v>
      </x:c>
      <x:c r="N5228" t="str">
        <x:v>Portal</x:v>
      </x:c>
      <x:c r="O5228" t="n">
        <x:v>3.9</x:v>
      </x:c>
      <x:c r="P5228" t="n">
        <x:v>4.85</x:v>
      </x:c>
      <x:c r="Q5228" s="79" t="b">
        <x:v>1</x:v>
      </x:c>
      <x:c r="R5228" s="79" t="b">
        <x:v>1</x:v>
      </x:c>
      <x:c r="S5228" t="n">
        <x:v>0</x:v>
      </x:c>
      <x:c r="T5228"/>
      <x:c r="U5228" t="str">
        <x:v>Patch instalado</x:v>
      </x:c>
    </x:row>
    <x:row r="5229">
      <x:c r="A5229" t="n">
        <x:v>5228</x:v>
      </x:c>
      <x:c r="B5229" t="str">
        <x:v>INC-005228</x:v>
      </x:c>
      <x:c r="C5229" t="n">
        <x:v>870</x:v>
      </x:c>
      <x:c r="D5229" t="n">
        <x:v>2</x:v>
      </x:c>
      <x:c r="E5229" t="str">
        <x:v>2025-07-18 02:13:00</x:v>
      </x:c>
      <x:c r="F5229" t="str">
        <x:v>2025-07-18 05:55:09</x:v>
      </x:c>
      <x:c r="G5229" t="str">
        <x:v>2025-07-18 11:09:38</x:v>
      </x:c>
      <x:c r="H5229" t="str">
        <x:v>2025-07-18 18:09:55</x:v>
      </x:c>
      <x:c r="I5229" t="n">
        <x:v>4</x:v>
      </x:c>
      <x:c r="J5229" t="n">
        <x:v>1</x:v>
      </x:c>
      <x:c r="K5229" t="n">
        <x:v>36</x:v>
      </x:c>
      <x:c r="L5229" t="str">
        <x:v>Resolvido</x:v>
      </x:c>
      <x:c r="M5229" t="str">
        <x:v>Sistema apresenta erro</x:v>
      </x:c>
      <x:c r="N5229" t="str">
        <x:v>Telefone</x:v>
      </x:c>
      <x:c r="O5229" t="n">
        <x:v>3.7</x:v>
      </x:c>
      <x:c r="P5229" t="n">
        <x:v>8.94</x:v>
      </x:c>
      <x:c r="Q5229" s="79" t="b">
        <x:v>1</x:v>
      </x:c>
      <x:c r="R5229" s="79" t="b">
        <x:v>1</x:v>
      </x:c>
      <x:c r="S5229" t="n">
        <x:v>0</x:v>
      </x:c>
      <x:c r="T5229"/>
      <x:c r="U5229" t="str">
        <x:v>Patch instalado</x:v>
      </x:c>
    </x:row>
    <x:row r="5230">
      <x:c r="A5230" t="n">
        <x:v>5229</x:v>
      </x:c>
      <x:c r="B5230" t="str">
        <x:v>INC-005229</x:v>
      </x:c>
      <x:c r="C5230" t="n">
        <x:v>39</x:v>
      </x:c>
      <x:c r="D5230" t="n">
        <x:v>3</x:v>
      </x:c>
      <x:c r="E5230" t="str">
        <x:v>2025-12-27 05:50:00</x:v>
      </x:c>
      <x:c r="F5230" t="str">
        <x:v>2025-12-27 06:52:19</x:v>
      </x:c>
      <x:c r="G5230" t="str">
        <x:v>2025-12-27 16:34:41</x:v>
      </x:c>
      <x:c r="H5230" t="str">
        <x:v>2025-12-27 18:12:22</x:v>
      </x:c>
      <x:c r="I5230" t="n">
        <x:v>2</x:v>
      </x:c>
      <x:c r="J5230" t="n">
        <x:v>1</x:v>
      </x:c>
      <x:c r="K5230" t="n">
        <x:v>31</x:v>
      </x:c>
      <x:c r="L5230" t="str">
        <x:v>Resolvido</x:v>
      </x:c>
      <x:c r="M5230" t="str">
        <x:v>Usuário bloqueado</x:v>
      </x:c>
      <x:c r="N5230" t="str">
        <x:v>Telefone</x:v>
      </x:c>
      <x:c r="O5230" t="n">
        <x:v>1.04</x:v>
      </x:c>
      <x:c r="P5230" t="n">
        <x:v>10.74</x:v>
      </x:c>
      <x:c r="Q5230" s="79" t="b">
        <x:v>1</x:v>
      </x:c>
      <x:c r="R5230" s="79" t="b">
        <x:v>0</x:v>
      </x:c>
      <x:c r="S5230" t="n">
        <x:v>0</x:v>
      </x:c>
      <x:c r="T5230"/>
      <x:c r="U5230" t="str">
        <x:v>Equipamento substituído</x:v>
      </x:c>
    </x:row>
    <x:row r="5231">
      <x:c r="A5231" t="n">
        <x:v>5230</x:v>
      </x:c>
      <x:c r="B5231" t="str">
        <x:v>INC-005230</x:v>
      </x:c>
      <x:c r="C5231" t="n">
        <x:v>651</x:v>
      </x:c>
      <x:c r="D5231" t="n">
        <x:v>4</x:v>
      </x:c>
      <x:c r="E5231" t="str">
        <x:v>2026-03-27 23:36:00</x:v>
      </x:c>
      <x:c r="F5231" t="str">
        <x:v>2026-03-28 00:18:05</x:v>
      </x:c>
      <x:c r="G5231" t="str">
        <x:v>2026-03-28 02:59:21</x:v>
      </x:c>
      <x:c r="H5231" t="str">
        <x:v>2026-03-28 08:29:16</x:v>
      </x:c>
      <x:c r="I5231" t="n">
        <x:v>3</x:v>
      </x:c>
      <x:c r="J5231" t="n">
        <x:v>2</x:v>
      </x:c>
      <x:c r="K5231" t="n">
        <x:v>12</x:v>
      </x:c>
      <x:c r="L5231" t="str">
        <x:v>Resolvido</x:v>
      </x:c>
      <x:c r="M5231" t="str">
        <x:v>Internet instável</x:v>
      </x:c>
      <x:c r="N5231" t="str">
        <x:v>Telefone</x:v>
      </x:c>
      <x:c r="O5231" t="n">
        <x:v>0.7</x:v>
      </x:c>
      <x:c r="P5231" t="n">
        <x:v>3.39</x:v>
      </x:c>
      <x:c r="Q5231" s="79" t="b">
        <x:v>1</x:v>
      </x:c>
      <x:c r="R5231" s="79" t="b">
        <x:v>1</x:v>
      </x:c>
      <x:c r="S5231" t="n">
        <x:v>0</x:v>
      </x:c>
      <x:c r="T5231"/>
      <x:c r="U5231" t="str">
        <x:v>Equipamento substituído</x:v>
      </x:c>
    </x:row>
    <x:row r="5232">
      <x:c r="A5232" t="n">
        <x:v>5231</x:v>
      </x:c>
      <x:c r="B5232" t="str">
        <x:v>INC-005231</x:v>
      </x:c>
      <x:c r="C5232" t="n">
        <x:v>630</x:v>
      </x:c>
      <x:c r="D5232" t="n">
        <x:v>6</x:v>
      </x:c>
      <x:c r="E5232" t="str">
        <x:v>2025-08-14 21:19:00</x:v>
      </x:c>
      <x:c r="F5232" t="str">
        <x:v>2025-08-14 22:56:54</x:v>
      </x:c>
      <x:c r="G5232" t="str">
        <x:v>2025-08-15 06:27:47</x:v>
      </x:c>
      <x:c r="H5232" t="str">
        <x:v>2025-08-15 16:02:04</x:v>
      </x:c>
      <x:c r="I5232" t="n">
        <x:v>2</x:v>
      </x:c>
      <x:c r="J5232" t="n">
        <x:v>1</x:v>
      </x:c>
      <x:c r="K5232" t="n">
        <x:v>1</x:v>
      </x:c>
      <x:c r="L5232" t="str">
        <x:v>Resolvido</x:v>
      </x:c>
      <x:c r="M5232" t="str">
        <x:v>E-mail não sincroniza</x:v>
      </x:c>
      <x:c r="N5232" t="str">
        <x:v>Monitoramento</x:v>
      </x:c>
      <x:c r="O5232" t="n">
        <x:v>1.63</x:v>
      </x:c>
      <x:c r="P5232" t="n">
        <x:v>9.15</x:v>
      </x:c>
      <x:c r="Q5232" s="79" t="b">
        <x:v>1</x:v>
      </x:c>
      <x:c r="R5232" s="79" t="b">
        <x:v>0</x:v>
      </x:c>
      <x:c r="S5232" t="n">
        <x:v>0</x:v>
      </x:c>
      <x:c r="T5232"/>
      <x:c r="U5232" t="str">
        <x:v>Patch instalado</x:v>
      </x:c>
    </x:row>
    <x:row r="5233">
      <x:c r="A5233" t="n">
        <x:v>5232</x:v>
      </x:c>
      <x:c r="B5233" t="str">
        <x:v>INC-005232</x:v>
      </x:c>
      <x:c r="C5233" t="n">
        <x:v>452</x:v>
      </x:c>
      <x:c r="D5233" t="n">
        <x:v>6</x:v>
      </x:c>
      <x:c r="E5233" t="str">
        <x:v>2026-06-04 21:22:00</x:v>
      </x:c>
      <x:c r="F5233" t="str">
        <x:v>2026-06-04 22:00:00</x:v>
      </x:c>
      <x:c r="G5233" t="str">
        <x:v>2026-06-05 01:48:59</x:v>
      </x:c>
      <x:c r="H5233" t="str">
        <x:v>2026-06-05 06:32:33</x:v>
      </x:c>
      <x:c r="I5233" t="n">
        <x:v>2</x:v>
      </x:c>
      <x:c r="J5233" t="n">
        <x:v>1</x:v>
      </x:c>
      <x:c r="K5233" t="n">
        <x:v>41</x:v>
      </x:c>
      <x:c r="L5233" t="str">
        <x:v>Resolvido</x:v>
      </x:c>
      <x:c r="M5233" t="str">
        <x:v>E-mail não sincroniza</x:v>
      </x:c>
      <x:c r="N5233" t="str">
        <x:v>Portal</x:v>
      </x:c>
      <x:c r="O5233" t="n">
        <x:v>0.63</x:v>
      </x:c>
      <x:c r="P5233" t="n">
        <x:v>4.45</x:v>
      </x:c>
      <x:c r="Q5233" s="79" t="b">
        <x:v>1</x:v>
      </x:c>
      <x:c r="R5233" s="79" t="b">
        <x:v>1</x:v>
      </x:c>
      <x:c r="S5233" t="n">
        <x:v>1</x:v>
      </x:c>
      <x:c r="T5233" t="n">
        <x:v>155</x:v>
      </x:c>
      <x:c r="U5233" t="str">
        <x:v>Reconfiguração aplicada</x:v>
      </x:c>
    </x:row>
    <x:row r="5234">
      <x:c r="A5234" t="n">
        <x:v>5233</x:v>
      </x:c>
      <x:c r="B5234" t="str">
        <x:v>INC-005233</x:v>
      </x:c>
      <x:c r="C5234" t="n">
        <x:v>928</x:v>
      </x:c>
      <x:c r="D5234" t="n">
        <x:v>2</x:v>
      </x:c>
      <x:c r="E5234" t="str">
        <x:v>2026-01-11 05:24:00</x:v>
      </x:c>
      <x:c r="F5234" t="str">
        <x:v>2026-01-11 06:15:51</x:v>
      </x:c>
      <x:c r="G5234" t="str">
        <x:v>2026-01-11 08:20:11</x:v>
      </x:c>
      <x:c r="H5234" t="str">
        <x:v>2026-01-11 16:38:18</x:v>
      </x:c>
      <x:c r="I5234" t="n">
        <x:v>2</x:v>
      </x:c>
      <x:c r="J5234" t="n">
        <x:v>1</x:v>
      </x:c>
      <x:c r="K5234" t="n">
        <x:v>16</x:v>
      </x:c>
      <x:c r="L5234" t="str">
        <x:v>Resolvido</x:v>
      </x:c>
      <x:c r="M5234" t="str">
        <x:v>Sistema apresenta erro</x:v>
      </x:c>
      <x:c r="N5234" t="str">
        <x:v>Portal</x:v>
      </x:c>
      <x:c r="O5234" t="n">
        <x:v>0.86</x:v>
      </x:c>
      <x:c r="P5234" t="n">
        <x:v>2.94</x:v>
      </x:c>
      <x:c r="Q5234" s="79" t="b">
        <x:v>1</x:v>
      </x:c>
      <x:c r="R5234" s="79" t="b">
        <x:v>1</x:v>
      </x:c>
      <x:c r="S5234" t="n">
        <x:v>0</x:v>
      </x:c>
      <x:c r="T5234"/>
      <x:c r="U5234" t="str">
        <x:v>Patch instalado</x:v>
      </x:c>
    </x:row>
    <x:row r="5235">
      <x:c r="A5235" t="n">
        <x:v>5234</x:v>
      </x:c>
      <x:c r="B5235" t="str">
        <x:v>INC-005234</x:v>
      </x:c>
      <x:c r="C5235" t="n">
        <x:v>96</x:v>
      </x:c>
      <x:c r="D5235" t="n">
        <x:v>2</x:v>
      </x:c>
      <x:c r="E5235" t="str">
        <x:v>2026-01-08 02:59:00</x:v>
      </x:c>
      <x:c r="F5235" t="str">
        <x:v>2026-01-08 03:52:10</x:v>
      </x:c>
      <x:c r="G5235" t="str">
        <x:v>2026-01-08 13:36:26</x:v>
      </x:c>
      <x:c r="H5235" t="str">
        <x:v>2026-01-08 17:35:50</x:v>
      </x:c>
      <x:c r="I5235" t="n">
        <x:v>4</x:v>
      </x:c>
      <x:c r="J5235" t="n">
        <x:v>1</x:v>
      </x:c>
      <x:c r="K5235" t="n">
        <x:v>1</x:v>
      </x:c>
      <x:c r="L5235" t="str">
        <x:v>Resolvido</x:v>
      </x:c>
      <x:c r="M5235" t="str">
        <x:v>Sistema apresenta erro</x:v>
      </x:c>
      <x:c r="N5235" t="str">
        <x:v>Portal</x:v>
      </x:c>
      <x:c r="O5235" t="n">
        <x:v>0.89</x:v>
      </x:c>
      <x:c r="P5235" t="n">
        <x:v>10.62</x:v>
      </x:c>
      <x:c r="Q5235" s="79" t="b">
        <x:v>1</x:v>
      </x:c>
      <x:c r="R5235" s="79" t="b">
        <x:v>1</x:v>
      </x:c>
      <x:c r="S5235" t="n">
        <x:v>0</x:v>
      </x:c>
      <x:c r="T5235"/>
      <x:c r="U5235" t="str">
        <x:v>Credencial redefinida</x:v>
      </x:c>
    </x:row>
    <x:row r="5236">
      <x:c r="A5236" t="n">
        <x:v>5235</x:v>
      </x:c>
      <x:c r="B5236" t="str">
        <x:v>INC-005235</x:v>
      </x:c>
      <x:c r="C5236" t="n">
        <x:v>201</x:v>
      </x:c>
      <x:c r="D5236" t="n">
        <x:v>5</x:v>
      </x:c>
      <x:c r="E5236" t="str">
        <x:v>2026-03-18 03:02:00</x:v>
      </x:c>
      <x:c r="F5236" t="str">
        <x:v>2026-03-18 05:05:23</x:v>
      </x:c>
      <x:c r="G5236" t="str">
        <x:v>2026-03-18 06:10:58</x:v>
      </x:c>
      <x:c r="H5236" t="str">
        <x:v>2026-03-18 11:27:49</x:v>
      </x:c>
      <x:c r="I5236" t="n">
        <x:v>3</x:v>
      </x:c>
      <x:c r="J5236" t="n">
        <x:v>3</x:v>
      </x:c>
      <x:c r="K5236" t="n">
        <x:v>18</x:v>
      </x:c>
      <x:c r="L5236" t="str">
        <x:v>Resolvido</x:v>
      </x:c>
      <x:c r="M5236" t="str">
        <x:v>ERP indisponível</x:v>
      </x:c>
      <x:c r="N5236" t="str">
        <x:v>Monitoramento</x:v>
      </x:c>
      <x:c r="O5236" t="n">
        <x:v>2.06</x:v>
      </x:c>
      <x:c r="P5236" t="n">
        <x:v>3.15</x:v>
      </x:c>
      <x:c r="Q5236" s="79" t="b">
        <x:v>1</x:v>
      </x:c>
      <x:c r="R5236" s="79" t="b">
        <x:v>1</x:v>
      </x:c>
      <x:c r="S5236" t="n">
        <x:v>0</x:v>
      </x:c>
      <x:c r="T5236"/>
      <x:c r="U5236" t="str">
        <x:v>Orientação ao usuário</x:v>
      </x:c>
    </x:row>
    <x:row r="5237">
      <x:c r="A5237" t="n">
        <x:v>5236</x:v>
      </x:c>
      <x:c r="B5237" t="str">
        <x:v>INC-005236</x:v>
      </x:c>
      <x:c r="C5237" t="n">
        <x:v>1153</x:v>
      </x:c>
      <x:c r="D5237" t="n">
        <x:v>1</x:v>
      </x:c>
      <x:c r="E5237" t="str">
        <x:v>2025-10-19 17:06:00</x:v>
      </x:c>
      <x:c r="F5237" t="str">
        <x:v>2025-10-19 19:11:42</x:v>
      </x:c>
      <x:c r="G5237" t="str">
        <x:v>2025-10-20 11:56:25</x:v>
      </x:c>
      <x:c r="H5237" t="str">
        <x:v>2025-10-20 13:33:00</x:v>
      </x:c>
      <x:c r="I5237" t="n">
        <x:v>4</x:v>
      </x:c>
      <x:c r="J5237" t="n">
        <x:v>5</x:v>
      </x:c>
      <x:c r="K5237" t="n">
        <x:v>5</x:v>
      </x:c>
      <x:c r="L5237" t="str">
        <x:v>Resolvido</x:v>
      </x:c>
      <x:c r="M5237" t="str">
        <x:v>Computador não inicia</x:v>
      </x:c>
      <x:c r="N5237" t="str">
        <x:v>Telefone</x:v>
      </x:c>
      <x:c r="O5237" t="n">
        <x:v>2.1</x:v>
      </x:c>
      <x:c r="P5237" t="n">
        <x:v>18.84</x:v>
      </x:c>
      <x:c r="Q5237" s="79" t="b">
        <x:v>1</x:v>
      </x:c>
      <x:c r="R5237" s="79" t="b">
        <x:v>1</x:v>
      </x:c>
      <x:c r="S5237" t="n">
        <x:v>1</x:v>
      </x:c>
      <x:c r="T5237" t="n">
        <x:v>1617</x:v>
      </x:c>
      <x:c r="U5237" t="str">
        <x:v>Regra de acesso corrigida</x:v>
      </x:c>
    </x:row>
    <x:row r="5238">
      <x:c r="A5238" t="n">
        <x:v>5237</x:v>
      </x:c>
      <x:c r="B5238" t="str">
        <x:v>INC-005237</x:v>
      </x:c>
      <x:c r="C5238" t="n">
        <x:v>349</x:v>
      </x:c>
      <x:c r="D5238" t="n">
        <x:v>2</x:v>
      </x:c>
      <x:c r="E5238" t="str">
        <x:v>2026-02-16 01:03:00</x:v>
      </x:c>
      <x:c r="F5238" t="str">
        <x:v>2026-02-16 03:57:26</x:v>
      </x:c>
      <x:c r="G5238" t="str">
        <x:v>2026-02-16 17:01:12</x:v>
      </x:c>
      <x:c r="H5238" t="str">
        <x:v>2026-02-17 01:05:40</x:v>
      </x:c>
      <x:c r="I5238" t="n">
        <x:v>4</x:v>
      </x:c>
      <x:c r="J5238" t="n">
        <x:v>1</x:v>
      </x:c>
      <x:c r="K5238" t="n">
        <x:v>31</x:v>
      </x:c>
      <x:c r="L5238" t="str">
        <x:v>Resolvido</x:v>
      </x:c>
      <x:c r="M5238" t="str">
        <x:v>Sistema apresenta erro</x:v>
      </x:c>
      <x:c r="N5238" t="str">
        <x:v>E-mail</x:v>
      </x:c>
      <x:c r="O5238" t="n">
        <x:v>2.91</x:v>
      </x:c>
      <x:c r="P5238" t="n">
        <x:v>15.97</x:v>
      </x:c>
      <x:c r="Q5238" s="79" t="b">
        <x:v>1</x:v>
      </x:c>
      <x:c r="R5238" s="79" t="b">
        <x:v>1</x:v>
      </x:c>
      <x:c r="S5238" t="n">
        <x:v>0</x:v>
      </x:c>
      <x:c r="T5238"/>
      <x:c r="U5238" t="str">
        <x:v>Patch instalado</x:v>
      </x:c>
    </x:row>
    <x:row r="5239">
      <x:c r="A5239" t="n">
        <x:v>5238</x:v>
      </x:c>
      <x:c r="B5239" t="str">
        <x:v>INC-005238</x:v>
      </x:c>
      <x:c r="C5239" t="n">
        <x:v>1085</x:v>
      </x:c>
      <x:c r="D5239" t="n">
        <x:v>3</x:v>
      </x:c>
      <x:c r="E5239" t="str">
        <x:v>2025-10-28 17:23:00</x:v>
      </x:c>
      <x:c r="F5239" t="str">
        <x:v>2025-10-28 19:43:22</x:v>
      </x:c>
      <x:c r="G5239" t="str">
        <x:v>2025-10-28 19:52:22</x:v>
      </x:c>
      <x:c r="H5239" t="str">
        <x:v>2025-10-28 21:39:45</x:v>
      </x:c>
      <x:c r="I5239" t="n">
        <x:v>4</x:v>
      </x:c>
      <x:c r="J5239" t="n">
        <x:v>1</x:v>
      </x:c>
      <x:c r="K5239" t="n">
        <x:v>36</x:v>
      </x:c>
      <x:c r="L5239" t="str">
        <x:v>Resolvido</x:v>
      </x:c>
      <x:c r="M5239" t="str">
        <x:v>Usuário bloqueado</x:v>
      </x:c>
      <x:c r="N5239" t="str">
        <x:v>Monitoramento</x:v>
      </x:c>
      <x:c r="O5239" t="n">
        <x:v>2.34</x:v>
      </x:c>
      <x:c r="P5239" t="n">
        <x:v>2.49</x:v>
      </x:c>
      <x:c r="Q5239" s="79" t="b">
        <x:v>1</x:v>
      </x:c>
      <x:c r="R5239" s="79" t="b">
        <x:v>1</x:v>
      </x:c>
      <x:c r="S5239" t="n">
        <x:v>1</x:v>
      </x:c>
      <x:c r="T5239" t="n">
        <x:v>2768</x:v>
      </x:c>
      <x:c r="U5239" t="str">
        <x:v>Patch instalado</x:v>
      </x:c>
    </x:row>
    <x:row r="5240">
      <x:c r="A5240" t="n">
        <x:v>5239</x:v>
      </x:c>
      <x:c r="B5240" t="str">
        <x:v>INC-005239</x:v>
      </x:c>
      <x:c r="C5240" t="n">
        <x:v>205</x:v>
      </x:c>
      <x:c r="D5240" t="n">
        <x:v>3</x:v>
      </x:c>
      <x:c r="E5240" t="str">
        <x:v>2025-11-06 02:08:00</x:v>
      </x:c>
      <x:c r="F5240" t="str">
        <x:v>2025-11-06 03:33:52</x:v>
      </x:c>
      <x:c r="G5240" t="str">
        <x:v>2025-11-06 17:50:20</x:v>
      </x:c>
      <x:c r="H5240" t="str">
        <x:v>2025-11-07 03:41:08</x:v>
      </x:c>
      <x:c r="I5240" t="n">
        <x:v>4</x:v>
      </x:c>
      <x:c r="J5240" t="n">
        <x:v>1</x:v>
      </x:c>
      <x:c r="K5240" t="n">
        <x:v>36</x:v>
      </x:c>
      <x:c r="L5240" t="str">
        <x:v>Resolvido</x:v>
      </x:c>
      <x:c r="M5240" t="str">
        <x:v>Usuário bloqueado</x:v>
      </x:c>
      <x:c r="N5240" t="str">
        <x:v>Telefone</x:v>
      </x:c>
      <x:c r="O5240" t="n">
        <x:v>1.43</x:v>
      </x:c>
      <x:c r="P5240" t="n">
        <x:v>15.71</x:v>
      </x:c>
      <x:c r="Q5240" s="79" t="b">
        <x:v>1</x:v>
      </x:c>
      <x:c r="R5240" s="79" t="b">
        <x:v>1</x:v>
      </x:c>
      <x:c r="S5240" t="n">
        <x:v>0</x:v>
      </x:c>
      <x:c r="T5240"/>
      <x:c r="U5240" t="str">
        <x:v>Chamado encaminhado ao fornecedor</x:v>
      </x:c>
    </x:row>
    <x:row r="5241">
      <x:c r="A5241" t="n">
        <x:v>5240</x:v>
      </x:c>
      <x:c r="B5241" t="str">
        <x:v>INC-005240</x:v>
      </x:c>
      <x:c r="C5241" t="n">
        <x:v>1115</x:v>
      </x:c>
      <x:c r="D5241" t="n">
        <x:v>7</x:v>
      </x:c>
      <x:c r="E5241" t="str">
        <x:v>2026-06-14 20:30:00</x:v>
      </x:c>
      <x:c r="F5241" t="str">
        <x:v>2026-06-14 21:25:26</x:v>
      </x:c>
      <x:c r="G5241" t="str">
        <x:v>2026-06-15 19:59:57</x:v>
      </x:c>
      <x:c r="H5241" t="str">
        <x:v>2026-06-15 23:41:07</x:v>
      </x:c>
      <x:c r="I5241" t="n">
        <x:v>4</x:v>
      </x:c>
      <x:c r="J5241" t="n">
        <x:v>4</x:v>
      </x:c>
      <x:c r="K5241" t="n">
        <x:v>4</x:v>
      </x:c>
      <x:c r="L5241" t="str">
        <x:v>Resolvido</x:v>
      </x:c>
      <x:c r="M5241" t="str">
        <x:v>Alerta de segurança</x:v>
      </x:c>
      <x:c r="N5241" t="str">
        <x:v>Monitoramento</x:v>
      </x:c>
      <x:c r="O5241" t="n">
        <x:v>0.92</x:v>
      </x:c>
      <x:c r="P5241" t="n">
        <x:v>23.5</x:v>
      </x:c>
      <x:c r="Q5241" s="79" t="b">
        <x:v>1</x:v>
      </x:c>
      <x:c r="R5241" s="79" t="b">
        <x:v>1</x:v>
      </x:c>
      <x:c r="S5241" t="n">
        <x:v>0</x:v>
      </x:c>
      <x:c r="T5241"/>
      <x:c r="U5241" t="str">
        <x:v>Equipamento substituído</x:v>
      </x:c>
    </x:row>
    <x:row r="5242">
      <x:c r="A5242" t="n">
        <x:v>5241</x:v>
      </x:c>
      <x:c r="B5242" t="str">
        <x:v>INC-005241</x:v>
      </x:c>
      <x:c r="C5242" t="n">
        <x:v>371</x:v>
      </x:c>
      <x:c r="D5242" t="n">
        <x:v>3</x:v>
      </x:c>
      <x:c r="E5242" t="str">
        <x:v>2026-05-07 23:35:00</x:v>
      </x:c>
      <x:c r="F5242" t="str">
        <x:v>2026-05-08 00:45:17</x:v>
      </x:c>
      <x:c r="G5242" t="str">
        <x:v>2026-05-08 13:16:25</x:v>
      </x:c>
      <x:c r="H5242" t="str">
        <x:v>2026-05-08 19:03:23</x:v>
      </x:c>
      <x:c r="I5242" t="n">
        <x:v>4</x:v>
      </x:c>
      <x:c r="J5242" t="n">
        <x:v>1</x:v>
      </x:c>
      <x:c r="K5242" t="n">
        <x:v>31</x:v>
      </x:c>
      <x:c r="L5242" t="str">
        <x:v>Resolvido</x:v>
      </x:c>
      <x:c r="M5242" t="str">
        <x:v>Usuário bloqueado</x:v>
      </x:c>
      <x:c r="N5242" t="str">
        <x:v>Portal</x:v>
      </x:c>
      <x:c r="O5242" t="n">
        <x:v>1.17</x:v>
      </x:c>
      <x:c r="P5242" t="n">
        <x:v>13.69</x:v>
      </x:c>
      <x:c r="Q5242" s="79" t="b">
        <x:v>1</x:v>
      </x:c>
      <x:c r="R5242" s="79" t="b">
        <x:v>1</x:v>
      </x:c>
      <x:c r="S5242" t="n">
        <x:v>0</x:v>
      </x:c>
      <x:c r="T5242"/>
      <x:c r="U5242" t="str">
        <x:v>Serviço reiniciado</x:v>
      </x:c>
    </x:row>
    <x:row r="5243">
      <x:c r="A5243" t="n">
        <x:v>5242</x:v>
      </x:c>
      <x:c r="B5243" t="str">
        <x:v>INC-005242</x:v>
      </x:c>
      <x:c r="C5243" t="n">
        <x:v>860</x:v>
      </x:c>
      <x:c r="D5243" t="n">
        <x:v>3</x:v>
      </x:c>
      <x:c r="E5243" t="str">
        <x:v>2026-03-02 12:40:00</x:v>
      </x:c>
      <x:c r="F5243" t="str">
        <x:v>2026-03-02 13:28:31</x:v>
      </x:c>
      <x:c r="G5243" t="str">
        <x:v>2026-03-02 21:39:18</x:v>
      </x:c>
      <x:c r="H5243" t="str">
        <x:v>2026-03-03 00:41:38</x:v>
      </x:c>
      <x:c r="I5243" t="n">
        <x:v>4</x:v>
      </x:c>
      <x:c r="J5243" t="n">
        <x:v>1</x:v>
      </x:c>
      <x:c r="K5243" t="n">
        <x:v>21</x:v>
      </x:c>
      <x:c r="L5243" t="str">
        <x:v>Resolvido</x:v>
      </x:c>
      <x:c r="M5243" t="str">
        <x:v>Usuário bloqueado</x:v>
      </x:c>
      <x:c r="N5243" t="str">
        <x:v>Telefone</x:v>
      </x:c>
      <x:c r="O5243" t="n">
        <x:v>0.81</x:v>
      </x:c>
      <x:c r="P5243" t="n">
        <x:v>8.99</x:v>
      </x:c>
      <x:c r="Q5243" s="79" t="b">
        <x:v>1</x:v>
      </x:c>
      <x:c r="R5243" s="79" t="b">
        <x:v>1</x:v>
      </x:c>
      <x:c r="S5243" t="n">
        <x:v>0</x:v>
      </x:c>
      <x:c r="T5243"/>
      <x:c r="U5243" t="str">
        <x:v>Orientação ao usuário</x:v>
      </x:c>
    </x:row>
    <x:row r="5244">
      <x:c r="A5244" t="n">
        <x:v>5243</x:v>
      </x:c>
      <x:c r="B5244" t="str">
        <x:v>INC-005243</x:v>
      </x:c>
      <x:c r="C5244" t="n">
        <x:v>1002</x:v>
      </x:c>
      <x:c r="D5244" t="n">
        <x:v>2</x:v>
      </x:c>
      <x:c r="E5244" t="str">
        <x:v>2025-11-04 17:34:00</x:v>
      </x:c>
      <x:c r="F5244" t="str">
        <x:v>2025-11-04 18:54:25</x:v>
      </x:c>
      <x:c r="G5244" t="str">
        <x:v>2025-11-05 13:10:12</x:v>
      </x:c>
      <x:c r="H5244" t="str">
        <x:v>2025-11-05 16:48:33</x:v>
      </x:c>
      <x:c r="I5244" t="n">
        <x:v>3</x:v>
      </x:c>
      <x:c r="J5244" t="n">
        <x:v>1</x:v>
      </x:c>
      <x:c r="K5244" t="n">
        <x:v>16</x:v>
      </x:c>
      <x:c r="L5244" t="str">
        <x:v>Resolvido</x:v>
      </x:c>
      <x:c r="M5244" t="str">
        <x:v>Sistema apresenta erro</x:v>
      </x:c>
      <x:c r="N5244" t="str">
        <x:v>Telefone</x:v>
      </x:c>
      <x:c r="O5244" t="n">
        <x:v>1.34</x:v>
      </x:c>
      <x:c r="P5244" t="n">
        <x:v>19.6</x:v>
      </x:c>
      <x:c r="Q5244" s="79" t="b">
        <x:v>1</x:v>
      </x:c>
      <x:c r="R5244" s="79" t="b">
        <x:v>1</x:v>
      </x:c>
      <x:c r="S5244" t="n">
        <x:v>0</x:v>
      </x:c>
      <x:c r="T5244"/>
      <x:c r="U5244" t="str">
        <x:v>Reconfiguração aplicada</x:v>
      </x:c>
    </x:row>
    <x:row r="5245">
      <x:c r="A5245" t="n">
        <x:v>5244</x:v>
      </x:c>
      <x:c r="B5245" t="str">
        <x:v>INC-005244</x:v>
      </x:c>
      <x:c r="C5245" t="n">
        <x:v>1009</x:v>
      </x:c>
      <x:c r="D5245" t="n">
        <x:v>1</x:v>
      </x:c>
      <x:c r="E5245" t="str">
        <x:v>2025-09-30 12:09:00</x:v>
      </x:c>
      <x:c r="F5245" t="str">
        <x:v>2025-09-30 13:54:35</x:v>
      </x:c>
      <x:c r="G5245"/>
      <x:c r="H5245"/>
      <x:c r="I5245" t="n">
        <x:v>3</x:v>
      </x:c>
      <x:c r="J5245" t="n">
        <x:v>5</x:v>
      </x:c>
      <x:c r="K5245" t="n">
        <x:v>20</x:v>
      </x:c>
      <x:c r="L5245" t="str">
        <x:v>Em atendimento</x:v>
      </x:c>
      <x:c r="M5245" t="str">
        <x:v>Computador não inicia</x:v>
      </x:c>
      <x:c r="N5245" t="str">
        <x:v>E-mail</x:v>
      </x:c>
      <x:c r="O5245" t="n">
        <x:v>1.76</x:v>
      </x:c>
      <x:c r="P5245" t="n">
        <x:v>5.06</x:v>
      </x:c>
      <x:c r="Q5245" s="79" t="b">
        <x:v>1</x:v>
      </x:c>
      <x:c r="R5245" s="79" t="b">
        <x:v>1</x:v>
      </x:c>
      <x:c r="S5245" t="n">
        <x:v>0</x:v>
      </x:c>
      <x:c r="T5245"/>
      <x:c r="U5245"/>
    </x:row>
    <x:row r="5246">
      <x:c r="A5246" t="n">
        <x:v>5245</x:v>
      </x:c>
      <x:c r="B5246" t="str">
        <x:v>INC-005245</x:v>
      </x:c>
      <x:c r="C5246" t="n">
        <x:v>771</x:v>
      </x:c>
      <x:c r="D5246" t="n">
        <x:v>10</x:v>
      </x:c>
      <x:c r="E5246" t="str">
        <x:v>2026-02-18 20:43:00</x:v>
      </x:c>
      <x:c r="F5246" t="str">
        <x:v>2026-02-18 21:36:21</x:v>
      </x:c>
      <x:c r="G5246" t="str">
        <x:v>2026-02-18 23:45:01</x:v>
      </x:c>
      <x:c r="H5246" t="str">
        <x:v>2026-02-19 02:59:31</x:v>
      </x:c>
      <x:c r="I5246" t="n">
        <x:v>3</x:v>
      </x:c>
      <x:c r="J5246" t="n">
        <x:v>1</x:v>
      </x:c>
      <x:c r="K5246" t="n">
        <x:v>21</x:v>
      </x:c>
      <x:c r="L5246" t="str">
        <x:v>Resolvido</x:v>
      </x:c>
      <x:c r="M5246" t="str">
        <x:v>Instalação de aplicativo</x:v>
      </x:c>
      <x:c r="N5246" t="str">
        <x:v>Telefone</x:v>
      </x:c>
      <x:c r="O5246" t="n">
        <x:v>0.89</x:v>
      </x:c>
      <x:c r="P5246" t="n">
        <x:v>3.03</x:v>
      </x:c>
      <x:c r="Q5246" s="79" t="b">
        <x:v>1</x:v>
      </x:c>
      <x:c r="R5246" s="79" t="b">
        <x:v>1</x:v>
      </x:c>
      <x:c r="S5246" t="n">
        <x:v>0</x:v>
      </x:c>
      <x:c r="T5246"/>
      <x:c r="U5246" t="str">
        <x:v>Patch instalado</x:v>
      </x:c>
    </x:row>
    <x:row r="5247">
      <x:c r="A5247" t="n">
        <x:v>5246</x:v>
      </x:c>
      <x:c r="B5247" t="str">
        <x:v>INC-005246</x:v>
      </x:c>
      <x:c r="C5247" t="n">
        <x:v>176</x:v>
      </x:c>
      <x:c r="D5247" t="n">
        <x:v>5</x:v>
      </x:c>
      <x:c r="E5247" t="str">
        <x:v>2026-02-02 09:04:00</x:v>
      </x:c>
      <x:c r="F5247" t="str">
        <x:v>2026-02-02 09:40:51</x:v>
      </x:c>
      <x:c r="G5247" t="str">
        <x:v>2026-02-02 13:14:32</x:v>
      </x:c>
      <x:c r="H5247" t="str">
        <x:v>2026-02-02 16:16:50</x:v>
      </x:c>
      <x:c r="I5247" t="n">
        <x:v>2</x:v>
      </x:c>
      <x:c r="J5247" t="n">
        <x:v>3</x:v>
      </x:c>
      <x:c r="K5247" t="n">
        <x:v>38</x:v>
      </x:c>
      <x:c r="L5247" t="str">
        <x:v>Resolvido</x:v>
      </x:c>
      <x:c r="M5247" t="str">
        <x:v>ERP indisponível</x:v>
      </x:c>
      <x:c r="N5247" t="str">
        <x:v>E-mail</x:v>
      </x:c>
      <x:c r="O5247" t="n">
        <x:v>0.61</x:v>
      </x:c>
      <x:c r="P5247" t="n">
        <x:v>4.18</x:v>
      </x:c>
      <x:c r="Q5247" s="79" t="b">
        <x:v>1</x:v>
      </x:c>
      <x:c r="R5247" s="79" t="b">
        <x:v>1</x:v>
      </x:c>
      <x:c r="S5247" t="n">
        <x:v>0</x:v>
      </x:c>
      <x:c r="T5247"/>
      <x:c r="U5247" t="str">
        <x:v>Serviço reiniciado</x:v>
      </x:c>
    </x:row>
    <x:row r="5248">
      <x:c r="A5248" t="n">
        <x:v>5247</x:v>
      </x:c>
      <x:c r="B5248" t="str">
        <x:v>INC-005247</x:v>
      </x:c>
      <x:c r="C5248" t="n">
        <x:v>519</x:v>
      </x:c>
      <x:c r="D5248" t="n">
        <x:v>7</x:v>
      </x:c>
      <x:c r="E5248" t="str">
        <x:v>2025-08-05 23:37:00</x:v>
      </x:c>
      <x:c r="F5248" t="str">
        <x:v>2025-08-06 00:33:55</x:v>
      </x:c>
      <x:c r="G5248" t="str">
        <x:v>2025-08-06 03:23:34</x:v>
      </x:c>
      <x:c r="H5248" t="str">
        <x:v>2025-08-06 07:19:47</x:v>
      </x:c>
      <x:c r="I5248" t="n">
        <x:v>2</x:v>
      </x:c>
      <x:c r="J5248" t="n">
        <x:v>4</x:v>
      </x:c>
      <x:c r="K5248" t="n">
        <x:v>14</x:v>
      </x:c>
      <x:c r="L5248" t="str">
        <x:v>Resolvido</x:v>
      </x:c>
      <x:c r="M5248" t="str">
        <x:v>Alerta de segurança</x:v>
      </x:c>
      <x:c r="N5248" t="str">
        <x:v>Monitoramento</x:v>
      </x:c>
      <x:c r="O5248" t="n">
        <x:v>0.95</x:v>
      </x:c>
      <x:c r="P5248" t="n">
        <x:v>3.78</x:v>
      </x:c>
      <x:c r="Q5248" s="79" t="b">
        <x:v>1</x:v>
      </x:c>
      <x:c r="R5248" s="79" t="b">
        <x:v>1</x:v>
      </x:c>
      <x:c r="S5248" t="n">
        <x:v>0</x:v>
      </x:c>
      <x:c r="T5248"/>
      <x:c r="U5248" t="str">
        <x:v>Serviço reiniciado</x:v>
      </x:c>
    </x:row>
    <x:row r="5249">
      <x:c r="A5249" t="n">
        <x:v>5248</x:v>
      </x:c>
      <x:c r="B5249" t="str">
        <x:v>INC-005248</x:v>
      </x:c>
      <x:c r="C5249" t="n">
        <x:v>56</x:v>
      </x:c>
      <x:c r="D5249" t="n">
        <x:v>4</x:v>
      </x:c>
      <x:c r="E5249" t="str">
        <x:v>2026-04-04 07:03:00</x:v>
      </x:c>
      <x:c r="F5249" t="str">
        <x:v>2026-04-04 08:56:27</x:v>
      </x:c>
      <x:c r="G5249" t="str">
        <x:v>2026-04-04 21:41:00</x:v>
      </x:c>
      <x:c r="H5249" t="str">
        <x:v>2026-04-05 00:22:35</x:v>
      </x:c>
      <x:c r="I5249" t="n">
        <x:v>3</x:v>
      </x:c>
      <x:c r="J5249" t="n">
        <x:v>2</x:v>
      </x:c>
      <x:c r="K5249" t="n">
        <x:v>7</x:v>
      </x:c>
      <x:c r="L5249" t="str">
        <x:v>Resolvido</x:v>
      </x:c>
      <x:c r="M5249" t="str">
        <x:v>Internet instável</x:v>
      </x:c>
      <x:c r="N5249" t="str">
        <x:v>Portal</x:v>
      </x:c>
      <x:c r="O5249" t="n">
        <x:v>1.89</x:v>
      </x:c>
      <x:c r="P5249" t="n">
        <x:v>14.63</x:v>
      </x:c>
      <x:c r="Q5249" s="79" t="b">
        <x:v>1</x:v>
      </x:c>
      <x:c r="R5249" s="79" t="b">
        <x:v>1</x:v>
      </x:c>
      <x:c r="S5249" t="n">
        <x:v>0</x:v>
      </x:c>
      <x:c r="T5249"/>
      <x:c r="U5249" t="str">
        <x:v>Regra de acesso corrigida</x:v>
      </x:c>
    </x:row>
    <x:row r="5250">
      <x:c r="A5250" t="n">
        <x:v>5249</x:v>
      </x:c>
      <x:c r="B5250" t="str">
        <x:v>INC-005249</x:v>
      </x:c>
      <x:c r="C5250" t="n">
        <x:v>1129</x:v>
      </x:c>
      <x:c r="D5250" t="n">
        <x:v>8</x:v>
      </x:c>
      <x:c r="E5250" t="str">
        <x:v>2026-03-01 18:22:00</x:v>
      </x:c>
      <x:c r="F5250" t="str">
        <x:v>2026-03-01 20:01:04</x:v>
      </x:c>
      <x:c r="G5250" t="str">
        <x:v>2026-03-03 14:24:58</x:v>
      </x:c>
      <x:c r="H5250" t="str">
        <x:v>2026-03-03 17:06:33</x:v>
      </x:c>
      <x:c r="I5250" t="n">
        <x:v>4</x:v>
      </x:c>
      <x:c r="J5250" t="n">
        <x:v>5</x:v>
      </x:c>
      <x:c r="K5250" t="n">
        <x:v>30</x:v>
      </x:c>
      <x:c r="L5250" t="str">
        <x:v>Resolvido</x:v>
      </x:c>
      <x:c r="M5250" t="str">
        <x:v>Impressora sem conexão</x:v>
      </x:c>
      <x:c r="N5250" t="str">
        <x:v>Telefone</x:v>
      </x:c>
      <x:c r="O5250" t="n">
        <x:v>1.65</x:v>
      </x:c>
      <x:c r="P5250" t="n">
        <x:v>44.05</x:v>
      </x:c>
      <x:c r="Q5250" s="79" t="b">
        <x:v>1</x:v>
      </x:c>
      <x:c r="R5250" s="79" t="b">
        <x:v>1</x:v>
      </x:c>
      <x:c r="S5250" t="n">
        <x:v>0</x:v>
      </x:c>
      <x:c r="T5250"/>
      <x:c r="U5250" t="str">
        <x:v>Serviço reiniciado</x:v>
      </x:c>
    </x:row>
    <x:row r="5251">
      <x:c r="A5251" t="n">
        <x:v>5250</x:v>
      </x:c>
      <x:c r="B5251" t="str">
        <x:v>INC-005250</x:v>
      </x:c>
      <x:c r="C5251" t="n">
        <x:v>865</x:v>
      </x:c>
      <x:c r="D5251" t="n">
        <x:v>6</x:v>
      </x:c>
      <x:c r="E5251" t="str">
        <x:v>2025-10-09 13:38:00</x:v>
      </x:c>
      <x:c r="F5251" t="str">
        <x:v>2025-10-09 15:04:37</x:v>
      </x:c>
      <x:c r="G5251" t="str">
        <x:v>2025-10-10 09:34:08</x:v>
      </x:c>
      <x:c r="H5251" t="str">
        <x:v>2025-10-10 18:56:36</x:v>
      </x:c>
      <x:c r="I5251" t="n">
        <x:v>3</x:v>
      </x:c>
      <x:c r="J5251" t="n">
        <x:v>1</x:v>
      </x:c>
      <x:c r="K5251" t="n">
        <x:v>36</x:v>
      </x:c>
      <x:c r="L5251" t="str">
        <x:v>Resolvido</x:v>
      </x:c>
      <x:c r="M5251" t="str">
        <x:v>E-mail não sincroniza</x:v>
      </x:c>
      <x:c r="N5251" t="str">
        <x:v>Monitoramento</x:v>
      </x:c>
      <x:c r="O5251" t="n">
        <x:v>1.44</x:v>
      </x:c>
      <x:c r="P5251" t="n">
        <x:v>19.94</x:v>
      </x:c>
      <x:c r="Q5251" s="79" t="b">
        <x:v>1</x:v>
      </x:c>
      <x:c r="R5251" s="79" t="b">
        <x:v>1</x:v>
      </x:c>
      <x:c r="S5251" t="n">
        <x:v>0</x:v>
      </x:c>
      <x:c r="T5251"/>
      <x:c r="U5251" t="str">
        <x:v>Equipamento substituído</x:v>
      </x:c>
    </x:row>
    <x:row r="5252">
      <x:c r="A5252" t="n">
        <x:v>5251</x:v>
      </x:c>
      <x:c r="B5252" t="str">
        <x:v>INC-005251</x:v>
      </x:c>
      <x:c r="C5252" t="n">
        <x:v>549</x:v>
      </x:c>
      <x:c r="D5252" t="n">
        <x:v>1</x:v>
      </x:c>
      <x:c r="E5252" t="str">
        <x:v>2026-06-30 07:31:00</x:v>
      </x:c>
      <x:c r="F5252" t="str">
        <x:v>2026-06-30 10:17:05</x:v>
      </x:c>
      <x:c r="G5252" t="str">
        <x:v>2026-06-30 10:26:05</x:v>
      </x:c>
      <x:c r="H5252" t="str">
        <x:v>2026-06-30 16:10:24</x:v>
      </x:c>
      <x:c r="I5252" t="n">
        <x:v>3</x:v>
      </x:c>
      <x:c r="J5252" t="n">
        <x:v>5</x:v>
      </x:c>
      <x:c r="K5252" t="n">
        <x:v>40</x:v>
      </x:c>
      <x:c r="L5252" t="str">
        <x:v>Resolvido</x:v>
      </x:c>
      <x:c r="M5252" t="str">
        <x:v>Computador não inicia</x:v>
      </x:c>
      <x:c r="N5252" t="str">
        <x:v>Telefone</x:v>
      </x:c>
      <x:c r="O5252" t="n">
        <x:v>2.77</x:v>
      </x:c>
      <x:c r="P5252" t="n">
        <x:v>2.92</x:v>
      </x:c>
      <x:c r="Q5252" s="79" t="b">
        <x:v>1</x:v>
      </x:c>
      <x:c r="R5252" s="79" t="b">
        <x:v>1</x:v>
      </x:c>
      <x:c r="S5252" t="n">
        <x:v>0</x:v>
      </x:c>
      <x:c r="T5252"/>
      <x:c r="U5252" t="str">
        <x:v>Chamado encaminhado ao fornecedor</x:v>
      </x:c>
    </x:row>
    <x:row r="5253">
      <x:c r="A5253" t="n">
        <x:v>5252</x:v>
      </x:c>
      <x:c r="B5253" t="str">
        <x:v>INC-005252</x:v>
      </x:c>
      <x:c r="C5253" t="n">
        <x:v>175</x:v>
      </x:c>
      <x:c r="D5253" t="n">
        <x:v>1</x:v>
      </x:c>
      <x:c r="E5253" t="str">
        <x:v>2025-08-30 08:05:00</x:v>
      </x:c>
      <x:c r="F5253" t="str">
        <x:v>2025-08-30 10:09:31</x:v>
      </x:c>
      <x:c r="G5253" t="str">
        <x:v>2025-08-30 12:57:07</x:v>
      </x:c>
      <x:c r="H5253" t="str">
        <x:v>2025-08-30 14:51:53</x:v>
      </x:c>
      <x:c r="I5253" t="n">
        <x:v>3</x:v>
      </x:c>
      <x:c r="J5253" t="n">
        <x:v>5</x:v>
      </x:c>
      <x:c r="K5253" t="n">
        <x:v>15</x:v>
      </x:c>
      <x:c r="L5253" t="str">
        <x:v>Resolvido</x:v>
      </x:c>
      <x:c r="M5253" t="str">
        <x:v>Computador não inicia</x:v>
      </x:c>
      <x:c r="N5253" t="str">
        <x:v>E-mail</x:v>
      </x:c>
      <x:c r="O5253" t="n">
        <x:v>2.08</x:v>
      </x:c>
      <x:c r="P5253" t="n">
        <x:v>4.87</x:v>
      </x:c>
      <x:c r="Q5253" s="79" t="b">
        <x:v>1</x:v>
      </x:c>
      <x:c r="R5253" s="79" t="b">
        <x:v>1</x:v>
      </x:c>
      <x:c r="S5253" t="n">
        <x:v>0</x:v>
      </x:c>
      <x:c r="T5253"/>
      <x:c r="U5253" t="str">
        <x:v>Patch instalado</x:v>
      </x:c>
    </x:row>
    <x:row r="5254">
      <x:c r="A5254" t="n">
        <x:v>5253</x:v>
      </x:c>
      <x:c r="B5254" t="str">
        <x:v>INC-005253</x:v>
      </x:c>
      <x:c r="C5254" t="n">
        <x:v>715</x:v>
      </x:c>
      <x:c r="D5254" t="n">
        <x:v>6</x:v>
      </x:c>
      <x:c r="E5254" t="str">
        <x:v>2026-02-05 13:10:00</x:v>
      </x:c>
      <x:c r="F5254" t="str">
        <x:v>2026-02-05 13:40:24</x:v>
      </x:c>
      <x:c r="G5254" t="str">
        <x:v>2026-02-05 13:45:57</x:v>
      </x:c>
      <x:c r="H5254" t="str">
        <x:v>2026-02-05 20:31:24</x:v>
      </x:c>
      <x:c r="I5254" t="n">
        <x:v>1</x:v>
      </x:c>
      <x:c r="J5254" t="n">
        <x:v>1</x:v>
      </x:c>
      <x:c r="K5254" t="n">
        <x:v>16</x:v>
      </x:c>
      <x:c r="L5254" t="str">
        <x:v>Resolvido</x:v>
      </x:c>
      <x:c r="M5254" t="str">
        <x:v>E-mail não sincroniza</x:v>
      </x:c>
      <x:c r="N5254" t="str">
        <x:v>Portal</x:v>
      </x:c>
      <x:c r="O5254" t="n">
        <x:v>0.51</x:v>
      </x:c>
      <x:c r="P5254" t="n">
        <x:v>0.6</x:v>
      </x:c>
      <x:c r="Q5254" s="79" t="b">
        <x:v>1</x:v>
      </x:c>
      <x:c r="R5254" s="79" t="b">
        <x:v>1</x:v>
      </x:c>
      <x:c r="S5254" t="n">
        <x:v>0</x:v>
      </x:c>
      <x:c r="T5254"/>
      <x:c r="U5254" t="str">
        <x:v>Equipamento substituído</x:v>
      </x:c>
    </x:row>
    <x:row r="5255">
      <x:c r="A5255" t="n">
        <x:v>5254</x:v>
      </x:c>
      <x:c r="B5255" t="str">
        <x:v>INC-005254</x:v>
      </x:c>
      <x:c r="C5255" t="n">
        <x:v>1079</x:v>
      </x:c>
      <x:c r="D5255" t="n">
        <x:v>2</x:v>
      </x:c>
      <x:c r="E5255" t="str">
        <x:v>2026-05-22 07:47:00</x:v>
      </x:c>
      <x:c r="F5255" t="str">
        <x:v>2026-05-22 08:46:37</x:v>
      </x:c>
      <x:c r="G5255" t="str">
        <x:v>2026-05-22 14:35:16</x:v>
      </x:c>
      <x:c r="H5255" t="str">
        <x:v>2026-05-22 23:15:03</x:v>
      </x:c>
      <x:c r="I5255" t="n">
        <x:v>3</x:v>
      </x:c>
      <x:c r="J5255" t="n">
        <x:v>1</x:v>
      </x:c>
      <x:c r="K5255" t="n">
        <x:v>26</x:v>
      </x:c>
      <x:c r="L5255" t="str">
        <x:v>Resolvido</x:v>
      </x:c>
      <x:c r="M5255" t="str">
        <x:v>Sistema apresenta erro</x:v>
      </x:c>
      <x:c r="N5255" t="str">
        <x:v>Portal</x:v>
      </x:c>
      <x:c r="O5255" t="n">
        <x:v>0.99</x:v>
      </x:c>
      <x:c r="P5255" t="n">
        <x:v>6.8</x:v>
      </x:c>
      <x:c r="Q5255" s="79" t="b">
        <x:v>1</x:v>
      </x:c>
      <x:c r="R5255" s="79" t="b">
        <x:v>1</x:v>
      </x:c>
      <x:c r="S5255" t="n">
        <x:v>0</x:v>
      </x:c>
      <x:c r="T5255"/>
      <x:c r="U5255" t="str">
        <x:v>Credencial redefinida</x:v>
      </x:c>
    </x:row>
    <x:row r="5256">
      <x:c r="A5256" t="n">
        <x:v>5255</x:v>
      </x:c>
      <x:c r="B5256" t="str">
        <x:v>INC-005255</x:v>
      </x:c>
      <x:c r="C5256" t="n">
        <x:v>67</x:v>
      </x:c>
      <x:c r="D5256" t="n">
        <x:v>3</x:v>
      </x:c>
      <x:c r="E5256" t="str">
        <x:v>2026-03-24 09:10:00</x:v>
      </x:c>
      <x:c r="F5256" t="str">
        <x:v>2026-03-24 10:09:48</x:v>
      </x:c>
      <x:c r="G5256" t="str">
        <x:v>2026-03-25 01:37:58</x:v>
      </x:c>
      <x:c r="H5256" t="str">
        <x:v>2026-03-25 03:40:12</x:v>
      </x:c>
      <x:c r="I5256" t="n">
        <x:v>3</x:v>
      </x:c>
      <x:c r="J5256" t="n">
        <x:v>1</x:v>
      </x:c>
      <x:c r="K5256" t="n">
        <x:v>6</x:v>
      </x:c>
      <x:c r="L5256" t="str">
        <x:v>Resolvido</x:v>
      </x:c>
      <x:c r="M5256" t="str">
        <x:v>Usuário bloqueado</x:v>
      </x:c>
      <x:c r="N5256" t="str">
        <x:v>Monitoramento</x:v>
      </x:c>
      <x:c r="O5256" t="n">
        <x:v>1</x:v>
      </x:c>
      <x:c r="P5256" t="n">
        <x:v>16.47</x:v>
      </x:c>
      <x:c r="Q5256" s="79" t="b">
        <x:v>1</x:v>
      </x:c>
      <x:c r="R5256" s="79" t="b">
        <x:v>1</x:v>
      </x:c>
      <x:c r="S5256" t="n">
        <x:v>0</x:v>
      </x:c>
      <x:c r="T5256"/>
      <x:c r="U5256" t="str">
        <x:v>Reconfiguração aplicada</x:v>
      </x:c>
    </x:row>
    <x:row r="5257">
      <x:c r="A5257" t="n">
        <x:v>5256</x:v>
      </x:c>
      <x:c r="B5257" t="str">
        <x:v>INC-005256</x:v>
      </x:c>
      <x:c r="C5257" t="n">
        <x:v>731</x:v>
      </x:c>
      <x:c r="D5257" t="n">
        <x:v>6</x:v>
      </x:c>
      <x:c r="E5257" t="str">
        <x:v>2026-05-14 21:49:00</x:v>
      </x:c>
      <x:c r="F5257" t="str">
        <x:v>2026-05-14 23:02:07</x:v>
      </x:c>
      <x:c r="G5257" t="str">
        <x:v>2026-05-15 03:20:50</x:v>
      </x:c>
      <x:c r="H5257" t="str">
        <x:v>2026-05-15 10:37:06</x:v>
      </x:c>
      <x:c r="I5257" t="n">
        <x:v>3</x:v>
      </x:c>
      <x:c r="J5257" t="n">
        <x:v>1</x:v>
      </x:c>
      <x:c r="K5257" t="n">
        <x:v>31</x:v>
      </x:c>
      <x:c r="L5257" t="str">
        <x:v>Resolvido</x:v>
      </x:c>
      <x:c r="M5257" t="str">
        <x:v>E-mail não sincroniza</x:v>
      </x:c>
      <x:c r="N5257" t="str">
        <x:v>Portal</x:v>
      </x:c>
      <x:c r="O5257" t="n">
        <x:v>1.22</x:v>
      </x:c>
      <x:c r="P5257" t="n">
        <x:v>5.53</x:v>
      </x:c>
      <x:c r="Q5257" s="79" t="b">
        <x:v>1</x:v>
      </x:c>
      <x:c r="R5257" s="79" t="b">
        <x:v>1</x:v>
      </x:c>
      <x:c r="S5257" t="n">
        <x:v>0</x:v>
      </x:c>
      <x:c r="T5257"/>
      <x:c r="U5257" t="str">
        <x:v>Equipamento substituído</x:v>
      </x:c>
    </x:row>
    <x:row r="5258">
      <x:c r="A5258" t="n">
        <x:v>5257</x:v>
      </x:c>
      <x:c r="B5258" t="str">
        <x:v>INC-005257</x:v>
      </x:c>
      <x:c r="C5258" t="n">
        <x:v>70</x:v>
      </x:c>
      <x:c r="D5258" t="n">
        <x:v>1</x:v>
      </x:c>
      <x:c r="E5258" t="str">
        <x:v>2025-07-09 16:39:00</x:v>
      </x:c>
      <x:c r="F5258" t="str">
        <x:v>2025-07-09 17:57:54</x:v>
      </x:c>
      <x:c r="G5258" t="str">
        <x:v>2025-07-11 06:19:49</x:v>
      </x:c>
      <x:c r="H5258" t="str">
        <x:v>2025-07-11 13:09:11</x:v>
      </x:c>
      <x:c r="I5258" t="n">
        <x:v>3</x:v>
      </x:c>
      <x:c r="J5258" t="n">
        <x:v>5</x:v>
      </x:c>
      <x:c r="K5258" t="n">
        <x:v>45</x:v>
      </x:c>
      <x:c r="L5258" t="str">
        <x:v>Resolvido</x:v>
      </x:c>
      <x:c r="M5258" t="str">
        <x:v>Computador não inicia</x:v>
      </x:c>
      <x:c r="N5258" t="str">
        <x:v>Monitoramento</x:v>
      </x:c>
      <x:c r="O5258" t="n">
        <x:v>1.32</x:v>
      </x:c>
      <x:c r="P5258" t="n">
        <x:v>37.68</x:v>
      </x:c>
      <x:c r="Q5258" s="79" t="b">
        <x:v>1</x:v>
      </x:c>
      <x:c r="R5258" s="79" t="b">
        <x:v>0</x:v>
      </x:c>
      <x:c r="S5258" t="n">
        <x:v>1</x:v>
      </x:c>
      <x:c r="T5258" t="n">
        <x:v>3139</x:v>
      </x:c>
      <x:c r="U5258" t="str">
        <x:v>Orientação ao usuário</x:v>
      </x:c>
    </x:row>
    <x:row r="5259">
      <x:c r="A5259" t="n">
        <x:v>5258</x:v>
      </x:c>
      <x:c r="B5259" t="str">
        <x:v>INC-005258</x:v>
      </x:c>
      <x:c r="C5259" t="n">
        <x:v>640</x:v>
      </x:c>
      <x:c r="D5259" t="n">
        <x:v>3</x:v>
      </x:c>
      <x:c r="E5259" t="str">
        <x:v>2025-09-18 19:37:00</x:v>
      </x:c>
      <x:c r="F5259" t="str">
        <x:v>2025-09-18 21:17:44</x:v>
      </x:c>
      <x:c r="G5259" t="str">
        <x:v>2025-09-19 21:23:33</x:v>
      </x:c>
      <x:c r="H5259" t="str">
        <x:v>2025-09-19 23:44:18</x:v>
      </x:c>
      <x:c r="I5259" t="n">
        <x:v>4</x:v>
      </x:c>
      <x:c r="J5259" t="n">
        <x:v>1</x:v>
      </x:c>
      <x:c r="K5259" t="n">
        <x:v>31</x:v>
      </x:c>
      <x:c r="L5259" t="str">
        <x:v>Resolvido</x:v>
      </x:c>
      <x:c r="M5259" t="str">
        <x:v>Usuário bloqueado</x:v>
      </x:c>
      <x:c r="N5259" t="str">
        <x:v>Telefone</x:v>
      </x:c>
      <x:c r="O5259" t="n">
        <x:v>1.68</x:v>
      </x:c>
      <x:c r="P5259" t="n">
        <x:v>25.78</x:v>
      </x:c>
      <x:c r="Q5259" s="79" t="b">
        <x:v>1</x:v>
      </x:c>
      <x:c r="R5259" s="79" t="b">
        <x:v>1</x:v>
      </x:c>
      <x:c r="S5259" t="n">
        <x:v>0</x:v>
      </x:c>
      <x:c r="T5259"/>
      <x:c r="U5259" t="str">
        <x:v>Equipamento substituído</x:v>
      </x:c>
    </x:row>
    <x:row r="5260">
      <x:c r="A5260" t="n">
        <x:v>5259</x:v>
      </x:c>
      <x:c r="B5260" t="str">
        <x:v>INC-005259</x:v>
      </x:c>
      <x:c r="C5260" t="n">
        <x:v>361</x:v>
      </x:c>
      <x:c r="D5260" t="n">
        <x:v>10</x:v>
      </x:c>
      <x:c r="E5260" t="str">
        <x:v>2026-02-20 08:47:00</x:v>
      </x:c>
      <x:c r="F5260" t="str">
        <x:v>2026-02-20 10:20:41</x:v>
      </x:c>
      <x:c r="G5260" t="str">
        <x:v>2026-02-21 00:42:05</x:v>
      </x:c>
      <x:c r="H5260" t="str">
        <x:v>2026-02-21 04:04:42</x:v>
      </x:c>
      <x:c r="I5260" t="n">
        <x:v>3</x:v>
      </x:c>
      <x:c r="J5260" t="n">
        <x:v>1</x:v>
      </x:c>
      <x:c r="K5260" t="n">
        <x:v>1</x:v>
      </x:c>
      <x:c r="L5260" t="str">
        <x:v>Resolvido</x:v>
      </x:c>
      <x:c r="M5260" t="str">
        <x:v>Instalação de aplicativo</x:v>
      </x:c>
      <x:c r="N5260" t="str">
        <x:v>Telefone</x:v>
      </x:c>
      <x:c r="O5260" t="n">
        <x:v>1.56</x:v>
      </x:c>
      <x:c r="P5260" t="n">
        <x:v>15.92</x:v>
      </x:c>
      <x:c r="Q5260" s="79" t="b">
        <x:v>1</x:v>
      </x:c>
      <x:c r="R5260" s="79" t="b">
        <x:v>1</x:v>
      </x:c>
      <x:c r="S5260" t="n">
        <x:v>0</x:v>
      </x:c>
      <x:c r="T5260"/>
      <x:c r="U5260" t="str">
        <x:v>Patch instalado</x:v>
      </x:c>
    </x:row>
    <x:row r="5261">
      <x:c r="A5261" t="n">
        <x:v>5260</x:v>
      </x:c>
      <x:c r="B5261" t="str">
        <x:v>INC-005260</x:v>
      </x:c>
      <x:c r="C5261" t="n">
        <x:v>526</x:v>
      </x:c>
      <x:c r="D5261" t="n">
        <x:v>6</x:v>
      </x:c>
      <x:c r="E5261" t="str">
        <x:v>2025-12-16 12:15:00</x:v>
      </x:c>
      <x:c r="F5261" t="str">
        <x:v>2025-12-16 19:24:07</x:v>
      </x:c>
      <x:c r="G5261" t="str">
        <x:v>2025-12-16 20:10:02</x:v>
      </x:c>
      <x:c r="H5261" t="str">
        <x:v>2025-12-16 22:10:44</x:v>
      </x:c>
      <x:c r="I5261" t="n">
        <x:v>4</x:v>
      </x:c>
      <x:c r="J5261" t="n">
        <x:v>1</x:v>
      </x:c>
      <x:c r="K5261" t="n">
        <x:v>36</x:v>
      </x:c>
      <x:c r="L5261" t="str">
        <x:v>Resolvido</x:v>
      </x:c>
      <x:c r="M5261" t="str">
        <x:v>E-mail não sincroniza</x:v>
      </x:c>
      <x:c r="N5261" t="str">
        <x:v>Monitoramento</x:v>
      </x:c>
      <x:c r="O5261" t="n">
        <x:v>7.15</x:v>
      </x:c>
      <x:c r="P5261" t="n">
        <x:v>7.92</x:v>
      </x:c>
      <x:c r="Q5261" s="79" t="b">
        <x:v>1</x:v>
      </x:c>
      <x:c r="R5261" s="79" t="b">
        <x:v>1</x:v>
      </x:c>
      <x:c r="S5261" t="n">
        <x:v>0</x:v>
      </x:c>
      <x:c r="T5261"/>
      <x:c r="U5261" t="str">
        <x:v>Equipamento substituído</x:v>
      </x:c>
    </x:row>
    <x:row r="5262">
      <x:c r="A5262" t="n">
        <x:v>5261</x:v>
      </x:c>
      <x:c r="B5262" t="str">
        <x:v>INC-005261</x:v>
      </x:c>
      <x:c r="C5262" t="n">
        <x:v>206</x:v>
      </x:c>
      <x:c r="D5262" t="n">
        <x:v>10</x:v>
      </x:c>
      <x:c r="E5262" t="str">
        <x:v>2026-03-11 23:05:00</x:v>
      </x:c>
      <x:c r="F5262" t="str">
        <x:v>2026-03-12 04:07:21</x:v>
      </x:c>
      <x:c r="G5262" t="str">
        <x:v>2026-03-12 15:20:02</x:v>
      </x:c>
      <x:c r="H5262" t="str">
        <x:v>2026-03-13 00:01:46</x:v>
      </x:c>
      <x:c r="I5262" t="n">
        <x:v>3</x:v>
      </x:c>
      <x:c r="J5262" t="n">
        <x:v>1</x:v>
      </x:c>
      <x:c r="K5262" t="n">
        <x:v>31</x:v>
      </x:c>
      <x:c r="L5262" t="str">
        <x:v>Resolvido</x:v>
      </x:c>
      <x:c r="M5262" t="str">
        <x:v>Instalação de aplicativo</x:v>
      </x:c>
      <x:c r="N5262" t="str">
        <x:v>Monitoramento</x:v>
      </x:c>
      <x:c r="O5262" t="n">
        <x:v>5.04</x:v>
      </x:c>
      <x:c r="P5262" t="n">
        <x:v>16.25</x:v>
      </x:c>
      <x:c r="Q5262" s="79" t="b">
        <x:v>0</x:v>
      </x:c>
      <x:c r="R5262" s="79" t="b">
        <x:v>1</x:v>
      </x:c>
      <x:c r="S5262" t="n">
        <x:v>1</x:v>
      </x:c>
      <x:c r="T5262" t="n">
        <x:v>3112</x:v>
      </x:c>
      <x:c r="U5262" t="str">
        <x:v>Reconfiguração aplicada</x:v>
      </x:c>
    </x:row>
    <x:row r="5263">
      <x:c r="A5263" t="n">
        <x:v>5262</x:v>
      </x:c>
      <x:c r="B5263" t="str">
        <x:v>INC-005262</x:v>
      </x:c>
      <x:c r="C5263" t="n">
        <x:v>417</x:v>
      </x:c>
      <x:c r="D5263" t="n">
        <x:v>3</x:v>
      </x:c>
      <x:c r="E5263" t="str">
        <x:v>2025-12-22 10:23:00</x:v>
      </x:c>
      <x:c r="F5263" t="str">
        <x:v>2025-12-22 11:50:17</x:v>
      </x:c>
      <x:c r="G5263" t="str">
        <x:v>2025-12-22 15:11:27</x:v>
      </x:c>
      <x:c r="H5263" t="str">
        <x:v>2025-12-22 19:45:47</x:v>
      </x:c>
      <x:c r="I5263" t="n">
        <x:v>3</x:v>
      </x:c>
      <x:c r="J5263" t="n">
        <x:v>1</x:v>
      </x:c>
      <x:c r="K5263" t="n">
        <x:v>11</x:v>
      </x:c>
      <x:c r="L5263" t="str">
        <x:v>Resolvido</x:v>
      </x:c>
      <x:c r="M5263" t="str">
        <x:v>Usuário bloqueado</x:v>
      </x:c>
      <x:c r="N5263" t="str">
        <x:v>Monitoramento</x:v>
      </x:c>
      <x:c r="O5263" t="n">
        <x:v>1.45</x:v>
      </x:c>
      <x:c r="P5263" t="n">
        <x:v>4.81</x:v>
      </x:c>
      <x:c r="Q5263" s="79" t="b">
        <x:v>1</x:v>
      </x:c>
      <x:c r="R5263" s="79" t="b">
        <x:v>1</x:v>
      </x:c>
      <x:c r="S5263" t="n">
        <x:v>1</x:v>
      </x:c>
      <x:c r="T5263" t="n">
        <x:v>65</x:v>
      </x:c>
      <x:c r="U5263" t="str">
        <x:v>Serviço reiniciado</x:v>
      </x:c>
    </x:row>
    <x:row r="5264">
      <x:c r="A5264" t="n">
        <x:v>5263</x:v>
      </x:c>
      <x:c r="B5264" t="str">
        <x:v>INC-005263</x:v>
      </x:c>
      <x:c r="C5264" t="n">
        <x:v>1064</x:v>
      </x:c>
      <x:c r="D5264" t="n">
        <x:v>4</x:v>
      </x:c>
      <x:c r="E5264" t="str">
        <x:v>2026-04-07 12:50:00</x:v>
      </x:c>
      <x:c r="F5264" t="str">
        <x:v>2026-04-07 14:55:19</x:v>
      </x:c>
      <x:c r="G5264" t="str">
        <x:v>2026-04-07 20:42:01</x:v>
      </x:c>
      <x:c r="H5264" t="str">
        <x:v>2026-04-08 03:47:09</x:v>
      </x:c>
      <x:c r="I5264" t="n">
        <x:v>2</x:v>
      </x:c>
      <x:c r="J5264" t="n">
        <x:v>2</x:v>
      </x:c>
      <x:c r="K5264" t="n">
        <x:v>2</x:v>
      </x:c>
      <x:c r="L5264" t="str">
        <x:v>Resolvido</x:v>
      </x:c>
      <x:c r="M5264" t="str">
        <x:v>Internet instável</x:v>
      </x:c>
      <x:c r="N5264" t="str">
        <x:v>Monitoramento</x:v>
      </x:c>
      <x:c r="O5264" t="n">
        <x:v>2.09</x:v>
      </x:c>
      <x:c r="P5264" t="n">
        <x:v>7.87</x:v>
      </x:c>
      <x:c r="Q5264" s="79" t="b">
        <x:v>0</x:v>
      </x:c>
      <x:c r="R5264" s="79" t="b">
        <x:v>1</x:v>
      </x:c>
      <x:c r="S5264" t="n">
        <x:v>0</x:v>
      </x:c>
      <x:c r="T5264"/>
      <x:c r="U5264" t="str">
        <x:v>Equipamento substituído</x:v>
      </x:c>
    </x:row>
    <x:row r="5265">
      <x:c r="A5265" t="n">
        <x:v>5264</x:v>
      </x:c>
      <x:c r="B5265" t="str">
        <x:v>INC-005264</x:v>
      </x:c>
      <x:c r="C5265" t="n">
        <x:v>481</x:v>
      </x:c>
      <x:c r="D5265" t="n">
        <x:v>3</x:v>
      </x:c>
      <x:c r="E5265" t="str">
        <x:v>2025-11-22 09:32:00</x:v>
      </x:c>
      <x:c r="F5265" t="str">
        <x:v>2025-11-22 10:03:48</x:v>
      </x:c>
      <x:c r="G5265" t="str">
        <x:v>2025-11-22 22:40:34</x:v>
      </x:c>
      <x:c r="H5265" t="str">
        <x:v>2025-11-22 23:38:58</x:v>
      </x:c>
      <x:c r="I5265" t="n">
        <x:v>3</x:v>
      </x:c>
      <x:c r="J5265" t="n">
        <x:v>1</x:v>
      </x:c>
      <x:c r="K5265" t="n">
        <x:v>21</x:v>
      </x:c>
      <x:c r="L5265" t="str">
        <x:v>Resolvido</x:v>
      </x:c>
      <x:c r="M5265" t="str">
        <x:v>Usuário bloqueado</x:v>
      </x:c>
      <x:c r="N5265" t="str">
        <x:v>Monitoramento</x:v>
      </x:c>
      <x:c r="O5265" t="n">
        <x:v>0.53</x:v>
      </x:c>
      <x:c r="P5265" t="n">
        <x:v>13.14</x:v>
      </x:c>
      <x:c r="Q5265" s="79" t="b">
        <x:v>1</x:v>
      </x:c>
      <x:c r="R5265" s="79" t="b">
        <x:v>1</x:v>
      </x:c>
      <x:c r="S5265" t="n">
        <x:v>0</x:v>
      </x:c>
      <x:c r="T5265"/>
      <x:c r="U5265" t="str">
        <x:v>Reconfiguração aplicada</x:v>
      </x:c>
    </x:row>
    <x:row r="5266">
      <x:c r="A5266" t="n">
        <x:v>5265</x:v>
      </x:c>
      <x:c r="B5266" t="str">
        <x:v>INC-005265</x:v>
      </x:c>
      <x:c r="C5266" t="n">
        <x:v>693</x:v>
      </x:c>
      <x:c r="D5266" t="n">
        <x:v>5</x:v>
      </x:c>
      <x:c r="E5266" t="str">
        <x:v>2025-12-06 05:48:00</x:v>
      </x:c>
      <x:c r="F5266" t="str">
        <x:v>2025-12-06 07:16:21</x:v>
      </x:c>
      <x:c r="G5266" t="str">
        <x:v>2025-12-06 11:47:42</x:v>
      </x:c>
      <x:c r="H5266" t="str">
        <x:v>2025-12-06 13:04:30</x:v>
      </x:c>
      <x:c r="I5266" t="n">
        <x:v>2</x:v>
      </x:c>
      <x:c r="J5266" t="n">
        <x:v>3</x:v>
      </x:c>
      <x:c r="K5266" t="n">
        <x:v>43</x:v>
      </x:c>
      <x:c r="L5266" t="str">
        <x:v>Resolvido</x:v>
      </x:c>
      <x:c r="M5266" t="str">
        <x:v>ERP indisponível</x:v>
      </x:c>
      <x:c r="N5266" t="str">
        <x:v>Telefone</x:v>
      </x:c>
      <x:c r="O5266" t="n">
        <x:v>1.47</x:v>
      </x:c>
      <x:c r="P5266" t="n">
        <x:v>6</x:v>
      </x:c>
      <x:c r="Q5266" s="79" t="b">
        <x:v>1</x:v>
      </x:c>
      <x:c r="R5266" s="79" t="b">
        <x:v>1</x:v>
      </x:c>
      <x:c r="S5266" t="n">
        <x:v>0</x:v>
      </x:c>
      <x:c r="T5266"/>
      <x:c r="U5266" t="str">
        <x:v>Regra de acesso corrigida</x:v>
      </x:c>
    </x:row>
    <x:row r="5267">
      <x:c r="A5267" t="n">
        <x:v>5266</x:v>
      </x:c>
      <x:c r="B5267" t="str">
        <x:v>INC-005266</x:v>
      </x:c>
      <x:c r="C5267" t="n">
        <x:v>499</x:v>
      </x:c>
      <x:c r="D5267" t="n">
        <x:v>6</x:v>
      </x:c>
      <x:c r="E5267" t="str">
        <x:v>2026-05-13 21:00:00</x:v>
      </x:c>
      <x:c r="F5267" t="str">
        <x:v>2026-05-13 23:13:12</x:v>
      </x:c>
      <x:c r="G5267" t="str">
        <x:v>2026-05-15 01:30:22</x:v>
      </x:c>
      <x:c r="H5267" t="str">
        <x:v>2026-05-15 04:02:24</x:v>
      </x:c>
      <x:c r="I5267" t="n">
        <x:v>4</x:v>
      </x:c>
      <x:c r="J5267" t="n">
        <x:v>1</x:v>
      </x:c>
      <x:c r="K5267" t="n">
        <x:v>36</x:v>
      </x:c>
      <x:c r="L5267" t="str">
        <x:v>Resolvido</x:v>
      </x:c>
      <x:c r="M5267" t="str">
        <x:v>E-mail não sincroniza</x:v>
      </x:c>
      <x:c r="N5267" t="str">
        <x:v>E-mail</x:v>
      </x:c>
      <x:c r="O5267" t="n">
        <x:v>2.22</x:v>
      </x:c>
      <x:c r="P5267" t="n">
        <x:v>28.51</x:v>
      </x:c>
      <x:c r="Q5267" s="79" t="b">
        <x:v>1</x:v>
      </x:c>
      <x:c r="R5267" s="79" t="b">
        <x:v>1</x:v>
      </x:c>
      <x:c r="S5267" t="n">
        <x:v>0</x:v>
      </x:c>
      <x:c r="T5267"/>
      <x:c r="U5267" t="str">
        <x:v>Reconfiguração aplicada</x:v>
      </x:c>
    </x:row>
    <x:row r="5268">
      <x:c r="A5268" t="n">
        <x:v>5267</x:v>
      </x:c>
      <x:c r="B5268" t="str">
        <x:v>INC-005267</x:v>
      </x:c>
      <x:c r="C5268" t="n">
        <x:v>1030</x:v>
      </x:c>
      <x:c r="D5268" t="n">
        <x:v>1</x:v>
      </x:c>
      <x:c r="E5268" t="str">
        <x:v>2025-12-08 12:56:00</x:v>
      </x:c>
      <x:c r="F5268" t="str">
        <x:v>2025-12-08 13:58:37</x:v>
      </x:c>
      <x:c r="G5268" t="str">
        <x:v>2025-12-08 23:33:32</x:v>
      </x:c>
      <x:c r="H5268" t="str">
        <x:v>2025-12-09 01:15:18</x:v>
      </x:c>
      <x:c r="I5268" t="n">
        <x:v>4</x:v>
      </x:c>
      <x:c r="J5268" t="n">
        <x:v>5</x:v>
      </x:c>
      <x:c r="K5268" t="n">
        <x:v>35</x:v>
      </x:c>
      <x:c r="L5268" t="str">
        <x:v>Resolvido</x:v>
      </x:c>
      <x:c r="M5268" t="str">
        <x:v>Computador não inicia</x:v>
      </x:c>
      <x:c r="N5268" t="str">
        <x:v>E-mail</x:v>
      </x:c>
      <x:c r="O5268" t="n">
        <x:v>1.04</x:v>
      </x:c>
      <x:c r="P5268" t="n">
        <x:v>10.63</x:v>
      </x:c>
      <x:c r="Q5268" s="79" t="b">
        <x:v>1</x:v>
      </x:c>
      <x:c r="R5268" s="79" t="b">
        <x:v>1</x:v>
      </x:c>
      <x:c r="S5268" t="n">
        <x:v>0</x:v>
      </x:c>
      <x:c r="T5268"/>
      <x:c r="U5268" t="str">
        <x:v>Patch instalado</x:v>
      </x:c>
    </x:row>
    <x:row r="5269">
      <x:c r="A5269" t="n">
        <x:v>5268</x:v>
      </x:c>
      <x:c r="B5269" t="str">
        <x:v>INC-005268</x:v>
      </x:c>
      <x:c r="C5269" t="n">
        <x:v>855</x:v>
      </x:c>
      <x:c r="D5269" t="n">
        <x:v>3</x:v>
      </x:c>
      <x:c r="E5269" t="str">
        <x:v>2025-11-26 23:51:00</x:v>
      </x:c>
      <x:c r="F5269" t="str">
        <x:v>2025-11-27 00:28:01</x:v>
      </x:c>
      <x:c r="G5269" t="str">
        <x:v>2025-11-27 02:10:46</x:v>
      </x:c>
      <x:c r="H5269" t="str">
        <x:v>2025-11-27 06:06:21</x:v>
      </x:c>
      <x:c r="I5269" t="n">
        <x:v>2</x:v>
      </x:c>
      <x:c r="J5269" t="n">
        <x:v>1</x:v>
      </x:c>
      <x:c r="K5269" t="n">
        <x:v>41</x:v>
      </x:c>
      <x:c r="L5269" t="str">
        <x:v>Resolvido</x:v>
      </x:c>
      <x:c r="M5269" t="str">
        <x:v>Usuário bloqueado</x:v>
      </x:c>
      <x:c r="N5269" t="str">
        <x:v>Telefone</x:v>
      </x:c>
      <x:c r="O5269" t="n">
        <x:v>0.62</x:v>
      </x:c>
      <x:c r="P5269" t="n">
        <x:v>2.33</x:v>
      </x:c>
      <x:c r="Q5269" s="79" t="b">
        <x:v>1</x:v>
      </x:c>
      <x:c r="R5269" s="79" t="b">
        <x:v>1</x:v>
      </x:c>
      <x:c r="S5269" t="n">
        <x:v>0</x:v>
      </x:c>
      <x:c r="T5269"/>
      <x:c r="U5269" t="str">
        <x:v>Patch instalado</x:v>
      </x:c>
    </x:row>
    <x:row r="5270">
      <x:c r="A5270" t="n">
        <x:v>5269</x:v>
      </x:c>
      <x:c r="B5270" t="str">
        <x:v>INC-005269</x:v>
      </x:c>
      <x:c r="C5270" t="n">
        <x:v>74</x:v>
      </x:c>
      <x:c r="D5270" t="n">
        <x:v>10</x:v>
      </x:c>
      <x:c r="E5270" t="str">
        <x:v>2025-07-29 05:37:00</x:v>
      </x:c>
      <x:c r="F5270" t="str">
        <x:v>2025-07-29 07:38:19</x:v>
      </x:c>
      <x:c r="G5270" t="str">
        <x:v>2025-07-29 11:19:54</x:v>
      </x:c>
      <x:c r="H5270" t="str">
        <x:v>2025-07-29 18:26:18</x:v>
      </x:c>
      <x:c r="I5270" t="n">
        <x:v>2</x:v>
      </x:c>
      <x:c r="J5270" t="n">
        <x:v>1</x:v>
      </x:c>
      <x:c r="K5270" t="n">
        <x:v>16</x:v>
      </x:c>
      <x:c r="L5270" t="str">
        <x:v>Resolvido</x:v>
      </x:c>
      <x:c r="M5270" t="str">
        <x:v>Instalação de aplicativo</x:v>
      </x:c>
      <x:c r="N5270" t="str">
        <x:v>Monitoramento</x:v>
      </x:c>
      <x:c r="O5270" t="n">
        <x:v>2.02</x:v>
      </x:c>
      <x:c r="P5270" t="n">
        <x:v>5.72</x:v>
      </x:c>
      <x:c r="Q5270" s="79" t="b">
        <x:v>0</x:v>
      </x:c>
      <x:c r="R5270" s="79" t="b">
        <x:v>1</x:v>
      </x:c>
      <x:c r="S5270" t="n">
        <x:v>0</x:v>
      </x:c>
      <x:c r="T5270"/>
      <x:c r="U5270" t="str">
        <x:v>Equipamento substituído</x:v>
      </x:c>
    </x:row>
    <x:row r="5271">
      <x:c r="A5271" t="n">
        <x:v>5270</x:v>
      </x:c>
      <x:c r="B5271" t="str">
        <x:v>INC-005270</x:v>
      </x:c>
      <x:c r="C5271" t="n">
        <x:v>784</x:v>
      </x:c>
      <x:c r="D5271" t="n">
        <x:v>5</x:v>
      </x:c>
      <x:c r="E5271" t="str">
        <x:v>2025-07-02 12:45:00</x:v>
      </x:c>
      <x:c r="F5271" t="str">
        <x:v>2025-07-02 14:23:58</x:v>
      </x:c>
      <x:c r="G5271" t="str">
        <x:v>2025-07-02 18:43:07</x:v>
      </x:c>
      <x:c r="H5271" t="str">
        <x:v>2025-07-02 21:31:10</x:v>
      </x:c>
      <x:c r="I5271" t="n">
        <x:v>3</x:v>
      </x:c>
      <x:c r="J5271" t="n">
        <x:v>3</x:v>
      </x:c>
      <x:c r="K5271" t="n">
        <x:v>43</x:v>
      </x:c>
      <x:c r="L5271" t="str">
        <x:v>Resolvido</x:v>
      </x:c>
      <x:c r="M5271" t="str">
        <x:v>ERP indisponível</x:v>
      </x:c>
      <x:c r="N5271" t="str">
        <x:v>Telefone</x:v>
      </x:c>
      <x:c r="O5271" t="n">
        <x:v>1.65</x:v>
      </x:c>
      <x:c r="P5271" t="n">
        <x:v>5.97</x:v>
      </x:c>
      <x:c r="Q5271" s="79" t="b">
        <x:v>1</x:v>
      </x:c>
      <x:c r="R5271" s="79" t="b">
        <x:v>1</x:v>
      </x:c>
      <x:c r="S5271" t="n">
        <x:v>0</x:v>
      </x:c>
      <x:c r="T5271"/>
      <x:c r="U5271" t="str">
        <x:v>Patch instalado</x:v>
      </x:c>
    </x:row>
    <x:row r="5272">
      <x:c r="A5272" t="n">
        <x:v>5271</x:v>
      </x:c>
      <x:c r="B5272" t="str">
        <x:v>INC-005271</x:v>
      </x:c>
      <x:c r="C5272" t="n">
        <x:v>349</x:v>
      </x:c>
      <x:c r="D5272" t="n">
        <x:v>9</x:v>
      </x:c>
      <x:c r="E5272" t="str">
        <x:v>2026-01-27 22:17:00</x:v>
      </x:c>
      <x:c r="F5272" t="str">
        <x:v>2026-01-28 00:03:14</x:v>
      </x:c>
      <x:c r="G5272" t="str">
        <x:v>2026-01-28 15:48:55</x:v>
      </x:c>
      <x:c r="H5272" t="str">
        <x:v>2026-01-29 00:54:19</x:v>
      </x:c>
      <x:c r="I5272" t="n">
        <x:v>4</x:v>
      </x:c>
      <x:c r="J5272" t="n">
        <x:v>2</x:v>
      </x:c>
      <x:c r="K5272" t="n">
        <x:v>7</x:v>
      </x:c>
      <x:c r="L5272" t="str">
        <x:v>Resolvido</x:v>
      </x:c>
      <x:c r="M5272" t="str">
        <x:v>Ramal sem sinal</x:v>
      </x:c>
      <x:c r="N5272" t="str">
        <x:v>E-mail</x:v>
      </x:c>
      <x:c r="O5272" t="n">
        <x:v>1.77</x:v>
      </x:c>
      <x:c r="P5272" t="n">
        <x:v>17.53</x:v>
      </x:c>
      <x:c r="Q5272" s="79" t="b">
        <x:v>1</x:v>
      </x:c>
      <x:c r="R5272" s="79" t="b">
        <x:v>1</x:v>
      </x:c>
      <x:c r="S5272" t="n">
        <x:v>0</x:v>
      </x:c>
      <x:c r="T5272"/>
      <x:c r="U5272" t="str">
        <x:v>Credencial redefinida</x:v>
      </x:c>
    </x:row>
    <x:row r="5273">
      <x:c r="A5273" t="n">
        <x:v>5272</x:v>
      </x:c>
      <x:c r="B5273" t="str">
        <x:v>INC-005272</x:v>
      </x:c>
      <x:c r="C5273" t="n">
        <x:v>677</x:v>
      </x:c>
      <x:c r="D5273" t="n">
        <x:v>2</x:v>
      </x:c>
      <x:c r="E5273" t="str">
        <x:v>2025-10-26 10:44:00</x:v>
      </x:c>
      <x:c r="F5273" t="str">
        <x:v>2025-10-26 12:12:24</x:v>
      </x:c>
      <x:c r="G5273" t="str">
        <x:v>2025-10-27 00:32:07</x:v>
      </x:c>
      <x:c r="H5273" t="str">
        <x:v>2025-10-27 10:05:54</x:v>
      </x:c>
      <x:c r="I5273" t="n">
        <x:v>3</x:v>
      </x:c>
      <x:c r="J5273" t="n">
        <x:v>1</x:v>
      </x:c>
      <x:c r="K5273" t="n">
        <x:v>41</x:v>
      </x:c>
      <x:c r="L5273" t="str">
        <x:v>Resolvido</x:v>
      </x:c>
      <x:c r="M5273" t="str">
        <x:v>Sistema apresenta erro</x:v>
      </x:c>
      <x:c r="N5273" t="str">
        <x:v>Portal</x:v>
      </x:c>
      <x:c r="O5273" t="n">
        <x:v>1.47</x:v>
      </x:c>
      <x:c r="P5273" t="n">
        <x:v>13.8</x:v>
      </x:c>
      <x:c r="Q5273" s="79" t="b">
        <x:v>1</x:v>
      </x:c>
      <x:c r="R5273" s="79" t="b">
        <x:v>1</x:v>
      </x:c>
      <x:c r="S5273" t="n">
        <x:v>1</x:v>
      </x:c>
      <x:c r="T5273" t="n">
        <x:v>968</x:v>
      </x:c>
      <x:c r="U5273" t="str">
        <x:v>Serviço reiniciado</x:v>
      </x:c>
    </x:row>
    <x:row r="5274">
      <x:c r="A5274" t="n">
        <x:v>5273</x:v>
      </x:c>
      <x:c r="B5274" t="str">
        <x:v>INC-005273</x:v>
      </x:c>
      <x:c r="C5274" t="n">
        <x:v>304</x:v>
      </x:c>
      <x:c r="D5274" t="n">
        <x:v>9</x:v>
      </x:c>
      <x:c r="E5274" t="str">
        <x:v>2025-11-17 23:24:00</x:v>
      </x:c>
      <x:c r="F5274" t="str">
        <x:v>2025-11-18 02:03:30</x:v>
      </x:c>
      <x:c r="G5274" t="str">
        <x:v>2025-11-18 19:03:16</x:v>
      </x:c>
      <x:c r="H5274" t="str">
        <x:v>2025-11-18 23:39:04</x:v>
      </x:c>
      <x:c r="I5274" t="n">
        <x:v>4</x:v>
      </x:c>
      <x:c r="J5274" t="n">
        <x:v>2</x:v>
      </x:c>
      <x:c r="K5274" t="n">
        <x:v>17</x:v>
      </x:c>
      <x:c r="L5274" t="str">
        <x:v>Resolvido</x:v>
      </x:c>
      <x:c r="M5274" t="str">
        <x:v>Ramal sem sinal</x:v>
      </x:c>
      <x:c r="N5274" t="str">
        <x:v>Portal</x:v>
      </x:c>
      <x:c r="O5274" t="n">
        <x:v>2.66</x:v>
      </x:c>
      <x:c r="P5274" t="n">
        <x:v>19.65</x:v>
      </x:c>
      <x:c r="Q5274" s="79" t="b">
        <x:v>1</x:v>
      </x:c>
      <x:c r="R5274" s="79" t="b">
        <x:v>1</x:v>
      </x:c>
      <x:c r="S5274" t="n">
        <x:v>0</x:v>
      </x:c>
      <x:c r="T5274"/>
      <x:c r="U5274" t="str">
        <x:v>Regra de acesso corrigida</x:v>
      </x:c>
    </x:row>
    <x:row r="5275">
      <x:c r="A5275" t="n">
        <x:v>5274</x:v>
      </x:c>
      <x:c r="B5275" t="str">
        <x:v>INC-005274</x:v>
      </x:c>
      <x:c r="C5275" t="n">
        <x:v>1068</x:v>
      </x:c>
      <x:c r="D5275" t="n">
        <x:v>8</x:v>
      </x:c>
      <x:c r="E5275" t="str">
        <x:v>2025-10-01 01:51:00</x:v>
      </x:c>
      <x:c r="F5275" t="str">
        <x:v>2025-10-01 04:28:07</x:v>
      </x:c>
      <x:c r="G5275" t="str">
        <x:v>2025-10-01 10:26:39</x:v>
      </x:c>
      <x:c r="H5275" t="str">
        <x:v>2025-10-01 16:42:38</x:v>
      </x:c>
      <x:c r="I5275" t="n">
        <x:v>3</x:v>
      </x:c>
      <x:c r="J5275" t="n">
        <x:v>5</x:v>
      </x:c>
      <x:c r="K5275" t="n">
        <x:v>5</x:v>
      </x:c>
      <x:c r="L5275" t="str">
        <x:v>Resolvido</x:v>
      </x:c>
      <x:c r="M5275" t="str">
        <x:v>Impressora sem conexão</x:v>
      </x:c>
      <x:c r="N5275" t="str">
        <x:v>E-mail</x:v>
      </x:c>
      <x:c r="O5275" t="n">
        <x:v>2.62</x:v>
      </x:c>
      <x:c r="P5275" t="n">
        <x:v>8.59</x:v>
      </x:c>
      <x:c r="Q5275" s="79" t="b">
        <x:v>1</x:v>
      </x:c>
      <x:c r="R5275" s="79" t="b">
        <x:v>1</x:v>
      </x:c>
      <x:c r="S5275" t="n">
        <x:v>0</x:v>
      </x:c>
      <x:c r="T5275"/>
      <x:c r="U5275" t="str">
        <x:v>Credencial redefinida</x:v>
      </x:c>
    </x:row>
    <x:row r="5276">
      <x:c r="A5276" t="n">
        <x:v>5275</x:v>
      </x:c>
      <x:c r="B5276" t="str">
        <x:v>INC-005275</x:v>
      </x:c>
      <x:c r="C5276" t="n">
        <x:v>952</x:v>
      </x:c>
      <x:c r="D5276" t="n">
        <x:v>9</x:v>
      </x:c>
      <x:c r="E5276" t="str">
        <x:v>2026-06-15 19:37:00</x:v>
      </x:c>
      <x:c r="F5276" t="str">
        <x:v>2026-06-15 21:20:24</x:v>
      </x:c>
      <x:c r="G5276" t="str">
        <x:v>2026-06-16 05:43:16</x:v>
      </x:c>
      <x:c r="H5276" t="str">
        <x:v>2026-06-16 12:47:36</x:v>
      </x:c>
      <x:c r="I5276" t="n">
        <x:v>4</x:v>
      </x:c>
      <x:c r="J5276" t="n">
        <x:v>2</x:v>
      </x:c>
      <x:c r="K5276" t="n">
        <x:v>22</x:v>
      </x:c>
      <x:c r="L5276" t="str">
        <x:v>Resolvido</x:v>
      </x:c>
      <x:c r="M5276" t="str">
        <x:v>Ramal sem sinal</x:v>
      </x:c>
      <x:c r="N5276" t="str">
        <x:v>E-mail</x:v>
      </x:c>
      <x:c r="O5276" t="n">
        <x:v>1.72</x:v>
      </x:c>
      <x:c r="P5276" t="n">
        <x:v>10.1</x:v>
      </x:c>
      <x:c r="Q5276" s="79" t="b">
        <x:v>1</x:v>
      </x:c>
      <x:c r="R5276" s="79" t="b">
        <x:v>1</x:v>
      </x:c>
      <x:c r="S5276" t="n">
        <x:v>0</x:v>
      </x:c>
      <x:c r="T5276"/>
      <x:c r="U5276" t="str">
        <x:v>Orientação ao usuário</x:v>
      </x:c>
    </x:row>
    <x:row r="5277">
      <x:c r="A5277" t="n">
        <x:v>5276</x:v>
      </x:c>
      <x:c r="B5277" t="str">
        <x:v>INC-005276</x:v>
      </x:c>
      <x:c r="C5277" t="n">
        <x:v>1050</x:v>
      </x:c>
      <x:c r="D5277" t="n">
        <x:v>5</x:v>
      </x:c>
      <x:c r="E5277" t="str">
        <x:v>2026-05-22 17:17:00</x:v>
      </x:c>
      <x:c r="F5277" t="str">
        <x:v>2026-05-22 20:13:35</x:v>
      </x:c>
      <x:c r="G5277" t="str">
        <x:v>2026-05-23 19:20:12</x:v>
      </x:c>
      <x:c r="H5277" t="str">
        <x:v>2026-05-24 05:11:37</x:v>
      </x:c>
      <x:c r="I5277" t="n">
        <x:v>4</x:v>
      </x:c>
      <x:c r="J5277" t="n">
        <x:v>3</x:v>
      </x:c>
      <x:c r="K5277" t="n">
        <x:v>3</x:v>
      </x:c>
      <x:c r="L5277" t="str">
        <x:v>Resolvido</x:v>
      </x:c>
      <x:c r="M5277" t="str">
        <x:v>ERP indisponível</x:v>
      </x:c>
      <x:c r="N5277" t="str">
        <x:v>Telefone</x:v>
      </x:c>
      <x:c r="O5277" t="n">
        <x:v>2.94</x:v>
      </x:c>
      <x:c r="P5277" t="n">
        <x:v>26.05</x:v>
      </x:c>
      <x:c r="Q5277" s="79" t="b">
        <x:v>1</x:v>
      </x:c>
      <x:c r="R5277" s="79" t="b">
        <x:v>1</x:v>
      </x:c>
      <x:c r="S5277" t="n">
        <x:v>0</x:v>
      </x:c>
      <x:c r="T5277"/>
      <x:c r="U5277" t="str">
        <x:v>Serviço reiniciado</x:v>
      </x:c>
    </x:row>
    <x:row r="5278">
      <x:c r="A5278" t="n">
        <x:v>5277</x:v>
      </x:c>
      <x:c r="B5278" t="str">
        <x:v>INC-005277</x:v>
      </x:c>
      <x:c r="C5278" t="n">
        <x:v>354</x:v>
      </x:c>
      <x:c r="D5278" t="n">
        <x:v>3</x:v>
      </x:c>
      <x:c r="E5278" t="str">
        <x:v>2026-05-10 07:01:00</x:v>
      </x:c>
      <x:c r="F5278" t="str">
        <x:v>2026-05-10 09:03:28</x:v>
      </x:c>
      <x:c r="G5278" t="str">
        <x:v>2026-05-11 10:26:16</x:v>
      </x:c>
      <x:c r="H5278" t="str">
        <x:v>2026-05-11 20:12:33</x:v>
      </x:c>
      <x:c r="I5278" t="n">
        <x:v>3</x:v>
      </x:c>
      <x:c r="J5278" t="n">
        <x:v>1</x:v>
      </x:c>
      <x:c r="K5278" t="n">
        <x:v>16</x:v>
      </x:c>
      <x:c r="L5278" t="str">
        <x:v>Resolvido</x:v>
      </x:c>
      <x:c r="M5278" t="str">
        <x:v>Usuário bloqueado</x:v>
      </x:c>
      <x:c r="N5278" t="str">
        <x:v>Portal</x:v>
      </x:c>
      <x:c r="O5278" t="n">
        <x:v>2.04</x:v>
      </x:c>
      <x:c r="P5278" t="n">
        <x:v>27.42</x:v>
      </x:c>
      <x:c r="Q5278" s="79" t="b">
        <x:v>1</x:v>
      </x:c>
      <x:c r="R5278" s="79" t="b">
        <x:v>0</x:v>
      </x:c>
      <x:c r="S5278" t="n">
        <x:v>0</x:v>
      </x:c>
      <x:c r="T5278"/>
      <x:c r="U5278" t="str">
        <x:v>Regra de acesso corrigida</x:v>
      </x:c>
    </x:row>
    <x:row r="5279">
      <x:c r="A5279" t="n">
        <x:v>5278</x:v>
      </x:c>
      <x:c r="B5279" t="str">
        <x:v>INC-005278</x:v>
      </x:c>
      <x:c r="C5279" t="n">
        <x:v>264</x:v>
      </x:c>
      <x:c r="D5279" t="n">
        <x:v>4</x:v>
      </x:c>
      <x:c r="E5279" t="str">
        <x:v>2025-10-31 14:45:00</x:v>
      </x:c>
      <x:c r="F5279" t="str">
        <x:v>2025-10-31 22:13:03</x:v>
      </x:c>
      <x:c r="G5279" t="str">
        <x:v>2025-11-01 18:26:37</x:v>
      </x:c>
      <x:c r="H5279" t="str">
        <x:v>2025-11-02 01:50:53</x:v>
      </x:c>
      <x:c r="I5279" t="n">
        <x:v>4</x:v>
      </x:c>
      <x:c r="J5279" t="n">
        <x:v>2</x:v>
      </x:c>
      <x:c r="K5279" t="n">
        <x:v>27</x:v>
      </x:c>
      <x:c r="L5279" t="str">
        <x:v>Resolvido</x:v>
      </x:c>
      <x:c r="M5279" t="str">
        <x:v>Internet instável</x:v>
      </x:c>
      <x:c r="N5279" t="str">
        <x:v>Monitoramento</x:v>
      </x:c>
      <x:c r="O5279" t="n">
        <x:v>7.47</x:v>
      </x:c>
      <x:c r="P5279" t="n">
        <x:v>27.69</x:v>
      </x:c>
      <x:c r="Q5279" s="79" t="b">
        <x:v>1</x:v>
      </x:c>
      <x:c r="R5279" s="79" t="b">
        <x:v>1</x:v>
      </x:c>
      <x:c r="S5279" t="n">
        <x:v>0</x:v>
      </x:c>
      <x:c r="T5279"/>
      <x:c r="U5279" t="str">
        <x:v>Serviço reiniciado</x:v>
      </x:c>
    </x:row>
    <x:row r="5280">
      <x:c r="A5280" t="n">
        <x:v>5279</x:v>
      </x:c>
      <x:c r="B5280" t="str">
        <x:v>INC-005279</x:v>
      </x:c>
      <x:c r="C5280" t="n">
        <x:v>549</x:v>
      </x:c>
      <x:c r="D5280" t="n">
        <x:v>1</x:v>
      </x:c>
      <x:c r="E5280" t="str">
        <x:v>2025-12-22 16:38:00</x:v>
      </x:c>
      <x:c r="F5280" t="str">
        <x:v>2025-12-22 18:20:36</x:v>
      </x:c>
      <x:c r="G5280" t="str">
        <x:v>2025-12-22 18:29:36</x:v>
      </x:c>
      <x:c r="H5280" t="str">
        <x:v>2025-12-23 03:55:06</x:v>
      </x:c>
      <x:c r="I5280" t="n">
        <x:v>3</x:v>
      </x:c>
      <x:c r="J5280" t="n">
        <x:v>5</x:v>
      </x:c>
      <x:c r="K5280" t="n">
        <x:v>45</x:v>
      </x:c>
      <x:c r="L5280" t="str">
        <x:v>Resolvido</x:v>
      </x:c>
      <x:c r="M5280" t="str">
        <x:v>Computador não inicia</x:v>
      </x:c>
      <x:c r="N5280" t="str">
        <x:v>E-mail</x:v>
      </x:c>
      <x:c r="O5280" t="n">
        <x:v>1.71</x:v>
      </x:c>
      <x:c r="P5280" t="n">
        <x:v>1.86</x:v>
      </x:c>
      <x:c r="Q5280" s="79" t="b">
        <x:v>1</x:v>
      </x:c>
      <x:c r="R5280" s="79" t="b">
        <x:v>1</x:v>
      </x:c>
      <x:c r="S5280" t="n">
        <x:v>1</x:v>
      </x:c>
      <x:c r="T5280" t="n">
        <x:v>5251</x:v>
      </x:c>
      <x:c r="U5280" t="str">
        <x:v>Chamado encaminhado ao fornecedor</x:v>
      </x:c>
    </x:row>
    <x:row r="5281">
      <x:c r="A5281" t="n">
        <x:v>5280</x:v>
      </x:c>
      <x:c r="B5281" t="str">
        <x:v>INC-005280</x:v>
      </x:c>
      <x:c r="C5281" t="n">
        <x:v>542</x:v>
      </x:c>
      <x:c r="D5281" t="n">
        <x:v>3</x:v>
      </x:c>
      <x:c r="E5281" t="str">
        <x:v>2026-05-14 16:52:00</x:v>
      </x:c>
      <x:c r="F5281" t="str">
        <x:v>2026-05-14 19:52:44</x:v>
      </x:c>
      <x:c r="G5281" t="str">
        <x:v>2026-05-15 07:09:47</x:v>
      </x:c>
      <x:c r="H5281" t="str">
        <x:v>2026-05-15 15:08:04</x:v>
      </x:c>
      <x:c r="I5281" t="n">
        <x:v>3</x:v>
      </x:c>
      <x:c r="J5281" t="n">
        <x:v>1</x:v>
      </x:c>
      <x:c r="K5281" t="n">
        <x:v>6</x:v>
      </x:c>
      <x:c r="L5281" t="str">
        <x:v>Resolvido</x:v>
      </x:c>
      <x:c r="M5281" t="str">
        <x:v>Usuário bloqueado</x:v>
      </x:c>
      <x:c r="N5281" t="str">
        <x:v>Monitoramento</x:v>
      </x:c>
      <x:c r="O5281" t="n">
        <x:v>3.01</x:v>
      </x:c>
      <x:c r="P5281" t="n">
        <x:v>14.3</x:v>
      </x:c>
      <x:c r="Q5281" s="79" t="b">
        <x:v>1</x:v>
      </x:c>
      <x:c r="R5281" s="79" t="b">
        <x:v>1</x:v>
      </x:c>
      <x:c r="S5281" t="n">
        <x:v>0</x:v>
      </x:c>
      <x:c r="T5281"/>
      <x:c r="U5281" t="str">
        <x:v>Regra de acesso corrigida</x:v>
      </x:c>
    </x:row>
    <x:row r="5282">
      <x:c r="A5282" t="n">
        <x:v>5281</x:v>
      </x:c>
      <x:c r="B5282" t="str">
        <x:v>INC-005281</x:v>
      </x:c>
      <x:c r="C5282" t="n">
        <x:v>452</x:v>
      </x:c>
      <x:c r="D5282" t="n">
        <x:v>2</x:v>
      </x:c>
      <x:c r="E5282" t="str">
        <x:v>2026-02-02 04:43:00</x:v>
      </x:c>
      <x:c r="F5282" t="str">
        <x:v>2026-02-02 05:46:22</x:v>
      </x:c>
      <x:c r="G5282" t="str">
        <x:v>2026-02-02 08:13:02</x:v>
      </x:c>
      <x:c r="H5282" t="str">
        <x:v>2026-02-02 14:03:16</x:v>
      </x:c>
      <x:c r="I5282" t="n">
        <x:v>2</x:v>
      </x:c>
      <x:c r="J5282" t="n">
        <x:v>1</x:v>
      </x:c>
      <x:c r="K5282" t="n">
        <x:v>21</x:v>
      </x:c>
      <x:c r="L5282" t="str">
        <x:v>Resolvido</x:v>
      </x:c>
      <x:c r="M5282" t="str">
        <x:v>Sistema apresenta erro</x:v>
      </x:c>
      <x:c r="N5282" t="str">
        <x:v>Telefone</x:v>
      </x:c>
      <x:c r="O5282" t="n">
        <x:v>1.06</x:v>
      </x:c>
      <x:c r="P5282" t="n">
        <x:v>3.5</x:v>
      </x:c>
      <x:c r="Q5282" s="79" t="b">
        <x:v>1</x:v>
      </x:c>
      <x:c r="R5282" s="79" t="b">
        <x:v>1</x:v>
      </x:c>
      <x:c r="S5282" t="n">
        <x:v>0</x:v>
      </x:c>
      <x:c r="T5282"/>
      <x:c r="U5282" t="str">
        <x:v>Equipamento substituído</x:v>
      </x:c>
    </x:row>
    <x:row r="5283">
      <x:c r="A5283" t="n">
        <x:v>5282</x:v>
      </x:c>
      <x:c r="B5283" t="str">
        <x:v>INC-005282</x:v>
      </x:c>
      <x:c r="C5283" t="n">
        <x:v>1123</x:v>
      </x:c>
      <x:c r="D5283" t="n">
        <x:v>9</x:v>
      </x:c>
      <x:c r="E5283" t="str">
        <x:v>2026-03-30 04:34:00</x:v>
      </x:c>
      <x:c r="F5283" t="str">
        <x:v>2026-03-30 05:07:49</x:v>
      </x:c>
      <x:c r="G5283" t="str">
        <x:v>2026-03-30 07:46:17</x:v>
      </x:c>
      <x:c r="H5283" t="str">
        <x:v>2026-03-30 10:20:37</x:v>
      </x:c>
      <x:c r="I5283" t="n">
        <x:v>3</x:v>
      </x:c>
      <x:c r="J5283" t="n">
        <x:v>2</x:v>
      </x:c>
      <x:c r="K5283" t="n">
        <x:v>12</x:v>
      </x:c>
      <x:c r="L5283" t="str">
        <x:v>Resolvido</x:v>
      </x:c>
      <x:c r="M5283" t="str">
        <x:v>Ramal sem sinal</x:v>
      </x:c>
      <x:c r="N5283" t="str">
        <x:v>Telefone</x:v>
      </x:c>
      <x:c r="O5283" t="n">
        <x:v>0.56</x:v>
      </x:c>
      <x:c r="P5283" t="n">
        <x:v>3.2</x:v>
      </x:c>
      <x:c r="Q5283" s="79" t="b">
        <x:v>1</x:v>
      </x:c>
      <x:c r="R5283" s="79" t="b">
        <x:v>1</x:v>
      </x:c>
      <x:c r="S5283" t="n">
        <x:v>0</x:v>
      </x:c>
      <x:c r="T5283"/>
      <x:c r="U5283" t="str">
        <x:v>Regra de acesso corrigida</x:v>
      </x:c>
    </x:row>
    <x:row r="5284">
      <x:c r="A5284" t="n">
        <x:v>5283</x:v>
      </x:c>
      <x:c r="B5284" t="str">
        <x:v>INC-005283</x:v>
      </x:c>
      <x:c r="C5284" t="n">
        <x:v>591</x:v>
      </x:c>
      <x:c r="D5284" t="n">
        <x:v>9</x:v>
      </x:c>
      <x:c r="E5284" t="str">
        <x:v>2026-05-24 10:26:00</x:v>
      </x:c>
      <x:c r="F5284" t="str">
        <x:v>2026-05-24 14:01:35</x:v>
      </x:c>
      <x:c r="G5284" t="str">
        <x:v>2026-05-24 17:14:53</x:v>
      </x:c>
      <x:c r="H5284" t="str">
        <x:v>2026-05-24 18:42:29</x:v>
      </x:c>
      <x:c r="I5284" t="n">
        <x:v>3</x:v>
      </x:c>
      <x:c r="J5284" t="n">
        <x:v>2</x:v>
      </x:c>
      <x:c r="K5284" t="n">
        <x:v>7</x:v>
      </x:c>
      <x:c r="L5284" t="str">
        <x:v>Resolvido</x:v>
      </x:c>
      <x:c r="M5284" t="str">
        <x:v>Ramal sem sinal</x:v>
      </x:c>
      <x:c r="N5284" t="str">
        <x:v>Monitoramento</x:v>
      </x:c>
      <x:c r="O5284" t="n">
        <x:v>3.59</x:v>
      </x:c>
      <x:c r="P5284" t="n">
        <x:v>6.81</x:v>
      </x:c>
      <x:c r="Q5284" s="79" t="b">
        <x:v>1</x:v>
      </x:c>
      <x:c r="R5284" s="79" t="b">
        <x:v>1</x:v>
      </x:c>
      <x:c r="S5284" t="n">
        <x:v>0</x:v>
      </x:c>
      <x:c r="T5284"/>
      <x:c r="U5284" t="str">
        <x:v>Chamado encaminhado ao fornecedor</x:v>
      </x:c>
    </x:row>
    <x:row r="5285">
      <x:c r="A5285" t="n">
        <x:v>5284</x:v>
      </x:c>
      <x:c r="B5285" t="str">
        <x:v>INC-005284</x:v>
      </x:c>
      <x:c r="C5285" t="n">
        <x:v>1081</x:v>
      </x:c>
      <x:c r="D5285" t="n">
        <x:v>8</x:v>
      </x:c>
      <x:c r="E5285" t="str">
        <x:v>2025-07-16 20:03:00</x:v>
      </x:c>
      <x:c r="F5285" t="str">
        <x:v>2025-07-16 21:31:28</x:v>
      </x:c>
      <x:c r="G5285" t="str">
        <x:v>2025-07-16 23:39:54</x:v>
      </x:c>
      <x:c r="H5285" t="str">
        <x:v>2025-07-17 02:07:06</x:v>
      </x:c>
      <x:c r="I5285" t="n">
        <x:v>2</x:v>
      </x:c>
      <x:c r="J5285" t="n">
        <x:v>5</x:v>
      </x:c>
      <x:c r="K5285" t="n">
        <x:v>45</x:v>
      </x:c>
      <x:c r="L5285" t="str">
        <x:v>Resolvido</x:v>
      </x:c>
      <x:c r="M5285" t="str">
        <x:v>Impressora sem conexão</x:v>
      </x:c>
      <x:c r="N5285" t="str">
        <x:v>Monitoramento</x:v>
      </x:c>
      <x:c r="O5285" t="n">
        <x:v>1.47</x:v>
      </x:c>
      <x:c r="P5285" t="n">
        <x:v>3.62</x:v>
      </x:c>
      <x:c r="Q5285" s="79" t="b">
        <x:v>1</x:v>
      </x:c>
      <x:c r="R5285" s="79" t="b">
        <x:v>1</x:v>
      </x:c>
      <x:c r="S5285" t="n">
        <x:v>0</x:v>
      </x:c>
      <x:c r="T5285"/>
      <x:c r="U5285" t="str">
        <x:v>Credencial redefinida</x:v>
      </x:c>
    </x:row>
    <x:row r="5286">
      <x:c r="A5286" t="n">
        <x:v>5285</x:v>
      </x:c>
      <x:c r="B5286" t="str">
        <x:v>INC-005285</x:v>
      </x:c>
      <x:c r="C5286" t="n">
        <x:v>437</x:v>
      </x:c>
      <x:c r="D5286" t="n">
        <x:v>1</x:v>
      </x:c>
      <x:c r="E5286" t="str">
        <x:v>2025-08-02 16:21:00</x:v>
      </x:c>
      <x:c r="F5286" t="str">
        <x:v>2025-08-02 17:15:22</x:v>
      </x:c>
      <x:c r="G5286" t="str">
        <x:v>2025-08-03 07:48:07</x:v>
      </x:c>
      <x:c r="H5286" t="str">
        <x:v>2025-08-03 15:08:25</x:v>
      </x:c>
      <x:c r="I5286" t="n">
        <x:v>3</x:v>
      </x:c>
      <x:c r="J5286" t="n">
        <x:v>5</x:v>
      </x:c>
      <x:c r="K5286" t="n">
        <x:v>40</x:v>
      </x:c>
      <x:c r="L5286" t="str">
        <x:v>Resolvido</x:v>
      </x:c>
      <x:c r="M5286" t="str">
        <x:v>Computador não inicia</x:v>
      </x:c>
      <x:c r="N5286" t="str">
        <x:v>Portal</x:v>
      </x:c>
      <x:c r="O5286" t="n">
        <x:v>0.91</x:v>
      </x:c>
      <x:c r="P5286" t="n">
        <x:v>15.45</x:v>
      </x:c>
      <x:c r="Q5286" s="79" t="b">
        <x:v>1</x:v>
      </x:c>
      <x:c r="R5286" s="79" t="b">
        <x:v>1</x:v>
      </x:c>
      <x:c r="S5286" t="n">
        <x:v>0</x:v>
      </x:c>
      <x:c r="T5286"/>
      <x:c r="U5286" t="str">
        <x:v>Patch instalado</x:v>
      </x:c>
    </x:row>
    <x:row r="5287">
      <x:c r="A5287" t="n">
        <x:v>5286</x:v>
      </x:c>
      <x:c r="B5287" t="str">
        <x:v>INC-005286</x:v>
      </x:c>
      <x:c r="C5287" t="n">
        <x:v>418</x:v>
      </x:c>
      <x:c r="D5287" t="n">
        <x:v>2</x:v>
      </x:c>
      <x:c r="E5287" t="str">
        <x:v>2026-04-06 22:11:00</x:v>
      </x:c>
      <x:c r="F5287" t="str">
        <x:v>2026-04-06 23:58:21</x:v>
      </x:c>
      <x:c r="G5287" t="str">
        <x:v>2026-04-07 18:48:45</x:v>
      </x:c>
      <x:c r="H5287" t="str">
        <x:v>2026-04-07 20:02:54</x:v>
      </x:c>
      <x:c r="I5287" t="n">
        <x:v>3</x:v>
      </x:c>
      <x:c r="J5287" t="n">
        <x:v>1</x:v>
      </x:c>
      <x:c r="K5287" t="n">
        <x:v>11</x:v>
      </x:c>
      <x:c r="L5287" t="str">
        <x:v>Resolvido</x:v>
      </x:c>
      <x:c r="M5287" t="str">
        <x:v>Sistema apresenta erro</x:v>
      </x:c>
      <x:c r="N5287" t="str">
        <x:v>Telefone</x:v>
      </x:c>
      <x:c r="O5287" t="n">
        <x:v>1.79</x:v>
      </x:c>
      <x:c r="P5287" t="n">
        <x:v>20.63</x:v>
      </x:c>
      <x:c r="Q5287" s="79" t="b">
        <x:v>1</x:v>
      </x:c>
      <x:c r="R5287" s="79" t="b">
        <x:v>1</x:v>
      </x:c>
      <x:c r="S5287" t="n">
        <x:v>0</x:v>
      </x:c>
      <x:c r="T5287"/>
      <x:c r="U5287" t="str">
        <x:v>Patch instalado</x:v>
      </x:c>
    </x:row>
    <x:row r="5288">
      <x:c r="A5288" t="n">
        <x:v>5287</x:v>
      </x:c>
      <x:c r="B5288" t="str">
        <x:v>INC-005287</x:v>
      </x:c>
      <x:c r="C5288" t="n">
        <x:v>499</x:v>
      </x:c>
      <x:c r="D5288" t="n">
        <x:v>3</x:v>
      </x:c>
      <x:c r="E5288" t="str">
        <x:v>2026-06-17 04:02:00</x:v>
      </x:c>
      <x:c r="F5288" t="str">
        <x:v>2026-06-17 09:18:19</x:v>
      </x:c>
      <x:c r="G5288" t="str">
        <x:v>2026-06-17 14:32:13</x:v>
      </x:c>
      <x:c r="H5288" t="str">
        <x:v>2026-06-17 15:16:06</x:v>
      </x:c>
      <x:c r="I5288" t="n">
        <x:v>3</x:v>
      </x:c>
      <x:c r="J5288" t="n">
        <x:v>1</x:v>
      </x:c>
      <x:c r="K5288" t="n">
        <x:v>21</x:v>
      </x:c>
      <x:c r="L5288" t="str">
        <x:v>Resolvido</x:v>
      </x:c>
      <x:c r="M5288" t="str">
        <x:v>Usuário bloqueado</x:v>
      </x:c>
      <x:c r="N5288" t="str">
        <x:v>Telefone</x:v>
      </x:c>
      <x:c r="O5288" t="n">
        <x:v>5.27</x:v>
      </x:c>
      <x:c r="P5288" t="n">
        <x:v>10.5</x:v>
      </x:c>
      <x:c r="Q5288" s="79" t="b">
        <x:v>0</x:v>
      </x:c>
      <x:c r="R5288" s="79" t="b">
        <x:v>1</x:v>
      </x:c>
      <x:c r="S5288" t="n">
        <x:v>0</x:v>
      </x:c>
      <x:c r="T5288"/>
      <x:c r="U5288" t="str">
        <x:v>Patch instalado</x:v>
      </x:c>
    </x:row>
    <x:row r="5289">
      <x:c r="A5289" t="n">
        <x:v>5288</x:v>
      </x:c>
      <x:c r="B5289" t="str">
        <x:v>INC-005288</x:v>
      </x:c>
      <x:c r="C5289" t="n">
        <x:v>487</x:v>
      </x:c>
      <x:c r="D5289" t="n">
        <x:v>3</x:v>
      </x:c>
      <x:c r="E5289" t="str">
        <x:v>2025-12-26 02:20:00</x:v>
      </x:c>
      <x:c r="F5289" t="str">
        <x:v>2025-12-26 06:43:22</x:v>
      </x:c>
      <x:c r="G5289" t="str">
        <x:v>2025-12-26 08:30:06</x:v>
      </x:c>
      <x:c r="H5289" t="str">
        <x:v>2025-12-26 09:27:11</x:v>
      </x:c>
      <x:c r="I5289" t="n">
        <x:v>4</x:v>
      </x:c>
      <x:c r="J5289" t="n">
        <x:v>1</x:v>
      </x:c>
      <x:c r="K5289" t="n">
        <x:v>11</x:v>
      </x:c>
      <x:c r="L5289" t="str">
        <x:v>Resolvido</x:v>
      </x:c>
      <x:c r="M5289" t="str">
        <x:v>Usuário bloqueado</x:v>
      </x:c>
      <x:c r="N5289" t="str">
        <x:v>Monitoramento</x:v>
      </x:c>
      <x:c r="O5289" t="n">
        <x:v>4.39</x:v>
      </x:c>
      <x:c r="P5289" t="n">
        <x:v>6.17</x:v>
      </x:c>
      <x:c r="Q5289" s="79" t="b">
        <x:v>1</x:v>
      </x:c>
      <x:c r="R5289" s="79" t="b">
        <x:v>1</x:v>
      </x:c>
      <x:c r="S5289" t="n">
        <x:v>0</x:v>
      </x:c>
      <x:c r="T5289"/>
      <x:c r="U5289" t="str">
        <x:v>Serviço reiniciado</x:v>
      </x:c>
    </x:row>
    <x:row r="5290">
      <x:c r="A5290" t="n">
        <x:v>5289</x:v>
      </x:c>
      <x:c r="B5290" t="str">
        <x:v>INC-005289</x:v>
      </x:c>
      <x:c r="C5290" t="n">
        <x:v>263</x:v>
      </x:c>
      <x:c r="D5290" t="n">
        <x:v>7</x:v>
      </x:c>
      <x:c r="E5290" t="str">
        <x:v>2026-06-18 00:06:00</x:v>
      </x:c>
      <x:c r="F5290" t="str">
        <x:v>2026-06-18 02:29:31</x:v>
      </x:c>
      <x:c r="G5290" t="str">
        <x:v>2026-06-18 09:07:57</x:v>
      </x:c>
      <x:c r="H5290" t="str">
        <x:v>2026-06-18 16:31:57</x:v>
      </x:c>
      <x:c r="I5290" t="n">
        <x:v>2</x:v>
      </x:c>
      <x:c r="J5290" t="n">
        <x:v>4</x:v>
      </x:c>
      <x:c r="K5290" t="n">
        <x:v>44</x:v>
      </x:c>
      <x:c r="L5290" t="str">
        <x:v>Resolvido</x:v>
      </x:c>
      <x:c r="M5290" t="str">
        <x:v>Alerta de segurança</x:v>
      </x:c>
      <x:c r="N5290" t="str">
        <x:v>Portal</x:v>
      </x:c>
      <x:c r="O5290" t="n">
        <x:v>2.39</x:v>
      </x:c>
      <x:c r="P5290" t="n">
        <x:v>9.03</x:v>
      </x:c>
      <x:c r="Q5290" s="79" t="b">
        <x:v>0</x:v>
      </x:c>
      <x:c r="R5290" s="79" t="b">
        <x:v>0</x:v>
      </x:c>
      <x:c r="S5290" t="n">
        <x:v>0</x:v>
      </x:c>
      <x:c r="T5290"/>
      <x:c r="U5290" t="str">
        <x:v>Reconfiguração aplicada</x:v>
      </x:c>
    </x:row>
    <x:row r="5291">
      <x:c r="A5291" t="n">
        <x:v>5290</x:v>
      </x:c>
      <x:c r="B5291" t="str">
        <x:v>INC-005290</x:v>
      </x:c>
      <x:c r="C5291" t="n">
        <x:v>273</x:v>
      </x:c>
      <x:c r="D5291" t="n">
        <x:v>3</x:v>
      </x:c>
      <x:c r="E5291" t="str">
        <x:v>2025-12-17 19:19:00</x:v>
      </x:c>
      <x:c r="F5291" t="str">
        <x:v>2025-12-17 20:10:45</x:v>
      </x:c>
      <x:c r="G5291" t="str">
        <x:v>2025-12-18 05:19:29</x:v>
      </x:c>
      <x:c r="H5291" t="str">
        <x:v>2025-12-18 11:38:00</x:v>
      </x:c>
      <x:c r="I5291" t="n">
        <x:v>3</x:v>
      </x:c>
      <x:c r="J5291" t="n">
        <x:v>1</x:v>
      </x:c>
      <x:c r="K5291" t="n">
        <x:v>41</x:v>
      </x:c>
      <x:c r="L5291" t="str">
        <x:v>Resolvido</x:v>
      </x:c>
      <x:c r="M5291" t="str">
        <x:v>Usuário bloqueado</x:v>
      </x:c>
      <x:c r="N5291" t="str">
        <x:v>E-mail</x:v>
      </x:c>
      <x:c r="O5291" t="n">
        <x:v>0.86</x:v>
      </x:c>
      <x:c r="P5291" t="n">
        <x:v>10.01</x:v>
      </x:c>
      <x:c r="Q5291" s="79" t="b">
        <x:v>1</x:v>
      </x:c>
      <x:c r="R5291" s="79" t="b">
        <x:v>1</x:v>
      </x:c>
      <x:c r="S5291" t="n">
        <x:v>0</x:v>
      </x:c>
      <x:c r="T5291"/>
      <x:c r="U5291" t="str">
        <x:v>Regra de acesso corrigida</x:v>
      </x:c>
    </x:row>
    <x:row r="5292">
      <x:c r="A5292" t="n">
        <x:v>5291</x:v>
      </x:c>
      <x:c r="B5292" t="str">
        <x:v>INC-005291</x:v>
      </x:c>
      <x:c r="C5292" t="n">
        <x:v>1109</x:v>
      </x:c>
      <x:c r="D5292" t="n">
        <x:v>10</x:v>
      </x:c>
      <x:c r="E5292" t="str">
        <x:v>2025-12-21 02:33:00</x:v>
      </x:c>
      <x:c r="F5292" t="str">
        <x:v>2025-12-21 03:15:48</x:v>
      </x:c>
      <x:c r="G5292" t="str">
        <x:v>2025-12-21 07:01:37</x:v>
      </x:c>
      <x:c r="H5292" t="str">
        <x:v>2025-12-21 15:11:58</x:v>
      </x:c>
      <x:c r="I5292" t="n">
        <x:v>3</x:v>
      </x:c>
      <x:c r="J5292" t="n">
        <x:v>1</x:v>
      </x:c>
      <x:c r="K5292" t="n">
        <x:v>31</x:v>
      </x:c>
      <x:c r="L5292" t="str">
        <x:v>Resolvido</x:v>
      </x:c>
      <x:c r="M5292" t="str">
        <x:v>Instalação de aplicativo</x:v>
      </x:c>
      <x:c r="N5292" t="str">
        <x:v>Monitoramento</x:v>
      </x:c>
      <x:c r="O5292" t="n">
        <x:v>0.71</x:v>
      </x:c>
      <x:c r="P5292" t="n">
        <x:v>4.48</x:v>
      </x:c>
      <x:c r="Q5292" s="79" t="b">
        <x:v>1</x:v>
      </x:c>
      <x:c r="R5292" s="79" t="b">
        <x:v>1</x:v>
      </x:c>
      <x:c r="S5292" t="n">
        <x:v>0</x:v>
      </x:c>
      <x:c r="T5292"/>
      <x:c r="U5292" t="str">
        <x:v>Credencial redefinida</x:v>
      </x:c>
    </x:row>
    <x:row r="5293">
      <x:c r="A5293" t="n">
        <x:v>5292</x:v>
      </x:c>
      <x:c r="B5293" t="str">
        <x:v>INC-005292</x:v>
      </x:c>
      <x:c r="C5293" t="n">
        <x:v>1168</x:v>
      </x:c>
      <x:c r="D5293" t="n">
        <x:v>3</x:v>
      </x:c>
      <x:c r="E5293" t="str">
        <x:v>2025-07-08 09:03:00</x:v>
      </x:c>
      <x:c r="F5293" t="str">
        <x:v>2025-07-08 10:40:13</x:v>
      </x:c>
      <x:c r="G5293" t="str">
        <x:v>2025-07-08 17:57:22</x:v>
      </x:c>
      <x:c r="H5293" t="str">
        <x:v>2025-07-08 23:14:17</x:v>
      </x:c>
      <x:c r="I5293" t="n">
        <x:v>4</x:v>
      </x:c>
      <x:c r="J5293" t="n">
        <x:v>1</x:v>
      </x:c>
      <x:c r="K5293" t="n">
        <x:v>16</x:v>
      </x:c>
      <x:c r="L5293" t="str">
        <x:v>Resolvido</x:v>
      </x:c>
      <x:c r="M5293" t="str">
        <x:v>Usuário bloqueado</x:v>
      </x:c>
      <x:c r="N5293" t="str">
        <x:v>E-mail</x:v>
      </x:c>
      <x:c r="O5293" t="n">
        <x:v>1.62</x:v>
      </x:c>
      <x:c r="P5293" t="n">
        <x:v>8.91</x:v>
      </x:c>
      <x:c r="Q5293" s="79" t="b">
        <x:v>1</x:v>
      </x:c>
      <x:c r="R5293" s="79" t="b">
        <x:v>1</x:v>
      </x:c>
      <x:c r="S5293" t="n">
        <x:v>0</x:v>
      </x:c>
      <x:c r="T5293"/>
      <x:c r="U5293" t="str">
        <x:v>Equipamento substituído</x:v>
      </x:c>
    </x:row>
    <x:row r="5294">
      <x:c r="A5294" t="n">
        <x:v>5293</x:v>
      </x:c>
      <x:c r="B5294" t="str">
        <x:v>INC-005293</x:v>
      </x:c>
      <x:c r="C5294" t="n">
        <x:v>454</x:v>
      </x:c>
      <x:c r="D5294" t="n">
        <x:v>2</x:v>
      </x:c>
      <x:c r="E5294" t="str">
        <x:v>2025-10-21 13:22:00</x:v>
      </x:c>
      <x:c r="F5294" t="str">
        <x:v>2025-10-21 15:29:16</x:v>
      </x:c>
      <x:c r="G5294" t="str">
        <x:v>2025-10-21 19:37:50</x:v>
      </x:c>
      <x:c r="H5294" t="str">
        <x:v>2025-10-21 22:26:12</x:v>
      </x:c>
      <x:c r="I5294" t="n">
        <x:v>2</x:v>
      </x:c>
      <x:c r="J5294" t="n">
        <x:v>1</x:v>
      </x:c>
      <x:c r="K5294" t="n">
        <x:v>16</x:v>
      </x:c>
      <x:c r="L5294" t="str">
        <x:v>Resolvido</x:v>
      </x:c>
      <x:c r="M5294" t="str">
        <x:v>Sistema apresenta erro</x:v>
      </x:c>
      <x:c r="N5294" t="str">
        <x:v>E-mail</x:v>
      </x:c>
      <x:c r="O5294" t="n">
        <x:v>2.12</x:v>
      </x:c>
      <x:c r="P5294" t="n">
        <x:v>6.26</x:v>
      </x:c>
      <x:c r="Q5294" s="79" t="b">
        <x:v>0</x:v>
      </x:c>
      <x:c r="R5294" s="79" t="b">
        <x:v>1</x:v>
      </x:c>
      <x:c r="S5294" t="n">
        <x:v>1</x:v>
      </x:c>
      <x:c r="T5294" t="n">
        <x:v>4048</x:v>
      </x:c>
      <x:c r="U5294" t="str">
        <x:v>Reconfiguração aplicada</x:v>
      </x:c>
    </x:row>
    <x:row r="5295">
      <x:c r="A5295" t="n">
        <x:v>5294</x:v>
      </x:c>
      <x:c r="B5295" t="str">
        <x:v>INC-005294</x:v>
      </x:c>
      <x:c r="C5295" t="n">
        <x:v>1176</x:v>
      </x:c>
      <x:c r="D5295" t="n">
        <x:v>5</x:v>
      </x:c>
      <x:c r="E5295" t="str">
        <x:v>2026-05-23 16:04:00</x:v>
      </x:c>
      <x:c r="F5295" t="str">
        <x:v>2026-05-23 17:24:18</x:v>
      </x:c>
      <x:c r="G5295" t="str">
        <x:v>2026-05-24 00:08:40</x:v>
      </x:c>
      <x:c r="H5295" t="str">
        <x:v>2026-05-24 04:31:35</x:v>
      </x:c>
      <x:c r="I5295" t="n">
        <x:v>3</x:v>
      </x:c>
      <x:c r="J5295" t="n">
        <x:v>3</x:v>
      </x:c>
      <x:c r="K5295" t="n">
        <x:v>18</x:v>
      </x:c>
      <x:c r="L5295" t="str">
        <x:v>Resolvido</x:v>
      </x:c>
      <x:c r="M5295" t="str">
        <x:v>ERP indisponível</x:v>
      </x:c>
      <x:c r="N5295" t="str">
        <x:v>Monitoramento</x:v>
      </x:c>
      <x:c r="O5295" t="n">
        <x:v>1.34</x:v>
      </x:c>
      <x:c r="P5295" t="n">
        <x:v>8.08</x:v>
      </x:c>
      <x:c r="Q5295" s="79" t="b">
        <x:v>1</x:v>
      </x:c>
      <x:c r="R5295" s="79" t="b">
        <x:v>1</x:v>
      </x:c>
      <x:c r="S5295" t="n">
        <x:v>0</x:v>
      </x:c>
      <x:c r="T5295"/>
      <x:c r="U5295" t="str">
        <x:v>Orientação ao usuário</x:v>
      </x:c>
    </x:row>
    <x:row r="5296">
      <x:c r="A5296" t="n">
        <x:v>5295</x:v>
      </x:c>
      <x:c r="B5296" t="str">
        <x:v>INC-005295</x:v>
      </x:c>
      <x:c r="C5296" t="n">
        <x:v>856</x:v>
      </x:c>
      <x:c r="D5296" t="n">
        <x:v>2</x:v>
      </x:c>
      <x:c r="E5296" t="str">
        <x:v>2025-08-28 12:48:00</x:v>
      </x:c>
      <x:c r="F5296" t="str">
        <x:v>2025-08-28 14:42:13</x:v>
      </x:c>
      <x:c r="G5296" t="str">
        <x:v>2025-08-29 10:53:41</x:v>
      </x:c>
      <x:c r="H5296" t="str">
        <x:v>2025-08-29 11:59:23</x:v>
      </x:c>
      <x:c r="I5296" t="n">
        <x:v>3</x:v>
      </x:c>
      <x:c r="J5296" t="n">
        <x:v>1</x:v>
      </x:c>
      <x:c r="K5296" t="n">
        <x:v>21</x:v>
      </x:c>
      <x:c r="L5296" t="str">
        <x:v>Resolvido</x:v>
      </x:c>
      <x:c r="M5296" t="str">
        <x:v>Sistema apresenta erro</x:v>
      </x:c>
      <x:c r="N5296" t="str">
        <x:v>Telefone</x:v>
      </x:c>
      <x:c r="O5296" t="n">
        <x:v>1.9</x:v>
      </x:c>
      <x:c r="P5296" t="n">
        <x:v>22.09</x:v>
      </x:c>
      <x:c r="Q5296" s="79" t="b">
        <x:v>1</x:v>
      </x:c>
      <x:c r="R5296" s="79" t="b">
        <x:v>1</x:v>
      </x:c>
      <x:c r="S5296" t="n">
        <x:v>0</x:v>
      </x:c>
      <x:c r="T5296"/>
      <x:c r="U5296" t="str">
        <x:v>Credencial redefinida</x:v>
      </x:c>
    </x:row>
    <x:row r="5297">
      <x:c r="A5297" t="n">
        <x:v>5296</x:v>
      </x:c>
      <x:c r="B5297" t="str">
        <x:v>INC-005296</x:v>
      </x:c>
      <x:c r="C5297" t="n">
        <x:v>634</x:v>
      </x:c>
      <x:c r="D5297" t="n">
        <x:v>6</x:v>
      </x:c>
      <x:c r="E5297" t="str">
        <x:v>2026-05-20 14:48:00</x:v>
      </x:c>
      <x:c r="F5297" t="str">
        <x:v>2026-05-20 16:41:18</x:v>
      </x:c>
      <x:c r="G5297"/>
      <x:c r="H5297"/>
      <x:c r="I5297" t="n">
        <x:v>3</x:v>
      </x:c>
      <x:c r="J5297" t="n">
        <x:v>1</x:v>
      </x:c>
      <x:c r="K5297" t="n">
        <x:v>11</x:v>
      </x:c>
      <x:c r="L5297" t="str">
        <x:v>Aguardando fornecedor</x:v>
      </x:c>
      <x:c r="M5297" t="str">
        <x:v>E-mail não sincroniza</x:v>
      </x:c>
      <x:c r="N5297" t="str">
        <x:v>Portal</x:v>
      </x:c>
      <x:c r="O5297" t="n">
        <x:v>1.89</x:v>
      </x:c>
      <x:c r="P5297" t="n">
        <x:v>22.85</x:v>
      </x:c>
      <x:c r="Q5297" s="79" t="b">
        <x:v>1</x:v>
      </x:c>
      <x:c r="R5297" s="79" t="b">
        <x:v>1</x:v>
      </x:c>
      <x:c r="S5297" t="n">
        <x:v>0</x:v>
      </x:c>
      <x:c r="T5297"/>
      <x:c r="U5297"/>
    </x:row>
    <x:row r="5298">
      <x:c r="A5298" t="n">
        <x:v>5297</x:v>
      </x:c>
      <x:c r="B5298" t="str">
        <x:v>INC-005297</x:v>
      </x:c>
      <x:c r="C5298" t="n">
        <x:v>3</x:v>
      </x:c>
      <x:c r="D5298" t="n">
        <x:v>4</x:v>
      </x:c>
      <x:c r="E5298" t="str">
        <x:v>2025-10-22 00:30:00</x:v>
      </x:c>
      <x:c r="F5298" t="str">
        <x:v>2025-10-22 00:59:02</x:v>
      </x:c>
      <x:c r="G5298" t="str">
        <x:v>2025-10-22 03:17:35</x:v>
      </x:c>
      <x:c r="H5298" t="str">
        <x:v>2025-10-22 11:23:38</x:v>
      </x:c>
      <x:c r="I5298" t="n">
        <x:v>2</x:v>
      </x:c>
      <x:c r="J5298" t="n">
        <x:v>2</x:v>
      </x:c>
      <x:c r="K5298" t="n">
        <x:v>7</x:v>
      </x:c>
      <x:c r="L5298" t="str">
        <x:v>Resolvido</x:v>
      </x:c>
      <x:c r="M5298" t="str">
        <x:v>Internet instável</x:v>
      </x:c>
      <x:c r="N5298" t="str">
        <x:v>E-mail</x:v>
      </x:c>
      <x:c r="O5298" t="n">
        <x:v>0.48</x:v>
      </x:c>
      <x:c r="P5298" t="n">
        <x:v>2.79</x:v>
      </x:c>
      <x:c r="Q5298" s="79" t="b">
        <x:v>1</x:v>
      </x:c>
      <x:c r="R5298" s="79" t="b">
        <x:v>1</x:v>
      </x:c>
      <x:c r="S5298" t="n">
        <x:v>0</x:v>
      </x:c>
      <x:c r="T5298"/>
      <x:c r="U5298" t="str">
        <x:v>Credencial redefinida</x:v>
      </x:c>
    </x:row>
    <x:row r="5299">
      <x:c r="A5299" t="n">
        <x:v>5298</x:v>
      </x:c>
      <x:c r="B5299" t="str">
        <x:v>INC-005298</x:v>
      </x:c>
      <x:c r="C5299" t="n">
        <x:v>888</x:v>
      </x:c>
      <x:c r="D5299" t="n">
        <x:v>4</x:v>
      </x:c>
      <x:c r="E5299" t="str">
        <x:v>2025-10-16 17:58:00</x:v>
      </x:c>
      <x:c r="F5299" t="str">
        <x:v>2025-10-16 18:38:02</x:v>
      </x:c>
      <x:c r="G5299" t="str">
        <x:v>2025-10-17 01:51:48</x:v>
      </x:c>
      <x:c r="H5299" t="str">
        <x:v>2025-10-17 06:55:18</x:v>
      </x:c>
      <x:c r="I5299" t="n">
        <x:v>3</x:v>
      </x:c>
      <x:c r="J5299" t="n">
        <x:v>2</x:v>
      </x:c>
      <x:c r="K5299" t="n">
        <x:v>32</x:v>
      </x:c>
      <x:c r="L5299" t="str">
        <x:v>Resolvido</x:v>
      </x:c>
      <x:c r="M5299" t="str">
        <x:v>Internet instável</x:v>
      </x:c>
      <x:c r="N5299" t="str">
        <x:v>Telefone</x:v>
      </x:c>
      <x:c r="O5299" t="n">
        <x:v>0.67</x:v>
      </x:c>
      <x:c r="P5299" t="n">
        <x:v>7.9</x:v>
      </x:c>
      <x:c r="Q5299" s="79" t="b">
        <x:v>1</x:v>
      </x:c>
      <x:c r="R5299" s="79" t="b">
        <x:v>1</x:v>
      </x:c>
      <x:c r="S5299" t="n">
        <x:v>0</x:v>
      </x:c>
      <x:c r="T5299"/>
      <x:c r="U5299" t="str">
        <x:v>Regra de acesso corrigida</x:v>
      </x:c>
    </x:row>
    <x:row r="5300">
      <x:c r="A5300" t="n">
        <x:v>5299</x:v>
      </x:c>
      <x:c r="B5300" t="str">
        <x:v>INC-005299</x:v>
      </x:c>
      <x:c r="C5300" t="n">
        <x:v>369</x:v>
      </x:c>
      <x:c r="D5300" t="n">
        <x:v>3</x:v>
      </x:c>
      <x:c r="E5300" t="str">
        <x:v>2026-03-29 20:22:00</x:v>
      </x:c>
      <x:c r="F5300" t="str">
        <x:v>2026-03-30 00:12:12</x:v>
      </x:c>
      <x:c r="G5300" t="str">
        <x:v>2026-03-30 10:06:56</x:v>
      </x:c>
      <x:c r="H5300" t="str">
        <x:v>2026-03-30 13:46:29</x:v>
      </x:c>
      <x:c r="I5300" t="n">
        <x:v>3</x:v>
      </x:c>
      <x:c r="J5300" t="n">
        <x:v>1</x:v>
      </x:c>
      <x:c r="K5300" t="n">
        <x:v>31</x:v>
      </x:c>
      <x:c r="L5300" t="str">
        <x:v>Resolvido</x:v>
      </x:c>
      <x:c r="M5300" t="str">
        <x:v>Usuário bloqueado</x:v>
      </x:c>
      <x:c r="N5300" t="str">
        <x:v>Telefone</x:v>
      </x:c>
      <x:c r="O5300" t="n">
        <x:v>3.84</x:v>
      </x:c>
      <x:c r="P5300" t="n">
        <x:v>13.75</x:v>
      </x:c>
      <x:c r="Q5300" s="79" t="b">
        <x:v>1</x:v>
      </x:c>
      <x:c r="R5300" s="79" t="b">
        <x:v>1</x:v>
      </x:c>
      <x:c r="S5300" t="n">
        <x:v>0</x:v>
      </x:c>
      <x:c r="T5300"/>
      <x:c r="U5300" t="str">
        <x:v>Credencial redefinida</x:v>
      </x:c>
    </x:row>
    <x:row r="5301">
      <x:c r="A5301" t="n">
        <x:v>5300</x:v>
      </x:c>
      <x:c r="B5301" t="str">
        <x:v>INC-005300</x:v>
      </x:c>
      <x:c r="C5301" t="n">
        <x:v>351</x:v>
      </x:c>
      <x:c r="D5301" t="n">
        <x:v>2</x:v>
      </x:c>
      <x:c r="E5301" t="str">
        <x:v>2026-03-06 17:21:00</x:v>
      </x:c>
      <x:c r="F5301" t="str">
        <x:v>2026-03-06 18:29:48</x:v>
      </x:c>
      <x:c r="G5301" t="str">
        <x:v>2026-03-07 09:58:42</x:v>
      </x:c>
      <x:c r="H5301" t="str">
        <x:v>2026-03-07 13:32:09</x:v>
      </x:c>
      <x:c r="I5301" t="n">
        <x:v>3</x:v>
      </x:c>
      <x:c r="J5301" t="n">
        <x:v>1</x:v>
      </x:c>
      <x:c r="K5301" t="n">
        <x:v>6</x:v>
      </x:c>
      <x:c r="L5301" t="str">
        <x:v>Resolvido</x:v>
      </x:c>
      <x:c r="M5301" t="str">
        <x:v>Sistema apresenta erro</x:v>
      </x:c>
      <x:c r="N5301" t="str">
        <x:v>Portal</x:v>
      </x:c>
      <x:c r="O5301" t="n">
        <x:v>1.15</x:v>
      </x:c>
      <x:c r="P5301" t="n">
        <x:v>16.63</x:v>
      </x:c>
      <x:c r="Q5301" s="79" t="b">
        <x:v>1</x:v>
      </x:c>
      <x:c r="R5301" s="79" t="b">
        <x:v>1</x:v>
      </x:c>
      <x:c r="S5301" t="n">
        <x:v>1</x:v>
      </x:c>
      <x:c r="T5301" t="n">
        <x:v>3167</x:v>
      </x:c>
      <x:c r="U5301" t="str">
        <x:v>Reconfiguração aplicada</x:v>
      </x:c>
    </x:row>
    <x:row r="5302">
      <x:c r="A5302" t="n">
        <x:v>5301</x:v>
      </x:c>
      <x:c r="B5302" t="str">
        <x:v>INC-005301</x:v>
      </x:c>
      <x:c r="C5302" t="n">
        <x:v>909</x:v>
      </x:c>
      <x:c r="D5302" t="n">
        <x:v>10</x:v>
      </x:c>
      <x:c r="E5302" t="str">
        <x:v>2025-10-07 19:55:00</x:v>
      </x:c>
      <x:c r="F5302" t="str">
        <x:v>2025-10-07 21:13:09</x:v>
      </x:c>
      <x:c r="G5302" t="str">
        <x:v>2025-10-07 21:46:01</x:v>
      </x:c>
      <x:c r="H5302" t="str">
        <x:v>2025-10-08 05:05:56</x:v>
      </x:c>
      <x:c r="I5302" t="n">
        <x:v>2</x:v>
      </x:c>
      <x:c r="J5302" t="n">
        <x:v>1</x:v>
      </x:c>
      <x:c r="K5302" t="n">
        <x:v>21</x:v>
      </x:c>
      <x:c r="L5302" t="str">
        <x:v>Resolvido</x:v>
      </x:c>
      <x:c r="M5302" t="str">
        <x:v>Instalação de aplicativo</x:v>
      </x:c>
      <x:c r="N5302" t="str">
        <x:v>Telefone</x:v>
      </x:c>
      <x:c r="O5302" t="n">
        <x:v>1.3</x:v>
      </x:c>
      <x:c r="P5302" t="n">
        <x:v>1.85</x:v>
      </x:c>
      <x:c r="Q5302" s="79" t="b">
        <x:v>1</x:v>
      </x:c>
      <x:c r="R5302" s="79" t="b">
        <x:v>1</x:v>
      </x:c>
      <x:c r="S5302" t="n">
        <x:v>0</x:v>
      </x:c>
      <x:c r="T5302"/>
      <x:c r="U5302" t="str">
        <x:v>Chamado encaminhado ao fornecedor</x:v>
      </x:c>
    </x:row>
    <x:row r="5303">
      <x:c r="A5303" t="n">
        <x:v>5302</x:v>
      </x:c>
      <x:c r="B5303" t="str">
        <x:v>INC-005302</x:v>
      </x:c>
      <x:c r="C5303" t="n">
        <x:v>1093</x:v>
      </x:c>
      <x:c r="D5303" t="n">
        <x:v>4</x:v>
      </x:c>
      <x:c r="E5303" t="str">
        <x:v>2025-07-07 20:56:00</x:v>
      </x:c>
      <x:c r="F5303" t="str">
        <x:v>2025-07-07 22:50:30</x:v>
      </x:c>
      <x:c r="G5303"/>
      <x:c r="H5303"/>
      <x:c r="I5303" t="n">
        <x:v>3</x:v>
      </x:c>
      <x:c r="J5303" t="n">
        <x:v>2</x:v>
      </x:c>
      <x:c r="K5303" t="n">
        <x:v>7</x:v>
      </x:c>
      <x:c r="L5303" t="str">
        <x:v>Aguardando usuário</x:v>
      </x:c>
      <x:c r="M5303" t="str">
        <x:v>Internet instável</x:v>
      </x:c>
      <x:c r="N5303" t="str">
        <x:v>Monitoramento</x:v>
      </x:c>
      <x:c r="O5303" t="n">
        <x:v>1.91</x:v>
      </x:c>
      <x:c r="P5303" t="n">
        <x:v>3.86</x:v>
      </x:c>
      <x:c r="Q5303" s="79" t="b">
        <x:v>1</x:v>
      </x:c>
      <x:c r="R5303" s="79" t="b">
        <x:v>1</x:v>
      </x:c>
      <x:c r="S5303" t="n">
        <x:v>0</x:v>
      </x:c>
      <x:c r="T5303"/>
      <x:c r="U5303"/>
    </x:row>
    <x:row r="5304">
      <x:c r="A5304" t="n">
        <x:v>5303</x:v>
      </x:c>
      <x:c r="B5304" t="str">
        <x:v>INC-005303</x:v>
      </x:c>
      <x:c r="C5304" t="n">
        <x:v>1143</x:v>
      </x:c>
      <x:c r="D5304" t="n">
        <x:v>5</x:v>
      </x:c>
      <x:c r="E5304" t="str">
        <x:v>2025-07-20 09:12:00</x:v>
      </x:c>
      <x:c r="F5304" t="str">
        <x:v>2025-07-20 10:44:53</x:v>
      </x:c>
      <x:c r="G5304" t="str">
        <x:v>2025-07-20 12:44:29</x:v>
      </x:c>
      <x:c r="H5304" t="str">
        <x:v>2025-07-20 19:13:39</x:v>
      </x:c>
      <x:c r="I5304" t="n">
        <x:v>2</x:v>
      </x:c>
      <x:c r="J5304" t="n">
        <x:v>3</x:v>
      </x:c>
      <x:c r="K5304" t="n">
        <x:v>28</x:v>
      </x:c>
      <x:c r="L5304" t="str">
        <x:v>Resolvido</x:v>
      </x:c>
      <x:c r="M5304" t="str">
        <x:v>ERP indisponível</x:v>
      </x:c>
      <x:c r="N5304" t="str">
        <x:v>Telefone</x:v>
      </x:c>
      <x:c r="O5304" t="n">
        <x:v>1.55</x:v>
      </x:c>
      <x:c r="P5304" t="n">
        <x:v>3.54</x:v>
      </x:c>
      <x:c r="Q5304" s="79" t="b">
        <x:v>1</x:v>
      </x:c>
      <x:c r="R5304" s="79" t="b">
        <x:v>1</x:v>
      </x:c>
      <x:c r="S5304" t="n">
        <x:v>0</x:v>
      </x:c>
      <x:c r="T5304"/>
      <x:c r="U5304" t="str">
        <x:v>Chamado encaminhado ao fornecedor</x:v>
      </x:c>
    </x:row>
    <x:row r="5305">
      <x:c r="A5305" t="n">
        <x:v>5304</x:v>
      </x:c>
      <x:c r="B5305" t="str">
        <x:v>INC-005304</x:v>
      </x:c>
      <x:c r="C5305" t="n">
        <x:v>930</x:v>
      </x:c>
      <x:c r="D5305" t="n">
        <x:v>1</x:v>
      </x:c>
      <x:c r="E5305" t="str">
        <x:v>2026-05-06 20:55:00</x:v>
      </x:c>
      <x:c r="F5305" t="str">
        <x:v>2026-05-06 23:08:30</x:v>
      </x:c>
      <x:c r="G5305" t="str">
        <x:v>2026-05-07 01:15:01</x:v>
      </x:c>
      <x:c r="H5305" t="str">
        <x:v>2026-05-07 03:00:03</x:v>
      </x:c>
      <x:c r="I5305" t="n">
        <x:v>3</x:v>
      </x:c>
      <x:c r="J5305" t="n">
        <x:v>5</x:v>
      </x:c>
      <x:c r="K5305" t="n">
        <x:v>30</x:v>
      </x:c>
      <x:c r="L5305" t="str">
        <x:v>Resolvido</x:v>
      </x:c>
      <x:c r="M5305" t="str">
        <x:v>Computador não inicia</x:v>
      </x:c>
      <x:c r="N5305" t="str">
        <x:v>E-mail</x:v>
      </x:c>
      <x:c r="O5305" t="n">
        <x:v>2.23</x:v>
      </x:c>
      <x:c r="P5305" t="n">
        <x:v>4.33</x:v>
      </x:c>
      <x:c r="Q5305" s="79" t="b">
        <x:v>1</x:v>
      </x:c>
      <x:c r="R5305" s="79" t="b">
        <x:v>1</x:v>
      </x:c>
      <x:c r="S5305" t="n">
        <x:v>0</x:v>
      </x:c>
      <x:c r="T5305"/>
      <x:c r="U5305" t="str">
        <x:v>Chamado encaminhado ao fornecedor</x:v>
      </x:c>
    </x:row>
    <x:row r="5306">
      <x:c r="A5306" t="n">
        <x:v>5305</x:v>
      </x:c>
      <x:c r="B5306" t="str">
        <x:v>INC-005305</x:v>
      </x:c>
      <x:c r="C5306" t="n">
        <x:v>926</x:v>
      </x:c>
      <x:c r="D5306" t="n">
        <x:v>10</x:v>
      </x:c>
      <x:c r="E5306" t="str">
        <x:v>2025-08-02 22:01:00</x:v>
      </x:c>
      <x:c r="F5306" t="str">
        <x:v>2025-08-02 23:22:34</x:v>
      </x:c>
      <x:c r="G5306" t="str">
        <x:v>2025-08-03 06:30:52</x:v>
      </x:c>
      <x:c r="H5306" t="str">
        <x:v>2025-08-03 07:15:41</x:v>
      </x:c>
      <x:c r="I5306" t="n">
        <x:v>4</x:v>
      </x:c>
      <x:c r="J5306" t="n">
        <x:v>1</x:v>
      </x:c>
      <x:c r="K5306" t="n">
        <x:v>1</x:v>
      </x:c>
      <x:c r="L5306" t="str">
        <x:v>Resolvido</x:v>
      </x:c>
      <x:c r="M5306" t="str">
        <x:v>Instalação de aplicativo</x:v>
      </x:c>
      <x:c r="N5306" t="str">
        <x:v>Monitoramento</x:v>
      </x:c>
      <x:c r="O5306" t="n">
        <x:v>1.36</x:v>
      </x:c>
      <x:c r="P5306" t="n">
        <x:v>8.5</x:v>
      </x:c>
      <x:c r="Q5306" s="79" t="b">
        <x:v>1</x:v>
      </x:c>
      <x:c r="R5306" s="79" t="b">
        <x:v>1</x:v>
      </x:c>
      <x:c r="S5306" t="n">
        <x:v>0</x:v>
      </x:c>
      <x:c r="T5306"/>
      <x:c r="U5306" t="str">
        <x:v>Credencial redefinida</x:v>
      </x:c>
    </x:row>
    <x:row r="5307">
      <x:c r="A5307" t="n">
        <x:v>5306</x:v>
      </x:c>
      <x:c r="B5307" t="str">
        <x:v>INC-005306</x:v>
      </x:c>
      <x:c r="C5307" t="n">
        <x:v>746</x:v>
      </x:c>
      <x:c r="D5307" t="n">
        <x:v>3</x:v>
      </x:c>
      <x:c r="E5307" t="str">
        <x:v>2025-10-23 07:36:00</x:v>
      </x:c>
      <x:c r="F5307" t="str">
        <x:v>2025-10-23 12:23:03</x:v>
      </x:c>
      <x:c r="G5307" t="str">
        <x:v>2025-10-23 23:35:51</x:v>
      </x:c>
      <x:c r="H5307" t="str">
        <x:v>2025-10-24 02:07:00</x:v>
      </x:c>
      <x:c r="I5307" t="n">
        <x:v>4</x:v>
      </x:c>
      <x:c r="J5307" t="n">
        <x:v>1</x:v>
      </x:c>
      <x:c r="K5307" t="n">
        <x:v>21</x:v>
      </x:c>
      <x:c r="L5307" t="str">
        <x:v>Resolvido</x:v>
      </x:c>
      <x:c r="M5307" t="str">
        <x:v>Usuário bloqueado</x:v>
      </x:c>
      <x:c r="N5307" t="str">
        <x:v>Portal</x:v>
      </x:c>
      <x:c r="O5307" t="n">
        <x:v>4.78</x:v>
      </x:c>
      <x:c r="P5307" t="n">
        <x:v>16</x:v>
      </x:c>
      <x:c r="Q5307" s="79" t="b">
        <x:v>1</x:v>
      </x:c>
      <x:c r="R5307" s="79" t="b">
        <x:v>1</x:v>
      </x:c>
      <x:c r="S5307" t="n">
        <x:v>1</x:v>
      </x:c>
      <x:c r="T5307" t="n">
        <x:v>3916</x:v>
      </x:c>
      <x:c r="U5307" t="str">
        <x:v>Credencial redefinida</x:v>
      </x:c>
    </x:row>
    <x:row r="5308">
      <x:c r="A5308" t="n">
        <x:v>5307</x:v>
      </x:c>
      <x:c r="B5308" t="str">
        <x:v>INC-005307</x:v>
      </x:c>
      <x:c r="C5308" t="n">
        <x:v>103</x:v>
      </x:c>
      <x:c r="D5308" t="n">
        <x:v>3</x:v>
      </x:c>
      <x:c r="E5308" t="str">
        <x:v>2026-02-26 01:58:00</x:v>
      </x:c>
      <x:c r="F5308" t="str">
        <x:v>2026-02-26 03:30:24</x:v>
      </x:c>
      <x:c r="G5308" t="str">
        <x:v>2026-02-26 09:09:58</x:v>
      </x:c>
      <x:c r="H5308" t="str">
        <x:v>2026-02-26 10:02:59</x:v>
      </x:c>
      <x:c r="I5308" t="n">
        <x:v>4</x:v>
      </x:c>
      <x:c r="J5308" t="n">
        <x:v>1</x:v>
      </x:c>
      <x:c r="K5308" t="n">
        <x:v>11</x:v>
      </x:c>
      <x:c r="L5308" t="str">
        <x:v>Resolvido</x:v>
      </x:c>
      <x:c r="M5308" t="str">
        <x:v>Usuário bloqueado</x:v>
      </x:c>
      <x:c r="N5308" t="str">
        <x:v>Telefone</x:v>
      </x:c>
      <x:c r="O5308" t="n">
        <x:v>1.54</x:v>
      </x:c>
      <x:c r="P5308" t="n">
        <x:v>7.2</x:v>
      </x:c>
      <x:c r="Q5308" s="79" t="b">
        <x:v>1</x:v>
      </x:c>
      <x:c r="R5308" s="79" t="b">
        <x:v>1</x:v>
      </x:c>
      <x:c r="S5308" t="n">
        <x:v>0</x:v>
      </x:c>
      <x:c r="T5308"/>
      <x:c r="U5308" t="str">
        <x:v>Reconfiguração aplicada</x:v>
      </x:c>
    </x:row>
    <x:row r="5309">
      <x:c r="A5309" t="n">
        <x:v>5308</x:v>
      </x:c>
      <x:c r="B5309" t="str">
        <x:v>INC-005308</x:v>
      </x:c>
      <x:c r="C5309" t="n">
        <x:v>591</x:v>
      </x:c>
      <x:c r="D5309" t="n">
        <x:v>1</x:v>
      </x:c>
      <x:c r="E5309" t="str">
        <x:v>2025-12-01 17:31:00</x:v>
      </x:c>
      <x:c r="F5309" t="str">
        <x:v>2025-12-01 18:53:21</x:v>
      </x:c>
      <x:c r="G5309" t="str">
        <x:v>2025-12-01 20:33:34</x:v>
      </x:c>
      <x:c r="H5309" t="str">
        <x:v>2025-12-02 01:09:10</x:v>
      </x:c>
      <x:c r="I5309" t="n">
        <x:v>3</x:v>
      </x:c>
      <x:c r="J5309" t="n">
        <x:v>5</x:v>
      </x:c>
      <x:c r="K5309" t="n">
        <x:v>45</x:v>
      </x:c>
      <x:c r="L5309" t="str">
        <x:v>Resolvido</x:v>
      </x:c>
      <x:c r="M5309" t="str">
        <x:v>Computador não inicia</x:v>
      </x:c>
      <x:c r="N5309" t="str">
        <x:v>E-mail</x:v>
      </x:c>
      <x:c r="O5309" t="n">
        <x:v>1.37</x:v>
      </x:c>
      <x:c r="P5309" t="n">
        <x:v>3.04</x:v>
      </x:c>
      <x:c r="Q5309" s="79" t="b">
        <x:v>1</x:v>
      </x:c>
      <x:c r="R5309" s="79" t="b">
        <x:v>1</x:v>
      </x:c>
      <x:c r="S5309" t="n">
        <x:v>0</x:v>
      </x:c>
      <x:c r="T5309"/>
      <x:c r="U5309" t="str">
        <x:v>Patch instalado</x:v>
      </x:c>
    </x:row>
    <x:row r="5310">
      <x:c r="A5310" t="n">
        <x:v>5309</x:v>
      </x:c>
      <x:c r="B5310" t="str">
        <x:v>INC-005309</x:v>
      </x:c>
      <x:c r="C5310" t="n">
        <x:v>1056</x:v>
      </x:c>
      <x:c r="D5310" t="n">
        <x:v>2</x:v>
      </x:c>
      <x:c r="E5310" t="str">
        <x:v>2026-01-07 20:48:00</x:v>
      </x:c>
      <x:c r="F5310" t="str">
        <x:v>2026-01-07 22:07:12</x:v>
      </x:c>
      <x:c r="G5310" t="str">
        <x:v>2026-01-10 17:52:56</x:v>
      </x:c>
      <x:c r="H5310" t="str">
        <x:v>2026-01-11 02:45:34</x:v>
      </x:c>
      <x:c r="I5310" t="n">
        <x:v>4</x:v>
      </x:c>
      <x:c r="J5310" t="n">
        <x:v>1</x:v>
      </x:c>
      <x:c r="K5310" t="n">
        <x:v>6</x:v>
      </x:c>
      <x:c r="L5310" t="str">
        <x:v>Resolvido</x:v>
      </x:c>
      <x:c r="M5310" t="str">
        <x:v>Sistema apresenta erro</x:v>
      </x:c>
      <x:c r="N5310" t="str">
        <x:v>Telefone</x:v>
      </x:c>
      <x:c r="O5310" t="n">
        <x:v>1.32</x:v>
      </x:c>
      <x:c r="P5310" t="n">
        <x:v>69.08</x:v>
      </x:c>
      <x:c r="Q5310" s="79" t="b">
        <x:v>1</x:v>
      </x:c>
      <x:c r="R5310" s="79" t="b">
        <x:v>1</x:v>
      </x:c>
      <x:c r="S5310" t="n">
        <x:v>0</x:v>
      </x:c>
      <x:c r="T5310"/>
      <x:c r="U5310" t="str">
        <x:v>Chamado encaminhado ao fornecedor</x:v>
      </x:c>
    </x:row>
    <x:row r="5311">
      <x:c r="A5311" t="n">
        <x:v>5310</x:v>
      </x:c>
      <x:c r="B5311" t="str">
        <x:v>INC-005310</x:v>
      </x:c>
      <x:c r="C5311" t="n">
        <x:v>838</x:v>
      </x:c>
      <x:c r="D5311" t="n">
        <x:v>5</x:v>
      </x:c>
      <x:c r="E5311" t="str">
        <x:v>2026-02-19 15:01:00</x:v>
      </x:c>
      <x:c r="F5311" t="str">
        <x:v>2026-02-19 19:29:37</x:v>
      </x:c>
      <x:c r="G5311" t="str">
        <x:v>2026-02-19 19:38:37</x:v>
      </x:c>
      <x:c r="H5311" t="str">
        <x:v>2026-02-19 20:30:05</x:v>
      </x:c>
      <x:c r="I5311" t="n">
        <x:v>3</x:v>
      </x:c>
      <x:c r="J5311" t="n">
        <x:v>3</x:v>
      </x:c>
      <x:c r="K5311" t="n">
        <x:v>33</x:v>
      </x:c>
      <x:c r="L5311" t="str">
        <x:v>Resolvido</x:v>
      </x:c>
      <x:c r="M5311" t="str">
        <x:v>ERP indisponível</x:v>
      </x:c>
      <x:c r="N5311" t="str">
        <x:v>Portal</x:v>
      </x:c>
      <x:c r="O5311" t="n">
        <x:v>4.48</x:v>
      </x:c>
      <x:c r="P5311" t="n">
        <x:v>4.63</x:v>
      </x:c>
      <x:c r="Q5311" s="79" t="b">
        <x:v>0</x:v>
      </x:c>
      <x:c r="R5311" s="79" t="b">
        <x:v>1</x:v>
      </x:c>
      <x:c r="S5311" t="n">
        <x:v>0</x:v>
      </x:c>
      <x:c r="T5311"/>
      <x:c r="U5311" t="str">
        <x:v>Reconfiguração aplicada</x:v>
      </x:c>
    </x:row>
    <x:row r="5312">
      <x:c r="A5312" t="n">
        <x:v>5311</x:v>
      </x:c>
      <x:c r="B5312" t="str">
        <x:v>INC-005311</x:v>
      </x:c>
      <x:c r="C5312" t="n">
        <x:v>812</x:v>
      </x:c>
      <x:c r="D5312" t="n">
        <x:v>6</x:v>
      </x:c>
      <x:c r="E5312" t="str">
        <x:v>2026-01-08 07:54:00</x:v>
      </x:c>
      <x:c r="F5312" t="str">
        <x:v>2026-01-08 09:39:54</x:v>
      </x:c>
      <x:c r="G5312"/>
      <x:c r="H5312"/>
      <x:c r="I5312" t="n">
        <x:v>3</x:v>
      </x:c>
      <x:c r="J5312" t="n">
        <x:v>1</x:v>
      </x:c>
      <x:c r="K5312" t="n">
        <x:v>11</x:v>
      </x:c>
      <x:c r="L5312" t="str">
        <x:v>Aguardando fornecedor</x:v>
      </x:c>
      <x:c r="M5312" t="str">
        <x:v>E-mail não sincroniza</x:v>
      </x:c>
      <x:c r="N5312" t="str">
        <x:v>Portal</x:v>
      </x:c>
      <x:c r="O5312" t="n">
        <x:v>1.77</x:v>
      </x:c>
      <x:c r="P5312" t="n">
        <x:v>2.59</x:v>
      </x:c>
      <x:c r="Q5312" s="79" t="b">
        <x:v>1</x:v>
      </x:c>
      <x:c r="R5312" s="79" t="b">
        <x:v>1</x:v>
      </x:c>
      <x:c r="S5312" t="n">
        <x:v>0</x:v>
      </x:c>
      <x:c r="T5312"/>
      <x:c r="U5312"/>
    </x:row>
    <x:row r="5313">
      <x:c r="A5313" t="n">
        <x:v>5312</x:v>
      </x:c>
      <x:c r="B5313" t="str">
        <x:v>INC-005312</x:v>
      </x:c>
      <x:c r="C5313" t="n">
        <x:v>960</x:v>
      </x:c>
      <x:c r="D5313" t="n">
        <x:v>8</x:v>
      </x:c>
      <x:c r="E5313" t="str">
        <x:v>2026-04-11 04:35:00</x:v>
      </x:c>
      <x:c r="F5313" t="str">
        <x:v>2026-04-11 05:58:26</x:v>
      </x:c>
      <x:c r="G5313" t="str">
        <x:v>2026-04-11 17:20:21</x:v>
      </x:c>
      <x:c r="H5313" t="str">
        <x:v>2026-04-11 23:09:56</x:v>
      </x:c>
      <x:c r="I5313" t="n">
        <x:v>4</x:v>
      </x:c>
      <x:c r="J5313" t="n">
        <x:v>5</x:v>
      </x:c>
      <x:c r="K5313" t="n">
        <x:v>40</x:v>
      </x:c>
      <x:c r="L5313" t="str">
        <x:v>Resolvido</x:v>
      </x:c>
      <x:c r="M5313" t="str">
        <x:v>Impressora sem conexão</x:v>
      </x:c>
      <x:c r="N5313" t="str">
        <x:v>E-mail</x:v>
      </x:c>
      <x:c r="O5313" t="n">
        <x:v>1.39</x:v>
      </x:c>
      <x:c r="P5313" t="n">
        <x:v>12.76</x:v>
      </x:c>
      <x:c r="Q5313" s="79" t="b">
        <x:v>1</x:v>
      </x:c>
      <x:c r="R5313" s="79" t="b">
        <x:v>1</x:v>
      </x:c>
      <x:c r="S5313" t="n">
        <x:v>0</x:v>
      </x:c>
      <x:c r="T5313"/>
      <x:c r="U5313" t="str">
        <x:v>Patch instalado</x:v>
      </x:c>
    </x:row>
    <x:row r="5314">
      <x:c r="A5314" t="n">
        <x:v>5313</x:v>
      </x:c>
      <x:c r="B5314" t="str">
        <x:v>INC-005313</x:v>
      </x:c>
      <x:c r="C5314" t="n">
        <x:v>293</x:v>
      </x:c>
      <x:c r="D5314" t="n">
        <x:v>2</x:v>
      </x:c>
      <x:c r="E5314" t="str">
        <x:v>2026-05-25 01:42:00</x:v>
      </x:c>
      <x:c r="F5314" t="str">
        <x:v>2026-05-25 04:18:43</x:v>
      </x:c>
      <x:c r="G5314" t="str">
        <x:v>2026-05-26 22:57:47</x:v>
      </x:c>
      <x:c r="H5314" t="str">
        <x:v>2026-05-27 05:26:30</x:v>
      </x:c>
      <x:c r="I5314" t="n">
        <x:v>3</x:v>
      </x:c>
      <x:c r="J5314" t="n">
        <x:v>1</x:v>
      </x:c>
      <x:c r="K5314" t="n">
        <x:v>16</x:v>
      </x:c>
      <x:c r="L5314" t="str">
        <x:v>Resolvido</x:v>
      </x:c>
      <x:c r="M5314" t="str">
        <x:v>Sistema apresenta erro</x:v>
      </x:c>
      <x:c r="N5314" t="str">
        <x:v>Monitoramento</x:v>
      </x:c>
      <x:c r="O5314" t="n">
        <x:v>2.61</x:v>
      </x:c>
      <x:c r="P5314" t="n">
        <x:v>45.26</x:v>
      </x:c>
      <x:c r="Q5314" s="79" t="b">
        <x:v>1</x:v>
      </x:c>
      <x:c r="R5314" s="79" t="b">
        <x:v>0</x:v>
      </x:c>
      <x:c r="S5314" t="n">
        <x:v>0</x:v>
      </x:c>
      <x:c r="T5314"/>
      <x:c r="U5314" t="str">
        <x:v>Serviço reiniciado</x:v>
      </x:c>
    </x:row>
    <x:row r="5315">
      <x:c r="A5315" t="n">
        <x:v>5314</x:v>
      </x:c>
      <x:c r="B5315" t="str">
        <x:v>INC-005314</x:v>
      </x:c>
      <x:c r="C5315" t="n">
        <x:v>1013</x:v>
      </x:c>
      <x:c r="D5315" t="n">
        <x:v>6</x:v>
      </x:c>
      <x:c r="E5315" t="str">
        <x:v>2025-12-11 19:11:00</x:v>
      </x:c>
      <x:c r="F5315" t="str">
        <x:v>2025-12-11 22:20:01</x:v>
      </x:c>
      <x:c r="G5315" t="str">
        <x:v>2025-12-12 08:38:49</x:v>
      </x:c>
      <x:c r="H5315" t="str">
        <x:v>2025-12-12 15:22:29</x:v>
      </x:c>
      <x:c r="I5315" t="n">
        <x:v>4</x:v>
      </x:c>
      <x:c r="J5315" t="n">
        <x:v>1</x:v>
      </x:c>
      <x:c r="K5315" t="n">
        <x:v>6</x:v>
      </x:c>
      <x:c r="L5315" t="str">
        <x:v>Resolvido</x:v>
      </x:c>
      <x:c r="M5315" t="str">
        <x:v>E-mail não sincroniza</x:v>
      </x:c>
      <x:c r="N5315" t="str">
        <x:v>Telefone</x:v>
      </x:c>
      <x:c r="O5315" t="n">
        <x:v>3.15</x:v>
      </x:c>
      <x:c r="P5315" t="n">
        <x:v>13.46</x:v>
      </x:c>
      <x:c r="Q5315" s="79" t="b">
        <x:v>1</x:v>
      </x:c>
      <x:c r="R5315" s="79" t="b">
        <x:v>1</x:v>
      </x:c>
      <x:c r="S5315" t="n">
        <x:v>1</x:v>
      </x:c>
      <x:c r="T5315" t="n">
        <x:v>4535</x:v>
      </x:c>
      <x:c r="U5315" t="str">
        <x:v>Serviço reiniciado</x:v>
      </x:c>
    </x:row>
    <x:row r="5316">
      <x:c r="A5316" t="n">
        <x:v>5315</x:v>
      </x:c>
      <x:c r="B5316" t="str">
        <x:v>INC-005315</x:v>
      </x:c>
      <x:c r="C5316" t="n">
        <x:v>466</x:v>
      </x:c>
      <x:c r="D5316" t="n">
        <x:v>3</x:v>
      </x:c>
      <x:c r="E5316" t="str">
        <x:v>2025-08-28 07:59:00</x:v>
      </x:c>
      <x:c r="F5316" t="str">
        <x:v>2025-08-28 09:32:03</x:v>
      </x:c>
      <x:c r="G5316" t="str">
        <x:v>2025-08-28 20:07:59</x:v>
      </x:c>
      <x:c r="H5316" t="str">
        <x:v>2025-08-29 03:02:46</x:v>
      </x:c>
      <x:c r="I5316" t="n">
        <x:v>3</x:v>
      </x:c>
      <x:c r="J5316" t="n">
        <x:v>1</x:v>
      </x:c>
      <x:c r="K5316" t="n">
        <x:v>6</x:v>
      </x:c>
      <x:c r="L5316" t="str">
        <x:v>Resolvido</x:v>
      </x:c>
      <x:c r="M5316" t="str">
        <x:v>Usuário bloqueado</x:v>
      </x:c>
      <x:c r="N5316" t="str">
        <x:v>Portal</x:v>
      </x:c>
      <x:c r="O5316" t="n">
        <x:v>1.55</x:v>
      </x:c>
      <x:c r="P5316" t="n">
        <x:v>12.15</x:v>
      </x:c>
      <x:c r="Q5316" s="79" t="b">
        <x:v>1</x:v>
      </x:c>
      <x:c r="R5316" s="79" t="b">
        <x:v>1</x:v>
      </x:c>
      <x:c r="S5316" t="n">
        <x:v>0</x:v>
      </x:c>
      <x:c r="T5316"/>
      <x:c r="U5316" t="str">
        <x:v>Reconfiguração aplicada</x:v>
      </x:c>
    </x:row>
    <x:row r="5317">
      <x:c r="A5317" t="n">
        <x:v>5316</x:v>
      </x:c>
      <x:c r="B5317" t="str">
        <x:v>INC-005316</x:v>
      </x:c>
      <x:c r="C5317" t="n">
        <x:v>504</x:v>
      </x:c>
      <x:c r="D5317" t="n">
        <x:v>6</x:v>
      </x:c>
      <x:c r="E5317" t="str">
        <x:v>2026-02-11 13:31:00</x:v>
      </x:c>
      <x:c r="F5317" t="str">
        <x:v>2026-02-11 14:43:27</x:v>
      </x:c>
      <x:c r="G5317" t="str">
        <x:v>2026-02-11 20:18:51</x:v>
      </x:c>
      <x:c r="H5317" t="str">
        <x:v>2026-02-11 21:20:25</x:v>
      </x:c>
      <x:c r="I5317" t="n">
        <x:v>2</x:v>
      </x:c>
      <x:c r="J5317" t="n">
        <x:v>1</x:v>
      </x:c>
      <x:c r="K5317" t="n">
        <x:v>11</x:v>
      </x:c>
      <x:c r="L5317" t="str">
        <x:v>Resolvido</x:v>
      </x:c>
      <x:c r="M5317" t="str">
        <x:v>E-mail não sincroniza</x:v>
      </x:c>
      <x:c r="N5317" t="str">
        <x:v>Telefone</x:v>
      </x:c>
      <x:c r="O5317" t="n">
        <x:v>1.21</x:v>
      </x:c>
      <x:c r="P5317" t="n">
        <x:v>6.8</x:v>
      </x:c>
      <x:c r="Q5317" s="79" t="b">
        <x:v>1</x:v>
      </x:c>
      <x:c r="R5317" s="79" t="b">
        <x:v>1</x:v>
      </x:c>
      <x:c r="S5317" t="n">
        <x:v>0</x:v>
      </x:c>
      <x:c r="T5317"/>
      <x:c r="U5317" t="str">
        <x:v>Credencial redefinida</x:v>
      </x:c>
    </x:row>
    <x:row r="5318">
      <x:c r="A5318" t="n">
        <x:v>5317</x:v>
      </x:c>
      <x:c r="B5318" t="str">
        <x:v>INC-005317</x:v>
      </x:c>
      <x:c r="C5318" t="n">
        <x:v>1194</x:v>
      </x:c>
      <x:c r="D5318" t="n">
        <x:v>1</x:v>
      </x:c>
      <x:c r="E5318" t="str">
        <x:v>2025-08-03 17:24:00</x:v>
      </x:c>
      <x:c r="F5318" t="str">
        <x:v>2025-08-03 18:34:09</x:v>
      </x:c>
      <x:c r="G5318" t="str">
        <x:v>2025-08-03 18:24:12</x:v>
      </x:c>
      <x:c r="H5318" t="str">
        <x:v>2025-08-04 02:18:10</x:v>
      </x:c>
      <x:c r="I5318" t="n">
        <x:v>1</x:v>
      </x:c>
      <x:c r="J5318" t="n">
        <x:v>5</x:v>
      </x:c>
      <x:c r="K5318" t="n">
        <x:v>15</x:v>
      </x:c>
      <x:c r="L5318" t="str">
        <x:v>Resolvido</x:v>
      </x:c>
      <x:c r="M5318" t="str">
        <x:v>Computador não inicia</x:v>
      </x:c>
      <x:c r="N5318" t="str">
        <x:v>Monitoramento</x:v>
      </x:c>
      <x:c r="O5318" t="n">
        <x:v>1.17</x:v>
      </x:c>
      <x:c r="P5318" t="n">
        <x:v>1</x:v>
      </x:c>
      <x:c r="Q5318" s="79" t="b">
        <x:v>0</x:v>
      </x:c>
      <x:c r="R5318" s="79" t="b">
        <x:v>1</x:v>
      </x:c>
      <x:c r="S5318" t="n">
        <x:v>1</x:v>
      </x:c>
      <x:c r="T5318" t="n">
        <x:v>3059</x:v>
      </x:c>
      <x:c r="U5318" t="str">
        <x:v>Patch instalado</x:v>
      </x:c>
    </x:row>
    <x:row r="5319">
      <x:c r="A5319" t="n">
        <x:v>5318</x:v>
      </x:c>
      <x:c r="B5319" t="str">
        <x:v>INC-005318</x:v>
      </x:c>
      <x:c r="C5319" t="n">
        <x:v>1072</x:v>
      </x:c>
      <x:c r="D5319" t="n">
        <x:v>2</x:v>
      </x:c>
      <x:c r="E5319" t="str">
        <x:v>2025-07-27 11:23:00</x:v>
      </x:c>
      <x:c r="F5319" t="str">
        <x:v>2025-07-27 14:12:17</x:v>
      </x:c>
      <x:c r="G5319" t="str">
        <x:v>2025-07-28 14:21:37</x:v>
      </x:c>
      <x:c r="H5319" t="str">
        <x:v>2025-07-28 18:23:02</x:v>
      </x:c>
      <x:c r="I5319" t="n">
        <x:v>4</x:v>
      </x:c>
      <x:c r="J5319" t="n">
        <x:v>1</x:v>
      </x:c>
      <x:c r="K5319" t="n">
        <x:v>6</x:v>
      </x:c>
      <x:c r="L5319" t="str">
        <x:v>Resolvido</x:v>
      </x:c>
      <x:c r="M5319" t="str">
        <x:v>Sistema apresenta erro</x:v>
      </x:c>
      <x:c r="N5319" t="str">
        <x:v>Monitoramento</x:v>
      </x:c>
      <x:c r="O5319" t="n">
        <x:v>2.82</x:v>
      </x:c>
      <x:c r="P5319" t="n">
        <x:v>26.98</x:v>
      </x:c>
      <x:c r="Q5319" s="79" t="b">
        <x:v>1</x:v>
      </x:c>
      <x:c r="R5319" s="79" t="b">
        <x:v>1</x:v>
      </x:c>
      <x:c r="S5319" t="n">
        <x:v>1</x:v>
      </x:c>
      <x:c r="T5319" t="n">
        <x:v>883</x:v>
      </x:c>
      <x:c r="U5319" t="str">
        <x:v>Chamado encaminhado ao fornecedor</x:v>
      </x:c>
    </x:row>
    <x:row r="5320">
      <x:c r="A5320" t="n">
        <x:v>5319</x:v>
      </x:c>
      <x:c r="B5320" t="str">
        <x:v>INC-005319</x:v>
      </x:c>
      <x:c r="C5320" t="n">
        <x:v>207</x:v>
      </x:c>
      <x:c r="D5320" t="n">
        <x:v>2</x:v>
      </x:c>
      <x:c r="E5320" t="str">
        <x:v>2025-07-28 18:55:00</x:v>
      </x:c>
      <x:c r="F5320" t="str">
        <x:v>2025-07-28 19:58:49</x:v>
      </x:c>
      <x:c r="G5320" t="str">
        <x:v>2025-07-29 01:09:37</x:v>
      </x:c>
      <x:c r="H5320" t="str">
        <x:v>2025-07-29 07:41:02</x:v>
      </x:c>
      <x:c r="I5320" t="n">
        <x:v>3</x:v>
      </x:c>
      <x:c r="J5320" t="n">
        <x:v>1</x:v>
      </x:c>
      <x:c r="K5320" t="n">
        <x:v>36</x:v>
      </x:c>
      <x:c r="L5320" t="str">
        <x:v>Resolvido</x:v>
      </x:c>
      <x:c r="M5320" t="str">
        <x:v>Sistema apresenta erro</x:v>
      </x:c>
      <x:c r="N5320" t="str">
        <x:v>Telefone</x:v>
      </x:c>
      <x:c r="O5320" t="n">
        <x:v>1.06</x:v>
      </x:c>
      <x:c r="P5320" t="n">
        <x:v>6.24</x:v>
      </x:c>
      <x:c r="Q5320" s="79" t="b">
        <x:v>1</x:v>
      </x:c>
      <x:c r="R5320" s="79" t="b">
        <x:v>1</x:v>
      </x:c>
      <x:c r="S5320" t="n">
        <x:v>0</x:v>
      </x:c>
      <x:c r="T5320"/>
      <x:c r="U5320" t="str">
        <x:v>Patch instalado</x:v>
      </x:c>
    </x:row>
    <x:row r="5321">
      <x:c r="A5321" t="n">
        <x:v>5320</x:v>
      </x:c>
      <x:c r="B5321" t="str">
        <x:v>INC-005320</x:v>
      </x:c>
      <x:c r="C5321" t="n">
        <x:v>316</x:v>
      </x:c>
      <x:c r="D5321" t="n">
        <x:v>2</x:v>
      </x:c>
      <x:c r="E5321" t="str">
        <x:v>2025-09-27 03:10:00</x:v>
      </x:c>
      <x:c r="F5321" t="str">
        <x:v>2025-09-27 05:27:37</x:v>
      </x:c>
      <x:c r="G5321" t="str">
        <x:v>2025-09-28 06:08:34</x:v>
      </x:c>
      <x:c r="H5321" t="str">
        <x:v>2025-09-28 15:45:44</x:v>
      </x:c>
      <x:c r="I5321" t="n">
        <x:v>4</x:v>
      </x:c>
      <x:c r="J5321" t="n">
        <x:v>1</x:v>
      </x:c>
      <x:c r="K5321" t="n">
        <x:v>6</x:v>
      </x:c>
      <x:c r="L5321" t="str">
        <x:v>Resolvido</x:v>
      </x:c>
      <x:c r="M5321" t="str">
        <x:v>Sistema apresenta erro</x:v>
      </x:c>
      <x:c r="N5321" t="str">
        <x:v>Telefone</x:v>
      </x:c>
      <x:c r="O5321" t="n">
        <x:v>2.29</x:v>
      </x:c>
      <x:c r="P5321" t="n">
        <x:v>26.98</x:v>
      </x:c>
      <x:c r="Q5321" s="79" t="b">
        <x:v>1</x:v>
      </x:c>
      <x:c r="R5321" s="79" t="b">
        <x:v>1</x:v>
      </x:c>
      <x:c r="S5321" t="n">
        <x:v>0</x:v>
      </x:c>
      <x:c r="T5321"/>
      <x:c r="U5321" t="str">
        <x:v>Orientação ao usuário</x:v>
      </x:c>
    </x:row>
    <x:row r="5322">
      <x:c r="A5322" t="n">
        <x:v>5321</x:v>
      </x:c>
      <x:c r="B5322" t="str">
        <x:v>INC-005321</x:v>
      </x:c>
      <x:c r="C5322" t="n">
        <x:v>44</x:v>
      </x:c>
      <x:c r="D5322" t="n">
        <x:v>3</x:v>
      </x:c>
      <x:c r="E5322" t="str">
        <x:v>2026-01-28 01:50:00</x:v>
      </x:c>
      <x:c r="F5322" t="str">
        <x:v>2026-01-28 03:12:36</x:v>
      </x:c>
      <x:c r="G5322" t="str">
        <x:v>2026-01-29 02:23:37</x:v>
      </x:c>
      <x:c r="H5322" t="str">
        <x:v>2026-01-29 06:26:24</x:v>
      </x:c>
      <x:c r="I5322" t="n">
        <x:v>3</x:v>
      </x:c>
      <x:c r="J5322" t="n">
        <x:v>1</x:v>
      </x:c>
      <x:c r="K5322" t="n">
        <x:v>41</x:v>
      </x:c>
      <x:c r="L5322" t="str">
        <x:v>Resolvido</x:v>
      </x:c>
      <x:c r="M5322" t="str">
        <x:v>Usuário bloqueado</x:v>
      </x:c>
      <x:c r="N5322" t="str">
        <x:v>Telefone</x:v>
      </x:c>
      <x:c r="O5322" t="n">
        <x:v>1.38</x:v>
      </x:c>
      <x:c r="P5322" t="n">
        <x:v>24.56</x:v>
      </x:c>
      <x:c r="Q5322" s="79" t="b">
        <x:v>1</x:v>
      </x:c>
      <x:c r="R5322" s="79" t="b">
        <x:v>0</x:v>
      </x:c>
      <x:c r="S5322" t="n">
        <x:v>0</x:v>
      </x:c>
      <x:c r="T5322"/>
      <x:c r="U5322" t="str">
        <x:v>Orientação ao usuário</x:v>
      </x:c>
    </x:row>
    <x:row r="5323">
      <x:c r="A5323" t="n">
        <x:v>5322</x:v>
      </x:c>
      <x:c r="B5323" t="str">
        <x:v>INC-005322</x:v>
      </x:c>
      <x:c r="C5323" t="n">
        <x:v>399</x:v>
      </x:c>
      <x:c r="D5323" t="n">
        <x:v>3</x:v>
      </x:c>
      <x:c r="E5323" t="str">
        <x:v>2026-05-26 23:43:00</x:v>
      </x:c>
      <x:c r="F5323" t="str">
        <x:v>2026-05-27 00:16:18</x:v>
      </x:c>
      <x:c r="G5323" t="str">
        <x:v>2026-05-27 04:08:03</x:v>
      </x:c>
      <x:c r="H5323" t="str">
        <x:v>2026-05-27 10:09:35</x:v>
      </x:c>
      <x:c r="I5323" t="n">
        <x:v>2</x:v>
      </x:c>
      <x:c r="J5323" t="n">
        <x:v>1</x:v>
      </x:c>
      <x:c r="K5323" t="n">
        <x:v>41</x:v>
      </x:c>
      <x:c r="L5323" t="str">
        <x:v>Resolvido</x:v>
      </x:c>
      <x:c r="M5323" t="str">
        <x:v>Usuário bloqueado</x:v>
      </x:c>
      <x:c r="N5323" t="str">
        <x:v>E-mail</x:v>
      </x:c>
      <x:c r="O5323" t="n">
        <x:v>0.56</x:v>
      </x:c>
      <x:c r="P5323" t="n">
        <x:v>4.42</x:v>
      </x:c>
      <x:c r="Q5323" s="79" t="b">
        <x:v>1</x:v>
      </x:c>
      <x:c r="R5323" s="79" t="b">
        <x:v>1</x:v>
      </x:c>
      <x:c r="S5323" t="n">
        <x:v>0</x:v>
      </x:c>
      <x:c r="T5323"/>
      <x:c r="U5323" t="str">
        <x:v>Credencial redefinida</x:v>
      </x:c>
    </x:row>
    <x:row r="5324">
      <x:c r="A5324" t="n">
        <x:v>5323</x:v>
      </x:c>
      <x:c r="B5324" t="str">
        <x:v>INC-005323</x:v>
      </x:c>
      <x:c r="C5324" t="n">
        <x:v>978</x:v>
      </x:c>
      <x:c r="D5324" t="n">
        <x:v>8</x:v>
      </x:c>
      <x:c r="E5324" t="str">
        <x:v>2026-04-23 16:08:00</x:v>
      </x:c>
      <x:c r="F5324" t="str">
        <x:v>2026-04-23 17:56:09</x:v>
      </x:c>
      <x:c r="G5324" t="str">
        <x:v>2026-04-25 04:52:33</x:v>
      </x:c>
      <x:c r="H5324" t="str">
        <x:v>2026-04-25 08:39:10</x:v>
      </x:c>
      <x:c r="I5324" t="n">
        <x:v>3</x:v>
      </x:c>
      <x:c r="J5324" t="n">
        <x:v>5</x:v>
      </x:c>
      <x:c r="K5324" t="n">
        <x:v>15</x:v>
      </x:c>
      <x:c r="L5324" t="str">
        <x:v>Resolvido</x:v>
      </x:c>
      <x:c r="M5324" t="str">
        <x:v>Impressora sem conexão</x:v>
      </x:c>
      <x:c r="N5324" t="str">
        <x:v>Portal</x:v>
      </x:c>
      <x:c r="O5324" t="n">
        <x:v>1.8</x:v>
      </x:c>
      <x:c r="P5324" t="n">
        <x:v>36.74</x:v>
      </x:c>
      <x:c r="Q5324" s="79" t="b">
        <x:v>1</x:v>
      </x:c>
      <x:c r="R5324" s="79" t="b">
        <x:v>0</x:v>
      </x:c>
      <x:c r="S5324" t="n">
        <x:v>0</x:v>
      </x:c>
      <x:c r="T5324"/>
      <x:c r="U5324" t="str">
        <x:v>Regra de acesso corrigida</x:v>
      </x:c>
    </x:row>
    <x:row r="5325">
      <x:c r="A5325" t="n">
        <x:v>5324</x:v>
      </x:c>
      <x:c r="B5325" t="str">
        <x:v>INC-005324</x:v>
      </x:c>
      <x:c r="C5325" t="n">
        <x:v>162</x:v>
      </x:c>
      <x:c r="D5325" t="n">
        <x:v>3</x:v>
      </x:c>
      <x:c r="E5325" t="str">
        <x:v>2025-09-26 12:48:00</x:v>
      </x:c>
      <x:c r="F5325" t="str">
        <x:v>2025-09-26 13:14:26</x:v>
      </x:c>
      <x:c r="G5325" t="str">
        <x:v>2025-09-26 18:49:19</x:v>
      </x:c>
      <x:c r="H5325" t="str">
        <x:v>2025-09-27 04:24:46</x:v>
      </x:c>
      <x:c r="I5325" t="n">
        <x:v>3</x:v>
      </x:c>
      <x:c r="J5325" t="n">
        <x:v>1</x:v>
      </x:c>
      <x:c r="K5325" t="n">
        <x:v>41</x:v>
      </x:c>
      <x:c r="L5325" t="str">
        <x:v>Resolvido</x:v>
      </x:c>
      <x:c r="M5325" t="str">
        <x:v>Usuário bloqueado</x:v>
      </x:c>
      <x:c r="N5325" t="str">
        <x:v>Telefone</x:v>
      </x:c>
      <x:c r="O5325" t="n">
        <x:v>0.44</x:v>
      </x:c>
      <x:c r="P5325" t="n">
        <x:v>6.02</x:v>
      </x:c>
      <x:c r="Q5325" s="79" t="b">
        <x:v>1</x:v>
      </x:c>
      <x:c r="R5325" s="79" t="b">
        <x:v>1</x:v>
      </x:c>
      <x:c r="S5325" t="n">
        <x:v>0</x:v>
      </x:c>
      <x:c r="T5325"/>
      <x:c r="U5325" t="str">
        <x:v>Regra de acesso corrigida</x:v>
      </x:c>
    </x:row>
    <x:row r="5326">
      <x:c r="A5326" t="n">
        <x:v>5325</x:v>
      </x:c>
      <x:c r="B5326" t="str">
        <x:v>INC-005325</x:v>
      </x:c>
      <x:c r="C5326" t="n">
        <x:v>590</x:v>
      </x:c>
      <x:c r="D5326" t="n">
        <x:v>10</x:v>
      </x:c>
      <x:c r="E5326" t="str">
        <x:v>2025-12-16 07:40:00</x:v>
      </x:c>
      <x:c r="F5326" t="str">
        <x:v>2025-12-16 09:33:20</x:v>
      </x:c>
      <x:c r="G5326" t="str">
        <x:v>2025-12-16 14:09:34</x:v>
      </x:c>
      <x:c r="H5326" t="str">
        <x:v>2025-12-16 19:04:44</x:v>
      </x:c>
      <x:c r="I5326" t="n">
        <x:v>3</x:v>
      </x:c>
      <x:c r="J5326" t="n">
        <x:v>1</x:v>
      </x:c>
      <x:c r="K5326" t="n">
        <x:v>16</x:v>
      </x:c>
      <x:c r="L5326" t="str">
        <x:v>Resolvido</x:v>
      </x:c>
      <x:c r="M5326" t="str">
        <x:v>Instalação de aplicativo</x:v>
      </x:c>
      <x:c r="N5326" t="str">
        <x:v>Portal</x:v>
      </x:c>
      <x:c r="O5326" t="n">
        <x:v>1.89</x:v>
      </x:c>
      <x:c r="P5326" t="n">
        <x:v>6.49</x:v>
      </x:c>
      <x:c r="Q5326" s="79" t="b">
        <x:v>1</x:v>
      </x:c>
      <x:c r="R5326" s="79" t="b">
        <x:v>1</x:v>
      </x:c>
      <x:c r="S5326" t="n">
        <x:v>0</x:v>
      </x:c>
      <x:c r="T5326"/>
      <x:c r="U5326" t="str">
        <x:v>Reconfiguração aplicada</x:v>
      </x:c>
    </x:row>
    <x:row r="5327">
      <x:c r="A5327" t="n">
        <x:v>5326</x:v>
      </x:c>
      <x:c r="B5327" t="str">
        <x:v>INC-005326</x:v>
      </x:c>
      <x:c r="C5327" t="n">
        <x:v>688</x:v>
      </x:c>
      <x:c r="D5327" t="n">
        <x:v>4</x:v>
      </x:c>
      <x:c r="E5327" t="str">
        <x:v>2025-07-14 19:28:00</x:v>
      </x:c>
      <x:c r="F5327" t="str">
        <x:v>2025-07-14 22:07:19</x:v>
      </x:c>
      <x:c r="G5327" t="str">
        <x:v>2025-07-15 05:23:57</x:v>
      </x:c>
      <x:c r="H5327" t="str">
        <x:v>2025-07-15 12:13:39</x:v>
      </x:c>
      <x:c r="I5327" t="n">
        <x:v>3</x:v>
      </x:c>
      <x:c r="J5327" t="n">
        <x:v>2</x:v>
      </x:c>
      <x:c r="K5327" t="n">
        <x:v>17</x:v>
      </x:c>
      <x:c r="L5327" t="str">
        <x:v>Resolvido</x:v>
      </x:c>
      <x:c r="M5327" t="str">
        <x:v>Internet instável</x:v>
      </x:c>
      <x:c r="N5327" t="str">
        <x:v>E-mail</x:v>
      </x:c>
      <x:c r="O5327" t="n">
        <x:v>2.66</x:v>
      </x:c>
      <x:c r="P5327" t="n">
        <x:v>9.93</x:v>
      </x:c>
      <x:c r="Q5327" s="79" t="b">
        <x:v>1</x:v>
      </x:c>
      <x:c r="R5327" s="79" t="b">
        <x:v>1</x:v>
      </x:c>
      <x:c r="S5327" t="n">
        <x:v>0</x:v>
      </x:c>
      <x:c r="T5327"/>
      <x:c r="U5327" t="str">
        <x:v>Reconfiguração aplicada</x:v>
      </x:c>
    </x:row>
    <x:row r="5328">
      <x:c r="A5328" t="n">
        <x:v>5327</x:v>
      </x:c>
      <x:c r="B5328" t="str">
        <x:v>INC-005327</x:v>
      </x:c>
      <x:c r="C5328" t="n">
        <x:v>461</x:v>
      </x:c>
      <x:c r="D5328" t="n">
        <x:v>2</x:v>
      </x:c>
      <x:c r="E5328" t="str">
        <x:v>2025-12-26 07:30:00</x:v>
      </x:c>
      <x:c r="F5328" t="str">
        <x:v>2025-12-26 11:34:57</x:v>
      </x:c>
      <x:c r="G5328"/>
      <x:c r="H5328"/>
      <x:c r="I5328" t="n">
        <x:v>4</x:v>
      </x:c>
      <x:c r="J5328" t="n">
        <x:v>1</x:v>
      </x:c>
      <x:c r="K5328" t="n">
        <x:v>41</x:v>
      </x:c>
      <x:c r="L5328" t="str">
        <x:v>Aguardando usuário</x:v>
      </x:c>
      <x:c r="M5328" t="str">
        <x:v>Sistema apresenta erro</x:v>
      </x:c>
      <x:c r="N5328" t="str">
        <x:v>Monitoramento</x:v>
      </x:c>
      <x:c r="O5328" t="n">
        <x:v>4.08</x:v>
      </x:c>
      <x:c r="P5328" t="n">
        <x:v>11.21</x:v>
      </x:c>
      <x:c r="Q5328" s="79" t="b">
        <x:v>1</x:v>
      </x:c>
      <x:c r="R5328" s="79" t="b">
        <x:v>1</x:v>
      </x:c>
      <x:c r="S5328" t="n">
        <x:v>0</x:v>
      </x:c>
      <x:c r="T5328"/>
      <x:c r="U5328"/>
    </x:row>
    <x:row r="5329">
      <x:c r="A5329" t="n">
        <x:v>5328</x:v>
      </x:c>
      <x:c r="B5329" t="str">
        <x:v>INC-005328</x:v>
      </x:c>
      <x:c r="C5329" t="n">
        <x:v>415</x:v>
      </x:c>
      <x:c r="D5329" t="n">
        <x:v>10</x:v>
      </x:c>
      <x:c r="E5329" t="str">
        <x:v>2025-11-09 09:00:00</x:v>
      </x:c>
      <x:c r="F5329" t="str">
        <x:v>2025-11-09 10:11:43</x:v>
      </x:c>
      <x:c r="G5329" t="str">
        <x:v>2025-11-09 20:28:55</x:v>
      </x:c>
      <x:c r="H5329" t="str">
        <x:v>2025-11-10 02:10:40</x:v>
      </x:c>
      <x:c r="I5329" t="n">
        <x:v>3</x:v>
      </x:c>
      <x:c r="J5329" t="n">
        <x:v>1</x:v>
      </x:c>
      <x:c r="K5329" t="n">
        <x:v>36</x:v>
      </x:c>
      <x:c r="L5329" t="str">
        <x:v>Resolvido</x:v>
      </x:c>
      <x:c r="M5329" t="str">
        <x:v>Instalação de aplicativo</x:v>
      </x:c>
      <x:c r="N5329" t="str">
        <x:v>Portal</x:v>
      </x:c>
      <x:c r="O5329" t="n">
        <x:v>1.2</x:v>
      </x:c>
      <x:c r="P5329" t="n">
        <x:v>11.48</x:v>
      </x:c>
      <x:c r="Q5329" s="79" t="b">
        <x:v>1</x:v>
      </x:c>
      <x:c r="R5329" s="79" t="b">
        <x:v>1</x:v>
      </x:c>
      <x:c r="S5329" t="n">
        <x:v>0</x:v>
      </x:c>
      <x:c r="T5329"/>
      <x:c r="U5329" t="str">
        <x:v>Orientação ao usuário</x:v>
      </x:c>
    </x:row>
    <x:row r="5330">
      <x:c r="A5330" t="n">
        <x:v>5329</x:v>
      </x:c>
      <x:c r="B5330" t="str">
        <x:v>INC-005329</x:v>
      </x:c>
      <x:c r="C5330" t="n">
        <x:v>584</x:v>
      </x:c>
      <x:c r="D5330" t="n">
        <x:v>2</x:v>
      </x:c>
      <x:c r="E5330" t="str">
        <x:v>2025-07-21 11:43:00</x:v>
      </x:c>
      <x:c r="F5330" t="str">
        <x:v>2025-07-21 12:53:32</x:v>
      </x:c>
      <x:c r="G5330" t="str">
        <x:v>2025-07-21 15:33:37</x:v>
      </x:c>
      <x:c r="H5330" t="str">
        <x:v>2025-07-21 16:26:35</x:v>
      </x:c>
      <x:c r="I5330" t="n">
        <x:v>3</x:v>
      </x:c>
      <x:c r="J5330" t="n">
        <x:v>1</x:v>
      </x:c>
      <x:c r="K5330" t="n">
        <x:v>36</x:v>
      </x:c>
      <x:c r="L5330" t="str">
        <x:v>Resolvido</x:v>
      </x:c>
      <x:c r="M5330" t="str">
        <x:v>Sistema apresenta erro</x:v>
      </x:c>
      <x:c r="N5330" t="str">
        <x:v>E-mail</x:v>
      </x:c>
      <x:c r="O5330" t="n">
        <x:v>1.18</x:v>
      </x:c>
      <x:c r="P5330" t="n">
        <x:v>3.84</x:v>
      </x:c>
      <x:c r="Q5330" s="79" t="b">
        <x:v>1</x:v>
      </x:c>
      <x:c r="R5330" s="79" t="b">
        <x:v>1</x:v>
      </x:c>
      <x:c r="S5330" t="n">
        <x:v>0</x:v>
      </x:c>
      <x:c r="T5330"/>
      <x:c r="U5330" t="str">
        <x:v>Equipamento substituído</x:v>
      </x:c>
    </x:row>
    <x:row r="5331">
      <x:c r="A5331" t="n">
        <x:v>5330</x:v>
      </x:c>
      <x:c r="B5331" t="str">
        <x:v>INC-005330</x:v>
      </x:c>
      <x:c r="C5331" t="n">
        <x:v>1172</x:v>
      </x:c>
      <x:c r="D5331" t="n">
        <x:v>1</x:v>
      </x:c>
      <x:c r="E5331" t="str">
        <x:v>2025-09-21 22:13:00</x:v>
      </x:c>
      <x:c r="F5331" t="str">
        <x:v>2025-09-22 00:29:22</x:v>
      </x:c>
      <x:c r="G5331" t="str">
        <x:v>2025-09-22 05:17:48</x:v>
      </x:c>
      <x:c r="H5331" t="str">
        <x:v>2025-09-22 06:35:01</x:v>
      </x:c>
      <x:c r="I5331" t="n">
        <x:v>4</x:v>
      </x:c>
      <x:c r="J5331" t="n">
        <x:v>5</x:v>
      </x:c>
      <x:c r="K5331" t="n">
        <x:v>30</x:v>
      </x:c>
      <x:c r="L5331" t="str">
        <x:v>Resolvido</x:v>
      </x:c>
      <x:c r="M5331" t="str">
        <x:v>Computador não inicia</x:v>
      </x:c>
      <x:c r="N5331" t="str">
        <x:v>Telefone</x:v>
      </x:c>
      <x:c r="O5331" t="n">
        <x:v>2.27</x:v>
      </x:c>
      <x:c r="P5331" t="n">
        <x:v>7.08</x:v>
      </x:c>
      <x:c r="Q5331" s="79" t="b">
        <x:v>1</x:v>
      </x:c>
      <x:c r="R5331" s="79" t="b">
        <x:v>1</x:v>
      </x:c>
      <x:c r="S5331" t="n">
        <x:v>1</x:v>
      </x:c>
      <x:c r="T5331" t="n">
        <x:v>585</x:v>
      </x:c>
      <x:c r="U5331" t="str">
        <x:v>Serviço reiniciado</x:v>
      </x:c>
    </x:row>
    <x:row r="5332">
      <x:c r="A5332" t="n">
        <x:v>5331</x:v>
      </x:c>
      <x:c r="B5332" t="str">
        <x:v>INC-005331</x:v>
      </x:c>
      <x:c r="C5332" t="n">
        <x:v>9</x:v>
      </x:c>
      <x:c r="D5332" t="n">
        <x:v>10</x:v>
      </x:c>
      <x:c r="E5332" t="str">
        <x:v>2026-01-20 20:31:00</x:v>
      </x:c>
      <x:c r="F5332" t="str">
        <x:v>2026-01-20 21:39:47</x:v>
      </x:c>
      <x:c r="G5332" t="str">
        <x:v>2026-01-21 01:06:37</x:v>
      </x:c>
      <x:c r="H5332" t="str">
        <x:v>2026-01-21 03:37:40</x:v>
      </x:c>
      <x:c r="I5332" t="n">
        <x:v>4</x:v>
      </x:c>
      <x:c r="J5332" t="n">
        <x:v>1</x:v>
      </x:c>
      <x:c r="K5332" t="n">
        <x:v>36</x:v>
      </x:c>
      <x:c r="L5332" t="str">
        <x:v>Resolvido</x:v>
      </x:c>
      <x:c r="M5332" t="str">
        <x:v>Instalação de aplicativo</x:v>
      </x:c>
      <x:c r="N5332" t="str">
        <x:v>Portal</x:v>
      </x:c>
      <x:c r="O5332" t="n">
        <x:v>1.15</x:v>
      </x:c>
      <x:c r="P5332" t="n">
        <x:v>4.59</x:v>
      </x:c>
      <x:c r="Q5332" s="79" t="b">
        <x:v>1</x:v>
      </x:c>
      <x:c r="R5332" s="79" t="b">
        <x:v>1</x:v>
      </x:c>
      <x:c r="S5332" t="n">
        <x:v>0</x:v>
      </x:c>
      <x:c r="T5332"/>
      <x:c r="U5332" t="str">
        <x:v>Credencial redefinida</x:v>
      </x:c>
    </x:row>
    <x:row r="5333">
      <x:c r="A5333" t="n">
        <x:v>5332</x:v>
      </x:c>
      <x:c r="B5333" t="str">
        <x:v>INC-005332</x:v>
      </x:c>
      <x:c r="C5333" t="n">
        <x:v>1038</x:v>
      </x:c>
      <x:c r="D5333" t="n">
        <x:v>1</x:v>
      </x:c>
      <x:c r="E5333" t="str">
        <x:v>2025-07-22 14:42:00</x:v>
      </x:c>
      <x:c r="F5333" t="str">
        <x:v>2025-07-22 16:56:58</x:v>
      </x:c>
      <x:c r="G5333" t="str">
        <x:v>2025-07-22 20:54:02</x:v>
      </x:c>
      <x:c r="H5333" t="str">
        <x:v>2025-07-23 06:09:05</x:v>
      </x:c>
      <x:c r="I5333" t="n">
        <x:v>3</x:v>
      </x:c>
      <x:c r="J5333" t="n">
        <x:v>5</x:v>
      </x:c>
      <x:c r="K5333" t="n">
        <x:v>5</x:v>
      </x:c>
      <x:c r="L5333" t="str">
        <x:v>Resolvido</x:v>
      </x:c>
      <x:c r="M5333" t="str">
        <x:v>Computador não inicia</x:v>
      </x:c>
      <x:c r="N5333" t="str">
        <x:v>Telefone</x:v>
      </x:c>
      <x:c r="O5333" t="n">
        <x:v>2.25</x:v>
      </x:c>
      <x:c r="P5333" t="n">
        <x:v>6.2</x:v>
      </x:c>
      <x:c r="Q5333" s="79" t="b">
        <x:v>1</x:v>
      </x:c>
      <x:c r="R5333" s="79" t="b">
        <x:v>1</x:v>
      </x:c>
      <x:c r="S5333" t="n">
        <x:v>0</x:v>
      </x:c>
      <x:c r="T5333"/>
      <x:c r="U5333" t="str">
        <x:v>Regra de acesso corrigida</x:v>
      </x:c>
    </x:row>
    <x:row r="5334">
      <x:c r="A5334" t="n">
        <x:v>5333</x:v>
      </x:c>
      <x:c r="B5334" t="str">
        <x:v>INC-005333</x:v>
      </x:c>
      <x:c r="C5334" t="n">
        <x:v>1186</x:v>
      </x:c>
      <x:c r="D5334" t="n">
        <x:v>1</x:v>
      </x:c>
      <x:c r="E5334" t="str">
        <x:v>2025-09-17 00:09:00</x:v>
      </x:c>
      <x:c r="F5334" t="str">
        <x:v>2025-09-17 01:46:13</x:v>
      </x:c>
      <x:c r="G5334" t="str">
        <x:v>2025-09-17 09:15:07</x:v>
      </x:c>
      <x:c r="H5334" t="str">
        <x:v>2025-09-17 18:34:31</x:v>
      </x:c>
      <x:c r="I5334" t="n">
        <x:v>2</x:v>
      </x:c>
      <x:c r="J5334" t="n">
        <x:v>5</x:v>
      </x:c>
      <x:c r="K5334" t="n">
        <x:v>10</x:v>
      </x:c>
      <x:c r="L5334" t="str">
        <x:v>Resolvido</x:v>
      </x:c>
      <x:c r="M5334" t="str">
        <x:v>Computador não inicia</x:v>
      </x:c>
      <x:c r="N5334" t="str">
        <x:v>Portal</x:v>
      </x:c>
      <x:c r="O5334" t="n">
        <x:v>1.62</x:v>
      </x:c>
      <x:c r="P5334" t="n">
        <x:v>9.1</x:v>
      </x:c>
      <x:c r="Q5334" s="79" t="b">
        <x:v>1</x:v>
      </x:c>
      <x:c r="R5334" s="79" t="b">
        <x:v>0</x:v>
      </x:c>
      <x:c r="S5334" t="n">
        <x:v>1</x:v>
      </x:c>
      <x:c r="T5334" t="n">
        <x:v>2930</x:v>
      </x:c>
      <x:c r="U5334" t="str">
        <x:v>Chamado encaminhado ao fornecedor</x:v>
      </x:c>
    </x:row>
    <x:row r="5335">
      <x:c r="A5335" t="n">
        <x:v>5334</x:v>
      </x:c>
      <x:c r="B5335" t="str">
        <x:v>INC-005334</x:v>
      </x:c>
      <x:c r="C5335" t="n">
        <x:v>64</x:v>
      </x:c>
      <x:c r="D5335" t="n">
        <x:v>7</x:v>
      </x:c>
      <x:c r="E5335" t="str">
        <x:v>2025-11-24 20:59:00</x:v>
      </x:c>
      <x:c r="F5335" t="str">
        <x:v>2025-11-24 22:32:51</x:v>
      </x:c>
      <x:c r="G5335" t="str">
        <x:v>2025-11-25 04:24:19</x:v>
      </x:c>
      <x:c r="H5335" t="str">
        <x:v>2025-11-25 10:41:35</x:v>
      </x:c>
      <x:c r="I5335" t="n">
        <x:v>3</x:v>
      </x:c>
      <x:c r="J5335" t="n">
        <x:v>4</x:v>
      </x:c>
      <x:c r="K5335" t="n">
        <x:v>29</x:v>
      </x:c>
      <x:c r="L5335" t="str">
        <x:v>Resolvido</x:v>
      </x:c>
      <x:c r="M5335" t="str">
        <x:v>Alerta de segurança</x:v>
      </x:c>
      <x:c r="N5335" t="str">
        <x:v>Telefone</x:v>
      </x:c>
      <x:c r="O5335" t="n">
        <x:v>1.56</x:v>
      </x:c>
      <x:c r="P5335" t="n">
        <x:v>7.42</x:v>
      </x:c>
      <x:c r="Q5335" s="79" t="b">
        <x:v>1</x:v>
      </x:c>
      <x:c r="R5335" s="79" t="b">
        <x:v>1</x:v>
      </x:c>
      <x:c r="S5335" t="n">
        <x:v>0</x:v>
      </x:c>
      <x:c r="T5335"/>
      <x:c r="U5335" t="str">
        <x:v>Reconfiguração aplicada</x:v>
      </x:c>
    </x:row>
    <x:row r="5336">
      <x:c r="A5336" t="n">
        <x:v>5335</x:v>
      </x:c>
      <x:c r="B5336" t="str">
        <x:v>INC-005335</x:v>
      </x:c>
      <x:c r="C5336" t="n">
        <x:v>948</x:v>
      </x:c>
      <x:c r="D5336" t="n">
        <x:v>3</x:v>
      </x:c>
      <x:c r="E5336" t="str">
        <x:v>2025-08-19 03:12:00</x:v>
      </x:c>
      <x:c r="F5336" t="str">
        <x:v>2025-08-19 04:19:28</x:v>
      </x:c>
      <x:c r="G5336" t="str">
        <x:v>2025-08-19 09:03:53</x:v>
      </x:c>
      <x:c r="H5336" t="str">
        <x:v>2025-08-19 10:00:12</x:v>
      </x:c>
      <x:c r="I5336" t="n">
        <x:v>3</x:v>
      </x:c>
      <x:c r="J5336" t="n">
        <x:v>1</x:v>
      </x:c>
      <x:c r="K5336" t="n">
        <x:v>26</x:v>
      </x:c>
      <x:c r="L5336" t="str">
        <x:v>Resolvido</x:v>
      </x:c>
      <x:c r="M5336" t="str">
        <x:v>Usuário bloqueado</x:v>
      </x:c>
      <x:c r="N5336" t="str">
        <x:v>Monitoramento</x:v>
      </x:c>
      <x:c r="O5336" t="n">
        <x:v>1.12</x:v>
      </x:c>
      <x:c r="P5336" t="n">
        <x:v>5.86</x:v>
      </x:c>
      <x:c r="Q5336" s="79" t="b">
        <x:v>1</x:v>
      </x:c>
      <x:c r="R5336" s="79" t="b">
        <x:v>1</x:v>
      </x:c>
      <x:c r="S5336" t="n">
        <x:v>1</x:v>
      </x:c>
      <x:c r="T5336" t="n">
        <x:v>3608</x:v>
      </x:c>
      <x:c r="U5336" t="str">
        <x:v>Reconfiguração aplicada</x:v>
      </x:c>
    </x:row>
    <x:row r="5337">
      <x:c r="A5337" t="n">
        <x:v>5336</x:v>
      </x:c>
      <x:c r="B5337" t="str">
        <x:v>INC-005336</x:v>
      </x:c>
      <x:c r="C5337" t="n">
        <x:v>778</x:v>
      </x:c>
      <x:c r="D5337" t="n">
        <x:v>4</x:v>
      </x:c>
      <x:c r="E5337" t="str">
        <x:v>2026-06-09 07:40:00</x:v>
      </x:c>
      <x:c r="F5337" t="str">
        <x:v>2026-06-09 09:15:44</x:v>
      </x:c>
      <x:c r="G5337" t="str">
        <x:v>2026-06-09 11:15:11</x:v>
      </x:c>
      <x:c r="H5337" t="str">
        <x:v>2026-06-09 20:06:30</x:v>
      </x:c>
      <x:c r="I5337" t="n">
        <x:v>2</x:v>
      </x:c>
      <x:c r="J5337" t="n">
        <x:v>2</x:v>
      </x:c>
      <x:c r="K5337" t="n">
        <x:v>2</x:v>
      </x:c>
      <x:c r="L5337" t="str">
        <x:v>Resolvido</x:v>
      </x:c>
      <x:c r="M5337" t="str">
        <x:v>Internet instável</x:v>
      </x:c>
      <x:c r="N5337" t="str">
        <x:v>Portal</x:v>
      </x:c>
      <x:c r="O5337" t="n">
        <x:v>1.6</x:v>
      </x:c>
      <x:c r="P5337" t="n">
        <x:v>3.59</x:v>
      </x:c>
      <x:c r="Q5337" s="79" t="b">
        <x:v>1</x:v>
      </x:c>
      <x:c r="R5337" s="79" t="b">
        <x:v>1</x:v>
      </x:c>
      <x:c r="S5337" t="n">
        <x:v>0</x:v>
      </x:c>
      <x:c r="T5337"/>
      <x:c r="U5337" t="str">
        <x:v>Regra de acesso corrigida</x:v>
      </x:c>
    </x:row>
    <x:row r="5338">
      <x:c r="A5338" t="n">
        <x:v>5337</x:v>
      </x:c>
      <x:c r="B5338" t="str">
        <x:v>INC-005337</x:v>
      </x:c>
      <x:c r="C5338" t="n">
        <x:v>401</x:v>
      </x:c>
      <x:c r="D5338" t="n">
        <x:v>4</x:v>
      </x:c>
      <x:c r="E5338" t="str">
        <x:v>2026-01-03 06:55:00</x:v>
      </x:c>
      <x:c r="F5338" t="str">
        <x:v>2026-01-03 10:14:57</x:v>
      </x:c>
      <x:c r="G5338" t="str">
        <x:v>2026-01-03 14:57:53</x:v>
      </x:c>
      <x:c r="H5338" t="str">
        <x:v>2026-01-03 22:36:43</x:v>
      </x:c>
      <x:c r="I5338" t="n">
        <x:v>3</x:v>
      </x:c>
      <x:c r="J5338" t="n">
        <x:v>2</x:v>
      </x:c>
      <x:c r="K5338" t="n">
        <x:v>42</x:v>
      </x:c>
      <x:c r="L5338" t="str">
        <x:v>Resolvido</x:v>
      </x:c>
      <x:c r="M5338" t="str">
        <x:v>Internet instável</x:v>
      </x:c>
      <x:c r="N5338" t="str">
        <x:v>E-mail</x:v>
      </x:c>
      <x:c r="O5338" t="n">
        <x:v>3.33</x:v>
      </x:c>
      <x:c r="P5338" t="n">
        <x:v>8.05</x:v>
      </x:c>
      <x:c r="Q5338" s="79" t="b">
        <x:v>1</x:v>
      </x:c>
      <x:c r="R5338" s="79" t="b">
        <x:v>1</x:v>
      </x:c>
      <x:c r="S5338" t="n">
        <x:v>0</x:v>
      </x:c>
      <x:c r="T5338"/>
      <x:c r="U5338" t="str">
        <x:v>Credencial redefinida</x:v>
      </x:c>
    </x:row>
    <x:row r="5339">
      <x:c r="A5339" t="n">
        <x:v>5338</x:v>
      </x:c>
      <x:c r="B5339" t="str">
        <x:v>INC-005338</x:v>
      </x:c>
      <x:c r="C5339" t="n">
        <x:v>272</x:v>
      </x:c>
      <x:c r="D5339" t="n">
        <x:v>1</x:v>
      </x:c>
      <x:c r="E5339" t="str">
        <x:v>2026-04-21 18:45:00</x:v>
      </x:c>
      <x:c r="F5339" t="str">
        <x:v>2026-04-21 20:12:22</x:v>
      </x:c>
      <x:c r="G5339" t="str">
        <x:v>2026-04-22 05:38:16</x:v>
      </x:c>
      <x:c r="H5339" t="str">
        <x:v>2026-04-22 08:35:53</x:v>
      </x:c>
      <x:c r="I5339" t="n">
        <x:v>3</x:v>
      </x:c>
      <x:c r="J5339" t="n">
        <x:v>5</x:v>
      </x:c>
      <x:c r="K5339" t="n">
        <x:v>25</x:v>
      </x:c>
      <x:c r="L5339" t="str">
        <x:v>Resolvido</x:v>
      </x:c>
      <x:c r="M5339" t="str">
        <x:v>Computador não inicia</x:v>
      </x:c>
      <x:c r="N5339" t="str">
        <x:v>Telefone</x:v>
      </x:c>
      <x:c r="O5339" t="n">
        <x:v>1.46</x:v>
      </x:c>
      <x:c r="P5339" t="n">
        <x:v>10.89</x:v>
      </x:c>
      <x:c r="Q5339" s="79" t="b">
        <x:v>1</x:v>
      </x:c>
      <x:c r="R5339" s="79" t="b">
        <x:v>1</x:v>
      </x:c>
      <x:c r="S5339" t="n">
        <x:v>0</x:v>
      </x:c>
      <x:c r="T5339"/>
      <x:c r="U5339" t="str">
        <x:v>Orientação ao usuário</x:v>
      </x:c>
    </x:row>
    <x:row r="5340">
      <x:c r="A5340" t="n">
        <x:v>5339</x:v>
      </x:c>
      <x:c r="B5340" t="str">
        <x:v>INC-005339</x:v>
      </x:c>
      <x:c r="C5340" t="n">
        <x:v>150</x:v>
      </x:c>
      <x:c r="D5340" t="n">
        <x:v>6</x:v>
      </x:c>
      <x:c r="E5340" t="str">
        <x:v>2026-04-27 17:29:00</x:v>
      </x:c>
      <x:c r="F5340" t="str">
        <x:v>2026-04-27 20:40:31</x:v>
      </x:c>
      <x:c r="G5340"/>
      <x:c r="H5340"/>
      <x:c r="I5340" t="n">
        <x:v>3</x:v>
      </x:c>
      <x:c r="J5340" t="n">
        <x:v>1</x:v>
      </x:c>
      <x:c r="K5340" t="n">
        <x:v>31</x:v>
      </x:c>
      <x:c r="L5340" t="str">
        <x:v>Em atendimento</x:v>
      </x:c>
      <x:c r="M5340" t="str">
        <x:v>E-mail não sincroniza</x:v>
      </x:c>
      <x:c r="N5340" t="str">
        <x:v>E-mail</x:v>
      </x:c>
      <x:c r="O5340" t="n">
        <x:v>3.19</x:v>
      </x:c>
      <x:c r="P5340" t="n">
        <x:v>4.03</x:v>
      </x:c>
      <x:c r="Q5340" s="79" t="b">
        <x:v>1</x:v>
      </x:c>
      <x:c r="R5340" s="79" t="b">
        <x:v>1</x:v>
      </x:c>
      <x:c r="S5340" t="n">
        <x:v>0</x:v>
      </x:c>
      <x:c r="T5340"/>
      <x:c r="U5340"/>
    </x:row>
    <x:row r="5341">
      <x:c r="A5341" t="n">
        <x:v>5340</x:v>
      </x:c>
      <x:c r="B5341" t="str">
        <x:v>INC-005340</x:v>
      </x:c>
      <x:c r="C5341" t="n">
        <x:v>171</x:v>
      </x:c>
      <x:c r="D5341" t="n">
        <x:v>2</x:v>
      </x:c>
      <x:c r="E5341" t="str">
        <x:v>2026-05-27 13:13:00</x:v>
      </x:c>
      <x:c r="F5341" t="str">
        <x:v>2026-05-27 13:47:03</x:v>
      </x:c>
      <x:c r="G5341" t="str">
        <x:v>2026-05-27 21:28:39</x:v>
      </x:c>
      <x:c r="H5341" t="str">
        <x:v>2026-05-28 01:46:20</x:v>
      </x:c>
      <x:c r="I5341" t="n">
        <x:v>3</x:v>
      </x:c>
      <x:c r="J5341" t="n">
        <x:v>1</x:v>
      </x:c>
      <x:c r="K5341" t="n">
        <x:v>16</x:v>
      </x:c>
      <x:c r="L5341" t="str">
        <x:v>Resolvido</x:v>
      </x:c>
      <x:c r="M5341" t="str">
        <x:v>Sistema apresenta erro</x:v>
      </x:c>
      <x:c r="N5341" t="str">
        <x:v>Monitoramento</x:v>
      </x:c>
      <x:c r="O5341" t="n">
        <x:v>0.57</x:v>
      </x:c>
      <x:c r="P5341" t="n">
        <x:v>8.26</x:v>
      </x:c>
      <x:c r="Q5341" s="79" t="b">
        <x:v>1</x:v>
      </x:c>
      <x:c r="R5341" s="79" t="b">
        <x:v>1</x:v>
      </x:c>
      <x:c r="S5341" t="n">
        <x:v>0</x:v>
      </x:c>
      <x:c r="T5341"/>
      <x:c r="U5341" t="str">
        <x:v>Regra de acesso corrigida</x:v>
      </x:c>
    </x:row>
    <x:row r="5342">
      <x:c r="A5342" t="n">
        <x:v>5341</x:v>
      </x:c>
      <x:c r="B5342" t="str">
        <x:v>INC-005341</x:v>
      </x:c>
      <x:c r="C5342" t="n">
        <x:v>527</x:v>
      </x:c>
      <x:c r="D5342" t="n">
        <x:v>2</x:v>
      </x:c>
      <x:c r="E5342" t="str">
        <x:v>2026-01-15 00:19:00</x:v>
      </x:c>
      <x:c r="F5342" t="str">
        <x:v>2026-01-15 01:26:29</x:v>
      </x:c>
      <x:c r="G5342" t="str">
        <x:v>2026-01-15 06:55:23</x:v>
      </x:c>
      <x:c r="H5342" t="str">
        <x:v>2026-01-15 16:44:42</x:v>
      </x:c>
      <x:c r="I5342" t="n">
        <x:v>4</x:v>
      </x:c>
      <x:c r="J5342" t="n">
        <x:v>1</x:v>
      </x:c>
      <x:c r="K5342" t="n">
        <x:v>41</x:v>
      </x:c>
      <x:c r="L5342" t="str">
        <x:v>Resolvido</x:v>
      </x:c>
      <x:c r="M5342" t="str">
        <x:v>Sistema apresenta erro</x:v>
      </x:c>
      <x:c r="N5342" t="str">
        <x:v>Telefone</x:v>
      </x:c>
      <x:c r="O5342" t="n">
        <x:v>1.12</x:v>
      </x:c>
      <x:c r="P5342" t="n">
        <x:v>6.61</x:v>
      </x:c>
      <x:c r="Q5342" s="79" t="b">
        <x:v>1</x:v>
      </x:c>
      <x:c r="R5342" s="79" t="b">
        <x:v>1</x:v>
      </x:c>
      <x:c r="S5342" t="n">
        <x:v>0</x:v>
      </x:c>
      <x:c r="T5342"/>
      <x:c r="U5342" t="str">
        <x:v>Reconfiguração aplicada</x:v>
      </x:c>
    </x:row>
    <x:row r="5343">
      <x:c r="A5343" t="n">
        <x:v>5342</x:v>
      </x:c>
      <x:c r="B5343" t="str">
        <x:v>INC-005342</x:v>
      </x:c>
      <x:c r="C5343" t="n">
        <x:v>1164</x:v>
      </x:c>
      <x:c r="D5343" t="n">
        <x:v>10</x:v>
      </x:c>
      <x:c r="E5343" t="str">
        <x:v>2025-07-19 22:41:00</x:v>
      </x:c>
      <x:c r="F5343" t="str">
        <x:v>2025-07-19 23:10:56</x:v>
      </x:c>
      <x:c r="G5343"/>
      <x:c r="H5343"/>
      <x:c r="I5343" t="n">
        <x:v>2</x:v>
      </x:c>
      <x:c r="J5343" t="n">
        <x:v>1</x:v>
      </x:c>
      <x:c r="K5343" t="n">
        <x:v>16</x:v>
      </x:c>
      <x:c r="L5343" t="str">
        <x:v>Aguardando usuário</x:v>
      </x:c>
      <x:c r="M5343" t="str">
        <x:v>Instalação de aplicativo</x:v>
      </x:c>
      <x:c r="N5343" t="str">
        <x:v>E-mail</x:v>
      </x:c>
      <x:c r="O5343" t="n">
        <x:v>0.5</x:v>
      </x:c>
      <x:c r="P5343" t="n">
        <x:v>2.01</x:v>
      </x:c>
      <x:c r="Q5343" s="79" t="b">
        <x:v>1</x:v>
      </x:c>
      <x:c r="R5343" s="79" t="b">
        <x:v>1</x:v>
      </x:c>
      <x:c r="S5343" t="n">
        <x:v>0</x:v>
      </x:c>
      <x:c r="T5343"/>
      <x:c r="U5343"/>
    </x:row>
    <x:row r="5344">
      <x:c r="A5344" t="n">
        <x:v>5343</x:v>
      </x:c>
      <x:c r="B5344" t="str">
        <x:v>INC-005343</x:v>
      </x:c>
      <x:c r="C5344" t="n">
        <x:v>646</x:v>
      </x:c>
      <x:c r="D5344" t="n">
        <x:v>4</x:v>
      </x:c>
      <x:c r="E5344" t="str">
        <x:v>2025-10-19 12:51:00</x:v>
      </x:c>
      <x:c r="F5344" t="str">
        <x:v>2025-10-19 14:50:35</x:v>
      </x:c>
      <x:c r="G5344" t="str">
        <x:v>2025-10-20 12:13:12</x:v>
      </x:c>
      <x:c r="H5344" t="str">
        <x:v>2025-10-20 15:37:33</x:v>
      </x:c>
      <x:c r="I5344" t="n">
        <x:v>4</x:v>
      </x:c>
      <x:c r="J5344" t="n">
        <x:v>2</x:v>
      </x:c>
      <x:c r="K5344" t="n">
        <x:v>22</x:v>
      </x:c>
      <x:c r="L5344" t="str">
        <x:v>Resolvido</x:v>
      </x:c>
      <x:c r="M5344" t="str">
        <x:v>Internet instável</x:v>
      </x:c>
      <x:c r="N5344" t="str">
        <x:v>E-mail</x:v>
      </x:c>
      <x:c r="O5344" t="n">
        <x:v>1.99</x:v>
      </x:c>
      <x:c r="P5344" t="n">
        <x:v>23.37</x:v>
      </x:c>
      <x:c r="Q5344" s="79" t="b">
        <x:v>1</x:v>
      </x:c>
      <x:c r="R5344" s="79" t="b">
        <x:v>1</x:v>
      </x:c>
      <x:c r="S5344" t="n">
        <x:v>0</x:v>
      </x:c>
      <x:c r="T5344"/>
      <x:c r="U5344" t="str">
        <x:v>Credencial redefinida</x:v>
      </x:c>
    </x:row>
    <x:row r="5345">
      <x:c r="A5345" t="n">
        <x:v>5344</x:v>
      </x:c>
      <x:c r="B5345" t="str">
        <x:v>INC-005344</x:v>
      </x:c>
      <x:c r="C5345" t="n">
        <x:v>688</x:v>
      </x:c>
      <x:c r="D5345" t="n">
        <x:v>1</x:v>
      </x:c>
      <x:c r="E5345" t="str">
        <x:v>2025-07-01 14:07:00</x:v>
      </x:c>
      <x:c r="F5345" t="str">
        <x:v>2025-07-01 15:41:15</x:v>
      </x:c>
      <x:c r="G5345" t="str">
        <x:v>2025-07-01 16:28:11</x:v>
      </x:c>
      <x:c r="H5345" t="str">
        <x:v>2025-07-02 00:34:27</x:v>
      </x:c>
      <x:c r="I5345" t="n">
        <x:v>3</x:v>
      </x:c>
      <x:c r="J5345" t="n">
        <x:v>5</x:v>
      </x:c>
      <x:c r="K5345" t="n">
        <x:v>20</x:v>
      </x:c>
      <x:c r="L5345" t="str">
        <x:v>Resolvido</x:v>
      </x:c>
      <x:c r="M5345" t="str">
        <x:v>Computador não inicia</x:v>
      </x:c>
      <x:c r="N5345" t="str">
        <x:v>Monitoramento</x:v>
      </x:c>
      <x:c r="O5345" t="n">
        <x:v>1.57</x:v>
      </x:c>
      <x:c r="P5345" t="n">
        <x:v>2.35</x:v>
      </x:c>
      <x:c r="Q5345" s="79" t="b">
        <x:v>1</x:v>
      </x:c>
      <x:c r="R5345" s="79" t="b">
        <x:v>1</x:v>
      </x:c>
      <x:c r="S5345" t="n">
        <x:v>0</x:v>
      </x:c>
      <x:c r="T5345"/>
      <x:c r="U5345" t="str">
        <x:v>Patch instalado</x:v>
      </x:c>
    </x:row>
    <x:row r="5346">
      <x:c r="A5346" t="n">
        <x:v>5345</x:v>
      </x:c>
      <x:c r="B5346" t="str">
        <x:v>INC-005345</x:v>
      </x:c>
      <x:c r="C5346" t="n">
        <x:v>284</x:v>
      </x:c>
      <x:c r="D5346" t="n">
        <x:v>4</x:v>
      </x:c>
      <x:c r="E5346" t="str">
        <x:v>2025-08-29 15:39:00</x:v>
      </x:c>
      <x:c r="F5346" t="str">
        <x:v>2025-08-29 18:08:34</x:v>
      </x:c>
      <x:c r="G5346"/>
      <x:c r="H5346"/>
      <x:c r="I5346" t="n">
        <x:v>3</x:v>
      </x:c>
      <x:c r="J5346" t="n">
        <x:v>2</x:v>
      </x:c>
      <x:c r="K5346" t="n">
        <x:v>12</x:v>
      </x:c>
      <x:c r="L5346" t="str">
        <x:v>Aguardando usuário</x:v>
      </x:c>
      <x:c r="M5346" t="str">
        <x:v>Internet instável</x:v>
      </x:c>
      <x:c r="N5346" t="str">
        <x:v>Telefone</x:v>
      </x:c>
      <x:c r="O5346" t="n">
        <x:v>2.49</x:v>
      </x:c>
      <x:c r="P5346" t="n">
        <x:v>8.18</x:v>
      </x:c>
      <x:c r="Q5346" s="79" t="b">
        <x:v>1</x:v>
      </x:c>
      <x:c r="R5346" s="79" t="b">
        <x:v>1</x:v>
      </x:c>
      <x:c r="S5346" t="n">
        <x:v>0</x:v>
      </x:c>
      <x:c r="T5346"/>
      <x:c r="U5346"/>
    </x:row>
    <x:row r="5347">
      <x:c r="A5347" t="n">
        <x:v>5346</x:v>
      </x:c>
      <x:c r="B5347" t="str">
        <x:v>INC-005346</x:v>
      </x:c>
      <x:c r="C5347" t="n">
        <x:v>504</x:v>
      </x:c>
      <x:c r="D5347" t="n">
        <x:v>2</x:v>
      </x:c>
      <x:c r="E5347" t="str">
        <x:v>2026-05-22 11:47:00</x:v>
      </x:c>
      <x:c r="F5347" t="str">
        <x:v>2026-05-22 13:14:14</x:v>
      </x:c>
      <x:c r="G5347" t="str">
        <x:v>2026-05-22 13:46:32</x:v>
      </x:c>
      <x:c r="H5347" t="str">
        <x:v>2026-05-22 16:44:49</x:v>
      </x:c>
      <x:c r="I5347" t="n">
        <x:v>2</x:v>
      </x:c>
      <x:c r="J5347" t="n">
        <x:v>1</x:v>
      </x:c>
      <x:c r="K5347" t="n">
        <x:v>1</x:v>
      </x:c>
      <x:c r="L5347" t="str">
        <x:v>Resolvido</x:v>
      </x:c>
      <x:c r="M5347" t="str">
        <x:v>Sistema apresenta erro</x:v>
      </x:c>
      <x:c r="N5347" t="str">
        <x:v>E-mail</x:v>
      </x:c>
      <x:c r="O5347" t="n">
        <x:v>1.45</x:v>
      </x:c>
      <x:c r="P5347" t="n">
        <x:v>1.99</x:v>
      </x:c>
      <x:c r="Q5347" s="79" t="b">
        <x:v>1</x:v>
      </x:c>
      <x:c r="R5347" s="79" t="b">
        <x:v>1</x:v>
      </x:c>
      <x:c r="S5347" t="n">
        <x:v>0</x:v>
      </x:c>
      <x:c r="T5347"/>
      <x:c r="U5347" t="str">
        <x:v>Credencial redefinida</x:v>
      </x:c>
    </x:row>
    <x:row r="5348">
      <x:c r="A5348" t="n">
        <x:v>5347</x:v>
      </x:c>
      <x:c r="B5348" t="str">
        <x:v>INC-005347</x:v>
      </x:c>
      <x:c r="C5348" t="n">
        <x:v>487</x:v>
      </x:c>
      <x:c r="D5348" t="n">
        <x:v>3</x:v>
      </x:c>
      <x:c r="E5348" t="str">
        <x:v>2026-05-30 08:38:00</x:v>
      </x:c>
      <x:c r="F5348" t="str">
        <x:v>2026-05-30 09:07:34</x:v>
      </x:c>
      <x:c r="G5348" t="str">
        <x:v>2026-05-30 14:23:55</x:v>
      </x:c>
      <x:c r="H5348" t="str">
        <x:v>2026-05-30 22:28:09</x:v>
      </x:c>
      <x:c r="I5348" t="n">
        <x:v>3</x:v>
      </x:c>
      <x:c r="J5348" t="n">
        <x:v>1</x:v>
      </x:c>
      <x:c r="K5348" t="n">
        <x:v>41</x:v>
      </x:c>
      <x:c r="L5348" t="str">
        <x:v>Resolvido</x:v>
      </x:c>
      <x:c r="M5348" t="str">
        <x:v>Usuário bloqueado</x:v>
      </x:c>
      <x:c r="N5348" t="str">
        <x:v>E-mail</x:v>
      </x:c>
      <x:c r="O5348" t="n">
        <x:v>0.49</x:v>
      </x:c>
      <x:c r="P5348" t="n">
        <x:v>5.77</x:v>
      </x:c>
      <x:c r="Q5348" s="79" t="b">
        <x:v>1</x:v>
      </x:c>
      <x:c r="R5348" s="79" t="b">
        <x:v>1</x:v>
      </x:c>
      <x:c r="S5348" t="n">
        <x:v>0</x:v>
      </x:c>
      <x:c r="T5348"/>
      <x:c r="U5348" t="str">
        <x:v>Equipamento substituído</x:v>
      </x:c>
    </x:row>
    <x:row r="5349">
      <x:c r="A5349" t="n">
        <x:v>5348</x:v>
      </x:c>
      <x:c r="B5349" t="str">
        <x:v>INC-005348</x:v>
      </x:c>
      <x:c r="C5349" t="n">
        <x:v>352</x:v>
      </x:c>
      <x:c r="D5349" t="n">
        <x:v>2</x:v>
      </x:c>
      <x:c r="E5349" t="str">
        <x:v>2026-04-07 15:38:00</x:v>
      </x:c>
      <x:c r="F5349" t="str">
        <x:v>2026-04-07 17:30:43</x:v>
      </x:c>
      <x:c r="G5349" t="str">
        <x:v>2026-04-07 17:44:07</x:v>
      </x:c>
      <x:c r="H5349" t="str">
        <x:v>2026-04-07 18:53:37</x:v>
      </x:c>
      <x:c r="I5349" t="n">
        <x:v>2</x:v>
      </x:c>
      <x:c r="J5349" t="n">
        <x:v>1</x:v>
      </x:c>
      <x:c r="K5349" t="n">
        <x:v>11</x:v>
      </x:c>
      <x:c r="L5349" t="str">
        <x:v>Resolvido</x:v>
      </x:c>
      <x:c r="M5349" t="str">
        <x:v>Sistema apresenta erro</x:v>
      </x:c>
      <x:c r="N5349" t="str">
        <x:v>Monitoramento</x:v>
      </x:c>
      <x:c r="O5349" t="n">
        <x:v>1.88</x:v>
      </x:c>
      <x:c r="P5349" t="n">
        <x:v>2.1</x:v>
      </x:c>
      <x:c r="Q5349" s="79" t="b">
        <x:v>1</x:v>
      </x:c>
      <x:c r="R5349" s="79" t="b">
        <x:v>1</x:v>
      </x:c>
      <x:c r="S5349" t="n">
        <x:v>0</x:v>
      </x:c>
      <x:c r="T5349"/>
      <x:c r="U5349" t="str">
        <x:v>Chamado encaminhado ao fornecedor</x:v>
      </x:c>
    </x:row>
    <x:row r="5350">
      <x:c r="A5350" t="n">
        <x:v>5349</x:v>
      </x:c>
      <x:c r="B5350" t="str">
        <x:v>INC-005349</x:v>
      </x:c>
      <x:c r="C5350" t="n">
        <x:v>1196</x:v>
      </x:c>
      <x:c r="D5350" t="n">
        <x:v>4</x:v>
      </x:c>
      <x:c r="E5350" t="str">
        <x:v>2026-01-09 10:30:00</x:v>
      </x:c>
      <x:c r="F5350" t="str">
        <x:v>2026-01-09 13:18:05</x:v>
      </x:c>
      <x:c r="G5350"/>
      <x:c r="H5350"/>
      <x:c r="I5350" t="n">
        <x:v>1</x:v>
      </x:c>
      <x:c r="J5350" t="n">
        <x:v>2</x:v>
      </x:c>
      <x:c r="K5350" t="n">
        <x:v>27</x:v>
      </x:c>
      <x:c r="L5350" t="str">
        <x:v>Aguardando usuário</x:v>
      </x:c>
      <x:c r="M5350" t="str">
        <x:v>Internet instável</x:v>
      </x:c>
      <x:c r="N5350" t="str">
        <x:v>Telefone</x:v>
      </x:c>
      <x:c r="O5350" t="n">
        <x:v>2.8</x:v>
      </x:c>
      <x:c r="P5350" t="n">
        <x:v>1</x:v>
      </x:c>
      <x:c r="Q5350" s="79" t="b">
        <x:v>0</x:v>
      </x:c>
      <x:c r="R5350" s="79" t="b">
        <x:v>1</x:v>
      </x:c>
      <x:c r="S5350" t="n">
        <x:v>0</x:v>
      </x:c>
      <x:c r="T5350"/>
      <x:c r="U5350"/>
    </x:row>
    <x:row r="5351">
      <x:c r="A5351" t="n">
        <x:v>5350</x:v>
      </x:c>
      <x:c r="B5351" t="str">
        <x:v>INC-005350</x:v>
      </x:c>
      <x:c r="C5351" t="n">
        <x:v>906</x:v>
      </x:c>
      <x:c r="D5351" t="n">
        <x:v>2</x:v>
      </x:c>
      <x:c r="E5351" t="str">
        <x:v>2025-07-25 21:15:00</x:v>
      </x:c>
      <x:c r="F5351" t="str">
        <x:v>2025-07-26 00:48:12</x:v>
      </x:c>
      <x:c r="G5351" t="str">
        <x:v>2025-07-26 05:12:43</x:v>
      </x:c>
      <x:c r="H5351" t="str">
        <x:v>2025-07-26 08:41:20</x:v>
      </x:c>
      <x:c r="I5351" t="n">
        <x:v>3</x:v>
      </x:c>
      <x:c r="J5351" t="n">
        <x:v>1</x:v>
      </x:c>
      <x:c r="K5351" t="n">
        <x:v>6</x:v>
      </x:c>
      <x:c r="L5351" t="str">
        <x:v>Resolvido</x:v>
      </x:c>
      <x:c r="M5351" t="str">
        <x:v>Sistema apresenta erro</x:v>
      </x:c>
      <x:c r="N5351" t="str">
        <x:v>E-mail</x:v>
      </x:c>
      <x:c r="O5351" t="n">
        <x:v>3.55</x:v>
      </x:c>
      <x:c r="P5351" t="n">
        <x:v>7.96</x:v>
      </x:c>
      <x:c r="Q5351" s="79" t="b">
        <x:v>1</x:v>
      </x:c>
      <x:c r="R5351" s="79" t="b">
        <x:v>1</x:v>
      </x:c>
      <x:c r="S5351" t="n">
        <x:v>0</x:v>
      </x:c>
      <x:c r="T5351"/>
      <x:c r="U5351" t="str">
        <x:v>Credencial redefinida</x:v>
      </x:c>
    </x:row>
    <x:row r="5352">
      <x:c r="A5352" t="n">
        <x:v>5351</x:v>
      </x:c>
      <x:c r="B5352" t="str">
        <x:v>INC-005351</x:v>
      </x:c>
      <x:c r="C5352" t="n">
        <x:v>539</x:v>
      </x:c>
      <x:c r="D5352" t="n">
        <x:v>9</x:v>
      </x:c>
      <x:c r="E5352" t="str">
        <x:v>2025-08-22 18:43:00</x:v>
      </x:c>
      <x:c r="F5352" t="str">
        <x:v>2025-08-22 20:22:20</x:v>
      </x:c>
      <x:c r="G5352" t="str">
        <x:v>2025-08-22 20:02:15</x:v>
      </x:c>
      <x:c r="H5352" t="str">
        <x:v>2025-08-22 22:18:21</x:v>
      </x:c>
      <x:c r="I5352" t="n">
        <x:v>1</x:v>
      </x:c>
      <x:c r="J5352" t="n">
        <x:v>2</x:v>
      </x:c>
      <x:c r="K5352" t="n">
        <x:v>32</x:v>
      </x:c>
      <x:c r="L5352" t="str">
        <x:v>Resolvido</x:v>
      </x:c>
      <x:c r="M5352" t="str">
        <x:v>Ramal sem sinal</x:v>
      </x:c>
      <x:c r="N5352" t="str">
        <x:v>Monitoramento</x:v>
      </x:c>
      <x:c r="O5352" t="n">
        <x:v>1.66</x:v>
      </x:c>
      <x:c r="P5352" t="n">
        <x:v>1.32</x:v>
      </x:c>
      <x:c r="Q5352" s="79" t="b">
        <x:v>0</x:v>
      </x:c>
      <x:c r="R5352" s="79" t="b">
        <x:v>1</x:v>
      </x:c>
      <x:c r="S5352" t="n">
        <x:v>0</x:v>
      </x:c>
      <x:c r="T5352"/>
      <x:c r="U5352" t="str">
        <x:v>Orientação ao usuário</x:v>
      </x:c>
    </x:row>
    <x:row r="5353">
      <x:c r="A5353" t="n">
        <x:v>5352</x:v>
      </x:c>
      <x:c r="B5353" t="str">
        <x:v>INC-005352</x:v>
      </x:c>
      <x:c r="C5353" t="n">
        <x:v>859</x:v>
      </x:c>
      <x:c r="D5353" t="n">
        <x:v>2</x:v>
      </x:c>
      <x:c r="E5353" t="str">
        <x:v>2026-04-04 02:07:00</x:v>
      </x:c>
      <x:c r="F5353" t="str">
        <x:v>2026-04-04 03:34:24</x:v>
      </x:c>
      <x:c r="G5353" t="str">
        <x:v>2026-04-04 04:48:43</x:v>
      </x:c>
      <x:c r="H5353" t="str">
        <x:v>2026-04-04 05:32:54</x:v>
      </x:c>
      <x:c r="I5353" t="n">
        <x:v>2</x:v>
      </x:c>
      <x:c r="J5353" t="n">
        <x:v>1</x:v>
      </x:c>
      <x:c r="K5353" t="n">
        <x:v>41</x:v>
      </x:c>
      <x:c r="L5353" t="str">
        <x:v>Resolvido</x:v>
      </x:c>
      <x:c r="M5353" t="str">
        <x:v>Sistema apresenta erro</x:v>
      </x:c>
      <x:c r="N5353" t="str">
        <x:v>E-mail</x:v>
      </x:c>
      <x:c r="O5353" t="n">
        <x:v>1.46</x:v>
      </x:c>
      <x:c r="P5353" t="n">
        <x:v>2.7</x:v>
      </x:c>
      <x:c r="Q5353" s="79" t="b">
        <x:v>1</x:v>
      </x:c>
      <x:c r="R5353" s="79" t="b">
        <x:v>1</x:v>
      </x:c>
      <x:c r="S5353" t="n">
        <x:v>0</x:v>
      </x:c>
      <x:c r="T5353"/>
      <x:c r="U5353" t="str">
        <x:v>Reconfiguração aplicada</x:v>
      </x:c>
    </x:row>
    <x:row r="5354">
      <x:c r="A5354" t="n">
        <x:v>5353</x:v>
      </x:c>
      <x:c r="B5354" t="str">
        <x:v>INC-005353</x:v>
      </x:c>
      <x:c r="C5354" t="n">
        <x:v>64</x:v>
      </x:c>
      <x:c r="D5354" t="n">
        <x:v>6</x:v>
      </x:c>
      <x:c r="E5354" t="str">
        <x:v>2026-05-15 23:01:00</x:v>
      </x:c>
      <x:c r="F5354" t="str">
        <x:v>2026-05-16 02:49:12</x:v>
      </x:c>
      <x:c r="G5354" t="str">
        <x:v>2026-05-16 04:47:02</x:v>
      </x:c>
      <x:c r="H5354" t="str">
        <x:v>2026-05-16 13:01:00</x:v>
      </x:c>
      <x:c r="I5354" t="n">
        <x:v>3</x:v>
      </x:c>
      <x:c r="J5354" t="n">
        <x:v>1</x:v>
      </x:c>
      <x:c r="K5354" t="n">
        <x:v>16</x:v>
      </x:c>
      <x:c r="L5354" t="str">
        <x:v>Resolvido</x:v>
      </x:c>
      <x:c r="M5354" t="str">
        <x:v>E-mail não sincroniza</x:v>
      </x:c>
      <x:c r="N5354" t="str">
        <x:v>Telefone</x:v>
      </x:c>
      <x:c r="O5354" t="n">
        <x:v>3.8</x:v>
      </x:c>
      <x:c r="P5354" t="n">
        <x:v>5.77</x:v>
      </x:c>
      <x:c r="Q5354" s="79" t="b">
        <x:v>1</x:v>
      </x:c>
      <x:c r="R5354" s="79" t="b">
        <x:v>1</x:v>
      </x:c>
      <x:c r="S5354" t="n">
        <x:v>0</x:v>
      </x:c>
      <x:c r="T5354"/>
      <x:c r="U5354" t="str">
        <x:v>Reconfiguração aplicada</x:v>
      </x:c>
    </x:row>
    <x:row r="5355">
      <x:c r="A5355" t="n">
        <x:v>5354</x:v>
      </x:c>
      <x:c r="B5355" t="str">
        <x:v>INC-005354</x:v>
      </x:c>
      <x:c r="C5355" t="n">
        <x:v>460</x:v>
      </x:c>
      <x:c r="D5355" t="n">
        <x:v>4</x:v>
      </x:c>
      <x:c r="E5355" t="str">
        <x:v>2025-07-21 21:33:00</x:v>
      </x:c>
      <x:c r="F5355" t="str">
        <x:v>2025-07-22 02:05:05</x:v>
      </x:c>
      <x:c r="G5355" t="str">
        <x:v>2025-07-22 12:00:29</x:v>
      </x:c>
      <x:c r="H5355" t="str">
        <x:v>2025-07-22 14:31:38</x:v>
      </x:c>
      <x:c r="I5355" t="n">
        <x:v>3</x:v>
      </x:c>
      <x:c r="J5355" t="n">
        <x:v>2</x:v>
      </x:c>
      <x:c r="K5355" t="n">
        <x:v>42</x:v>
      </x:c>
      <x:c r="L5355" t="str">
        <x:v>Resolvido</x:v>
      </x:c>
      <x:c r="M5355" t="str">
        <x:v>Internet instável</x:v>
      </x:c>
      <x:c r="N5355" t="str">
        <x:v>E-mail</x:v>
      </x:c>
      <x:c r="O5355" t="n">
        <x:v>4.53</x:v>
      </x:c>
      <x:c r="P5355" t="n">
        <x:v>14.46</x:v>
      </x:c>
      <x:c r="Q5355" s="79" t="b">
        <x:v>0</x:v>
      </x:c>
      <x:c r="R5355" s="79" t="b">
        <x:v>1</x:v>
      </x:c>
      <x:c r="S5355" t="n">
        <x:v>1</x:v>
      </x:c>
      <x:c r="T5355" t="n">
        <x:v>2089</x:v>
      </x:c>
      <x:c r="U5355" t="str">
        <x:v>Equipamento substituído</x:v>
      </x:c>
    </x:row>
    <x:row r="5356">
      <x:c r="A5356" t="n">
        <x:v>5355</x:v>
      </x:c>
      <x:c r="B5356" t="str">
        <x:v>INC-005355</x:v>
      </x:c>
      <x:c r="C5356" t="n">
        <x:v>595</x:v>
      </x:c>
      <x:c r="D5356" t="n">
        <x:v>2</x:v>
      </x:c>
      <x:c r="E5356" t="str">
        <x:v>2025-11-23 20:26:00</x:v>
      </x:c>
      <x:c r="F5356" t="str">
        <x:v>2025-11-23 21:24:23</x:v>
      </x:c>
      <x:c r="G5356" t="str">
        <x:v>2025-11-23 22:30:49</x:v>
      </x:c>
      <x:c r="H5356" t="str">
        <x:v>2025-11-24 06:15:30</x:v>
      </x:c>
      <x:c r="I5356" t="n">
        <x:v>2</x:v>
      </x:c>
      <x:c r="J5356" t="n">
        <x:v>1</x:v>
      </x:c>
      <x:c r="K5356" t="n">
        <x:v>41</x:v>
      </x:c>
      <x:c r="L5356" t="str">
        <x:v>Resolvido</x:v>
      </x:c>
      <x:c r="M5356" t="str">
        <x:v>Sistema apresenta erro</x:v>
      </x:c>
      <x:c r="N5356" t="str">
        <x:v>Telefone</x:v>
      </x:c>
      <x:c r="O5356" t="n">
        <x:v>0.97</x:v>
      </x:c>
      <x:c r="P5356" t="n">
        <x:v>2.08</x:v>
      </x:c>
      <x:c r="Q5356" s="79" t="b">
        <x:v>1</x:v>
      </x:c>
      <x:c r="R5356" s="79" t="b">
        <x:v>1</x:v>
      </x:c>
      <x:c r="S5356" t="n">
        <x:v>1</x:v>
      </x:c>
      <x:c r="T5356" t="n">
        <x:v>1353</x:v>
      </x:c>
      <x:c r="U5356" t="str">
        <x:v>Patch instalado</x:v>
      </x:c>
    </x:row>
    <x:row r="5357">
      <x:c r="A5357" t="n">
        <x:v>5356</x:v>
      </x:c>
      <x:c r="B5357" t="str">
        <x:v>INC-005356</x:v>
      </x:c>
      <x:c r="C5357" t="n">
        <x:v>363</x:v>
      </x:c>
      <x:c r="D5357" t="n">
        <x:v>5</x:v>
      </x:c>
      <x:c r="E5357" t="str">
        <x:v>2026-06-11 22:45:00</x:v>
      </x:c>
      <x:c r="F5357" t="str">
        <x:v>2026-06-12 01:02:26</x:v>
      </x:c>
      <x:c r="G5357" t="str">
        <x:v>2026-06-12 06:40:42</x:v>
      </x:c>
      <x:c r="H5357" t="str">
        <x:v>2026-06-12 09:43:34</x:v>
      </x:c>
      <x:c r="I5357" t="n">
        <x:v>4</x:v>
      </x:c>
      <x:c r="J5357" t="n">
        <x:v>3</x:v>
      </x:c>
      <x:c r="K5357" t="n">
        <x:v>43</x:v>
      </x:c>
      <x:c r="L5357" t="str">
        <x:v>Resolvido</x:v>
      </x:c>
      <x:c r="M5357" t="str">
        <x:v>ERP indisponível</x:v>
      </x:c>
      <x:c r="N5357" t="str">
        <x:v>E-mail</x:v>
      </x:c>
      <x:c r="O5357" t="n">
        <x:v>2.29</x:v>
      </x:c>
      <x:c r="P5357" t="n">
        <x:v>7.93</x:v>
      </x:c>
      <x:c r="Q5357" s="79" t="b">
        <x:v>1</x:v>
      </x:c>
      <x:c r="R5357" s="79" t="b">
        <x:v>1</x:v>
      </x:c>
      <x:c r="S5357" t="n">
        <x:v>0</x:v>
      </x:c>
      <x:c r="T5357"/>
      <x:c r="U5357" t="str">
        <x:v>Patch instalado</x:v>
      </x:c>
    </x:row>
    <x:row r="5358">
      <x:c r="A5358" t="n">
        <x:v>5357</x:v>
      </x:c>
      <x:c r="B5358" t="str">
        <x:v>INC-005357</x:v>
      </x:c>
      <x:c r="C5358" t="n">
        <x:v>320</x:v>
      </x:c>
      <x:c r="D5358" t="n">
        <x:v>3</x:v>
      </x:c>
      <x:c r="E5358" t="str">
        <x:v>2025-10-03 07:38:00</x:v>
      </x:c>
      <x:c r="F5358" t="str">
        <x:v>2025-10-03 08:48:55</x:v>
      </x:c>
      <x:c r="G5358" t="str">
        <x:v>2025-10-07 03:16:14</x:v>
      </x:c>
      <x:c r="H5358" t="str">
        <x:v>2025-10-07 12:36:52</x:v>
      </x:c>
      <x:c r="I5358" t="n">
        <x:v>4</x:v>
      </x:c>
      <x:c r="J5358" t="n">
        <x:v>1</x:v>
      </x:c>
      <x:c r="K5358" t="n">
        <x:v>6</x:v>
      </x:c>
      <x:c r="L5358" t="str">
        <x:v>Resolvido</x:v>
      </x:c>
      <x:c r="M5358" t="str">
        <x:v>Usuário bloqueado</x:v>
      </x:c>
      <x:c r="N5358" t="str">
        <x:v>Portal</x:v>
      </x:c>
      <x:c r="O5358" t="n">
        <x:v>1.18</x:v>
      </x:c>
      <x:c r="P5358" t="n">
        <x:v>91.64</x:v>
      </x:c>
      <x:c r="Q5358" s="79" t="b">
        <x:v>1</x:v>
      </x:c>
      <x:c r="R5358" s="79" t="b">
        <x:v>0</x:v>
      </x:c>
      <x:c r="S5358" t="n">
        <x:v>0</x:v>
      </x:c>
      <x:c r="T5358"/>
      <x:c r="U5358" t="str">
        <x:v>Equipamento substituído</x:v>
      </x:c>
    </x:row>
    <x:row r="5359">
      <x:c r="A5359" t="n">
        <x:v>5358</x:v>
      </x:c>
      <x:c r="B5359" t="str">
        <x:v>INC-005358</x:v>
      </x:c>
      <x:c r="C5359" t="n">
        <x:v>398</x:v>
      </x:c>
      <x:c r="D5359" t="n">
        <x:v>10</x:v>
      </x:c>
      <x:c r="E5359" t="str">
        <x:v>2025-07-19 13:12:00</x:v>
      </x:c>
      <x:c r="F5359" t="str">
        <x:v>2025-07-19 14:33:00</x:v>
      </x:c>
      <x:c r="G5359"/>
      <x:c r="H5359"/>
      <x:c r="I5359" t="n">
        <x:v>2</x:v>
      </x:c>
      <x:c r="J5359" t="n">
        <x:v>1</x:v>
      </x:c>
      <x:c r="K5359" t="n">
        <x:v>26</x:v>
      </x:c>
      <x:c r="L5359" t="str">
        <x:v>Aguardando usuário</x:v>
      </x:c>
      <x:c r="M5359" t="str">
        <x:v>Instalação de aplicativo</x:v>
      </x:c>
      <x:c r="N5359" t="str">
        <x:v>E-mail</x:v>
      </x:c>
      <x:c r="O5359" t="n">
        <x:v>1.35</x:v>
      </x:c>
      <x:c r="P5359" t="n">
        <x:v>5.55</x:v>
      </x:c>
      <x:c r="Q5359" s="79" t="b">
        <x:v>1</x:v>
      </x:c>
      <x:c r="R5359" s="79" t="b">
        <x:v>1</x:v>
      </x:c>
      <x:c r="S5359" t="n">
        <x:v>0</x:v>
      </x:c>
      <x:c r="T5359"/>
      <x:c r="U5359"/>
    </x:row>
    <x:row r="5360">
      <x:c r="A5360" t="n">
        <x:v>5359</x:v>
      </x:c>
      <x:c r="B5360" t="str">
        <x:v>INC-005359</x:v>
      </x:c>
      <x:c r="C5360" t="n">
        <x:v>268</x:v>
      </x:c>
      <x:c r="D5360" t="n">
        <x:v>7</x:v>
      </x:c>
      <x:c r="E5360" t="str">
        <x:v>2026-01-11 20:24:00</x:v>
      </x:c>
      <x:c r="F5360" t="str">
        <x:v>2026-01-11 21:20:11</x:v>
      </x:c>
      <x:c r="G5360" t="str">
        <x:v>2026-01-12 11:36:08</x:v>
      </x:c>
      <x:c r="H5360" t="str">
        <x:v>2026-01-12 13:52:34</x:v>
      </x:c>
      <x:c r="I5360" t="n">
        <x:v>3</x:v>
      </x:c>
      <x:c r="J5360" t="n">
        <x:v>4</x:v>
      </x:c>
      <x:c r="K5360" t="n">
        <x:v>44</x:v>
      </x:c>
      <x:c r="L5360" t="str">
        <x:v>Resolvido</x:v>
      </x:c>
      <x:c r="M5360" t="str">
        <x:v>Alerta de segurança</x:v>
      </x:c>
      <x:c r="N5360" t="str">
        <x:v>Monitoramento</x:v>
      </x:c>
      <x:c r="O5360" t="n">
        <x:v>0.94</x:v>
      </x:c>
      <x:c r="P5360" t="n">
        <x:v>15.2</x:v>
      </x:c>
      <x:c r="Q5360" s="79" t="b">
        <x:v>1</x:v>
      </x:c>
      <x:c r="R5360" s="79" t="b">
        <x:v>1</x:v>
      </x:c>
      <x:c r="S5360" t="n">
        <x:v>0</x:v>
      </x:c>
      <x:c r="T5360"/>
      <x:c r="U5360" t="str">
        <x:v>Patch instalado</x:v>
      </x:c>
    </x:row>
    <x:row r="5361">
      <x:c r="A5361" t="n">
        <x:v>5360</x:v>
      </x:c>
      <x:c r="B5361" t="str">
        <x:v>INC-005360</x:v>
      </x:c>
      <x:c r="C5361" t="n">
        <x:v>69</x:v>
      </x:c>
      <x:c r="D5361" t="n">
        <x:v>6</x:v>
      </x:c>
      <x:c r="E5361" t="str">
        <x:v>2026-02-13 13:20:00</x:v>
      </x:c>
      <x:c r="F5361" t="str">
        <x:v>2026-02-13 14:27:14</x:v>
      </x:c>
      <x:c r="G5361" t="str">
        <x:v>2026-02-15 03:46:58</x:v>
      </x:c>
      <x:c r="H5361" t="str">
        <x:v>2026-02-15 11:41:26</x:v>
      </x:c>
      <x:c r="I5361" t="n">
        <x:v>3</x:v>
      </x:c>
      <x:c r="J5361" t="n">
        <x:v>1</x:v>
      </x:c>
      <x:c r="K5361" t="n">
        <x:v>31</x:v>
      </x:c>
      <x:c r="L5361" t="str">
        <x:v>Resolvido</x:v>
      </x:c>
      <x:c r="M5361" t="str">
        <x:v>E-mail não sincroniza</x:v>
      </x:c>
      <x:c r="N5361" t="str">
        <x:v>Monitoramento</x:v>
      </x:c>
      <x:c r="O5361" t="n">
        <x:v>1.12</x:v>
      </x:c>
      <x:c r="P5361" t="n">
        <x:v>38.45</x:v>
      </x:c>
      <x:c r="Q5361" s="79" t="b">
        <x:v>1</x:v>
      </x:c>
      <x:c r="R5361" s="79" t="b">
        <x:v>0</x:v>
      </x:c>
      <x:c r="S5361" t="n">
        <x:v>1</x:v>
      </x:c>
      <x:c r="T5361" t="n">
        <x:v>5199</x:v>
      </x:c>
      <x:c r="U5361" t="str">
        <x:v>Credencial redefinida</x:v>
      </x:c>
    </x:row>
    <x:row r="5362">
      <x:c r="A5362" t="n">
        <x:v>5361</x:v>
      </x:c>
      <x:c r="B5362" t="str">
        <x:v>INC-005361</x:v>
      </x:c>
      <x:c r="C5362" t="n">
        <x:v>770</x:v>
      </x:c>
      <x:c r="D5362" t="n">
        <x:v>10</x:v>
      </x:c>
      <x:c r="E5362" t="str">
        <x:v>2025-10-14 10:12:00</x:v>
      </x:c>
      <x:c r="F5362" t="str">
        <x:v>2025-10-14 12:20:15</x:v>
      </x:c>
      <x:c r="G5362" t="str">
        <x:v>2025-10-14 22:48:13</x:v>
      </x:c>
      <x:c r="H5362" t="str">
        <x:v>2025-10-15 06:04:33</x:v>
      </x:c>
      <x:c r="I5362" t="n">
        <x:v>3</x:v>
      </x:c>
      <x:c r="J5362" t="n">
        <x:v>1</x:v>
      </x:c>
      <x:c r="K5362" t="n">
        <x:v>41</x:v>
      </x:c>
      <x:c r="L5362" t="str">
        <x:v>Resolvido</x:v>
      </x:c>
      <x:c r="M5362" t="str">
        <x:v>Instalação de aplicativo</x:v>
      </x:c>
      <x:c r="N5362" t="str">
        <x:v>Monitoramento</x:v>
      </x:c>
      <x:c r="O5362" t="n">
        <x:v>2.14</x:v>
      </x:c>
      <x:c r="P5362" t="n">
        <x:v>12.6</x:v>
      </x:c>
      <x:c r="Q5362" s="79" t="b">
        <x:v>1</x:v>
      </x:c>
      <x:c r="R5362" s="79" t="b">
        <x:v>1</x:v>
      </x:c>
      <x:c r="S5362" t="n">
        <x:v>1</x:v>
      </x:c>
      <x:c r="T5362" t="n">
        <x:v>2304</x:v>
      </x:c>
      <x:c r="U5362" t="str">
        <x:v>Credencial redefinida</x:v>
      </x:c>
    </x:row>
    <x:row r="5363">
      <x:c r="A5363" t="n">
        <x:v>5362</x:v>
      </x:c>
      <x:c r="B5363" t="str">
        <x:v>INC-005362</x:v>
      </x:c>
      <x:c r="C5363" t="n">
        <x:v>888</x:v>
      </x:c>
      <x:c r="D5363" t="n">
        <x:v>6</x:v>
      </x:c>
      <x:c r="E5363" t="str">
        <x:v>2025-09-01 15:37:00</x:v>
      </x:c>
      <x:c r="F5363" t="str">
        <x:v>2025-09-01 18:51:32</x:v>
      </x:c>
      <x:c r="G5363" t="str">
        <x:v>2025-09-01 19:29:42</x:v>
      </x:c>
      <x:c r="H5363" t="str">
        <x:v>2025-09-02 00:55:17</x:v>
      </x:c>
      <x:c r="I5363" t="n">
        <x:v>4</x:v>
      </x:c>
      <x:c r="J5363" t="n">
        <x:v>1</x:v>
      </x:c>
      <x:c r="K5363" t="n">
        <x:v>26</x:v>
      </x:c>
      <x:c r="L5363" t="str">
        <x:v>Resolvido</x:v>
      </x:c>
      <x:c r="M5363" t="str">
        <x:v>E-mail não sincroniza</x:v>
      </x:c>
      <x:c r="N5363" t="str">
        <x:v>Monitoramento</x:v>
      </x:c>
      <x:c r="O5363" t="n">
        <x:v>3.24</x:v>
      </x:c>
      <x:c r="P5363" t="n">
        <x:v>3.88</x:v>
      </x:c>
      <x:c r="Q5363" s="79" t="b">
        <x:v>1</x:v>
      </x:c>
      <x:c r="R5363" s="79" t="b">
        <x:v>1</x:v>
      </x:c>
      <x:c r="S5363" t="n">
        <x:v>0</x:v>
      </x:c>
      <x:c r="T5363"/>
      <x:c r="U5363" t="str">
        <x:v>Reconfiguração aplicada</x:v>
      </x:c>
    </x:row>
    <x:row r="5364">
      <x:c r="A5364" t="n">
        <x:v>5363</x:v>
      </x:c>
      <x:c r="B5364" t="str">
        <x:v>INC-005363</x:v>
      </x:c>
      <x:c r="C5364" t="n">
        <x:v>553</x:v>
      </x:c>
      <x:c r="D5364" t="n">
        <x:v>10</x:v>
      </x:c>
      <x:c r="E5364" t="str">
        <x:v>2025-08-28 04:04:00</x:v>
      </x:c>
      <x:c r="F5364" t="str">
        <x:v>2025-08-28 05:00:40</x:v>
      </x:c>
      <x:c r="G5364" t="str">
        <x:v>2025-08-28 20:34:09</x:v>
      </x:c>
      <x:c r="H5364" t="str">
        <x:v>2025-08-29 05:22:36</x:v>
      </x:c>
      <x:c r="I5364" t="n">
        <x:v>3</x:v>
      </x:c>
      <x:c r="J5364" t="n">
        <x:v>1</x:v>
      </x:c>
      <x:c r="K5364" t="n">
        <x:v>31</x:v>
      </x:c>
      <x:c r="L5364" t="str">
        <x:v>Resolvido</x:v>
      </x:c>
      <x:c r="M5364" t="str">
        <x:v>Instalação de aplicativo</x:v>
      </x:c>
      <x:c r="N5364" t="str">
        <x:v>Monitoramento</x:v>
      </x:c>
      <x:c r="O5364" t="n">
        <x:v>0.94</x:v>
      </x:c>
      <x:c r="P5364" t="n">
        <x:v>16.5</x:v>
      </x:c>
      <x:c r="Q5364" s="79" t="b">
        <x:v>1</x:v>
      </x:c>
      <x:c r="R5364" s="79" t="b">
        <x:v>1</x:v>
      </x:c>
      <x:c r="S5364" t="n">
        <x:v>1</x:v>
      </x:c>
      <x:c r="T5364" t="n">
        <x:v>2348</x:v>
      </x:c>
      <x:c r="U5364" t="str">
        <x:v>Chamado encaminhado ao fornecedor</x:v>
      </x:c>
    </x:row>
    <x:row r="5365">
      <x:c r="A5365" t="n">
        <x:v>5364</x:v>
      </x:c>
      <x:c r="B5365" t="str">
        <x:v>INC-005364</x:v>
      </x:c>
      <x:c r="C5365" t="n">
        <x:v>131</x:v>
      </x:c>
      <x:c r="D5365" t="n">
        <x:v>4</x:v>
      </x:c>
      <x:c r="E5365" t="str">
        <x:v>2025-12-08 00:00:00</x:v>
      </x:c>
      <x:c r="F5365" t="str">
        <x:v>2025-12-08 03:14:44</x:v>
      </x:c>
      <x:c r="G5365" t="str">
        <x:v>2025-12-08 11:04:41</x:v>
      </x:c>
      <x:c r="H5365" t="str">
        <x:v>2025-12-08 14:04:20</x:v>
      </x:c>
      <x:c r="I5365" t="n">
        <x:v>3</x:v>
      </x:c>
      <x:c r="J5365" t="n">
        <x:v>2</x:v>
      </x:c>
      <x:c r="K5365" t="n">
        <x:v>22</x:v>
      </x:c>
      <x:c r="L5365" t="str">
        <x:v>Resolvido</x:v>
      </x:c>
      <x:c r="M5365" t="str">
        <x:v>Internet instável</x:v>
      </x:c>
      <x:c r="N5365" t="str">
        <x:v>Monitoramento</x:v>
      </x:c>
      <x:c r="O5365" t="n">
        <x:v>3.25</x:v>
      </x:c>
      <x:c r="P5365" t="n">
        <x:v>11.08</x:v>
      </x:c>
      <x:c r="Q5365" s="79" t="b">
        <x:v>1</x:v>
      </x:c>
      <x:c r="R5365" s="79" t="b">
        <x:v>1</x:v>
      </x:c>
      <x:c r="S5365" t="n">
        <x:v>0</x:v>
      </x:c>
      <x:c r="T5365"/>
      <x:c r="U5365" t="str">
        <x:v>Orientação ao usuário</x:v>
      </x:c>
    </x:row>
    <x:row r="5366">
      <x:c r="A5366" t="n">
        <x:v>5365</x:v>
      </x:c>
      <x:c r="B5366" t="str">
        <x:v>INC-005365</x:v>
      </x:c>
      <x:c r="C5366" t="n">
        <x:v>296</x:v>
      </x:c>
      <x:c r="D5366" t="n">
        <x:v>6</x:v>
      </x:c>
      <x:c r="E5366" t="str">
        <x:v>2026-03-01 08:29:00</x:v>
      </x:c>
      <x:c r="F5366" t="str">
        <x:v>2026-03-01 10:36:05</x:v>
      </x:c>
      <x:c r="G5366" t="str">
        <x:v>2026-03-02 23:53:09</x:v>
      </x:c>
      <x:c r="H5366" t="str">
        <x:v>2026-03-03 07:07:00</x:v>
      </x:c>
      <x:c r="I5366" t="n">
        <x:v>3</x:v>
      </x:c>
      <x:c r="J5366" t="n">
        <x:v>1</x:v>
      </x:c>
      <x:c r="K5366" t="n">
        <x:v>36</x:v>
      </x:c>
      <x:c r="L5366" t="str">
        <x:v>Resolvido</x:v>
      </x:c>
      <x:c r="M5366" t="str">
        <x:v>E-mail não sincroniza</x:v>
      </x:c>
      <x:c r="N5366" t="str">
        <x:v>Telefone</x:v>
      </x:c>
      <x:c r="O5366" t="n">
        <x:v>2.12</x:v>
      </x:c>
      <x:c r="P5366" t="n">
        <x:v>39.4</x:v>
      </x:c>
      <x:c r="Q5366" s="79" t="b">
        <x:v>1</x:v>
      </x:c>
      <x:c r="R5366" s="79" t="b">
        <x:v>0</x:v>
      </x:c>
      <x:c r="S5366" t="n">
        <x:v>1</x:v>
      </x:c>
      <x:c r="T5366" t="n">
        <x:v>3100</x:v>
      </x:c>
      <x:c r="U5366" t="str">
        <x:v>Serviço reiniciado</x:v>
      </x:c>
    </x:row>
    <x:row r="5367">
      <x:c r="A5367" t="n">
        <x:v>5366</x:v>
      </x:c>
      <x:c r="B5367" t="str">
        <x:v>INC-005366</x:v>
      </x:c>
      <x:c r="C5367" t="n">
        <x:v>906</x:v>
      </x:c>
      <x:c r="D5367" t="n">
        <x:v>5</x:v>
      </x:c>
      <x:c r="E5367" t="str">
        <x:v>2026-02-22 04:34:00</x:v>
      </x:c>
      <x:c r="F5367" t="str">
        <x:v>2026-02-22 07:07:29</x:v>
      </x:c>
      <x:c r="G5367" t="str">
        <x:v>2026-02-22 09:51:25</x:v>
      </x:c>
      <x:c r="H5367" t="str">
        <x:v>2026-02-22 17:32:36</x:v>
      </x:c>
      <x:c r="I5367" t="n">
        <x:v>3</x:v>
      </x:c>
      <x:c r="J5367" t="n">
        <x:v>3</x:v>
      </x:c>
      <x:c r="K5367" t="n">
        <x:v>28</x:v>
      </x:c>
      <x:c r="L5367" t="str">
        <x:v>Resolvido</x:v>
      </x:c>
      <x:c r="M5367" t="str">
        <x:v>ERP indisponível</x:v>
      </x:c>
      <x:c r="N5367" t="str">
        <x:v>Telefone</x:v>
      </x:c>
      <x:c r="O5367" t="n">
        <x:v>2.56</x:v>
      </x:c>
      <x:c r="P5367" t="n">
        <x:v>5.29</x:v>
      </x:c>
      <x:c r="Q5367" s="79" t="b">
        <x:v>1</x:v>
      </x:c>
      <x:c r="R5367" s="79" t="b">
        <x:v>1</x:v>
      </x:c>
      <x:c r="S5367" t="n">
        <x:v>0</x:v>
      </x:c>
      <x:c r="T5367"/>
      <x:c r="U5367" t="str">
        <x:v>Chamado encaminhado ao fornecedor</x:v>
      </x:c>
    </x:row>
    <x:row r="5368">
      <x:c r="A5368" t="n">
        <x:v>5367</x:v>
      </x:c>
      <x:c r="B5368" t="str">
        <x:v>INC-005367</x:v>
      </x:c>
      <x:c r="C5368" t="n">
        <x:v>840</x:v>
      </x:c>
      <x:c r="D5368" t="n">
        <x:v>9</x:v>
      </x:c>
      <x:c r="E5368" t="str">
        <x:v>2025-11-06 23:03:00</x:v>
      </x:c>
      <x:c r="F5368" t="str">
        <x:v>2025-11-07 01:04:34</x:v>
      </x:c>
      <x:c r="G5368" t="str">
        <x:v>2025-11-07 18:37:01</x:v>
      </x:c>
      <x:c r="H5368" t="str">
        <x:v>2025-11-07 20:44:04</x:v>
      </x:c>
      <x:c r="I5368" t="n">
        <x:v>4</x:v>
      </x:c>
      <x:c r="J5368" t="n">
        <x:v>2</x:v>
      </x:c>
      <x:c r="K5368" t="n">
        <x:v>12</x:v>
      </x:c>
      <x:c r="L5368" t="str">
        <x:v>Resolvido</x:v>
      </x:c>
      <x:c r="M5368" t="str">
        <x:v>Ramal sem sinal</x:v>
      </x:c>
      <x:c r="N5368" t="str">
        <x:v>Monitoramento</x:v>
      </x:c>
      <x:c r="O5368" t="n">
        <x:v>2.03</x:v>
      </x:c>
      <x:c r="P5368" t="n">
        <x:v>19.57</x:v>
      </x:c>
      <x:c r="Q5368" s="79" t="b">
        <x:v>1</x:v>
      </x:c>
      <x:c r="R5368" s="79" t="b">
        <x:v>1</x:v>
      </x:c>
      <x:c r="S5368" t="n">
        <x:v>0</x:v>
      </x:c>
      <x:c r="T5368"/>
      <x:c r="U5368" t="str">
        <x:v>Serviço reiniciado</x:v>
      </x:c>
    </x:row>
    <x:row r="5369">
      <x:c r="A5369" t="n">
        <x:v>5368</x:v>
      </x:c>
      <x:c r="B5369" t="str">
        <x:v>INC-005368</x:v>
      </x:c>
      <x:c r="C5369" t="n">
        <x:v>1122</x:v>
      </x:c>
      <x:c r="D5369" t="n">
        <x:v>3</x:v>
      </x:c>
      <x:c r="E5369" t="str">
        <x:v>2025-09-09 19:22:00</x:v>
      </x:c>
      <x:c r="F5369" t="str">
        <x:v>2025-09-09 20:38:25</x:v>
      </x:c>
      <x:c r="G5369" t="str">
        <x:v>2025-09-09 22:28:53</x:v>
      </x:c>
      <x:c r="H5369" t="str">
        <x:v>2025-09-09 23:56:11</x:v>
      </x:c>
      <x:c r="I5369" t="n">
        <x:v>3</x:v>
      </x:c>
      <x:c r="J5369" t="n">
        <x:v>1</x:v>
      </x:c>
      <x:c r="K5369" t="n">
        <x:v>26</x:v>
      </x:c>
      <x:c r="L5369" t="str">
        <x:v>Resolvido</x:v>
      </x:c>
      <x:c r="M5369" t="str">
        <x:v>Usuário bloqueado</x:v>
      </x:c>
      <x:c r="N5369" t="str">
        <x:v>Telefone</x:v>
      </x:c>
      <x:c r="O5369" t="n">
        <x:v>1.27</x:v>
      </x:c>
      <x:c r="P5369" t="n">
        <x:v>3.11</x:v>
      </x:c>
      <x:c r="Q5369" s="79" t="b">
        <x:v>1</x:v>
      </x:c>
      <x:c r="R5369" s="79" t="b">
        <x:v>1</x:v>
      </x:c>
      <x:c r="S5369" t="n">
        <x:v>0</x:v>
      </x:c>
      <x:c r="T5369"/>
      <x:c r="U5369" t="str">
        <x:v>Reconfiguração aplicada</x:v>
      </x:c>
    </x:row>
    <x:row r="5370">
      <x:c r="A5370" t="n">
        <x:v>5369</x:v>
      </x:c>
      <x:c r="B5370" t="str">
        <x:v>INC-005369</x:v>
      </x:c>
      <x:c r="C5370" t="n">
        <x:v>1057</x:v>
      </x:c>
      <x:c r="D5370" t="n">
        <x:v>6</x:v>
      </x:c>
      <x:c r="E5370" t="str">
        <x:v>2026-03-25 02:24:00</x:v>
      </x:c>
      <x:c r="F5370" t="str">
        <x:v>2026-03-25 03:47:48</x:v>
      </x:c>
      <x:c r="G5370" t="str">
        <x:v>2026-03-25 15:10:37</x:v>
      </x:c>
      <x:c r="H5370" t="str">
        <x:v>2026-03-25 17:56:40</x:v>
      </x:c>
      <x:c r="I5370" t="n">
        <x:v>3</x:v>
      </x:c>
      <x:c r="J5370" t="n">
        <x:v>1</x:v>
      </x:c>
      <x:c r="K5370" t="n">
        <x:v>6</x:v>
      </x:c>
      <x:c r="L5370" t="str">
        <x:v>Resolvido</x:v>
      </x:c>
      <x:c r="M5370" t="str">
        <x:v>E-mail não sincroniza</x:v>
      </x:c>
      <x:c r="N5370" t="str">
        <x:v>Telefone</x:v>
      </x:c>
      <x:c r="O5370" t="n">
        <x:v>1.4</x:v>
      </x:c>
      <x:c r="P5370" t="n">
        <x:v>12.78</x:v>
      </x:c>
      <x:c r="Q5370" s="79" t="b">
        <x:v>1</x:v>
      </x:c>
      <x:c r="R5370" s="79" t="b">
        <x:v>1</x:v>
      </x:c>
      <x:c r="S5370" t="n">
        <x:v>0</x:v>
      </x:c>
      <x:c r="T5370"/>
      <x:c r="U5370" t="str">
        <x:v>Credencial redefinida</x:v>
      </x:c>
    </x:row>
    <x:row r="5371">
      <x:c r="A5371" t="n">
        <x:v>5370</x:v>
      </x:c>
      <x:c r="B5371" t="str">
        <x:v>INC-005370</x:v>
      </x:c>
      <x:c r="C5371" t="n">
        <x:v>526</x:v>
      </x:c>
      <x:c r="D5371" t="n">
        <x:v>2</x:v>
      </x:c>
      <x:c r="E5371" t="str">
        <x:v>2025-11-03 07:01:00</x:v>
      </x:c>
      <x:c r="F5371" t="str">
        <x:v>2025-11-03 07:42:08</x:v>
      </x:c>
      <x:c r="G5371" t="str">
        <x:v>2025-11-03 09:35:44</x:v>
      </x:c>
      <x:c r="H5371" t="str">
        <x:v>2025-11-03 12:59:44</x:v>
      </x:c>
      <x:c r="I5371" t="n">
        <x:v>2</x:v>
      </x:c>
      <x:c r="J5371" t="n">
        <x:v>1</x:v>
      </x:c>
      <x:c r="K5371" t="n">
        <x:v>11</x:v>
      </x:c>
      <x:c r="L5371" t="str">
        <x:v>Resolvido</x:v>
      </x:c>
      <x:c r="M5371" t="str">
        <x:v>Sistema apresenta erro</x:v>
      </x:c>
      <x:c r="N5371" t="str">
        <x:v>Portal</x:v>
      </x:c>
      <x:c r="O5371" t="n">
        <x:v>0.69</x:v>
      </x:c>
      <x:c r="P5371" t="n">
        <x:v>2.58</x:v>
      </x:c>
      <x:c r="Q5371" s="79" t="b">
        <x:v>1</x:v>
      </x:c>
      <x:c r="R5371" s="79" t="b">
        <x:v>1</x:v>
      </x:c>
      <x:c r="S5371" t="n">
        <x:v>0</x:v>
      </x:c>
      <x:c r="T5371"/>
      <x:c r="U5371" t="str">
        <x:v>Regra de acesso corrigida</x:v>
      </x:c>
    </x:row>
    <x:row r="5372">
      <x:c r="A5372" t="n">
        <x:v>5371</x:v>
      </x:c>
      <x:c r="B5372" t="str">
        <x:v>INC-005371</x:v>
      </x:c>
      <x:c r="C5372" t="n">
        <x:v>333</x:v>
      </x:c>
      <x:c r="D5372" t="n">
        <x:v>1</x:v>
      </x:c>
      <x:c r="E5372" t="str">
        <x:v>2025-10-08 14:46:00</x:v>
      </x:c>
      <x:c r="F5372" t="str">
        <x:v>2025-10-08 17:23:13</x:v>
      </x:c>
      <x:c r="G5372" t="str">
        <x:v>2025-10-08 17:35:00</x:v>
      </x:c>
      <x:c r="H5372" t="str">
        <x:v>2025-10-09 01:21:13</x:v>
      </x:c>
      <x:c r="I5372" t="n">
        <x:v>3</x:v>
      </x:c>
      <x:c r="J5372" t="n">
        <x:v>5</x:v>
      </x:c>
      <x:c r="K5372" t="n">
        <x:v>20</x:v>
      </x:c>
      <x:c r="L5372" t="str">
        <x:v>Resolvido</x:v>
      </x:c>
      <x:c r="M5372" t="str">
        <x:v>Computador não inicia</x:v>
      </x:c>
      <x:c r="N5372" t="str">
        <x:v>Telefone</x:v>
      </x:c>
      <x:c r="O5372" t="n">
        <x:v>2.62</x:v>
      </x:c>
      <x:c r="P5372" t="n">
        <x:v>2.82</x:v>
      </x:c>
      <x:c r="Q5372" s="79" t="b">
        <x:v>1</x:v>
      </x:c>
      <x:c r="R5372" s="79" t="b">
        <x:v>1</x:v>
      </x:c>
      <x:c r="S5372" t="n">
        <x:v>1</x:v>
      </x:c>
      <x:c r="T5372" t="n">
        <x:v>210</x:v>
      </x:c>
      <x:c r="U5372" t="str">
        <x:v>Equipamento substituído</x:v>
      </x:c>
    </x:row>
    <x:row r="5373">
      <x:c r="A5373" t="n">
        <x:v>5372</x:v>
      </x:c>
      <x:c r="B5373" t="str">
        <x:v>INC-005372</x:v>
      </x:c>
      <x:c r="C5373" t="n">
        <x:v>460</x:v>
      </x:c>
      <x:c r="D5373" t="n">
        <x:v>10</x:v>
      </x:c>
      <x:c r="E5373" t="str">
        <x:v>2025-11-18 19:29:00</x:v>
      </x:c>
      <x:c r="F5373" t="str">
        <x:v>2025-11-18 20:17:00</x:v>
      </x:c>
      <x:c r="G5373" t="str">
        <x:v>2025-11-19 05:52:24</x:v>
      </x:c>
      <x:c r="H5373" t="str">
        <x:v>2025-11-19 10:32:48</x:v>
      </x:c>
      <x:c r="I5373" t="n">
        <x:v>3</x:v>
      </x:c>
      <x:c r="J5373" t="n">
        <x:v>1</x:v>
      </x:c>
      <x:c r="K5373" t="n">
        <x:v>26</x:v>
      </x:c>
      <x:c r="L5373" t="str">
        <x:v>Resolvido</x:v>
      </x:c>
      <x:c r="M5373" t="str">
        <x:v>Instalação de aplicativo</x:v>
      </x:c>
      <x:c r="N5373" t="str">
        <x:v>Telefone</x:v>
      </x:c>
      <x:c r="O5373" t="n">
        <x:v>0.8</x:v>
      </x:c>
      <x:c r="P5373" t="n">
        <x:v>10.39</x:v>
      </x:c>
      <x:c r="Q5373" s="79" t="b">
        <x:v>1</x:v>
      </x:c>
      <x:c r="R5373" s="79" t="b">
        <x:v>1</x:v>
      </x:c>
      <x:c r="S5373" t="n">
        <x:v>0</x:v>
      </x:c>
      <x:c r="T5373"/>
      <x:c r="U5373" t="str">
        <x:v>Credencial redefinida</x:v>
      </x:c>
    </x:row>
    <x:row r="5374">
      <x:c r="A5374" t="n">
        <x:v>5373</x:v>
      </x:c>
      <x:c r="B5374" t="str">
        <x:v>INC-005373</x:v>
      </x:c>
      <x:c r="C5374" t="n">
        <x:v>862</x:v>
      </x:c>
      <x:c r="D5374" t="n">
        <x:v>2</x:v>
      </x:c>
      <x:c r="E5374" t="str">
        <x:v>2025-11-04 01:56:00</x:v>
      </x:c>
      <x:c r="F5374" t="str">
        <x:v>2025-11-04 04:01:53</x:v>
      </x:c>
      <x:c r="G5374" t="str">
        <x:v>2025-11-04 16:08:54</x:v>
      </x:c>
      <x:c r="H5374" t="str">
        <x:v>2025-11-05 02:02:56</x:v>
      </x:c>
      <x:c r="I5374" t="n">
        <x:v>3</x:v>
      </x:c>
      <x:c r="J5374" t="n">
        <x:v>1</x:v>
      </x:c>
      <x:c r="K5374" t="n">
        <x:v>41</x:v>
      </x:c>
      <x:c r="L5374" t="str">
        <x:v>Resolvido</x:v>
      </x:c>
      <x:c r="M5374" t="str">
        <x:v>Sistema apresenta erro</x:v>
      </x:c>
      <x:c r="N5374" t="str">
        <x:v>Telefone</x:v>
      </x:c>
      <x:c r="O5374" t="n">
        <x:v>2.1</x:v>
      </x:c>
      <x:c r="P5374" t="n">
        <x:v>14.22</x:v>
      </x:c>
      <x:c r="Q5374" s="79" t="b">
        <x:v>1</x:v>
      </x:c>
      <x:c r="R5374" s="79" t="b">
        <x:v>1</x:v>
      </x:c>
      <x:c r="S5374" t="n">
        <x:v>0</x:v>
      </x:c>
      <x:c r="T5374"/>
      <x:c r="U5374" t="str">
        <x:v>Chamado encaminhado ao fornecedor</x:v>
      </x:c>
    </x:row>
    <x:row r="5375">
      <x:c r="A5375" t="n">
        <x:v>5374</x:v>
      </x:c>
      <x:c r="B5375" t="str">
        <x:v>INC-005374</x:v>
      </x:c>
      <x:c r="C5375" t="n">
        <x:v>1126</x:v>
      </x:c>
      <x:c r="D5375" t="n">
        <x:v>2</x:v>
      </x:c>
      <x:c r="E5375" t="str">
        <x:v>2026-01-31 20:22:00</x:v>
      </x:c>
      <x:c r="F5375" t="str">
        <x:v>2026-01-31 22:11:06</x:v>
      </x:c>
      <x:c r="G5375" t="str">
        <x:v>2026-02-01 03:09:04</x:v>
      </x:c>
      <x:c r="H5375" t="str">
        <x:v>2026-02-01 08:06:53</x:v>
      </x:c>
      <x:c r="I5375" t="n">
        <x:v>3</x:v>
      </x:c>
      <x:c r="J5375" t="n">
        <x:v>1</x:v>
      </x:c>
      <x:c r="K5375" t="n">
        <x:v>31</x:v>
      </x:c>
      <x:c r="L5375" t="str">
        <x:v>Resolvido</x:v>
      </x:c>
      <x:c r="M5375" t="str">
        <x:v>Sistema apresenta erro</x:v>
      </x:c>
      <x:c r="N5375" t="str">
        <x:v>Monitoramento</x:v>
      </x:c>
      <x:c r="O5375" t="n">
        <x:v>1.82</x:v>
      </x:c>
      <x:c r="P5375" t="n">
        <x:v>6.78</x:v>
      </x:c>
      <x:c r="Q5375" s="79" t="b">
        <x:v>1</x:v>
      </x:c>
      <x:c r="R5375" s="79" t="b">
        <x:v>1</x:v>
      </x:c>
      <x:c r="S5375" t="n">
        <x:v>0</x:v>
      </x:c>
      <x:c r="T5375"/>
      <x:c r="U5375" t="str">
        <x:v>Regra de acesso corrigida</x:v>
      </x:c>
    </x:row>
    <x:row r="5376">
      <x:c r="A5376" t="n">
        <x:v>5375</x:v>
      </x:c>
      <x:c r="B5376" t="str">
        <x:v>INC-005375</x:v>
      </x:c>
      <x:c r="C5376" t="n">
        <x:v>187</x:v>
      </x:c>
      <x:c r="D5376" t="n">
        <x:v>9</x:v>
      </x:c>
      <x:c r="E5376" t="str">
        <x:v>2026-05-13 06:52:00</x:v>
      </x:c>
      <x:c r="F5376" t="str">
        <x:v>2026-05-13 08:05:58</x:v>
      </x:c>
      <x:c r="G5376" t="str">
        <x:v>2026-05-13 08:50:36</x:v>
      </x:c>
      <x:c r="H5376" t="str">
        <x:v>2026-05-13 16:29:54</x:v>
      </x:c>
      <x:c r="I5376" t="n">
        <x:v>2</x:v>
      </x:c>
      <x:c r="J5376" t="n">
        <x:v>2</x:v>
      </x:c>
      <x:c r="K5376" t="n">
        <x:v>12</x:v>
      </x:c>
      <x:c r="L5376" t="str">
        <x:v>Resolvido</x:v>
      </x:c>
      <x:c r="M5376" t="str">
        <x:v>Ramal sem sinal</x:v>
      </x:c>
      <x:c r="N5376" t="str">
        <x:v>E-mail</x:v>
      </x:c>
      <x:c r="O5376" t="n">
        <x:v>1.23</x:v>
      </x:c>
      <x:c r="P5376" t="n">
        <x:v>1.98</x:v>
      </x:c>
      <x:c r="Q5376" s="79" t="b">
        <x:v>1</x:v>
      </x:c>
      <x:c r="R5376" s="79" t="b">
        <x:v>1</x:v>
      </x:c>
      <x:c r="S5376" t="n">
        <x:v>0</x:v>
      </x:c>
      <x:c r="T5376"/>
      <x:c r="U5376" t="str">
        <x:v>Credencial redefinida</x:v>
      </x:c>
    </x:row>
    <x:row r="5377">
      <x:c r="A5377" t="n">
        <x:v>5376</x:v>
      </x:c>
      <x:c r="B5377" t="str">
        <x:v>INC-005376</x:v>
      </x:c>
      <x:c r="C5377" t="n">
        <x:v>439</x:v>
      </x:c>
      <x:c r="D5377" t="n">
        <x:v>1</x:v>
      </x:c>
      <x:c r="E5377" t="str">
        <x:v>2026-05-09 01:36:00</x:v>
      </x:c>
      <x:c r="F5377" t="str">
        <x:v>2026-05-09 04:42:11</x:v>
      </x:c>
      <x:c r="G5377" t="str">
        <x:v>2026-05-09 20:59:10</x:v>
      </x:c>
      <x:c r="H5377" t="str">
        <x:v>2026-05-10 06:15:11</x:v>
      </x:c>
      <x:c r="I5377" t="n">
        <x:v>4</x:v>
      </x:c>
      <x:c r="J5377" t="n">
        <x:v>5</x:v>
      </x:c>
      <x:c r="K5377" t="n">
        <x:v>5</x:v>
      </x:c>
      <x:c r="L5377" t="str">
        <x:v>Resolvido</x:v>
      </x:c>
      <x:c r="M5377" t="str">
        <x:v>Computador não inicia</x:v>
      </x:c>
      <x:c r="N5377" t="str">
        <x:v>Telefone</x:v>
      </x:c>
      <x:c r="O5377" t="n">
        <x:v>3.1</x:v>
      </x:c>
      <x:c r="P5377" t="n">
        <x:v>19.39</x:v>
      </x:c>
      <x:c r="Q5377" s="79" t="b">
        <x:v>1</x:v>
      </x:c>
      <x:c r="R5377" s="79" t="b">
        <x:v>1</x:v>
      </x:c>
      <x:c r="S5377" t="n">
        <x:v>0</x:v>
      </x:c>
      <x:c r="T5377"/>
      <x:c r="U5377" t="str">
        <x:v>Orientação ao usuário</x:v>
      </x:c>
    </x:row>
    <x:row r="5378">
      <x:c r="A5378" t="n">
        <x:v>5377</x:v>
      </x:c>
      <x:c r="B5378" t="str">
        <x:v>INC-005377</x:v>
      </x:c>
      <x:c r="C5378" t="n">
        <x:v>689</x:v>
      </x:c>
      <x:c r="D5378" t="n">
        <x:v>9</x:v>
      </x:c>
      <x:c r="E5378" t="str">
        <x:v>2026-02-09 17:14:00</x:v>
      </x:c>
      <x:c r="F5378" t="str">
        <x:v>2026-02-09 19:42:47</x:v>
      </x:c>
      <x:c r="G5378" t="str">
        <x:v>2026-02-09 18:07:38</x:v>
      </x:c>
      <x:c r="H5378" t="str">
        <x:v>2026-02-10 00:15:58</x:v>
      </x:c>
      <x:c r="I5378" t="n">
        <x:v>1</x:v>
      </x:c>
      <x:c r="J5378" t="n">
        <x:v>2</x:v>
      </x:c>
      <x:c r="K5378" t="n">
        <x:v>42</x:v>
      </x:c>
      <x:c r="L5378" t="str">
        <x:v>Resolvido</x:v>
      </x:c>
      <x:c r="M5378" t="str">
        <x:v>Ramal sem sinal</x:v>
      </x:c>
      <x:c r="N5378" t="str">
        <x:v>Telefone</x:v>
      </x:c>
      <x:c r="O5378" t="n">
        <x:v>2.48</x:v>
      </x:c>
      <x:c r="P5378" t="n">
        <x:v>0.89</x:v>
      </x:c>
      <x:c r="Q5378" s="79" t="b">
        <x:v>0</x:v>
      </x:c>
      <x:c r="R5378" s="79" t="b">
        <x:v>1</x:v>
      </x:c>
      <x:c r="S5378" t="n">
        <x:v>0</x:v>
      </x:c>
      <x:c r="T5378"/>
      <x:c r="U5378" t="str">
        <x:v>Reconfiguração aplicada</x:v>
      </x:c>
    </x:row>
    <x:row r="5379">
      <x:c r="A5379" t="n">
        <x:v>5378</x:v>
      </x:c>
      <x:c r="B5379" t="str">
        <x:v>INC-005378</x:v>
      </x:c>
      <x:c r="C5379" t="n">
        <x:v>498</x:v>
      </x:c>
      <x:c r="D5379" t="n">
        <x:v>3</x:v>
      </x:c>
      <x:c r="E5379" t="str">
        <x:v>2026-05-07 16:13:00</x:v>
      </x:c>
      <x:c r="F5379" t="str">
        <x:v>2026-05-07 16:55:45</x:v>
      </x:c>
      <x:c r="G5379" t="str">
        <x:v>2026-05-10 04:49:49</x:v>
      </x:c>
      <x:c r="H5379" t="str">
        <x:v>2026-05-10 12:22:06</x:v>
      </x:c>
      <x:c r="I5379" t="n">
        <x:v>3</x:v>
      </x:c>
      <x:c r="J5379" t="n">
        <x:v>1</x:v>
      </x:c>
      <x:c r="K5379" t="n">
        <x:v>1</x:v>
      </x:c>
      <x:c r="L5379" t="str">
        <x:v>Resolvido</x:v>
      </x:c>
      <x:c r="M5379" t="str">
        <x:v>Usuário bloqueado</x:v>
      </x:c>
      <x:c r="N5379" t="str">
        <x:v>Portal</x:v>
      </x:c>
      <x:c r="O5379" t="n">
        <x:v>0.71</x:v>
      </x:c>
      <x:c r="P5379" t="n">
        <x:v>60.61</x:v>
      </x:c>
      <x:c r="Q5379" s="79" t="b">
        <x:v>1</x:v>
      </x:c>
      <x:c r="R5379" s="79" t="b">
        <x:v>0</x:v>
      </x:c>
      <x:c r="S5379" t="n">
        <x:v>0</x:v>
      </x:c>
      <x:c r="T5379"/>
      <x:c r="U5379" t="str">
        <x:v>Patch instalado</x:v>
      </x:c>
    </x:row>
    <x:row r="5380">
      <x:c r="A5380" t="n">
        <x:v>5379</x:v>
      </x:c>
      <x:c r="B5380" t="str">
        <x:v>INC-005379</x:v>
      </x:c>
      <x:c r="C5380" t="n">
        <x:v>1191</x:v>
      </x:c>
      <x:c r="D5380" t="n">
        <x:v>7</x:v>
      </x:c>
      <x:c r="E5380" t="str">
        <x:v>2026-06-15 11:39:00</x:v>
      </x:c>
      <x:c r="F5380" t="str">
        <x:v>2026-06-15 13:10:02</x:v>
      </x:c>
      <x:c r="G5380" t="str">
        <x:v>2026-06-16 07:10:55</x:v>
      </x:c>
      <x:c r="H5380" t="str">
        <x:v>2026-06-16 11:05:31</x:v>
      </x:c>
      <x:c r="I5380" t="n">
        <x:v>2</x:v>
      </x:c>
      <x:c r="J5380" t="n">
        <x:v>4</x:v>
      </x:c>
      <x:c r="K5380" t="n">
        <x:v>9</x:v>
      </x:c>
      <x:c r="L5380" t="str">
        <x:v>Resolvido</x:v>
      </x:c>
      <x:c r="M5380" t="str">
        <x:v>Alerta de segurança</x:v>
      </x:c>
      <x:c r="N5380" t="str">
        <x:v>Monitoramento</x:v>
      </x:c>
      <x:c r="O5380" t="n">
        <x:v>1.52</x:v>
      </x:c>
      <x:c r="P5380" t="n">
        <x:v>19.53</x:v>
      </x:c>
      <x:c r="Q5380" s="79" t="b">
        <x:v>1</x:v>
      </x:c>
      <x:c r="R5380" s="79" t="b">
        <x:v>0</x:v>
      </x:c>
      <x:c r="S5380" t="n">
        <x:v>0</x:v>
      </x:c>
      <x:c r="T5380"/>
      <x:c r="U5380" t="str">
        <x:v>Credencial redefinida</x:v>
      </x:c>
    </x:row>
    <x:row r="5381">
      <x:c r="A5381" t="n">
        <x:v>5380</x:v>
      </x:c>
      <x:c r="B5381" t="str">
        <x:v>INC-005380</x:v>
      </x:c>
      <x:c r="C5381" t="n">
        <x:v>1177</x:v>
      </x:c>
      <x:c r="D5381" t="n">
        <x:v>3</x:v>
      </x:c>
      <x:c r="E5381" t="str">
        <x:v>2025-07-08 00:48:00</x:v>
      </x:c>
      <x:c r="F5381" t="str">
        <x:v>2025-07-08 08:05:19</x:v>
      </x:c>
      <x:c r="G5381" t="str">
        <x:v>2025-07-08 12:51:44</x:v>
      </x:c>
      <x:c r="H5381" t="str">
        <x:v>2025-07-08 22:02:45</x:v>
      </x:c>
      <x:c r="I5381" t="n">
        <x:v>4</x:v>
      </x:c>
      <x:c r="J5381" t="n">
        <x:v>1</x:v>
      </x:c>
      <x:c r="K5381" t="n">
        <x:v>41</x:v>
      </x:c>
      <x:c r="L5381" t="str">
        <x:v>Resolvido</x:v>
      </x:c>
      <x:c r="M5381" t="str">
        <x:v>Usuário bloqueado</x:v>
      </x:c>
      <x:c r="N5381" t="str">
        <x:v>E-mail</x:v>
      </x:c>
      <x:c r="O5381" t="n">
        <x:v>7.29</x:v>
      </x:c>
      <x:c r="P5381" t="n">
        <x:v>12.06</x:v>
      </x:c>
      <x:c r="Q5381" s="79" t="b">
        <x:v>1</x:v>
      </x:c>
      <x:c r="R5381" s="79" t="b">
        <x:v>1</x:v>
      </x:c>
      <x:c r="S5381" t="n">
        <x:v>0</x:v>
      </x:c>
      <x:c r="T5381"/>
      <x:c r="U5381" t="str">
        <x:v>Serviço reiniciado</x:v>
      </x:c>
    </x:row>
    <x:row r="5382">
      <x:c r="A5382" t="n">
        <x:v>5381</x:v>
      </x:c>
      <x:c r="B5382" t="str">
        <x:v>INC-005381</x:v>
      </x:c>
      <x:c r="C5382" t="n">
        <x:v>129</x:v>
      </x:c>
      <x:c r="D5382" t="n">
        <x:v>6</x:v>
      </x:c>
      <x:c r="E5382" t="str">
        <x:v>2026-06-03 01:51:00</x:v>
      </x:c>
      <x:c r="F5382" t="str">
        <x:v>2026-06-03 04:05:53</x:v>
      </x:c>
      <x:c r="G5382" t="str">
        <x:v>2026-06-03 03:07:10</x:v>
      </x:c>
      <x:c r="H5382" t="str">
        <x:v>2026-06-03 07:15:16</x:v>
      </x:c>
      <x:c r="I5382" t="n">
        <x:v>1</x:v>
      </x:c>
      <x:c r="J5382" t="n">
        <x:v>1</x:v>
      </x:c>
      <x:c r="K5382" t="n">
        <x:v>31</x:v>
      </x:c>
      <x:c r="L5382" t="str">
        <x:v>Resolvido</x:v>
      </x:c>
      <x:c r="M5382" t="str">
        <x:v>E-mail não sincroniza</x:v>
      </x:c>
      <x:c r="N5382" t="str">
        <x:v>Monitoramento</x:v>
      </x:c>
      <x:c r="O5382" t="n">
        <x:v>2.25</x:v>
      </x:c>
      <x:c r="P5382" t="n">
        <x:v>1.27</x:v>
      </x:c>
      <x:c r="Q5382" s="79" t="b">
        <x:v>0</x:v>
      </x:c>
      <x:c r="R5382" s="79" t="b">
        <x:v>1</x:v>
      </x:c>
      <x:c r="S5382" t="n">
        <x:v>0</x:v>
      </x:c>
      <x:c r="T5382"/>
      <x:c r="U5382" t="str">
        <x:v>Orientação ao usuário</x:v>
      </x:c>
    </x:row>
    <x:row r="5383">
      <x:c r="A5383" t="n">
        <x:v>5382</x:v>
      </x:c>
      <x:c r="B5383" t="str">
        <x:v>INC-005382</x:v>
      </x:c>
      <x:c r="C5383" t="n">
        <x:v>11</x:v>
      </x:c>
      <x:c r="D5383" t="n">
        <x:v>7</x:v>
      </x:c>
      <x:c r="E5383" t="str">
        <x:v>2026-06-17 11:46:00</x:v>
      </x:c>
      <x:c r="F5383" t="str">
        <x:v>2026-06-17 12:30:56</x:v>
      </x:c>
      <x:c r="G5383"/>
      <x:c r="H5383"/>
      <x:c r="I5383" t="n">
        <x:v>1</x:v>
      </x:c>
      <x:c r="J5383" t="n">
        <x:v>4</x:v>
      </x:c>
      <x:c r="K5383" t="n">
        <x:v>44</x:v>
      </x:c>
      <x:c r="L5383" t="str">
        <x:v>Aguardando fornecedor</x:v>
      </x:c>
      <x:c r="M5383" t="str">
        <x:v>Alerta de segurança</x:v>
      </x:c>
      <x:c r="N5383" t="str">
        <x:v>Telefone</x:v>
      </x:c>
      <x:c r="O5383" t="n">
        <x:v>0.75</x:v>
      </x:c>
      <x:c r="P5383" t="n">
        <x:v>0.49</x:v>
      </x:c>
      <x:c r="Q5383" s="79" t="b">
        <x:v>1</x:v>
      </x:c>
      <x:c r="R5383" s="79" t="b">
        <x:v>1</x:v>
      </x:c>
      <x:c r="S5383" t="n">
        <x:v>0</x:v>
      </x:c>
      <x:c r="T5383"/>
      <x:c r="U5383"/>
    </x:row>
    <x:row r="5384">
      <x:c r="A5384" t="n">
        <x:v>5383</x:v>
      </x:c>
      <x:c r="B5384" t="str">
        <x:v>INC-005383</x:v>
      </x:c>
      <x:c r="C5384" t="n">
        <x:v>387</x:v>
      </x:c>
      <x:c r="D5384" t="n">
        <x:v>4</x:v>
      </x:c>
      <x:c r="E5384" t="str">
        <x:v>2025-10-03 00:59:00</x:v>
      </x:c>
      <x:c r="F5384" t="str">
        <x:v>2025-10-03 02:17:34</x:v>
      </x:c>
      <x:c r="G5384" t="str">
        <x:v>2025-10-03 15:09:09</x:v>
      </x:c>
      <x:c r="H5384" t="str">
        <x:v>2025-10-03 15:26:55</x:v>
      </x:c>
      <x:c r="I5384" t="n">
        <x:v>4</x:v>
      </x:c>
      <x:c r="J5384" t="n">
        <x:v>2</x:v>
      </x:c>
      <x:c r="K5384" t="n">
        <x:v>27</x:v>
      </x:c>
      <x:c r="L5384" t="str">
        <x:v>Resolvido</x:v>
      </x:c>
      <x:c r="M5384" t="str">
        <x:v>Internet instável</x:v>
      </x:c>
      <x:c r="N5384" t="str">
        <x:v>Portal</x:v>
      </x:c>
      <x:c r="O5384" t="n">
        <x:v>1.31</x:v>
      </x:c>
      <x:c r="P5384" t="n">
        <x:v>14.17</x:v>
      </x:c>
      <x:c r="Q5384" s="79" t="b">
        <x:v>1</x:v>
      </x:c>
      <x:c r="R5384" s="79" t="b">
        <x:v>1</x:v>
      </x:c>
      <x:c r="S5384" t="n">
        <x:v>0</x:v>
      </x:c>
      <x:c r="T5384"/>
      <x:c r="U5384" t="str">
        <x:v>Regra de acesso corrigida</x:v>
      </x:c>
    </x:row>
    <x:row r="5385">
      <x:c r="A5385" t="n">
        <x:v>5384</x:v>
      </x:c>
      <x:c r="B5385" t="str">
        <x:v>INC-005384</x:v>
      </x:c>
      <x:c r="C5385" t="n">
        <x:v>1023</x:v>
      </x:c>
      <x:c r="D5385" t="n">
        <x:v>5</x:v>
      </x:c>
      <x:c r="E5385" t="str">
        <x:v>2025-08-29 09:04:00</x:v>
      </x:c>
      <x:c r="F5385" t="str">
        <x:v>2025-08-29 10:04:06</x:v>
      </x:c>
      <x:c r="G5385"/>
      <x:c r="H5385"/>
      <x:c r="I5385" t="n">
        <x:v>3</x:v>
      </x:c>
      <x:c r="J5385" t="n">
        <x:v>3</x:v>
      </x:c>
      <x:c r="K5385" t="n">
        <x:v>33</x:v>
      </x:c>
      <x:c r="L5385" t="str">
        <x:v>Aguardando fornecedor</x:v>
      </x:c>
      <x:c r="M5385" t="str">
        <x:v>ERP indisponível</x:v>
      </x:c>
      <x:c r="N5385" t="str">
        <x:v>Telefone</x:v>
      </x:c>
      <x:c r="O5385" t="n">
        <x:v>1</x:v>
      </x:c>
      <x:c r="P5385" t="n">
        <x:v>1.22</x:v>
      </x:c>
      <x:c r="Q5385" s="79" t="b">
        <x:v>1</x:v>
      </x:c>
      <x:c r="R5385" s="79" t="b">
        <x:v>1</x:v>
      </x:c>
      <x:c r="S5385" t="n">
        <x:v>0</x:v>
      </x:c>
      <x:c r="T5385"/>
      <x:c r="U5385"/>
    </x:row>
    <x:row r="5386">
      <x:c r="A5386" t="n">
        <x:v>5385</x:v>
      </x:c>
      <x:c r="B5386" t="str">
        <x:v>INC-005385</x:v>
      </x:c>
      <x:c r="C5386" t="n">
        <x:v>582</x:v>
      </x:c>
      <x:c r="D5386" t="n">
        <x:v>4</x:v>
      </x:c>
      <x:c r="E5386" t="str">
        <x:v>2026-06-03 14:35:00</x:v>
      </x:c>
      <x:c r="F5386" t="str">
        <x:v>2026-06-03 15:18:53</x:v>
      </x:c>
      <x:c r="G5386" t="str">
        <x:v>2026-06-04 09:13:48</x:v>
      </x:c>
      <x:c r="H5386" t="str">
        <x:v>2026-06-04 16:48:31</x:v>
      </x:c>
      <x:c r="I5386" t="n">
        <x:v>3</x:v>
      </x:c>
      <x:c r="J5386" t="n">
        <x:v>2</x:v>
      </x:c>
      <x:c r="K5386" t="n">
        <x:v>2</x:v>
      </x:c>
      <x:c r="L5386" t="str">
        <x:v>Resolvido</x:v>
      </x:c>
      <x:c r="M5386" t="str">
        <x:v>Internet instável</x:v>
      </x:c>
      <x:c r="N5386" t="str">
        <x:v>Monitoramento</x:v>
      </x:c>
      <x:c r="O5386" t="n">
        <x:v>0.73</x:v>
      </x:c>
      <x:c r="P5386" t="n">
        <x:v>18.65</x:v>
      </x:c>
      <x:c r="Q5386" s="79" t="b">
        <x:v>1</x:v>
      </x:c>
      <x:c r="R5386" s="79" t="b">
        <x:v>1</x:v>
      </x:c>
      <x:c r="S5386" t="n">
        <x:v>1</x:v>
      </x:c>
      <x:c r="T5386" t="n">
        <x:v>4511</x:v>
      </x:c>
      <x:c r="U5386" t="str">
        <x:v>Orientação ao usuário</x:v>
      </x:c>
    </x:row>
    <x:row r="5387">
      <x:c r="A5387" t="n">
        <x:v>5386</x:v>
      </x:c>
      <x:c r="B5387" t="str">
        <x:v>INC-005386</x:v>
      </x:c>
      <x:c r="C5387" t="n">
        <x:v>620</x:v>
      </x:c>
      <x:c r="D5387" t="n">
        <x:v>10</x:v>
      </x:c>
      <x:c r="E5387" t="str">
        <x:v>2025-12-31 18:56:00</x:v>
      </x:c>
      <x:c r="F5387" t="str">
        <x:v>2025-12-31 21:47:30</x:v>
      </x:c>
      <x:c r="G5387" t="str">
        <x:v>2026-01-01 14:45:07</x:v>
      </x:c>
      <x:c r="H5387" t="str">
        <x:v>2026-01-01 18:21:54</x:v>
      </x:c>
      <x:c r="I5387" t="n">
        <x:v>4</x:v>
      </x:c>
      <x:c r="J5387" t="n">
        <x:v>1</x:v>
      </x:c>
      <x:c r="K5387" t="n">
        <x:v>21</x:v>
      </x:c>
      <x:c r="L5387" t="str">
        <x:v>Resolvido</x:v>
      </x:c>
      <x:c r="M5387" t="str">
        <x:v>Instalação de aplicativo</x:v>
      </x:c>
      <x:c r="N5387" t="str">
        <x:v>Monitoramento</x:v>
      </x:c>
      <x:c r="O5387" t="n">
        <x:v>2.86</x:v>
      </x:c>
      <x:c r="P5387" t="n">
        <x:v>19.82</x:v>
      </x:c>
      <x:c r="Q5387" s="79" t="b">
        <x:v>1</x:v>
      </x:c>
      <x:c r="R5387" s="79" t="b">
        <x:v>1</x:v>
      </x:c>
      <x:c r="S5387" t="n">
        <x:v>0</x:v>
      </x:c>
      <x:c r="T5387"/>
      <x:c r="U5387" t="str">
        <x:v>Reconfiguração aplicada</x:v>
      </x:c>
    </x:row>
    <x:row r="5388">
      <x:c r="A5388" t="n">
        <x:v>5387</x:v>
      </x:c>
      <x:c r="B5388" t="str">
        <x:v>INC-005387</x:v>
      </x:c>
      <x:c r="C5388" t="n">
        <x:v>223</x:v>
      </x:c>
      <x:c r="D5388" t="n">
        <x:v>1</x:v>
      </x:c>
      <x:c r="E5388" t="str">
        <x:v>2026-02-01 07:19:00</x:v>
      </x:c>
      <x:c r="F5388" t="str">
        <x:v>2026-02-01 08:54:10</x:v>
      </x:c>
      <x:c r="G5388"/>
      <x:c r="H5388"/>
      <x:c r="I5388" t="n">
        <x:v>2</x:v>
      </x:c>
      <x:c r="J5388" t="n">
        <x:v>5</x:v>
      </x:c>
      <x:c r="K5388" t="n">
        <x:v>20</x:v>
      </x:c>
      <x:c r="L5388" t="str">
        <x:v>Aguardando usuário</x:v>
      </x:c>
      <x:c r="M5388" t="str">
        <x:v>Computador não inicia</x:v>
      </x:c>
      <x:c r="N5388" t="str">
        <x:v>Portal</x:v>
      </x:c>
      <x:c r="O5388" t="n">
        <x:v>1.59</x:v>
      </x:c>
      <x:c r="P5388" t="n">
        <x:v>4.89</x:v>
      </x:c>
      <x:c r="Q5388" s="79" t="b">
        <x:v>1</x:v>
      </x:c>
      <x:c r="R5388" s="79" t="b">
        <x:v>1</x:v>
      </x:c>
      <x:c r="S5388" t="n">
        <x:v>0</x:v>
      </x:c>
      <x:c r="T5388"/>
      <x:c r="U5388"/>
    </x:row>
    <x:row r="5389">
      <x:c r="A5389" t="n">
        <x:v>5388</x:v>
      </x:c>
      <x:c r="B5389" t="str">
        <x:v>INC-005388</x:v>
      </x:c>
      <x:c r="C5389" t="n">
        <x:v>731</x:v>
      </x:c>
      <x:c r="D5389" t="n">
        <x:v>1</x:v>
      </x:c>
      <x:c r="E5389" t="str">
        <x:v>2026-06-06 18:23:00</x:v>
      </x:c>
      <x:c r="F5389" t="str">
        <x:v>2026-06-06 20:19:23</x:v>
      </x:c>
      <x:c r="G5389" t="str">
        <x:v>2026-06-07 12:09:45</x:v>
      </x:c>
      <x:c r="H5389" t="str">
        <x:v>2026-06-07 20:31:45</x:v>
      </x:c>
      <x:c r="I5389" t="n">
        <x:v>3</x:v>
      </x:c>
      <x:c r="J5389" t="n">
        <x:v>5</x:v>
      </x:c>
      <x:c r="K5389" t="n">
        <x:v>10</x:v>
      </x:c>
      <x:c r="L5389" t="str">
        <x:v>Resolvido</x:v>
      </x:c>
      <x:c r="M5389" t="str">
        <x:v>Computador não inicia</x:v>
      </x:c>
      <x:c r="N5389" t="str">
        <x:v>E-mail</x:v>
      </x:c>
      <x:c r="O5389" t="n">
        <x:v>1.94</x:v>
      </x:c>
      <x:c r="P5389" t="n">
        <x:v>17.78</x:v>
      </x:c>
      <x:c r="Q5389" s="79" t="b">
        <x:v>1</x:v>
      </x:c>
      <x:c r="R5389" s="79" t="b">
        <x:v>1</x:v>
      </x:c>
      <x:c r="S5389" t="n">
        <x:v>0</x:v>
      </x:c>
      <x:c r="T5389"/>
      <x:c r="U5389" t="str">
        <x:v>Equipamento substituído</x:v>
      </x:c>
    </x:row>
    <x:row r="5390">
      <x:c r="A5390" t="n">
        <x:v>5389</x:v>
      </x:c>
      <x:c r="B5390" t="str">
        <x:v>INC-005389</x:v>
      </x:c>
      <x:c r="C5390" t="n">
        <x:v>732</x:v>
      </x:c>
      <x:c r="D5390" t="n">
        <x:v>1</x:v>
      </x:c>
      <x:c r="E5390" t="str">
        <x:v>2026-02-10 13:19:00</x:v>
      </x:c>
      <x:c r="F5390" t="str">
        <x:v>2026-02-10 14:45:41</x:v>
      </x:c>
      <x:c r="G5390"/>
      <x:c r="H5390"/>
      <x:c r="I5390" t="n">
        <x:v>3</x:v>
      </x:c>
      <x:c r="J5390" t="n">
        <x:v>5</x:v>
      </x:c>
      <x:c r="K5390" t="n">
        <x:v>45</x:v>
      </x:c>
      <x:c r="L5390" t="str">
        <x:v>Em atendimento</x:v>
      </x:c>
      <x:c r="M5390" t="str">
        <x:v>Computador não inicia</x:v>
      </x:c>
      <x:c r="N5390" t="str">
        <x:v>Portal</x:v>
      </x:c>
      <x:c r="O5390" t="n">
        <x:v>1.44</x:v>
      </x:c>
      <x:c r="P5390" t="n">
        <x:v>4.23</x:v>
      </x:c>
      <x:c r="Q5390" s="79" t="b">
        <x:v>1</x:v>
      </x:c>
      <x:c r="R5390" s="79" t="b">
        <x:v>1</x:v>
      </x:c>
      <x:c r="S5390" t="n">
        <x:v>0</x:v>
      </x:c>
      <x:c r="T5390"/>
      <x:c r="U5390"/>
    </x:row>
    <x:row r="5391">
      <x:c r="A5391" t="n">
        <x:v>5390</x:v>
      </x:c>
      <x:c r="B5391" t="str">
        <x:v>INC-005390</x:v>
      </x:c>
      <x:c r="C5391" t="n">
        <x:v>534</x:v>
      </x:c>
      <x:c r="D5391" t="n">
        <x:v>5</x:v>
      </x:c>
      <x:c r="E5391" t="str">
        <x:v>2025-07-03 08:57:00</x:v>
      </x:c>
      <x:c r="F5391" t="str">
        <x:v>2025-07-03 11:53:33</x:v>
      </x:c>
      <x:c r="G5391"/>
      <x:c r="H5391"/>
      <x:c r="I5391" t="n">
        <x:v>4</x:v>
      </x:c>
      <x:c r="J5391" t="n">
        <x:v>3</x:v>
      </x:c>
      <x:c r="K5391" t="n">
        <x:v>43</x:v>
      </x:c>
      <x:c r="L5391" t="str">
        <x:v>Aguardando usuário</x:v>
      </x:c>
      <x:c r="M5391" t="str">
        <x:v>ERP indisponível</x:v>
      </x:c>
      <x:c r="N5391" t="str">
        <x:v>E-mail</x:v>
      </x:c>
      <x:c r="O5391" t="n">
        <x:v>2.94</x:v>
      </x:c>
      <x:c r="P5391" t="n">
        <x:v>31.2</x:v>
      </x:c>
      <x:c r="Q5391" s="79" t="b">
        <x:v>1</x:v>
      </x:c>
      <x:c r="R5391" s="79" t="b">
        <x:v>1</x:v>
      </x:c>
      <x:c r="S5391" t="n">
        <x:v>0</x:v>
      </x:c>
      <x:c r="T5391"/>
      <x:c r="U5391"/>
    </x:row>
    <x:row r="5392">
      <x:c r="A5392" t="n">
        <x:v>5391</x:v>
      </x:c>
      <x:c r="B5392" t="str">
        <x:v>INC-005391</x:v>
      </x:c>
      <x:c r="C5392" t="n">
        <x:v>3</x:v>
      </x:c>
      <x:c r="D5392" t="n">
        <x:v>9</x:v>
      </x:c>
      <x:c r="E5392" t="str">
        <x:v>2026-01-05 03:15:00</x:v>
      </x:c>
      <x:c r="F5392" t="str">
        <x:v>2026-01-05 03:48:27</x:v>
      </x:c>
      <x:c r="G5392" t="str">
        <x:v>2026-01-05 09:09:12</x:v>
      </x:c>
      <x:c r="H5392" t="str">
        <x:v>2026-01-05 17:02:53</x:v>
      </x:c>
      <x:c r="I5392" t="n">
        <x:v>2</x:v>
      </x:c>
      <x:c r="J5392" t="n">
        <x:v>2</x:v>
      </x:c>
      <x:c r="K5392" t="n">
        <x:v>42</x:v>
      </x:c>
      <x:c r="L5392" t="str">
        <x:v>Resolvido</x:v>
      </x:c>
      <x:c r="M5392" t="str">
        <x:v>Ramal sem sinal</x:v>
      </x:c>
      <x:c r="N5392" t="str">
        <x:v>Telefone</x:v>
      </x:c>
      <x:c r="O5392" t="n">
        <x:v>0.56</x:v>
      </x:c>
      <x:c r="P5392" t="n">
        <x:v>5.9</x:v>
      </x:c>
      <x:c r="Q5392" s="79" t="b">
        <x:v>1</x:v>
      </x:c>
      <x:c r="R5392" s="79" t="b">
        <x:v>1</x:v>
      </x:c>
      <x:c r="S5392" t="n">
        <x:v>0</x:v>
      </x:c>
      <x:c r="T5392"/>
      <x:c r="U5392" t="str">
        <x:v>Serviço reiniciado</x:v>
      </x:c>
    </x:row>
    <x:row r="5393">
      <x:c r="A5393" t="n">
        <x:v>5392</x:v>
      </x:c>
      <x:c r="B5393" t="str">
        <x:v>INC-005392</x:v>
      </x:c>
      <x:c r="C5393" t="n">
        <x:v>193</x:v>
      </x:c>
      <x:c r="D5393" t="n">
        <x:v>5</x:v>
      </x:c>
      <x:c r="E5393" t="str">
        <x:v>2026-06-20 16:09:00</x:v>
      </x:c>
      <x:c r="F5393" t="str">
        <x:v>2026-06-20 20:59:41</x:v>
      </x:c>
      <x:c r="G5393" t="str">
        <x:v>2026-06-22 03:46:01</x:v>
      </x:c>
      <x:c r="H5393" t="str">
        <x:v>2026-06-22 12:37:42</x:v>
      </x:c>
      <x:c r="I5393" t="n">
        <x:v>4</x:v>
      </x:c>
      <x:c r="J5393" t="n">
        <x:v>3</x:v>
      </x:c>
      <x:c r="K5393" t="n">
        <x:v>13</x:v>
      </x:c>
      <x:c r="L5393" t="str">
        <x:v>Resolvido</x:v>
      </x:c>
      <x:c r="M5393" t="str">
        <x:v>ERP indisponível</x:v>
      </x:c>
      <x:c r="N5393" t="str">
        <x:v>Monitoramento</x:v>
      </x:c>
      <x:c r="O5393" t="n">
        <x:v>4.84</x:v>
      </x:c>
      <x:c r="P5393" t="n">
        <x:v>35.62</x:v>
      </x:c>
      <x:c r="Q5393" s="79" t="b">
        <x:v>1</x:v>
      </x:c>
      <x:c r="R5393" s="79" t="b">
        <x:v>1</x:v>
      </x:c>
      <x:c r="S5393" t="n">
        <x:v>0</x:v>
      </x:c>
      <x:c r="T5393"/>
      <x:c r="U5393" t="str">
        <x:v>Equipamento substituído</x:v>
      </x:c>
    </x:row>
    <x:row r="5394">
      <x:c r="A5394" t="n">
        <x:v>5393</x:v>
      </x:c>
      <x:c r="B5394" t="str">
        <x:v>INC-005393</x:v>
      </x:c>
      <x:c r="C5394" t="n">
        <x:v>1057</x:v>
      </x:c>
      <x:c r="D5394" t="n">
        <x:v>2</x:v>
      </x:c>
      <x:c r="E5394" t="str">
        <x:v>2025-07-03 21:32:00</x:v>
      </x:c>
      <x:c r="F5394" t="str">
        <x:v>2025-07-03 22:34:21</x:v>
      </x:c>
      <x:c r="G5394" t="str">
        <x:v>2025-07-04 14:36:38</x:v>
      </x:c>
      <x:c r="H5394" t="str">
        <x:v>2025-07-04 21:05:08</x:v>
      </x:c>
      <x:c r="I5394" t="n">
        <x:v>4</x:v>
      </x:c>
      <x:c r="J5394" t="n">
        <x:v>1</x:v>
      </x:c>
      <x:c r="K5394" t="n">
        <x:v>31</x:v>
      </x:c>
      <x:c r="L5394" t="str">
        <x:v>Resolvido</x:v>
      </x:c>
      <x:c r="M5394" t="str">
        <x:v>Sistema apresenta erro</x:v>
      </x:c>
      <x:c r="N5394" t="str">
        <x:v>E-mail</x:v>
      </x:c>
      <x:c r="O5394" t="n">
        <x:v>1.04</x:v>
      </x:c>
      <x:c r="P5394" t="n">
        <x:v>17.08</x:v>
      </x:c>
      <x:c r="Q5394" s="79" t="b">
        <x:v>1</x:v>
      </x:c>
      <x:c r="R5394" s="79" t="b">
        <x:v>1</x:v>
      </x:c>
      <x:c r="S5394" t="n">
        <x:v>0</x:v>
      </x:c>
      <x:c r="T5394"/>
      <x:c r="U5394" t="str">
        <x:v>Orientação ao usuário</x:v>
      </x:c>
    </x:row>
    <x:row r="5395">
      <x:c r="A5395" t="n">
        <x:v>5394</x:v>
      </x:c>
      <x:c r="B5395" t="str">
        <x:v>INC-005394</x:v>
      </x:c>
      <x:c r="C5395" t="n">
        <x:v>1191</x:v>
      </x:c>
      <x:c r="D5395" t="n">
        <x:v>1</x:v>
      </x:c>
      <x:c r="E5395" t="str">
        <x:v>2025-10-26 23:06:00</x:v>
      </x:c>
      <x:c r="F5395" t="str">
        <x:v>2025-10-26 23:24:44</x:v>
      </x:c>
      <x:c r="G5395" t="str">
        <x:v>2025-10-27 01:28:20</x:v>
      </x:c>
      <x:c r="H5395" t="str">
        <x:v>2025-10-27 06:10:13</x:v>
      </x:c>
      <x:c r="I5395" t="n">
        <x:v>2</x:v>
      </x:c>
      <x:c r="J5395" t="n">
        <x:v>5</x:v>
      </x:c>
      <x:c r="K5395" t="n">
        <x:v>30</x:v>
      </x:c>
      <x:c r="L5395" t="str">
        <x:v>Resolvido</x:v>
      </x:c>
      <x:c r="M5395" t="str">
        <x:v>Computador não inicia</x:v>
      </x:c>
      <x:c r="N5395" t="str">
        <x:v>Monitoramento</x:v>
      </x:c>
      <x:c r="O5395" t="n">
        <x:v>0.31</x:v>
      </x:c>
      <x:c r="P5395" t="n">
        <x:v>2.37</x:v>
      </x:c>
      <x:c r="Q5395" s="79" t="b">
        <x:v>1</x:v>
      </x:c>
      <x:c r="R5395" s="79" t="b">
        <x:v>1</x:v>
      </x:c>
      <x:c r="S5395" t="n">
        <x:v>0</x:v>
      </x:c>
      <x:c r="T5395"/>
      <x:c r="U5395" t="str">
        <x:v>Patch instalado</x:v>
      </x:c>
    </x:row>
    <x:row r="5396">
      <x:c r="A5396" t="n">
        <x:v>5395</x:v>
      </x:c>
      <x:c r="B5396" t="str">
        <x:v>INC-005395</x:v>
      </x:c>
      <x:c r="C5396" t="n">
        <x:v>708</x:v>
      </x:c>
      <x:c r="D5396" t="n">
        <x:v>9</x:v>
      </x:c>
      <x:c r="E5396" t="str">
        <x:v>2026-04-18 10:04:00</x:v>
      </x:c>
      <x:c r="F5396" t="str">
        <x:v>2026-04-18 11:28:18</x:v>
      </x:c>
      <x:c r="G5396" t="str">
        <x:v>2026-04-18 15:03:08</x:v>
      </x:c>
      <x:c r="H5396" t="str">
        <x:v>2026-04-18 18:33:50</x:v>
      </x:c>
      <x:c r="I5396" t="n">
        <x:v>2</x:v>
      </x:c>
      <x:c r="J5396" t="n">
        <x:v>2</x:v>
      </x:c>
      <x:c r="K5396" t="n">
        <x:v>42</x:v>
      </x:c>
      <x:c r="L5396" t="str">
        <x:v>Resolvido</x:v>
      </x:c>
      <x:c r="M5396" t="str">
        <x:v>Ramal sem sinal</x:v>
      </x:c>
      <x:c r="N5396" t="str">
        <x:v>Portal</x:v>
      </x:c>
      <x:c r="O5396" t="n">
        <x:v>1.41</x:v>
      </x:c>
      <x:c r="P5396" t="n">
        <x:v>4.99</x:v>
      </x:c>
      <x:c r="Q5396" s="79" t="b">
        <x:v>1</x:v>
      </x:c>
      <x:c r="R5396" s="79" t="b">
        <x:v>1</x:v>
      </x:c>
      <x:c r="S5396" t="n">
        <x:v>0</x:v>
      </x:c>
      <x:c r="T5396"/>
      <x:c r="U5396" t="str">
        <x:v>Serviço reiniciado</x:v>
      </x:c>
    </x:row>
    <x:row r="5397">
      <x:c r="A5397" t="n">
        <x:v>5396</x:v>
      </x:c>
      <x:c r="B5397" t="str">
        <x:v>INC-005396</x:v>
      </x:c>
      <x:c r="C5397" t="n">
        <x:v>354</x:v>
      </x:c>
      <x:c r="D5397" t="n">
        <x:v>4</x:v>
      </x:c>
      <x:c r="E5397" t="str">
        <x:v>2025-12-28 20:43:00</x:v>
      </x:c>
      <x:c r="F5397" t="str">
        <x:v>2025-12-28 22:33:42</x:v>
      </x:c>
      <x:c r="G5397" t="str">
        <x:v>2025-12-28 22:42:42</x:v>
      </x:c>
      <x:c r="H5397" t="str">
        <x:v>2025-12-29 01:57:51</x:v>
      </x:c>
      <x:c r="I5397" t="n">
        <x:v>2</x:v>
      </x:c>
      <x:c r="J5397" t="n">
        <x:v>2</x:v>
      </x:c>
      <x:c r="K5397" t="n">
        <x:v>32</x:v>
      </x:c>
      <x:c r="L5397" t="str">
        <x:v>Resolvido</x:v>
      </x:c>
      <x:c r="M5397" t="str">
        <x:v>Internet instável</x:v>
      </x:c>
      <x:c r="N5397" t="str">
        <x:v>E-mail</x:v>
      </x:c>
      <x:c r="O5397" t="n">
        <x:v>1.85</x:v>
      </x:c>
      <x:c r="P5397" t="n">
        <x:v>2</x:v>
      </x:c>
      <x:c r="Q5397" s="79" t="b">
        <x:v>1</x:v>
      </x:c>
      <x:c r="R5397" s="79" t="b">
        <x:v>1</x:v>
      </x:c>
      <x:c r="S5397" t="n">
        <x:v>0</x:v>
      </x:c>
      <x:c r="T5397"/>
      <x:c r="U5397" t="str">
        <x:v>Regra de acesso corrigida</x:v>
      </x:c>
    </x:row>
    <x:row r="5398">
      <x:c r="A5398" t="n">
        <x:v>5397</x:v>
      </x:c>
      <x:c r="B5398" t="str">
        <x:v>INC-005397</x:v>
      </x:c>
      <x:c r="C5398" t="n">
        <x:v>957</x:v>
      </x:c>
      <x:c r="D5398" t="n">
        <x:v>1</x:v>
      </x:c>
      <x:c r="E5398" t="str">
        <x:v>2025-07-14 01:35:00</x:v>
      </x:c>
      <x:c r="F5398" t="str">
        <x:v>2025-07-14 03:02:21</x:v>
      </x:c>
      <x:c r="G5398"/>
      <x:c r="H5398"/>
      <x:c r="I5398" t="n">
        <x:v>4</x:v>
      </x:c>
      <x:c r="J5398" t="n">
        <x:v>5</x:v>
      </x:c>
      <x:c r="K5398" t="n">
        <x:v>40</x:v>
      </x:c>
      <x:c r="L5398" t="str">
        <x:v>Aguardando usuário</x:v>
      </x:c>
      <x:c r="M5398" t="str">
        <x:v>Computador não inicia</x:v>
      </x:c>
      <x:c r="N5398" t="str">
        <x:v>Portal</x:v>
      </x:c>
      <x:c r="O5398" t="n">
        <x:v>1.46</x:v>
      </x:c>
      <x:c r="P5398" t="n">
        <x:v>17.84</x:v>
      </x:c>
      <x:c r="Q5398" s="79" t="b">
        <x:v>1</x:v>
      </x:c>
      <x:c r="R5398" s="79" t="b">
        <x:v>1</x:v>
      </x:c>
      <x:c r="S5398" t="n">
        <x:v>1</x:v>
      </x:c>
      <x:c r="T5398" t="n">
        <x:v>4984</x:v>
      </x:c>
      <x:c r="U5398"/>
    </x:row>
    <x:row r="5399">
      <x:c r="A5399" t="n">
        <x:v>5398</x:v>
      </x:c>
      <x:c r="B5399" t="str">
        <x:v>INC-005398</x:v>
      </x:c>
      <x:c r="C5399" t="n">
        <x:v>331</x:v>
      </x:c>
      <x:c r="D5399" t="n">
        <x:v>5</x:v>
      </x:c>
      <x:c r="E5399" t="str">
        <x:v>2026-05-03 08:11:00</x:v>
      </x:c>
      <x:c r="F5399" t="str">
        <x:v>2026-05-03 09:01:25</x:v>
      </x:c>
      <x:c r="G5399" t="str">
        <x:v>2026-05-03 13:27:47</x:v>
      </x:c>
      <x:c r="H5399" t="str">
        <x:v>2026-05-03 16:01:47</x:v>
      </x:c>
      <x:c r="I5399" t="n">
        <x:v>3</x:v>
      </x:c>
      <x:c r="J5399" t="n">
        <x:v>3</x:v>
      </x:c>
      <x:c r="K5399" t="n">
        <x:v>23</x:v>
      </x:c>
      <x:c r="L5399" t="str">
        <x:v>Resolvido</x:v>
      </x:c>
      <x:c r="M5399" t="str">
        <x:v>ERP indisponível</x:v>
      </x:c>
      <x:c r="N5399" t="str">
        <x:v>Portal</x:v>
      </x:c>
      <x:c r="O5399" t="n">
        <x:v>0.84</x:v>
      </x:c>
      <x:c r="P5399" t="n">
        <x:v>5.28</x:v>
      </x:c>
      <x:c r="Q5399" s="79" t="b">
        <x:v>1</x:v>
      </x:c>
      <x:c r="R5399" s="79" t="b">
        <x:v>1</x:v>
      </x:c>
      <x:c r="S5399" t="n">
        <x:v>1</x:v>
      </x:c>
      <x:c r="T5399" t="n">
        <x:v>1090</x:v>
      </x:c>
      <x:c r="U5399" t="str">
        <x:v>Equipamento substituído</x:v>
      </x:c>
    </x:row>
    <x:row r="5400">
      <x:c r="A5400" t="n">
        <x:v>5399</x:v>
      </x:c>
      <x:c r="B5400" t="str">
        <x:v>INC-005399</x:v>
      </x:c>
      <x:c r="C5400" t="n">
        <x:v>1170</x:v>
      </x:c>
      <x:c r="D5400" t="n">
        <x:v>3</x:v>
      </x:c>
      <x:c r="E5400" t="str">
        <x:v>2026-05-08 02:09:00</x:v>
      </x:c>
      <x:c r="F5400" t="str">
        <x:v>2026-05-08 04:16:16</x:v>
      </x:c>
      <x:c r="G5400" t="str">
        <x:v>2026-05-09 08:16:48</x:v>
      </x:c>
      <x:c r="H5400" t="str">
        <x:v>2026-05-09 16:14:09</x:v>
      </x:c>
      <x:c r="I5400" t="n">
        <x:v>4</x:v>
      </x:c>
      <x:c r="J5400" t="n">
        <x:v>1</x:v>
      </x:c>
      <x:c r="K5400" t="n">
        <x:v>26</x:v>
      </x:c>
      <x:c r="L5400" t="str">
        <x:v>Resolvido</x:v>
      </x:c>
      <x:c r="M5400" t="str">
        <x:v>Usuário bloqueado</x:v>
      </x:c>
      <x:c r="N5400" t="str">
        <x:v>Telefone</x:v>
      </x:c>
      <x:c r="O5400" t="n">
        <x:v>2.12</x:v>
      </x:c>
      <x:c r="P5400" t="n">
        <x:v>30.13</x:v>
      </x:c>
      <x:c r="Q5400" s="79" t="b">
        <x:v>1</x:v>
      </x:c>
      <x:c r="R5400" s="79" t="b">
        <x:v>1</x:v>
      </x:c>
      <x:c r="S5400" t="n">
        <x:v>0</x:v>
      </x:c>
      <x:c r="T5400"/>
      <x:c r="U5400" t="str">
        <x:v>Orientação ao usuário</x:v>
      </x:c>
    </x:row>
    <x:row r="5401">
      <x:c r="A5401" t="n">
        <x:v>5400</x:v>
      </x:c>
      <x:c r="B5401" t="str">
        <x:v>INC-005400</x:v>
      </x:c>
      <x:c r="C5401" t="n">
        <x:v>489</x:v>
      </x:c>
      <x:c r="D5401" t="n">
        <x:v>6</x:v>
      </x:c>
      <x:c r="E5401" t="str">
        <x:v>2025-07-03 02:47:00</x:v>
      </x:c>
      <x:c r="F5401" t="str">
        <x:v>2025-07-03 03:39:00</x:v>
      </x:c>
      <x:c r="G5401" t="str">
        <x:v>2025-07-03 03:13:57</x:v>
      </x:c>
      <x:c r="H5401" t="str">
        <x:v>2025-07-03 10:33:33</x:v>
      </x:c>
      <x:c r="I5401" t="n">
        <x:v>1</x:v>
      </x:c>
      <x:c r="J5401" t="n">
        <x:v>1</x:v>
      </x:c>
      <x:c r="K5401" t="n">
        <x:v>6</x:v>
      </x:c>
      <x:c r="L5401" t="str">
        <x:v>Resolvido</x:v>
      </x:c>
      <x:c r="M5401" t="str">
        <x:v>E-mail não sincroniza</x:v>
      </x:c>
      <x:c r="N5401" t="str">
        <x:v>Telefone</x:v>
      </x:c>
      <x:c r="O5401" t="n">
        <x:v>0.87</x:v>
      </x:c>
      <x:c r="P5401" t="n">
        <x:v>0.45</x:v>
      </x:c>
      <x:c r="Q5401" s="79" t="b">
        <x:v>1</x:v>
      </x:c>
      <x:c r="R5401" s="79" t="b">
        <x:v>1</x:v>
      </x:c>
      <x:c r="S5401" t="n">
        <x:v>1</x:v>
      </x:c>
      <x:c r="T5401" t="n">
        <x:v>5119</x:v>
      </x:c>
      <x:c r="U5401" t="str">
        <x:v>Credencial redefinida</x:v>
      </x:c>
    </x:row>
    <x:row r="5402">
      <x:c r="A5402" t="n">
        <x:v>5401</x:v>
      </x:c>
      <x:c r="B5402" t="str">
        <x:v>INC-005401</x:v>
      </x:c>
      <x:c r="C5402" t="n">
        <x:v>404</x:v>
      </x:c>
      <x:c r="D5402" t="n">
        <x:v>7</x:v>
      </x:c>
      <x:c r="E5402" t="str">
        <x:v>2025-08-19 11:05:00</x:v>
      </x:c>
      <x:c r="F5402" t="str">
        <x:v>2025-08-19 13:06:30</x:v>
      </x:c>
      <x:c r="G5402" t="str">
        <x:v>2025-08-19 21:05:16</x:v>
      </x:c>
      <x:c r="H5402" t="str">
        <x:v>2025-08-20 02:07:20</x:v>
      </x:c>
      <x:c r="I5402" t="n">
        <x:v>4</x:v>
      </x:c>
      <x:c r="J5402" t="n">
        <x:v>4</x:v>
      </x:c>
      <x:c r="K5402" t="n">
        <x:v>24</x:v>
      </x:c>
      <x:c r="L5402" t="str">
        <x:v>Resolvido</x:v>
      </x:c>
      <x:c r="M5402" t="str">
        <x:v>Alerta de segurança</x:v>
      </x:c>
      <x:c r="N5402" t="str">
        <x:v>Telefone</x:v>
      </x:c>
      <x:c r="O5402" t="n">
        <x:v>2.03</x:v>
      </x:c>
      <x:c r="P5402" t="n">
        <x:v>10</x:v>
      </x:c>
      <x:c r="Q5402" s="79" t="b">
        <x:v>1</x:v>
      </x:c>
      <x:c r="R5402" s="79" t="b">
        <x:v>1</x:v>
      </x:c>
      <x:c r="S5402" t="n">
        <x:v>0</x:v>
      </x:c>
      <x:c r="T5402"/>
      <x:c r="U5402" t="str">
        <x:v>Serviço reiniciado</x:v>
      </x:c>
    </x:row>
    <x:row r="5403">
      <x:c r="A5403" t="n">
        <x:v>5402</x:v>
      </x:c>
      <x:c r="B5403" t="str">
        <x:v>INC-005402</x:v>
      </x:c>
      <x:c r="C5403" t="n">
        <x:v>45</x:v>
      </x:c>
      <x:c r="D5403" t="n">
        <x:v>3</x:v>
      </x:c>
      <x:c r="E5403" t="str">
        <x:v>2025-07-25 05:03:00</x:v>
      </x:c>
      <x:c r="F5403" t="str">
        <x:v>2025-07-25 07:35:07</x:v>
      </x:c>
      <x:c r="G5403" t="str">
        <x:v>2025-07-26 10:27:46</x:v>
      </x:c>
      <x:c r="H5403" t="str">
        <x:v>2025-07-26 19:14:32</x:v>
      </x:c>
      <x:c r="I5403" t="n">
        <x:v>3</x:v>
      </x:c>
      <x:c r="J5403" t="n">
        <x:v>1</x:v>
      </x:c>
      <x:c r="K5403" t="n">
        <x:v>1</x:v>
      </x:c>
      <x:c r="L5403" t="str">
        <x:v>Resolvido</x:v>
      </x:c>
      <x:c r="M5403" t="str">
        <x:v>Usuário bloqueado</x:v>
      </x:c>
      <x:c r="N5403" t="str">
        <x:v>E-mail</x:v>
      </x:c>
      <x:c r="O5403" t="n">
        <x:v>2.54</x:v>
      </x:c>
      <x:c r="P5403" t="n">
        <x:v>29.41</x:v>
      </x:c>
      <x:c r="Q5403" s="79" t="b">
        <x:v>1</x:v>
      </x:c>
      <x:c r="R5403" s="79" t="b">
        <x:v>0</x:v>
      </x:c>
      <x:c r="S5403" t="n">
        <x:v>0</x:v>
      </x:c>
      <x:c r="T5403"/>
      <x:c r="U5403" t="str">
        <x:v>Equipamento substituído</x:v>
      </x:c>
    </x:row>
    <x:row r="5404">
      <x:c r="A5404" t="n">
        <x:v>5403</x:v>
      </x:c>
      <x:c r="B5404" t="str">
        <x:v>INC-005403</x:v>
      </x:c>
      <x:c r="C5404" t="n">
        <x:v>780</x:v>
      </x:c>
      <x:c r="D5404" t="n">
        <x:v>1</x:v>
      </x:c>
      <x:c r="E5404" t="str">
        <x:v>2026-04-29 05:41:00</x:v>
      </x:c>
      <x:c r="F5404" t="str">
        <x:v>2026-04-29 07:10:54</x:v>
      </x:c>
      <x:c r="G5404" t="str">
        <x:v>2026-04-29 07:52:36</x:v>
      </x:c>
      <x:c r="H5404" t="str">
        <x:v>2026-04-29 10:56:25</x:v>
      </x:c>
      <x:c r="I5404" t="n">
        <x:v>1</x:v>
      </x:c>
      <x:c r="J5404" t="n">
        <x:v>5</x:v>
      </x:c>
      <x:c r="K5404" t="n">
        <x:v>20</x:v>
      </x:c>
      <x:c r="L5404" t="str">
        <x:v>Resolvido</x:v>
      </x:c>
      <x:c r="M5404" t="str">
        <x:v>Computador não inicia</x:v>
      </x:c>
      <x:c r="N5404" t="str">
        <x:v>Telefone</x:v>
      </x:c>
      <x:c r="O5404" t="n">
        <x:v>1.5</x:v>
      </x:c>
      <x:c r="P5404" t="n">
        <x:v>2.19</x:v>
      </x:c>
      <x:c r="Q5404" s="79" t="b">
        <x:v>0</x:v>
      </x:c>
      <x:c r="R5404" s="79" t="b">
        <x:v>1</x:v>
      </x:c>
      <x:c r="S5404" t="n">
        <x:v>1</x:v>
      </x:c>
      <x:c r="T5404" t="n">
        <x:v>1818</x:v>
      </x:c>
      <x:c r="U5404" t="str">
        <x:v>Patch instalado</x:v>
      </x:c>
    </x:row>
    <x:row r="5405">
      <x:c r="A5405" t="n">
        <x:v>5404</x:v>
      </x:c>
      <x:c r="B5405" t="str">
        <x:v>INC-005404</x:v>
      </x:c>
      <x:c r="C5405" t="n">
        <x:v>1159</x:v>
      </x:c>
      <x:c r="D5405" t="n">
        <x:v>1</x:v>
      </x:c>
      <x:c r="E5405" t="str">
        <x:v>2025-09-24 00:00:00</x:v>
      </x:c>
      <x:c r="F5405" t="str">
        <x:v>2025-09-24 00:36:46</x:v>
      </x:c>
      <x:c r="G5405" t="str">
        <x:v>2025-09-25 05:42:19</x:v>
      </x:c>
      <x:c r="H5405" t="str">
        <x:v>2025-09-25 07:37:09</x:v>
      </x:c>
      <x:c r="I5405" t="n">
        <x:v>3</x:v>
      </x:c>
      <x:c r="J5405" t="n">
        <x:v>5</x:v>
      </x:c>
      <x:c r="K5405" t="n">
        <x:v>20</x:v>
      </x:c>
      <x:c r="L5405" t="str">
        <x:v>Resolvido</x:v>
      </x:c>
      <x:c r="M5405" t="str">
        <x:v>Computador não inicia</x:v>
      </x:c>
      <x:c r="N5405" t="str">
        <x:v>E-mail</x:v>
      </x:c>
      <x:c r="O5405" t="n">
        <x:v>0.61</x:v>
      </x:c>
      <x:c r="P5405" t="n">
        <x:v>29.71</x:v>
      </x:c>
      <x:c r="Q5405" s="79" t="b">
        <x:v>1</x:v>
      </x:c>
      <x:c r="R5405" s="79" t="b">
        <x:v>0</x:v>
      </x:c>
      <x:c r="S5405" t="n">
        <x:v>0</x:v>
      </x:c>
      <x:c r="T5405"/>
      <x:c r="U5405" t="str">
        <x:v>Credencial redefinida</x:v>
      </x:c>
    </x:row>
    <x:row r="5406">
      <x:c r="A5406" t="n">
        <x:v>5405</x:v>
      </x:c>
      <x:c r="B5406" t="str">
        <x:v>INC-005405</x:v>
      </x:c>
      <x:c r="C5406" t="n">
        <x:v>1003</x:v>
      </x:c>
      <x:c r="D5406" t="n">
        <x:v>4</x:v>
      </x:c>
      <x:c r="E5406" t="str">
        <x:v>2025-09-21 03:07:00</x:v>
      </x:c>
      <x:c r="F5406" t="str">
        <x:v>2025-09-21 04:54:10</x:v>
      </x:c>
      <x:c r="G5406" t="str">
        <x:v>2025-09-21 10:15:41</x:v>
      </x:c>
      <x:c r="H5406" t="str">
        <x:v>2025-09-21 17:42:15</x:v>
      </x:c>
      <x:c r="I5406" t="n">
        <x:v>3</x:v>
      </x:c>
      <x:c r="J5406" t="n">
        <x:v>2</x:v>
      </x:c>
      <x:c r="K5406" t="n">
        <x:v>2</x:v>
      </x:c>
      <x:c r="L5406" t="str">
        <x:v>Resolvido</x:v>
      </x:c>
      <x:c r="M5406" t="str">
        <x:v>Internet instável</x:v>
      </x:c>
      <x:c r="N5406" t="str">
        <x:v>Monitoramento</x:v>
      </x:c>
      <x:c r="O5406" t="n">
        <x:v>1.79</x:v>
      </x:c>
      <x:c r="P5406" t="n">
        <x:v>7.14</x:v>
      </x:c>
      <x:c r="Q5406" s="79" t="b">
        <x:v>1</x:v>
      </x:c>
      <x:c r="R5406" s="79" t="b">
        <x:v>1</x:v>
      </x:c>
      <x:c r="S5406" t="n">
        <x:v>0</x:v>
      </x:c>
      <x:c r="T5406"/>
      <x:c r="U5406" t="str">
        <x:v>Reconfiguração aplicada</x:v>
      </x:c>
    </x:row>
    <x:row r="5407">
      <x:c r="A5407" t="n">
        <x:v>5406</x:v>
      </x:c>
      <x:c r="B5407" t="str">
        <x:v>INC-005406</x:v>
      </x:c>
      <x:c r="C5407" t="n">
        <x:v>855</x:v>
      </x:c>
      <x:c r="D5407" t="n">
        <x:v>3</x:v>
      </x:c>
      <x:c r="E5407" t="str">
        <x:v>2026-03-24 17:26:00</x:v>
      </x:c>
      <x:c r="F5407" t="str">
        <x:v>2026-03-24 21:19:48</x:v>
      </x:c>
      <x:c r="G5407" t="str">
        <x:v>2026-03-25 07:01:52</x:v>
      </x:c>
      <x:c r="H5407" t="str">
        <x:v>2026-03-25 13:52:28</x:v>
      </x:c>
      <x:c r="I5407" t="n">
        <x:v>3</x:v>
      </x:c>
      <x:c r="J5407" t="n">
        <x:v>1</x:v>
      </x:c>
      <x:c r="K5407" t="n">
        <x:v>6</x:v>
      </x:c>
      <x:c r="L5407" t="str">
        <x:v>Resolvido</x:v>
      </x:c>
      <x:c r="M5407" t="str">
        <x:v>Usuário bloqueado</x:v>
      </x:c>
      <x:c r="N5407" t="str">
        <x:v>E-mail</x:v>
      </x:c>
      <x:c r="O5407" t="n">
        <x:v>3.9</x:v>
      </x:c>
      <x:c r="P5407" t="n">
        <x:v>13.6</x:v>
      </x:c>
      <x:c r="Q5407" s="79" t="b">
        <x:v>1</x:v>
      </x:c>
      <x:c r="R5407" s="79" t="b">
        <x:v>1</x:v>
      </x:c>
      <x:c r="S5407" t="n">
        <x:v>0</x:v>
      </x:c>
      <x:c r="T5407"/>
      <x:c r="U5407" t="str">
        <x:v>Credencial redefinida</x:v>
      </x:c>
    </x:row>
    <x:row r="5408">
      <x:c r="A5408" t="n">
        <x:v>5407</x:v>
      </x:c>
      <x:c r="B5408" t="str">
        <x:v>INC-005407</x:v>
      </x:c>
      <x:c r="C5408" t="n">
        <x:v>386</x:v>
      </x:c>
      <x:c r="D5408" t="n">
        <x:v>6</x:v>
      </x:c>
      <x:c r="E5408" t="str">
        <x:v>2025-11-14 21:53:00</x:v>
      </x:c>
      <x:c r="F5408" t="str">
        <x:v>2025-11-14 23:30:45</x:v>
      </x:c>
      <x:c r="G5408" t="str">
        <x:v>2025-11-15 13:17:51</x:v>
      </x:c>
      <x:c r="H5408" t="str">
        <x:v>2025-11-15 20:26:27</x:v>
      </x:c>
      <x:c r="I5408" t="n">
        <x:v>3</x:v>
      </x:c>
      <x:c r="J5408" t="n">
        <x:v>1</x:v>
      </x:c>
      <x:c r="K5408" t="n">
        <x:v>6</x:v>
      </x:c>
      <x:c r="L5408" t="str">
        <x:v>Resolvido</x:v>
      </x:c>
      <x:c r="M5408" t="str">
        <x:v>E-mail não sincroniza</x:v>
      </x:c>
      <x:c r="N5408" t="str">
        <x:v>E-mail</x:v>
      </x:c>
      <x:c r="O5408" t="n">
        <x:v>1.63</x:v>
      </x:c>
      <x:c r="P5408" t="n">
        <x:v>15.41</x:v>
      </x:c>
      <x:c r="Q5408" s="79" t="b">
        <x:v>1</x:v>
      </x:c>
      <x:c r="R5408" s="79" t="b">
        <x:v>1</x:v>
      </x:c>
      <x:c r="S5408" t="n">
        <x:v>0</x:v>
      </x:c>
      <x:c r="T5408"/>
      <x:c r="U5408" t="str">
        <x:v>Orientação ao usuário</x:v>
      </x:c>
    </x:row>
    <x:row r="5409">
      <x:c r="A5409" t="n">
        <x:v>5408</x:v>
      </x:c>
      <x:c r="B5409" t="str">
        <x:v>INC-005408</x:v>
      </x:c>
      <x:c r="C5409" t="n">
        <x:v>34</x:v>
      </x:c>
      <x:c r="D5409" t="n">
        <x:v>4</x:v>
      </x:c>
      <x:c r="E5409" t="str">
        <x:v>2026-06-27 08:18:00</x:v>
      </x:c>
      <x:c r="F5409" t="str">
        <x:v>2026-06-27 10:47:42</x:v>
      </x:c>
      <x:c r="G5409" t="str">
        <x:v>2026-06-27 13:35:23</x:v>
      </x:c>
      <x:c r="H5409" t="str">
        <x:v>2026-06-27 15:50:36</x:v>
      </x:c>
      <x:c r="I5409" t="n">
        <x:v>3</x:v>
      </x:c>
      <x:c r="J5409" t="n">
        <x:v>2</x:v>
      </x:c>
      <x:c r="K5409" t="n">
        <x:v>12</x:v>
      </x:c>
      <x:c r="L5409" t="str">
        <x:v>Resolvido</x:v>
      </x:c>
      <x:c r="M5409" t="str">
        <x:v>Internet instável</x:v>
      </x:c>
      <x:c r="N5409" t="str">
        <x:v>Telefone</x:v>
      </x:c>
      <x:c r="O5409" t="n">
        <x:v>2.5</x:v>
      </x:c>
      <x:c r="P5409" t="n">
        <x:v>5.29</x:v>
      </x:c>
      <x:c r="Q5409" s="79" t="b">
        <x:v>1</x:v>
      </x:c>
      <x:c r="R5409" s="79" t="b">
        <x:v>1</x:v>
      </x:c>
      <x:c r="S5409" t="n">
        <x:v>0</x:v>
      </x:c>
      <x:c r="T5409"/>
      <x:c r="U5409" t="str">
        <x:v>Serviço reiniciado</x:v>
      </x:c>
    </x:row>
    <x:row r="5410">
      <x:c r="A5410" t="n">
        <x:v>5409</x:v>
      </x:c>
      <x:c r="B5410" t="str">
        <x:v>INC-005409</x:v>
      </x:c>
      <x:c r="C5410" t="n">
        <x:v>929</x:v>
      </x:c>
      <x:c r="D5410" t="n">
        <x:v>7</x:v>
      </x:c>
      <x:c r="E5410" t="str">
        <x:v>2025-10-24 00:29:00</x:v>
      </x:c>
      <x:c r="F5410" t="str">
        <x:v>2025-10-24 02:46:49</x:v>
      </x:c>
      <x:c r="G5410" t="str">
        <x:v>2025-10-24 08:41:17</x:v>
      </x:c>
      <x:c r="H5410" t="str">
        <x:v>2025-10-24 10:50:30</x:v>
      </x:c>
      <x:c r="I5410" t="n">
        <x:v>3</x:v>
      </x:c>
      <x:c r="J5410" t="n">
        <x:v>4</x:v>
      </x:c>
      <x:c r="K5410" t="n">
        <x:v>29</x:v>
      </x:c>
      <x:c r="L5410" t="str">
        <x:v>Resolvido</x:v>
      </x:c>
      <x:c r="M5410" t="str">
        <x:v>Alerta de segurança</x:v>
      </x:c>
      <x:c r="N5410" t="str">
        <x:v>Portal</x:v>
      </x:c>
      <x:c r="O5410" t="n">
        <x:v>2.3</x:v>
      </x:c>
      <x:c r="P5410" t="n">
        <x:v>8.2</x:v>
      </x:c>
      <x:c r="Q5410" s="79" t="b">
        <x:v>1</x:v>
      </x:c>
      <x:c r="R5410" s="79" t="b">
        <x:v>1</x:v>
      </x:c>
      <x:c r="S5410" t="n">
        <x:v>0</x:v>
      </x:c>
      <x:c r="T5410"/>
      <x:c r="U5410" t="str">
        <x:v>Serviço reiniciado</x:v>
      </x:c>
    </x:row>
    <x:row r="5411">
      <x:c r="A5411" t="n">
        <x:v>5410</x:v>
      </x:c>
      <x:c r="B5411" t="str">
        <x:v>INC-005410</x:v>
      </x:c>
      <x:c r="C5411" t="n">
        <x:v>1176</x:v>
      </x:c>
      <x:c r="D5411" t="n">
        <x:v>2</x:v>
      </x:c>
      <x:c r="E5411" t="str">
        <x:v>2025-08-28 14:32:00</x:v>
      </x:c>
      <x:c r="F5411" t="str">
        <x:v>2025-08-28 15:50:08</x:v>
      </x:c>
      <x:c r="G5411" t="str">
        <x:v>2025-08-29 06:14:59</x:v>
      </x:c>
      <x:c r="H5411" t="str">
        <x:v>2025-08-29 11:05:53</x:v>
      </x:c>
      <x:c r="I5411" t="n">
        <x:v>4</x:v>
      </x:c>
      <x:c r="J5411" t="n">
        <x:v>1</x:v>
      </x:c>
      <x:c r="K5411" t="n">
        <x:v>36</x:v>
      </x:c>
      <x:c r="L5411" t="str">
        <x:v>Resolvido</x:v>
      </x:c>
      <x:c r="M5411" t="str">
        <x:v>Sistema apresenta erro</x:v>
      </x:c>
      <x:c r="N5411" t="str">
        <x:v>Portal</x:v>
      </x:c>
      <x:c r="O5411" t="n">
        <x:v>1.3</x:v>
      </x:c>
      <x:c r="P5411" t="n">
        <x:v>15.72</x:v>
      </x:c>
      <x:c r="Q5411" s="79" t="b">
        <x:v>1</x:v>
      </x:c>
      <x:c r="R5411" s="79" t="b">
        <x:v>1</x:v>
      </x:c>
      <x:c r="S5411" t="n">
        <x:v>0</x:v>
      </x:c>
      <x:c r="T5411"/>
      <x:c r="U5411" t="str">
        <x:v>Patch instalado</x:v>
      </x:c>
    </x:row>
    <x:row r="5412">
      <x:c r="A5412" t="n">
        <x:v>5411</x:v>
      </x:c>
      <x:c r="B5412" t="str">
        <x:v>INC-005411</x:v>
      </x:c>
      <x:c r="C5412" t="n">
        <x:v>1017</x:v>
      </x:c>
      <x:c r="D5412" t="n">
        <x:v>3</x:v>
      </x:c>
      <x:c r="E5412" t="str">
        <x:v>2026-02-22 05:04:00</x:v>
      </x:c>
      <x:c r="F5412" t="str">
        <x:v>2026-02-22 05:38:30</x:v>
      </x:c>
      <x:c r="G5412" t="str">
        <x:v>2026-02-23 00:49:07</x:v>
      </x:c>
      <x:c r="H5412" t="str">
        <x:v>2026-02-23 06:18:37</x:v>
      </x:c>
      <x:c r="I5412" t="n">
        <x:v>3</x:v>
      </x:c>
      <x:c r="J5412" t="n">
        <x:v>1</x:v>
      </x:c>
      <x:c r="K5412" t="n">
        <x:v>21</x:v>
      </x:c>
      <x:c r="L5412" t="str">
        <x:v>Resolvido</x:v>
      </x:c>
      <x:c r="M5412" t="str">
        <x:v>Usuário bloqueado</x:v>
      </x:c>
      <x:c r="N5412" t="str">
        <x:v>Telefone</x:v>
      </x:c>
      <x:c r="O5412" t="n">
        <x:v>0.58</x:v>
      </x:c>
      <x:c r="P5412" t="n">
        <x:v>19.75</x:v>
      </x:c>
      <x:c r="Q5412" s="79" t="b">
        <x:v>1</x:v>
      </x:c>
      <x:c r="R5412" s="79" t="b">
        <x:v>1</x:v>
      </x:c>
      <x:c r="S5412" t="n">
        <x:v>1</x:v>
      </x:c>
      <x:c r="T5412" t="n">
        <x:v>1149</x:v>
      </x:c>
      <x:c r="U5412" t="str">
        <x:v>Chamado encaminhado ao fornecedor</x:v>
      </x:c>
    </x:row>
    <x:row r="5413">
      <x:c r="A5413" t="n">
        <x:v>5412</x:v>
      </x:c>
      <x:c r="B5413" t="str">
        <x:v>INC-005412</x:v>
      </x:c>
      <x:c r="C5413" t="n">
        <x:v>691</x:v>
      </x:c>
      <x:c r="D5413" t="n">
        <x:v>8</x:v>
      </x:c>
      <x:c r="E5413" t="str">
        <x:v>2025-10-08 02:10:00</x:v>
      </x:c>
      <x:c r="F5413" t="str">
        <x:v>2025-10-08 04:42:50</x:v>
      </x:c>
      <x:c r="G5413"/>
      <x:c r="H5413"/>
      <x:c r="I5413" t="n">
        <x:v>2</x:v>
      </x:c>
      <x:c r="J5413" t="n">
        <x:v>5</x:v>
      </x:c>
      <x:c r="K5413" t="n">
        <x:v>10</x:v>
      </x:c>
      <x:c r="L5413" t="str">
        <x:v>Em atendimento</x:v>
      </x:c>
      <x:c r="M5413" t="str">
        <x:v>Impressora sem conexão</x:v>
      </x:c>
      <x:c r="N5413" t="str">
        <x:v>E-mail</x:v>
      </x:c>
      <x:c r="O5413" t="n">
        <x:v>2.55</x:v>
      </x:c>
      <x:c r="P5413" t="n">
        <x:v>2.7</x:v>
      </x:c>
      <x:c r="Q5413" s="79" t="b">
        <x:v>0</x:v>
      </x:c>
      <x:c r="R5413" s="79" t="b">
        <x:v>1</x:v>
      </x:c>
      <x:c r="S5413" t="n">
        <x:v>1</x:v>
      </x:c>
      <x:c r="T5413" t="n">
        <x:v>409</x:v>
      </x:c>
      <x:c r="U5413"/>
    </x:row>
    <x:row r="5414">
      <x:c r="A5414" t="n">
        <x:v>5413</x:v>
      </x:c>
      <x:c r="B5414" t="str">
        <x:v>INC-005413</x:v>
      </x:c>
      <x:c r="C5414" t="n">
        <x:v>213</x:v>
      </x:c>
      <x:c r="D5414" t="n">
        <x:v>8</x:v>
      </x:c>
      <x:c r="E5414" t="str">
        <x:v>2025-11-12 11:57:00</x:v>
      </x:c>
      <x:c r="F5414" t="str">
        <x:v>2025-11-12 13:21:49</x:v>
      </x:c>
      <x:c r="G5414" t="str">
        <x:v>2025-11-12 15:48:54</x:v>
      </x:c>
      <x:c r="H5414" t="str">
        <x:v>2025-11-12 21:54:33</x:v>
      </x:c>
      <x:c r="I5414" t="n">
        <x:v>3</x:v>
      </x:c>
      <x:c r="J5414" t="n">
        <x:v>5</x:v>
      </x:c>
      <x:c r="K5414" t="n">
        <x:v>40</x:v>
      </x:c>
      <x:c r="L5414" t="str">
        <x:v>Resolvido</x:v>
      </x:c>
      <x:c r="M5414" t="str">
        <x:v>Impressora sem conexão</x:v>
      </x:c>
      <x:c r="N5414" t="str">
        <x:v>Monitoramento</x:v>
      </x:c>
      <x:c r="O5414" t="n">
        <x:v>1.41</x:v>
      </x:c>
      <x:c r="P5414" t="n">
        <x:v>3.87</x:v>
      </x:c>
      <x:c r="Q5414" s="79" t="b">
        <x:v>1</x:v>
      </x:c>
      <x:c r="R5414" s="79" t="b">
        <x:v>1</x:v>
      </x:c>
      <x:c r="S5414" t="n">
        <x:v>0</x:v>
      </x:c>
      <x:c r="T5414"/>
      <x:c r="U5414" t="str">
        <x:v>Credencial redefinida</x:v>
      </x:c>
    </x:row>
    <x:row r="5415">
      <x:c r="A5415" t="n">
        <x:v>5414</x:v>
      </x:c>
      <x:c r="B5415" t="str">
        <x:v>INC-005414</x:v>
      </x:c>
      <x:c r="C5415" t="n">
        <x:v>7</x:v>
      </x:c>
      <x:c r="D5415" t="n">
        <x:v>3</x:v>
      </x:c>
      <x:c r="E5415" t="str">
        <x:v>2025-08-26 19:15:00</x:v>
      </x:c>
      <x:c r="F5415" t="str">
        <x:v>2025-08-26 21:33:02</x:v>
      </x:c>
      <x:c r="G5415" t="str">
        <x:v>2025-08-28 03:55:37</x:v>
      </x:c>
      <x:c r="H5415" t="str">
        <x:v>2025-08-28 07:43:37</x:v>
      </x:c>
      <x:c r="I5415" t="n">
        <x:v>4</x:v>
      </x:c>
      <x:c r="J5415" t="n">
        <x:v>1</x:v>
      </x:c>
      <x:c r="K5415" t="n">
        <x:v>21</x:v>
      </x:c>
      <x:c r="L5415" t="str">
        <x:v>Resolvido</x:v>
      </x:c>
      <x:c r="M5415" t="str">
        <x:v>Usuário bloqueado</x:v>
      </x:c>
      <x:c r="N5415" t="str">
        <x:v>Portal</x:v>
      </x:c>
      <x:c r="O5415" t="n">
        <x:v>2.3</x:v>
      </x:c>
      <x:c r="P5415" t="n">
        <x:v>32.68</x:v>
      </x:c>
      <x:c r="Q5415" s="79" t="b">
        <x:v>1</x:v>
      </x:c>
      <x:c r="R5415" s="79" t="b">
        <x:v>1</x:v>
      </x:c>
      <x:c r="S5415" t="n">
        <x:v>1</x:v>
      </x:c>
      <x:c r="T5415" t="n">
        <x:v>4985</x:v>
      </x:c>
      <x:c r="U5415" t="str">
        <x:v>Regra de acesso corrigida</x:v>
      </x:c>
    </x:row>
    <x:row r="5416">
      <x:c r="A5416" t="n">
        <x:v>5415</x:v>
      </x:c>
      <x:c r="B5416" t="str">
        <x:v>INC-005415</x:v>
      </x:c>
      <x:c r="C5416" t="n">
        <x:v>148</x:v>
      </x:c>
      <x:c r="D5416" t="n">
        <x:v>2</x:v>
      </x:c>
      <x:c r="E5416" t="str">
        <x:v>2025-10-28 20:46:00</x:v>
      </x:c>
      <x:c r="F5416" t="str">
        <x:v>2025-10-28 22:02:41</x:v>
      </x:c>
      <x:c r="G5416" t="str">
        <x:v>2025-10-29 06:23:44</x:v>
      </x:c>
      <x:c r="H5416" t="str">
        <x:v>2025-10-29 15:18:12</x:v>
      </x:c>
      <x:c r="I5416" t="n">
        <x:v>2</x:v>
      </x:c>
      <x:c r="J5416" t="n">
        <x:v>1</x:v>
      </x:c>
      <x:c r="K5416" t="n">
        <x:v>41</x:v>
      </x:c>
      <x:c r="L5416" t="str">
        <x:v>Resolvido</x:v>
      </x:c>
      <x:c r="M5416" t="str">
        <x:v>Sistema apresenta erro</x:v>
      </x:c>
      <x:c r="N5416" t="str">
        <x:v>Telefone</x:v>
      </x:c>
      <x:c r="O5416" t="n">
        <x:v>1.28</x:v>
      </x:c>
      <x:c r="P5416" t="n">
        <x:v>9.63</x:v>
      </x:c>
      <x:c r="Q5416" s="79" t="b">
        <x:v>1</x:v>
      </x:c>
      <x:c r="R5416" s="79" t="b">
        <x:v>0</x:v>
      </x:c>
      <x:c r="S5416" t="n">
        <x:v>0</x:v>
      </x:c>
      <x:c r="T5416"/>
      <x:c r="U5416" t="str">
        <x:v>Orientação ao usuário</x:v>
      </x:c>
    </x:row>
    <x:row r="5417">
      <x:c r="A5417" t="n">
        <x:v>5416</x:v>
      </x:c>
      <x:c r="B5417" t="str">
        <x:v>INC-005416</x:v>
      </x:c>
      <x:c r="C5417" t="n">
        <x:v>12</x:v>
      </x:c>
      <x:c r="D5417" t="n">
        <x:v>1</x:v>
      </x:c>
      <x:c r="E5417" t="str">
        <x:v>2025-07-28 14:33:00</x:v>
      </x:c>
      <x:c r="F5417" t="str">
        <x:v>2025-07-28 15:58:15</x:v>
      </x:c>
      <x:c r="G5417" t="str">
        <x:v>2025-07-28 19:29:34</x:v>
      </x:c>
      <x:c r="H5417" t="str">
        <x:v>2025-07-28 23:17:51</x:v>
      </x:c>
      <x:c r="I5417" t="n">
        <x:v>2</x:v>
      </x:c>
      <x:c r="J5417" t="n">
        <x:v>5</x:v>
      </x:c>
      <x:c r="K5417" t="n">
        <x:v>30</x:v>
      </x:c>
      <x:c r="L5417" t="str">
        <x:v>Resolvido</x:v>
      </x:c>
      <x:c r="M5417" t="str">
        <x:v>Computador não inicia</x:v>
      </x:c>
      <x:c r="N5417" t="str">
        <x:v>Monitoramento</x:v>
      </x:c>
      <x:c r="O5417" t="n">
        <x:v>1.42</x:v>
      </x:c>
      <x:c r="P5417" t="n">
        <x:v>4.94</x:v>
      </x:c>
      <x:c r="Q5417" s="79" t="b">
        <x:v>1</x:v>
      </x:c>
      <x:c r="R5417" s="79" t="b">
        <x:v>1</x:v>
      </x:c>
      <x:c r="S5417" t="n">
        <x:v>0</x:v>
      </x:c>
      <x:c r="T5417"/>
      <x:c r="U5417" t="str">
        <x:v>Equipamento substituído</x:v>
      </x:c>
    </x:row>
    <x:row r="5418">
      <x:c r="A5418" t="n">
        <x:v>5417</x:v>
      </x:c>
      <x:c r="B5418" t="str">
        <x:v>INC-005417</x:v>
      </x:c>
      <x:c r="C5418" t="n">
        <x:v>880</x:v>
      </x:c>
      <x:c r="D5418" t="n">
        <x:v>8</x:v>
      </x:c>
      <x:c r="E5418" t="str">
        <x:v>2026-03-06 22:16:00</x:v>
      </x:c>
      <x:c r="F5418" t="str">
        <x:v>2026-03-07 00:51:59</x:v>
      </x:c>
      <x:c r="G5418" t="str">
        <x:v>2026-03-07 20:26:37</x:v>
      </x:c>
      <x:c r="H5418" t="str">
        <x:v>2026-03-08 04:54:13</x:v>
      </x:c>
      <x:c r="I5418" t="n">
        <x:v>3</x:v>
      </x:c>
      <x:c r="J5418" t="n">
        <x:v>5</x:v>
      </x:c>
      <x:c r="K5418" t="n">
        <x:v>35</x:v>
      </x:c>
      <x:c r="L5418" t="str">
        <x:v>Resolvido</x:v>
      </x:c>
      <x:c r="M5418" t="str">
        <x:v>Impressora sem conexão</x:v>
      </x:c>
      <x:c r="N5418" t="str">
        <x:v>Telefone</x:v>
      </x:c>
      <x:c r="O5418" t="n">
        <x:v>2.6</x:v>
      </x:c>
      <x:c r="P5418" t="n">
        <x:v>22.18</x:v>
      </x:c>
      <x:c r="Q5418" s="79" t="b">
        <x:v>1</x:v>
      </x:c>
      <x:c r="R5418" s="79" t="b">
        <x:v>1</x:v>
      </x:c>
      <x:c r="S5418" t="n">
        <x:v>0</x:v>
      </x:c>
      <x:c r="T5418"/>
      <x:c r="U5418" t="str">
        <x:v>Serviço reiniciado</x:v>
      </x:c>
    </x:row>
    <x:row r="5419">
      <x:c r="A5419" t="n">
        <x:v>5418</x:v>
      </x:c>
      <x:c r="B5419" t="str">
        <x:v>INC-005418</x:v>
      </x:c>
      <x:c r="C5419" t="n">
        <x:v>266</x:v>
      </x:c>
      <x:c r="D5419" t="n">
        <x:v>2</x:v>
      </x:c>
      <x:c r="E5419" t="str">
        <x:v>2026-05-25 02:25:00</x:v>
      </x:c>
      <x:c r="F5419" t="str">
        <x:v>2026-05-25 03:38:13</x:v>
      </x:c>
      <x:c r="G5419" t="str">
        <x:v>2026-05-25 03:47:13</x:v>
      </x:c>
      <x:c r="H5419" t="str">
        <x:v>2026-05-25 12:55:15</x:v>
      </x:c>
      <x:c r="I5419" t="n">
        <x:v>2</x:v>
      </x:c>
      <x:c r="J5419" t="n">
        <x:v>1</x:v>
      </x:c>
      <x:c r="K5419" t="n">
        <x:v>26</x:v>
      </x:c>
      <x:c r="L5419" t="str">
        <x:v>Resolvido</x:v>
      </x:c>
      <x:c r="M5419" t="str">
        <x:v>Sistema apresenta erro</x:v>
      </x:c>
      <x:c r="N5419" t="str">
        <x:v>Portal</x:v>
      </x:c>
      <x:c r="O5419" t="n">
        <x:v>1.22</x:v>
      </x:c>
      <x:c r="P5419" t="n">
        <x:v>1.37</x:v>
      </x:c>
      <x:c r="Q5419" s="79" t="b">
        <x:v>1</x:v>
      </x:c>
      <x:c r="R5419" s="79" t="b">
        <x:v>1</x:v>
      </x:c>
      <x:c r="S5419" t="n">
        <x:v>0</x:v>
      </x:c>
      <x:c r="T5419"/>
      <x:c r="U5419" t="str">
        <x:v>Reconfiguração aplicada</x:v>
      </x:c>
    </x:row>
    <x:row r="5420">
      <x:c r="A5420" t="n">
        <x:v>5419</x:v>
      </x:c>
      <x:c r="B5420" t="str">
        <x:v>INC-005419</x:v>
      </x:c>
      <x:c r="C5420" t="n">
        <x:v>414</x:v>
      </x:c>
      <x:c r="D5420" t="n">
        <x:v>10</x:v>
      </x:c>
      <x:c r="E5420" t="str">
        <x:v>2026-02-05 03:41:00</x:v>
      </x:c>
      <x:c r="F5420" t="str">
        <x:v>2026-02-05 05:47:39</x:v>
      </x:c>
      <x:c r="G5420" t="str">
        <x:v>2026-02-05 23:36:36</x:v>
      </x:c>
      <x:c r="H5420" t="str">
        <x:v>2026-02-06 02:50:31</x:v>
      </x:c>
      <x:c r="I5420" t="n">
        <x:v>3</x:v>
      </x:c>
      <x:c r="J5420" t="n">
        <x:v>1</x:v>
      </x:c>
      <x:c r="K5420" t="n">
        <x:v>11</x:v>
      </x:c>
      <x:c r="L5420" t="str">
        <x:v>Resolvido</x:v>
      </x:c>
      <x:c r="M5420" t="str">
        <x:v>Instalação de aplicativo</x:v>
      </x:c>
      <x:c r="N5420" t="str">
        <x:v>E-mail</x:v>
      </x:c>
      <x:c r="O5420" t="n">
        <x:v>2.11</x:v>
      </x:c>
      <x:c r="P5420" t="n">
        <x:v>19.93</x:v>
      </x:c>
      <x:c r="Q5420" s="79" t="b">
        <x:v>1</x:v>
      </x:c>
      <x:c r="R5420" s="79" t="b">
        <x:v>1</x:v>
      </x:c>
      <x:c r="S5420" t="n">
        <x:v>0</x:v>
      </x:c>
      <x:c r="T5420"/>
      <x:c r="U5420" t="str">
        <x:v>Equipamento substituído</x:v>
      </x:c>
    </x:row>
    <x:row r="5421">
      <x:c r="A5421" t="n">
        <x:v>5420</x:v>
      </x:c>
      <x:c r="B5421" t="str">
        <x:v>INC-005420</x:v>
      </x:c>
      <x:c r="C5421" t="n">
        <x:v>524</x:v>
      </x:c>
      <x:c r="D5421" t="n">
        <x:v>6</x:v>
      </x:c>
      <x:c r="E5421" t="str">
        <x:v>2026-01-07 19:16:00</x:v>
      </x:c>
      <x:c r="F5421" t="str">
        <x:v>2026-01-07 22:11:07</x:v>
      </x:c>
      <x:c r="G5421" t="str">
        <x:v>2026-01-07 23:24:04</x:v>
      </x:c>
      <x:c r="H5421" t="str">
        <x:v>2026-01-08 01:43:14</x:v>
      </x:c>
      <x:c r="I5421" t="n">
        <x:v>3</x:v>
      </x:c>
      <x:c r="J5421" t="n">
        <x:v>1</x:v>
      </x:c>
      <x:c r="K5421" t="n">
        <x:v>26</x:v>
      </x:c>
      <x:c r="L5421" t="str">
        <x:v>Resolvido</x:v>
      </x:c>
      <x:c r="M5421" t="str">
        <x:v>E-mail não sincroniza</x:v>
      </x:c>
      <x:c r="N5421" t="str">
        <x:v>E-mail</x:v>
      </x:c>
      <x:c r="O5421" t="n">
        <x:v>2.92</x:v>
      </x:c>
      <x:c r="P5421" t="n">
        <x:v>4.13</x:v>
      </x:c>
      <x:c r="Q5421" s="79" t="b">
        <x:v>1</x:v>
      </x:c>
      <x:c r="R5421" s="79" t="b">
        <x:v>1</x:v>
      </x:c>
      <x:c r="S5421" t="n">
        <x:v>0</x:v>
      </x:c>
      <x:c r="T5421"/>
      <x:c r="U5421" t="str">
        <x:v>Patch instalado</x:v>
      </x:c>
    </x:row>
    <x:row r="5422">
      <x:c r="A5422" t="n">
        <x:v>5421</x:v>
      </x:c>
      <x:c r="B5422" t="str">
        <x:v>INC-005421</x:v>
      </x:c>
      <x:c r="C5422" t="n">
        <x:v>283</x:v>
      </x:c>
      <x:c r="D5422" t="n">
        <x:v>7</x:v>
      </x:c>
      <x:c r="E5422" t="str">
        <x:v>2026-05-17 03:00:00</x:v>
      </x:c>
      <x:c r="F5422" t="str">
        <x:v>2026-05-17 08:24:36</x:v>
      </x:c>
      <x:c r="G5422" t="str">
        <x:v>2026-05-18 22:46:51</x:v>
      </x:c>
      <x:c r="H5422" t="str">
        <x:v>2026-05-19 05:22:38</x:v>
      </x:c>
      <x:c r="I5422" t="n">
        <x:v>4</x:v>
      </x:c>
      <x:c r="J5422" t="n">
        <x:v>4</x:v>
      </x:c>
      <x:c r="K5422" t="n">
        <x:v>44</x:v>
      </x:c>
      <x:c r="L5422" t="str">
        <x:v>Resolvido</x:v>
      </x:c>
      <x:c r="M5422" t="str">
        <x:v>Alerta de segurança</x:v>
      </x:c>
      <x:c r="N5422" t="str">
        <x:v>Telefone</x:v>
      </x:c>
      <x:c r="O5422" t="n">
        <x:v>5.41</x:v>
      </x:c>
      <x:c r="P5422" t="n">
        <x:v>43.78</x:v>
      </x:c>
      <x:c r="Q5422" s="79" t="b">
        <x:v>1</x:v>
      </x:c>
      <x:c r="R5422" s="79" t="b">
        <x:v>1</x:v>
      </x:c>
      <x:c r="S5422" t="n">
        <x:v>0</x:v>
      </x:c>
      <x:c r="T5422"/>
      <x:c r="U5422" t="str">
        <x:v>Credencial redefinida</x:v>
      </x:c>
    </x:row>
    <x:row r="5423">
      <x:c r="A5423" t="n">
        <x:v>5422</x:v>
      </x:c>
      <x:c r="B5423" t="str">
        <x:v>INC-005422</x:v>
      </x:c>
      <x:c r="C5423" t="n">
        <x:v>364</x:v>
      </x:c>
      <x:c r="D5423" t="n">
        <x:v>3</x:v>
      </x:c>
      <x:c r="E5423" t="str">
        <x:v>2025-10-31 08:42:00</x:v>
      </x:c>
      <x:c r="F5423" t="str">
        <x:v>2025-10-31 11:28:23</x:v>
      </x:c>
      <x:c r="G5423" t="str">
        <x:v>2025-10-31 13:20:05</x:v>
      </x:c>
      <x:c r="H5423" t="str">
        <x:v>2025-10-31 13:57:52</x:v>
      </x:c>
      <x:c r="I5423" t="n">
        <x:v>3</x:v>
      </x:c>
      <x:c r="J5423" t="n">
        <x:v>1</x:v>
      </x:c>
      <x:c r="K5423" t="n">
        <x:v>16</x:v>
      </x:c>
      <x:c r="L5423" t="str">
        <x:v>Resolvido</x:v>
      </x:c>
      <x:c r="M5423" t="str">
        <x:v>Usuário bloqueado</x:v>
      </x:c>
      <x:c r="N5423" t="str">
        <x:v>Telefone</x:v>
      </x:c>
      <x:c r="O5423" t="n">
        <x:v>2.77</x:v>
      </x:c>
      <x:c r="P5423" t="n">
        <x:v>4.63</x:v>
      </x:c>
      <x:c r="Q5423" s="79" t="b">
        <x:v>1</x:v>
      </x:c>
      <x:c r="R5423" s="79" t="b">
        <x:v>1</x:v>
      </x:c>
      <x:c r="S5423" t="n">
        <x:v>0</x:v>
      </x:c>
      <x:c r="T5423"/>
      <x:c r="U5423" t="str">
        <x:v>Credencial redefinida</x:v>
      </x:c>
    </x:row>
    <x:row r="5424">
      <x:c r="A5424" t="n">
        <x:v>5423</x:v>
      </x:c>
      <x:c r="B5424" t="str">
        <x:v>INC-005423</x:v>
      </x:c>
      <x:c r="C5424" t="n">
        <x:v>235</x:v>
      </x:c>
      <x:c r="D5424" t="n">
        <x:v>4</x:v>
      </x:c>
      <x:c r="E5424" t="str">
        <x:v>2025-10-26 08:31:00</x:v>
      </x:c>
      <x:c r="F5424" t="str">
        <x:v>2025-10-26 10:49:35</x:v>
      </x:c>
      <x:c r="G5424" t="str">
        <x:v>2025-10-27 00:25:53</x:v>
      </x:c>
      <x:c r="H5424" t="str">
        <x:v>2025-10-27 03:59:59</x:v>
      </x:c>
      <x:c r="I5424" t="n">
        <x:v>4</x:v>
      </x:c>
      <x:c r="J5424" t="n">
        <x:v>2</x:v>
      </x:c>
      <x:c r="K5424" t="n">
        <x:v>32</x:v>
      </x:c>
      <x:c r="L5424" t="str">
        <x:v>Resolvido</x:v>
      </x:c>
      <x:c r="M5424" t="str">
        <x:v>Internet instável</x:v>
      </x:c>
      <x:c r="N5424" t="str">
        <x:v>E-mail</x:v>
      </x:c>
      <x:c r="O5424" t="n">
        <x:v>2.31</x:v>
      </x:c>
      <x:c r="P5424" t="n">
        <x:v>15.91</x:v>
      </x:c>
      <x:c r="Q5424" s="79" t="b">
        <x:v>1</x:v>
      </x:c>
      <x:c r="R5424" s="79" t="b">
        <x:v>1</x:v>
      </x:c>
      <x:c r="S5424" t="n">
        <x:v>1</x:v>
      </x:c>
      <x:c r="T5424" t="n">
        <x:v>4408</x:v>
      </x:c>
      <x:c r="U5424" t="str">
        <x:v>Serviço reiniciado</x:v>
      </x:c>
    </x:row>
    <x:row r="5425">
      <x:c r="A5425" t="n">
        <x:v>5424</x:v>
      </x:c>
      <x:c r="B5425" t="str">
        <x:v>INC-005424</x:v>
      </x:c>
      <x:c r="C5425" t="n">
        <x:v>519</x:v>
      </x:c>
      <x:c r="D5425" t="n">
        <x:v>3</x:v>
      </x:c>
      <x:c r="E5425" t="str">
        <x:v>2025-11-14 11:31:00</x:v>
      </x:c>
      <x:c r="F5425" t="str">
        <x:v>2025-11-14 12:13:12</x:v>
      </x:c>
      <x:c r="G5425" t="str">
        <x:v>2025-11-14 14:22:22</x:v>
      </x:c>
      <x:c r="H5425" t="str">
        <x:v>2025-11-14 19:18:31</x:v>
      </x:c>
      <x:c r="I5425" t="n">
        <x:v>2</x:v>
      </x:c>
      <x:c r="J5425" t="n">
        <x:v>1</x:v>
      </x:c>
      <x:c r="K5425" t="n">
        <x:v>36</x:v>
      </x:c>
      <x:c r="L5425" t="str">
        <x:v>Resolvido</x:v>
      </x:c>
      <x:c r="M5425" t="str">
        <x:v>Usuário bloqueado</x:v>
      </x:c>
      <x:c r="N5425" t="str">
        <x:v>Monitoramento</x:v>
      </x:c>
      <x:c r="O5425" t="n">
        <x:v>0.7</x:v>
      </x:c>
      <x:c r="P5425" t="n">
        <x:v>2.86</x:v>
      </x:c>
      <x:c r="Q5425" s="79" t="b">
        <x:v>1</x:v>
      </x:c>
      <x:c r="R5425" s="79" t="b">
        <x:v>1</x:v>
      </x:c>
      <x:c r="S5425" t="n">
        <x:v>0</x:v>
      </x:c>
      <x:c r="T5425"/>
      <x:c r="U5425" t="str">
        <x:v>Credencial redefinida</x:v>
      </x:c>
    </x:row>
    <x:row r="5426">
      <x:c r="A5426" t="n">
        <x:v>5425</x:v>
      </x:c>
      <x:c r="B5426" t="str">
        <x:v>INC-005425</x:v>
      </x:c>
      <x:c r="C5426" t="n">
        <x:v>836</x:v>
      </x:c>
      <x:c r="D5426" t="n">
        <x:v>5</x:v>
      </x:c>
      <x:c r="E5426" t="str">
        <x:v>2026-02-21 11:18:00</x:v>
      </x:c>
      <x:c r="F5426" t="str">
        <x:v>2026-02-21 12:59:22</x:v>
      </x:c>
      <x:c r="G5426" t="str">
        <x:v>2026-02-21 20:07:44</x:v>
      </x:c>
      <x:c r="H5426" t="str">
        <x:v>2026-02-22 01:57:10</x:v>
      </x:c>
      <x:c r="I5426" t="n">
        <x:v>3</x:v>
      </x:c>
      <x:c r="J5426" t="n">
        <x:v>3</x:v>
      </x:c>
      <x:c r="K5426" t="n">
        <x:v>38</x:v>
      </x:c>
      <x:c r="L5426" t="str">
        <x:v>Resolvido</x:v>
      </x:c>
      <x:c r="M5426" t="str">
        <x:v>ERP indisponível</x:v>
      </x:c>
      <x:c r="N5426" t="str">
        <x:v>E-mail</x:v>
      </x:c>
      <x:c r="O5426" t="n">
        <x:v>1.69</x:v>
      </x:c>
      <x:c r="P5426" t="n">
        <x:v>8.83</x:v>
      </x:c>
      <x:c r="Q5426" s="79" t="b">
        <x:v>1</x:v>
      </x:c>
      <x:c r="R5426" s="79" t="b">
        <x:v>1</x:v>
      </x:c>
      <x:c r="S5426" t="n">
        <x:v>0</x:v>
      </x:c>
      <x:c r="T5426"/>
      <x:c r="U5426" t="str">
        <x:v>Orientação ao usuário</x:v>
      </x:c>
    </x:row>
    <x:row r="5427">
      <x:c r="A5427" t="n">
        <x:v>5426</x:v>
      </x:c>
      <x:c r="B5427" t="str">
        <x:v>INC-005426</x:v>
      </x:c>
      <x:c r="C5427" t="n">
        <x:v>499</x:v>
      </x:c>
      <x:c r="D5427" t="n">
        <x:v>3</x:v>
      </x:c>
      <x:c r="E5427" t="str">
        <x:v>2025-08-31 06:18:00</x:v>
      </x:c>
      <x:c r="F5427" t="str">
        <x:v>2025-08-31 08:32:16</x:v>
      </x:c>
      <x:c r="G5427" t="str">
        <x:v>2025-08-31 08:19:46</x:v>
      </x:c>
      <x:c r="H5427" t="str">
        <x:v>2025-08-31 11:18:02</x:v>
      </x:c>
      <x:c r="I5427" t="n">
        <x:v>1</x:v>
      </x:c>
      <x:c r="J5427" t="n">
        <x:v>1</x:v>
      </x:c>
      <x:c r="K5427" t="n">
        <x:v>1</x:v>
      </x:c>
      <x:c r="L5427" t="str">
        <x:v>Resolvido</x:v>
      </x:c>
      <x:c r="M5427" t="str">
        <x:v>Usuário bloqueado</x:v>
      </x:c>
      <x:c r="N5427" t="str">
        <x:v>Monitoramento</x:v>
      </x:c>
      <x:c r="O5427" t="n">
        <x:v>2.24</x:v>
      </x:c>
      <x:c r="P5427" t="n">
        <x:v>2.03</x:v>
      </x:c>
      <x:c r="Q5427" s="79" t="b">
        <x:v>0</x:v>
      </x:c>
      <x:c r="R5427" s="79" t="b">
        <x:v>1</x:v>
      </x:c>
      <x:c r="S5427" t="n">
        <x:v>0</x:v>
      </x:c>
      <x:c r="T5427"/>
      <x:c r="U5427" t="str">
        <x:v>Regra de acesso corrigida</x:v>
      </x:c>
    </x:row>
    <x:row r="5428">
      <x:c r="A5428" t="n">
        <x:v>5427</x:v>
      </x:c>
      <x:c r="B5428" t="str">
        <x:v>INC-005427</x:v>
      </x:c>
      <x:c r="C5428" t="n">
        <x:v>1048</x:v>
      </x:c>
      <x:c r="D5428" t="n">
        <x:v>3</x:v>
      </x:c>
      <x:c r="E5428" t="str">
        <x:v>2026-04-04 11:48:00</x:v>
      </x:c>
      <x:c r="F5428" t="str">
        <x:v>2026-04-04 13:06:21</x:v>
      </x:c>
      <x:c r="G5428" t="str">
        <x:v>2026-04-04 18:56:20</x:v>
      </x:c>
      <x:c r="H5428" t="str">
        <x:v>2026-04-05 04:25:40</x:v>
      </x:c>
      <x:c r="I5428" t="n">
        <x:v>2</x:v>
      </x:c>
      <x:c r="J5428" t="n">
        <x:v>1</x:v>
      </x:c>
      <x:c r="K5428" t="n">
        <x:v>31</x:v>
      </x:c>
      <x:c r="L5428" t="str">
        <x:v>Resolvido</x:v>
      </x:c>
      <x:c r="M5428" t="str">
        <x:v>Usuário bloqueado</x:v>
      </x:c>
      <x:c r="N5428" t="str">
        <x:v>E-mail</x:v>
      </x:c>
      <x:c r="O5428" t="n">
        <x:v>1.31</x:v>
      </x:c>
      <x:c r="P5428" t="n">
        <x:v>7.14</x:v>
      </x:c>
      <x:c r="Q5428" s="79" t="b">
        <x:v>1</x:v>
      </x:c>
      <x:c r="R5428" s="79" t="b">
        <x:v>1</x:v>
      </x:c>
      <x:c r="S5428" t="n">
        <x:v>0</x:v>
      </x:c>
      <x:c r="T5428"/>
      <x:c r="U5428" t="str">
        <x:v>Equipamento substituído</x:v>
      </x:c>
    </x:row>
    <x:row r="5429">
      <x:c r="A5429" t="n">
        <x:v>5428</x:v>
      </x:c>
      <x:c r="B5429" t="str">
        <x:v>INC-005428</x:v>
      </x:c>
      <x:c r="C5429" t="n">
        <x:v>498</x:v>
      </x:c>
      <x:c r="D5429" t="n">
        <x:v>8</x:v>
      </x:c>
      <x:c r="E5429" t="str">
        <x:v>2025-11-01 10:50:00</x:v>
      </x:c>
      <x:c r="F5429" t="str">
        <x:v>2025-11-01 12:06:35</x:v>
      </x:c>
      <x:c r="G5429" t="str">
        <x:v>2025-11-02 08:20:30</x:v>
      </x:c>
      <x:c r="H5429" t="str">
        <x:v>2025-11-02 11:18:51</x:v>
      </x:c>
      <x:c r="I5429" t="n">
        <x:v>3</x:v>
      </x:c>
      <x:c r="J5429" t="n">
        <x:v>5</x:v>
      </x:c>
      <x:c r="K5429" t="n">
        <x:v>30</x:v>
      </x:c>
      <x:c r="L5429" t="str">
        <x:v>Resolvido</x:v>
      </x:c>
      <x:c r="M5429" t="str">
        <x:v>Impressora sem conexão</x:v>
      </x:c>
      <x:c r="N5429" t="str">
        <x:v>Monitoramento</x:v>
      </x:c>
      <x:c r="O5429" t="n">
        <x:v>1.28</x:v>
      </x:c>
      <x:c r="P5429" t="n">
        <x:v>21.51</x:v>
      </x:c>
      <x:c r="Q5429" s="79" t="b">
        <x:v>1</x:v>
      </x:c>
      <x:c r="R5429" s="79" t="b">
        <x:v>1</x:v>
      </x:c>
      <x:c r="S5429" t="n">
        <x:v>0</x:v>
      </x:c>
      <x:c r="T5429"/>
      <x:c r="U5429" t="str">
        <x:v>Equipamento substituído</x:v>
      </x:c>
    </x:row>
    <x:row r="5430">
      <x:c r="A5430" t="n">
        <x:v>5429</x:v>
      </x:c>
      <x:c r="B5430" t="str">
        <x:v>INC-005429</x:v>
      </x:c>
      <x:c r="C5430" t="n">
        <x:v>489</x:v>
      </x:c>
      <x:c r="D5430" t="n">
        <x:v>1</x:v>
      </x:c>
      <x:c r="E5430" t="str">
        <x:v>2026-04-07 14:06:00</x:v>
      </x:c>
      <x:c r="F5430" t="str">
        <x:v>2026-04-07 16:15:02</x:v>
      </x:c>
      <x:c r="G5430" t="str">
        <x:v>2026-04-08 13:45:26</x:v>
      </x:c>
      <x:c r="H5430" t="str">
        <x:v>2026-04-08 17:44:46</x:v>
      </x:c>
      <x:c r="I5430" t="n">
        <x:v>4</x:v>
      </x:c>
      <x:c r="J5430" t="n">
        <x:v>5</x:v>
      </x:c>
      <x:c r="K5430" t="n">
        <x:v>15</x:v>
      </x:c>
      <x:c r="L5430" t="str">
        <x:v>Resolvido</x:v>
      </x:c>
      <x:c r="M5430" t="str">
        <x:v>Computador não inicia</x:v>
      </x:c>
      <x:c r="N5430" t="str">
        <x:v>Telefone</x:v>
      </x:c>
      <x:c r="O5430" t="n">
        <x:v>2.15</x:v>
      </x:c>
      <x:c r="P5430" t="n">
        <x:v>23.66</x:v>
      </x:c>
      <x:c r="Q5430" s="79" t="b">
        <x:v>1</x:v>
      </x:c>
      <x:c r="R5430" s="79" t="b">
        <x:v>1</x:v>
      </x:c>
      <x:c r="S5430" t="n">
        <x:v>0</x:v>
      </x:c>
      <x:c r="T5430"/>
      <x:c r="U5430" t="str">
        <x:v>Regra de acesso corrigida</x:v>
      </x:c>
    </x:row>
    <x:row r="5431">
      <x:c r="A5431" t="n">
        <x:v>5430</x:v>
      </x:c>
      <x:c r="B5431" t="str">
        <x:v>INC-005430</x:v>
      </x:c>
      <x:c r="C5431" t="n">
        <x:v>878</x:v>
      </x:c>
      <x:c r="D5431" t="n">
        <x:v>1</x:v>
      </x:c>
      <x:c r="E5431" t="str">
        <x:v>2026-05-02 10:04:00</x:v>
      </x:c>
      <x:c r="F5431" t="str">
        <x:v>2026-05-02 11:23:17</x:v>
      </x:c>
      <x:c r="G5431" t="str">
        <x:v>2026-05-02 19:53:38</x:v>
      </x:c>
      <x:c r="H5431" t="str">
        <x:v>2026-05-03 04:08:51</x:v>
      </x:c>
      <x:c r="I5431" t="n">
        <x:v>3</x:v>
      </x:c>
      <x:c r="J5431" t="n">
        <x:v>5</x:v>
      </x:c>
      <x:c r="K5431" t="n">
        <x:v>20</x:v>
      </x:c>
      <x:c r="L5431" t="str">
        <x:v>Resolvido</x:v>
      </x:c>
      <x:c r="M5431" t="str">
        <x:v>Computador não inicia</x:v>
      </x:c>
      <x:c r="N5431" t="str">
        <x:v>E-mail</x:v>
      </x:c>
      <x:c r="O5431" t="n">
        <x:v>1.32</x:v>
      </x:c>
      <x:c r="P5431" t="n">
        <x:v>9.83</x:v>
      </x:c>
      <x:c r="Q5431" s="79" t="b">
        <x:v>1</x:v>
      </x:c>
      <x:c r="R5431" s="79" t="b">
        <x:v>1</x:v>
      </x:c>
      <x:c r="S5431" t="n">
        <x:v>0</x:v>
      </x:c>
      <x:c r="T5431"/>
      <x:c r="U5431" t="str">
        <x:v>Serviço reiniciado</x:v>
      </x:c>
    </x:row>
    <x:row r="5432">
      <x:c r="A5432" t="n">
        <x:v>5431</x:v>
      </x:c>
      <x:c r="B5432" t="str">
        <x:v>INC-005431</x:v>
      </x:c>
      <x:c r="C5432" t="n">
        <x:v>520</x:v>
      </x:c>
      <x:c r="D5432" t="n">
        <x:v>2</x:v>
      </x:c>
      <x:c r="E5432" t="str">
        <x:v>2026-02-11 16:03:00</x:v>
      </x:c>
      <x:c r="F5432" t="str">
        <x:v>2026-02-11 17:35:44</x:v>
      </x:c>
      <x:c r="G5432" t="str">
        <x:v>2026-02-12 19:18:53</x:v>
      </x:c>
      <x:c r="H5432" t="str">
        <x:v>2026-02-13 03:19:34</x:v>
      </x:c>
      <x:c r="I5432" t="n">
        <x:v>4</x:v>
      </x:c>
      <x:c r="J5432" t="n">
        <x:v>1</x:v>
      </x:c>
      <x:c r="K5432" t="n">
        <x:v>36</x:v>
      </x:c>
      <x:c r="L5432" t="str">
        <x:v>Resolvido</x:v>
      </x:c>
      <x:c r="M5432" t="str">
        <x:v>Sistema apresenta erro</x:v>
      </x:c>
      <x:c r="N5432" t="str">
        <x:v>E-mail</x:v>
      </x:c>
      <x:c r="O5432" t="n">
        <x:v>1.55</x:v>
      </x:c>
      <x:c r="P5432" t="n">
        <x:v>27.26</x:v>
      </x:c>
      <x:c r="Q5432" s="79" t="b">
        <x:v>1</x:v>
      </x:c>
      <x:c r="R5432" s="79" t="b">
        <x:v>1</x:v>
      </x:c>
      <x:c r="S5432" t="n">
        <x:v>0</x:v>
      </x:c>
      <x:c r="T5432"/>
      <x:c r="U5432" t="str">
        <x:v>Orientação ao usuário</x:v>
      </x:c>
    </x:row>
    <x:row r="5433">
      <x:c r="A5433" t="n">
        <x:v>5432</x:v>
      </x:c>
      <x:c r="B5433" t="str">
        <x:v>INC-005432</x:v>
      </x:c>
      <x:c r="C5433" t="n">
        <x:v>716</x:v>
      </x:c>
      <x:c r="D5433" t="n">
        <x:v>5</x:v>
      </x:c>
      <x:c r="E5433" t="str">
        <x:v>2026-01-08 13:46:00</x:v>
      </x:c>
      <x:c r="F5433" t="str">
        <x:v>2026-01-08 16:52:20</x:v>
      </x:c>
      <x:c r="G5433" t="str">
        <x:v>2026-01-08 17:01:20</x:v>
      </x:c>
      <x:c r="H5433" t="str">
        <x:v>2026-01-08 18:47:32</x:v>
      </x:c>
      <x:c r="I5433" t="n">
        <x:v>2</x:v>
      </x:c>
      <x:c r="J5433" t="n">
        <x:v>3</x:v>
      </x:c>
      <x:c r="K5433" t="n">
        <x:v>28</x:v>
      </x:c>
      <x:c r="L5433" t="str">
        <x:v>Resolvido</x:v>
      </x:c>
      <x:c r="M5433" t="str">
        <x:v>ERP indisponível</x:v>
      </x:c>
      <x:c r="N5433" t="str">
        <x:v>Telefone</x:v>
      </x:c>
      <x:c r="O5433" t="n">
        <x:v>3.11</x:v>
      </x:c>
      <x:c r="P5433" t="n">
        <x:v>3.26</x:v>
      </x:c>
      <x:c r="Q5433" s="79" t="b">
        <x:v>0</x:v>
      </x:c>
      <x:c r="R5433" s="79" t="b">
        <x:v>1</x:v>
      </x:c>
      <x:c r="S5433" t="n">
        <x:v>0</x:v>
      </x:c>
      <x:c r="T5433"/>
      <x:c r="U5433" t="str">
        <x:v>Orientação ao usuário</x:v>
      </x:c>
    </x:row>
    <x:row r="5434">
      <x:c r="A5434" t="n">
        <x:v>5433</x:v>
      </x:c>
      <x:c r="B5434" t="str">
        <x:v>INC-005433</x:v>
      </x:c>
      <x:c r="C5434" t="n">
        <x:v>1047</x:v>
      </x:c>
      <x:c r="D5434" t="n">
        <x:v>3</x:v>
      </x:c>
      <x:c r="E5434" t="str">
        <x:v>2025-08-30 16:33:00</x:v>
      </x:c>
      <x:c r="F5434" t="str">
        <x:v>2025-08-30 18:17:15</x:v>
      </x:c>
      <x:c r="G5434" t="str">
        <x:v>2025-08-30 22:40:11</x:v>
      </x:c>
      <x:c r="H5434" t="str">
        <x:v>2025-08-31 02:23:02</x:v>
      </x:c>
      <x:c r="I5434" t="n">
        <x:v>2</x:v>
      </x:c>
      <x:c r="J5434" t="n">
        <x:v>1</x:v>
      </x:c>
      <x:c r="K5434" t="n">
        <x:v>1</x:v>
      </x:c>
      <x:c r="L5434" t="str">
        <x:v>Resolvido</x:v>
      </x:c>
      <x:c r="M5434" t="str">
        <x:v>Usuário bloqueado</x:v>
      </x:c>
      <x:c r="N5434" t="str">
        <x:v>Portal</x:v>
      </x:c>
      <x:c r="O5434" t="n">
        <x:v>1.74</x:v>
      </x:c>
      <x:c r="P5434" t="n">
        <x:v>6.12</x:v>
      </x:c>
      <x:c r="Q5434" s="79" t="b">
        <x:v>1</x:v>
      </x:c>
      <x:c r="R5434" s="79" t="b">
        <x:v>1</x:v>
      </x:c>
      <x:c r="S5434" t="n">
        <x:v>0</x:v>
      </x:c>
      <x:c r="T5434"/>
      <x:c r="U5434" t="str">
        <x:v>Serviço reiniciado</x:v>
      </x:c>
    </x:row>
    <x:row r="5435">
      <x:c r="A5435" t="n">
        <x:v>5434</x:v>
      </x:c>
      <x:c r="B5435" t="str">
        <x:v>INC-005434</x:v>
      </x:c>
      <x:c r="C5435" t="n">
        <x:v>881</x:v>
      </x:c>
      <x:c r="D5435" t="n">
        <x:v>2</x:v>
      </x:c>
      <x:c r="E5435" t="str">
        <x:v>2025-10-29 09:03:00</x:v>
      </x:c>
      <x:c r="F5435" t="str">
        <x:v>2025-10-29 09:51:49</x:v>
      </x:c>
      <x:c r="G5435" t="str">
        <x:v>2025-10-29 13:55:48</x:v>
      </x:c>
      <x:c r="H5435" t="str">
        <x:v>2025-10-29 14:24:38</x:v>
      </x:c>
      <x:c r="I5435" t="n">
        <x:v>3</x:v>
      </x:c>
      <x:c r="J5435" t="n">
        <x:v>1</x:v>
      </x:c>
      <x:c r="K5435" t="n">
        <x:v>1</x:v>
      </x:c>
      <x:c r="L5435" t="str">
        <x:v>Resolvido</x:v>
      </x:c>
      <x:c r="M5435" t="str">
        <x:v>Sistema apresenta erro</x:v>
      </x:c>
      <x:c r="N5435" t="str">
        <x:v>Monitoramento</x:v>
      </x:c>
      <x:c r="O5435" t="n">
        <x:v>0.81</x:v>
      </x:c>
      <x:c r="P5435" t="n">
        <x:v>4.88</x:v>
      </x:c>
      <x:c r="Q5435" s="79" t="b">
        <x:v>1</x:v>
      </x:c>
      <x:c r="R5435" s="79" t="b">
        <x:v>1</x:v>
      </x:c>
      <x:c r="S5435" t="n">
        <x:v>0</x:v>
      </x:c>
      <x:c r="T5435"/>
      <x:c r="U5435" t="str">
        <x:v>Serviço reiniciado</x:v>
      </x:c>
    </x:row>
    <x:row r="5436">
      <x:c r="A5436" t="n">
        <x:v>5435</x:v>
      </x:c>
      <x:c r="B5436" t="str">
        <x:v>INC-005435</x:v>
      </x:c>
      <x:c r="C5436" t="n">
        <x:v>565</x:v>
      </x:c>
      <x:c r="D5436" t="n">
        <x:v>1</x:v>
      </x:c>
      <x:c r="E5436" t="str">
        <x:v>2026-06-25 08:18:00</x:v>
      </x:c>
      <x:c r="F5436" t="str">
        <x:v>2026-06-25 10:05:27</x:v>
      </x:c>
      <x:c r="G5436" t="str">
        <x:v>2026-06-26 14:22:54</x:v>
      </x:c>
      <x:c r="H5436" t="str">
        <x:v>2026-06-26 18:46:38</x:v>
      </x:c>
      <x:c r="I5436" t="n">
        <x:v>4</x:v>
      </x:c>
      <x:c r="J5436" t="n">
        <x:v>5</x:v>
      </x:c>
      <x:c r="K5436" t="n">
        <x:v>10</x:v>
      </x:c>
      <x:c r="L5436" t="str">
        <x:v>Resolvido</x:v>
      </x:c>
      <x:c r="M5436" t="str">
        <x:v>Computador não inicia</x:v>
      </x:c>
      <x:c r="N5436" t="str">
        <x:v>Telefone</x:v>
      </x:c>
      <x:c r="O5436" t="n">
        <x:v>1.79</x:v>
      </x:c>
      <x:c r="P5436" t="n">
        <x:v>30.08</x:v>
      </x:c>
      <x:c r="Q5436" s="79" t="b">
        <x:v>1</x:v>
      </x:c>
      <x:c r="R5436" s="79" t="b">
        <x:v>1</x:v>
      </x:c>
      <x:c r="S5436" t="n">
        <x:v>0</x:v>
      </x:c>
      <x:c r="T5436"/>
      <x:c r="U5436" t="str">
        <x:v>Reconfiguração aplicada</x:v>
      </x:c>
    </x:row>
    <x:row r="5437">
      <x:c r="A5437" t="n">
        <x:v>5436</x:v>
      </x:c>
      <x:c r="B5437" t="str">
        <x:v>INC-005436</x:v>
      </x:c>
      <x:c r="C5437" t="n">
        <x:v>389</x:v>
      </x:c>
      <x:c r="D5437" t="n">
        <x:v>2</x:v>
      </x:c>
      <x:c r="E5437" t="str">
        <x:v>2026-03-06 08:26:00</x:v>
      </x:c>
      <x:c r="F5437" t="str">
        <x:v>2026-03-06 09:26:26</x:v>
      </x:c>
      <x:c r="G5437" t="str">
        <x:v>2026-03-06 09:24:23</x:v>
      </x:c>
      <x:c r="H5437" t="str">
        <x:v>2026-03-06 09:51:40</x:v>
      </x:c>
      <x:c r="I5437" t="n">
        <x:v>1</x:v>
      </x:c>
      <x:c r="J5437" t="n">
        <x:v>1</x:v>
      </x:c>
      <x:c r="K5437" t="n">
        <x:v>16</x:v>
      </x:c>
      <x:c r="L5437" t="str">
        <x:v>Resolvido</x:v>
      </x:c>
      <x:c r="M5437" t="str">
        <x:v>Sistema apresenta erro</x:v>
      </x:c>
      <x:c r="N5437" t="str">
        <x:v>Portal</x:v>
      </x:c>
      <x:c r="O5437" t="n">
        <x:v>1.01</x:v>
      </x:c>
      <x:c r="P5437" t="n">
        <x:v>0.97</x:v>
      </x:c>
      <x:c r="Q5437" s="79" t="b">
        <x:v>0</x:v>
      </x:c>
      <x:c r="R5437" s="79" t="b">
        <x:v>1</x:v>
      </x:c>
      <x:c r="S5437" t="n">
        <x:v>0</x:v>
      </x:c>
      <x:c r="T5437"/>
      <x:c r="U5437" t="str">
        <x:v>Regra de acesso corrigida</x:v>
      </x:c>
    </x:row>
    <x:row r="5438">
      <x:c r="A5438" t="n">
        <x:v>5437</x:v>
      </x:c>
      <x:c r="B5438" t="str">
        <x:v>INC-005437</x:v>
      </x:c>
      <x:c r="C5438" t="n">
        <x:v>908</x:v>
      </x:c>
      <x:c r="D5438" t="n">
        <x:v>6</x:v>
      </x:c>
      <x:c r="E5438" t="str">
        <x:v>2026-05-01 07:00:00</x:v>
      </x:c>
      <x:c r="F5438" t="str">
        <x:v>2026-05-01 08:20:14</x:v>
      </x:c>
      <x:c r="G5438" t="str">
        <x:v>2026-05-02 16:56:13</x:v>
      </x:c>
      <x:c r="H5438" t="str">
        <x:v>2026-05-02 20:25:08</x:v>
      </x:c>
      <x:c r="I5438" t="n">
        <x:v>3</x:v>
      </x:c>
      <x:c r="J5438" t="n">
        <x:v>1</x:v>
      </x:c>
      <x:c r="K5438" t="n">
        <x:v>36</x:v>
      </x:c>
      <x:c r="L5438" t="str">
        <x:v>Resolvido</x:v>
      </x:c>
      <x:c r="M5438" t="str">
        <x:v>E-mail não sincroniza</x:v>
      </x:c>
      <x:c r="N5438" t="str">
        <x:v>Monitoramento</x:v>
      </x:c>
      <x:c r="O5438" t="n">
        <x:v>1.34</x:v>
      </x:c>
      <x:c r="P5438" t="n">
        <x:v>33.94</x:v>
      </x:c>
      <x:c r="Q5438" s="79" t="b">
        <x:v>1</x:v>
      </x:c>
      <x:c r="R5438" s="79" t="b">
        <x:v>0</x:v>
      </x:c>
      <x:c r="S5438" t="n">
        <x:v>0</x:v>
      </x:c>
      <x:c r="T5438"/>
      <x:c r="U5438" t="str">
        <x:v>Serviço reiniciado</x:v>
      </x:c>
    </x:row>
    <x:row r="5439">
      <x:c r="A5439" t="n">
        <x:v>5438</x:v>
      </x:c>
      <x:c r="B5439" t="str">
        <x:v>INC-005438</x:v>
      </x:c>
      <x:c r="C5439" t="n">
        <x:v>688</x:v>
      </x:c>
      <x:c r="D5439" t="n">
        <x:v>7</x:v>
      </x:c>
      <x:c r="E5439" t="str">
        <x:v>2025-12-18 04:59:00</x:v>
      </x:c>
      <x:c r="F5439" t="str">
        <x:v>2025-12-18 06:34:08</x:v>
      </x:c>
      <x:c r="G5439" t="str">
        <x:v>2025-12-18 05:34:24</x:v>
      </x:c>
      <x:c r="H5439" t="str">
        <x:v>2025-12-18 13:32:14</x:v>
      </x:c>
      <x:c r="I5439" t="n">
        <x:v>1</x:v>
      </x:c>
      <x:c r="J5439" t="n">
        <x:v>4</x:v>
      </x:c>
      <x:c r="K5439" t="n">
        <x:v>34</x:v>
      </x:c>
      <x:c r="L5439" t="str">
        <x:v>Resolvido</x:v>
      </x:c>
      <x:c r="M5439" t="str">
        <x:v>Alerta de segurança</x:v>
      </x:c>
      <x:c r="N5439" t="str">
        <x:v>Portal</x:v>
      </x:c>
      <x:c r="O5439" t="n">
        <x:v>1.59</x:v>
      </x:c>
      <x:c r="P5439" t="n">
        <x:v>0.59</x:v>
      </x:c>
      <x:c r="Q5439" s="79" t="b">
        <x:v>0</x:v>
      </x:c>
      <x:c r="R5439" s="79" t="b">
        <x:v>1</x:v>
      </x:c>
      <x:c r="S5439" t="n">
        <x:v>0</x:v>
      </x:c>
      <x:c r="T5439"/>
      <x:c r="U5439" t="str">
        <x:v>Chamado encaminhado ao fornecedor</x:v>
      </x:c>
    </x:row>
    <x:row r="5440">
      <x:c r="A5440" t="n">
        <x:v>5439</x:v>
      </x:c>
      <x:c r="B5440" t="str">
        <x:v>INC-005439</x:v>
      </x:c>
      <x:c r="C5440" t="n">
        <x:v>181</x:v>
      </x:c>
      <x:c r="D5440" t="n">
        <x:v>3</x:v>
      </x:c>
      <x:c r="E5440" t="str">
        <x:v>2025-07-22 16:02:00</x:v>
      </x:c>
      <x:c r="F5440" t="str">
        <x:v>2025-07-22 17:07:04</x:v>
      </x:c>
      <x:c r="G5440" t="str">
        <x:v>2025-07-23 11:15:01</x:v>
      </x:c>
      <x:c r="H5440" t="str">
        <x:v>2025-07-23 12:29:00</x:v>
      </x:c>
      <x:c r="I5440" t="n">
        <x:v>3</x:v>
      </x:c>
      <x:c r="J5440" t="n">
        <x:v>1</x:v>
      </x:c>
      <x:c r="K5440" t="n">
        <x:v>26</x:v>
      </x:c>
      <x:c r="L5440" t="str">
        <x:v>Resolvido</x:v>
      </x:c>
      <x:c r="M5440" t="str">
        <x:v>Usuário bloqueado</x:v>
      </x:c>
      <x:c r="N5440" t="str">
        <x:v>E-mail</x:v>
      </x:c>
      <x:c r="O5440" t="n">
        <x:v>1.08</x:v>
      </x:c>
      <x:c r="P5440" t="n">
        <x:v>19.22</x:v>
      </x:c>
      <x:c r="Q5440" s="79" t="b">
        <x:v>1</x:v>
      </x:c>
      <x:c r="R5440" s="79" t="b">
        <x:v>1</x:v>
      </x:c>
      <x:c r="S5440" t="n">
        <x:v>0</x:v>
      </x:c>
      <x:c r="T5440"/>
      <x:c r="U5440" t="str">
        <x:v>Regra de acesso corrigida</x:v>
      </x:c>
    </x:row>
    <x:row r="5441">
      <x:c r="A5441" t="n">
        <x:v>5440</x:v>
      </x:c>
      <x:c r="B5441" t="str">
        <x:v>INC-005440</x:v>
      </x:c>
      <x:c r="C5441" t="n">
        <x:v>590</x:v>
      </x:c>
      <x:c r="D5441" t="n">
        <x:v>9</x:v>
      </x:c>
      <x:c r="E5441" t="str">
        <x:v>2026-06-26 13:54:00</x:v>
      </x:c>
      <x:c r="F5441" t="str">
        <x:v>2026-06-26 16:12:18</x:v>
      </x:c>
      <x:c r="G5441" t="str">
        <x:v>2026-06-27 00:03:51</x:v>
      </x:c>
      <x:c r="H5441" t="str">
        <x:v>2026-06-27 04:37:25</x:v>
      </x:c>
      <x:c r="I5441" t="n">
        <x:v>3</x:v>
      </x:c>
      <x:c r="J5441" t="n">
        <x:v>2</x:v>
      </x:c>
      <x:c r="K5441" t="n">
        <x:v>32</x:v>
      </x:c>
      <x:c r="L5441" t="str">
        <x:v>Resolvido</x:v>
      </x:c>
      <x:c r="M5441" t="str">
        <x:v>Ramal sem sinal</x:v>
      </x:c>
      <x:c r="N5441" t="str">
        <x:v>E-mail</x:v>
      </x:c>
      <x:c r="O5441" t="n">
        <x:v>2.31</x:v>
      </x:c>
      <x:c r="P5441" t="n">
        <x:v>10.16</x:v>
      </x:c>
      <x:c r="Q5441" s="79" t="b">
        <x:v>1</x:v>
      </x:c>
      <x:c r="R5441" s="79" t="b">
        <x:v>1</x:v>
      </x:c>
      <x:c r="S5441" t="n">
        <x:v>0</x:v>
      </x:c>
      <x:c r="T5441"/>
      <x:c r="U5441" t="str">
        <x:v>Patch instalado</x:v>
      </x:c>
    </x:row>
    <x:row r="5442">
      <x:c r="A5442" t="n">
        <x:v>5441</x:v>
      </x:c>
      <x:c r="B5442" t="str">
        <x:v>INC-005441</x:v>
      </x:c>
      <x:c r="C5442" t="n">
        <x:v>746</x:v>
      </x:c>
      <x:c r="D5442" t="n">
        <x:v>2</x:v>
      </x:c>
      <x:c r="E5442" t="str">
        <x:v>2026-05-19 14:07:00</x:v>
      </x:c>
      <x:c r="F5442" t="str">
        <x:v>2026-05-19 15:40:14</x:v>
      </x:c>
      <x:c r="G5442" t="str">
        <x:v>2026-05-20 15:47:35</x:v>
      </x:c>
      <x:c r="H5442" t="str">
        <x:v>2026-05-20 23:09:18</x:v>
      </x:c>
      <x:c r="I5442" t="n">
        <x:v>4</x:v>
      </x:c>
      <x:c r="J5442" t="n">
        <x:v>1</x:v>
      </x:c>
      <x:c r="K5442" t="n">
        <x:v>31</x:v>
      </x:c>
      <x:c r="L5442" t="str">
        <x:v>Resolvido</x:v>
      </x:c>
      <x:c r="M5442" t="str">
        <x:v>Sistema apresenta erro</x:v>
      </x:c>
      <x:c r="N5442" t="str">
        <x:v>Portal</x:v>
      </x:c>
      <x:c r="O5442" t="n">
        <x:v>1.55</x:v>
      </x:c>
      <x:c r="P5442" t="n">
        <x:v>25.68</x:v>
      </x:c>
      <x:c r="Q5442" s="79" t="b">
        <x:v>1</x:v>
      </x:c>
      <x:c r="R5442" s="79" t="b">
        <x:v>1</x:v>
      </x:c>
      <x:c r="S5442" t="n">
        <x:v>0</x:v>
      </x:c>
      <x:c r="T5442"/>
      <x:c r="U5442" t="str">
        <x:v>Regra de acesso corrigida</x:v>
      </x:c>
    </x:row>
    <x:row r="5443">
      <x:c r="A5443" t="n">
        <x:v>5442</x:v>
      </x:c>
      <x:c r="B5443" t="str">
        <x:v>INC-005442</x:v>
      </x:c>
      <x:c r="C5443" t="n">
        <x:v>1008</x:v>
      </x:c>
      <x:c r="D5443" t="n">
        <x:v>8</x:v>
      </x:c>
      <x:c r="E5443" t="str">
        <x:v>2026-02-28 23:57:00</x:v>
      </x:c>
      <x:c r="F5443" t="str">
        <x:v>2026-03-01 01:57:55</x:v>
      </x:c>
      <x:c r="G5443" t="str">
        <x:v>2026-03-01 06:26:24</x:v>
      </x:c>
      <x:c r="H5443" t="str">
        <x:v>2026-03-01 11:21:39</x:v>
      </x:c>
      <x:c r="I5443" t="n">
        <x:v>3</x:v>
      </x:c>
      <x:c r="J5443" t="n">
        <x:v>5</x:v>
      </x:c>
      <x:c r="K5443" t="n">
        <x:v>15</x:v>
      </x:c>
      <x:c r="L5443" t="str">
        <x:v>Resolvido</x:v>
      </x:c>
      <x:c r="M5443" t="str">
        <x:v>Impressora sem conexão</x:v>
      </x:c>
      <x:c r="N5443" t="str">
        <x:v>Portal</x:v>
      </x:c>
      <x:c r="O5443" t="n">
        <x:v>2.02</x:v>
      </x:c>
      <x:c r="P5443" t="n">
        <x:v>6.49</x:v>
      </x:c>
      <x:c r="Q5443" s="79" t="b">
        <x:v>1</x:v>
      </x:c>
      <x:c r="R5443" s="79" t="b">
        <x:v>1</x:v>
      </x:c>
      <x:c r="S5443" t="n">
        <x:v>0</x:v>
      </x:c>
      <x:c r="T5443"/>
      <x:c r="U5443" t="str">
        <x:v>Chamado encaminhado ao fornecedor</x:v>
      </x:c>
    </x:row>
    <x:row r="5444">
      <x:c r="A5444" t="n">
        <x:v>5443</x:v>
      </x:c>
      <x:c r="B5444" t="str">
        <x:v>INC-005443</x:v>
      </x:c>
      <x:c r="C5444" t="n">
        <x:v>833</x:v>
      </x:c>
      <x:c r="D5444" t="n">
        <x:v>8</x:v>
      </x:c>
      <x:c r="E5444" t="str">
        <x:v>2026-05-05 17:51:00</x:v>
      </x:c>
      <x:c r="F5444" t="str">
        <x:v>2026-05-05 22:23:23</x:v>
      </x:c>
      <x:c r="G5444" t="str">
        <x:v>2026-05-06 06:51:49</x:v>
      </x:c>
      <x:c r="H5444" t="str">
        <x:v>2026-05-06 07:47:03</x:v>
      </x:c>
      <x:c r="I5444" t="n">
        <x:v>3</x:v>
      </x:c>
      <x:c r="J5444" t="n">
        <x:v>5</x:v>
      </x:c>
      <x:c r="K5444" t="n">
        <x:v>5</x:v>
      </x:c>
      <x:c r="L5444" t="str">
        <x:v>Resolvido</x:v>
      </x:c>
      <x:c r="M5444" t="str">
        <x:v>Impressora sem conexão</x:v>
      </x:c>
      <x:c r="N5444" t="str">
        <x:v>Telefone</x:v>
      </x:c>
      <x:c r="O5444" t="n">
        <x:v>4.54</x:v>
      </x:c>
      <x:c r="P5444" t="n">
        <x:v>13.01</x:v>
      </x:c>
      <x:c r="Q5444" s="79" t="b">
        <x:v>0</x:v>
      </x:c>
      <x:c r="R5444" s="79" t="b">
        <x:v>1</x:v>
      </x:c>
      <x:c r="S5444" t="n">
        <x:v>0</x:v>
      </x:c>
      <x:c r="T5444"/>
      <x:c r="U5444" t="str">
        <x:v>Equipamento substituído</x:v>
      </x:c>
    </x:row>
    <x:row r="5445">
      <x:c r="A5445" t="n">
        <x:v>5444</x:v>
      </x:c>
      <x:c r="B5445" t="str">
        <x:v>INC-005444</x:v>
      </x:c>
      <x:c r="C5445" t="n">
        <x:v>399</x:v>
      </x:c>
      <x:c r="D5445" t="n">
        <x:v>2</x:v>
      </x:c>
      <x:c r="E5445" t="str">
        <x:v>2025-09-12 23:52:00</x:v>
      </x:c>
      <x:c r="F5445" t="str">
        <x:v>2025-09-13 01:46:46</x:v>
      </x:c>
      <x:c r="G5445" t="str">
        <x:v>2025-09-13 07:36:50</x:v>
      </x:c>
      <x:c r="H5445" t="str">
        <x:v>2025-09-13 12:53:33</x:v>
      </x:c>
      <x:c r="I5445" t="n">
        <x:v>4</x:v>
      </x:c>
      <x:c r="J5445" t="n">
        <x:v>1</x:v>
      </x:c>
      <x:c r="K5445" t="n">
        <x:v>31</x:v>
      </x:c>
      <x:c r="L5445" t="str">
        <x:v>Resolvido</x:v>
      </x:c>
      <x:c r="M5445" t="str">
        <x:v>Sistema apresenta erro</x:v>
      </x:c>
      <x:c r="N5445" t="str">
        <x:v>Portal</x:v>
      </x:c>
      <x:c r="O5445" t="n">
        <x:v>1.91</x:v>
      </x:c>
      <x:c r="P5445" t="n">
        <x:v>7.75</x:v>
      </x:c>
      <x:c r="Q5445" s="79" t="b">
        <x:v>1</x:v>
      </x:c>
      <x:c r="R5445" s="79" t="b">
        <x:v>1</x:v>
      </x:c>
      <x:c r="S5445" t="n">
        <x:v>1</x:v>
      </x:c>
      <x:c r="T5445" t="n">
        <x:v>4267</x:v>
      </x:c>
      <x:c r="U5445" t="str">
        <x:v>Credencial redefinida</x:v>
      </x:c>
    </x:row>
    <x:row r="5446">
      <x:c r="A5446" t="n">
        <x:v>5445</x:v>
      </x:c>
      <x:c r="B5446" t="str">
        <x:v>INC-005445</x:v>
      </x:c>
      <x:c r="C5446" t="n">
        <x:v>1038</x:v>
      </x:c>
      <x:c r="D5446" t="n">
        <x:v>5</x:v>
      </x:c>
      <x:c r="E5446" t="str">
        <x:v>2025-08-27 23:21:00</x:v>
      </x:c>
      <x:c r="F5446" t="str">
        <x:v>2025-08-28 02:23:31</x:v>
      </x:c>
      <x:c r="G5446" t="str">
        <x:v>2025-08-28 11:13:23</x:v>
      </x:c>
      <x:c r="H5446" t="str">
        <x:v>2025-08-28 12:50:23</x:v>
      </x:c>
      <x:c r="I5446" t="n">
        <x:v>4</x:v>
      </x:c>
      <x:c r="J5446" t="n">
        <x:v>3</x:v>
      </x:c>
      <x:c r="K5446" t="n">
        <x:v>8</x:v>
      </x:c>
      <x:c r="L5446" t="str">
        <x:v>Resolvido</x:v>
      </x:c>
      <x:c r="M5446" t="str">
        <x:v>ERP indisponível</x:v>
      </x:c>
      <x:c r="N5446" t="str">
        <x:v>Portal</x:v>
      </x:c>
      <x:c r="O5446" t="n">
        <x:v>3.04</x:v>
      </x:c>
      <x:c r="P5446" t="n">
        <x:v>11.87</x:v>
      </x:c>
      <x:c r="Q5446" s="79" t="b">
        <x:v>1</x:v>
      </x:c>
      <x:c r="R5446" s="79" t="b">
        <x:v>1</x:v>
      </x:c>
      <x:c r="S5446" t="n">
        <x:v>0</x:v>
      </x:c>
      <x:c r="T5446"/>
      <x:c r="U5446" t="str">
        <x:v>Chamado encaminhado ao fornecedor</x:v>
      </x:c>
    </x:row>
    <x:row r="5447">
      <x:c r="A5447" t="n">
        <x:v>5446</x:v>
      </x:c>
      <x:c r="B5447" t="str">
        <x:v>INC-005446</x:v>
      </x:c>
      <x:c r="C5447" t="n">
        <x:v>122</x:v>
      </x:c>
      <x:c r="D5447" t="n">
        <x:v>3</x:v>
      </x:c>
      <x:c r="E5447" t="str">
        <x:v>2025-07-27 15:48:00</x:v>
      </x:c>
      <x:c r="F5447" t="str">
        <x:v>2025-07-27 17:40:52</x:v>
      </x:c>
      <x:c r="G5447" t="str">
        <x:v>2025-07-28 08:26:39</x:v>
      </x:c>
      <x:c r="H5447" t="str">
        <x:v>2025-07-28 10:58:31</x:v>
      </x:c>
      <x:c r="I5447" t="n">
        <x:v>4</x:v>
      </x:c>
      <x:c r="J5447" t="n">
        <x:v>1</x:v>
      </x:c>
      <x:c r="K5447" t="n">
        <x:v>21</x:v>
      </x:c>
      <x:c r="L5447" t="str">
        <x:v>Resolvido</x:v>
      </x:c>
      <x:c r="M5447" t="str">
        <x:v>Usuário bloqueado</x:v>
      </x:c>
      <x:c r="N5447" t="str">
        <x:v>Portal</x:v>
      </x:c>
      <x:c r="O5447" t="n">
        <x:v>1.88</x:v>
      </x:c>
      <x:c r="P5447" t="n">
        <x:v>16.64</x:v>
      </x:c>
      <x:c r="Q5447" s="79" t="b">
        <x:v>1</x:v>
      </x:c>
      <x:c r="R5447" s="79" t="b">
        <x:v>1</x:v>
      </x:c>
      <x:c r="S5447" t="n">
        <x:v>0</x:v>
      </x:c>
      <x:c r="T5447"/>
      <x:c r="U5447" t="str">
        <x:v>Serviço reiniciado</x:v>
      </x:c>
    </x:row>
    <x:row r="5448">
      <x:c r="A5448" t="n">
        <x:v>5447</x:v>
      </x:c>
      <x:c r="B5448" t="str">
        <x:v>INC-005447</x:v>
      </x:c>
      <x:c r="C5448" t="n">
        <x:v>222</x:v>
      </x:c>
      <x:c r="D5448" t="n">
        <x:v>4</x:v>
      </x:c>
      <x:c r="E5448" t="str">
        <x:v>2025-09-16 13:26:00</x:v>
      </x:c>
      <x:c r="F5448" t="str">
        <x:v>2025-09-16 15:03:15</x:v>
      </x:c>
      <x:c r="G5448" t="str">
        <x:v>2025-09-17 01:27:24</x:v>
      </x:c>
      <x:c r="H5448" t="str">
        <x:v>2025-09-17 10:48:19</x:v>
      </x:c>
      <x:c r="I5448" t="n">
        <x:v>4</x:v>
      </x:c>
      <x:c r="J5448" t="n">
        <x:v>2</x:v>
      </x:c>
      <x:c r="K5448" t="n">
        <x:v>17</x:v>
      </x:c>
      <x:c r="L5448" t="str">
        <x:v>Resolvido</x:v>
      </x:c>
      <x:c r="M5448" t="str">
        <x:v>Internet instável</x:v>
      </x:c>
      <x:c r="N5448" t="str">
        <x:v>E-mail</x:v>
      </x:c>
      <x:c r="O5448" t="n">
        <x:v>1.62</x:v>
      </x:c>
      <x:c r="P5448" t="n">
        <x:v>12.02</x:v>
      </x:c>
      <x:c r="Q5448" s="79" t="b">
        <x:v>1</x:v>
      </x:c>
      <x:c r="R5448" s="79" t="b">
        <x:v>1</x:v>
      </x:c>
      <x:c r="S5448" t="n">
        <x:v>0</x:v>
      </x:c>
      <x:c r="T5448"/>
      <x:c r="U5448" t="str">
        <x:v>Orientação ao usuário</x:v>
      </x:c>
    </x:row>
    <x:row r="5449">
      <x:c r="A5449" t="n">
        <x:v>5448</x:v>
      </x:c>
      <x:c r="B5449" t="str">
        <x:v>INC-005448</x:v>
      </x:c>
      <x:c r="C5449" t="n">
        <x:v>202</x:v>
      </x:c>
      <x:c r="D5449" t="n">
        <x:v>2</x:v>
      </x:c>
      <x:c r="E5449" t="str">
        <x:v>2026-06-04 07:09:00</x:v>
      </x:c>
      <x:c r="F5449" t="str">
        <x:v>2026-06-04 12:06:05</x:v>
      </x:c>
      <x:c r="G5449" t="str">
        <x:v>2026-06-04 18:18:45</x:v>
      </x:c>
      <x:c r="H5449" t="str">
        <x:v>2026-06-05 03:37:00</x:v>
      </x:c>
      <x:c r="I5449" t="n">
        <x:v>4</x:v>
      </x:c>
      <x:c r="J5449" t="n">
        <x:v>1</x:v>
      </x:c>
      <x:c r="K5449" t="n">
        <x:v>6</x:v>
      </x:c>
      <x:c r="L5449" t="str">
        <x:v>Resolvido</x:v>
      </x:c>
      <x:c r="M5449" t="str">
        <x:v>Sistema apresenta erro</x:v>
      </x:c>
      <x:c r="N5449" t="str">
        <x:v>E-mail</x:v>
      </x:c>
      <x:c r="O5449" t="n">
        <x:v>4.95</x:v>
      </x:c>
      <x:c r="P5449" t="n">
        <x:v>11.16</x:v>
      </x:c>
      <x:c r="Q5449" s="79" t="b">
        <x:v>1</x:v>
      </x:c>
      <x:c r="R5449" s="79" t="b">
        <x:v>1</x:v>
      </x:c>
      <x:c r="S5449" t="n">
        <x:v>0</x:v>
      </x:c>
      <x:c r="T5449"/>
      <x:c r="U5449" t="str">
        <x:v>Chamado encaminhado ao fornecedor</x:v>
      </x:c>
    </x:row>
    <x:row r="5450">
      <x:c r="A5450" t="n">
        <x:v>5449</x:v>
      </x:c>
      <x:c r="B5450" t="str">
        <x:v>INC-005449</x:v>
      </x:c>
      <x:c r="C5450" t="n">
        <x:v>25</x:v>
      </x:c>
      <x:c r="D5450" t="n">
        <x:v>1</x:v>
      </x:c>
      <x:c r="E5450" t="str">
        <x:v>2025-07-15 02:43:00</x:v>
      </x:c>
      <x:c r="F5450" t="str">
        <x:v>2025-07-15 03:15:17</x:v>
      </x:c>
      <x:c r="G5450" t="str">
        <x:v>2025-07-15 10:21:59</x:v>
      </x:c>
      <x:c r="H5450" t="str">
        <x:v>2025-07-15 14:08:21</x:v>
      </x:c>
      <x:c r="I5450" t="n">
        <x:v>4</x:v>
      </x:c>
      <x:c r="J5450" t="n">
        <x:v>5</x:v>
      </x:c>
      <x:c r="K5450" t="n">
        <x:v>20</x:v>
      </x:c>
      <x:c r="L5450" t="str">
        <x:v>Resolvido</x:v>
      </x:c>
      <x:c r="M5450" t="str">
        <x:v>Computador não inicia</x:v>
      </x:c>
      <x:c r="N5450" t="str">
        <x:v>E-mail</x:v>
      </x:c>
      <x:c r="O5450" t="n">
        <x:v>0.54</x:v>
      </x:c>
      <x:c r="P5450" t="n">
        <x:v>7.65</x:v>
      </x:c>
      <x:c r="Q5450" s="79" t="b">
        <x:v>1</x:v>
      </x:c>
      <x:c r="R5450" s="79" t="b">
        <x:v>1</x:v>
      </x:c>
      <x:c r="S5450" t="n">
        <x:v>0</x:v>
      </x:c>
      <x:c r="T5450"/>
      <x:c r="U5450" t="str">
        <x:v>Equipamento substituído</x:v>
      </x:c>
    </x:row>
    <x:row r="5451">
      <x:c r="A5451" t="n">
        <x:v>5450</x:v>
      </x:c>
      <x:c r="B5451" t="str">
        <x:v>INC-005450</x:v>
      </x:c>
      <x:c r="C5451" t="n">
        <x:v>761</x:v>
      </x:c>
      <x:c r="D5451" t="n">
        <x:v>10</x:v>
      </x:c>
      <x:c r="E5451" t="str">
        <x:v>2025-12-21 13:06:00</x:v>
      </x:c>
      <x:c r="F5451" t="str">
        <x:v>2025-12-21 14:25:41</x:v>
      </x:c>
      <x:c r="G5451" t="str">
        <x:v>2025-12-21 15:36:33</x:v>
      </x:c>
      <x:c r="H5451" t="str">
        <x:v>2025-12-21 20:38:38</x:v>
      </x:c>
      <x:c r="I5451" t="n">
        <x:v>2</x:v>
      </x:c>
      <x:c r="J5451" t="n">
        <x:v>1</x:v>
      </x:c>
      <x:c r="K5451" t="n">
        <x:v>1</x:v>
      </x:c>
      <x:c r="L5451" t="str">
        <x:v>Resolvido</x:v>
      </x:c>
      <x:c r="M5451" t="str">
        <x:v>Instalação de aplicativo</x:v>
      </x:c>
      <x:c r="N5451" t="str">
        <x:v>Portal</x:v>
      </x:c>
      <x:c r="O5451" t="n">
        <x:v>1.33</x:v>
      </x:c>
      <x:c r="P5451" t="n">
        <x:v>2.51</x:v>
      </x:c>
      <x:c r="Q5451" s="79" t="b">
        <x:v>1</x:v>
      </x:c>
      <x:c r="R5451" s="79" t="b">
        <x:v>1</x:v>
      </x:c>
      <x:c r="S5451" t="n">
        <x:v>0</x:v>
      </x:c>
      <x:c r="T5451"/>
      <x:c r="U5451" t="str">
        <x:v>Regra de acesso corrigida</x:v>
      </x:c>
    </x:row>
    <x:row r="5452">
      <x:c r="A5452" t="n">
        <x:v>5451</x:v>
      </x:c>
      <x:c r="B5452" t="str">
        <x:v>INC-005451</x:v>
      </x:c>
      <x:c r="C5452" t="n">
        <x:v>897</x:v>
      </x:c>
      <x:c r="D5452" t="n">
        <x:v>4</x:v>
      </x:c>
      <x:c r="E5452" t="str">
        <x:v>2025-07-30 19:24:00</x:v>
      </x:c>
      <x:c r="F5452" t="str">
        <x:v>2025-07-30 21:37:12</x:v>
      </x:c>
      <x:c r="G5452" t="str">
        <x:v>2025-07-31 02:11:22</x:v>
      </x:c>
      <x:c r="H5452" t="str">
        <x:v>2025-07-31 05:25:36</x:v>
      </x:c>
      <x:c r="I5452" t="n">
        <x:v>3</x:v>
      </x:c>
      <x:c r="J5452" t="n">
        <x:v>2</x:v>
      </x:c>
      <x:c r="K5452" t="n">
        <x:v>7</x:v>
      </x:c>
      <x:c r="L5452" t="str">
        <x:v>Resolvido</x:v>
      </x:c>
      <x:c r="M5452" t="str">
        <x:v>Internet instável</x:v>
      </x:c>
      <x:c r="N5452" t="str">
        <x:v>Telefone</x:v>
      </x:c>
      <x:c r="O5452" t="n">
        <x:v>2.22</x:v>
      </x:c>
      <x:c r="P5452" t="n">
        <x:v>6.79</x:v>
      </x:c>
      <x:c r="Q5452" s="79" t="b">
        <x:v>1</x:v>
      </x:c>
      <x:c r="R5452" s="79" t="b">
        <x:v>1</x:v>
      </x:c>
      <x:c r="S5452" t="n">
        <x:v>0</x:v>
      </x:c>
      <x:c r="T5452"/>
      <x:c r="U5452" t="str">
        <x:v>Chamado encaminhado ao fornecedor</x:v>
      </x:c>
    </x:row>
    <x:row r="5453">
      <x:c r="A5453" t="n">
        <x:v>5452</x:v>
      </x:c>
      <x:c r="B5453" t="str">
        <x:v>INC-005452</x:v>
      </x:c>
      <x:c r="C5453" t="n">
        <x:v>194</x:v>
      </x:c>
      <x:c r="D5453" t="n">
        <x:v>2</x:v>
      </x:c>
      <x:c r="E5453" t="str">
        <x:v>2025-12-20 12:21:00</x:v>
      </x:c>
      <x:c r="F5453" t="str">
        <x:v>2025-12-20 13:04:09</x:v>
      </x:c>
      <x:c r="G5453" t="str">
        <x:v>2025-12-21 07:33:40</x:v>
      </x:c>
      <x:c r="H5453" t="str">
        <x:v>2025-12-21 08:29:32</x:v>
      </x:c>
      <x:c r="I5453" t="n">
        <x:v>3</x:v>
      </x:c>
      <x:c r="J5453" t="n">
        <x:v>1</x:v>
      </x:c>
      <x:c r="K5453" t="n">
        <x:v>21</x:v>
      </x:c>
      <x:c r="L5453" t="str">
        <x:v>Resolvido</x:v>
      </x:c>
      <x:c r="M5453" t="str">
        <x:v>Sistema apresenta erro</x:v>
      </x:c>
      <x:c r="N5453" t="str">
        <x:v>E-mail</x:v>
      </x:c>
      <x:c r="O5453" t="n">
        <x:v>0.72</x:v>
      </x:c>
      <x:c r="P5453" t="n">
        <x:v>19.21</x:v>
      </x:c>
      <x:c r="Q5453" s="79" t="b">
        <x:v>1</x:v>
      </x:c>
      <x:c r="R5453" s="79" t="b">
        <x:v>1</x:v>
      </x:c>
      <x:c r="S5453" t="n">
        <x:v>0</x:v>
      </x:c>
      <x:c r="T5453"/>
      <x:c r="U5453" t="str">
        <x:v>Chamado encaminhado ao fornecedor</x:v>
      </x:c>
    </x:row>
    <x:row r="5454">
      <x:c r="A5454" t="n">
        <x:v>5453</x:v>
      </x:c>
      <x:c r="B5454" t="str">
        <x:v>INC-005453</x:v>
      </x:c>
      <x:c r="C5454" t="n">
        <x:v>1011</x:v>
      </x:c>
      <x:c r="D5454" t="n">
        <x:v>1</x:v>
      </x:c>
      <x:c r="E5454" t="str">
        <x:v>2025-11-04 14:49:00</x:v>
      </x:c>
      <x:c r="F5454" t="str">
        <x:v>2025-11-04 16:23:55</x:v>
      </x:c>
      <x:c r="G5454" t="str">
        <x:v>2025-11-04 18:09:25</x:v>
      </x:c>
      <x:c r="H5454" t="str">
        <x:v>2025-11-05 02:43:53</x:v>
      </x:c>
      <x:c r="I5454" t="n">
        <x:v>3</x:v>
      </x:c>
      <x:c r="J5454" t="n">
        <x:v>5</x:v>
      </x:c>
      <x:c r="K5454" t="n">
        <x:v>30</x:v>
      </x:c>
      <x:c r="L5454" t="str">
        <x:v>Resolvido</x:v>
      </x:c>
      <x:c r="M5454" t="str">
        <x:v>Computador não inicia</x:v>
      </x:c>
      <x:c r="N5454" t="str">
        <x:v>Portal</x:v>
      </x:c>
      <x:c r="O5454" t="n">
        <x:v>1.58</x:v>
      </x:c>
      <x:c r="P5454" t="n">
        <x:v>3.34</x:v>
      </x:c>
      <x:c r="Q5454" s="79" t="b">
        <x:v>1</x:v>
      </x:c>
      <x:c r="R5454" s="79" t="b">
        <x:v>1</x:v>
      </x:c>
      <x:c r="S5454" t="n">
        <x:v>0</x:v>
      </x:c>
      <x:c r="T5454"/>
      <x:c r="U5454" t="str">
        <x:v>Patch instalado</x:v>
      </x:c>
    </x:row>
    <x:row r="5455">
      <x:c r="A5455" t="n">
        <x:v>5454</x:v>
      </x:c>
      <x:c r="B5455" t="str">
        <x:v>INC-005454</x:v>
      </x:c>
      <x:c r="C5455" t="n">
        <x:v>914</x:v>
      </x:c>
      <x:c r="D5455" t="n">
        <x:v>8</x:v>
      </x:c>
      <x:c r="E5455" t="str">
        <x:v>2025-12-03 04:35:00</x:v>
      </x:c>
      <x:c r="F5455" t="str">
        <x:v>2025-12-03 06:09:07</x:v>
      </x:c>
      <x:c r="G5455" t="str">
        <x:v>2025-12-03 10:17:19</x:v>
      </x:c>
      <x:c r="H5455" t="str">
        <x:v>2025-12-03 13:20:06</x:v>
      </x:c>
      <x:c r="I5455" t="n">
        <x:v>3</x:v>
      </x:c>
      <x:c r="J5455" t="n">
        <x:v>5</x:v>
      </x:c>
      <x:c r="K5455" t="n">
        <x:v>40</x:v>
      </x:c>
      <x:c r="L5455" t="str">
        <x:v>Resolvido</x:v>
      </x:c>
      <x:c r="M5455" t="str">
        <x:v>Impressora sem conexão</x:v>
      </x:c>
      <x:c r="N5455" t="str">
        <x:v>Portal</x:v>
      </x:c>
      <x:c r="O5455" t="n">
        <x:v>1.57</x:v>
      </x:c>
      <x:c r="P5455" t="n">
        <x:v>5.71</x:v>
      </x:c>
      <x:c r="Q5455" s="79" t="b">
        <x:v>1</x:v>
      </x:c>
      <x:c r="R5455" s="79" t="b">
        <x:v>1</x:v>
      </x:c>
      <x:c r="S5455" t="n">
        <x:v>0</x:v>
      </x:c>
      <x:c r="T5455"/>
      <x:c r="U5455" t="str">
        <x:v>Equipamento substituído</x:v>
      </x:c>
    </x:row>
    <x:row r="5456">
      <x:c r="A5456" t="n">
        <x:v>5455</x:v>
      </x:c>
      <x:c r="B5456" t="str">
        <x:v>INC-005455</x:v>
      </x:c>
      <x:c r="C5456" t="n">
        <x:v>357</x:v>
      </x:c>
      <x:c r="D5456" t="n">
        <x:v>1</x:v>
      </x:c>
      <x:c r="E5456" t="str">
        <x:v>2025-08-12 06:04:00</x:v>
      </x:c>
      <x:c r="F5456" t="str">
        <x:v>2025-08-12 08:02:34</x:v>
      </x:c>
      <x:c r="G5456" t="str">
        <x:v>2025-08-12 10:38:52</x:v>
      </x:c>
      <x:c r="H5456" t="str">
        <x:v>2025-08-12 14:25:46</x:v>
      </x:c>
      <x:c r="I5456" t="n">
        <x:v>4</x:v>
      </x:c>
      <x:c r="J5456" t="n">
        <x:v>5</x:v>
      </x:c>
      <x:c r="K5456" t="n">
        <x:v>5</x:v>
      </x:c>
      <x:c r="L5456" t="str">
        <x:v>Resolvido</x:v>
      </x:c>
      <x:c r="M5456" t="str">
        <x:v>Computador não inicia</x:v>
      </x:c>
      <x:c r="N5456" t="str">
        <x:v>E-mail</x:v>
      </x:c>
      <x:c r="O5456" t="n">
        <x:v>1.98</x:v>
      </x:c>
      <x:c r="P5456" t="n">
        <x:v>4.58</x:v>
      </x:c>
      <x:c r="Q5456" s="79" t="b">
        <x:v>1</x:v>
      </x:c>
      <x:c r="R5456" s="79" t="b">
        <x:v>1</x:v>
      </x:c>
      <x:c r="S5456" t="n">
        <x:v>1</x:v>
      </x:c>
      <x:c r="T5456" t="n">
        <x:v>3125</x:v>
      </x:c>
      <x:c r="U5456" t="str">
        <x:v>Patch instalado</x:v>
      </x:c>
    </x:row>
    <x:row r="5457">
      <x:c r="A5457" t="n">
        <x:v>5456</x:v>
      </x:c>
      <x:c r="B5457" t="str">
        <x:v>INC-005456</x:v>
      </x:c>
      <x:c r="C5457" t="n">
        <x:v>1134</x:v>
      </x:c>
      <x:c r="D5457" t="n">
        <x:v>3</x:v>
      </x:c>
      <x:c r="E5457" t="str">
        <x:v>2026-01-03 00:28:00</x:v>
      </x:c>
      <x:c r="F5457" t="str">
        <x:v>2026-01-03 01:10:44</x:v>
      </x:c>
      <x:c r="G5457" t="str">
        <x:v>2026-01-03 17:52:08</x:v>
      </x:c>
      <x:c r="H5457" t="str">
        <x:v>2026-01-03 23:01:05</x:v>
      </x:c>
      <x:c r="I5457" t="n">
        <x:v>3</x:v>
      </x:c>
      <x:c r="J5457" t="n">
        <x:v>1</x:v>
      </x:c>
      <x:c r="K5457" t="n">
        <x:v>31</x:v>
      </x:c>
      <x:c r="L5457" t="str">
        <x:v>Resolvido</x:v>
      </x:c>
      <x:c r="M5457" t="str">
        <x:v>Usuário bloqueado</x:v>
      </x:c>
      <x:c r="N5457" t="str">
        <x:v>Monitoramento</x:v>
      </x:c>
      <x:c r="O5457" t="n">
        <x:v>0.71</x:v>
      </x:c>
      <x:c r="P5457" t="n">
        <x:v>17.4</x:v>
      </x:c>
      <x:c r="Q5457" s="79" t="b">
        <x:v>1</x:v>
      </x:c>
      <x:c r="R5457" s="79" t="b">
        <x:v>1</x:v>
      </x:c>
      <x:c r="S5457" t="n">
        <x:v>0</x:v>
      </x:c>
      <x:c r="T5457"/>
      <x:c r="U5457" t="str">
        <x:v>Credencial redefinida</x:v>
      </x:c>
    </x:row>
    <x:row r="5458">
      <x:c r="A5458" t="n">
        <x:v>5457</x:v>
      </x:c>
      <x:c r="B5458" t="str">
        <x:v>INC-005457</x:v>
      </x:c>
      <x:c r="C5458" t="n">
        <x:v>362</x:v>
      </x:c>
      <x:c r="D5458" t="n">
        <x:v>10</x:v>
      </x:c>
      <x:c r="E5458" t="str">
        <x:v>2025-09-05 02:41:00</x:v>
      </x:c>
      <x:c r="F5458" t="str">
        <x:v>2025-09-05 03:25:41</x:v>
      </x:c>
      <x:c r="G5458" t="str">
        <x:v>2025-09-05 16:52:56</x:v>
      </x:c>
      <x:c r="H5458" t="str">
        <x:v>2025-09-05 21:52:06</x:v>
      </x:c>
      <x:c r="I5458" t="n">
        <x:v>4</x:v>
      </x:c>
      <x:c r="J5458" t="n">
        <x:v>1</x:v>
      </x:c>
      <x:c r="K5458" t="n">
        <x:v>1</x:v>
      </x:c>
      <x:c r="L5458" t="str">
        <x:v>Resolvido</x:v>
      </x:c>
      <x:c r="M5458" t="str">
        <x:v>Instalação de aplicativo</x:v>
      </x:c>
      <x:c r="N5458" t="str">
        <x:v>Monitoramento</x:v>
      </x:c>
      <x:c r="O5458" t="n">
        <x:v>0.74</x:v>
      </x:c>
      <x:c r="P5458" t="n">
        <x:v>14.2</x:v>
      </x:c>
      <x:c r="Q5458" s="79" t="b">
        <x:v>1</x:v>
      </x:c>
      <x:c r="R5458" s="79" t="b">
        <x:v>1</x:v>
      </x:c>
      <x:c r="S5458" t="n">
        <x:v>0</x:v>
      </x:c>
      <x:c r="T5458"/>
      <x:c r="U5458" t="str">
        <x:v>Serviço reiniciado</x:v>
      </x:c>
    </x:row>
    <x:row r="5459">
      <x:c r="A5459" t="n">
        <x:v>5458</x:v>
      </x:c>
      <x:c r="B5459" t="str">
        <x:v>INC-005458</x:v>
      </x:c>
      <x:c r="C5459" t="n">
        <x:v>896</x:v>
      </x:c>
      <x:c r="D5459" t="n">
        <x:v>4</x:v>
      </x:c>
      <x:c r="E5459" t="str">
        <x:v>2026-06-22 10:26:00</x:v>
      </x:c>
      <x:c r="F5459" t="str">
        <x:v>2026-06-22 12:45:22</x:v>
      </x:c>
      <x:c r="G5459" t="str">
        <x:v>2026-06-22 22:51:17</x:v>
      </x:c>
      <x:c r="H5459" t="str">
        <x:v>2026-06-23 02:56:25</x:v>
      </x:c>
      <x:c r="I5459" t="n">
        <x:v>3</x:v>
      </x:c>
      <x:c r="J5459" t="n">
        <x:v>2</x:v>
      </x:c>
      <x:c r="K5459" t="n">
        <x:v>7</x:v>
      </x:c>
      <x:c r="L5459" t="str">
        <x:v>Resolvido</x:v>
      </x:c>
      <x:c r="M5459" t="str">
        <x:v>Internet instável</x:v>
      </x:c>
      <x:c r="N5459" t="str">
        <x:v>E-mail</x:v>
      </x:c>
      <x:c r="O5459" t="n">
        <x:v>2.32</x:v>
      </x:c>
      <x:c r="P5459" t="n">
        <x:v>12.42</x:v>
      </x:c>
      <x:c r="Q5459" s="79" t="b">
        <x:v>1</x:v>
      </x:c>
      <x:c r="R5459" s="79" t="b">
        <x:v>1</x:v>
      </x:c>
      <x:c r="S5459" t="n">
        <x:v>0</x:v>
      </x:c>
      <x:c r="T5459"/>
      <x:c r="U5459" t="str">
        <x:v>Credencial redefinida</x:v>
      </x:c>
    </x:row>
    <x:row r="5460">
      <x:c r="A5460" t="n">
        <x:v>5459</x:v>
      </x:c>
      <x:c r="B5460" t="str">
        <x:v>INC-005459</x:v>
      </x:c>
      <x:c r="C5460" t="n">
        <x:v>101</x:v>
      </x:c>
      <x:c r="D5460" t="n">
        <x:v>3</x:v>
      </x:c>
      <x:c r="E5460" t="str">
        <x:v>2026-04-18 21:41:00</x:v>
      </x:c>
      <x:c r="F5460" t="str">
        <x:v>2026-04-18 22:33:55</x:v>
      </x:c>
      <x:c r="G5460" t="str">
        <x:v>2026-04-19 07:23:28</x:v>
      </x:c>
      <x:c r="H5460" t="str">
        <x:v>2026-04-19 14:43:42</x:v>
      </x:c>
      <x:c r="I5460" t="n">
        <x:v>3</x:v>
      </x:c>
      <x:c r="J5460" t="n">
        <x:v>1</x:v>
      </x:c>
      <x:c r="K5460" t="n">
        <x:v>41</x:v>
      </x:c>
      <x:c r="L5460" t="str">
        <x:v>Resolvido</x:v>
      </x:c>
      <x:c r="M5460" t="str">
        <x:v>Usuário bloqueado</x:v>
      </x:c>
      <x:c r="N5460" t="str">
        <x:v>E-mail</x:v>
      </x:c>
      <x:c r="O5460" t="n">
        <x:v>0.88</x:v>
      </x:c>
      <x:c r="P5460" t="n">
        <x:v>9.71</x:v>
      </x:c>
      <x:c r="Q5460" s="79" t="b">
        <x:v>1</x:v>
      </x:c>
      <x:c r="R5460" s="79" t="b">
        <x:v>1</x:v>
      </x:c>
      <x:c r="S5460" t="n">
        <x:v>0</x:v>
      </x:c>
      <x:c r="T5460"/>
      <x:c r="U5460" t="str">
        <x:v>Patch instalado</x:v>
      </x:c>
    </x:row>
    <x:row r="5461">
      <x:c r="A5461" t="n">
        <x:v>5460</x:v>
      </x:c>
      <x:c r="B5461" t="str">
        <x:v>INC-005460</x:v>
      </x:c>
      <x:c r="C5461" t="n">
        <x:v>984</x:v>
      </x:c>
      <x:c r="D5461" t="n">
        <x:v>6</x:v>
      </x:c>
      <x:c r="E5461" t="str">
        <x:v>2025-11-08 22:16:00</x:v>
      </x:c>
      <x:c r="F5461" t="str">
        <x:v>2025-11-08 23:48:56</x:v>
      </x:c>
      <x:c r="G5461" t="str">
        <x:v>2025-11-09 09:51:58</x:v>
      </x:c>
      <x:c r="H5461" t="str">
        <x:v>2025-11-09 14:47:17</x:v>
      </x:c>
      <x:c r="I5461" t="n">
        <x:v>4</x:v>
      </x:c>
      <x:c r="J5461" t="n">
        <x:v>1</x:v>
      </x:c>
      <x:c r="K5461" t="n">
        <x:v>21</x:v>
      </x:c>
      <x:c r="L5461" t="str">
        <x:v>Resolvido</x:v>
      </x:c>
      <x:c r="M5461" t="str">
        <x:v>E-mail não sincroniza</x:v>
      </x:c>
      <x:c r="N5461" t="str">
        <x:v>Monitoramento</x:v>
      </x:c>
      <x:c r="O5461" t="n">
        <x:v>1.55</x:v>
      </x:c>
      <x:c r="P5461" t="n">
        <x:v>11.6</x:v>
      </x:c>
      <x:c r="Q5461" s="79" t="b">
        <x:v>1</x:v>
      </x:c>
      <x:c r="R5461" s="79" t="b">
        <x:v>1</x:v>
      </x:c>
      <x:c r="S5461" t="n">
        <x:v>0</x:v>
      </x:c>
      <x:c r="T5461"/>
      <x:c r="U5461" t="str">
        <x:v>Reconfiguração aplicada</x:v>
      </x:c>
    </x:row>
    <x:row r="5462">
      <x:c r="A5462" t="n">
        <x:v>5461</x:v>
      </x:c>
      <x:c r="B5462" t="str">
        <x:v>INC-005461</x:v>
      </x:c>
      <x:c r="C5462" t="n">
        <x:v>17</x:v>
      </x:c>
      <x:c r="D5462" t="n">
        <x:v>1</x:v>
      </x:c>
      <x:c r="E5462" t="str">
        <x:v>2026-01-07 14:50:00</x:v>
      </x:c>
      <x:c r="F5462" t="str">
        <x:v>2026-01-07 16:29:16</x:v>
      </x:c>
      <x:c r="G5462" t="str">
        <x:v>2026-01-07 18:42:18</x:v>
      </x:c>
      <x:c r="H5462" t="str">
        <x:v>2026-01-08 03:32:40</x:v>
      </x:c>
      <x:c r="I5462" t="n">
        <x:v>3</x:v>
      </x:c>
      <x:c r="J5462" t="n">
        <x:v>5</x:v>
      </x:c>
      <x:c r="K5462" t="n">
        <x:v>5</x:v>
      </x:c>
      <x:c r="L5462" t="str">
        <x:v>Resolvido</x:v>
      </x:c>
      <x:c r="M5462" t="str">
        <x:v>Computador não inicia</x:v>
      </x:c>
      <x:c r="N5462" t="str">
        <x:v>Portal</x:v>
      </x:c>
      <x:c r="O5462" t="n">
        <x:v>1.65</x:v>
      </x:c>
      <x:c r="P5462" t="n">
        <x:v>3.87</x:v>
      </x:c>
      <x:c r="Q5462" s="79" t="b">
        <x:v>1</x:v>
      </x:c>
      <x:c r="R5462" s="79" t="b">
        <x:v>1</x:v>
      </x:c>
      <x:c r="S5462" t="n">
        <x:v>0</x:v>
      </x:c>
      <x:c r="T5462"/>
      <x:c r="U5462" t="str">
        <x:v>Serviço reiniciado</x:v>
      </x:c>
    </x:row>
    <x:row r="5463">
      <x:c r="A5463" t="n">
        <x:v>5462</x:v>
      </x:c>
      <x:c r="B5463" t="str">
        <x:v>INC-005462</x:v>
      </x:c>
      <x:c r="C5463" t="n">
        <x:v>812</x:v>
      </x:c>
      <x:c r="D5463" t="n">
        <x:v>3</x:v>
      </x:c>
      <x:c r="E5463" t="str">
        <x:v>2026-04-23 08:03:00</x:v>
      </x:c>
      <x:c r="F5463" t="str">
        <x:v>2026-04-23 09:25:47</x:v>
      </x:c>
      <x:c r="G5463" t="str">
        <x:v>2026-04-24 14:13:27</x:v>
      </x:c>
      <x:c r="H5463" t="str">
        <x:v>2026-04-24 22:39:36</x:v>
      </x:c>
      <x:c r="I5463" t="n">
        <x:v>4</x:v>
      </x:c>
      <x:c r="J5463" t="n">
        <x:v>1</x:v>
      </x:c>
      <x:c r="K5463" t="n">
        <x:v>11</x:v>
      </x:c>
      <x:c r="L5463" t="str">
        <x:v>Resolvido</x:v>
      </x:c>
      <x:c r="M5463" t="str">
        <x:v>Usuário bloqueado</x:v>
      </x:c>
      <x:c r="N5463" t="str">
        <x:v>Monitoramento</x:v>
      </x:c>
      <x:c r="O5463" t="n">
        <x:v>1.38</x:v>
      </x:c>
      <x:c r="P5463" t="n">
        <x:v>30.17</x:v>
      </x:c>
      <x:c r="Q5463" s="79" t="b">
        <x:v>1</x:v>
      </x:c>
      <x:c r="R5463" s="79" t="b">
        <x:v>1</x:v>
      </x:c>
      <x:c r="S5463" t="n">
        <x:v>0</x:v>
      </x:c>
      <x:c r="T5463"/>
      <x:c r="U5463" t="str">
        <x:v>Orientação ao usuário</x:v>
      </x:c>
    </x:row>
    <x:row r="5464">
      <x:c r="A5464" t="n">
        <x:v>5463</x:v>
      </x:c>
      <x:c r="B5464" t="str">
        <x:v>INC-005463</x:v>
      </x:c>
      <x:c r="C5464" t="n">
        <x:v>438</x:v>
      </x:c>
      <x:c r="D5464" t="n">
        <x:v>3</x:v>
      </x:c>
      <x:c r="E5464" t="str">
        <x:v>2026-05-17 21:26:00</x:v>
      </x:c>
      <x:c r="F5464" t="str">
        <x:v>2026-05-17 23:36:03</x:v>
      </x:c>
      <x:c r="G5464" t="str">
        <x:v>2026-05-18 13:30:38</x:v>
      </x:c>
      <x:c r="H5464" t="str">
        <x:v>2026-05-18 17:38:42</x:v>
      </x:c>
      <x:c r="I5464" t="n">
        <x:v>3</x:v>
      </x:c>
      <x:c r="J5464" t="n">
        <x:v>1</x:v>
      </x:c>
      <x:c r="K5464" t="n">
        <x:v>1</x:v>
      </x:c>
      <x:c r="L5464" t="str">
        <x:v>Resolvido</x:v>
      </x:c>
      <x:c r="M5464" t="str">
        <x:v>Usuário bloqueado</x:v>
      </x:c>
      <x:c r="N5464" t="str">
        <x:v>E-mail</x:v>
      </x:c>
      <x:c r="O5464" t="n">
        <x:v>2.17</x:v>
      </x:c>
      <x:c r="P5464" t="n">
        <x:v>16.08</x:v>
      </x:c>
      <x:c r="Q5464" s="79" t="b">
        <x:v>1</x:v>
      </x:c>
      <x:c r="R5464" s="79" t="b">
        <x:v>1</x:v>
      </x:c>
      <x:c r="S5464" t="n">
        <x:v>0</x:v>
      </x:c>
      <x:c r="T5464"/>
      <x:c r="U5464" t="str">
        <x:v>Regra de acesso corrigida</x:v>
      </x:c>
    </x:row>
    <x:row r="5465">
      <x:c r="A5465" t="n">
        <x:v>5464</x:v>
      </x:c>
      <x:c r="B5465" t="str">
        <x:v>INC-005464</x:v>
      </x:c>
      <x:c r="C5465" t="n">
        <x:v>740</x:v>
      </x:c>
      <x:c r="D5465" t="n">
        <x:v>9</x:v>
      </x:c>
      <x:c r="E5465" t="str">
        <x:v>2025-10-22 13:31:00</x:v>
      </x:c>
      <x:c r="F5465" t="str">
        <x:v>2025-10-22 15:50:28</x:v>
      </x:c>
      <x:c r="G5465" t="str">
        <x:v>2025-10-22 22:11:26</x:v>
      </x:c>
      <x:c r="H5465" t="str">
        <x:v>2025-10-23 00:30:11</x:v>
      </x:c>
      <x:c r="I5465" t="n">
        <x:v>3</x:v>
      </x:c>
      <x:c r="J5465" t="n">
        <x:v>2</x:v>
      </x:c>
      <x:c r="K5465" t="n">
        <x:v>37</x:v>
      </x:c>
      <x:c r="L5465" t="str">
        <x:v>Resolvido</x:v>
      </x:c>
      <x:c r="M5465" t="str">
        <x:v>Ramal sem sinal</x:v>
      </x:c>
      <x:c r="N5465" t="str">
        <x:v>Telefone</x:v>
      </x:c>
      <x:c r="O5465" t="n">
        <x:v>2.32</x:v>
      </x:c>
      <x:c r="P5465" t="n">
        <x:v>8.67</x:v>
      </x:c>
      <x:c r="Q5465" s="79" t="b">
        <x:v>1</x:v>
      </x:c>
      <x:c r="R5465" s="79" t="b">
        <x:v>1</x:v>
      </x:c>
      <x:c r="S5465" t="n">
        <x:v>0</x:v>
      </x:c>
      <x:c r="T5465"/>
      <x:c r="U5465" t="str">
        <x:v>Equipamento substituído</x:v>
      </x:c>
    </x:row>
    <x:row r="5466">
      <x:c r="A5466" t="n">
        <x:v>5465</x:v>
      </x:c>
      <x:c r="B5466" t="str">
        <x:v>INC-005465</x:v>
      </x:c>
      <x:c r="C5466" t="n">
        <x:v>783</x:v>
      </x:c>
      <x:c r="D5466" t="n">
        <x:v>2</x:v>
      </x:c>
      <x:c r="E5466" t="str">
        <x:v>2026-04-14 01:39:00</x:v>
      </x:c>
      <x:c r="F5466" t="str">
        <x:v>2026-04-14 03:58:04</x:v>
      </x:c>
      <x:c r="G5466" t="str">
        <x:v>2026-04-15 07:52:55</x:v>
      </x:c>
      <x:c r="H5466" t="str">
        <x:v>2026-04-15 16:42:56</x:v>
      </x:c>
      <x:c r="I5466" t="n">
        <x:v>4</x:v>
      </x:c>
      <x:c r="J5466" t="n">
        <x:v>1</x:v>
      </x:c>
      <x:c r="K5466" t="n">
        <x:v>16</x:v>
      </x:c>
      <x:c r="L5466" t="str">
        <x:v>Resolvido</x:v>
      </x:c>
      <x:c r="M5466" t="str">
        <x:v>Sistema apresenta erro</x:v>
      </x:c>
      <x:c r="N5466" t="str">
        <x:v>Telefone</x:v>
      </x:c>
      <x:c r="O5466" t="n">
        <x:v>2.32</x:v>
      </x:c>
      <x:c r="P5466" t="n">
        <x:v>30.23</x:v>
      </x:c>
      <x:c r="Q5466" s="79" t="b">
        <x:v>1</x:v>
      </x:c>
      <x:c r="R5466" s="79" t="b">
        <x:v>1</x:v>
      </x:c>
      <x:c r="S5466" t="n">
        <x:v>0</x:v>
      </x:c>
      <x:c r="T5466"/>
      <x:c r="U5466" t="str">
        <x:v>Chamado encaminhado ao fornecedor</x:v>
      </x:c>
    </x:row>
    <x:row r="5467">
      <x:c r="A5467" t="n">
        <x:v>5466</x:v>
      </x:c>
      <x:c r="B5467" t="str">
        <x:v>INC-005466</x:v>
      </x:c>
      <x:c r="C5467" t="n">
        <x:v>867</x:v>
      </x:c>
      <x:c r="D5467" t="n">
        <x:v>3</x:v>
      </x:c>
      <x:c r="E5467" t="str">
        <x:v>2026-02-21 11:07:00</x:v>
      </x:c>
      <x:c r="F5467" t="str">
        <x:v>2026-02-21 12:27:35</x:v>
      </x:c>
      <x:c r="G5467" t="str">
        <x:v>2026-02-21 16:05:22</x:v>
      </x:c>
      <x:c r="H5467" t="str">
        <x:v>2026-02-21 16:34:24</x:v>
      </x:c>
      <x:c r="I5467" t="n">
        <x:v>3</x:v>
      </x:c>
      <x:c r="J5467" t="n">
        <x:v>1</x:v>
      </x:c>
      <x:c r="K5467" t="n">
        <x:v>16</x:v>
      </x:c>
      <x:c r="L5467" t="str">
        <x:v>Resolvido</x:v>
      </x:c>
      <x:c r="M5467" t="str">
        <x:v>Usuário bloqueado</x:v>
      </x:c>
      <x:c r="N5467" t="str">
        <x:v>Portal</x:v>
      </x:c>
      <x:c r="O5467" t="n">
        <x:v>1.34</x:v>
      </x:c>
      <x:c r="P5467" t="n">
        <x:v>4.97</x:v>
      </x:c>
      <x:c r="Q5467" s="79" t="b">
        <x:v>1</x:v>
      </x:c>
      <x:c r="R5467" s="79" t="b">
        <x:v>1</x:v>
      </x:c>
      <x:c r="S5467" t="n">
        <x:v>0</x:v>
      </x:c>
      <x:c r="T5467"/>
      <x:c r="U5467" t="str">
        <x:v>Serviço reiniciado</x:v>
      </x:c>
    </x:row>
    <x:row r="5468">
      <x:c r="A5468" t="n">
        <x:v>5467</x:v>
      </x:c>
      <x:c r="B5468" t="str">
        <x:v>INC-005467</x:v>
      </x:c>
      <x:c r="C5468" t="n">
        <x:v>592</x:v>
      </x:c>
      <x:c r="D5468" t="n">
        <x:v>9</x:v>
      </x:c>
      <x:c r="E5468" t="str">
        <x:v>2026-05-16 08:18:00</x:v>
      </x:c>
      <x:c r="F5468" t="str">
        <x:v>2026-05-16 09:22:24</x:v>
      </x:c>
      <x:c r="G5468" t="str">
        <x:v>2026-05-16 12:15:53</x:v>
      </x:c>
      <x:c r="H5468" t="str">
        <x:v>2026-05-16 14:31:22</x:v>
      </x:c>
      <x:c r="I5468" t="n">
        <x:v>3</x:v>
      </x:c>
      <x:c r="J5468" t="n">
        <x:v>2</x:v>
      </x:c>
      <x:c r="K5468" t="n">
        <x:v>27</x:v>
      </x:c>
      <x:c r="L5468" t="str">
        <x:v>Resolvido</x:v>
      </x:c>
      <x:c r="M5468" t="str">
        <x:v>Ramal sem sinal</x:v>
      </x:c>
      <x:c r="N5468" t="str">
        <x:v>Portal</x:v>
      </x:c>
      <x:c r="O5468" t="n">
        <x:v>1.07</x:v>
      </x:c>
      <x:c r="P5468" t="n">
        <x:v>3.96</x:v>
      </x:c>
      <x:c r="Q5468" s="79" t="b">
        <x:v>1</x:v>
      </x:c>
      <x:c r="R5468" s="79" t="b">
        <x:v>1</x:v>
      </x:c>
      <x:c r="S5468" t="n">
        <x:v>0</x:v>
      </x:c>
      <x:c r="T5468"/>
      <x:c r="U5468" t="str">
        <x:v>Orientação ao usuário</x:v>
      </x:c>
    </x:row>
    <x:row r="5469">
      <x:c r="A5469" t="n">
        <x:v>5468</x:v>
      </x:c>
      <x:c r="B5469" t="str">
        <x:v>INC-005468</x:v>
      </x:c>
      <x:c r="C5469" t="n">
        <x:v>419</x:v>
      </x:c>
      <x:c r="D5469" t="n">
        <x:v>3</x:v>
      </x:c>
      <x:c r="E5469" t="str">
        <x:v>2026-06-19 07:55:00</x:v>
      </x:c>
      <x:c r="F5469" t="str">
        <x:v>2026-06-19 10:44:39</x:v>
      </x:c>
      <x:c r="G5469" t="str">
        <x:v>2026-06-19 22:16:03</x:v>
      </x:c>
      <x:c r="H5469" t="str">
        <x:v>2026-06-20 08:10:13</x:v>
      </x:c>
      <x:c r="I5469" t="n">
        <x:v>4</x:v>
      </x:c>
      <x:c r="J5469" t="n">
        <x:v>1</x:v>
      </x:c>
      <x:c r="K5469" t="n">
        <x:v>11</x:v>
      </x:c>
      <x:c r="L5469" t="str">
        <x:v>Resolvido</x:v>
      </x:c>
      <x:c r="M5469" t="str">
        <x:v>Usuário bloqueado</x:v>
      </x:c>
      <x:c r="N5469" t="str">
        <x:v>Telefone</x:v>
      </x:c>
      <x:c r="O5469" t="n">
        <x:v>2.83</x:v>
      </x:c>
      <x:c r="P5469" t="n">
        <x:v>14.35</x:v>
      </x:c>
      <x:c r="Q5469" s="79" t="b">
        <x:v>1</x:v>
      </x:c>
      <x:c r="R5469" s="79" t="b">
        <x:v>1</x:v>
      </x:c>
      <x:c r="S5469" t="n">
        <x:v>0</x:v>
      </x:c>
      <x:c r="T5469"/>
      <x:c r="U5469" t="str">
        <x:v>Equipamento substituído</x:v>
      </x:c>
    </x:row>
    <x:row r="5470">
      <x:c r="A5470" t="n">
        <x:v>5469</x:v>
      </x:c>
      <x:c r="B5470" t="str">
        <x:v>INC-005469</x:v>
      </x:c>
      <x:c r="C5470" t="n">
        <x:v>644</x:v>
      </x:c>
      <x:c r="D5470" t="n">
        <x:v>3</x:v>
      </x:c>
      <x:c r="E5470" t="str">
        <x:v>2026-04-07 06:49:00</x:v>
      </x:c>
      <x:c r="F5470" t="str">
        <x:v>2026-04-07 08:11:27</x:v>
      </x:c>
      <x:c r="G5470" t="str">
        <x:v>2026-04-08 22:45:05</x:v>
      </x:c>
      <x:c r="H5470" t="str">
        <x:v>2026-04-09 08:27:25</x:v>
      </x:c>
      <x:c r="I5470" t="n">
        <x:v>4</x:v>
      </x:c>
      <x:c r="J5470" t="n">
        <x:v>1</x:v>
      </x:c>
      <x:c r="K5470" t="n">
        <x:v>16</x:v>
      </x:c>
      <x:c r="L5470" t="str">
        <x:v>Resolvido</x:v>
      </x:c>
      <x:c r="M5470" t="str">
        <x:v>Usuário bloqueado</x:v>
      </x:c>
      <x:c r="N5470" t="str">
        <x:v>Telefone</x:v>
      </x:c>
      <x:c r="O5470" t="n">
        <x:v>1.37</x:v>
      </x:c>
      <x:c r="P5470" t="n">
        <x:v>39.93</x:v>
      </x:c>
      <x:c r="Q5470" s="79" t="b">
        <x:v>1</x:v>
      </x:c>
      <x:c r="R5470" s="79" t="b">
        <x:v>1</x:v>
      </x:c>
      <x:c r="S5470" t="n">
        <x:v>0</x:v>
      </x:c>
      <x:c r="T5470"/>
      <x:c r="U5470" t="str">
        <x:v>Chamado encaminhado ao fornecedor</x:v>
      </x:c>
    </x:row>
    <x:row r="5471">
      <x:c r="A5471" t="n">
        <x:v>5470</x:v>
      </x:c>
      <x:c r="B5471" t="str">
        <x:v>INC-005470</x:v>
      </x:c>
      <x:c r="C5471" t="n">
        <x:v>898</x:v>
      </x:c>
      <x:c r="D5471" t="n">
        <x:v>1</x:v>
      </x:c>
      <x:c r="E5471" t="str">
        <x:v>2026-02-27 20:04:00</x:v>
      </x:c>
      <x:c r="F5471" t="str">
        <x:v>2026-02-27 20:47:24</x:v>
      </x:c>
      <x:c r="G5471" t="str">
        <x:v>2026-02-27 23:04:16</x:v>
      </x:c>
      <x:c r="H5471" t="str">
        <x:v>2026-02-28 05:24:32</x:v>
      </x:c>
      <x:c r="I5471" t="n">
        <x:v>2</x:v>
      </x:c>
      <x:c r="J5471" t="n">
        <x:v>5</x:v>
      </x:c>
      <x:c r="K5471" t="n">
        <x:v>30</x:v>
      </x:c>
      <x:c r="L5471" t="str">
        <x:v>Resolvido</x:v>
      </x:c>
      <x:c r="M5471" t="str">
        <x:v>Computador não inicia</x:v>
      </x:c>
      <x:c r="N5471" t="str">
        <x:v>Portal</x:v>
      </x:c>
      <x:c r="O5471" t="n">
        <x:v>0.72</x:v>
      </x:c>
      <x:c r="P5471" t="n">
        <x:v>3</x:v>
      </x:c>
      <x:c r="Q5471" s="79" t="b">
        <x:v>1</x:v>
      </x:c>
      <x:c r="R5471" s="79" t="b">
        <x:v>1</x:v>
      </x:c>
      <x:c r="S5471" t="n">
        <x:v>0</x:v>
      </x:c>
      <x:c r="T5471"/>
      <x:c r="U5471" t="str">
        <x:v>Regra de acesso corrigida</x:v>
      </x:c>
    </x:row>
    <x:row r="5472">
      <x:c r="A5472" t="n">
        <x:v>5471</x:v>
      </x:c>
      <x:c r="B5472" t="str">
        <x:v>INC-005471</x:v>
      </x:c>
      <x:c r="C5472" t="n">
        <x:v>575</x:v>
      </x:c>
      <x:c r="D5472" t="n">
        <x:v>2</x:v>
      </x:c>
      <x:c r="E5472" t="str">
        <x:v>2026-05-22 12:47:00</x:v>
      </x:c>
      <x:c r="F5472" t="str">
        <x:v>2026-05-22 13:53:54</x:v>
      </x:c>
      <x:c r="G5472" t="str">
        <x:v>2026-05-23 01:23:06</x:v>
      </x:c>
      <x:c r="H5472" t="str">
        <x:v>2026-05-23 01:36:09</x:v>
      </x:c>
      <x:c r="I5472" t="n">
        <x:v>4</x:v>
      </x:c>
      <x:c r="J5472" t="n">
        <x:v>1</x:v>
      </x:c>
      <x:c r="K5472" t="n">
        <x:v>36</x:v>
      </x:c>
      <x:c r="L5472" t="str">
        <x:v>Resolvido</x:v>
      </x:c>
      <x:c r="M5472" t="str">
        <x:v>Sistema apresenta erro</x:v>
      </x:c>
      <x:c r="N5472" t="str">
        <x:v>Monitoramento</x:v>
      </x:c>
      <x:c r="O5472" t="n">
        <x:v>1.12</x:v>
      </x:c>
      <x:c r="P5472" t="n">
        <x:v>12.6</x:v>
      </x:c>
      <x:c r="Q5472" s="79" t="b">
        <x:v>1</x:v>
      </x:c>
      <x:c r="R5472" s="79" t="b">
        <x:v>1</x:v>
      </x:c>
      <x:c r="S5472" t="n">
        <x:v>0</x:v>
      </x:c>
      <x:c r="T5472"/>
      <x:c r="U5472" t="str">
        <x:v>Patch instalado</x:v>
      </x:c>
    </x:row>
    <x:row r="5473">
      <x:c r="A5473" t="n">
        <x:v>5472</x:v>
      </x:c>
      <x:c r="B5473" t="str">
        <x:v>INC-005472</x:v>
      </x:c>
      <x:c r="C5473" t="n">
        <x:v>702</x:v>
      </x:c>
      <x:c r="D5473" t="n">
        <x:v>3</x:v>
      </x:c>
      <x:c r="E5473" t="str">
        <x:v>2026-04-05 17:24:00</x:v>
      </x:c>
      <x:c r="F5473" t="str">
        <x:v>2026-04-05 18:05:41</x:v>
      </x:c>
      <x:c r="G5473" t="str">
        <x:v>2026-04-06 16:42:37</x:v>
      </x:c>
      <x:c r="H5473" t="str">
        <x:v>2026-04-07 00:23:15</x:v>
      </x:c>
      <x:c r="I5473" t="n">
        <x:v>3</x:v>
      </x:c>
      <x:c r="J5473" t="n">
        <x:v>1</x:v>
      </x:c>
      <x:c r="K5473" t="n">
        <x:v>31</x:v>
      </x:c>
      <x:c r="L5473" t="str">
        <x:v>Resolvido</x:v>
      </x:c>
      <x:c r="M5473" t="str">
        <x:v>Usuário bloqueado</x:v>
      </x:c>
      <x:c r="N5473" t="str">
        <x:v>Portal</x:v>
      </x:c>
      <x:c r="O5473" t="n">
        <x:v>0.69</x:v>
      </x:c>
      <x:c r="P5473" t="n">
        <x:v>23.31</x:v>
      </x:c>
      <x:c r="Q5473" s="79" t="b">
        <x:v>1</x:v>
      </x:c>
      <x:c r="R5473" s="79" t="b">
        <x:v>1</x:v>
      </x:c>
      <x:c r="S5473" t="n">
        <x:v>0</x:v>
      </x:c>
      <x:c r="T5473"/>
      <x:c r="U5473" t="str">
        <x:v>Serviço reiniciado</x:v>
      </x:c>
    </x:row>
    <x:row r="5474">
      <x:c r="A5474" t="n">
        <x:v>5473</x:v>
      </x:c>
      <x:c r="B5474" t="str">
        <x:v>INC-005473</x:v>
      </x:c>
      <x:c r="C5474" t="n">
        <x:v>517</x:v>
      </x:c>
      <x:c r="D5474" t="n">
        <x:v>1</x:v>
      </x:c>
      <x:c r="E5474" t="str">
        <x:v>2026-03-12 06:48:00</x:v>
      </x:c>
      <x:c r="F5474" t="str">
        <x:v>2026-03-12 07:22:51</x:v>
      </x:c>
      <x:c r="G5474" t="str">
        <x:v>2026-03-12 09:52:00</x:v>
      </x:c>
      <x:c r="H5474" t="str">
        <x:v>2026-03-12 10:21:52</x:v>
      </x:c>
      <x:c r="I5474" t="n">
        <x:v>2</x:v>
      </x:c>
      <x:c r="J5474" t="n">
        <x:v>5</x:v>
      </x:c>
      <x:c r="K5474" t="n">
        <x:v>5</x:v>
      </x:c>
      <x:c r="L5474" t="str">
        <x:v>Resolvido</x:v>
      </x:c>
      <x:c r="M5474" t="str">
        <x:v>Computador não inicia</x:v>
      </x:c>
      <x:c r="N5474" t="str">
        <x:v>Portal</x:v>
      </x:c>
      <x:c r="O5474" t="n">
        <x:v>0.58</x:v>
      </x:c>
      <x:c r="P5474" t="n">
        <x:v>3.07</x:v>
      </x:c>
      <x:c r="Q5474" s="79" t="b">
        <x:v>1</x:v>
      </x:c>
      <x:c r="R5474" s="79" t="b">
        <x:v>1</x:v>
      </x:c>
      <x:c r="S5474" t="n">
        <x:v>0</x:v>
      </x:c>
      <x:c r="T5474"/>
      <x:c r="U5474" t="str">
        <x:v>Credencial redefinida</x:v>
      </x:c>
    </x:row>
    <x:row r="5475">
      <x:c r="A5475" t="n">
        <x:v>5474</x:v>
      </x:c>
      <x:c r="B5475" t="str">
        <x:v>INC-005474</x:v>
      </x:c>
      <x:c r="C5475" t="n">
        <x:v>618</x:v>
      </x:c>
      <x:c r="D5475" t="n">
        <x:v>10</x:v>
      </x:c>
      <x:c r="E5475" t="str">
        <x:v>2025-09-14 19:48:00</x:v>
      </x:c>
      <x:c r="F5475" t="str">
        <x:v>2025-09-14 20:33:18</x:v>
      </x:c>
      <x:c r="G5475" t="str">
        <x:v>2025-09-14 22:26:39</x:v>
      </x:c>
      <x:c r="H5475" t="str">
        <x:v>2025-09-15 02:05:19</x:v>
      </x:c>
      <x:c r="I5475" t="n">
        <x:v>2</x:v>
      </x:c>
      <x:c r="J5475" t="n">
        <x:v>1</x:v>
      </x:c>
      <x:c r="K5475" t="n">
        <x:v>31</x:v>
      </x:c>
      <x:c r="L5475" t="str">
        <x:v>Resolvido</x:v>
      </x:c>
      <x:c r="M5475" t="str">
        <x:v>Instalação de aplicativo</x:v>
      </x:c>
      <x:c r="N5475" t="str">
        <x:v>Telefone</x:v>
      </x:c>
      <x:c r="O5475" t="n">
        <x:v>0.76</x:v>
      </x:c>
      <x:c r="P5475" t="n">
        <x:v>2.64</x:v>
      </x:c>
      <x:c r="Q5475" s="79" t="b">
        <x:v>1</x:v>
      </x:c>
      <x:c r="R5475" s="79" t="b">
        <x:v>1</x:v>
      </x:c>
      <x:c r="S5475" t="n">
        <x:v>0</x:v>
      </x:c>
      <x:c r="T5475"/>
      <x:c r="U5475" t="str">
        <x:v>Regra de acesso corrigida</x:v>
      </x:c>
    </x:row>
    <x:row r="5476">
      <x:c r="A5476" t="n">
        <x:v>5475</x:v>
      </x:c>
      <x:c r="B5476" t="str">
        <x:v>INC-005475</x:v>
      </x:c>
      <x:c r="C5476" t="n">
        <x:v>809</x:v>
      </x:c>
      <x:c r="D5476" t="n">
        <x:v>3</x:v>
      </x:c>
      <x:c r="E5476" t="str">
        <x:v>2025-09-09 21:18:00</x:v>
      </x:c>
      <x:c r="F5476" t="str">
        <x:v>2025-09-09 22:44:08</x:v>
      </x:c>
      <x:c r="G5476" t="str">
        <x:v>2025-09-10 01:25:51</x:v>
      </x:c>
      <x:c r="H5476" t="str">
        <x:v>2025-09-10 08:10:27</x:v>
      </x:c>
      <x:c r="I5476" t="n">
        <x:v>3</x:v>
      </x:c>
      <x:c r="J5476" t="n">
        <x:v>1</x:v>
      </x:c>
      <x:c r="K5476" t="n">
        <x:v>31</x:v>
      </x:c>
      <x:c r="L5476" t="str">
        <x:v>Resolvido</x:v>
      </x:c>
      <x:c r="M5476" t="str">
        <x:v>Usuário bloqueado</x:v>
      </x:c>
      <x:c r="N5476" t="str">
        <x:v>Telefone</x:v>
      </x:c>
      <x:c r="O5476" t="n">
        <x:v>1.44</x:v>
      </x:c>
      <x:c r="P5476" t="n">
        <x:v>4.13</x:v>
      </x:c>
      <x:c r="Q5476" s="79" t="b">
        <x:v>1</x:v>
      </x:c>
      <x:c r="R5476" s="79" t="b">
        <x:v>1</x:v>
      </x:c>
      <x:c r="S5476" t="n">
        <x:v>0</x:v>
      </x:c>
      <x:c r="T5476"/>
      <x:c r="U5476" t="str">
        <x:v>Credencial redefinida</x:v>
      </x:c>
    </x:row>
    <x:row r="5477">
      <x:c r="A5477" t="n">
        <x:v>5476</x:v>
      </x:c>
      <x:c r="B5477" t="str">
        <x:v>INC-005476</x:v>
      </x:c>
      <x:c r="C5477" t="n">
        <x:v>8</x:v>
      </x:c>
      <x:c r="D5477" t="n">
        <x:v>3</x:v>
      </x:c>
      <x:c r="E5477" t="str">
        <x:v>2025-07-04 12:57:00</x:v>
      </x:c>
      <x:c r="F5477" t="str">
        <x:v>2025-07-04 14:30:39</x:v>
      </x:c>
      <x:c r="G5477" t="str">
        <x:v>2025-07-04 17:41:39</x:v>
      </x:c>
      <x:c r="H5477" t="str">
        <x:v>2025-07-05 03:06:26</x:v>
      </x:c>
      <x:c r="I5477" t="n">
        <x:v>3</x:v>
      </x:c>
      <x:c r="J5477" t="n">
        <x:v>1</x:v>
      </x:c>
      <x:c r="K5477" t="n">
        <x:v>36</x:v>
      </x:c>
      <x:c r="L5477" t="str">
        <x:v>Resolvido</x:v>
      </x:c>
      <x:c r="M5477" t="str">
        <x:v>Usuário bloqueado</x:v>
      </x:c>
      <x:c r="N5477" t="str">
        <x:v>Monitoramento</x:v>
      </x:c>
      <x:c r="O5477" t="n">
        <x:v>1.56</x:v>
      </x:c>
      <x:c r="P5477" t="n">
        <x:v>4.74</x:v>
      </x:c>
      <x:c r="Q5477" s="79" t="b">
        <x:v>1</x:v>
      </x:c>
      <x:c r="R5477" s="79" t="b">
        <x:v>1</x:v>
      </x:c>
      <x:c r="S5477" t="n">
        <x:v>0</x:v>
      </x:c>
      <x:c r="T5477"/>
      <x:c r="U5477" t="str">
        <x:v>Serviço reiniciado</x:v>
      </x:c>
    </x:row>
    <x:row r="5478">
      <x:c r="A5478" t="n">
        <x:v>5477</x:v>
      </x:c>
      <x:c r="B5478" t="str">
        <x:v>INC-005477</x:v>
      </x:c>
      <x:c r="C5478" t="n">
        <x:v>389</x:v>
      </x:c>
      <x:c r="D5478" t="n">
        <x:v>8</x:v>
      </x:c>
      <x:c r="E5478" t="str">
        <x:v>2026-01-10 11:58:00</x:v>
      </x:c>
      <x:c r="F5478" t="str">
        <x:v>2026-01-10 17:25:02</x:v>
      </x:c>
      <x:c r="G5478" t="str">
        <x:v>2026-01-10 18:37:08</x:v>
      </x:c>
      <x:c r="H5478" t="str">
        <x:v>2026-01-11 01:31:59</x:v>
      </x:c>
      <x:c r="I5478" t="n">
        <x:v>3</x:v>
      </x:c>
      <x:c r="J5478" t="n">
        <x:v>5</x:v>
      </x:c>
      <x:c r="K5478" t="n">
        <x:v>30</x:v>
      </x:c>
      <x:c r="L5478" t="str">
        <x:v>Resolvido</x:v>
      </x:c>
      <x:c r="M5478" t="str">
        <x:v>Impressora sem conexão</x:v>
      </x:c>
      <x:c r="N5478" t="str">
        <x:v>Telefone</x:v>
      </x:c>
      <x:c r="O5478" t="n">
        <x:v>5.45</x:v>
      </x:c>
      <x:c r="P5478" t="n">
        <x:v>6.65</x:v>
      </x:c>
      <x:c r="Q5478" s="79" t="b">
        <x:v>0</x:v>
      </x:c>
      <x:c r="R5478" s="79" t="b">
        <x:v>1</x:v>
      </x:c>
      <x:c r="S5478" t="n">
        <x:v>0</x:v>
      </x:c>
      <x:c r="T5478"/>
      <x:c r="U5478" t="str">
        <x:v>Reconfiguração aplicada</x:v>
      </x:c>
    </x:row>
    <x:row r="5479">
      <x:c r="A5479" t="n">
        <x:v>5478</x:v>
      </x:c>
      <x:c r="B5479" t="str">
        <x:v>INC-005478</x:v>
      </x:c>
      <x:c r="C5479" t="n">
        <x:v>535</x:v>
      </x:c>
      <x:c r="D5479" t="n">
        <x:v>2</x:v>
      </x:c>
      <x:c r="E5479" t="str">
        <x:v>2026-01-15 16:44:00</x:v>
      </x:c>
      <x:c r="F5479" t="str">
        <x:v>2026-01-15 17:40:56</x:v>
      </x:c>
      <x:c r="G5479" t="str">
        <x:v>2026-01-16 05:05:26</x:v>
      </x:c>
      <x:c r="H5479" t="str">
        <x:v>2026-01-16 12:10:30</x:v>
      </x:c>
      <x:c r="I5479" t="n">
        <x:v>3</x:v>
      </x:c>
      <x:c r="J5479" t="n">
        <x:v>1</x:v>
      </x:c>
      <x:c r="K5479" t="n">
        <x:v>36</x:v>
      </x:c>
      <x:c r="L5479" t="str">
        <x:v>Resolvido</x:v>
      </x:c>
      <x:c r="M5479" t="str">
        <x:v>Sistema apresenta erro</x:v>
      </x:c>
      <x:c r="N5479" t="str">
        <x:v>Telefone</x:v>
      </x:c>
      <x:c r="O5479" t="n">
        <x:v>0.95</x:v>
      </x:c>
      <x:c r="P5479" t="n">
        <x:v>12.36</x:v>
      </x:c>
      <x:c r="Q5479" s="79" t="b">
        <x:v>1</x:v>
      </x:c>
      <x:c r="R5479" s="79" t="b">
        <x:v>1</x:v>
      </x:c>
      <x:c r="S5479" t="n">
        <x:v>0</x:v>
      </x:c>
      <x:c r="T5479"/>
      <x:c r="U5479" t="str">
        <x:v>Serviço reiniciado</x:v>
      </x:c>
    </x:row>
    <x:row r="5480">
      <x:c r="A5480" t="n">
        <x:v>5479</x:v>
      </x:c>
      <x:c r="B5480" t="str">
        <x:v>INC-005479</x:v>
      </x:c>
      <x:c r="C5480" t="n">
        <x:v>665</x:v>
      </x:c>
      <x:c r="D5480" t="n">
        <x:v>1</x:v>
      </x:c>
      <x:c r="E5480" t="str">
        <x:v>2025-09-27 07:56:00</x:v>
      </x:c>
      <x:c r="F5480" t="str">
        <x:v>2025-09-27 11:38:25</x:v>
      </x:c>
      <x:c r="G5480" t="str">
        <x:v>2025-09-27 16:09:28</x:v>
      </x:c>
      <x:c r="H5480" t="str">
        <x:v>2025-09-27 18:42:17</x:v>
      </x:c>
      <x:c r="I5480" t="n">
        <x:v>3</x:v>
      </x:c>
      <x:c r="J5480" t="n">
        <x:v>5</x:v>
      </x:c>
      <x:c r="K5480" t="n">
        <x:v>25</x:v>
      </x:c>
      <x:c r="L5480" t="str">
        <x:v>Resolvido</x:v>
      </x:c>
      <x:c r="M5480" t="str">
        <x:v>Computador não inicia</x:v>
      </x:c>
      <x:c r="N5480" t="str">
        <x:v>E-mail</x:v>
      </x:c>
      <x:c r="O5480" t="n">
        <x:v>3.71</x:v>
      </x:c>
      <x:c r="P5480" t="n">
        <x:v>8.22</x:v>
      </x:c>
      <x:c r="Q5480" s="79" t="b">
        <x:v>1</x:v>
      </x:c>
      <x:c r="R5480" s="79" t="b">
        <x:v>1</x:v>
      </x:c>
      <x:c r="S5480" t="n">
        <x:v>1</x:v>
      </x:c>
      <x:c r="T5480" t="n">
        <x:v>43</x:v>
      </x:c>
      <x:c r="U5480" t="str">
        <x:v>Equipamento substituído</x:v>
      </x:c>
    </x:row>
    <x:row r="5481">
      <x:c r="A5481" t="n">
        <x:v>5480</x:v>
      </x:c>
      <x:c r="B5481" t="str">
        <x:v>INC-005480</x:v>
      </x:c>
      <x:c r="C5481" t="n">
        <x:v>71</x:v>
      </x:c>
      <x:c r="D5481" t="n">
        <x:v>10</x:v>
      </x:c>
      <x:c r="E5481" t="str">
        <x:v>2025-09-10 02:14:00</x:v>
      </x:c>
      <x:c r="F5481" t="str">
        <x:v>2025-09-10 06:56:38</x:v>
      </x:c>
      <x:c r="G5481" t="str">
        <x:v>2025-09-10 20:14:42</x:v>
      </x:c>
      <x:c r="H5481" t="str">
        <x:v>2025-09-11 00:40:51</x:v>
      </x:c>
      <x:c r="I5481" t="n">
        <x:v>4</x:v>
      </x:c>
      <x:c r="J5481" t="n">
        <x:v>1</x:v>
      </x:c>
      <x:c r="K5481" t="n">
        <x:v>36</x:v>
      </x:c>
      <x:c r="L5481" t="str">
        <x:v>Resolvido</x:v>
      </x:c>
      <x:c r="M5481" t="str">
        <x:v>Instalação de aplicativo</x:v>
      </x:c>
      <x:c r="N5481" t="str">
        <x:v>E-mail</x:v>
      </x:c>
      <x:c r="O5481" t="n">
        <x:v>4.71</x:v>
      </x:c>
      <x:c r="P5481" t="n">
        <x:v>18.01</x:v>
      </x:c>
      <x:c r="Q5481" s="79" t="b">
        <x:v>1</x:v>
      </x:c>
      <x:c r="R5481" s="79" t="b">
        <x:v>1</x:v>
      </x:c>
      <x:c r="S5481" t="n">
        <x:v>0</x:v>
      </x:c>
      <x:c r="T5481"/>
      <x:c r="U5481" t="str">
        <x:v>Orientação ao usuário</x:v>
      </x:c>
    </x:row>
    <x:row r="5482">
      <x:c r="A5482" t="n">
        <x:v>5481</x:v>
      </x:c>
      <x:c r="B5482" t="str">
        <x:v>INC-005481</x:v>
      </x:c>
      <x:c r="C5482" t="n">
        <x:v>347</x:v>
      </x:c>
      <x:c r="D5482" t="n">
        <x:v>3</x:v>
      </x:c>
      <x:c r="E5482" t="str">
        <x:v>2026-01-24 08:32:00</x:v>
      </x:c>
      <x:c r="F5482" t="str">
        <x:v>2026-01-24 11:04:09</x:v>
      </x:c>
      <x:c r="G5482" t="str">
        <x:v>2026-01-24 23:43:14</x:v>
      </x:c>
      <x:c r="H5482" t="str">
        <x:v>2026-01-25 00:40:14</x:v>
      </x:c>
      <x:c r="I5482" t="n">
        <x:v>4</x:v>
      </x:c>
      <x:c r="J5482" t="n">
        <x:v>1</x:v>
      </x:c>
      <x:c r="K5482" t="n">
        <x:v>26</x:v>
      </x:c>
      <x:c r="L5482" t="str">
        <x:v>Resolvido</x:v>
      </x:c>
      <x:c r="M5482" t="str">
        <x:v>Usuário bloqueado</x:v>
      </x:c>
      <x:c r="N5482" t="str">
        <x:v>Portal</x:v>
      </x:c>
      <x:c r="O5482" t="n">
        <x:v>2.54</x:v>
      </x:c>
      <x:c r="P5482" t="n">
        <x:v>15.19</x:v>
      </x:c>
      <x:c r="Q5482" s="79" t="b">
        <x:v>1</x:v>
      </x:c>
      <x:c r="R5482" s="79" t="b">
        <x:v>1</x:v>
      </x:c>
      <x:c r="S5482" t="n">
        <x:v>0</x:v>
      </x:c>
      <x:c r="T5482"/>
      <x:c r="U5482" t="str">
        <x:v>Patch instalado</x:v>
      </x:c>
    </x:row>
    <x:row r="5483">
      <x:c r="A5483" t="n">
        <x:v>5482</x:v>
      </x:c>
      <x:c r="B5483" t="str">
        <x:v>INC-005482</x:v>
      </x:c>
      <x:c r="C5483" t="n">
        <x:v>857</x:v>
      </x:c>
      <x:c r="D5483" t="n">
        <x:v>8</x:v>
      </x:c>
      <x:c r="E5483" t="str">
        <x:v>2026-02-09 02:43:00</x:v>
      </x:c>
      <x:c r="F5483" t="str">
        <x:v>2026-02-09 05:10:52</x:v>
      </x:c>
      <x:c r="G5483" t="str">
        <x:v>2026-02-09 07:10:16</x:v>
      </x:c>
      <x:c r="H5483" t="str">
        <x:v>2026-02-09 11:00:29</x:v>
      </x:c>
      <x:c r="I5483" t="n">
        <x:v>3</x:v>
      </x:c>
      <x:c r="J5483" t="n">
        <x:v>5</x:v>
      </x:c>
      <x:c r="K5483" t="n">
        <x:v>20</x:v>
      </x:c>
      <x:c r="L5483" t="str">
        <x:v>Resolvido</x:v>
      </x:c>
      <x:c r="M5483" t="str">
        <x:v>Impressora sem conexão</x:v>
      </x:c>
      <x:c r="N5483" t="str">
        <x:v>Monitoramento</x:v>
      </x:c>
      <x:c r="O5483" t="n">
        <x:v>2.46</x:v>
      </x:c>
      <x:c r="P5483" t="n">
        <x:v>4.45</x:v>
      </x:c>
      <x:c r="Q5483" s="79" t="b">
        <x:v>1</x:v>
      </x:c>
      <x:c r="R5483" s="79" t="b">
        <x:v>1</x:v>
      </x:c>
      <x:c r="S5483" t="n">
        <x:v>0</x:v>
      </x:c>
      <x:c r="T5483"/>
      <x:c r="U5483" t="str">
        <x:v>Equipamento substituído</x:v>
      </x:c>
    </x:row>
    <x:row r="5484">
      <x:c r="A5484" t="n">
        <x:v>5483</x:v>
      </x:c>
      <x:c r="B5484" t="str">
        <x:v>INC-005483</x:v>
      </x:c>
      <x:c r="C5484" t="n">
        <x:v>655</x:v>
      </x:c>
      <x:c r="D5484" t="n">
        <x:v>1</x:v>
      </x:c>
      <x:c r="E5484" t="str">
        <x:v>2025-08-02 10:09:00</x:v>
      </x:c>
      <x:c r="F5484" t="str">
        <x:v>2025-08-02 13:24:38</x:v>
      </x:c>
      <x:c r="G5484" t="str">
        <x:v>2025-08-04 18:01:37</x:v>
      </x:c>
      <x:c r="H5484" t="str">
        <x:v>2025-08-04 22:51:34</x:v>
      </x:c>
      <x:c r="I5484" t="n">
        <x:v>4</x:v>
      </x:c>
      <x:c r="J5484" t="n">
        <x:v>5</x:v>
      </x:c>
      <x:c r="K5484" t="n">
        <x:v>15</x:v>
      </x:c>
      <x:c r="L5484" t="str">
        <x:v>Resolvido</x:v>
      </x:c>
      <x:c r="M5484" t="str">
        <x:v>Computador não inicia</x:v>
      </x:c>
      <x:c r="N5484" t="str">
        <x:v>Telefone</x:v>
      </x:c>
      <x:c r="O5484" t="n">
        <x:v>3.26</x:v>
      </x:c>
      <x:c r="P5484" t="n">
        <x:v>55.88</x:v>
      </x:c>
      <x:c r="Q5484" s="79" t="b">
        <x:v>1</x:v>
      </x:c>
      <x:c r="R5484" s="79" t="b">
        <x:v>1</x:v>
      </x:c>
      <x:c r="S5484" t="n">
        <x:v>0</x:v>
      </x:c>
      <x:c r="T5484"/>
      <x:c r="U5484" t="str">
        <x:v>Equipamento substituído</x:v>
      </x:c>
    </x:row>
    <x:row r="5485">
      <x:c r="A5485" t="n">
        <x:v>5484</x:v>
      </x:c>
      <x:c r="B5485" t="str">
        <x:v>INC-005484</x:v>
      </x:c>
      <x:c r="C5485" t="n">
        <x:v>801</x:v>
      </x:c>
      <x:c r="D5485" t="n">
        <x:v>3</x:v>
      </x:c>
      <x:c r="E5485" t="str">
        <x:v>2026-06-11 16:00:00</x:v>
      </x:c>
      <x:c r="F5485" t="str">
        <x:v>2026-06-11 17:17:41</x:v>
      </x:c>
      <x:c r="G5485" t="str">
        <x:v>2026-06-12 23:09:25</x:v>
      </x:c>
      <x:c r="H5485" t="str">
        <x:v>2026-06-13 04:00:18</x:v>
      </x:c>
      <x:c r="I5485" t="n">
        <x:v>3</x:v>
      </x:c>
      <x:c r="J5485" t="n">
        <x:v>1</x:v>
      </x:c>
      <x:c r="K5485" t="n">
        <x:v>1</x:v>
      </x:c>
      <x:c r="L5485" t="str">
        <x:v>Resolvido</x:v>
      </x:c>
      <x:c r="M5485" t="str">
        <x:v>Usuário bloqueado</x:v>
      </x:c>
      <x:c r="N5485" t="str">
        <x:v>E-mail</x:v>
      </x:c>
      <x:c r="O5485" t="n">
        <x:v>1.29</x:v>
      </x:c>
      <x:c r="P5485" t="n">
        <x:v>31.16</x:v>
      </x:c>
      <x:c r="Q5485" s="79" t="b">
        <x:v>1</x:v>
      </x:c>
      <x:c r="R5485" s="79" t="b">
        <x:v>0</x:v>
      </x:c>
      <x:c r="S5485" t="n">
        <x:v>0</x:v>
      </x:c>
      <x:c r="T5485"/>
      <x:c r="U5485" t="str">
        <x:v>Reconfiguração aplicada</x:v>
      </x:c>
    </x:row>
    <x:row r="5486">
      <x:c r="A5486" t="n">
        <x:v>5485</x:v>
      </x:c>
      <x:c r="B5486" t="str">
        <x:v>INC-005485</x:v>
      </x:c>
      <x:c r="C5486" t="n">
        <x:v>962</x:v>
      </x:c>
      <x:c r="D5486" t="n">
        <x:v>10</x:v>
      </x:c>
      <x:c r="E5486" t="str">
        <x:v>2025-08-13 13:56:00</x:v>
      </x:c>
      <x:c r="F5486" t="str">
        <x:v>2025-08-13 17:02:47</x:v>
      </x:c>
      <x:c r="G5486" t="str">
        <x:v>2025-08-14 07:37:24</x:v>
      </x:c>
      <x:c r="H5486" t="str">
        <x:v>2025-08-14 15:59:58</x:v>
      </x:c>
      <x:c r="I5486" t="n">
        <x:v>4</x:v>
      </x:c>
      <x:c r="J5486" t="n">
        <x:v>1</x:v>
      </x:c>
      <x:c r="K5486" t="n">
        <x:v>41</x:v>
      </x:c>
      <x:c r="L5486" t="str">
        <x:v>Resolvido</x:v>
      </x:c>
      <x:c r="M5486" t="str">
        <x:v>Instalação de aplicativo</x:v>
      </x:c>
      <x:c r="N5486" t="str">
        <x:v>E-mail</x:v>
      </x:c>
      <x:c r="O5486" t="n">
        <x:v>3.11</x:v>
      </x:c>
      <x:c r="P5486" t="n">
        <x:v>17.69</x:v>
      </x:c>
      <x:c r="Q5486" s="79" t="b">
        <x:v>1</x:v>
      </x:c>
      <x:c r="R5486" s="79" t="b">
        <x:v>1</x:v>
      </x:c>
      <x:c r="S5486" t="n">
        <x:v>0</x:v>
      </x:c>
      <x:c r="T5486"/>
      <x:c r="U5486" t="str">
        <x:v>Orientação ao usuário</x:v>
      </x:c>
    </x:row>
    <x:row r="5487">
      <x:c r="A5487" t="n">
        <x:v>5486</x:v>
      </x:c>
      <x:c r="B5487" t="str">
        <x:v>INC-005486</x:v>
      </x:c>
      <x:c r="C5487" t="n">
        <x:v>1099</x:v>
      </x:c>
      <x:c r="D5487" t="n">
        <x:v>4</x:v>
      </x:c>
      <x:c r="E5487" t="str">
        <x:v>2026-04-02 00:32:00</x:v>
      </x:c>
      <x:c r="F5487" t="str">
        <x:v>2026-04-02 01:39:04</x:v>
      </x:c>
      <x:c r="G5487" t="str">
        <x:v>2026-04-02 05:57:54</x:v>
      </x:c>
      <x:c r="H5487" t="str">
        <x:v>2026-04-02 15:28:05</x:v>
      </x:c>
      <x:c r="I5487" t="n">
        <x:v>3</x:v>
      </x:c>
      <x:c r="J5487" t="n">
        <x:v>2</x:v>
      </x:c>
      <x:c r="K5487" t="n">
        <x:v>17</x:v>
      </x:c>
      <x:c r="L5487" t="str">
        <x:v>Resolvido</x:v>
      </x:c>
      <x:c r="M5487" t="str">
        <x:v>Internet instável</x:v>
      </x:c>
      <x:c r="N5487" t="str">
        <x:v>Portal</x:v>
      </x:c>
      <x:c r="O5487" t="n">
        <x:v>1.12</x:v>
      </x:c>
      <x:c r="P5487" t="n">
        <x:v>5.43</x:v>
      </x:c>
      <x:c r="Q5487" s="79" t="b">
        <x:v>1</x:v>
      </x:c>
      <x:c r="R5487" s="79" t="b">
        <x:v>1</x:v>
      </x:c>
      <x:c r="S5487" t="n">
        <x:v>0</x:v>
      </x:c>
      <x:c r="T5487"/>
      <x:c r="U5487" t="str">
        <x:v>Serviço reiniciado</x:v>
      </x:c>
    </x:row>
    <x:row r="5488">
      <x:c r="A5488" t="n">
        <x:v>5487</x:v>
      </x:c>
      <x:c r="B5488" t="str">
        <x:v>INC-005487</x:v>
      </x:c>
      <x:c r="C5488" t="n">
        <x:v>725</x:v>
      </x:c>
      <x:c r="D5488" t="n">
        <x:v>1</x:v>
      </x:c>
      <x:c r="E5488" t="str">
        <x:v>2025-09-01 00:26:00</x:v>
      </x:c>
      <x:c r="F5488" t="str">
        <x:v>2025-09-01 03:22:42</x:v>
      </x:c>
      <x:c r="G5488" t="str">
        <x:v>2025-09-01 07:27:24</x:v>
      </x:c>
      <x:c r="H5488" t="str">
        <x:v>2025-09-01 10:00:26</x:v>
      </x:c>
      <x:c r="I5488" t="n">
        <x:v>3</x:v>
      </x:c>
      <x:c r="J5488" t="n">
        <x:v>5</x:v>
      </x:c>
      <x:c r="K5488" t="n">
        <x:v>30</x:v>
      </x:c>
      <x:c r="L5488" t="str">
        <x:v>Resolvido</x:v>
      </x:c>
      <x:c r="M5488" t="str">
        <x:v>Computador não inicia</x:v>
      </x:c>
      <x:c r="N5488" t="str">
        <x:v>Monitoramento</x:v>
      </x:c>
      <x:c r="O5488" t="n">
        <x:v>2.95</x:v>
      </x:c>
      <x:c r="P5488" t="n">
        <x:v>7.02</x:v>
      </x:c>
      <x:c r="Q5488" s="79" t="b">
        <x:v>1</x:v>
      </x:c>
      <x:c r="R5488" s="79" t="b">
        <x:v>1</x:v>
      </x:c>
      <x:c r="S5488" t="n">
        <x:v>0</x:v>
      </x:c>
      <x:c r="T5488"/>
      <x:c r="U5488" t="str">
        <x:v>Serviço reiniciado</x:v>
      </x:c>
    </x:row>
    <x:row r="5489">
      <x:c r="A5489" t="n">
        <x:v>5488</x:v>
      </x:c>
      <x:c r="B5489" t="str">
        <x:v>INC-005488</x:v>
      </x:c>
      <x:c r="C5489" t="n">
        <x:v>586</x:v>
      </x:c>
      <x:c r="D5489" t="n">
        <x:v>1</x:v>
      </x:c>
      <x:c r="E5489" t="str">
        <x:v>2026-04-09 05:24:00</x:v>
      </x:c>
      <x:c r="F5489" t="str">
        <x:v>2026-04-09 07:33:21</x:v>
      </x:c>
      <x:c r="G5489" t="str">
        <x:v>2026-04-09 20:12:53</x:v>
      </x:c>
      <x:c r="H5489" t="str">
        <x:v>2026-04-09 23:34:42</x:v>
      </x:c>
      <x:c r="I5489" t="n">
        <x:v>3</x:v>
      </x:c>
      <x:c r="J5489" t="n">
        <x:v>5</x:v>
      </x:c>
      <x:c r="K5489" t="n">
        <x:v>45</x:v>
      </x:c>
      <x:c r="L5489" t="str">
        <x:v>Resolvido</x:v>
      </x:c>
      <x:c r="M5489" t="str">
        <x:v>Computador não inicia</x:v>
      </x:c>
      <x:c r="N5489" t="str">
        <x:v>Telefone</x:v>
      </x:c>
      <x:c r="O5489" t="n">
        <x:v>2.16</x:v>
      </x:c>
      <x:c r="P5489" t="n">
        <x:v>14.81</x:v>
      </x:c>
      <x:c r="Q5489" s="79" t="b">
        <x:v>1</x:v>
      </x:c>
      <x:c r="R5489" s="79" t="b">
        <x:v>1</x:v>
      </x:c>
      <x:c r="S5489" t="n">
        <x:v>1</x:v>
      </x:c>
      <x:c r="T5489" t="n">
        <x:v>494</x:v>
      </x:c>
      <x:c r="U5489" t="str">
        <x:v>Regra de acesso corrigida</x:v>
      </x:c>
    </x:row>
    <x:row r="5490">
      <x:c r="A5490" t="n">
        <x:v>5489</x:v>
      </x:c>
      <x:c r="B5490" t="str">
        <x:v>INC-005489</x:v>
      </x:c>
      <x:c r="C5490" t="n">
        <x:v>1058</x:v>
      </x:c>
      <x:c r="D5490" t="n">
        <x:v>4</x:v>
      </x:c>
      <x:c r="E5490" t="str">
        <x:v>2025-10-15 14:32:00</x:v>
      </x:c>
      <x:c r="F5490" t="str">
        <x:v>2025-10-15 17:48:44</x:v>
      </x:c>
      <x:c r="G5490"/>
      <x:c r="H5490"/>
      <x:c r="I5490" t="n">
        <x:v>4</x:v>
      </x:c>
      <x:c r="J5490" t="n">
        <x:v>2</x:v>
      </x:c>
      <x:c r="K5490" t="n">
        <x:v>12</x:v>
      </x:c>
      <x:c r="L5490" t="str">
        <x:v>Aguardando usuário</x:v>
      </x:c>
      <x:c r="M5490" t="str">
        <x:v>Internet instável</x:v>
      </x:c>
      <x:c r="N5490" t="str">
        <x:v>Portal</x:v>
      </x:c>
      <x:c r="O5490" t="n">
        <x:v>3.28</x:v>
      </x:c>
      <x:c r="P5490" t="n">
        <x:v>26.76</x:v>
      </x:c>
      <x:c r="Q5490" s="79" t="b">
        <x:v>1</x:v>
      </x:c>
      <x:c r="R5490" s="79" t="b">
        <x:v>1</x:v>
      </x:c>
      <x:c r="S5490" t="n">
        <x:v>0</x:v>
      </x:c>
      <x:c r="T5490"/>
      <x:c r="U5490"/>
    </x:row>
    <x:row r="5491">
      <x:c r="A5491" t="n">
        <x:v>5490</x:v>
      </x:c>
      <x:c r="B5491" t="str">
        <x:v>INC-005490</x:v>
      </x:c>
      <x:c r="C5491" t="n">
        <x:v>334</x:v>
      </x:c>
      <x:c r="D5491" t="n">
        <x:v>2</x:v>
      </x:c>
      <x:c r="E5491" t="str">
        <x:v>2025-07-23 17:15:00</x:v>
      </x:c>
      <x:c r="F5491" t="str">
        <x:v>2025-07-23 19:16:07</x:v>
      </x:c>
      <x:c r="G5491" t="str">
        <x:v>2025-07-23 19:49:38</x:v>
      </x:c>
      <x:c r="H5491" t="str">
        <x:v>2025-07-24 00:54:27</x:v>
      </x:c>
      <x:c r="I5491" t="n">
        <x:v>3</x:v>
      </x:c>
      <x:c r="J5491" t="n">
        <x:v>1</x:v>
      </x:c>
      <x:c r="K5491" t="n">
        <x:v>31</x:v>
      </x:c>
      <x:c r="L5491" t="str">
        <x:v>Resolvido</x:v>
      </x:c>
      <x:c r="M5491" t="str">
        <x:v>Sistema apresenta erro</x:v>
      </x:c>
      <x:c r="N5491" t="str">
        <x:v>Portal</x:v>
      </x:c>
      <x:c r="O5491" t="n">
        <x:v>2.02</x:v>
      </x:c>
      <x:c r="P5491" t="n">
        <x:v>2.58</x:v>
      </x:c>
      <x:c r="Q5491" s="79" t="b">
        <x:v>1</x:v>
      </x:c>
      <x:c r="R5491" s="79" t="b">
        <x:v>1</x:v>
      </x:c>
      <x:c r="S5491" t="n">
        <x:v>0</x:v>
      </x:c>
      <x:c r="T5491"/>
      <x:c r="U5491" t="str">
        <x:v>Patch instalado</x:v>
      </x:c>
    </x:row>
    <x:row r="5492">
      <x:c r="A5492" t="n">
        <x:v>5491</x:v>
      </x:c>
      <x:c r="B5492" t="str">
        <x:v>INC-005491</x:v>
      </x:c>
      <x:c r="C5492" t="n">
        <x:v>308</x:v>
      </x:c>
      <x:c r="D5492" t="n">
        <x:v>1</x:v>
      </x:c>
      <x:c r="E5492" t="str">
        <x:v>2025-08-15 18:18:00</x:v>
      </x:c>
      <x:c r="F5492" t="str">
        <x:v>2025-08-15 19:33:32</x:v>
      </x:c>
      <x:c r="G5492" t="str">
        <x:v>2025-08-16 04:54:44</x:v>
      </x:c>
      <x:c r="H5492" t="str">
        <x:v>2025-08-16 07:38:28</x:v>
      </x:c>
      <x:c r="I5492" t="n">
        <x:v>3</x:v>
      </x:c>
      <x:c r="J5492" t="n">
        <x:v>5</x:v>
      </x:c>
      <x:c r="K5492" t="n">
        <x:v>15</x:v>
      </x:c>
      <x:c r="L5492" t="str">
        <x:v>Resolvido</x:v>
      </x:c>
      <x:c r="M5492" t="str">
        <x:v>Computador não inicia</x:v>
      </x:c>
      <x:c r="N5492" t="str">
        <x:v>Portal</x:v>
      </x:c>
      <x:c r="O5492" t="n">
        <x:v>1.26</x:v>
      </x:c>
      <x:c r="P5492" t="n">
        <x:v>10.61</x:v>
      </x:c>
      <x:c r="Q5492" s="79" t="b">
        <x:v>1</x:v>
      </x:c>
      <x:c r="R5492" s="79" t="b">
        <x:v>1</x:v>
      </x:c>
      <x:c r="S5492" t="n">
        <x:v>1</x:v>
      </x:c>
      <x:c r="T5492" t="n">
        <x:v>4564</x:v>
      </x:c>
      <x:c r="U5492" t="str">
        <x:v>Chamado encaminhado ao fornecedor</x:v>
      </x:c>
    </x:row>
    <x:row r="5493">
      <x:c r="A5493" t="n">
        <x:v>5492</x:v>
      </x:c>
      <x:c r="B5493" t="str">
        <x:v>INC-005492</x:v>
      </x:c>
      <x:c r="C5493" t="n">
        <x:v>634</x:v>
      </x:c>
      <x:c r="D5493" t="n">
        <x:v>5</x:v>
      </x:c>
      <x:c r="E5493" t="str">
        <x:v>2026-01-17 04:25:00</x:v>
      </x:c>
      <x:c r="F5493" t="str">
        <x:v>2026-01-17 05:26:29</x:v>
      </x:c>
      <x:c r="G5493" t="str">
        <x:v>2026-01-18 03:52:28</x:v>
      </x:c>
      <x:c r="H5493" t="str">
        <x:v>2026-01-18 12:53:40</x:v>
      </x:c>
      <x:c r="I5493" t="n">
        <x:v>3</x:v>
      </x:c>
      <x:c r="J5493" t="n">
        <x:v>3</x:v>
      </x:c>
      <x:c r="K5493" t="n">
        <x:v>33</x:v>
      </x:c>
      <x:c r="L5493" t="str">
        <x:v>Resolvido</x:v>
      </x:c>
      <x:c r="M5493" t="str">
        <x:v>ERP indisponível</x:v>
      </x:c>
      <x:c r="N5493" t="str">
        <x:v>Portal</x:v>
      </x:c>
      <x:c r="O5493" t="n">
        <x:v>1.02</x:v>
      </x:c>
      <x:c r="P5493" t="n">
        <x:v>23.46</x:v>
      </x:c>
      <x:c r="Q5493" s="79" t="b">
        <x:v>1</x:v>
      </x:c>
      <x:c r="R5493" s="79" t="b">
        <x:v>1</x:v>
      </x:c>
      <x:c r="S5493" t="n">
        <x:v>0</x:v>
      </x:c>
      <x:c r="T5493"/>
      <x:c r="U5493" t="str">
        <x:v>Regra de acesso corrigida</x:v>
      </x:c>
    </x:row>
    <x:row r="5494">
      <x:c r="A5494" t="n">
        <x:v>5493</x:v>
      </x:c>
      <x:c r="B5494" t="str">
        <x:v>INC-005493</x:v>
      </x:c>
      <x:c r="C5494" t="n">
        <x:v>416</x:v>
      </x:c>
      <x:c r="D5494" t="n">
        <x:v>2</x:v>
      </x:c>
      <x:c r="E5494" t="str">
        <x:v>2026-04-01 16:29:00</x:v>
      </x:c>
      <x:c r="F5494" t="str">
        <x:v>2026-04-01 17:40:28</x:v>
      </x:c>
      <x:c r="G5494" t="str">
        <x:v>2026-04-01 22:23:55</x:v>
      </x:c>
      <x:c r="H5494" t="str">
        <x:v>2026-04-02 06:42:37</x:v>
      </x:c>
      <x:c r="I5494" t="n">
        <x:v>2</x:v>
      </x:c>
      <x:c r="J5494" t="n">
        <x:v>1</x:v>
      </x:c>
      <x:c r="K5494" t="n">
        <x:v>41</x:v>
      </x:c>
      <x:c r="L5494" t="str">
        <x:v>Resolvido</x:v>
      </x:c>
      <x:c r="M5494" t="str">
        <x:v>Sistema apresenta erro</x:v>
      </x:c>
      <x:c r="N5494" t="str">
        <x:v>E-mail</x:v>
      </x:c>
      <x:c r="O5494" t="n">
        <x:v>1.19</x:v>
      </x:c>
      <x:c r="P5494" t="n">
        <x:v>5.92</x:v>
      </x:c>
      <x:c r="Q5494" s="79" t="b">
        <x:v>1</x:v>
      </x:c>
      <x:c r="R5494" s="79" t="b">
        <x:v>1</x:v>
      </x:c>
      <x:c r="S5494" t="n">
        <x:v>0</x:v>
      </x:c>
      <x:c r="T5494"/>
      <x:c r="U5494" t="str">
        <x:v>Orientação ao usuário</x:v>
      </x:c>
    </x:row>
    <x:row r="5495">
      <x:c r="A5495" t="n">
        <x:v>5494</x:v>
      </x:c>
      <x:c r="B5495" t="str">
        <x:v>INC-005494</x:v>
      </x:c>
      <x:c r="C5495" t="n">
        <x:v>632</x:v>
      </x:c>
      <x:c r="D5495" t="n">
        <x:v>3</x:v>
      </x:c>
      <x:c r="E5495" t="str">
        <x:v>2025-11-03 20:50:00</x:v>
      </x:c>
      <x:c r="F5495" t="str">
        <x:v>2025-11-03 22:05:38</x:v>
      </x:c>
      <x:c r="G5495"/>
      <x:c r="H5495"/>
      <x:c r="I5495" t="n">
        <x:v>4</x:v>
      </x:c>
      <x:c r="J5495" t="n">
        <x:v>1</x:v>
      </x:c>
      <x:c r="K5495" t="n">
        <x:v>6</x:v>
      </x:c>
      <x:c r="L5495" t="str">
        <x:v>Em atendimento</x:v>
      </x:c>
      <x:c r="M5495" t="str">
        <x:v>Usuário bloqueado</x:v>
      </x:c>
      <x:c r="N5495" t="str">
        <x:v>Telefone</x:v>
      </x:c>
      <x:c r="O5495" t="n">
        <x:v>1.26</x:v>
      </x:c>
      <x:c r="P5495" t="n">
        <x:v>13.38</x:v>
      </x:c>
      <x:c r="Q5495" s="79" t="b">
        <x:v>1</x:v>
      </x:c>
      <x:c r="R5495" s="79" t="b">
        <x:v>1</x:v>
      </x:c>
      <x:c r="S5495" t="n">
        <x:v>0</x:v>
      </x:c>
      <x:c r="T5495"/>
      <x:c r="U5495"/>
    </x:row>
    <x:row r="5496">
      <x:c r="A5496" t="n">
        <x:v>5495</x:v>
      </x:c>
      <x:c r="B5496" t="str">
        <x:v>INC-005495</x:v>
      </x:c>
      <x:c r="C5496" t="n">
        <x:v>149</x:v>
      </x:c>
      <x:c r="D5496" t="n">
        <x:v>1</x:v>
      </x:c>
      <x:c r="E5496" t="str">
        <x:v>2025-10-30 00:37:00</x:v>
      </x:c>
      <x:c r="F5496" t="str">
        <x:v>2025-10-30 01:03:14</x:v>
      </x:c>
      <x:c r="G5496" t="str">
        <x:v>2025-10-30 02:33:30</x:v>
      </x:c>
      <x:c r="H5496" t="str">
        <x:v>2025-10-30 10:28:59</x:v>
      </x:c>
      <x:c r="I5496" t="n">
        <x:v>2</x:v>
      </x:c>
      <x:c r="J5496" t="n">
        <x:v>5</x:v>
      </x:c>
      <x:c r="K5496" t="n">
        <x:v>35</x:v>
      </x:c>
      <x:c r="L5496" t="str">
        <x:v>Resolvido</x:v>
      </x:c>
      <x:c r="M5496" t="str">
        <x:v>Computador não inicia</x:v>
      </x:c>
      <x:c r="N5496" t="str">
        <x:v>Telefone</x:v>
      </x:c>
      <x:c r="O5496" t="n">
        <x:v>0.44</x:v>
      </x:c>
      <x:c r="P5496" t="n">
        <x:v>1.94</x:v>
      </x:c>
      <x:c r="Q5496" s="79" t="b">
        <x:v>1</x:v>
      </x:c>
      <x:c r="R5496" s="79" t="b">
        <x:v>1</x:v>
      </x:c>
      <x:c r="S5496" t="n">
        <x:v>0</x:v>
      </x:c>
      <x:c r="T5496"/>
      <x:c r="U5496" t="str">
        <x:v>Credencial redefinida</x:v>
      </x:c>
    </x:row>
    <x:row r="5497">
      <x:c r="A5497" t="n">
        <x:v>5496</x:v>
      </x:c>
      <x:c r="B5497" t="str">
        <x:v>INC-005496</x:v>
      </x:c>
      <x:c r="C5497" t="n">
        <x:v>148</x:v>
      </x:c>
      <x:c r="D5497" t="n">
        <x:v>3</x:v>
      </x:c>
      <x:c r="E5497" t="str">
        <x:v>2025-12-26 23:53:00</x:v>
      </x:c>
      <x:c r="F5497" t="str">
        <x:v>2025-12-27 01:42:10</x:v>
      </x:c>
      <x:c r="G5497" t="str">
        <x:v>2025-12-27 02:16:01</x:v>
      </x:c>
      <x:c r="H5497" t="str">
        <x:v>2025-12-27 08:13:36</x:v>
      </x:c>
      <x:c r="I5497" t="n">
        <x:v>4</x:v>
      </x:c>
      <x:c r="J5497" t="n">
        <x:v>1</x:v>
      </x:c>
      <x:c r="K5497" t="n">
        <x:v>36</x:v>
      </x:c>
      <x:c r="L5497" t="str">
        <x:v>Resolvido</x:v>
      </x:c>
      <x:c r="M5497" t="str">
        <x:v>Usuário bloqueado</x:v>
      </x:c>
      <x:c r="N5497" t="str">
        <x:v>Portal</x:v>
      </x:c>
      <x:c r="O5497" t="n">
        <x:v>1.82</x:v>
      </x:c>
      <x:c r="P5497" t="n">
        <x:v>2.38</x:v>
      </x:c>
      <x:c r="Q5497" s="79" t="b">
        <x:v>1</x:v>
      </x:c>
      <x:c r="R5497" s="79" t="b">
        <x:v>1</x:v>
      </x:c>
      <x:c r="S5497" t="n">
        <x:v>0</x:v>
      </x:c>
      <x:c r="T5497"/>
      <x:c r="U5497" t="str">
        <x:v>Serviço reiniciado</x:v>
      </x:c>
    </x:row>
    <x:row r="5498">
      <x:c r="A5498" t="n">
        <x:v>5497</x:v>
      </x:c>
      <x:c r="B5498" t="str">
        <x:v>INC-005497</x:v>
      </x:c>
      <x:c r="C5498" t="n">
        <x:v>706</x:v>
      </x:c>
      <x:c r="D5498" t="n">
        <x:v>8</x:v>
      </x:c>
      <x:c r="E5498" t="str">
        <x:v>2025-08-15 05:39:00</x:v>
      </x:c>
      <x:c r="F5498" t="str">
        <x:v>2025-08-15 07:01:01</x:v>
      </x:c>
      <x:c r="G5498" t="str">
        <x:v>2025-08-16 12:07:45</x:v>
      </x:c>
      <x:c r="H5498" t="str">
        <x:v>2025-08-16 20:33:57</x:v>
      </x:c>
      <x:c r="I5498" t="n">
        <x:v>4</x:v>
      </x:c>
      <x:c r="J5498" t="n">
        <x:v>5</x:v>
      </x:c>
      <x:c r="K5498" t="n">
        <x:v>45</x:v>
      </x:c>
      <x:c r="L5498" t="str">
        <x:v>Resolvido</x:v>
      </x:c>
      <x:c r="M5498" t="str">
        <x:v>Impressora sem conexão</x:v>
      </x:c>
      <x:c r="N5498" t="str">
        <x:v>Telefone</x:v>
      </x:c>
      <x:c r="O5498" t="n">
        <x:v>1.37</x:v>
      </x:c>
      <x:c r="P5498" t="n">
        <x:v>30.48</x:v>
      </x:c>
      <x:c r="Q5498" s="79" t="b">
        <x:v>1</x:v>
      </x:c>
      <x:c r="R5498" s="79" t="b">
        <x:v>1</x:v>
      </x:c>
      <x:c r="S5498" t="n">
        <x:v>0</x:v>
      </x:c>
      <x:c r="T5498"/>
      <x:c r="U5498" t="str">
        <x:v>Credencial redefinida</x:v>
      </x:c>
    </x:row>
    <x:row r="5499">
      <x:c r="A5499" t="n">
        <x:v>5498</x:v>
      </x:c>
      <x:c r="B5499" t="str">
        <x:v>INC-005498</x:v>
      </x:c>
      <x:c r="C5499" t="n">
        <x:v>117</x:v>
      </x:c>
      <x:c r="D5499" t="n">
        <x:v>2</x:v>
      </x:c>
      <x:c r="E5499" t="str">
        <x:v>2026-03-20 09:05:00</x:v>
      </x:c>
      <x:c r="F5499" t="str">
        <x:v>2026-03-20 11:24:38</x:v>
      </x:c>
      <x:c r="G5499"/>
      <x:c r="H5499"/>
      <x:c r="I5499" t="n">
        <x:v>2</x:v>
      </x:c>
      <x:c r="J5499" t="n">
        <x:v>1</x:v>
      </x:c>
      <x:c r="K5499" t="n">
        <x:v>6</x:v>
      </x:c>
      <x:c r="L5499" t="str">
        <x:v>Em atendimento</x:v>
      </x:c>
      <x:c r="M5499" t="str">
        <x:v>Sistema apresenta erro</x:v>
      </x:c>
      <x:c r="N5499" t="str">
        <x:v>Portal</x:v>
      </x:c>
      <x:c r="O5499" t="n">
        <x:v>2.33</x:v>
      </x:c>
      <x:c r="P5499" t="n">
        <x:v>8.71</x:v>
      </x:c>
      <x:c r="Q5499" s="79" t="b">
        <x:v>0</x:v>
      </x:c>
      <x:c r="R5499" s="79" t="b">
        <x:v>0</x:v>
      </x:c>
      <x:c r="S5499" t="n">
        <x:v>0</x:v>
      </x:c>
      <x:c r="T5499"/>
      <x:c r="U5499"/>
    </x:row>
    <x:row r="5500">
      <x:c r="A5500" t="n">
        <x:v>5499</x:v>
      </x:c>
      <x:c r="B5500" t="str">
        <x:v>INC-005499</x:v>
      </x:c>
      <x:c r="C5500" t="n">
        <x:v>761</x:v>
      </x:c>
      <x:c r="D5500" t="n">
        <x:v>2</x:v>
      </x:c>
      <x:c r="E5500" t="str">
        <x:v>2025-07-22 19:50:00</x:v>
      </x:c>
      <x:c r="F5500" t="str">
        <x:v>2025-07-23 00:05:30</x:v>
      </x:c>
      <x:c r="G5500" t="str">
        <x:v>2025-07-24 06:30:02</x:v>
      </x:c>
      <x:c r="H5500" t="str">
        <x:v>2025-07-24 14:49:48</x:v>
      </x:c>
      <x:c r="I5500" t="n">
        <x:v>3</x:v>
      </x:c>
      <x:c r="J5500" t="n">
        <x:v>1</x:v>
      </x:c>
      <x:c r="K5500" t="n">
        <x:v>16</x:v>
      </x:c>
      <x:c r="L5500" t="str">
        <x:v>Resolvido</x:v>
      </x:c>
      <x:c r="M5500" t="str">
        <x:v>Sistema apresenta erro</x:v>
      </x:c>
      <x:c r="N5500" t="str">
        <x:v>E-mail</x:v>
      </x:c>
      <x:c r="O5500" t="n">
        <x:v>4.26</x:v>
      </x:c>
      <x:c r="P5500" t="n">
        <x:v>34.67</x:v>
      </x:c>
      <x:c r="Q5500" s="79" t="b">
        <x:v>0</x:v>
      </x:c>
      <x:c r="R5500" s="79" t="b">
        <x:v>0</x:v>
      </x:c>
      <x:c r="S5500" t="n">
        <x:v>0</x:v>
      </x:c>
      <x:c r="T5500"/>
      <x:c r="U5500" t="str">
        <x:v>Serviço reiniciado</x:v>
      </x:c>
    </x:row>
    <x:row r="5501">
      <x:c r="A5501" t="n">
        <x:v>5500</x:v>
      </x:c>
      <x:c r="B5501" t="str">
        <x:v>INC-005500</x:v>
      </x:c>
      <x:c r="C5501" t="n">
        <x:v>707</x:v>
      </x:c>
      <x:c r="D5501" t="n">
        <x:v>5</x:v>
      </x:c>
      <x:c r="E5501" t="str">
        <x:v>2026-01-21 07:09:00</x:v>
      </x:c>
      <x:c r="F5501" t="str">
        <x:v>2026-01-21 07:51:20</x:v>
      </x:c>
      <x:c r="G5501" t="str">
        <x:v>2026-01-22 15:18:48</x:v>
      </x:c>
      <x:c r="H5501" t="str">
        <x:v>2026-01-22 19:49:06</x:v>
      </x:c>
      <x:c r="I5501" t="n">
        <x:v>4</x:v>
      </x:c>
      <x:c r="J5501" t="n">
        <x:v>3</x:v>
      </x:c>
      <x:c r="K5501" t="n">
        <x:v>18</x:v>
      </x:c>
      <x:c r="L5501" t="str">
        <x:v>Resolvido</x:v>
      </x:c>
      <x:c r="M5501" t="str">
        <x:v>ERP indisponível</x:v>
      </x:c>
      <x:c r="N5501" t="str">
        <x:v>E-mail</x:v>
      </x:c>
      <x:c r="O5501" t="n">
        <x:v>0.71</x:v>
      </x:c>
      <x:c r="P5501" t="n">
        <x:v>32.16</x:v>
      </x:c>
      <x:c r="Q5501" s="79" t="b">
        <x:v>1</x:v>
      </x:c>
      <x:c r="R5501" s="79" t="b">
        <x:v>1</x:v>
      </x:c>
      <x:c r="S5501" t="n">
        <x:v>1</x:v>
      </x:c>
      <x:c r="T5501" t="n">
        <x:v>3128</x:v>
      </x:c>
      <x:c r="U5501" t="str">
        <x:v>Credencial redefinida</x:v>
      </x:c>
    </x:row>
    <x:row r="5502">
      <x:c r="A5502" t="n">
        <x:v>5501</x:v>
      </x:c>
      <x:c r="B5502" t="str">
        <x:v>INC-005501</x:v>
      </x:c>
      <x:c r="C5502" t="n">
        <x:v>198</x:v>
      </x:c>
      <x:c r="D5502" t="n">
        <x:v>8</x:v>
      </x:c>
      <x:c r="E5502" t="str">
        <x:v>2025-12-18 21:41:00</x:v>
      </x:c>
      <x:c r="F5502" t="str">
        <x:v>2025-12-19 01:53:33</x:v>
      </x:c>
      <x:c r="G5502" t="str">
        <x:v>2025-12-19 09:33:22</x:v>
      </x:c>
      <x:c r="H5502" t="str">
        <x:v>2025-12-19 13:08:10</x:v>
      </x:c>
      <x:c r="I5502" t="n">
        <x:v>4</x:v>
      </x:c>
      <x:c r="J5502" t="n">
        <x:v>5</x:v>
      </x:c>
      <x:c r="K5502" t="n">
        <x:v>30</x:v>
      </x:c>
      <x:c r="L5502" t="str">
        <x:v>Resolvido</x:v>
      </x:c>
      <x:c r="M5502" t="str">
        <x:v>Impressora sem conexão</x:v>
      </x:c>
      <x:c r="N5502" t="str">
        <x:v>Telefone</x:v>
      </x:c>
      <x:c r="O5502" t="n">
        <x:v>4.21</x:v>
      </x:c>
      <x:c r="P5502" t="n">
        <x:v>11.87</x:v>
      </x:c>
      <x:c r="Q5502" s="79" t="b">
        <x:v>1</x:v>
      </x:c>
      <x:c r="R5502" s="79" t="b">
        <x:v>1</x:v>
      </x:c>
      <x:c r="S5502" t="n">
        <x:v>0</x:v>
      </x:c>
      <x:c r="T5502"/>
      <x:c r="U5502" t="str">
        <x:v>Serviço reiniciado</x:v>
      </x:c>
    </x:row>
    <x:row r="5503">
      <x:c r="A5503" t="n">
        <x:v>5502</x:v>
      </x:c>
      <x:c r="B5503" t="str">
        <x:v>INC-005502</x:v>
      </x:c>
      <x:c r="C5503" t="n">
        <x:v>899</x:v>
      </x:c>
      <x:c r="D5503" t="n">
        <x:v>9</x:v>
      </x:c>
      <x:c r="E5503" t="str">
        <x:v>2025-09-15 09:17:00</x:v>
      </x:c>
      <x:c r="F5503" t="str">
        <x:v>2025-09-15 10:17:59</x:v>
      </x:c>
      <x:c r="G5503"/>
      <x:c r="H5503"/>
      <x:c r="I5503" t="n">
        <x:v>3</x:v>
      </x:c>
      <x:c r="J5503" t="n">
        <x:v>2</x:v>
      </x:c>
      <x:c r="K5503" t="n">
        <x:v>2</x:v>
      </x:c>
      <x:c r="L5503" t="str">
        <x:v>Aguardando fornecedor</x:v>
      </x:c>
      <x:c r="M5503" t="str">
        <x:v>Ramal sem sinal</x:v>
      </x:c>
      <x:c r="N5503" t="str">
        <x:v>Portal</x:v>
      </x:c>
      <x:c r="O5503" t="n">
        <x:v>1.02</x:v>
      </x:c>
      <x:c r="P5503" t="n">
        <x:v>29.41</x:v>
      </x:c>
      <x:c r="Q5503" s="79" t="b">
        <x:v>1</x:v>
      </x:c>
      <x:c r="R5503" s="79" t="b">
        <x:v>0</x:v>
      </x:c>
      <x:c r="S5503" t="n">
        <x:v>0</x:v>
      </x:c>
      <x:c r="T5503"/>
      <x:c r="U5503"/>
    </x:row>
    <x:row r="5504">
      <x:c r="A5504" t="n">
        <x:v>5503</x:v>
      </x:c>
      <x:c r="B5504" t="str">
        <x:v>INC-005503</x:v>
      </x:c>
      <x:c r="C5504" t="n">
        <x:v>401</x:v>
      </x:c>
      <x:c r="D5504" t="n">
        <x:v>3</x:v>
      </x:c>
      <x:c r="E5504" t="str">
        <x:v>2025-11-04 17:03:00</x:v>
      </x:c>
      <x:c r="F5504" t="str">
        <x:v>2025-11-04 17:16:04</x:v>
      </x:c>
      <x:c r="G5504" t="str">
        <x:v>2025-11-04 19:58:02</x:v>
      </x:c>
      <x:c r="H5504" t="str">
        <x:v>2025-11-04 20:11:01</x:v>
      </x:c>
      <x:c r="I5504" t="n">
        <x:v>2</x:v>
      </x:c>
      <x:c r="J5504" t="n">
        <x:v>1</x:v>
      </x:c>
      <x:c r="K5504" t="n">
        <x:v>16</x:v>
      </x:c>
      <x:c r="L5504" t="str">
        <x:v>Resolvido</x:v>
      </x:c>
      <x:c r="M5504" t="str">
        <x:v>Usuário bloqueado</x:v>
      </x:c>
      <x:c r="N5504" t="str">
        <x:v>Telefone</x:v>
      </x:c>
      <x:c r="O5504" t="n">
        <x:v>0.22</x:v>
      </x:c>
      <x:c r="P5504" t="n">
        <x:v>2.92</x:v>
      </x:c>
      <x:c r="Q5504" s="79" t="b">
        <x:v>1</x:v>
      </x:c>
      <x:c r="R5504" s="79" t="b">
        <x:v>1</x:v>
      </x:c>
      <x:c r="S5504" t="n">
        <x:v>0</x:v>
      </x:c>
      <x:c r="T5504"/>
      <x:c r="U5504" t="str">
        <x:v>Patch instalado</x:v>
      </x:c>
    </x:row>
    <x:row r="5505">
      <x:c r="A5505" t="n">
        <x:v>5504</x:v>
      </x:c>
      <x:c r="B5505" t="str">
        <x:v>INC-005504</x:v>
      </x:c>
      <x:c r="C5505" t="n">
        <x:v>1017</x:v>
      </x:c>
      <x:c r="D5505" t="n">
        <x:v>1</x:v>
      </x:c>
      <x:c r="E5505" t="str">
        <x:v>2025-07-01 14:35:00</x:v>
      </x:c>
      <x:c r="F5505" t="str">
        <x:v>2025-07-01 16:04:31</x:v>
      </x:c>
      <x:c r="G5505" t="str">
        <x:v>2025-07-01 21:51:31</x:v>
      </x:c>
      <x:c r="H5505" t="str">
        <x:v>2025-07-02 03:03:22</x:v>
      </x:c>
      <x:c r="I5505" t="n">
        <x:v>3</x:v>
      </x:c>
      <x:c r="J5505" t="n">
        <x:v>5</x:v>
      </x:c>
      <x:c r="K5505" t="n">
        <x:v>10</x:v>
      </x:c>
      <x:c r="L5505" t="str">
        <x:v>Resolvido</x:v>
      </x:c>
      <x:c r="M5505" t="str">
        <x:v>Computador não inicia</x:v>
      </x:c>
      <x:c r="N5505" t="str">
        <x:v>Monitoramento</x:v>
      </x:c>
      <x:c r="O5505" t="n">
        <x:v>1.49</x:v>
      </x:c>
      <x:c r="P5505" t="n">
        <x:v>7.28</x:v>
      </x:c>
      <x:c r="Q5505" s="79" t="b">
        <x:v>1</x:v>
      </x:c>
      <x:c r="R5505" s="79" t="b">
        <x:v>1</x:v>
      </x:c>
      <x:c r="S5505" t="n">
        <x:v>1</x:v>
      </x:c>
      <x:c r="T5505" t="n">
        <x:v>3066</x:v>
      </x:c>
      <x:c r="U5505" t="str">
        <x:v>Credencial redefinida</x:v>
      </x:c>
    </x:row>
    <x:row r="5506">
      <x:c r="A5506" t="n">
        <x:v>5505</x:v>
      </x:c>
      <x:c r="B5506" t="str">
        <x:v>INC-005505</x:v>
      </x:c>
      <x:c r="C5506" t="n">
        <x:v>772</x:v>
      </x:c>
      <x:c r="D5506" t="n">
        <x:v>2</x:v>
      </x:c>
      <x:c r="E5506" t="str">
        <x:v>2025-12-01 12:49:00</x:v>
      </x:c>
      <x:c r="F5506" t="str">
        <x:v>2025-12-01 15:52:56</x:v>
      </x:c>
      <x:c r="G5506" t="str">
        <x:v>2025-12-01 19:49:53</x:v>
      </x:c>
      <x:c r="H5506" t="str">
        <x:v>2025-12-02 01:29:39</x:v>
      </x:c>
      <x:c r="I5506" t="n">
        <x:v>3</x:v>
      </x:c>
      <x:c r="J5506" t="n">
        <x:v>1</x:v>
      </x:c>
      <x:c r="K5506" t="n">
        <x:v>41</x:v>
      </x:c>
      <x:c r="L5506" t="str">
        <x:v>Resolvido</x:v>
      </x:c>
      <x:c r="M5506" t="str">
        <x:v>Sistema apresenta erro</x:v>
      </x:c>
      <x:c r="N5506" t="str">
        <x:v>Telefone</x:v>
      </x:c>
      <x:c r="O5506" t="n">
        <x:v>3.07</x:v>
      </x:c>
      <x:c r="P5506" t="n">
        <x:v>7.01</x:v>
      </x:c>
      <x:c r="Q5506" s="79" t="b">
        <x:v>1</x:v>
      </x:c>
      <x:c r="R5506" s="79" t="b">
        <x:v>1</x:v>
      </x:c>
      <x:c r="S5506" t="n">
        <x:v>0</x:v>
      </x:c>
      <x:c r="T5506"/>
      <x:c r="U5506" t="str">
        <x:v>Credencial redefinida</x:v>
      </x:c>
    </x:row>
    <x:row r="5507">
      <x:c r="A5507" t="n">
        <x:v>5506</x:v>
      </x:c>
      <x:c r="B5507" t="str">
        <x:v>INC-005506</x:v>
      </x:c>
      <x:c r="C5507" t="n">
        <x:v>764</x:v>
      </x:c>
      <x:c r="D5507" t="n">
        <x:v>8</x:v>
      </x:c>
      <x:c r="E5507" t="str">
        <x:v>2026-04-19 21:19:00</x:v>
      </x:c>
      <x:c r="F5507" t="str">
        <x:v>2026-04-20 00:31:10</x:v>
      </x:c>
      <x:c r="G5507" t="str">
        <x:v>2026-04-20 04:42:16</x:v>
      </x:c>
      <x:c r="H5507" t="str">
        <x:v>2026-04-20 14:21:36</x:v>
      </x:c>
      <x:c r="I5507" t="n">
        <x:v>4</x:v>
      </x:c>
      <x:c r="J5507" t="n">
        <x:v>5</x:v>
      </x:c>
      <x:c r="K5507" t="n">
        <x:v>25</x:v>
      </x:c>
      <x:c r="L5507" t="str">
        <x:v>Resolvido</x:v>
      </x:c>
      <x:c r="M5507" t="str">
        <x:v>Impressora sem conexão</x:v>
      </x:c>
      <x:c r="N5507" t="str">
        <x:v>Telefone</x:v>
      </x:c>
      <x:c r="O5507" t="n">
        <x:v>3.2</x:v>
      </x:c>
      <x:c r="P5507" t="n">
        <x:v>7.39</x:v>
      </x:c>
      <x:c r="Q5507" s="79" t="b">
        <x:v>1</x:v>
      </x:c>
      <x:c r="R5507" s="79" t="b">
        <x:v>1</x:v>
      </x:c>
      <x:c r="S5507" t="n">
        <x:v>0</x:v>
      </x:c>
      <x:c r="T5507"/>
      <x:c r="U5507" t="str">
        <x:v>Patch instalado</x:v>
      </x:c>
    </x:row>
    <x:row r="5508">
      <x:c r="A5508" t="n">
        <x:v>5507</x:v>
      </x:c>
      <x:c r="B5508" t="str">
        <x:v>INC-005507</x:v>
      </x:c>
      <x:c r="C5508" t="n">
        <x:v>421</x:v>
      </x:c>
      <x:c r="D5508" t="n">
        <x:v>2</x:v>
      </x:c>
      <x:c r="E5508" t="str">
        <x:v>2025-11-03 23:48:00</x:v>
      </x:c>
      <x:c r="F5508" t="str">
        <x:v>2025-11-04 01:09:19</x:v>
      </x:c>
      <x:c r="G5508" t="str">
        <x:v>2025-11-05 11:20:02</x:v>
      </x:c>
      <x:c r="H5508" t="str">
        <x:v>2025-11-05 19:09:02</x:v>
      </x:c>
      <x:c r="I5508" t="n">
        <x:v>4</x:v>
      </x:c>
      <x:c r="J5508" t="n">
        <x:v>1</x:v>
      </x:c>
      <x:c r="K5508" t="n">
        <x:v>21</x:v>
      </x:c>
      <x:c r="L5508" t="str">
        <x:v>Resolvido</x:v>
      </x:c>
      <x:c r="M5508" t="str">
        <x:v>Sistema apresenta erro</x:v>
      </x:c>
      <x:c r="N5508" t="str">
        <x:v>Monitoramento</x:v>
      </x:c>
      <x:c r="O5508" t="n">
        <x:v>1.36</x:v>
      </x:c>
      <x:c r="P5508" t="n">
        <x:v>35.53</x:v>
      </x:c>
      <x:c r="Q5508" s="79" t="b">
        <x:v>1</x:v>
      </x:c>
      <x:c r="R5508" s="79" t="b">
        <x:v>1</x:v>
      </x:c>
      <x:c r="S5508" t="n">
        <x:v>0</x:v>
      </x:c>
      <x:c r="T5508"/>
      <x:c r="U5508" t="str">
        <x:v>Credencial redefinida</x:v>
      </x:c>
    </x:row>
    <x:row r="5509">
      <x:c r="A5509" t="n">
        <x:v>5508</x:v>
      </x:c>
      <x:c r="B5509" t="str">
        <x:v>INC-005508</x:v>
      </x:c>
      <x:c r="C5509" t="n">
        <x:v>365</x:v>
      </x:c>
      <x:c r="D5509" t="n">
        <x:v>5</x:v>
      </x:c>
      <x:c r="E5509" t="str">
        <x:v>2026-01-12 16:39:00</x:v>
      </x:c>
      <x:c r="F5509" t="str">
        <x:v>2026-01-12 21:36:42</x:v>
      </x:c>
      <x:c r="G5509" t="str">
        <x:v>2026-01-12 22:07:11</x:v>
      </x:c>
      <x:c r="H5509" t="str">
        <x:v>2026-01-13 02:14:00</x:v>
      </x:c>
      <x:c r="I5509" t="n">
        <x:v>4</x:v>
      </x:c>
      <x:c r="J5509" t="n">
        <x:v>3</x:v>
      </x:c>
      <x:c r="K5509" t="n">
        <x:v>23</x:v>
      </x:c>
      <x:c r="L5509" t="str">
        <x:v>Resolvido</x:v>
      </x:c>
      <x:c r="M5509" t="str">
        <x:v>ERP indisponível</x:v>
      </x:c>
      <x:c r="N5509" t="str">
        <x:v>Monitoramento</x:v>
      </x:c>
      <x:c r="O5509" t="n">
        <x:v>4.96</x:v>
      </x:c>
      <x:c r="P5509" t="n">
        <x:v>5.47</x:v>
      </x:c>
      <x:c r="Q5509" s="79" t="b">
        <x:v>1</x:v>
      </x:c>
      <x:c r="R5509" s="79" t="b">
        <x:v>1</x:v>
      </x:c>
      <x:c r="S5509" t="n">
        <x:v>0</x:v>
      </x:c>
      <x:c r="T5509"/>
      <x:c r="U5509" t="str">
        <x:v>Orientação ao usuário</x:v>
      </x:c>
    </x:row>
    <x:row r="5510">
      <x:c r="A5510" t="n">
        <x:v>5509</x:v>
      </x:c>
      <x:c r="B5510" t="str">
        <x:v>INC-005509</x:v>
      </x:c>
      <x:c r="C5510" t="n">
        <x:v>919</x:v>
      </x:c>
      <x:c r="D5510" t="n">
        <x:v>7</x:v>
      </x:c>
      <x:c r="E5510" t="str">
        <x:v>2025-09-25 18:02:00</x:v>
      </x:c>
      <x:c r="F5510" t="str">
        <x:v>2025-09-25 20:04:10</x:v>
      </x:c>
      <x:c r="G5510" t="str">
        <x:v>2025-09-26 00:10:24</x:v>
      </x:c>
      <x:c r="H5510" t="str">
        <x:v>2025-09-26 03:39:43</x:v>
      </x:c>
      <x:c r="I5510" t="n">
        <x:v>3</x:v>
      </x:c>
      <x:c r="J5510" t="n">
        <x:v>4</x:v>
      </x:c>
      <x:c r="K5510" t="n">
        <x:v>19</x:v>
      </x:c>
      <x:c r="L5510" t="str">
        <x:v>Resolvido</x:v>
      </x:c>
      <x:c r="M5510" t="str">
        <x:v>Alerta de segurança</x:v>
      </x:c>
      <x:c r="N5510" t="str">
        <x:v>Monitoramento</x:v>
      </x:c>
      <x:c r="O5510" t="n">
        <x:v>2.04</x:v>
      </x:c>
      <x:c r="P5510" t="n">
        <x:v>6.14</x:v>
      </x:c>
      <x:c r="Q5510" s="79" t="b">
        <x:v>1</x:v>
      </x:c>
      <x:c r="R5510" s="79" t="b">
        <x:v>1</x:v>
      </x:c>
      <x:c r="S5510" t="n">
        <x:v>0</x:v>
      </x:c>
      <x:c r="T5510"/>
      <x:c r="U5510" t="str">
        <x:v>Regra de acesso corrigida</x:v>
      </x:c>
    </x:row>
    <x:row r="5511">
      <x:c r="A5511" t="n">
        <x:v>5510</x:v>
      </x:c>
      <x:c r="B5511" t="str">
        <x:v>INC-005510</x:v>
      </x:c>
      <x:c r="C5511" t="n">
        <x:v>1142</x:v>
      </x:c>
      <x:c r="D5511" t="n">
        <x:v>6</x:v>
      </x:c>
      <x:c r="E5511" t="str">
        <x:v>2026-06-02 22:03:00</x:v>
      </x:c>
      <x:c r="F5511" t="str">
        <x:v>2026-06-02 23:42:19</x:v>
      </x:c>
      <x:c r="G5511" t="str">
        <x:v>2026-06-03 19:58:21</x:v>
      </x:c>
      <x:c r="H5511" t="str">
        <x:v>2026-06-04 02:35:26</x:v>
      </x:c>
      <x:c r="I5511" t="n">
        <x:v>4</x:v>
      </x:c>
      <x:c r="J5511" t="n">
        <x:v>1</x:v>
      </x:c>
      <x:c r="K5511" t="n">
        <x:v>36</x:v>
      </x:c>
      <x:c r="L5511" t="str">
        <x:v>Resolvido</x:v>
      </x:c>
      <x:c r="M5511" t="str">
        <x:v>E-mail não sincroniza</x:v>
      </x:c>
      <x:c r="N5511" t="str">
        <x:v>E-mail</x:v>
      </x:c>
      <x:c r="O5511" t="n">
        <x:v>1.66</x:v>
      </x:c>
      <x:c r="P5511" t="n">
        <x:v>21.92</x:v>
      </x:c>
      <x:c r="Q5511" s="79" t="b">
        <x:v>1</x:v>
      </x:c>
      <x:c r="R5511" s="79" t="b">
        <x:v>1</x:v>
      </x:c>
      <x:c r="S5511" t="n">
        <x:v>0</x:v>
      </x:c>
      <x:c r="T5511"/>
      <x:c r="U5511" t="str">
        <x:v>Equipamento substituído</x:v>
      </x:c>
    </x:row>
    <x:row r="5512">
      <x:c r="A5512" t="n">
        <x:v>5511</x:v>
      </x:c>
      <x:c r="B5512" t="str">
        <x:v>INC-005511</x:v>
      </x:c>
      <x:c r="C5512" t="n">
        <x:v>687</x:v>
      </x:c>
      <x:c r="D5512" t="n">
        <x:v>1</x:v>
      </x:c>
      <x:c r="E5512" t="str">
        <x:v>2025-12-22 21:02:00</x:v>
      </x:c>
      <x:c r="F5512" t="str">
        <x:v>2025-12-23 04:18:55</x:v>
      </x:c>
      <x:c r="G5512" t="str">
        <x:v>2025-12-23 22:38:11</x:v>
      </x:c>
      <x:c r="H5512" t="str">
        <x:v>2025-12-24 05:00:22</x:v>
      </x:c>
      <x:c r="I5512" t="n">
        <x:v>4</x:v>
      </x:c>
      <x:c r="J5512" t="n">
        <x:v>5</x:v>
      </x:c>
      <x:c r="K5512" t="n">
        <x:v>25</x:v>
      </x:c>
      <x:c r="L5512" t="str">
        <x:v>Resolvido</x:v>
      </x:c>
      <x:c r="M5512" t="str">
        <x:v>Computador não inicia</x:v>
      </x:c>
      <x:c r="N5512" t="str">
        <x:v>E-mail</x:v>
      </x:c>
      <x:c r="O5512" t="n">
        <x:v>7.28</x:v>
      </x:c>
      <x:c r="P5512" t="n">
        <x:v>25.6</x:v>
      </x:c>
      <x:c r="Q5512" s="79" t="b">
        <x:v>1</x:v>
      </x:c>
      <x:c r="R5512" s="79" t="b">
        <x:v>1</x:v>
      </x:c>
      <x:c r="S5512" t="n">
        <x:v>0</x:v>
      </x:c>
      <x:c r="T5512"/>
      <x:c r="U5512" t="str">
        <x:v>Credencial redefinida</x:v>
      </x:c>
    </x:row>
    <x:row r="5513">
      <x:c r="A5513" t="n">
        <x:v>5512</x:v>
      </x:c>
      <x:c r="B5513" t="str">
        <x:v>INC-005512</x:v>
      </x:c>
      <x:c r="C5513" t="n">
        <x:v>345</x:v>
      </x:c>
      <x:c r="D5513" t="n">
        <x:v>1</x:v>
      </x:c>
      <x:c r="E5513" t="str">
        <x:v>2025-12-07 15:25:00</x:v>
      </x:c>
      <x:c r="F5513" t="str">
        <x:v>2025-12-07 16:19:54</x:v>
      </x:c>
      <x:c r="G5513" t="str">
        <x:v>2025-12-07 23:16:20</x:v>
      </x:c>
      <x:c r="H5513" t="str">
        <x:v>2025-12-08 08:19:39</x:v>
      </x:c>
      <x:c r="I5513" t="n">
        <x:v>4</x:v>
      </x:c>
      <x:c r="J5513" t="n">
        <x:v>5</x:v>
      </x:c>
      <x:c r="K5513" t="n">
        <x:v>35</x:v>
      </x:c>
      <x:c r="L5513" t="str">
        <x:v>Resolvido</x:v>
      </x:c>
      <x:c r="M5513" t="str">
        <x:v>Computador não inicia</x:v>
      </x:c>
      <x:c r="N5513" t="str">
        <x:v>E-mail</x:v>
      </x:c>
      <x:c r="O5513" t="n">
        <x:v>0.92</x:v>
      </x:c>
      <x:c r="P5513" t="n">
        <x:v>7.86</x:v>
      </x:c>
      <x:c r="Q5513" s="79" t="b">
        <x:v>1</x:v>
      </x:c>
      <x:c r="R5513" s="79" t="b">
        <x:v>1</x:v>
      </x:c>
      <x:c r="S5513" t="n">
        <x:v>1</x:v>
      </x:c>
      <x:c r="T5513" t="n">
        <x:v>5226</x:v>
      </x:c>
      <x:c r="U5513" t="str">
        <x:v>Orientação ao usuário</x:v>
      </x:c>
    </x:row>
    <x:row r="5514">
      <x:c r="A5514" t="n">
        <x:v>5513</x:v>
      </x:c>
      <x:c r="B5514" t="str">
        <x:v>INC-005513</x:v>
      </x:c>
      <x:c r="C5514" t="n">
        <x:v>1141</x:v>
      </x:c>
      <x:c r="D5514" t="n">
        <x:v>5</x:v>
      </x:c>
      <x:c r="E5514" t="str">
        <x:v>2026-05-27 23:20:00</x:v>
      </x:c>
      <x:c r="F5514" t="str">
        <x:v>2026-05-28 00:08:06</x:v>
      </x:c>
      <x:c r="G5514" t="str">
        <x:v>2026-05-31 17:26:41</x:v>
      </x:c>
      <x:c r="H5514" t="str">
        <x:v>2026-05-31 21:21:07</x:v>
      </x:c>
      <x:c r="I5514" t="n">
        <x:v>3</x:v>
      </x:c>
      <x:c r="J5514" t="n">
        <x:v>3</x:v>
      </x:c>
      <x:c r="K5514" t="n">
        <x:v>18</x:v>
      </x:c>
      <x:c r="L5514" t="str">
        <x:v>Resolvido</x:v>
      </x:c>
      <x:c r="M5514" t="str">
        <x:v>ERP indisponível</x:v>
      </x:c>
      <x:c r="N5514" t="str">
        <x:v>Telefone</x:v>
      </x:c>
      <x:c r="O5514" t="n">
        <x:v>0.8</x:v>
      </x:c>
      <x:c r="P5514" t="n">
        <x:v>90.11</x:v>
      </x:c>
      <x:c r="Q5514" s="79" t="b">
        <x:v>1</x:v>
      </x:c>
      <x:c r="R5514" s="79" t="b">
        <x:v>0</x:v>
      </x:c>
      <x:c r="S5514" t="n">
        <x:v>0</x:v>
      </x:c>
      <x:c r="T5514"/>
      <x:c r="U5514" t="str">
        <x:v>Reconfiguração aplicada</x:v>
      </x:c>
    </x:row>
    <x:row r="5515">
      <x:c r="A5515" t="n">
        <x:v>5514</x:v>
      </x:c>
      <x:c r="B5515" t="str">
        <x:v>INC-005514</x:v>
      </x:c>
      <x:c r="C5515" t="n">
        <x:v>342</x:v>
      </x:c>
      <x:c r="D5515" t="n">
        <x:v>2</x:v>
      </x:c>
      <x:c r="E5515" t="str">
        <x:v>2025-10-15 11:31:00</x:v>
      </x:c>
      <x:c r="F5515" t="str">
        <x:v>2025-10-15 15:47:04</x:v>
      </x:c>
      <x:c r="G5515" t="str">
        <x:v>2025-10-16 08:23:20</x:v>
      </x:c>
      <x:c r="H5515" t="str">
        <x:v>2025-10-16 09:39:42</x:v>
      </x:c>
      <x:c r="I5515" t="n">
        <x:v>4</x:v>
      </x:c>
      <x:c r="J5515" t="n">
        <x:v>1</x:v>
      </x:c>
      <x:c r="K5515" t="n">
        <x:v>1</x:v>
      </x:c>
      <x:c r="L5515" t="str">
        <x:v>Resolvido</x:v>
      </x:c>
      <x:c r="M5515" t="str">
        <x:v>Sistema apresenta erro</x:v>
      </x:c>
      <x:c r="N5515" t="str">
        <x:v>Telefone</x:v>
      </x:c>
      <x:c r="O5515" t="n">
        <x:v>4.27</x:v>
      </x:c>
      <x:c r="P5515" t="n">
        <x:v>20.87</x:v>
      </x:c>
      <x:c r="Q5515" s="79" t="b">
        <x:v>1</x:v>
      </x:c>
      <x:c r="R5515" s="79" t="b">
        <x:v>1</x:v>
      </x:c>
      <x:c r="S5515" t="n">
        <x:v>0</x:v>
      </x:c>
      <x:c r="T5515"/>
      <x:c r="U5515" t="str">
        <x:v>Serviço reiniciado</x:v>
      </x:c>
    </x:row>
    <x:row r="5516">
      <x:c r="A5516" t="n">
        <x:v>5515</x:v>
      </x:c>
      <x:c r="B5516" t="str">
        <x:v>INC-005515</x:v>
      </x:c>
      <x:c r="C5516" t="n">
        <x:v>442</x:v>
      </x:c>
      <x:c r="D5516" t="n">
        <x:v>1</x:v>
      </x:c>
      <x:c r="E5516" t="str">
        <x:v>2026-02-02 22:43:00</x:v>
      </x:c>
      <x:c r="F5516" t="str">
        <x:v>2026-02-03 01:14:17</x:v>
      </x:c>
      <x:c r="G5516" t="str">
        <x:v>2026-02-03 20:56:18</x:v>
      </x:c>
      <x:c r="H5516" t="str">
        <x:v>2026-02-04 03:08:51</x:v>
      </x:c>
      <x:c r="I5516" t="n">
        <x:v>4</x:v>
      </x:c>
      <x:c r="J5516" t="n">
        <x:v>5</x:v>
      </x:c>
      <x:c r="K5516" t="n">
        <x:v>15</x:v>
      </x:c>
      <x:c r="L5516" t="str">
        <x:v>Resolvido</x:v>
      </x:c>
      <x:c r="M5516" t="str">
        <x:v>Computador não inicia</x:v>
      </x:c>
      <x:c r="N5516" t="str">
        <x:v>Telefone</x:v>
      </x:c>
      <x:c r="O5516" t="n">
        <x:v>2.52</x:v>
      </x:c>
      <x:c r="P5516" t="n">
        <x:v>22.22</x:v>
      </x:c>
      <x:c r="Q5516" s="79" t="b">
        <x:v>1</x:v>
      </x:c>
      <x:c r="R5516" s="79" t="b">
        <x:v>1</x:v>
      </x:c>
      <x:c r="S5516" t="n">
        <x:v>0</x:v>
      </x:c>
      <x:c r="T5516"/>
      <x:c r="U5516" t="str">
        <x:v>Serviço reiniciado</x:v>
      </x:c>
    </x:row>
    <x:row r="5517">
      <x:c r="A5517" t="n">
        <x:v>5516</x:v>
      </x:c>
      <x:c r="B5517" t="str">
        <x:v>INC-005516</x:v>
      </x:c>
      <x:c r="C5517" t="n">
        <x:v>171</x:v>
      </x:c>
      <x:c r="D5517" t="n">
        <x:v>1</x:v>
      </x:c>
      <x:c r="E5517" t="str">
        <x:v>2026-02-24 02:47:00</x:v>
      </x:c>
      <x:c r="F5517" t="str">
        <x:v>2026-02-24 03:21:55</x:v>
      </x:c>
      <x:c r="G5517" t="str">
        <x:v>2026-02-24 09:37:03</x:v>
      </x:c>
      <x:c r="H5517" t="str">
        <x:v>2026-02-24 12:52:28</x:v>
      </x:c>
      <x:c r="I5517" t="n">
        <x:v>4</x:v>
      </x:c>
      <x:c r="J5517" t="n">
        <x:v>5</x:v>
      </x:c>
      <x:c r="K5517" t="n">
        <x:v>5</x:v>
      </x:c>
      <x:c r="L5517" t="str">
        <x:v>Resolvido</x:v>
      </x:c>
      <x:c r="M5517" t="str">
        <x:v>Computador não inicia</x:v>
      </x:c>
      <x:c r="N5517" t="str">
        <x:v>Monitoramento</x:v>
      </x:c>
      <x:c r="O5517" t="n">
        <x:v>0.58</x:v>
      </x:c>
      <x:c r="P5517" t="n">
        <x:v>6.83</x:v>
      </x:c>
      <x:c r="Q5517" s="79" t="b">
        <x:v>1</x:v>
      </x:c>
      <x:c r="R5517" s="79" t="b">
        <x:v>1</x:v>
      </x:c>
      <x:c r="S5517" t="n">
        <x:v>0</x:v>
      </x:c>
      <x:c r="T5517"/>
      <x:c r="U5517" t="str">
        <x:v>Credencial redefinida</x:v>
      </x:c>
    </x:row>
    <x:row r="5518">
      <x:c r="A5518" t="n">
        <x:v>5517</x:v>
      </x:c>
      <x:c r="B5518" t="str">
        <x:v>INC-005517</x:v>
      </x:c>
      <x:c r="C5518" t="n">
        <x:v>804</x:v>
      </x:c>
      <x:c r="D5518" t="n">
        <x:v>3</x:v>
      </x:c>
      <x:c r="E5518" t="str">
        <x:v>2026-03-14 04:19:00</x:v>
      </x:c>
      <x:c r="F5518" t="str">
        <x:v>2026-03-14 07:09:30</x:v>
      </x:c>
      <x:c r="G5518" t="str">
        <x:v>2026-03-14 15:13:00</x:v>
      </x:c>
      <x:c r="H5518" t="str">
        <x:v>2026-03-14 18:36:00</x:v>
      </x:c>
      <x:c r="I5518" t="n">
        <x:v>3</x:v>
      </x:c>
      <x:c r="J5518" t="n">
        <x:v>1</x:v>
      </x:c>
      <x:c r="K5518" t="n">
        <x:v>11</x:v>
      </x:c>
      <x:c r="L5518" t="str">
        <x:v>Resolvido</x:v>
      </x:c>
      <x:c r="M5518" t="str">
        <x:v>Usuário bloqueado</x:v>
      </x:c>
      <x:c r="N5518" t="str">
        <x:v>Portal</x:v>
      </x:c>
      <x:c r="O5518" t="n">
        <x:v>2.84</x:v>
      </x:c>
      <x:c r="P5518" t="n">
        <x:v>10.9</x:v>
      </x:c>
      <x:c r="Q5518" s="79" t="b">
        <x:v>1</x:v>
      </x:c>
      <x:c r="R5518" s="79" t="b">
        <x:v>1</x:v>
      </x:c>
      <x:c r="S5518" t="n">
        <x:v>0</x:v>
      </x:c>
      <x:c r="T5518"/>
      <x:c r="U5518" t="str">
        <x:v>Equipamento substituído</x:v>
      </x:c>
    </x:row>
    <x:row r="5519">
      <x:c r="A5519" t="n">
        <x:v>5518</x:v>
      </x:c>
      <x:c r="B5519" t="str">
        <x:v>INC-005518</x:v>
      </x:c>
      <x:c r="C5519" t="n">
        <x:v>276</x:v>
      </x:c>
      <x:c r="D5519" t="n">
        <x:v>4</x:v>
      </x:c>
      <x:c r="E5519" t="str">
        <x:v>2026-01-27 23:37:00</x:v>
      </x:c>
      <x:c r="F5519" t="str">
        <x:v>2026-01-28 01:07:46</x:v>
      </x:c>
      <x:c r="G5519"/>
      <x:c r="H5519"/>
      <x:c r="I5519" t="n">
        <x:v>3</x:v>
      </x:c>
      <x:c r="J5519" t="n">
        <x:v>2</x:v>
      </x:c>
      <x:c r="K5519" t="n">
        <x:v>12</x:v>
      </x:c>
      <x:c r="L5519" t="str">
        <x:v>Aguardando usuário</x:v>
      </x:c>
      <x:c r="M5519" t="str">
        <x:v>Internet instável</x:v>
      </x:c>
      <x:c r="N5519" t="str">
        <x:v>E-mail</x:v>
      </x:c>
      <x:c r="O5519" t="n">
        <x:v>1.51</x:v>
      </x:c>
      <x:c r="P5519" t="n">
        <x:v>14.58</x:v>
      </x:c>
      <x:c r="Q5519" s="79" t="b">
        <x:v>1</x:v>
      </x:c>
      <x:c r="R5519" s="79" t="b">
        <x:v>1</x:v>
      </x:c>
      <x:c r="S5519" t="n">
        <x:v>0</x:v>
      </x:c>
      <x:c r="T5519"/>
      <x:c r="U5519"/>
    </x:row>
    <x:row r="5520">
      <x:c r="A5520" t="n">
        <x:v>5519</x:v>
      </x:c>
      <x:c r="B5520" t="str">
        <x:v>INC-005519</x:v>
      </x:c>
      <x:c r="C5520" t="n">
        <x:v>729</x:v>
      </x:c>
      <x:c r="D5520" t="n">
        <x:v>10</x:v>
      </x:c>
      <x:c r="E5520" t="str">
        <x:v>2025-09-16 14:58:00</x:v>
      </x:c>
      <x:c r="F5520" t="str">
        <x:v>2025-09-16 15:57:12</x:v>
      </x:c>
      <x:c r="G5520" t="str">
        <x:v>2025-09-17 05:16:46</x:v>
      </x:c>
      <x:c r="H5520" t="str">
        <x:v>2025-09-17 06:54:25</x:v>
      </x:c>
      <x:c r="I5520" t="n">
        <x:v>2</x:v>
      </x:c>
      <x:c r="J5520" t="n">
        <x:v>1</x:v>
      </x:c>
      <x:c r="K5520" t="n">
        <x:v>1</x:v>
      </x:c>
      <x:c r="L5520" t="str">
        <x:v>Resolvido</x:v>
      </x:c>
      <x:c r="M5520" t="str">
        <x:v>Instalação de aplicativo</x:v>
      </x:c>
      <x:c r="N5520" t="str">
        <x:v>Portal</x:v>
      </x:c>
      <x:c r="O5520" t="n">
        <x:v>0.99</x:v>
      </x:c>
      <x:c r="P5520" t="n">
        <x:v>14.31</x:v>
      </x:c>
      <x:c r="Q5520" s="79" t="b">
        <x:v>1</x:v>
      </x:c>
      <x:c r="R5520" s="79" t="b">
        <x:v>0</x:v>
      </x:c>
      <x:c r="S5520" t="n">
        <x:v>1</x:v>
      </x:c>
      <x:c r="T5520" t="n">
        <x:v>639</x:v>
      </x:c>
      <x:c r="U5520" t="str">
        <x:v>Patch instalado</x:v>
      </x:c>
    </x:row>
    <x:row r="5521">
      <x:c r="A5521" t="n">
        <x:v>5520</x:v>
      </x:c>
      <x:c r="B5521" t="str">
        <x:v>INC-005520</x:v>
      </x:c>
      <x:c r="C5521" t="n">
        <x:v>1165</x:v>
      </x:c>
      <x:c r="D5521" t="n">
        <x:v>3</x:v>
      </x:c>
      <x:c r="E5521" t="str">
        <x:v>2025-09-04 12:41:00</x:v>
      </x:c>
      <x:c r="F5521" t="str">
        <x:v>2025-09-04 13:29:18</x:v>
      </x:c>
      <x:c r="G5521" t="str">
        <x:v>2025-09-04 23:31:41</x:v>
      </x:c>
      <x:c r="H5521" t="str">
        <x:v>2025-09-05 05:08:01</x:v>
      </x:c>
      <x:c r="I5521" t="n">
        <x:v>3</x:v>
      </x:c>
      <x:c r="J5521" t="n">
        <x:v>1</x:v>
      </x:c>
      <x:c r="K5521" t="n">
        <x:v>26</x:v>
      </x:c>
      <x:c r="L5521" t="str">
        <x:v>Resolvido</x:v>
      </x:c>
      <x:c r="M5521" t="str">
        <x:v>Usuário bloqueado</x:v>
      </x:c>
      <x:c r="N5521" t="str">
        <x:v>Portal</x:v>
      </x:c>
      <x:c r="O5521" t="n">
        <x:v>0.81</x:v>
      </x:c>
      <x:c r="P5521" t="n">
        <x:v>10.84</x:v>
      </x:c>
      <x:c r="Q5521" s="79" t="b">
        <x:v>1</x:v>
      </x:c>
      <x:c r="R5521" s="79" t="b">
        <x:v>1</x:v>
      </x:c>
      <x:c r="S5521" t="n">
        <x:v>0</x:v>
      </x:c>
      <x:c r="T5521"/>
      <x:c r="U5521" t="str">
        <x:v>Credencial redefinida</x:v>
      </x:c>
    </x:row>
    <x:row r="5522">
      <x:c r="A5522" t="n">
        <x:v>5521</x:v>
      </x:c>
      <x:c r="B5522" t="str">
        <x:v>INC-005521</x:v>
      </x:c>
      <x:c r="C5522" t="n">
        <x:v>978</x:v>
      </x:c>
      <x:c r="D5522" t="n">
        <x:v>5</x:v>
      </x:c>
      <x:c r="E5522" t="str">
        <x:v>2026-06-27 10:33:00</x:v>
      </x:c>
      <x:c r="F5522" t="str">
        <x:v>2026-06-27 14:20:38</x:v>
      </x:c>
      <x:c r="G5522" t="str">
        <x:v>2026-06-28 21:48:06</x:v>
      </x:c>
      <x:c r="H5522" t="str">
        <x:v>2026-06-29 03:33:52</x:v>
      </x:c>
      <x:c r="I5522" t="n">
        <x:v>4</x:v>
      </x:c>
      <x:c r="J5522" t="n">
        <x:v>3</x:v>
      </x:c>
      <x:c r="K5522" t="n">
        <x:v>43</x:v>
      </x:c>
      <x:c r="L5522" t="str">
        <x:v>Resolvido</x:v>
      </x:c>
      <x:c r="M5522" t="str">
        <x:v>ERP indisponível</x:v>
      </x:c>
      <x:c r="N5522" t="str">
        <x:v>Portal</x:v>
      </x:c>
      <x:c r="O5522" t="n">
        <x:v>3.79</x:v>
      </x:c>
      <x:c r="P5522" t="n">
        <x:v>35.25</x:v>
      </x:c>
      <x:c r="Q5522" s="79" t="b">
        <x:v>1</x:v>
      </x:c>
      <x:c r="R5522" s="79" t="b">
        <x:v>1</x:v>
      </x:c>
      <x:c r="S5522" t="n">
        <x:v>0</x:v>
      </x:c>
      <x:c r="T5522"/>
      <x:c r="U5522" t="str">
        <x:v>Equipamento substituído</x:v>
      </x:c>
    </x:row>
    <x:row r="5523">
      <x:c r="A5523" t="n">
        <x:v>5522</x:v>
      </x:c>
      <x:c r="B5523" t="str">
        <x:v>INC-005522</x:v>
      </x:c>
      <x:c r="C5523" t="n">
        <x:v>526</x:v>
      </x:c>
      <x:c r="D5523" t="n">
        <x:v>3</x:v>
      </x:c>
      <x:c r="E5523" t="str">
        <x:v>2025-08-03 03:02:00</x:v>
      </x:c>
      <x:c r="F5523" t="str">
        <x:v>2025-08-03 04:15:45</x:v>
      </x:c>
      <x:c r="G5523" t="str">
        <x:v>2025-08-03 15:29:57</x:v>
      </x:c>
      <x:c r="H5523" t="str">
        <x:v>2025-08-03 19:48:32</x:v>
      </x:c>
      <x:c r="I5523" t="n">
        <x:v>3</x:v>
      </x:c>
      <x:c r="J5523" t="n">
        <x:v>1</x:v>
      </x:c>
      <x:c r="K5523" t="n">
        <x:v>26</x:v>
      </x:c>
      <x:c r="L5523" t="str">
        <x:v>Resolvido</x:v>
      </x:c>
      <x:c r="M5523" t="str">
        <x:v>Usuário bloqueado</x:v>
      </x:c>
      <x:c r="N5523" t="str">
        <x:v>Telefone</x:v>
      </x:c>
      <x:c r="O5523" t="n">
        <x:v>1.23</x:v>
      </x:c>
      <x:c r="P5523" t="n">
        <x:v>12.47</x:v>
      </x:c>
      <x:c r="Q5523" s="79" t="b">
        <x:v>1</x:v>
      </x:c>
      <x:c r="R5523" s="79" t="b">
        <x:v>1</x:v>
      </x:c>
      <x:c r="S5523" t="n">
        <x:v>1</x:v>
      </x:c>
      <x:c r="T5523" t="n">
        <x:v>3711</x:v>
      </x:c>
      <x:c r="U5523" t="str">
        <x:v>Orientação ao usuário</x:v>
      </x:c>
    </x:row>
    <x:row r="5524">
      <x:c r="A5524" t="n">
        <x:v>5523</x:v>
      </x:c>
      <x:c r="B5524" t="str">
        <x:v>INC-005523</x:v>
      </x:c>
      <x:c r="C5524" t="n">
        <x:v>867</x:v>
      </x:c>
      <x:c r="D5524" t="n">
        <x:v>3</x:v>
      </x:c>
      <x:c r="E5524" t="str">
        <x:v>2025-11-16 03:21:00</x:v>
      </x:c>
      <x:c r="F5524" t="str">
        <x:v>2025-11-16 06:52:54</x:v>
      </x:c>
      <x:c r="G5524" t="str">
        <x:v>2025-11-16 07:01:54</x:v>
      </x:c>
      <x:c r="H5524" t="str">
        <x:v>2025-11-16 14:27:11</x:v>
      </x:c>
      <x:c r="I5524" t="n">
        <x:v>4</x:v>
      </x:c>
      <x:c r="J5524" t="n">
        <x:v>1</x:v>
      </x:c>
      <x:c r="K5524" t="n">
        <x:v>21</x:v>
      </x:c>
      <x:c r="L5524" t="str">
        <x:v>Resolvido</x:v>
      </x:c>
      <x:c r="M5524" t="str">
        <x:v>Usuário bloqueado</x:v>
      </x:c>
      <x:c r="N5524" t="str">
        <x:v>Telefone</x:v>
      </x:c>
      <x:c r="O5524" t="n">
        <x:v>3.53</x:v>
      </x:c>
      <x:c r="P5524" t="n">
        <x:v>3.68</x:v>
      </x:c>
      <x:c r="Q5524" s="79" t="b">
        <x:v>1</x:v>
      </x:c>
      <x:c r="R5524" s="79" t="b">
        <x:v>1</x:v>
      </x:c>
      <x:c r="S5524" t="n">
        <x:v>1</x:v>
      </x:c>
      <x:c r="T5524" t="n">
        <x:v>5466</x:v>
      </x:c>
      <x:c r="U5524" t="str">
        <x:v>Regra de acesso corrigida</x:v>
      </x:c>
    </x:row>
    <x:row r="5525">
      <x:c r="A5525" t="n">
        <x:v>5524</x:v>
      </x:c>
      <x:c r="B5525" t="str">
        <x:v>INC-005524</x:v>
      </x:c>
      <x:c r="C5525" t="n">
        <x:v>694</x:v>
      </x:c>
      <x:c r="D5525" t="n">
        <x:v>5</x:v>
      </x:c>
      <x:c r="E5525" t="str">
        <x:v>2026-01-01 01:53:00</x:v>
      </x:c>
      <x:c r="F5525" t="str">
        <x:v>2026-01-01 04:12:26</x:v>
      </x:c>
      <x:c r="G5525" t="str">
        <x:v>2026-01-02 02:15:24</x:v>
      </x:c>
      <x:c r="H5525" t="str">
        <x:v>2026-01-02 11:21:50</x:v>
      </x:c>
      <x:c r="I5525" t="n">
        <x:v>4</x:v>
      </x:c>
      <x:c r="J5525" t="n">
        <x:v>3</x:v>
      </x:c>
      <x:c r="K5525" t="n">
        <x:v>43</x:v>
      </x:c>
      <x:c r="L5525" t="str">
        <x:v>Resolvido</x:v>
      </x:c>
      <x:c r="M5525" t="str">
        <x:v>ERP indisponível</x:v>
      </x:c>
      <x:c r="N5525" t="str">
        <x:v>Telefone</x:v>
      </x:c>
      <x:c r="O5525" t="n">
        <x:v>2.32</x:v>
      </x:c>
      <x:c r="P5525" t="n">
        <x:v>24.37</x:v>
      </x:c>
      <x:c r="Q5525" s="79" t="b">
        <x:v>1</x:v>
      </x:c>
      <x:c r="R5525" s="79" t="b">
        <x:v>1</x:v>
      </x:c>
      <x:c r="S5525" t="n">
        <x:v>0</x:v>
      </x:c>
      <x:c r="T5525"/>
      <x:c r="U5525" t="str">
        <x:v>Chamado encaminhado ao fornecedor</x:v>
      </x:c>
    </x:row>
    <x:row r="5526">
      <x:c r="A5526" t="n">
        <x:v>5525</x:v>
      </x:c>
      <x:c r="B5526" t="str">
        <x:v>INC-005525</x:v>
      </x:c>
      <x:c r="C5526" t="n">
        <x:v>157</x:v>
      </x:c>
      <x:c r="D5526" t="n">
        <x:v>4</x:v>
      </x:c>
      <x:c r="E5526" t="str">
        <x:v>2026-05-01 03:49:00</x:v>
      </x:c>
      <x:c r="F5526" t="str">
        <x:v>2026-05-01 05:20:00</x:v>
      </x:c>
      <x:c r="G5526" t="str">
        <x:v>2026-05-01 10:17:15</x:v>
      </x:c>
      <x:c r="H5526" t="str">
        <x:v>2026-05-01 12:45:21</x:v>
      </x:c>
      <x:c r="I5526" t="n">
        <x:v>3</x:v>
      </x:c>
      <x:c r="J5526" t="n">
        <x:v>2</x:v>
      </x:c>
      <x:c r="K5526" t="n">
        <x:v>32</x:v>
      </x:c>
      <x:c r="L5526" t="str">
        <x:v>Resolvido</x:v>
      </x:c>
      <x:c r="M5526" t="str">
        <x:v>Internet instável</x:v>
      </x:c>
      <x:c r="N5526" t="str">
        <x:v>E-mail</x:v>
      </x:c>
      <x:c r="O5526" t="n">
        <x:v>1.52</x:v>
      </x:c>
      <x:c r="P5526" t="n">
        <x:v>6.47</x:v>
      </x:c>
      <x:c r="Q5526" s="79" t="b">
        <x:v>1</x:v>
      </x:c>
      <x:c r="R5526" s="79" t="b">
        <x:v>1</x:v>
      </x:c>
      <x:c r="S5526" t="n">
        <x:v>0</x:v>
      </x:c>
      <x:c r="T5526"/>
      <x:c r="U5526" t="str">
        <x:v>Chamado encaminhado ao fornecedor</x:v>
      </x:c>
    </x:row>
    <x:row r="5527">
      <x:c r="A5527" t="n">
        <x:v>5526</x:v>
      </x:c>
      <x:c r="B5527" t="str">
        <x:v>INC-005526</x:v>
      </x:c>
      <x:c r="C5527" t="n">
        <x:v>138</x:v>
      </x:c>
      <x:c r="D5527" t="n">
        <x:v>5</x:v>
      </x:c>
      <x:c r="E5527" t="str">
        <x:v>2025-11-25 16:48:00</x:v>
      </x:c>
      <x:c r="F5527" t="str">
        <x:v>2025-11-25 18:01:23</x:v>
      </x:c>
      <x:c r="G5527" t="str">
        <x:v>2025-11-25 17:55:55</x:v>
      </x:c>
      <x:c r="H5527" t="str">
        <x:v>2025-11-25 20:53:16</x:v>
      </x:c>
      <x:c r="I5527" t="n">
        <x:v>1</x:v>
      </x:c>
      <x:c r="J5527" t="n">
        <x:v>3</x:v>
      </x:c>
      <x:c r="K5527" t="n">
        <x:v>38</x:v>
      </x:c>
      <x:c r="L5527" t="str">
        <x:v>Resolvido</x:v>
      </x:c>
      <x:c r="M5527" t="str">
        <x:v>ERP indisponível</x:v>
      </x:c>
      <x:c r="N5527" t="str">
        <x:v>E-mail</x:v>
      </x:c>
      <x:c r="O5527" t="n">
        <x:v>1.22</x:v>
      </x:c>
      <x:c r="P5527" t="n">
        <x:v>1.13</x:v>
      </x:c>
      <x:c r="Q5527" s="79" t="b">
        <x:v>0</x:v>
      </x:c>
      <x:c r="R5527" s="79" t="b">
        <x:v>1</x:v>
      </x:c>
      <x:c r="S5527" t="n">
        <x:v>0</x:v>
      </x:c>
      <x:c r="T5527"/>
      <x:c r="U5527" t="str">
        <x:v>Regra de acesso corrigida</x:v>
      </x:c>
    </x:row>
    <x:row r="5528">
      <x:c r="A5528" t="n">
        <x:v>5527</x:v>
      </x:c>
      <x:c r="B5528" t="str">
        <x:v>INC-005527</x:v>
      </x:c>
      <x:c r="C5528" t="n">
        <x:v>1027</x:v>
      </x:c>
      <x:c r="D5528" t="n">
        <x:v>8</x:v>
      </x:c>
      <x:c r="E5528" t="str">
        <x:v>2025-09-22 20:18:00</x:v>
      </x:c>
      <x:c r="F5528" t="str">
        <x:v>2025-09-22 21:04:49</x:v>
      </x:c>
      <x:c r="G5528"/>
      <x:c r="H5528"/>
      <x:c r="I5528" t="n">
        <x:v>2</x:v>
      </x:c>
      <x:c r="J5528" t="n">
        <x:v>5</x:v>
      </x:c>
      <x:c r="K5528" t="n">
        <x:v>20</x:v>
      </x:c>
      <x:c r="L5528" t="str">
        <x:v>Em atendimento</x:v>
      </x:c>
      <x:c r="M5528" t="str">
        <x:v>Impressora sem conexão</x:v>
      </x:c>
      <x:c r="N5528" t="str">
        <x:v>Portal</x:v>
      </x:c>
      <x:c r="O5528" t="n">
        <x:v>0.78</x:v>
      </x:c>
      <x:c r="P5528" t="n">
        <x:v>1.53</x:v>
      </x:c>
      <x:c r="Q5528" s="79" t="b">
        <x:v>1</x:v>
      </x:c>
      <x:c r="R5528" s="79" t="b">
        <x:v>1</x:v>
      </x:c>
      <x:c r="S5528" t="n">
        <x:v>0</x:v>
      </x:c>
      <x:c r="T5528"/>
      <x:c r="U5528"/>
    </x:row>
    <x:row r="5529">
      <x:c r="A5529" t="n">
        <x:v>5528</x:v>
      </x:c>
      <x:c r="B5529" t="str">
        <x:v>INC-005528</x:v>
      </x:c>
      <x:c r="C5529" t="n">
        <x:v>1022</x:v>
      </x:c>
      <x:c r="D5529" t="n">
        <x:v>2</x:v>
      </x:c>
      <x:c r="E5529" t="str">
        <x:v>2026-03-06 23:21:00</x:v>
      </x:c>
      <x:c r="F5529" t="str">
        <x:v>2026-03-07 01:42:06</x:v>
      </x:c>
      <x:c r="G5529" t="str">
        <x:v>2026-03-07 02:36:06</x:v>
      </x:c>
      <x:c r="H5529" t="str">
        <x:v>2026-03-07 09:10:30</x:v>
      </x:c>
      <x:c r="I5529" t="n">
        <x:v>3</x:v>
      </x:c>
      <x:c r="J5529" t="n">
        <x:v>1</x:v>
      </x:c>
      <x:c r="K5529" t="n">
        <x:v>31</x:v>
      </x:c>
      <x:c r="L5529" t="str">
        <x:v>Resolvido</x:v>
      </x:c>
      <x:c r="M5529" t="str">
        <x:v>Sistema apresenta erro</x:v>
      </x:c>
      <x:c r="N5529" t="str">
        <x:v>Portal</x:v>
      </x:c>
      <x:c r="O5529" t="n">
        <x:v>2.35</x:v>
      </x:c>
      <x:c r="P5529" t="n">
        <x:v>3.25</x:v>
      </x:c>
      <x:c r="Q5529" s="79" t="b">
        <x:v>1</x:v>
      </x:c>
      <x:c r="R5529" s="79" t="b">
        <x:v>1</x:v>
      </x:c>
      <x:c r="S5529" t="n">
        <x:v>0</x:v>
      </x:c>
      <x:c r="T5529"/>
      <x:c r="U5529" t="str">
        <x:v>Patch instalado</x:v>
      </x:c>
    </x:row>
    <x:row r="5530">
      <x:c r="A5530" t="n">
        <x:v>5529</x:v>
      </x:c>
      <x:c r="B5530" t="str">
        <x:v>INC-005529</x:v>
      </x:c>
      <x:c r="C5530" t="n">
        <x:v>467</x:v>
      </x:c>
      <x:c r="D5530" t="n">
        <x:v>6</x:v>
      </x:c>
      <x:c r="E5530" t="str">
        <x:v>2026-05-21 04:05:00</x:v>
      </x:c>
      <x:c r="F5530" t="str">
        <x:v>2026-05-21 04:53:31</x:v>
      </x:c>
      <x:c r="G5530" t="str">
        <x:v>2026-05-22 02:45:58</x:v>
      </x:c>
      <x:c r="H5530" t="str">
        <x:v>2026-05-22 06:48:29</x:v>
      </x:c>
      <x:c r="I5530" t="n">
        <x:v>2</x:v>
      </x:c>
      <x:c r="J5530" t="n">
        <x:v>1</x:v>
      </x:c>
      <x:c r="K5530" t="n">
        <x:v>21</x:v>
      </x:c>
      <x:c r="L5530" t="str">
        <x:v>Resolvido</x:v>
      </x:c>
      <x:c r="M5530" t="str">
        <x:v>E-mail não sincroniza</x:v>
      </x:c>
      <x:c r="N5530" t="str">
        <x:v>Telefone</x:v>
      </x:c>
      <x:c r="O5530" t="n">
        <x:v>0.81</x:v>
      </x:c>
      <x:c r="P5530" t="n">
        <x:v>22.68</x:v>
      </x:c>
      <x:c r="Q5530" s="79" t="b">
        <x:v>1</x:v>
      </x:c>
      <x:c r="R5530" s="79" t="b">
        <x:v>0</x:v>
      </x:c>
      <x:c r="S5530" t="n">
        <x:v>0</x:v>
      </x:c>
      <x:c r="T5530"/>
      <x:c r="U5530" t="str">
        <x:v>Serviço reiniciado</x:v>
      </x:c>
    </x:row>
    <x:row r="5531">
      <x:c r="A5531" t="n">
        <x:v>5530</x:v>
      </x:c>
      <x:c r="B5531" t="str">
        <x:v>INC-005530</x:v>
      </x:c>
      <x:c r="C5531" t="n">
        <x:v>990</x:v>
      </x:c>
      <x:c r="D5531" t="n">
        <x:v>3</x:v>
      </x:c>
      <x:c r="E5531" t="str">
        <x:v>2026-01-06 19:49:00</x:v>
      </x:c>
      <x:c r="F5531" t="str">
        <x:v>2026-01-06 21:07:46</x:v>
      </x:c>
      <x:c r="G5531"/>
      <x:c r="H5531"/>
      <x:c r="I5531" t="n">
        <x:v>4</x:v>
      </x:c>
      <x:c r="J5531" t="n">
        <x:v>1</x:v>
      </x:c>
      <x:c r="K5531" t="n">
        <x:v>31</x:v>
      </x:c>
      <x:c r="L5531" t="str">
        <x:v>Aguardando fornecedor</x:v>
      </x:c>
      <x:c r="M5531" t="str">
        <x:v>Usuário bloqueado</x:v>
      </x:c>
      <x:c r="N5531" t="str">
        <x:v>E-mail</x:v>
      </x:c>
      <x:c r="O5531" t="n">
        <x:v>1.31</x:v>
      </x:c>
      <x:c r="P5531" t="n">
        <x:v>6.87</x:v>
      </x:c>
      <x:c r="Q5531" s="79" t="b">
        <x:v>1</x:v>
      </x:c>
      <x:c r="R5531" s="79" t="b">
        <x:v>1</x:v>
      </x:c>
      <x:c r="S5531" t="n">
        <x:v>0</x:v>
      </x:c>
      <x:c r="T5531"/>
      <x:c r="U5531"/>
    </x:row>
    <x:row r="5532">
      <x:c r="A5532" t="n">
        <x:v>5531</x:v>
      </x:c>
      <x:c r="B5532" t="str">
        <x:v>INC-005531</x:v>
      </x:c>
      <x:c r="C5532" t="n">
        <x:v>1194</x:v>
      </x:c>
      <x:c r="D5532" t="n">
        <x:v>3</x:v>
      </x:c>
      <x:c r="E5532" t="str">
        <x:v>2026-03-07 19:31:00</x:v>
      </x:c>
      <x:c r="F5532" t="str">
        <x:v>2026-03-07 21:03:13</x:v>
      </x:c>
      <x:c r="G5532" t="str">
        <x:v>2026-03-08 11:59:10</x:v>
      </x:c>
      <x:c r="H5532" t="str">
        <x:v>2026-03-08 20:00:13</x:v>
      </x:c>
      <x:c r="I5532" t="n">
        <x:v>4</x:v>
      </x:c>
      <x:c r="J5532" t="n">
        <x:v>1</x:v>
      </x:c>
      <x:c r="K5532" t="n">
        <x:v>36</x:v>
      </x:c>
      <x:c r="L5532" t="str">
        <x:v>Resolvido</x:v>
      </x:c>
      <x:c r="M5532" t="str">
        <x:v>Usuário bloqueado</x:v>
      </x:c>
      <x:c r="N5532" t="str">
        <x:v>Portal</x:v>
      </x:c>
      <x:c r="O5532" t="n">
        <x:v>1.54</x:v>
      </x:c>
      <x:c r="P5532" t="n">
        <x:v>16.47</x:v>
      </x:c>
      <x:c r="Q5532" s="79" t="b">
        <x:v>1</x:v>
      </x:c>
      <x:c r="R5532" s="79" t="b">
        <x:v>1</x:v>
      </x:c>
      <x:c r="S5532" t="n">
        <x:v>0</x:v>
      </x:c>
      <x:c r="T5532"/>
      <x:c r="U5532" t="str">
        <x:v>Credencial redefinida</x:v>
      </x:c>
    </x:row>
    <x:row r="5533">
      <x:c r="A5533" t="n">
        <x:v>5532</x:v>
      </x:c>
      <x:c r="B5533" t="str">
        <x:v>INC-005532</x:v>
      </x:c>
      <x:c r="C5533" t="n">
        <x:v>812</x:v>
      </x:c>
      <x:c r="D5533" t="n">
        <x:v>2</x:v>
      </x:c>
      <x:c r="E5533" t="str">
        <x:v>2025-07-09 12:35:00</x:v>
      </x:c>
      <x:c r="F5533" t="str">
        <x:v>2025-07-09 14:36:25</x:v>
      </x:c>
      <x:c r="G5533" t="str">
        <x:v>2025-07-09 21:18:53</x:v>
      </x:c>
      <x:c r="H5533" t="str">
        <x:v>2025-07-10 05:50:05</x:v>
      </x:c>
      <x:c r="I5533" t="n">
        <x:v>3</x:v>
      </x:c>
      <x:c r="J5533" t="n">
        <x:v>1</x:v>
      </x:c>
      <x:c r="K5533" t="n">
        <x:v>16</x:v>
      </x:c>
      <x:c r="L5533" t="str">
        <x:v>Resolvido</x:v>
      </x:c>
      <x:c r="M5533" t="str">
        <x:v>Sistema apresenta erro</x:v>
      </x:c>
      <x:c r="N5533" t="str">
        <x:v>Portal</x:v>
      </x:c>
      <x:c r="O5533" t="n">
        <x:v>2.02</x:v>
      </x:c>
      <x:c r="P5533" t="n">
        <x:v>8.73</x:v>
      </x:c>
      <x:c r="Q5533" s="79" t="b">
        <x:v>1</x:v>
      </x:c>
      <x:c r="R5533" s="79" t="b">
        <x:v>1</x:v>
      </x:c>
      <x:c r="S5533" t="n">
        <x:v>0</x:v>
      </x:c>
      <x:c r="T5533"/>
      <x:c r="U5533" t="str">
        <x:v>Orientação ao usuário</x:v>
      </x:c>
    </x:row>
    <x:row r="5534">
      <x:c r="A5534" t="n">
        <x:v>5533</x:v>
      </x:c>
      <x:c r="B5534" t="str">
        <x:v>INC-005533</x:v>
      </x:c>
      <x:c r="C5534" t="n">
        <x:v>451</x:v>
      </x:c>
      <x:c r="D5534" t="n">
        <x:v>4</x:v>
      </x:c>
      <x:c r="E5534" t="str">
        <x:v>2026-05-02 13:12:00</x:v>
      </x:c>
      <x:c r="F5534" t="str">
        <x:v>2026-05-02 15:33:28</x:v>
      </x:c>
      <x:c r="G5534" t="str">
        <x:v>2026-05-03 04:24:45</x:v>
      </x:c>
      <x:c r="H5534" t="str">
        <x:v>2026-05-03 07:33:38</x:v>
      </x:c>
      <x:c r="I5534" t="n">
        <x:v>4</x:v>
      </x:c>
      <x:c r="J5534" t="n">
        <x:v>2</x:v>
      </x:c>
      <x:c r="K5534" t="n">
        <x:v>37</x:v>
      </x:c>
      <x:c r="L5534" t="str">
        <x:v>Resolvido</x:v>
      </x:c>
      <x:c r="M5534" t="str">
        <x:v>Internet instável</x:v>
      </x:c>
      <x:c r="N5534" t="str">
        <x:v>Telefone</x:v>
      </x:c>
      <x:c r="O5534" t="n">
        <x:v>2.36</x:v>
      </x:c>
      <x:c r="P5534" t="n">
        <x:v>15.21</x:v>
      </x:c>
      <x:c r="Q5534" s="79" t="b">
        <x:v>1</x:v>
      </x:c>
      <x:c r="R5534" s="79" t="b">
        <x:v>1</x:v>
      </x:c>
      <x:c r="S5534" t="n">
        <x:v>0</x:v>
      </x:c>
      <x:c r="T5534"/>
      <x:c r="U5534" t="str">
        <x:v>Equipamento substituído</x:v>
      </x:c>
    </x:row>
    <x:row r="5535">
      <x:c r="A5535" t="n">
        <x:v>5534</x:v>
      </x:c>
      <x:c r="B5535" t="str">
        <x:v>INC-005534</x:v>
      </x:c>
      <x:c r="C5535" t="n">
        <x:v>1013</x:v>
      </x:c>
      <x:c r="D5535" t="n">
        <x:v>1</x:v>
      </x:c>
      <x:c r="E5535" t="str">
        <x:v>2025-08-22 02:33:00</x:v>
      </x:c>
      <x:c r="F5535" t="str">
        <x:v>2025-08-22 03:40:50</x:v>
      </x:c>
      <x:c r="G5535"/>
      <x:c r="H5535"/>
      <x:c r="I5535" t="n">
        <x:v>3</x:v>
      </x:c>
      <x:c r="J5535" t="n">
        <x:v>5</x:v>
      </x:c>
      <x:c r="K5535" t="n">
        <x:v>5</x:v>
      </x:c>
      <x:c r="L5535" t="str">
        <x:v>Aguardando fornecedor</x:v>
      </x:c>
      <x:c r="M5535" t="str">
        <x:v>Computador não inicia</x:v>
      </x:c>
      <x:c r="N5535" t="str">
        <x:v>E-mail</x:v>
      </x:c>
      <x:c r="O5535" t="n">
        <x:v>1.13</x:v>
      </x:c>
      <x:c r="P5535" t="n">
        <x:v>18.49</x:v>
      </x:c>
      <x:c r="Q5535" s="79" t="b">
        <x:v>1</x:v>
      </x:c>
      <x:c r="R5535" s="79" t="b">
        <x:v>1</x:v>
      </x:c>
      <x:c r="S5535" t="n">
        <x:v>1</x:v>
      </x:c>
      <x:c r="T5535" t="n">
        <x:v>3798</x:v>
      </x:c>
      <x:c r="U5535"/>
    </x:row>
    <x:row r="5536">
      <x:c r="A5536" t="n">
        <x:v>5535</x:v>
      </x:c>
      <x:c r="B5536" t="str">
        <x:v>INC-005535</x:v>
      </x:c>
      <x:c r="C5536" t="n">
        <x:v>387</x:v>
      </x:c>
      <x:c r="D5536" t="n">
        <x:v>2</x:v>
      </x:c>
      <x:c r="E5536" t="str">
        <x:v>2025-07-25 11:52:00</x:v>
      </x:c>
      <x:c r="F5536" t="str">
        <x:v>2025-07-25 14:10:51</x:v>
      </x:c>
      <x:c r="G5536" t="str">
        <x:v>2025-07-26 01:27:04</x:v>
      </x:c>
      <x:c r="H5536" t="str">
        <x:v>2025-07-26 10:25:19</x:v>
      </x:c>
      <x:c r="I5536" t="n">
        <x:v>4</x:v>
      </x:c>
      <x:c r="J5536" t="n">
        <x:v>1</x:v>
      </x:c>
      <x:c r="K5536" t="n">
        <x:v>21</x:v>
      </x:c>
      <x:c r="L5536" t="str">
        <x:v>Resolvido</x:v>
      </x:c>
      <x:c r="M5536" t="str">
        <x:v>Sistema apresenta erro</x:v>
      </x:c>
      <x:c r="N5536" t="str">
        <x:v>Monitoramento</x:v>
      </x:c>
      <x:c r="O5536" t="n">
        <x:v>2.31</x:v>
      </x:c>
      <x:c r="P5536" t="n">
        <x:v>13.58</x:v>
      </x:c>
      <x:c r="Q5536" s="79" t="b">
        <x:v>1</x:v>
      </x:c>
      <x:c r="R5536" s="79" t="b">
        <x:v>1</x:v>
      </x:c>
      <x:c r="S5536" t="n">
        <x:v>0</x:v>
      </x:c>
      <x:c r="T5536"/>
      <x:c r="U5536" t="str">
        <x:v>Regra de acesso corrigida</x:v>
      </x:c>
    </x:row>
    <x:row r="5537">
      <x:c r="A5537" t="n">
        <x:v>5536</x:v>
      </x:c>
      <x:c r="B5537" t="str">
        <x:v>INC-005536</x:v>
      </x:c>
      <x:c r="C5537" t="n">
        <x:v>336</x:v>
      </x:c>
      <x:c r="D5537" t="n">
        <x:v>3</x:v>
      </x:c>
      <x:c r="E5537" t="str">
        <x:v>2025-11-27 14:42:00</x:v>
      </x:c>
      <x:c r="F5537" t="str">
        <x:v>2025-11-27 16:16:20</x:v>
      </x:c>
      <x:c r="G5537" t="str">
        <x:v>2025-11-27 16:44:25</x:v>
      </x:c>
      <x:c r="H5537" t="str">
        <x:v>2025-11-27 22:51:53</x:v>
      </x:c>
      <x:c r="I5537" t="n">
        <x:v>2</x:v>
      </x:c>
      <x:c r="J5537" t="n">
        <x:v>1</x:v>
      </x:c>
      <x:c r="K5537" t="n">
        <x:v>1</x:v>
      </x:c>
      <x:c r="L5537" t="str">
        <x:v>Resolvido</x:v>
      </x:c>
      <x:c r="M5537" t="str">
        <x:v>Usuário bloqueado</x:v>
      </x:c>
      <x:c r="N5537" t="str">
        <x:v>Monitoramento</x:v>
      </x:c>
      <x:c r="O5537" t="n">
        <x:v>1.57</x:v>
      </x:c>
      <x:c r="P5537" t="n">
        <x:v>2.04</x:v>
      </x:c>
      <x:c r="Q5537" s="79" t="b">
        <x:v>1</x:v>
      </x:c>
      <x:c r="R5537" s="79" t="b">
        <x:v>1</x:v>
      </x:c>
      <x:c r="S5537" t="n">
        <x:v>0</x:v>
      </x:c>
      <x:c r="T5537"/>
      <x:c r="U5537" t="str">
        <x:v>Chamado encaminhado ao fornecedor</x:v>
      </x:c>
    </x:row>
    <x:row r="5538">
      <x:c r="A5538" t="n">
        <x:v>5537</x:v>
      </x:c>
      <x:c r="B5538" t="str">
        <x:v>INC-005537</x:v>
      </x:c>
      <x:c r="C5538" t="n">
        <x:v>647</x:v>
      </x:c>
      <x:c r="D5538" t="n">
        <x:v>7</x:v>
      </x:c>
      <x:c r="E5538" t="str">
        <x:v>2025-08-14 14:12:00</x:v>
      </x:c>
      <x:c r="F5538" t="str">
        <x:v>2025-08-14 15:51:18</x:v>
      </x:c>
      <x:c r="G5538" t="str">
        <x:v>2025-08-14 19:27:55</x:v>
      </x:c>
      <x:c r="H5538" t="str">
        <x:v>2025-08-15 05:04:04</x:v>
      </x:c>
      <x:c r="I5538" t="n">
        <x:v>3</x:v>
      </x:c>
      <x:c r="J5538" t="n">
        <x:v>4</x:v>
      </x:c>
      <x:c r="K5538" t="n">
        <x:v>24</x:v>
      </x:c>
      <x:c r="L5538" t="str">
        <x:v>Resolvido</x:v>
      </x:c>
      <x:c r="M5538" t="str">
        <x:v>Alerta de segurança</x:v>
      </x:c>
      <x:c r="N5538" t="str">
        <x:v>E-mail</x:v>
      </x:c>
      <x:c r="O5538" t="n">
        <x:v>1.66</x:v>
      </x:c>
      <x:c r="P5538" t="n">
        <x:v>5.27</x:v>
      </x:c>
      <x:c r="Q5538" s="79" t="b">
        <x:v>1</x:v>
      </x:c>
      <x:c r="R5538" s="79" t="b">
        <x:v>1</x:v>
      </x:c>
      <x:c r="S5538" t="n">
        <x:v>0</x:v>
      </x:c>
      <x:c r="T5538"/>
      <x:c r="U5538" t="str">
        <x:v>Regra de acesso corrigida</x:v>
      </x:c>
    </x:row>
    <x:row r="5539">
      <x:c r="A5539" t="n">
        <x:v>5538</x:v>
      </x:c>
      <x:c r="B5539" t="str">
        <x:v>INC-005538</x:v>
      </x:c>
      <x:c r="C5539" t="n">
        <x:v>131</x:v>
      </x:c>
      <x:c r="D5539" t="n">
        <x:v>7</x:v>
      </x:c>
      <x:c r="E5539" t="str">
        <x:v>2025-11-01 04:48:00</x:v>
      </x:c>
      <x:c r="F5539" t="str">
        <x:v>2025-11-01 06:24:24</x:v>
      </x:c>
      <x:c r="G5539" t="str">
        <x:v>2025-11-01 08:16:18</x:v>
      </x:c>
      <x:c r="H5539" t="str">
        <x:v>2025-11-01 10:03:36</x:v>
      </x:c>
      <x:c r="I5539" t="n">
        <x:v>3</x:v>
      </x:c>
      <x:c r="J5539" t="n">
        <x:v>4</x:v>
      </x:c>
      <x:c r="K5539" t="n">
        <x:v>34</x:v>
      </x:c>
      <x:c r="L5539" t="str">
        <x:v>Resolvido</x:v>
      </x:c>
      <x:c r="M5539" t="str">
        <x:v>Alerta de segurança</x:v>
      </x:c>
      <x:c r="N5539" t="str">
        <x:v>E-mail</x:v>
      </x:c>
      <x:c r="O5539" t="n">
        <x:v>1.61</x:v>
      </x:c>
      <x:c r="P5539" t="n">
        <x:v>3.47</x:v>
      </x:c>
      <x:c r="Q5539" s="79" t="b">
        <x:v>1</x:v>
      </x:c>
      <x:c r="R5539" s="79" t="b">
        <x:v>1</x:v>
      </x:c>
      <x:c r="S5539" t="n">
        <x:v>0</x:v>
      </x:c>
      <x:c r="T5539"/>
      <x:c r="U5539" t="str">
        <x:v>Patch instalado</x:v>
      </x:c>
    </x:row>
    <x:row r="5540">
      <x:c r="A5540" t="n">
        <x:v>5539</x:v>
      </x:c>
      <x:c r="B5540" t="str">
        <x:v>INC-005539</x:v>
      </x:c>
      <x:c r="C5540" t="n">
        <x:v>239</x:v>
      </x:c>
      <x:c r="D5540" t="n">
        <x:v>10</x:v>
      </x:c>
      <x:c r="E5540" t="str">
        <x:v>2026-04-20 17:19:00</x:v>
      </x:c>
      <x:c r="F5540" t="str">
        <x:v>2026-04-20 20:27:13</x:v>
      </x:c>
      <x:c r="G5540" t="str">
        <x:v>2026-04-22 02:24:34</x:v>
      </x:c>
      <x:c r="H5540" t="str">
        <x:v>2026-04-22 03:19:00</x:v>
      </x:c>
      <x:c r="I5540" t="n">
        <x:v>4</x:v>
      </x:c>
      <x:c r="J5540" t="n">
        <x:v>1</x:v>
      </x:c>
      <x:c r="K5540" t="n">
        <x:v>36</x:v>
      </x:c>
      <x:c r="L5540" t="str">
        <x:v>Resolvido</x:v>
      </x:c>
      <x:c r="M5540" t="str">
        <x:v>Instalação de aplicativo</x:v>
      </x:c>
      <x:c r="N5540" t="str">
        <x:v>Portal</x:v>
      </x:c>
      <x:c r="O5540" t="n">
        <x:v>3.14</x:v>
      </x:c>
      <x:c r="P5540" t="n">
        <x:v>33.09</x:v>
      </x:c>
      <x:c r="Q5540" s="79" t="b">
        <x:v>1</x:v>
      </x:c>
      <x:c r="R5540" s="79" t="b">
        <x:v>1</x:v>
      </x:c>
      <x:c r="S5540" t="n">
        <x:v>0</x:v>
      </x:c>
      <x:c r="T5540"/>
      <x:c r="U5540" t="str">
        <x:v>Chamado encaminhado ao fornecedor</x:v>
      </x:c>
    </x:row>
    <x:row r="5541">
      <x:c r="A5541" t="n">
        <x:v>5540</x:v>
      </x:c>
      <x:c r="B5541" t="str">
        <x:v>INC-005540</x:v>
      </x:c>
      <x:c r="C5541" t="n">
        <x:v>410</x:v>
      </x:c>
      <x:c r="D5541" t="n">
        <x:v>7</x:v>
      </x:c>
      <x:c r="E5541" t="str">
        <x:v>2026-02-04 23:21:00</x:v>
      </x:c>
      <x:c r="F5541" t="str">
        <x:v>2026-02-05 00:25:42</x:v>
      </x:c>
      <x:c r="G5541" t="str">
        <x:v>2026-02-06 14:03:30</x:v>
      </x:c>
      <x:c r="H5541" t="str">
        <x:v>2026-02-06 19:46:08</x:v>
      </x:c>
      <x:c r="I5541" t="n">
        <x:v>4</x:v>
      </x:c>
      <x:c r="J5541" t="n">
        <x:v>4</x:v>
      </x:c>
      <x:c r="K5541" t="n">
        <x:v>24</x:v>
      </x:c>
      <x:c r="L5541" t="str">
        <x:v>Resolvido</x:v>
      </x:c>
      <x:c r="M5541" t="str">
        <x:v>Alerta de segurança</x:v>
      </x:c>
      <x:c r="N5541" t="str">
        <x:v>Telefone</x:v>
      </x:c>
      <x:c r="O5541" t="n">
        <x:v>1.08</x:v>
      </x:c>
      <x:c r="P5541" t="n">
        <x:v>38.71</x:v>
      </x:c>
      <x:c r="Q5541" s="79" t="b">
        <x:v>1</x:v>
      </x:c>
      <x:c r="R5541" s="79" t="b">
        <x:v>1</x:v>
      </x:c>
      <x:c r="S5541" t="n">
        <x:v>0</x:v>
      </x:c>
      <x:c r="T5541"/>
      <x:c r="U5541" t="str">
        <x:v>Serviço reiniciado</x:v>
      </x:c>
    </x:row>
    <x:row r="5542">
      <x:c r="A5542" t="n">
        <x:v>5541</x:v>
      </x:c>
      <x:c r="B5542" t="str">
        <x:v>INC-005541</x:v>
      </x:c>
      <x:c r="C5542" t="n">
        <x:v>641</x:v>
      </x:c>
      <x:c r="D5542" t="n">
        <x:v>10</x:v>
      </x:c>
      <x:c r="E5542" t="str">
        <x:v>2025-09-20 20:05:00</x:v>
      </x:c>
      <x:c r="F5542" t="str">
        <x:v>2025-09-20 21:02:43</x:v>
      </x:c>
      <x:c r="G5542" t="str">
        <x:v>2025-09-21 13:23:29</x:v>
      </x:c>
      <x:c r="H5542" t="str">
        <x:v>2025-09-21 18:52:48</x:v>
      </x:c>
      <x:c r="I5542" t="n">
        <x:v>3</x:v>
      </x:c>
      <x:c r="J5542" t="n">
        <x:v>1</x:v>
      </x:c>
      <x:c r="K5542" t="n">
        <x:v>21</x:v>
      </x:c>
      <x:c r="L5542" t="str">
        <x:v>Resolvido</x:v>
      </x:c>
      <x:c r="M5542" t="str">
        <x:v>Instalação de aplicativo</x:v>
      </x:c>
      <x:c r="N5542" t="str">
        <x:v>Telefone</x:v>
      </x:c>
      <x:c r="O5542" t="n">
        <x:v>0.96</x:v>
      </x:c>
      <x:c r="P5542" t="n">
        <x:v>17.31</x:v>
      </x:c>
      <x:c r="Q5542" s="79" t="b">
        <x:v>1</x:v>
      </x:c>
      <x:c r="R5542" s="79" t="b">
        <x:v>1</x:v>
      </x:c>
      <x:c r="S5542" t="n">
        <x:v>0</x:v>
      </x:c>
      <x:c r="T5542"/>
      <x:c r="U5542" t="str">
        <x:v>Patch instalado</x:v>
      </x:c>
    </x:row>
    <x:row r="5543">
      <x:c r="A5543" t="n">
        <x:v>5542</x:v>
      </x:c>
      <x:c r="B5543" t="str">
        <x:v>INC-005542</x:v>
      </x:c>
      <x:c r="C5543" t="n">
        <x:v>942</x:v>
      </x:c>
      <x:c r="D5543" t="n">
        <x:v>4</x:v>
      </x:c>
      <x:c r="E5543" t="str">
        <x:v>2026-05-05 05:15:00</x:v>
      </x:c>
      <x:c r="F5543" t="str">
        <x:v>2026-05-05 06:19:52</x:v>
      </x:c>
      <x:c r="G5543" t="str">
        <x:v>2026-05-05 16:26:50</x:v>
      </x:c>
      <x:c r="H5543" t="str">
        <x:v>2026-05-05 18:15:37</x:v>
      </x:c>
      <x:c r="I5543" t="n">
        <x:v>3</x:v>
      </x:c>
      <x:c r="J5543" t="n">
        <x:v>2</x:v>
      </x:c>
      <x:c r="K5543" t="n">
        <x:v>22</x:v>
      </x:c>
      <x:c r="L5543" t="str">
        <x:v>Resolvido</x:v>
      </x:c>
      <x:c r="M5543" t="str">
        <x:v>Internet instável</x:v>
      </x:c>
      <x:c r="N5543" t="str">
        <x:v>Telefone</x:v>
      </x:c>
      <x:c r="O5543" t="n">
        <x:v>1.08</x:v>
      </x:c>
      <x:c r="P5543" t="n">
        <x:v>11.2</x:v>
      </x:c>
      <x:c r="Q5543" s="79" t="b">
        <x:v>1</x:v>
      </x:c>
      <x:c r="R5543" s="79" t="b">
        <x:v>1</x:v>
      </x:c>
      <x:c r="S5543" t="n">
        <x:v>0</x:v>
      </x:c>
      <x:c r="T5543"/>
      <x:c r="U5543" t="str">
        <x:v>Equipamento substituído</x:v>
      </x:c>
    </x:row>
    <x:row r="5544">
      <x:c r="A5544" t="n">
        <x:v>5543</x:v>
      </x:c>
      <x:c r="B5544" t="str">
        <x:v>INC-005543</x:v>
      </x:c>
      <x:c r="C5544" t="n">
        <x:v>670</x:v>
      </x:c>
      <x:c r="D5544" t="n">
        <x:v>5</x:v>
      </x:c>
      <x:c r="E5544" t="str">
        <x:v>2025-10-13 23:03:00</x:v>
      </x:c>
      <x:c r="F5544" t="str">
        <x:v>2025-10-14 02:39:33</x:v>
      </x:c>
      <x:c r="G5544" t="str">
        <x:v>2025-10-15 17:30:41</x:v>
      </x:c>
      <x:c r="H5544" t="str">
        <x:v>2025-10-15 23:24:11</x:v>
      </x:c>
      <x:c r="I5544" t="n">
        <x:v>4</x:v>
      </x:c>
      <x:c r="J5544" t="n">
        <x:v>3</x:v>
      </x:c>
      <x:c r="K5544" t="n">
        <x:v>38</x:v>
      </x:c>
      <x:c r="L5544" t="str">
        <x:v>Resolvido</x:v>
      </x:c>
      <x:c r="M5544" t="str">
        <x:v>ERP indisponível</x:v>
      </x:c>
      <x:c r="N5544" t="str">
        <x:v>Portal</x:v>
      </x:c>
      <x:c r="O5544" t="n">
        <x:v>3.61</x:v>
      </x:c>
      <x:c r="P5544" t="n">
        <x:v>42.46</x:v>
      </x:c>
      <x:c r="Q5544" s="79" t="b">
        <x:v>1</x:v>
      </x:c>
      <x:c r="R5544" s="79" t="b">
        <x:v>1</x:v>
      </x:c>
      <x:c r="S5544" t="n">
        <x:v>0</x:v>
      </x:c>
      <x:c r="T5544"/>
      <x:c r="U5544" t="str">
        <x:v>Reconfiguração aplicada</x:v>
      </x:c>
    </x:row>
    <x:row r="5545">
      <x:c r="A5545" t="n">
        <x:v>5544</x:v>
      </x:c>
      <x:c r="B5545" t="str">
        <x:v>INC-005544</x:v>
      </x:c>
      <x:c r="C5545" t="n">
        <x:v>837</x:v>
      </x:c>
      <x:c r="D5545" t="n">
        <x:v>2</x:v>
      </x:c>
      <x:c r="E5545" t="str">
        <x:v>2025-12-21 12:09:00</x:v>
      </x:c>
      <x:c r="F5545" t="str">
        <x:v>2025-12-21 12:51:12</x:v>
      </x:c>
      <x:c r="G5545" t="str">
        <x:v>2025-12-21 14:09:08</x:v>
      </x:c>
      <x:c r="H5545" t="str">
        <x:v>2025-12-21 14:30:33</x:v>
      </x:c>
      <x:c r="I5545" t="n">
        <x:v>3</x:v>
      </x:c>
      <x:c r="J5545" t="n">
        <x:v>1</x:v>
      </x:c>
      <x:c r="K5545" t="n">
        <x:v>36</x:v>
      </x:c>
      <x:c r="L5545" t="str">
        <x:v>Resolvido</x:v>
      </x:c>
      <x:c r="M5545" t="str">
        <x:v>Sistema apresenta erro</x:v>
      </x:c>
      <x:c r="N5545" t="str">
        <x:v>Monitoramento</x:v>
      </x:c>
      <x:c r="O5545" t="n">
        <x:v>0.7</x:v>
      </x:c>
      <x:c r="P5545" t="n">
        <x:v>2</x:v>
      </x:c>
      <x:c r="Q5545" s="79" t="b">
        <x:v>1</x:v>
      </x:c>
      <x:c r="R5545" s="79" t="b">
        <x:v>1</x:v>
      </x:c>
      <x:c r="S5545" t="n">
        <x:v>0</x:v>
      </x:c>
      <x:c r="T5545"/>
      <x:c r="U5545" t="str">
        <x:v>Chamado encaminhado ao fornecedor</x:v>
      </x:c>
    </x:row>
    <x:row r="5546">
      <x:c r="A5546" t="n">
        <x:v>5545</x:v>
      </x:c>
      <x:c r="B5546" t="str">
        <x:v>INC-005545</x:v>
      </x:c>
      <x:c r="C5546" t="n">
        <x:v>45</x:v>
      </x:c>
      <x:c r="D5546" t="n">
        <x:v>2</x:v>
      </x:c>
      <x:c r="E5546" t="str">
        <x:v>2026-04-16 14:36:00</x:v>
      </x:c>
      <x:c r="F5546" t="str">
        <x:v>2026-04-16 19:14:49</x:v>
      </x:c>
      <x:c r="G5546" t="str">
        <x:v>2026-04-17 03:40:22</x:v>
      </x:c>
      <x:c r="H5546" t="str">
        <x:v>2026-04-17 13:13:44</x:v>
      </x:c>
      <x:c r="I5546" t="n">
        <x:v>3</x:v>
      </x:c>
      <x:c r="J5546" t="n">
        <x:v>1</x:v>
      </x:c>
      <x:c r="K5546" t="n">
        <x:v>1</x:v>
      </x:c>
      <x:c r="L5546" t="str">
        <x:v>Resolvido</x:v>
      </x:c>
      <x:c r="M5546" t="str">
        <x:v>Sistema apresenta erro</x:v>
      </x:c>
      <x:c r="N5546" t="str">
        <x:v>E-mail</x:v>
      </x:c>
      <x:c r="O5546" t="n">
        <x:v>4.65</x:v>
      </x:c>
      <x:c r="P5546" t="n">
        <x:v>13.07</x:v>
      </x:c>
      <x:c r="Q5546" s="79" t="b">
        <x:v>0</x:v>
      </x:c>
      <x:c r="R5546" s="79" t="b">
        <x:v>1</x:v>
      </x:c>
      <x:c r="S5546" t="n">
        <x:v>0</x:v>
      </x:c>
      <x:c r="T5546"/>
      <x:c r="U5546" t="str">
        <x:v>Chamado encaminhado ao fornecedor</x:v>
      </x:c>
    </x:row>
    <x:row r="5547">
      <x:c r="A5547" t="n">
        <x:v>5546</x:v>
      </x:c>
      <x:c r="B5547" t="str">
        <x:v>INC-005546</x:v>
      </x:c>
      <x:c r="C5547" t="n">
        <x:v>819</x:v>
      </x:c>
      <x:c r="D5547" t="n">
        <x:v>7</x:v>
      </x:c>
      <x:c r="E5547" t="str">
        <x:v>2026-06-26 01:32:00</x:v>
      </x:c>
      <x:c r="F5547" t="str">
        <x:v>2026-06-26 03:09:28</x:v>
      </x:c>
      <x:c r="G5547" t="str">
        <x:v>2026-06-26 04:50:56</x:v>
      </x:c>
      <x:c r="H5547" t="str">
        <x:v>2026-06-26 05:54:54</x:v>
      </x:c>
      <x:c r="I5547" t="n">
        <x:v>3</x:v>
      </x:c>
      <x:c r="J5547" t="n">
        <x:v>4</x:v>
      </x:c>
      <x:c r="K5547" t="n">
        <x:v>19</x:v>
      </x:c>
      <x:c r="L5547" t="str">
        <x:v>Resolvido</x:v>
      </x:c>
      <x:c r="M5547" t="str">
        <x:v>Alerta de segurança</x:v>
      </x:c>
      <x:c r="N5547" t="str">
        <x:v>Telefone</x:v>
      </x:c>
      <x:c r="O5547" t="n">
        <x:v>1.62</x:v>
      </x:c>
      <x:c r="P5547" t="n">
        <x:v>3.32</x:v>
      </x:c>
      <x:c r="Q5547" s="79" t="b">
        <x:v>1</x:v>
      </x:c>
      <x:c r="R5547" s="79" t="b">
        <x:v>1</x:v>
      </x:c>
      <x:c r="S5547" t="n">
        <x:v>0</x:v>
      </x:c>
      <x:c r="T5547"/>
      <x:c r="U5547" t="str">
        <x:v>Equipamento substituído</x:v>
      </x:c>
    </x:row>
    <x:row r="5548">
      <x:c r="A5548" t="n">
        <x:v>5547</x:v>
      </x:c>
      <x:c r="B5548" t="str">
        <x:v>INC-005547</x:v>
      </x:c>
      <x:c r="C5548" t="n">
        <x:v>20</x:v>
      </x:c>
      <x:c r="D5548" t="n">
        <x:v>2</x:v>
      </x:c>
      <x:c r="E5548" t="str">
        <x:v>2026-04-04 19:53:00</x:v>
      </x:c>
      <x:c r="F5548" t="str">
        <x:v>2026-04-04 21:58:44</x:v>
      </x:c>
      <x:c r="G5548" t="str">
        <x:v>2026-04-05 00:20:24</x:v>
      </x:c>
      <x:c r="H5548" t="str">
        <x:v>2026-04-05 05:59:57</x:v>
      </x:c>
      <x:c r="I5548" t="n">
        <x:v>3</x:v>
      </x:c>
      <x:c r="J5548" t="n">
        <x:v>1</x:v>
      </x:c>
      <x:c r="K5548" t="n">
        <x:v>41</x:v>
      </x:c>
      <x:c r="L5548" t="str">
        <x:v>Resolvido</x:v>
      </x:c>
      <x:c r="M5548" t="str">
        <x:v>Sistema apresenta erro</x:v>
      </x:c>
      <x:c r="N5548" t="str">
        <x:v>Monitoramento</x:v>
      </x:c>
      <x:c r="O5548" t="n">
        <x:v>2.1</x:v>
      </x:c>
      <x:c r="P5548" t="n">
        <x:v>4.46</x:v>
      </x:c>
      <x:c r="Q5548" s="79" t="b">
        <x:v>1</x:v>
      </x:c>
      <x:c r="R5548" s="79" t="b">
        <x:v>1</x:v>
      </x:c>
      <x:c r="S5548" t="n">
        <x:v>0</x:v>
      </x:c>
      <x:c r="T5548"/>
      <x:c r="U5548" t="str">
        <x:v>Patch instalado</x:v>
      </x:c>
    </x:row>
    <x:row r="5549">
      <x:c r="A5549" t="n">
        <x:v>5548</x:v>
      </x:c>
      <x:c r="B5549" t="str">
        <x:v>INC-005548</x:v>
      </x:c>
      <x:c r="C5549" t="n">
        <x:v>735</x:v>
      </x:c>
      <x:c r="D5549" t="n">
        <x:v>1</x:v>
      </x:c>
      <x:c r="E5549" t="str">
        <x:v>2026-03-07 19:14:00</x:v>
      </x:c>
      <x:c r="F5549" t="str">
        <x:v>2026-03-07 21:55:13</x:v>
      </x:c>
      <x:c r="G5549" t="str">
        <x:v>2026-03-08 15:38:58</x:v>
      </x:c>
      <x:c r="H5549" t="str">
        <x:v>2026-03-08 16:46:18</x:v>
      </x:c>
      <x:c r="I5549" t="n">
        <x:v>4</x:v>
      </x:c>
      <x:c r="J5549" t="n">
        <x:v>5</x:v>
      </x:c>
      <x:c r="K5549" t="n">
        <x:v>15</x:v>
      </x:c>
      <x:c r="L5549" t="str">
        <x:v>Resolvido</x:v>
      </x:c>
      <x:c r="M5549" t="str">
        <x:v>Computador não inicia</x:v>
      </x:c>
      <x:c r="N5549" t="str">
        <x:v>Portal</x:v>
      </x:c>
      <x:c r="O5549" t="n">
        <x:v>2.69</x:v>
      </x:c>
      <x:c r="P5549" t="n">
        <x:v>20.42</x:v>
      </x:c>
      <x:c r="Q5549" s="79" t="b">
        <x:v>1</x:v>
      </x:c>
      <x:c r="R5549" s="79" t="b">
        <x:v>1</x:v>
      </x:c>
      <x:c r="S5549" t="n">
        <x:v>0</x:v>
      </x:c>
      <x:c r="T5549"/>
      <x:c r="U5549" t="str">
        <x:v>Reconfiguração aplicada</x:v>
      </x:c>
    </x:row>
    <x:row r="5550">
      <x:c r="A5550" t="n">
        <x:v>5549</x:v>
      </x:c>
      <x:c r="B5550" t="str">
        <x:v>INC-005549</x:v>
      </x:c>
      <x:c r="C5550" t="n">
        <x:v>17</x:v>
      </x:c>
      <x:c r="D5550" t="n">
        <x:v>8</x:v>
      </x:c>
      <x:c r="E5550" t="str">
        <x:v>2025-08-12 09:40:00</x:v>
      </x:c>
      <x:c r="F5550" t="str">
        <x:v>2025-08-12 14:32:23</x:v>
      </x:c>
      <x:c r="G5550" t="str">
        <x:v>2025-08-13 00:11:10</x:v>
      </x:c>
      <x:c r="H5550" t="str">
        <x:v>2025-08-13 09:58:54</x:v>
      </x:c>
      <x:c r="I5550" t="n">
        <x:v>3</x:v>
      </x:c>
      <x:c r="J5550" t="n">
        <x:v>5</x:v>
      </x:c>
      <x:c r="K5550" t="n">
        <x:v>30</x:v>
      </x:c>
      <x:c r="L5550" t="str">
        <x:v>Resolvido</x:v>
      </x:c>
      <x:c r="M5550" t="str">
        <x:v>Impressora sem conexão</x:v>
      </x:c>
      <x:c r="N5550" t="str">
        <x:v>Portal</x:v>
      </x:c>
      <x:c r="O5550" t="n">
        <x:v>4.87</x:v>
      </x:c>
      <x:c r="P5550" t="n">
        <x:v>14.52</x:v>
      </x:c>
      <x:c r="Q5550" s="79" t="b">
        <x:v>0</x:v>
      </x:c>
      <x:c r="R5550" s="79" t="b">
        <x:v>1</x:v>
      </x:c>
      <x:c r="S5550" t="n">
        <x:v>1</x:v>
      </x:c>
      <x:c r="T5550" t="n">
        <x:v>5062</x:v>
      </x:c>
      <x:c r="U5550" t="str">
        <x:v>Credencial redefinida</x:v>
      </x:c>
    </x:row>
    <x:row r="5551">
      <x:c r="A5551" t="n">
        <x:v>5550</x:v>
      </x:c>
      <x:c r="B5551" t="str">
        <x:v>INC-005550</x:v>
      </x:c>
      <x:c r="C5551" t="n">
        <x:v>670</x:v>
      </x:c>
      <x:c r="D5551" t="n">
        <x:v>10</x:v>
      </x:c>
      <x:c r="E5551" t="str">
        <x:v>2026-05-17 00:08:00</x:v>
      </x:c>
      <x:c r="F5551" t="str">
        <x:v>2026-05-17 01:48:29</x:v>
      </x:c>
      <x:c r="G5551" t="str">
        <x:v>2026-05-17 08:13:34</x:v>
      </x:c>
      <x:c r="H5551" t="str">
        <x:v>2026-05-17 10:33:04</x:v>
      </x:c>
      <x:c r="I5551" t="n">
        <x:v>3</x:v>
      </x:c>
      <x:c r="J5551" t="n">
        <x:v>1</x:v>
      </x:c>
      <x:c r="K5551" t="n">
        <x:v>6</x:v>
      </x:c>
      <x:c r="L5551" t="str">
        <x:v>Resolvido</x:v>
      </x:c>
      <x:c r="M5551" t="str">
        <x:v>Instalação de aplicativo</x:v>
      </x:c>
      <x:c r="N5551" t="str">
        <x:v>Portal</x:v>
      </x:c>
      <x:c r="O5551" t="n">
        <x:v>1.67</x:v>
      </x:c>
      <x:c r="P5551" t="n">
        <x:v>8.09</x:v>
      </x:c>
      <x:c r="Q5551" s="79" t="b">
        <x:v>1</x:v>
      </x:c>
      <x:c r="R5551" s="79" t="b">
        <x:v>1</x:v>
      </x:c>
      <x:c r="S5551" t="n">
        <x:v>0</x:v>
      </x:c>
      <x:c r="T5551"/>
      <x:c r="U5551" t="str">
        <x:v>Serviço reiniciado</x:v>
      </x:c>
    </x:row>
    <x:row r="5552">
      <x:c r="A5552" t="n">
        <x:v>5551</x:v>
      </x:c>
      <x:c r="B5552" t="str">
        <x:v>INC-005551</x:v>
      </x:c>
      <x:c r="C5552" t="n">
        <x:v>598</x:v>
      </x:c>
      <x:c r="D5552" t="n">
        <x:v>4</x:v>
      </x:c>
      <x:c r="E5552" t="str">
        <x:v>2025-09-13 04:59:00</x:v>
      </x:c>
      <x:c r="F5552" t="str">
        <x:v>2025-09-13 06:31:09</x:v>
      </x:c>
      <x:c r="G5552" t="str">
        <x:v>2025-09-13 12:10:58</x:v>
      </x:c>
      <x:c r="H5552" t="str">
        <x:v>2025-09-13 21:52:48</x:v>
      </x:c>
      <x:c r="I5552" t="n">
        <x:v>3</x:v>
      </x:c>
      <x:c r="J5552" t="n">
        <x:v>2</x:v>
      </x:c>
      <x:c r="K5552" t="n">
        <x:v>32</x:v>
      </x:c>
      <x:c r="L5552" t="str">
        <x:v>Resolvido</x:v>
      </x:c>
      <x:c r="M5552" t="str">
        <x:v>Internet instável</x:v>
      </x:c>
      <x:c r="N5552" t="str">
        <x:v>Telefone</x:v>
      </x:c>
      <x:c r="O5552" t="n">
        <x:v>1.54</x:v>
      </x:c>
      <x:c r="P5552" t="n">
        <x:v>7.2</x:v>
      </x:c>
      <x:c r="Q5552" s="79" t="b">
        <x:v>1</x:v>
      </x:c>
      <x:c r="R5552" s="79" t="b">
        <x:v>1</x:v>
      </x:c>
      <x:c r="S5552" t="n">
        <x:v>0</x:v>
      </x:c>
      <x:c r="T5552"/>
      <x:c r="U5552" t="str">
        <x:v>Orientação ao usuário</x:v>
      </x:c>
    </x:row>
    <x:row r="5553">
      <x:c r="A5553" t="n">
        <x:v>5552</x:v>
      </x:c>
      <x:c r="B5553" t="str">
        <x:v>INC-005552</x:v>
      </x:c>
      <x:c r="C5553" t="n">
        <x:v>123</x:v>
      </x:c>
      <x:c r="D5553" t="n">
        <x:v>7</x:v>
      </x:c>
      <x:c r="E5553" t="str">
        <x:v>2025-11-02 10:34:00</x:v>
      </x:c>
      <x:c r="F5553" t="str">
        <x:v>2025-11-02 12:35:56</x:v>
      </x:c>
      <x:c r="G5553" t="str">
        <x:v>2025-11-03 04:19:41</x:v>
      </x:c>
      <x:c r="H5553" t="str">
        <x:v>2025-11-03 13:18:58</x:v>
      </x:c>
      <x:c r="I5553" t="n">
        <x:v>3</x:v>
      </x:c>
      <x:c r="J5553" t="n">
        <x:v>4</x:v>
      </x:c>
      <x:c r="K5553" t="n">
        <x:v>29</x:v>
      </x:c>
      <x:c r="L5553" t="str">
        <x:v>Resolvido</x:v>
      </x:c>
      <x:c r="M5553" t="str">
        <x:v>Alerta de segurança</x:v>
      </x:c>
      <x:c r="N5553" t="str">
        <x:v>Portal</x:v>
      </x:c>
      <x:c r="O5553" t="n">
        <x:v>2.03</x:v>
      </x:c>
      <x:c r="P5553" t="n">
        <x:v>17.76</x:v>
      </x:c>
      <x:c r="Q5553" s="79" t="b">
        <x:v>1</x:v>
      </x:c>
      <x:c r="R5553" s="79" t="b">
        <x:v>1</x:v>
      </x:c>
      <x:c r="S5553" t="n">
        <x:v>0</x:v>
      </x:c>
      <x:c r="T5553"/>
      <x:c r="U5553" t="str">
        <x:v>Patch instalado</x:v>
      </x:c>
    </x:row>
    <x:row r="5554">
      <x:c r="A5554" t="n">
        <x:v>5553</x:v>
      </x:c>
      <x:c r="B5554" t="str">
        <x:v>INC-005553</x:v>
      </x:c>
      <x:c r="C5554" t="n">
        <x:v>541</x:v>
      </x:c>
      <x:c r="D5554" t="n">
        <x:v>10</x:v>
      </x:c>
      <x:c r="E5554" t="str">
        <x:v>2026-04-10 17:42:00</x:v>
      </x:c>
      <x:c r="F5554" t="str">
        <x:v>2026-04-10 21:36:42</x:v>
      </x:c>
      <x:c r="G5554" t="str">
        <x:v>2026-04-10 21:45:42</x:v>
      </x:c>
      <x:c r="H5554" t="str">
        <x:v>2026-04-11 02:02:07</x:v>
      </x:c>
      <x:c r="I5554" t="n">
        <x:v>3</x:v>
      </x:c>
      <x:c r="J5554" t="n">
        <x:v>1</x:v>
      </x:c>
      <x:c r="K5554" t="n">
        <x:v>31</x:v>
      </x:c>
      <x:c r="L5554" t="str">
        <x:v>Resolvido</x:v>
      </x:c>
      <x:c r="M5554" t="str">
        <x:v>Instalação de aplicativo</x:v>
      </x:c>
      <x:c r="N5554" t="str">
        <x:v>Monitoramento</x:v>
      </x:c>
      <x:c r="O5554" t="n">
        <x:v>3.91</x:v>
      </x:c>
      <x:c r="P5554" t="n">
        <x:v>4.06</x:v>
      </x:c>
      <x:c r="Q5554" s="79" t="b">
        <x:v>1</x:v>
      </x:c>
      <x:c r="R5554" s="79" t="b">
        <x:v>1</x:v>
      </x:c>
      <x:c r="S5554" t="n">
        <x:v>0</x:v>
      </x:c>
      <x:c r="T5554"/>
      <x:c r="U5554" t="str">
        <x:v>Patch instalado</x:v>
      </x:c>
    </x:row>
    <x:row r="5555">
      <x:c r="A5555" t="n">
        <x:v>5554</x:v>
      </x:c>
      <x:c r="B5555" t="str">
        <x:v>INC-005554</x:v>
      </x:c>
      <x:c r="C5555" t="n">
        <x:v>703</x:v>
      </x:c>
      <x:c r="D5555" t="n">
        <x:v>8</x:v>
      </x:c>
      <x:c r="E5555" t="str">
        <x:v>2026-06-20 02:46:00</x:v>
      </x:c>
      <x:c r="F5555" t="str">
        <x:v>2026-06-20 04:24:44</x:v>
      </x:c>
      <x:c r="G5555"/>
      <x:c r="H5555"/>
      <x:c r="I5555" t="n">
        <x:v>4</x:v>
      </x:c>
      <x:c r="J5555" t="n">
        <x:v>5</x:v>
      </x:c>
      <x:c r="K5555" t="n">
        <x:v>5</x:v>
      </x:c>
      <x:c r="L5555" t="str">
        <x:v>Aguardando fornecedor</x:v>
      </x:c>
      <x:c r="M5555" t="str">
        <x:v>Impressora sem conexão</x:v>
      </x:c>
      <x:c r="N5555" t="str">
        <x:v>E-mail</x:v>
      </x:c>
      <x:c r="O5555" t="n">
        <x:v>1.65</x:v>
      </x:c>
      <x:c r="P5555" t="n">
        <x:v>17.94</x:v>
      </x:c>
      <x:c r="Q5555" s="79" t="b">
        <x:v>1</x:v>
      </x:c>
      <x:c r="R5555" s="79" t="b">
        <x:v>1</x:v>
      </x:c>
      <x:c r="S5555" t="n">
        <x:v>0</x:v>
      </x:c>
      <x:c r="T5555"/>
      <x:c r="U5555"/>
    </x:row>
    <x:row r="5556">
      <x:c r="A5556" t="n">
        <x:v>5555</x:v>
      </x:c>
      <x:c r="B5556" t="str">
        <x:v>INC-005555</x:v>
      </x:c>
      <x:c r="C5556" t="n">
        <x:v>584</x:v>
      </x:c>
      <x:c r="D5556" t="n">
        <x:v>2</x:v>
      </x:c>
      <x:c r="E5556" t="str">
        <x:v>2025-12-14 10:01:00</x:v>
      </x:c>
      <x:c r="F5556" t="str">
        <x:v>2025-12-14 12:34:57</x:v>
      </x:c>
      <x:c r="G5556" t="str">
        <x:v>2025-12-14 14:59:28</x:v>
      </x:c>
      <x:c r="H5556" t="str">
        <x:v>2025-12-15 00:03:54</x:v>
      </x:c>
      <x:c r="I5556" t="n">
        <x:v>3</x:v>
      </x:c>
      <x:c r="J5556" t="n">
        <x:v>1</x:v>
      </x:c>
      <x:c r="K5556" t="n">
        <x:v>16</x:v>
      </x:c>
      <x:c r="L5556" t="str">
        <x:v>Resolvido</x:v>
      </x:c>
      <x:c r="M5556" t="str">
        <x:v>Sistema apresenta erro</x:v>
      </x:c>
      <x:c r="N5556" t="str">
        <x:v>Monitoramento</x:v>
      </x:c>
      <x:c r="O5556" t="n">
        <x:v>2.57</x:v>
      </x:c>
      <x:c r="P5556" t="n">
        <x:v>4.97</x:v>
      </x:c>
      <x:c r="Q5556" s="79" t="b">
        <x:v>1</x:v>
      </x:c>
      <x:c r="R5556" s="79" t="b">
        <x:v>1</x:v>
      </x:c>
      <x:c r="S5556" t="n">
        <x:v>0</x:v>
      </x:c>
      <x:c r="T5556"/>
      <x:c r="U5556" t="str">
        <x:v>Orientação ao usuário</x:v>
      </x:c>
    </x:row>
    <x:row r="5557">
      <x:c r="A5557" t="n">
        <x:v>5556</x:v>
      </x:c>
      <x:c r="B5557" t="str">
        <x:v>INC-005556</x:v>
      </x:c>
      <x:c r="C5557" t="n">
        <x:v>582</x:v>
      </x:c>
      <x:c r="D5557" t="n">
        <x:v>6</x:v>
      </x:c>
      <x:c r="E5557" t="str">
        <x:v>2025-12-27 18:40:00</x:v>
      </x:c>
      <x:c r="F5557" t="str">
        <x:v>2025-12-27 21:05:19</x:v>
      </x:c>
      <x:c r="G5557" t="str">
        <x:v>2025-12-27 21:44:48</x:v>
      </x:c>
      <x:c r="H5557" t="str">
        <x:v>2025-12-27 22:55:45</x:v>
      </x:c>
      <x:c r="I5557" t="n">
        <x:v>3</x:v>
      </x:c>
      <x:c r="J5557" t="n">
        <x:v>1</x:v>
      </x:c>
      <x:c r="K5557" t="n">
        <x:v>11</x:v>
      </x:c>
      <x:c r="L5557" t="str">
        <x:v>Resolvido</x:v>
      </x:c>
      <x:c r="M5557" t="str">
        <x:v>E-mail não sincroniza</x:v>
      </x:c>
      <x:c r="N5557" t="str">
        <x:v>E-mail</x:v>
      </x:c>
      <x:c r="O5557" t="n">
        <x:v>2.42</x:v>
      </x:c>
      <x:c r="P5557" t="n">
        <x:v>3.08</x:v>
      </x:c>
      <x:c r="Q5557" s="79" t="b">
        <x:v>1</x:v>
      </x:c>
      <x:c r="R5557" s="79" t="b">
        <x:v>1</x:v>
      </x:c>
      <x:c r="S5557" t="n">
        <x:v>0</x:v>
      </x:c>
      <x:c r="T5557"/>
      <x:c r="U5557" t="str">
        <x:v>Orientação ao usuário</x:v>
      </x:c>
    </x:row>
    <x:row r="5558">
      <x:c r="A5558" t="n">
        <x:v>5557</x:v>
      </x:c>
      <x:c r="B5558" t="str">
        <x:v>INC-005557</x:v>
      </x:c>
      <x:c r="C5558" t="n">
        <x:v>1048</x:v>
      </x:c>
      <x:c r="D5558" t="n">
        <x:v>4</x:v>
      </x:c>
      <x:c r="E5558" t="str">
        <x:v>2026-06-24 21:22:00</x:v>
      </x:c>
      <x:c r="F5558" t="str">
        <x:v>2026-06-24 22:52:44</x:v>
      </x:c>
      <x:c r="G5558" t="str">
        <x:v>2026-06-25 07:34:11</x:v>
      </x:c>
      <x:c r="H5558" t="str">
        <x:v>2026-06-25 15:04:59</x:v>
      </x:c>
      <x:c r="I5558" t="n">
        <x:v>3</x:v>
      </x:c>
      <x:c r="J5558" t="n">
        <x:v>2</x:v>
      </x:c>
      <x:c r="K5558" t="n">
        <x:v>37</x:v>
      </x:c>
      <x:c r="L5558" t="str">
        <x:v>Resolvido</x:v>
      </x:c>
      <x:c r="M5558" t="str">
        <x:v>Internet instável</x:v>
      </x:c>
      <x:c r="N5558" t="str">
        <x:v>Monitoramento</x:v>
      </x:c>
      <x:c r="O5558" t="n">
        <x:v>1.51</x:v>
      </x:c>
      <x:c r="P5558" t="n">
        <x:v>10.2</x:v>
      </x:c>
      <x:c r="Q5558" s="79" t="b">
        <x:v>1</x:v>
      </x:c>
      <x:c r="R5558" s="79" t="b">
        <x:v>1</x:v>
      </x:c>
      <x:c r="S5558" t="n">
        <x:v>0</x:v>
      </x:c>
      <x:c r="T5558"/>
      <x:c r="U5558" t="str">
        <x:v>Regra de acesso corrigida</x:v>
      </x:c>
    </x:row>
    <x:row r="5559">
      <x:c r="A5559" t="n">
        <x:v>5558</x:v>
      </x:c>
      <x:c r="B5559" t="str">
        <x:v>INC-005558</x:v>
      </x:c>
      <x:c r="C5559" t="n">
        <x:v>143</x:v>
      </x:c>
      <x:c r="D5559" t="n">
        <x:v>2</x:v>
      </x:c>
      <x:c r="E5559" t="str">
        <x:v>2026-05-24 12:49:00</x:v>
      </x:c>
      <x:c r="F5559" t="str">
        <x:v>2026-05-24 15:29:11</x:v>
      </x:c>
      <x:c r="G5559" t="str">
        <x:v>2026-05-24 15:38:11</x:v>
      </x:c>
      <x:c r="H5559" t="str">
        <x:v>2026-05-25 00:27:33</x:v>
      </x:c>
      <x:c r="I5559" t="n">
        <x:v>2</x:v>
      </x:c>
      <x:c r="J5559" t="n">
        <x:v>1</x:v>
      </x:c>
      <x:c r="K5559" t="n">
        <x:v>41</x:v>
      </x:c>
      <x:c r="L5559" t="str">
        <x:v>Resolvido</x:v>
      </x:c>
      <x:c r="M5559" t="str">
        <x:v>Sistema apresenta erro</x:v>
      </x:c>
      <x:c r="N5559" t="str">
        <x:v>E-mail</x:v>
      </x:c>
      <x:c r="O5559" t="n">
        <x:v>2.67</x:v>
      </x:c>
      <x:c r="P5559" t="n">
        <x:v>2.82</x:v>
      </x:c>
      <x:c r="Q5559" s="79" t="b">
        <x:v>0</x:v>
      </x:c>
      <x:c r="R5559" s="79" t="b">
        <x:v>1</x:v>
      </x:c>
      <x:c r="S5559" t="n">
        <x:v>0</x:v>
      </x:c>
      <x:c r="T5559"/>
      <x:c r="U5559" t="str">
        <x:v>Orientação ao usuário</x:v>
      </x:c>
    </x:row>
    <x:row r="5560">
      <x:c r="A5560" t="n">
        <x:v>5559</x:v>
      </x:c>
      <x:c r="B5560" t="str">
        <x:v>INC-005559</x:v>
      </x:c>
      <x:c r="C5560" t="n">
        <x:v>474</x:v>
      </x:c>
      <x:c r="D5560" t="n">
        <x:v>9</x:v>
      </x:c>
      <x:c r="E5560" t="str">
        <x:v>2026-04-03 04:52:00</x:v>
      </x:c>
      <x:c r="F5560" t="str">
        <x:v>2026-04-03 05:57:20</x:v>
      </x:c>
      <x:c r="G5560" t="str">
        <x:v>2026-04-03 13:23:20</x:v>
      </x:c>
      <x:c r="H5560" t="str">
        <x:v>2026-04-03 18:17:48</x:v>
      </x:c>
      <x:c r="I5560" t="n">
        <x:v>3</x:v>
      </x:c>
      <x:c r="J5560" t="n">
        <x:v>2</x:v>
      </x:c>
      <x:c r="K5560" t="n">
        <x:v>27</x:v>
      </x:c>
      <x:c r="L5560" t="str">
        <x:v>Resolvido</x:v>
      </x:c>
      <x:c r="M5560" t="str">
        <x:v>Ramal sem sinal</x:v>
      </x:c>
      <x:c r="N5560" t="str">
        <x:v>Monitoramento</x:v>
      </x:c>
      <x:c r="O5560" t="n">
        <x:v>1.09</x:v>
      </x:c>
      <x:c r="P5560" t="n">
        <x:v>8.52</x:v>
      </x:c>
      <x:c r="Q5560" s="79" t="b">
        <x:v>1</x:v>
      </x:c>
      <x:c r="R5560" s="79" t="b">
        <x:v>1</x:v>
      </x:c>
      <x:c r="S5560" t="n">
        <x:v>0</x:v>
      </x:c>
      <x:c r="T5560"/>
      <x:c r="U5560" t="str">
        <x:v>Reconfiguração aplicada</x:v>
      </x:c>
    </x:row>
    <x:row r="5561">
      <x:c r="A5561" t="n">
        <x:v>5560</x:v>
      </x:c>
      <x:c r="B5561" t="str">
        <x:v>INC-005560</x:v>
      </x:c>
      <x:c r="C5561" t="n">
        <x:v>611</x:v>
      </x:c>
      <x:c r="D5561" t="n">
        <x:v>8</x:v>
      </x:c>
      <x:c r="E5561" t="str">
        <x:v>2026-04-15 00:51:00</x:v>
      </x:c>
      <x:c r="F5561" t="str">
        <x:v>2026-04-15 03:26:29</x:v>
      </x:c>
      <x:c r="G5561" t="str">
        <x:v>2026-04-15 18:32:18</x:v>
      </x:c>
      <x:c r="H5561" t="str">
        <x:v>2026-04-15 19:10:03</x:v>
      </x:c>
      <x:c r="I5561" t="n">
        <x:v>4</x:v>
      </x:c>
      <x:c r="J5561" t="n">
        <x:v>5</x:v>
      </x:c>
      <x:c r="K5561" t="n">
        <x:v>40</x:v>
      </x:c>
      <x:c r="L5561" t="str">
        <x:v>Resolvido</x:v>
      </x:c>
      <x:c r="M5561" t="str">
        <x:v>Impressora sem conexão</x:v>
      </x:c>
      <x:c r="N5561" t="str">
        <x:v>E-mail</x:v>
      </x:c>
      <x:c r="O5561" t="n">
        <x:v>2.59</x:v>
      </x:c>
      <x:c r="P5561" t="n">
        <x:v>17.69</x:v>
      </x:c>
      <x:c r="Q5561" s="79" t="b">
        <x:v>1</x:v>
      </x:c>
      <x:c r="R5561" s="79" t="b">
        <x:v>1</x:v>
      </x:c>
      <x:c r="S5561" t="n">
        <x:v>0</x:v>
      </x:c>
      <x:c r="T5561"/>
      <x:c r="U5561" t="str">
        <x:v>Credencial redefinida</x:v>
      </x:c>
    </x:row>
    <x:row r="5562">
      <x:c r="A5562" t="n">
        <x:v>5561</x:v>
      </x:c>
      <x:c r="B5562" t="str">
        <x:v>INC-005561</x:v>
      </x:c>
      <x:c r="C5562" t="n">
        <x:v>589</x:v>
      </x:c>
      <x:c r="D5562" t="n">
        <x:v>10</x:v>
      </x:c>
      <x:c r="E5562" t="str">
        <x:v>2026-06-30 20:45:00</x:v>
      </x:c>
      <x:c r="F5562" t="str">
        <x:v>2026-07-01 00:02:45</x:v>
      </x:c>
      <x:c r="G5562" t="str">
        <x:v>2026-07-01 04:32:34</x:v>
      </x:c>
      <x:c r="H5562" t="str">
        <x:v>2026-07-01 05:02:26</x:v>
      </x:c>
      <x:c r="I5562" t="n">
        <x:v>4</x:v>
      </x:c>
      <x:c r="J5562" t="n">
        <x:v>1</x:v>
      </x:c>
      <x:c r="K5562" t="n">
        <x:v>26</x:v>
      </x:c>
      <x:c r="L5562" t="str">
        <x:v>Resolvido</x:v>
      </x:c>
      <x:c r="M5562" t="str">
        <x:v>Instalação de aplicativo</x:v>
      </x:c>
      <x:c r="N5562" t="str">
        <x:v>Telefone</x:v>
      </x:c>
      <x:c r="O5562" t="n">
        <x:v>3.3</x:v>
      </x:c>
      <x:c r="P5562" t="n">
        <x:v>7.79</x:v>
      </x:c>
      <x:c r="Q5562" s="79" t="b">
        <x:v>1</x:v>
      </x:c>
      <x:c r="R5562" s="79" t="b">
        <x:v>1</x:v>
      </x:c>
      <x:c r="S5562" t="n">
        <x:v>0</x:v>
      </x:c>
      <x:c r="T5562"/>
      <x:c r="U5562" t="str">
        <x:v>Chamado encaminhado ao fornecedor</x:v>
      </x:c>
    </x:row>
    <x:row r="5563">
      <x:c r="A5563" t="n">
        <x:v>5562</x:v>
      </x:c>
      <x:c r="B5563" t="str">
        <x:v>INC-005562</x:v>
      </x:c>
      <x:c r="C5563" t="n">
        <x:v>629</x:v>
      </x:c>
      <x:c r="D5563" t="n">
        <x:v>4</x:v>
      </x:c>
      <x:c r="E5563" t="str">
        <x:v>2026-01-07 04:18:00</x:v>
      </x:c>
      <x:c r="F5563" t="str">
        <x:v>2026-01-07 04:57:11</x:v>
      </x:c>
      <x:c r="G5563" t="str">
        <x:v>2026-01-07 06:05:10</x:v>
      </x:c>
      <x:c r="H5563" t="str">
        <x:v>2026-01-07 09:08:11</x:v>
      </x:c>
      <x:c r="I5563" t="n">
        <x:v>1</x:v>
      </x:c>
      <x:c r="J5563" t="n">
        <x:v>2</x:v>
      </x:c>
      <x:c r="K5563" t="n">
        <x:v>2</x:v>
      </x:c>
      <x:c r="L5563" t="str">
        <x:v>Resolvido</x:v>
      </x:c>
      <x:c r="M5563" t="str">
        <x:v>Internet instável</x:v>
      </x:c>
      <x:c r="N5563" t="str">
        <x:v>Monitoramento</x:v>
      </x:c>
      <x:c r="O5563" t="n">
        <x:v>0.65</x:v>
      </x:c>
      <x:c r="P5563" t="n">
        <x:v>1.79</x:v>
      </x:c>
      <x:c r="Q5563" s="79" t="b">
        <x:v>1</x:v>
      </x:c>
      <x:c r="R5563" s="79" t="b">
        <x:v>1</x:v>
      </x:c>
      <x:c r="S5563" t="n">
        <x:v>0</x:v>
      </x:c>
      <x:c r="T5563"/>
      <x:c r="U5563" t="str">
        <x:v>Credencial redefinida</x:v>
      </x:c>
    </x:row>
    <x:row r="5564">
      <x:c r="A5564" t="n">
        <x:v>5563</x:v>
      </x:c>
      <x:c r="B5564" t="str">
        <x:v>INC-005563</x:v>
      </x:c>
      <x:c r="C5564" t="n">
        <x:v>253</x:v>
      </x:c>
      <x:c r="D5564" t="n">
        <x:v>2</x:v>
      </x:c>
      <x:c r="E5564" t="str">
        <x:v>2025-10-26 10:43:00</x:v>
      </x:c>
      <x:c r="F5564" t="str">
        <x:v>2025-10-26 14:00:35</x:v>
      </x:c>
      <x:c r="G5564" t="str">
        <x:v>2025-10-26 14:36:05</x:v>
      </x:c>
      <x:c r="H5564" t="str">
        <x:v>2025-10-26 15:46:27</x:v>
      </x:c>
      <x:c r="I5564" t="n">
        <x:v>3</x:v>
      </x:c>
      <x:c r="J5564" t="n">
        <x:v>1</x:v>
      </x:c>
      <x:c r="K5564" t="n">
        <x:v>6</x:v>
      </x:c>
      <x:c r="L5564" t="str">
        <x:v>Resolvido</x:v>
      </x:c>
      <x:c r="M5564" t="str">
        <x:v>Sistema apresenta erro</x:v>
      </x:c>
      <x:c r="N5564" t="str">
        <x:v>Monitoramento</x:v>
      </x:c>
      <x:c r="O5564" t="n">
        <x:v>3.29</x:v>
      </x:c>
      <x:c r="P5564" t="n">
        <x:v>3.88</x:v>
      </x:c>
      <x:c r="Q5564" s="79" t="b">
        <x:v>1</x:v>
      </x:c>
      <x:c r="R5564" s="79" t="b">
        <x:v>1</x:v>
      </x:c>
      <x:c r="S5564" t="n">
        <x:v>0</x:v>
      </x:c>
      <x:c r="T5564"/>
      <x:c r="U5564" t="str">
        <x:v>Orientação ao usuário</x:v>
      </x:c>
    </x:row>
    <x:row r="5565">
      <x:c r="A5565" t="n">
        <x:v>5564</x:v>
      </x:c>
      <x:c r="B5565" t="str">
        <x:v>INC-005564</x:v>
      </x:c>
      <x:c r="C5565" t="n">
        <x:v>459</x:v>
      </x:c>
      <x:c r="D5565" t="n">
        <x:v>4</x:v>
      </x:c>
      <x:c r="E5565" t="str">
        <x:v>2026-05-25 00:54:00</x:v>
      </x:c>
      <x:c r="F5565" t="str">
        <x:v>2026-05-25 05:20:24</x:v>
      </x:c>
      <x:c r="G5565"/>
      <x:c r="H5565"/>
      <x:c r="I5565" t="n">
        <x:v>4</x:v>
      </x:c>
      <x:c r="J5565" t="n">
        <x:v>2</x:v>
      </x:c>
      <x:c r="K5565" t="n">
        <x:v>17</x:v>
      </x:c>
      <x:c r="L5565" t="str">
        <x:v>Aguardando fornecedor</x:v>
      </x:c>
      <x:c r="M5565" t="str">
        <x:v>Internet instável</x:v>
      </x:c>
      <x:c r="N5565" t="str">
        <x:v>E-mail</x:v>
      </x:c>
      <x:c r="O5565" t="n">
        <x:v>4.44</x:v>
      </x:c>
      <x:c r="P5565" t="n">
        <x:v>11.88</x:v>
      </x:c>
      <x:c r="Q5565" s="79" t="b">
        <x:v>1</x:v>
      </x:c>
      <x:c r="R5565" s="79" t="b">
        <x:v>1</x:v>
      </x:c>
      <x:c r="S5565" t="n">
        <x:v>0</x:v>
      </x:c>
      <x:c r="T5565"/>
      <x:c r="U5565"/>
    </x:row>
    <x:row r="5566">
      <x:c r="A5566" t="n">
        <x:v>5565</x:v>
      </x:c>
      <x:c r="B5566" t="str">
        <x:v>INC-005565</x:v>
      </x:c>
      <x:c r="C5566" t="n">
        <x:v>630</x:v>
      </x:c>
      <x:c r="D5566" t="n">
        <x:v>4</x:v>
      </x:c>
      <x:c r="E5566" t="str">
        <x:v>2025-12-24 08:00:00</x:v>
      </x:c>
      <x:c r="F5566" t="str">
        <x:v>2025-12-24 10:07:06</x:v>
      </x:c>
      <x:c r="G5566" t="str">
        <x:v>2025-12-24 12:59:35</x:v>
      </x:c>
      <x:c r="H5566" t="str">
        <x:v>2025-12-24 20:04:05</x:v>
      </x:c>
      <x:c r="I5566" t="n">
        <x:v>3</x:v>
      </x:c>
      <x:c r="J5566" t="n">
        <x:v>2</x:v>
      </x:c>
      <x:c r="K5566" t="n">
        <x:v>17</x:v>
      </x:c>
      <x:c r="L5566" t="str">
        <x:v>Resolvido</x:v>
      </x:c>
      <x:c r="M5566" t="str">
        <x:v>Internet instável</x:v>
      </x:c>
      <x:c r="N5566" t="str">
        <x:v>Telefone</x:v>
      </x:c>
      <x:c r="O5566" t="n">
        <x:v>2.12</x:v>
      </x:c>
      <x:c r="P5566" t="n">
        <x:v>4.99</x:v>
      </x:c>
      <x:c r="Q5566" s="79" t="b">
        <x:v>1</x:v>
      </x:c>
      <x:c r="R5566" s="79" t="b">
        <x:v>1</x:v>
      </x:c>
      <x:c r="S5566" t="n">
        <x:v>0</x:v>
      </x:c>
      <x:c r="T5566"/>
      <x:c r="U5566" t="str">
        <x:v>Reconfiguração aplicada</x:v>
      </x:c>
    </x:row>
    <x:row r="5567">
      <x:c r="A5567" t="n">
        <x:v>5566</x:v>
      </x:c>
      <x:c r="B5567" t="str">
        <x:v>INC-005566</x:v>
      </x:c>
      <x:c r="C5567" t="n">
        <x:v>871</x:v>
      </x:c>
      <x:c r="D5567" t="n">
        <x:v>2</x:v>
      </x:c>
      <x:c r="E5567" t="str">
        <x:v>2025-12-29 12:51:00</x:v>
      </x:c>
      <x:c r="F5567" t="str">
        <x:v>2025-12-29 14:16:42</x:v>
      </x:c>
      <x:c r="G5567" t="str">
        <x:v>2025-12-29 20:38:33</x:v>
      </x:c>
      <x:c r="H5567" t="str">
        <x:v>2025-12-29 20:52:58</x:v>
      </x:c>
      <x:c r="I5567" t="n">
        <x:v>3</x:v>
      </x:c>
      <x:c r="J5567" t="n">
        <x:v>1</x:v>
      </x:c>
      <x:c r="K5567" t="n">
        <x:v>11</x:v>
      </x:c>
      <x:c r="L5567" t="str">
        <x:v>Resolvido</x:v>
      </x:c>
      <x:c r="M5567" t="str">
        <x:v>Sistema apresenta erro</x:v>
      </x:c>
      <x:c r="N5567" t="str">
        <x:v>Portal</x:v>
      </x:c>
      <x:c r="O5567" t="n">
        <x:v>1.43</x:v>
      </x:c>
      <x:c r="P5567" t="n">
        <x:v>7.79</x:v>
      </x:c>
      <x:c r="Q5567" s="79" t="b">
        <x:v>1</x:v>
      </x:c>
      <x:c r="R5567" s="79" t="b">
        <x:v>1</x:v>
      </x:c>
      <x:c r="S5567" t="n">
        <x:v>1</x:v>
      </x:c>
      <x:c r="T5567" t="n">
        <x:v>402</x:v>
      </x:c>
      <x:c r="U5567" t="str">
        <x:v>Reconfiguração aplicada</x:v>
      </x:c>
    </x:row>
    <x:row r="5568">
      <x:c r="A5568" t="n">
        <x:v>5567</x:v>
      </x:c>
      <x:c r="B5568" t="str">
        <x:v>INC-005567</x:v>
      </x:c>
      <x:c r="C5568" t="n">
        <x:v>328</x:v>
      </x:c>
      <x:c r="D5568" t="n">
        <x:v>5</x:v>
      </x:c>
      <x:c r="E5568" t="str">
        <x:v>2025-11-03 10:00:00</x:v>
      </x:c>
      <x:c r="F5568" t="str">
        <x:v>2025-11-03 11:41:45</x:v>
      </x:c>
      <x:c r="G5568"/>
      <x:c r="H5568"/>
      <x:c r="I5568" t="n">
        <x:v>3</x:v>
      </x:c>
      <x:c r="J5568" t="n">
        <x:v>3</x:v>
      </x:c>
      <x:c r="K5568" t="n">
        <x:v>8</x:v>
      </x:c>
      <x:c r="L5568" t="str">
        <x:v>Aguardando usuário</x:v>
      </x:c>
      <x:c r="M5568" t="str">
        <x:v>ERP indisponível</x:v>
      </x:c>
      <x:c r="N5568" t="str">
        <x:v>E-mail</x:v>
      </x:c>
      <x:c r="O5568" t="n">
        <x:v>1.7</x:v>
      </x:c>
      <x:c r="P5568" t="n">
        <x:v>12</x:v>
      </x:c>
      <x:c r="Q5568" s="79" t="b">
        <x:v>1</x:v>
      </x:c>
      <x:c r="R5568" s="79" t="b">
        <x:v>1</x:v>
      </x:c>
      <x:c r="S5568" t="n">
        <x:v>0</x:v>
      </x:c>
      <x:c r="T5568"/>
      <x:c r="U5568"/>
    </x:row>
    <x:row r="5569">
      <x:c r="A5569" t="n">
        <x:v>5568</x:v>
      </x:c>
      <x:c r="B5569" t="str">
        <x:v>INC-005568</x:v>
      </x:c>
      <x:c r="C5569" t="n">
        <x:v>793</x:v>
      </x:c>
      <x:c r="D5569" t="n">
        <x:v>4</x:v>
      </x:c>
      <x:c r="E5569" t="str">
        <x:v>2025-12-27 19:57:00</x:v>
      </x:c>
      <x:c r="F5569" t="str">
        <x:v>2025-12-27 21:27:32</x:v>
      </x:c>
      <x:c r="G5569" t="str">
        <x:v>2025-12-28 15:35:25</x:v>
      </x:c>
      <x:c r="H5569" t="str">
        <x:v>2025-12-28 22:25:19</x:v>
      </x:c>
      <x:c r="I5569" t="n">
        <x:v>4</x:v>
      </x:c>
      <x:c r="J5569" t="n">
        <x:v>2</x:v>
      </x:c>
      <x:c r="K5569" t="n">
        <x:v>12</x:v>
      </x:c>
      <x:c r="L5569" t="str">
        <x:v>Resolvido</x:v>
      </x:c>
      <x:c r="M5569" t="str">
        <x:v>Internet instável</x:v>
      </x:c>
      <x:c r="N5569" t="str">
        <x:v>Portal</x:v>
      </x:c>
      <x:c r="O5569" t="n">
        <x:v>1.51</x:v>
      </x:c>
      <x:c r="P5569" t="n">
        <x:v>19.64</x:v>
      </x:c>
      <x:c r="Q5569" s="79" t="b">
        <x:v>1</x:v>
      </x:c>
      <x:c r="R5569" s="79" t="b">
        <x:v>1</x:v>
      </x:c>
      <x:c r="S5569" t="n">
        <x:v>0</x:v>
      </x:c>
      <x:c r="T5569"/>
      <x:c r="U5569" t="str">
        <x:v>Regra de acesso corrigida</x:v>
      </x:c>
    </x:row>
    <x:row r="5570">
      <x:c r="A5570" t="n">
        <x:v>5569</x:v>
      </x:c>
      <x:c r="B5570" t="str">
        <x:v>INC-005569</x:v>
      </x:c>
      <x:c r="C5570" t="n">
        <x:v>227</x:v>
      </x:c>
      <x:c r="D5570" t="n">
        <x:v>2</x:v>
      </x:c>
      <x:c r="E5570" t="str">
        <x:v>2026-03-03 11:50:00</x:v>
      </x:c>
      <x:c r="F5570" t="str">
        <x:v>2026-03-03 13:58:18</x:v>
      </x:c>
      <x:c r="G5570" t="str">
        <x:v>2026-03-03 19:58:19</x:v>
      </x:c>
      <x:c r="H5570" t="str">
        <x:v>2026-03-04 04:23:59</x:v>
      </x:c>
      <x:c r="I5570" t="n">
        <x:v>3</x:v>
      </x:c>
      <x:c r="J5570" t="n">
        <x:v>1</x:v>
      </x:c>
      <x:c r="K5570" t="n">
        <x:v>1</x:v>
      </x:c>
      <x:c r="L5570" t="str">
        <x:v>Resolvido</x:v>
      </x:c>
      <x:c r="M5570" t="str">
        <x:v>Sistema apresenta erro</x:v>
      </x:c>
      <x:c r="N5570" t="str">
        <x:v>Monitoramento</x:v>
      </x:c>
      <x:c r="O5570" t="n">
        <x:v>2.14</x:v>
      </x:c>
      <x:c r="P5570" t="n">
        <x:v>8.14</x:v>
      </x:c>
      <x:c r="Q5570" s="79" t="b">
        <x:v>1</x:v>
      </x:c>
      <x:c r="R5570" s="79" t="b">
        <x:v>1</x:v>
      </x:c>
      <x:c r="S5570" t="n">
        <x:v>0</x:v>
      </x:c>
      <x:c r="T5570"/>
      <x:c r="U5570" t="str">
        <x:v>Serviço reiniciado</x:v>
      </x:c>
    </x:row>
    <x:row r="5571">
      <x:c r="A5571" t="n">
        <x:v>5570</x:v>
      </x:c>
      <x:c r="B5571" t="str">
        <x:v>INC-005570</x:v>
      </x:c>
      <x:c r="C5571" t="n">
        <x:v>254</x:v>
      </x:c>
      <x:c r="D5571" t="n">
        <x:v>4</x:v>
      </x:c>
      <x:c r="E5571" t="str">
        <x:v>2025-10-14 12:53:00</x:v>
      </x:c>
      <x:c r="F5571" t="str">
        <x:v>2025-10-14 15:28:29</x:v>
      </x:c>
      <x:c r="G5571" t="str">
        <x:v>2025-10-14 19:52:48</x:v>
      </x:c>
      <x:c r="H5571" t="str">
        <x:v>2025-10-14 23:27:29</x:v>
      </x:c>
      <x:c r="I5571" t="n">
        <x:v>3</x:v>
      </x:c>
      <x:c r="J5571" t="n">
        <x:v>2</x:v>
      </x:c>
      <x:c r="K5571" t="n">
        <x:v>2</x:v>
      </x:c>
      <x:c r="L5571" t="str">
        <x:v>Resolvido</x:v>
      </x:c>
      <x:c r="M5571" t="str">
        <x:v>Internet instável</x:v>
      </x:c>
      <x:c r="N5571" t="str">
        <x:v>Telefone</x:v>
      </x:c>
      <x:c r="O5571" t="n">
        <x:v>2.59</x:v>
      </x:c>
      <x:c r="P5571" t="n">
        <x:v>7</x:v>
      </x:c>
      <x:c r="Q5571" s="79" t="b">
        <x:v>1</x:v>
      </x:c>
      <x:c r="R5571" s="79" t="b">
        <x:v>1</x:v>
      </x:c>
      <x:c r="S5571" t="n">
        <x:v>0</x:v>
      </x:c>
      <x:c r="T5571"/>
      <x:c r="U5571" t="str">
        <x:v>Equipamento substituído</x:v>
      </x:c>
    </x:row>
    <x:row r="5572">
      <x:c r="A5572" t="n">
        <x:v>5571</x:v>
      </x:c>
      <x:c r="B5572" t="str">
        <x:v>INC-005571</x:v>
      </x:c>
      <x:c r="C5572" t="n">
        <x:v>974</x:v>
      </x:c>
      <x:c r="D5572" t="n">
        <x:v>5</x:v>
      </x:c>
      <x:c r="E5572" t="str">
        <x:v>2026-03-14 23:29:00</x:v>
      </x:c>
      <x:c r="F5572" t="str">
        <x:v>2026-03-15 01:56:55</x:v>
      </x:c>
      <x:c r="G5572" t="str">
        <x:v>2026-03-15 09:58:02</x:v>
      </x:c>
      <x:c r="H5572" t="str">
        <x:v>2026-03-15 17:15:21</x:v>
      </x:c>
      <x:c r="I5572" t="n">
        <x:v>2</x:v>
      </x:c>
      <x:c r="J5572" t="n">
        <x:v>3</x:v>
      </x:c>
      <x:c r="K5572" t="n">
        <x:v>43</x:v>
      </x:c>
      <x:c r="L5572" t="str">
        <x:v>Resolvido</x:v>
      </x:c>
      <x:c r="M5572" t="str">
        <x:v>ERP indisponível</x:v>
      </x:c>
      <x:c r="N5572" t="str">
        <x:v>E-mail</x:v>
      </x:c>
      <x:c r="O5572" t="n">
        <x:v>2.47</x:v>
      </x:c>
      <x:c r="P5572" t="n">
        <x:v>10.48</x:v>
      </x:c>
      <x:c r="Q5572" s="79" t="b">
        <x:v>0</x:v>
      </x:c>
      <x:c r="R5572" s="79" t="b">
        <x:v>0</x:v>
      </x:c>
      <x:c r="S5572" t="n">
        <x:v>0</x:v>
      </x:c>
      <x:c r="T5572"/>
      <x:c r="U5572" t="str">
        <x:v>Reconfiguração aplicada</x:v>
      </x:c>
    </x:row>
    <x:row r="5573">
      <x:c r="A5573" t="n">
        <x:v>5572</x:v>
      </x:c>
      <x:c r="B5573" t="str">
        <x:v>INC-005572</x:v>
      </x:c>
      <x:c r="C5573" t="n">
        <x:v>82</x:v>
      </x:c>
      <x:c r="D5573" t="n">
        <x:v>4</x:v>
      </x:c>
      <x:c r="E5573" t="str">
        <x:v>2025-08-07 10:56:00</x:v>
      </x:c>
      <x:c r="F5573" t="str">
        <x:v>2025-08-07 13:12:38</x:v>
      </x:c>
      <x:c r="G5573" t="str">
        <x:v>2025-08-08 09:04:07</x:v>
      </x:c>
      <x:c r="H5573" t="str">
        <x:v>2025-08-08 18:47:21</x:v>
      </x:c>
      <x:c r="I5573" t="n">
        <x:v>3</x:v>
      </x:c>
      <x:c r="J5573" t="n">
        <x:v>2</x:v>
      </x:c>
      <x:c r="K5573" t="n">
        <x:v>32</x:v>
      </x:c>
      <x:c r="L5573" t="str">
        <x:v>Resolvido</x:v>
      </x:c>
      <x:c r="M5573" t="str">
        <x:v>Internet instável</x:v>
      </x:c>
      <x:c r="N5573" t="str">
        <x:v>Portal</x:v>
      </x:c>
      <x:c r="O5573" t="n">
        <x:v>2.28</x:v>
      </x:c>
      <x:c r="P5573" t="n">
        <x:v>22.14</x:v>
      </x:c>
      <x:c r="Q5573" s="79" t="b">
        <x:v>1</x:v>
      </x:c>
      <x:c r="R5573" s="79" t="b">
        <x:v>1</x:v>
      </x:c>
      <x:c r="S5573" t="n">
        <x:v>1</x:v>
      </x:c>
      <x:c r="T5573" t="n">
        <x:v>800</x:v>
      </x:c>
      <x:c r="U5573" t="str">
        <x:v>Patch instalado</x:v>
      </x:c>
    </x:row>
    <x:row r="5574">
      <x:c r="A5574" t="n">
        <x:v>5573</x:v>
      </x:c>
      <x:c r="B5574" t="str">
        <x:v>INC-005573</x:v>
      </x:c>
      <x:c r="C5574" t="n">
        <x:v>857</x:v>
      </x:c>
      <x:c r="D5574" t="n">
        <x:v>3</x:v>
      </x:c>
      <x:c r="E5574" t="str">
        <x:v>2026-05-22 22:55:00</x:v>
      </x:c>
      <x:c r="F5574" t="str">
        <x:v>2026-05-23 01:10:36</x:v>
      </x:c>
      <x:c r="G5574" t="str">
        <x:v>2026-05-23 02:45:25</x:v>
      </x:c>
      <x:c r="H5574" t="str">
        <x:v>2026-05-23 06:16:35</x:v>
      </x:c>
      <x:c r="I5574" t="n">
        <x:v>3</x:v>
      </x:c>
      <x:c r="J5574" t="n">
        <x:v>1</x:v>
      </x:c>
      <x:c r="K5574" t="n">
        <x:v>1</x:v>
      </x:c>
      <x:c r="L5574" t="str">
        <x:v>Resolvido</x:v>
      </x:c>
      <x:c r="M5574" t="str">
        <x:v>Usuário bloqueado</x:v>
      </x:c>
      <x:c r="N5574" t="str">
        <x:v>E-mail</x:v>
      </x:c>
      <x:c r="O5574" t="n">
        <x:v>2.26</x:v>
      </x:c>
      <x:c r="P5574" t="n">
        <x:v>3.84</x:v>
      </x:c>
      <x:c r="Q5574" s="79" t="b">
        <x:v>1</x:v>
      </x:c>
      <x:c r="R5574" s="79" t="b">
        <x:v>1</x:v>
      </x:c>
      <x:c r="S5574" t="n">
        <x:v>0</x:v>
      </x:c>
      <x:c r="T5574"/>
      <x:c r="U5574" t="str">
        <x:v>Credencial redefinida</x:v>
      </x:c>
    </x:row>
    <x:row r="5575">
      <x:c r="A5575" t="n">
        <x:v>5574</x:v>
      </x:c>
      <x:c r="B5575" t="str">
        <x:v>INC-005574</x:v>
      </x:c>
      <x:c r="C5575" t="n">
        <x:v>627</x:v>
      </x:c>
      <x:c r="D5575" t="n">
        <x:v>10</x:v>
      </x:c>
      <x:c r="E5575" t="str">
        <x:v>2026-02-17 02:51:00</x:v>
      </x:c>
      <x:c r="F5575" t="str">
        <x:v>2026-02-17 07:05:54</x:v>
      </x:c>
      <x:c r="G5575" t="str">
        <x:v>2026-02-17 11:01:40</x:v>
      </x:c>
      <x:c r="H5575" t="str">
        <x:v>2026-02-17 14:17:57</x:v>
      </x:c>
      <x:c r="I5575" t="n">
        <x:v>3</x:v>
      </x:c>
      <x:c r="J5575" t="n">
        <x:v>1</x:v>
      </x:c>
      <x:c r="K5575" t="n">
        <x:v>31</x:v>
      </x:c>
      <x:c r="L5575" t="str">
        <x:v>Resolvido</x:v>
      </x:c>
      <x:c r="M5575" t="str">
        <x:v>Instalação de aplicativo</x:v>
      </x:c>
      <x:c r="N5575" t="str">
        <x:v>Portal</x:v>
      </x:c>
      <x:c r="O5575" t="n">
        <x:v>4.25</x:v>
      </x:c>
      <x:c r="P5575" t="n">
        <x:v>8.18</x:v>
      </x:c>
      <x:c r="Q5575" s="79" t="b">
        <x:v>0</x:v>
      </x:c>
      <x:c r="R5575" s="79" t="b">
        <x:v>1</x:v>
      </x:c>
      <x:c r="S5575" t="n">
        <x:v>0</x:v>
      </x:c>
      <x:c r="T5575"/>
      <x:c r="U5575" t="str">
        <x:v>Chamado encaminhado ao fornecedor</x:v>
      </x:c>
    </x:row>
    <x:row r="5576">
      <x:c r="A5576" t="n">
        <x:v>5575</x:v>
      </x:c>
      <x:c r="B5576" t="str">
        <x:v>INC-005575</x:v>
      </x:c>
      <x:c r="C5576" t="n">
        <x:v>885</x:v>
      </x:c>
      <x:c r="D5576" t="n">
        <x:v>1</x:v>
      </x:c>
      <x:c r="E5576" t="str">
        <x:v>2026-06-12 19:49:00</x:v>
      </x:c>
      <x:c r="F5576" t="str">
        <x:v>2026-06-12 21:55:36</x:v>
      </x:c>
      <x:c r="G5576"/>
      <x:c r="H5576"/>
      <x:c r="I5576" t="n">
        <x:v>3</x:v>
      </x:c>
      <x:c r="J5576" t="n">
        <x:v>5</x:v>
      </x:c>
      <x:c r="K5576" t="n">
        <x:v>35</x:v>
      </x:c>
      <x:c r="L5576" t="str">
        <x:v>Aguardando usuário</x:v>
      </x:c>
      <x:c r="M5576" t="str">
        <x:v>Computador não inicia</x:v>
      </x:c>
      <x:c r="N5576" t="str">
        <x:v>Portal</x:v>
      </x:c>
      <x:c r="O5576" t="n">
        <x:v>2.11</x:v>
      </x:c>
      <x:c r="P5576" t="n">
        <x:v>17.58</x:v>
      </x:c>
      <x:c r="Q5576" s="79" t="b">
        <x:v>1</x:v>
      </x:c>
      <x:c r="R5576" s="79" t="b">
        <x:v>1</x:v>
      </x:c>
      <x:c r="S5576" t="n">
        <x:v>0</x:v>
      </x:c>
      <x:c r="T5576"/>
      <x:c r="U5576"/>
    </x:row>
    <x:row r="5577">
      <x:c r="A5577" t="n">
        <x:v>5576</x:v>
      </x:c>
      <x:c r="B5577" t="str">
        <x:v>INC-005576</x:v>
      </x:c>
      <x:c r="C5577" t="n">
        <x:v>1062</x:v>
      </x:c>
      <x:c r="D5577" t="n">
        <x:v>2</x:v>
      </x:c>
      <x:c r="E5577" t="str">
        <x:v>2026-01-31 00:17:00</x:v>
      </x:c>
      <x:c r="F5577" t="str">
        <x:v>2026-01-31 01:09:25</x:v>
      </x:c>
      <x:c r="G5577" t="str">
        <x:v>2026-01-31 08:29:32</x:v>
      </x:c>
      <x:c r="H5577" t="str">
        <x:v>2026-01-31 12:29:13</x:v>
      </x:c>
      <x:c r="I5577" t="n">
        <x:v>3</x:v>
      </x:c>
      <x:c r="J5577" t="n">
        <x:v>1</x:v>
      </x:c>
      <x:c r="K5577" t="n">
        <x:v>41</x:v>
      </x:c>
      <x:c r="L5577" t="str">
        <x:v>Resolvido</x:v>
      </x:c>
      <x:c r="M5577" t="str">
        <x:v>Sistema apresenta erro</x:v>
      </x:c>
      <x:c r="N5577" t="str">
        <x:v>Telefone</x:v>
      </x:c>
      <x:c r="O5577" t="n">
        <x:v>0.87</x:v>
      </x:c>
      <x:c r="P5577" t="n">
        <x:v>8.21</x:v>
      </x:c>
      <x:c r="Q5577" s="79" t="b">
        <x:v>1</x:v>
      </x:c>
      <x:c r="R5577" s="79" t="b">
        <x:v>1</x:v>
      </x:c>
      <x:c r="S5577" t="n">
        <x:v>0</x:v>
      </x:c>
      <x:c r="T5577"/>
      <x:c r="U5577" t="str">
        <x:v>Serviço reiniciado</x:v>
      </x:c>
    </x:row>
    <x:row r="5578">
      <x:c r="A5578" t="n">
        <x:v>5577</x:v>
      </x:c>
      <x:c r="B5578" t="str">
        <x:v>INC-005577</x:v>
      </x:c>
      <x:c r="C5578" t="n">
        <x:v>705</x:v>
      </x:c>
      <x:c r="D5578" t="n">
        <x:v>6</x:v>
      </x:c>
      <x:c r="E5578" t="str">
        <x:v>2025-10-13 02:30:00</x:v>
      </x:c>
      <x:c r="F5578" t="str">
        <x:v>2025-10-13 04:47:53</x:v>
      </x:c>
      <x:c r="G5578" t="str">
        <x:v>2025-10-13 09:46:55</x:v>
      </x:c>
      <x:c r="H5578" t="str">
        <x:v>2025-10-13 13:28:56</x:v>
      </x:c>
      <x:c r="I5578" t="n">
        <x:v>3</x:v>
      </x:c>
      <x:c r="J5578" t="n">
        <x:v>1</x:v>
      </x:c>
      <x:c r="K5578" t="n">
        <x:v>6</x:v>
      </x:c>
      <x:c r="L5578" t="str">
        <x:v>Resolvido</x:v>
      </x:c>
      <x:c r="M5578" t="str">
        <x:v>E-mail não sincroniza</x:v>
      </x:c>
      <x:c r="N5578" t="str">
        <x:v>Monitoramento</x:v>
      </x:c>
      <x:c r="O5578" t="n">
        <x:v>2.3</x:v>
      </x:c>
      <x:c r="P5578" t="n">
        <x:v>7.28</x:v>
      </x:c>
      <x:c r="Q5578" s="79" t="b">
        <x:v>1</x:v>
      </x:c>
      <x:c r="R5578" s="79" t="b">
        <x:v>1</x:v>
      </x:c>
      <x:c r="S5578" t="n">
        <x:v>0</x:v>
      </x:c>
      <x:c r="T5578"/>
      <x:c r="U5578" t="str">
        <x:v>Equipamento substituído</x:v>
      </x:c>
    </x:row>
    <x:row r="5579">
      <x:c r="A5579" t="n">
        <x:v>5578</x:v>
      </x:c>
      <x:c r="B5579" t="str">
        <x:v>INC-005578</x:v>
      </x:c>
      <x:c r="C5579" t="n">
        <x:v>882</x:v>
      </x:c>
      <x:c r="D5579" t="n">
        <x:v>4</x:v>
      </x:c>
      <x:c r="E5579" t="str">
        <x:v>2026-03-03 05:39:00</x:v>
      </x:c>
      <x:c r="F5579" t="str">
        <x:v>2026-03-03 06:42:30</x:v>
      </x:c>
      <x:c r="G5579" t="str">
        <x:v>2026-03-03 08:56:17</x:v>
      </x:c>
      <x:c r="H5579" t="str">
        <x:v>2026-03-03 18:00:42</x:v>
      </x:c>
      <x:c r="I5579" t="n">
        <x:v>3</x:v>
      </x:c>
      <x:c r="J5579" t="n">
        <x:v>2</x:v>
      </x:c>
      <x:c r="K5579" t="n">
        <x:v>7</x:v>
      </x:c>
      <x:c r="L5579" t="str">
        <x:v>Resolvido</x:v>
      </x:c>
      <x:c r="M5579" t="str">
        <x:v>Internet instável</x:v>
      </x:c>
      <x:c r="N5579" t="str">
        <x:v>Monitoramento</x:v>
      </x:c>
      <x:c r="O5579" t="n">
        <x:v>1.06</x:v>
      </x:c>
      <x:c r="P5579" t="n">
        <x:v>3.29</x:v>
      </x:c>
      <x:c r="Q5579" s="79" t="b">
        <x:v>1</x:v>
      </x:c>
      <x:c r="R5579" s="79" t="b">
        <x:v>1</x:v>
      </x:c>
      <x:c r="S5579" t="n">
        <x:v>1</x:v>
      </x:c>
      <x:c r="T5579" t="n">
        <x:v>2043</x:v>
      </x:c>
      <x:c r="U5579" t="str">
        <x:v>Credencial redefinida</x:v>
      </x:c>
    </x:row>
    <x:row r="5580">
      <x:c r="A5580" t="n">
        <x:v>5579</x:v>
      </x:c>
      <x:c r="B5580" t="str">
        <x:v>INC-005579</x:v>
      </x:c>
      <x:c r="C5580" t="n">
        <x:v>644</x:v>
      </x:c>
      <x:c r="D5580" t="n">
        <x:v>2</x:v>
      </x:c>
      <x:c r="E5580" t="str">
        <x:v>2025-09-29 23:36:00</x:v>
      </x:c>
      <x:c r="F5580" t="str">
        <x:v>2025-09-30 01:25:15</x:v>
      </x:c>
      <x:c r="G5580" t="str">
        <x:v>2025-09-30 01:34:15</x:v>
      </x:c>
      <x:c r="H5580" t="str">
        <x:v>2025-09-30 10:14:48</x:v>
      </x:c>
      <x:c r="I5580" t="n">
        <x:v>2</x:v>
      </x:c>
      <x:c r="J5580" t="n">
        <x:v>1</x:v>
      </x:c>
      <x:c r="K5580" t="n">
        <x:v>21</x:v>
      </x:c>
      <x:c r="L5580" t="str">
        <x:v>Resolvido</x:v>
      </x:c>
      <x:c r="M5580" t="str">
        <x:v>Sistema apresenta erro</x:v>
      </x:c>
      <x:c r="N5580" t="str">
        <x:v>E-mail</x:v>
      </x:c>
      <x:c r="O5580" t="n">
        <x:v>1.82</x:v>
      </x:c>
      <x:c r="P5580" t="n">
        <x:v>1.97</x:v>
      </x:c>
      <x:c r="Q5580" s="79" t="b">
        <x:v>1</x:v>
      </x:c>
      <x:c r="R5580" s="79" t="b">
        <x:v>1</x:v>
      </x:c>
      <x:c r="S5580" t="n">
        <x:v>0</x:v>
      </x:c>
      <x:c r="T5580"/>
      <x:c r="U5580" t="str">
        <x:v>Patch instalado</x:v>
      </x:c>
    </x:row>
    <x:row r="5581">
      <x:c r="A5581" t="n">
        <x:v>5580</x:v>
      </x:c>
      <x:c r="B5581" t="str">
        <x:v>INC-005580</x:v>
      </x:c>
      <x:c r="C5581" t="n">
        <x:v>992</x:v>
      </x:c>
      <x:c r="D5581" t="n">
        <x:v>7</x:v>
      </x:c>
      <x:c r="E5581" t="str">
        <x:v>2025-10-10 04:17:00</x:v>
      </x:c>
      <x:c r="F5581" t="str">
        <x:v>2025-10-10 05:43:52</x:v>
      </x:c>
      <x:c r="G5581" t="str">
        <x:v>2025-10-11 13:20:49</x:v>
      </x:c>
      <x:c r="H5581" t="str">
        <x:v>2025-10-11 15:48:55</x:v>
      </x:c>
      <x:c r="I5581" t="n">
        <x:v>4</x:v>
      </x:c>
      <x:c r="J5581" t="n">
        <x:v>4</x:v>
      </x:c>
      <x:c r="K5581" t="n">
        <x:v>14</x:v>
      </x:c>
      <x:c r="L5581" t="str">
        <x:v>Resolvido</x:v>
      </x:c>
      <x:c r="M5581" t="str">
        <x:v>Alerta de segurança</x:v>
      </x:c>
      <x:c r="N5581" t="str">
        <x:v>Telefone</x:v>
      </x:c>
      <x:c r="O5581" t="n">
        <x:v>1.45</x:v>
      </x:c>
      <x:c r="P5581" t="n">
        <x:v>33.06</x:v>
      </x:c>
      <x:c r="Q5581" s="79" t="b">
        <x:v>1</x:v>
      </x:c>
      <x:c r="R5581" s="79" t="b">
        <x:v>1</x:v>
      </x:c>
      <x:c r="S5581" t="n">
        <x:v>0</x:v>
      </x:c>
      <x:c r="T5581"/>
      <x:c r="U5581" t="str">
        <x:v>Regra de acesso corrigida</x:v>
      </x:c>
    </x:row>
    <x:row r="5582">
      <x:c r="A5582" t="n">
        <x:v>5581</x:v>
      </x:c>
      <x:c r="B5582" t="str">
        <x:v>INC-005581</x:v>
      </x:c>
      <x:c r="C5582" t="n">
        <x:v>92</x:v>
      </x:c>
      <x:c r="D5582" t="n">
        <x:v>4</x:v>
      </x:c>
      <x:c r="E5582" t="str">
        <x:v>2025-07-05 01:16:00</x:v>
      </x:c>
      <x:c r="F5582" t="str">
        <x:v>2025-07-05 03:20:17</x:v>
      </x:c>
      <x:c r="G5582" t="str">
        <x:v>2025-07-05 11:03:03</x:v>
      </x:c>
      <x:c r="H5582" t="str">
        <x:v>2025-07-05 16:17:40</x:v>
      </x:c>
      <x:c r="I5582" t="n">
        <x:v>3</x:v>
      </x:c>
      <x:c r="J5582" t="n">
        <x:v>2</x:v>
      </x:c>
      <x:c r="K5582" t="n">
        <x:v>27</x:v>
      </x:c>
      <x:c r="L5582" t="str">
        <x:v>Resolvido</x:v>
      </x:c>
      <x:c r="M5582" t="str">
        <x:v>Internet instável</x:v>
      </x:c>
      <x:c r="N5582" t="str">
        <x:v>Portal</x:v>
      </x:c>
      <x:c r="O5582" t="n">
        <x:v>2.07</x:v>
      </x:c>
      <x:c r="P5582" t="n">
        <x:v>9.78</x:v>
      </x:c>
      <x:c r="Q5582" s="79" t="b">
        <x:v>1</x:v>
      </x:c>
      <x:c r="R5582" s="79" t="b">
        <x:v>1</x:v>
      </x:c>
      <x:c r="S5582" t="n">
        <x:v>0</x:v>
      </x:c>
      <x:c r="T5582"/>
      <x:c r="U5582" t="str">
        <x:v>Orientação ao usuário</x:v>
      </x:c>
    </x:row>
    <x:row r="5583">
      <x:c r="A5583" t="n">
        <x:v>5582</x:v>
      </x:c>
      <x:c r="B5583" t="str">
        <x:v>INC-005582</x:v>
      </x:c>
      <x:c r="C5583" t="n">
        <x:v>768</x:v>
      </x:c>
      <x:c r="D5583" t="n">
        <x:v>8</x:v>
      </x:c>
      <x:c r="E5583" t="str">
        <x:v>2025-11-17 08:51:00</x:v>
      </x:c>
      <x:c r="F5583" t="str">
        <x:v>2025-11-17 09:57:16</x:v>
      </x:c>
      <x:c r="G5583" t="str">
        <x:v>2025-11-17 13:59:24</x:v>
      </x:c>
      <x:c r="H5583" t="str">
        <x:v>2025-11-17 21:35:07</x:v>
      </x:c>
      <x:c r="I5583" t="n">
        <x:v>3</x:v>
      </x:c>
      <x:c r="J5583" t="n">
        <x:v>5</x:v>
      </x:c>
      <x:c r="K5583" t="n">
        <x:v>25</x:v>
      </x:c>
      <x:c r="L5583" t="str">
        <x:v>Resolvido</x:v>
      </x:c>
      <x:c r="M5583" t="str">
        <x:v>Impressora sem conexão</x:v>
      </x:c>
      <x:c r="N5583" t="str">
        <x:v>Monitoramento</x:v>
      </x:c>
      <x:c r="O5583" t="n">
        <x:v>1.1</x:v>
      </x:c>
      <x:c r="P5583" t="n">
        <x:v>5.14</x:v>
      </x:c>
      <x:c r="Q5583" s="79" t="b">
        <x:v>1</x:v>
      </x:c>
      <x:c r="R5583" s="79" t="b">
        <x:v>1</x:v>
      </x:c>
      <x:c r="S5583" t="n">
        <x:v>0</x:v>
      </x:c>
      <x:c r="T5583"/>
      <x:c r="U5583" t="str">
        <x:v>Serviço reiniciado</x:v>
      </x:c>
    </x:row>
    <x:row r="5584">
      <x:c r="A5584" t="n">
        <x:v>5583</x:v>
      </x:c>
      <x:c r="B5584" t="str">
        <x:v>INC-005583</x:v>
      </x:c>
      <x:c r="C5584" t="n">
        <x:v>491</x:v>
      </x:c>
      <x:c r="D5584" t="n">
        <x:v>4</x:v>
      </x:c>
      <x:c r="E5584" t="str">
        <x:v>2026-03-01 02:32:00</x:v>
      </x:c>
      <x:c r="F5584" t="str">
        <x:v>2026-03-01 03:35:41</x:v>
      </x:c>
      <x:c r="G5584" t="str">
        <x:v>2026-03-01 20:50:12</x:v>
      </x:c>
      <x:c r="H5584" t="str">
        <x:v>2026-03-02 06:46:16</x:v>
      </x:c>
      <x:c r="I5584" t="n">
        <x:v>4</x:v>
      </x:c>
      <x:c r="J5584" t="n">
        <x:v>2</x:v>
      </x:c>
      <x:c r="K5584" t="n">
        <x:v>12</x:v>
      </x:c>
      <x:c r="L5584" t="str">
        <x:v>Resolvido</x:v>
      </x:c>
      <x:c r="M5584" t="str">
        <x:v>Internet instável</x:v>
      </x:c>
      <x:c r="N5584" t="str">
        <x:v>E-mail</x:v>
      </x:c>
      <x:c r="O5584" t="n">
        <x:v>1.06</x:v>
      </x:c>
      <x:c r="P5584" t="n">
        <x:v>18.3</x:v>
      </x:c>
      <x:c r="Q5584" s="79" t="b">
        <x:v>1</x:v>
      </x:c>
      <x:c r="R5584" s="79" t="b">
        <x:v>1</x:v>
      </x:c>
      <x:c r="S5584" t="n">
        <x:v>1</x:v>
      </x:c>
      <x:c r="T5584" t="n">
        <x:v>1061</x:v>
      </x:c>
      <x:c r="U5584" t="str">
        <x:v>Credencial redefinida</x:v>
      </x:c>
    </x:row>
    <x:row r="5585">
      <x:c r="A5585" t="n">
        <x:v>5584</x:v>
      </x:c>
      <x:c r="B5585" t="str">
        <x:v>INC-005584</x:v>
      </x:c>
      <x:c r="C5585" t="n">
        <x:v>93</x:v>
      </x:c>
      <x:c r="D5585" t="n">
        <x:v>7</x:v>
      </x:c>
      <x:c r="E5585" t="str">
        <x:v>2026-04-03 13:03:00</x:v>
      </x:c>
      <x:c r="F5585" t="str">
        <x:v>2026-04-03 13:58:50</x:v>
      </x:c>
      <x:c r="G5585" t="str">
        <x:v>2026-04-03 22:57:45</x:v>
      </x:c>
      <x:c r="H5585" t="str">
        <x:v>2026-04-04 05:00:42</x:v>
      </x:c>
      <x:c r="I5585" t="n">
        <x:v>3</x:v>
      </x:c>
      <x:c r="J5585" t="n">
        <x:v>4</x:v>
      </x:c>
      <x:c r="K5585" t="n">
        <x:v>39</x:v>
      </x:c>
      <x:c r="L5585" t="str">
        <x:v>Resolvido</x:v>
      </x:c>
      <x:c r="M5585" t="str">
        <x:v>Alerta de segurança</x:v>
      </x:c>
      <x:c r="N5585" t="str">
        <x:v>E-mail</x:v>
      </x:c>
      <x:c r="O5585" t="n">
        <x:v>0.93</x:v>
      </x:c>
      <x:c r="P5585" t="n">
        <x:v>9.91</x:v>
      </x:c>
      <x:c r="Q5585" s="79" t="b">
        <x:v>1</x:v>
      </x:c>
      <x:c r="R5585" s="79" t="b">
        <x:v>1</x:v>
      </x:c>
      <x:c r="S5585" t="n">
        <x:v>0</x:v>
      </x:c>
      <x:c r="T5585"/>
      <x:c r="U5585" t="str">
        <x:v>Regra de acesso corrigida</x:v>
      </x:c>
    </x:row>
    <x:row r="5586">
      <x:c r="A5586" t="n">
        <x:v>5585</x:v>
      </x:c>
      <x:c r="B5586" t="str">
        <x:v>INC-005585</x:v>
      </x:c>
      <x:c r="C5586" t="n">
        <x:v>302</x:v>
      </x:c>
      <x:c r="D5586" t="n">
        <x:v>10</x:v>
      </x:c>
      <x:c r="E5586" t="str">
        <x:v>2025-12-06 14:26:00</x:v>
      </x:c>
      <x:c r="F5586" t="str">
        <x:v>2025-12-06 17:31:09</x:v>
      </x:c>
      <x:c r="G5586" t="str">
        <x:v>2025-12-06 21:46:36</x:v>
      </x:c>
      <x:c r="H5586" t="str">
        <x:v>2025-12-07 01:59:20</x:v>
      </x:c>
      <x:c r="I5586" t="n">
        <x:v>4</x:v>
      </x:c>
      <x:c r="J5586" t="n">
        <x:v>1</x:v>
      </x:c>
      <x:c r="K5586" t="n">
        <x:v>31</x:v>
      </x:c>
      <x:c r="L5586" t="str">
        <x:v>Resolvido</x:v>
      </x:c>
      <x:c r="M5586" t="str">
        <x:v>Instalação de aplicativo</x:v>
      </x:c>
      <x:c r="N5586" t="str">
        <x:v>Portal</x:v>
      </x:c>
      <x:c r="O5586" t="n">
        <x:v>3.09</x:v>
      </x:c>
      <x:c r="P5586" t="n">
        <x:v>7.34</x:v>
      </x:c>
      <x:c r="Q5586" s="79" t="b">
        <x:v>1</x:v>
      </x:c>
      <x:c r="R5586" s="79" t="b">
        <x:v>1</x:v>
      </x:c>
      <x:c r="S5586" t="n">
        <x:v>1</x:v>
      </x:c>
      <x:c r="T5586" t="n">
        <x:v>833</x:v>
      </x:c>
      <x:c r="U5586" t="str">
        <x:v>Patch instalado</x:v>
      </x:c>
    </x:row>
    <x:row r="5587">
      <x:c r="A5587" t="n">
        <x:v>5586</x:v>
      </x:c>
      <x:c r="B5587" t="str">
        <x:v>INC-005586</x:v>
      </x:c>
      <x:c r="C5587" t="n">
        <x:v>1067</x:v>
      </x:c>
      <x:c r="D5587" t="n">
        <x:v>3</x:v>
      </x:c>
      <x:c r="E5587" t="str">
        <x:v>2026-01-31 03:07:00</x:v>
      </x:c>
      <x:c r="F5587" t="str">
        <x:v>2026-01-31 04:34:36</x:v>
      </x:c>
      <x:c r="G5587"/>
      <x:c r="H5587"/>
      <x:c r="I5587" t="n">
        <x:v>4</x:v>
      </x:c>
      <x:c r="J5587" t="n">
        <x:v>1</x:v>
      </x:c>
      <x:c r="K5587" t="n">
        <x:v>26</x:v>
      </x:c>
      <x:c r="L5587" t="str">
        <x:v>Aguardando usuário</x:v>
      </x:c>
      <x:c r="M5587" t="str">
        <x:v>Usuário bloqueado</x:v>
      </x:c>
      <x:c r="N5587" t="str">
        <x:v>Telefone</x:v>
      </x:c>
      <x:c r="O5587" t="n">
        <x:v>1.46</x:v>
      </x:c>
      <x:c r="P5587" t="n">
        <x:v>15.58</x:v>
      </x:c>
      <x:c r="Q5587" s="79" t="b">
        <x:v>1</x:v>
      </x:c>
      <x:c r="R5587" s="79" t="b">
        <x:v>1</x:v>
      </x:c>
      <x:c r="S5587" t="n">
        <x:v>0</x:v>
      </x:c>
      <x:c r="T5587"/>
      <x:c r="U5587"/>
    </x:row>
    <x:row r="5588">
      <x:c r="A5588" t="n">
        <x:v>5587</x:v>
      </x:c>
      <x:c r="B5588" t="str">
        <x:v>INC-005587</x:v>
      </x:c>
      <x:c r="C5588" t="n">
        <x:v>309</x:v>
      </x:c>
      <x:c r="D5588" t="n">
        <x:v>4</x:v>
      </x:c>
      <x:c r="E5588" t="str">
        <x:v>2025-12-25 21:03:00</x:v>
      </x:c>
      <x:c r="F5588" t="str">
        <x:v>2025-12-25 21:47:45</x:v>
      </x:c>
      <x:c r="G5588" t="str">
        <x:v>2025-12-26 02:13:15</x:v>
      </x:c>
      <x:c r="H5588" t="str">
        <x:v>2025-12-26 10:21:35</x:v>
      </x:c>
      <x:c r="I5588" t="n">
        <x:v>2</x:v>
      </x:c>
      <x:c r="J5588" t="n">
        <x:v>2</x:v>
      </x:c>
      <x:c r="K5588" t="n">
        <x:v>12</x:v>
      </x:c>
      <x:c r="L5588" t="str">
        <x:v>Resolvido</x:v>
      </x:c>
      <x:c r="M5588" t="str">
        <x:v>Internet instável</x:v>
      </x:c>
      <x:c r="N5588" t="str">
        <x:v>Portal</x:v>
      </x:c>
      <x:c r="O5588" t="n">
        <x:v>0.75</x:v>
      </x:c>
      <x:c r="P5588" t="n">
        <x:v>5.17</x:v>
      </x:c>
      <x:c r="Q5588" s="79" t="b">
        <x:v>1</x:v>
      </x:c>
      <x:c r="R5588" s="79" t="b">
        <x:v>1</x:v>
      </x:c>
      <x:c r="S5588" t="n">
        <x:v>1</x:v>
      </x:c>
      <x:c r="T5588" t="n">
        <x:v>3079</x:v>
      </x:c>
      <x:c r="U5588" t="str">
        <x:v>Patch instalado</x:v>
      </x:c>
    </x:row>
    <x:row r="5589">
      <x:c r="A5589" t="n">
        <x:v>5588</x:v>
      </x:c>
      <x:c r="B5589" t="str">
        <x:v>INC-005588</x:v>
      </x:c>
      <x:c r="C5589" t="n">
        <x:v>47</x:v>
      </x:c>
      <x:c r="D5589" t="n">
        <x:v>6</x:v>
      </x:c>
      <x:c r="E5589" t="str">
        <x:v>2026-06-20 20:21:00</x:v>
      </x:c>
      <x:c r="F5589" t="str">
        <x:v>2026-06-20 21:49:44</x:v>
      </x:c>
      <x:c r="G5589" t="str">
        <x:v>2026-06-20 23:53:26</x:v>
      </x:c>
      <x:c r="H5589" t="str">
        <x:v>2026-06-21 02:53:29</x:v>
      </x:c>
      <x:c r="I5589" t="n">
        <x:v>3</x:v>
      </x:c>
      <x:c r="J5589" t="n">
        <x:v>1</x:v>
      </x:c>
      <x:c r="K5589" t="n">
        <x:v>41</x:v>
      </x:c>
      <x:c r="L5589" t="str">
        <x:v>Resolvido</x:v>
      </x:c>
      <x:c r="M5589" t="str">
        <x:v>E-mail não sincroniza</x:v>
      </x:c>
      <x:c r="N5589" t="str">
        <x:v>Telefone</x:v>
      </x:c>
      <x:c r="O5589" t="n">
        <x:v>1.48</x:v>
      </x:c>
      <x:c r="P5589" t="n">
        <x:v>3.54</x:v>
      </x:c>
      <x:c r="Q5589" s="79" t="b">
        <x:v>1</x:v>
      </x:c>
      <x:c r="R5589" s="79" t="b">
        <x:v>1</x:v>
      </x:c>
      <x:c r="S5589" t="n">
        <x:v>0</x:v>
      </x:c>
      <x:c r="T5589"/>
      <x:c r="U5589" t="str">
        <x:v>Reconfiguração aplicada</x:v>
      </x:c>
    </x:row>
    <x:row r="5590">
      <x:c r="A5590" t="n">
        <x:v>5589</x:v>
      </x:c>
      <x:c r="B5590" t="str">
        <x:v>INC-005589</x:v>
      </x:c>
      <x:c r="C5590" t="n">
        <x:v>945</x:v>
      </x:c>
      <x:c r="D5590" t="n">
        <x:v>4</x:v>
      </x:c>
      <x:c r="E5590" t="str">
        <x:v>2026-05-01 22:59:00</x:v>
      </x:c>
      <x:c r="F5590" t="str">
        <x:v>2026-05-02 01:19:57</x:v>
      </x:c>
      <x:c r="G5590" t="str">
        <x:v>2026-05-02 02:32:04</x:v>
      </x:c>
      <x:c r="H5590" t="str">
        <x:v>2026-05-02 11:16:48</x:v>
      </x:c>
      <x:c r="I5590" t="n">
        <x:v>2</x:v>
      </x:c>
      <x:c r="J5590" t="n">
        <x:v>2</x:v>
      </x:c>
      <x:c r="K5590" t="n">
        <x:v>17</x:v>
      </x:c>
      <x:c r="L5590" t="str">
        <x:v>Resolvido</x:v>
      </x:c>
      <x:c r="M5590" t="str">
        <x:v>Internet instável</x:v>
      </x:c>
      <x:c r="N5590" t="str">
        <x:v>E-mail</x:v>
      </x:c>
      <x:c r="O5590" t="n">
        <x:v>2.35</x:v>
      </x:c>
      <x:c r="P5590" t="n">
        <x:v>3.55</x:v>
      </x:c>
      <x:c r="Q5590" s="79" t="b">
        <x:v>0</x:v>
      </x:c>
      <x:c r="R5590" s="79" t="b">
        <x:v>1</x:v>
      </x:c>
      <x:c r="S5590" t="n">
        <x:v>0</x:v>
      </x:c>
      <x:c r="T5590"/>
      <x:c r="U5590" t="str">
        <x:v>Equipamento substituído</x:v>
      </x:c>
    </x:row>
    <x:row r="5591">
      <x:c r="A5591" t="n">
        <x:v>5590</x:v>
      </x:c>
      <x:c r="B5591" t="str">
        <x:v>INC-005590</x:v>
      </x:c>
      <x:c r="C5591" t="n">
        <x:v>1005</x:v>
      </x:c>
      <x:c r="D5591" t="n">
        <x:v>6</x:v>
      </x:c>
      <x:c r="E5591" t="str">
        <x:v>2025-08-03 19:52:00</x:v>
      </x:c>
      <x:c r="F5591" t="str">
        <x:v>2025-08-03 23:58:10</x:v>
      </x:c>
      <x:c r="G5591" t="str">
        <x:v>2025-08-04 00:10:26</x:v>
      </x:c>
      <x:c r="H5591" t="str">
        <x:v>2025-08-04 09:22:08</x:v>
      </x:c>
      <x:c r="I5591" t="n">
        <x:v>4</x:v>
      </x:c>
      <x:c r="J5591" t="n">
        <x:v>1</x:v>
      </x:c>
      <x:c r="K5591" t="n">
        <x:v>16</x:v>
      </x:c>
      <x:c r="L5591" t="str">
        <x:v>Resolvido</x:v>
      </x:c>
      <x:c r="M5591" t="str">
        <x:v>E-mail não sincroniza</x:v>
      </x:c>
      <x:c r="N5591" t="str">
        <x:v>Monitoramento</x:v>
      </x:c>
      <x:c r="O5591" t="n">
        <x:v>4.1</x:v>
      </x:c>
      <x:c r="P5591" t="n">
        <x:v>4.31</x:v>
      </x:c>
      <x:c r="Q5591" s="79" t="b">
        <x:v>1</x:v>
      </x:c>
      <x:c r="R5591" s="79" t="b">
        <x:v>1</x:v>
      </x:c>
      <x:c r="S5591" t="n">
        <x:v>0</x:v>
      </x:c>
      <x:c r="T5591"/>
      <x:c r="U5591" t="str">
        <x:v>Patch instalado</x:v>
      </x:c>
    </x:row>
    <x:row r="5592">
      <x:c r="A5592" t="n">
        <x:v>5591</x:v>
      </x:c>
      <x:c r="B5592" t="str">
        <x:v>INC-005591</x:v>
      </x:c>
      <x:c r="C5592" t="n">
        <x:v>518</x:v>
      </x:c>
      <x:c r="D5592" t="n">
        <x:v>2</x:v>
      </x:c>
      <x:c r="E5592" t="str">
        <x:v>2025-12-19 19:55:00</x:v>
      </x:c>
      <x:c r="F5592" t="str">
        <x:v>2025-12-19 23:09:24</x:v>
      </x:c>
      <x:c r="G5592" t="str">
        <x:v>2025-12-22 07:21:26</x:v>
      </x:c>
      <x:c r="H5592" t="str">
        <x:v>2025-12-22 09:16:12</x:v>
      </x:c>
      <x:c r="I5592" t="n">
        <x:v>4</x:v>
      </x:c>
      <x:c r="J5592" t="n">
        <x:v>1</x:v>
      </x:c>
      <x:c r="K5592" t="n">
        <x:v>31</x:v>
      </x:c>
      <x:c r="L5592" t="str">
        <x:v>Resolvido</x:v>
      </x:c>
      <x:c r="M5592" t="str">
        <x:v>Sistema apresenta erro</x:v>
      </x:c>
      <x:c r="N5592" t="str">
        <x:v>Portal</x:v>
      </x:c>
      <x:c r="O5592" t="n">
        <x:v>3.24</x:v>
      </x:c>
      <x:c r="P5592" t="n">
        <x:v>59.44</x:v>
      </x:c>
      <x:c r="Q5592" s="79" t="b">
        <x:v>1</x:v>
      </x:c>
      <x:c r="R5592" s="79" t="b">
        <x:v>1</x:v>
      </x:c>
      <x:c r="S5592" t="n">
        <x:v>0</x:v>
      </x:c>
      <x:c r="T5592"/>
      <x:c r="U5592" t="str">
        <x:v>Equipamento substituído</x:v>
      </x:c>
    </x:row>
    <x:row r="5593">
      <x:c r="A5593" t="n">
        <x:v>5592</x:v>
      </x:c>
      <x:c r="B5593" t="str">
        <x:v>INC-005592</x:v>
      </x:c>
      <x:c r="C5593" t="n">
        <x:v>842</x:v>
      </x:c>
      <x:c r="D5593" t="n">
        <x:v>3</x:v>
      </x:c>
      <x:c r="E5593" t="str">
        <x:v>2026-01-26 14:40:00</x:v>
      </x:c>
      <x:c r="F5593" t="str">
        <x:v>2026-01-26 16:58:50</x:v>
      </x:c>
      <x:c r="G5593" t="str">
        <x:v>2026-01-27 19:23:02</x:v>
      </x:c>
      <x:c r="H5593" t="str">
        <x:v>2026-01-28 04:10:43</x:v>
      </x:c>
      <x:c r="I5593" t="n">
        <x:v>4</x:v>
      </x:c>
      <x:c r="J5593" t="n">
        <x:v>1</x:v>
      </x:c>
      <x:c r="K5593" t="n">
        <x:v>6</x:v>
      </x:c>
      <x:c r="L5593" t="str">
        <x:v>Resolvido</x:v>
      </x:c>
      <x:c r="M5593" t="str">
        <x:v>Usuário bloqueado</x:v>
      </x:c>
      <x:c r="N5593" t="str">
        <x:v>Portal</x:v>
      </x:c>
      <x:c r="O5593" t="n">
        <x:v>2.31</x:v>
      </x:c>
      <x:c r="P5593" t="n">
        <x:v>28.72</x:v>
      </x:c>
      <x:c r="Q5593" s="79" t="b">
        <x:v>1</x:v>
      </x:c>
      <x:c r="R5593" s="79" t="b">
        <x:v>1</x:v>
      </x:c>
      <x:c r="S5593" t="n">
        <x:v>0</x:v>
      </x:c>
      <x:c r="T5593"/>
      <x:c r="U5593" t="str">
        <x:v>Credencial redefinida</x:v>
      </x:c>
    </x:row>
    <x:row r="5594">
      <x:c r="A5594" t="n">
        <x:v>5593</x:v>
      </x:c>
      <x:c r="B5594" t="str">
        <x:v>INC-005593</x:v>
      </x:c>
      <x:c r="C5594" t="n">
        <x:v>125</x:v>
      </x:c>
      <x:c r="D5594" t="n">
        <x:v>8</x:v>
      </x:c>
      <x:c r="E5594" t="str">
        <x:v>2025-08-14 19:19:00</x:v>
      </x:c>
      <x:c r="F5594" t="str">
        <x:v>2025-08-14 20:41:30</x:v>
      </x:c>
      <x:c r="G5594" t="str">
        <x:v>2025-08-14 23:51:26</x:v>
      </x:c>
      <x:c r="H5594" t="str">
        <x:v>2025-08-15 08:32:33</x:v>
      </x:c>
      <x:c r="I5594" t="n">
        <x:v>3</x:v>
      </x:c>
      <x:c r="J5594" t="n">
        <x:v>5</x:v>
      </x:c>
      <x:c r="K5594" t="n">
        <x:v>10</x:v>
      </x:c>
      <x:c r="L5594" t="str">
        <x:v>Resolvido</x:v>
      </x:c>
      <x:c r="M5594" t="str">
        <x:v>Impressora sem conexão</x:v>
      </x:c>
      <x:c r="N5594" t="str">
        <x:v>Portal</x:v>
      </x:c>
      <x:c r="O5594" t="n">
        <x:v>1.38</x:v>
      </x:c>
      <x:c r="P5594" t="n">
        <x:v>4.54</x:v>
      </x:c>
      <x:c r="Q5594" s="79" t="b">
        <x:v>1</x:v>
      </x:c>
      <x:c r="R5594" s="79" t="b">
        <x:v>1</x:v>
      </x:c>
      <x:c r="S5594" t="n">
        <x:v>1</x:v>
      </x:c>
      <x:c r="T5594" t="n">
        <x:v>1795</x:v>
      </x:c>
      <x:c r="U5594" t="str">
        <x:v>Serviço reiniciado</x:v>
      </x:c>
    </x:row>
    <x:row r="5595">
      <x:c r="A5595" t="n">
        <x:v>5594</x:v>
      </x:c>
      <x:c r="B5595" t="str">
        <x:v>INC-005594</x:v>
      </x:c>
      <x:c r="C5595" t="n">
        <x:v>1148</x:v>
      </x:c>
      <x:c r="D5595" t="n">
        <x:v>5</x:v>
      </x:c>
      <x:c r="E5595" t="str">
        <x:v>2026-03-14 04:24:00</x:v>
      </x:c>
      <x:c r="F5595" t="str">
        <x:v>2026-03-14 06:14:34</x:v>
      </x:c>
      <x:c r="G5595" t="str">
        <x:v>2026-03-14 13:54:52</x:v>
      </x:c>
      <x:c r="H5595" t="str">
        <x:v>2026-03-14 23:02:48</x:v>
      </x:c>
      <x:c r="I5595" t="n">
        <x:v>4</x:v>
      </x:c>
      <x:c r="J5595" t="n">
        <x:v>3</x:v>
      </x:c>
      <x:c r="K5595" t="n">
        <x:v>28</x:v>
      </x:c>
      <x:c r="L5595" t="str">
        <x:v>Resolvido</x:v>
      </x:c>
      <x:c r="M5595" t="str">
        <x:v>ERP indisponível</x:v>
      </x:c>
      <x:c r="N5595" t="str">
        <x:v>Monitoramento</x:v>
      </x:c>
      <x:c r="O5595" t="n">
        <x:v>1.84</x:v>
      </x:c>
      <x:c r="P5595" t="n">
        <x:v>9.51</x:v>
      </x:c>
      <x:c r="Q5595" s="79" t="b">
        <x:v>1</x:v>
      </x:c>
      <x:c r="R5595" s="79" t="b">
        <x:v>1</x:v>
      </x:c>
      <x:c r="S5595" t="n">
        <x:v>0</x:v>
      </x:c>
      <x:c r="T5595"/>
      <x:c r="U5595" t="str">
        <x:v>Equipamento substituído</x:v>
      </x:c>
    </x:row>
    <x:row r="5596">
      <x:c r="A5596" t="n">
        <x:v>5595</x:v>
      </x:c>
      <x:c r="B5596" t="str">
        <x:v>INC-005595</x:v>
      </x:c>
      <x:c r="C5596" t="n">
        <x:v>963</x:v>
      </x:c>
      <x:c r="D5596" t="n">
        <x:v>7</x:v>
      </x:c>
      <x:c r="E5596" t="str">
        <x:v>2026-02-03 04:52:00</x:v>
      </x:c>
      <x:c r="F5596" t="str">
        <x:v>2026-02-03 06:21:02</x:v>
      </x:c>
      <x:c r="G5596" t="str">
        <x:v>2026-02-04 08:35:13</x:v>
      </x:c>
      <x:c r="H5596" t="str">
        <x:v>2026-02-04 16:50:40</x:v>
      </x:c>
      <x:c r="I5596" t="n">
        <x:v>4</x:v>
      </x:c>
      <x:c r="J5596" t="n">
        <x:v>4</x:v>
      </x:c>
      <x:c r="K5596" t="n">
        <x:v>4</x:v>
      </x:c>
      <x:c r="L5596" t="str">
        <x:v>Resolvido</x:v>
      </x:c>
      <x:c r="M5596" t="str">
        <x:v>Alerta de segurança</x:v>
      </x:c>
      <x:c r="N5596" t="str">
        <x:v>Monitoramento</x:v>
      </x:c>
      <x:c r="O5596" t="n">
        <x:v>1.48</x:v>
      </x:c>
      <x:c r="P5596" t="n">
        <x:v>27.72</x:v>
      </x:c>
      <x:c r="Q5596" s="79" t="b">
        <x:v>1</x:v>
      </x:c>
      <x:c r="R5596" s="79" t="b">
        <x:v>1</x:v>
      </x:c>
      <x:c r="S5596" t="n">
        <x:v>0</x:v>
      </x:c>
      <x:c r="T5596"/>
      <x:c r="U5596" t="str">
        <x:v>Orientação ao usuário</x:v>
      </x:c>
    </x:row>
    <x:row r="5597">
      <x:c r="A5597" t="n">
        <x:v>5596</x:v>
      </x:c>
      <x:c r="B5597" t="str">
        <x:v>INC-005596</x:v>
      </x:c>
      <x:c r="C5597" t="n">
        <x:v>474</x:v>
      </x:c>
      <x:c r="D5597" t="n">
        <x:v>6</x:v>
      </x:c>
      <x:c r="E5597" t="str">
        <x:v>2026-06-07 11:36:00</x:v>
      </x:c>
      <x:c r="F5597" t="str">
        <x:v>2026-06-07 12:40:21</x:v>
      </x:c>
      <x:c r="G5597" t="str">
        <x:v>2026-06-07 16:51:30</x:v>
      </x:c>
      <x:c r="H5597" t="str">
        <x:v>2026-06-07 23:43:58</x:v>
      </x:c>
      <x:c r="I5597" t="n">
        <x:v>3</x:v>
      </x:c>
      <x:c r="J5597" t="n">
        <x:v>1</x:v>
      </x:c>
      <x:c r="K5597" t="n">
        <x:v>36</x:v>
      </x:c>
      <x:c r="L5597" t="str">
        <x:v>Resolvido</x:v>
      </x:c>
      <x:c r="M5597" t="str">
        <x:v>E-mail não sincroniza</x:v>
      </x:c>
      <x:c r="N5597" t="str">
        <x:v>E-mail</x:v>
      </x:c>
      <x:c r="O5597" t="n">
        <x:v>1.07</x:v>
      </x:c>
      <x:c r="P5597" t="n">
        <x:v>5.26</x:v>
      </x:c>
      <x:c r="Q5597" s="79" t="b">
        <x:v>1</x:v>
      </x:c>
      <x:c r="R5597" s="79" t="b">
        <x:v>1</x:v>
      </x:c>
      <x:c r="S5597" t="n">
        <x:v>0</x:v>
      </x:c>
      <x:c r="T5597"/>
      <x:c r="U5597" t="str">
        <x:v>Serviço reiniciado</x:v>
      </x:c>
    </x:row>
    <x:row r="5598">
      <x:c r="A5598" t="n">
        <x:v>5597</x:v>
      </x:c>
      <x:c r="B5598" t="str">
        <x:v>INC-005597</x:v>
      </x:c>
      <x:c r="C5598" t="n">
        <x:v>1093</x:v>
      </x:c>
      <x:c r="D5598" t="n">
        <x:v>3</x:v>
      </x:c>
      <x:c r="E5598" t="str">
        <x:v>2025-11-12 16:08:00</x:v>
      </x:c>
      <x:c r="F5598" t="str">
        <x:v>2025-11-12 18:02:34</x:v>
      </x:c>
      <x:c r="G5598" t="str">
        <x:v>2025-11-12 16:50:00</x:v>
      </x:c>
      <x:c r="H5598" t="str">
        <x:v>2025-11-13 02:36:44</x:v>
      </x:c>
      <x:c r="I5598" t="n">
        <x:v>1</x:v>
      </x:c>
      <x:c r="J5598" t="n">
        <x:v>1</x:v>
      </x:c>
      <x:c r="K5598" t="n">
        <x:v>6</x:v>
      </x:c>
      <x:c r="L5598" t="str">
        <x:v>Resolvido</x:v>
      </x:c>
      <x:c r="M5598" t="str">
        <x:v>Usuário bloqueado</x:v>
      </x:c>
      <x:c r="N5598" t="str">
        <x:v>Monitoramento</x:v>
      </x:c>
      <x:c r="O5598" t="n">
        <x:v>1.91</x:v>
      </x:c>
      <x:c r="P5598" t="n">
        <x:v>0.7</x:v>
      </x:c>
      <x:c r="Q5598" s="79" t="b">
        <x:v>0</x:v>
      </x:c>
      <x:c r="R5598" s="79" t="b">
        <x:v>1</x:v>
      </x:c>
      <x:c r="S5598" t="n">
        <x:v>0</x:v>
      </x:c>
      <x:c r="T5598"/>
      <x:c r="U5598" t="str">
        <x:v>Regra de acesso corrigida</x:v>
      </x:c>
    </x:row>
    <x:row r="5599">
      <x:c r="A5599" t="n">
        <x:v>5598</x:v>
      </x:c>
      <x:c r="B5599" t="str">
        <x:v>INC-005598</x:v>
      </x:c>
      <x:c r="C5599" t="n">
        <x:v>736</x:v>
      </x:c>
      <x:c r="D5599" t="n">
        <x:v>1</x:v>
      </x:c>
      <x:c r="E5599" t="str">
        <x:v>2026-06-20 23:12:00</x:v>
      </x:c>
      <x:c r="F5599" t="str">
        <x:v>2026-06-20 23:54:29</x:v>
      </x:c>
      <x:c r="G5599" t="str">
        <x:v>2026-06-21 00:21:37</x:v>
      </x:c>
      <x:c r="H5599" t="str">
        <x:v>2026-06-21 08:15:53</x:v>
      </x:c>
      <x:c r="I5599" t="n">
        <x:v>2</x:v>
      </x:c>
      <x:c r="J5599" t="n">
        <x:v>5</x:v>
      </x:c>
      <x:c r="K5599" t="n">
        <x:v>10</x:v>
      </x:c>
      <x:c r="L5599" t="str">
        <x:v>Resolvido</x:v>
      </x:c>
      <x:c r="M5599" t="str">
        <x:v>Computador não inicia</x:v>
      </x:c>
      <x:c r="N5599" t="str">
        <x:v>Portal</x:v>
      </x:c>
      <x:c r="O5599" t="n">
        <x:v>0.71</x:v>
      </x:c>
      <x:c r="P5599" t="n">
        <x:v>1.16</x:v>
      </x:c>
      <x:c r="Q5599" s="79" t="b">
        <x:v>1</x:v>
      </x:c>
      <x:c r="R5599" s="79" t="b">
        <x:v>1</x:v>
      </x:c>
      <x:c r="S5599" t="n">
        <x:v>0</x:v>
      </x:c>
      <x:c r="T5599"/>
      <x:c r="U5599" t="str">
        <x:v>Orientação ao usuário</x:v>
      </x:c>
    </x:row>
    <x:row r="5600">
      <x:c r="A5600" t="n">
        <x:v>5599</x:v>
      </x:c>
      <x:c r="B5600" t="str">
        <x:v>INC-005599</x:v>
      </x:c>
      <x:c r="C5600" t="n">
        <x:v>1147</x:v>
      </x:c>
      <x:c r="D5600" t="n">
        <x:v>8</x:v>
      </x:c>
      <x:c r="E5600" t="str">
        <x:v>2026-02-23 14:38:00</x:v>
      </x:c>
      <x:c r="F5600" t="str">
        <x:v>2026-02-23 16:09:50</x:v>
      </x:c>
      <x:c r="G5600" t="str">
        <x:v>2026-02-24 00:01:43</x:v>
      </x:c>
      <x:c r="H5600" t="str">
        <x:v>2026-02-24 00:57:42</x:v>
      </x:c>
      <x:c r="I5600" t="n">
        <x:v>4</x:v>
      </x:c>
      <x:c r="J5600" t="n">
        <x:v>5</x:v>
      </x:c>
      <x:c r="K5600" t="n">
        <x:v>25</x:v>
      </x:c>
      <x:c r="L5600" t="str">
        <x:v>Resolvido</x:v>
      </x:c>
      <x:c r="M5600" t="str">
        <x:v>Impressora sem conexão</x:v>
      </x:c>
      <x:c r="N5600" t="str">
        <x:v>E-mail</x:v>
      </x:c>
      <x:c r="O5600" t="n">
        <x:v>1.53</x:v>
      </x:c>
      <x:c r="P5600" t="n">
        <x:v>9.4</x:v>
      </x:c>
      <x:c r="Q5600" s="79" t="b">
        <x:v>1</x:v>
      </x:c>
      <x:c r="R5600" s="79" t="b">
        <x:v>1</x:v>
      </x:c>
      <x:c r="S5600" t="n">
        <x:v>0</x:v>
      </x:c>
      <x:c r="T5600"/>
      <x:c r="U5600" t="str">
        <x:v>Serviço reiniciado</x:v>
      </x:c>
    </x:row>
    <x:row r="5601">
      <x:c r="A5601" t="n">
        <x:v>5600</x:v>
      </x:c>
      <x:c r="B5601" t="str">
        <x:v>INC-005600</x:v>
      </x:c>
      <x:c r="C5601" t="n">
        <x:v>627</x:v>
      </x:c>
      <x:c r="D5601" t="n">
        <x:v>6</x:v>
      </x:c>
      <x:c r="E5601" t="str">
        <x:v>2026-04-28 11:48:00</x:v>
      </x:c>
      <x:c r="F5601" t="str">
        <x:v>2026-04-28 13:09:41</x:v>
      </x:c>
      <x:c r="G5601" t="str">
        <x:v>2026-04-28 22:26:49</x:v>
      </x:c>
      <x:c r="H5601" t="str">
        <x:v>2026-04-29 06:17:00</x:v>
      </x:c>
      <x:c r="I5601" t="n">
        <x:v>3</x:v>
      </x:c>
      <x:c r="J5601" t="n">
        <x:v>1</x:v>
      </x:c>
      <x:c r="K5601" t="n">
        <x:v>21</x:v>
      </x:c>
      <x:c r="L5601" t="str">
        <x:v>Resolvido</x:v>
      </x:c>
      <x:c r="M5601" t="str">
        <x:v>E-mail não sincroniza</x:v>
      </x:c>
      <x:c r="N5601" t="str">
        <x:v>Telefone</x:v>
      </x:c>
      <x:c r="O5601" t="n">
        <x:v>1.36</x:v>
      </x:c>
      <x:c r="P5601" t="n">
        <x:v>10.65</x:v>
      </x:c>
      <x:c r="Q5601" s="79" t="b">
        <x:v>1</x:v>
      </x:c>
      <x:c r="R5601" s="79" t="b">
        <x:v>1</x:v>
      </x:c>
      <x:c r="S5601" t="n">
        <x:v>0</x:v>
      </x:c>
      <x:c r="T5601"/>
      <x:c r="U5601" t="str">
        <x:v>Equipamento substituído</x:v>
      </x:c>
    </x:row>
    <x:row r="5602">
      <x:c r="A5602" t="n">
        <x:v>5601</x:v>
      </x:c>
      <x:c r="B5602" t="str">
        <x:v>INC-005601</x:v>
      </x:c>
      <x:c r="C5602" t="n">
        <x:v>860</x:v>
      </x:c>
      <x:c r="D5602" t="n">
        <x:v>3</x:v>
      </x:c>
      <x:c r="E5602" t="str">
        <x:v>2025-09-21 00:07:00</x:v>
      </x:c>
      <x:c r="F5602" t="str">
        <x:v>2025-09-21 07:38:56</x:v>
      </x:c>
      <x:c r="G5602"/>
      <x:c r="H5602"/>
      <x:c r="I5602" t="n">
        <x:v>4</x:v>
      </x:c>
      <x:c r="J5602" t="n">
        <x:v>1</x:v>
      </x:c>
      <x:c r="K5602" t="n">
        <x:v>26</x:v>
      </x:c>
      <x:c r="L5602" t="str">
        <x:v>Aguardando usuário</x:v>
      </x:c>
      <x:c r="M5602" t="str">
        <x:v>Usuário bloqueado</x:v>
      </x:c>
      <x:c r="N5602" t="str">
        <x:v>E-mail</x:v>
      </x:c>
      <x:c r="O5602" t="n">
        <x:v>7.53</x:v>
      </x:c>
      <x:c r="P5602" t="n">
        <x:v>17.82</x:v>
      </x:c>
      <x:c r="Q5602" s="79" t="b">
        <x:v>1</x:v>
      </x:c>
      <x:c r="R5602" s="79" t="b">
        <x:v>1</x:v>
      </x:c>
      <x:c r="S5602" t="n">
        <x:v>0</x:v>
      </x:c>
      <x:c r="T5602"/>
      <x:c r="U5602"/>
    </x:row>
    <x:row r="5603">
      <x:c r="A5603" t="n">
        <x:v>5602</x:v>
      </x:c>
      <x:c r="B5603" t="str">
        <x:v>INC-005602</x:v>
      </x:c>
      <x:c r="C5603" t="n">
        <x:v>884</x:v>
      </x:c>
      <x:c r="D5603" t="n">
        <x:v>9</x:v>
      </x:c>
      <x:c r="E5603" t="str">
        <x:v>2025-10-04 07:13:00</x:v>
      </x:c>
      <x:c r="F5603" t="str">
        <x:v>2025-10-04 08:11:24</x:v>
      </x:c>
      <x:c r="G5603"/>
      <x:c r="H5603"/>
      <x:c r="I5603" t="n">
        <x:v>3</x:v>
      </x:c>
      <x:c r="J5603" t="n">
        <x:v>2</x:v>
      </x:c>
      <x:c r="K5603" t="n">
        <x:v>17</x:v>
      </x:c>
      <x:c r="L5603" t="str">
        <x:v>Aguardando usuário</x:v>
      </x:c>
      <x:c r="M5603" t="str">
        <x:v>Ramal sem sinal</x:v>
      </x:c>
      <x:c r="N5603" t="str">
        <x:v>E-mail</x:v>
      </x:c>
      <x:c r="O5603" t="n">
        <x:v>0.97</x:v>
      </x:c>
      <x:c r="P5603" t="n">
        <x:v>2.7</x:v>
      </x:c>
      <x:c r="Q5603" s="79" t="b">
        <x:v>1</x:v>
      </x:c>
      <x:c r="R5603" s="79" t="b">
        <x:v>1</x:v>
      </x:c>
      <x:c r="S5603" t="n">
        <x:v>0</x:v>
      </x:c>
      <x:c r="T5603"/>
      <x:c r="U5603"/>
    </x:row>
    <x:row r="5604">
      <x:c r="A5604" t="n">
        <x:v>5603</x:v>
      </x:c>
      <x:c r="B5604" t="str">
        <x:v>INC-005603</x:v>
      </x:c>
      <x:c r="C5604" t="n">
        <x:v>879</x:v>
      </x:c>
      <x:c r="D5604" t="n">
        <x:v>4</x:v>
      </x:c>
      <x:c r="E5604" t="str">
        <x:v>2025-10-31 18:00:00</x:v>
      </x:c>
      <x:c r="F5604" t="str">
        <x:v>2025-10-31 21:45:38</x:v>
      </x:c>
      <x:c r="G5604" t="str">
        <x:v>2025-11-01 04:43:34</x:v>
      </x:c>
      <x:c r="H5604" t="str">
        <x:v>2025-11-01 05:21:41</x:v>
      </x:c>
      <x:c r="I5604" t="n">
        <x:v>4</x:v>
      </x:c>
      <x:c r="J5604" t="n">
        <x:v>2</x:v>
      </x:c>
      <x:c r="K5604" t="n">
        <x:v>17</x:v>
      </x:c>
      <x:c r="L5604" t="str">
        <x:v>Resolvido</x:v>
      </x:c>
      <x:c r="M5604" t="str">
        <x:v>Internet instável</x:v>
      </x:c>
      <x:c r="N5604" t="str">
        <x:v>Portal</x:v>
      </x:c>
      <x:c r="O5604" t="n">
        <x:v>3.76</x:v>
      </x:c>
      <x:c r="P5604" t="n">
        <x:v>10.73</x:v>
      </x:c>
      <x:c r="Q5604" s="79" t="b">
        <x:v>1</x:v>
      </x:c>
      <x:c r="R5604" s="79" t="b">
        <x:v>1</x:v>
      </x:c>
      <x:c r="S5604" t="n">
        <x:v>0</x:v>
      </x:c>
      <x:c r="T5604"/>
      <x:c r="U5604" t="str">
        <x:v>Patch instalado</x:v>
      </x:c>
    </x:row>
    <x:row r="5605">
      <x:c r="A5605" t="n">
        <x:v>5604</x:v>
      </x:c>
      <x:c r="B5605" t="str">
        <x:v>INC-005604</x:v>
      </x:c>
      <x:c r="C5605" t="n">
        <x:v>643</x:v>
      </x:c>
      <x:c r="D5605" t="n">
        <x:v>3</x:v>
      </x:c>
      <x:c r="E5605" t="str">
        <x:v>2026-01-12 23:11:00</x:v>
      </x:c>
      <x:c r="F5605" t="str">
        <x:v>2026-01-13 00:26:38</x:v>
      </x:c>
      <x:c r="G5605" t="str">
        <x:v>2026-01-13 02:25:32</x:v>
      </x:c>
      <x:c r="H5605" t="str">
        <x:v>2026-01-13 06:47:03</x:v>
      </x:c>
      <x:c r="I5605" t="n">
        <x:v>3</x:v>
      </x:c>
      <x:c r="J5605" t="n">
        <x:v>1</x:v>
      </x:c>
      <x:c r="K5605" t="n">
        <x:v>36</x:v>
      </x:c>
      <x:c r="L5605" t="str">
        <x:v>Resolvido</x:v>
      </x:c>
      <x:c r="M5605" t="str">
        <x:v>Usuário bloqueado</x:v>
      </x:c>
      <x:c r="N5605" t="str">
        <x:v>Portal</x:v>
      </x:c>
      <x:c r="O5605" t="n">
        <x:v>1.26</x:v>
      </x:c>
      <x:c r="P5605" t="n">
        <x:v>3.24</x:v>
      </x:c>
      <x:c r="Q5605" s="79" t="b">
        <x:v>1</x:v>
      </x:c>
      <x:c r="R5605" s="79" t="b">
        <x:v>1</x:v>
      </x:c>
      <x:c r="S5605" t="n">
        <x:v>0</x:v>
      </x:c>
      <x:c r="T5605"/>
      <x:c r="U5605" t="str">
        <x:v>Chamado encaminhado ao fornecedor</x:v>
      </x:c>
    </x:row>
    <x:row r="5606">
      <x:c r="A5606" t="n">
        <x:v>5605</x:v>
      </x:c>
      <x:c r="B5606" t="str">
        <x:v>INC-005605</x:v>
      </x:c>
      <x:c r="C5606" t="n">
        <x:v>134</x:v>
      </x:c>
      <x:c r="D5606" t="n">
        <x:v>3</x:v>
      </x:c>
      <x:c r="E5606" t="str">
        <x:v>2026-06-07 16:00:00</x:v>
      </x:c>
      <x:c r="F5606" t="str">
        <x:v>2026-06-07 16:48:02</x:v>
      </x:c>
      <x:c r="G5606" t="str">
        <x:v>2026-06-07 19:56:45</x:v>
      </x:c>
      <x:c r="H5606" t="str">
        <x:v>2026-06-08 04:39:13</x:v>
      </x:c>
      <x:c r="I5606" t="n">
        <x:v>2</x:v>
      </x:c>
      <x:c r="J5606" t="n">
        <x:v>1</x:v>
      </x:c>
      <x:c r="K5606" t="n">
        <x:v>31</x:v>
      </x:c>
      <x:c r="L5606" t="str">
        <x:v>Resolvido</x:v>
      </x:c>
      <x:c r="M5606" t="str">
        <x:v>Usuário bloqueado</x:v>
      </x:c>
      <x:c r="N5606" t="str">
        <x:v>Telefone</x:v>
      </x:c>
      <x:c r="O5606" t="n">
        <x:v>0.8</x:v>
      </x:c>
      <x:c r="P5606" t="n">
        <x:v>3.95</x:v>
      </x:c>
      <x:c r="Q5606" s="79" t="b">
        <x:v>1</x:v>
      </x:c>
      <x:c r="R5606" s="79" t="b">
        <x:v>1</x:v>
      </x:c>
      <x:c r="S5606" t="n">
        <x:v>0</x:v>
      </x:c>
      <x:c r="T5606"/>
      <x:c r="U5606" t="str">
        <x:v>Chamado encaminhado ao fornecedor</x:v>
      </x:c>
    </x:row>
    <x:row r="5607">
      <x:c r="A5607" t="n">
        <x:v>5606</x:v>
      </x:c>
      <x:c r="B5607" t="str">
        <x:v>INC-005606</x:v>
      </x:c>
      <x:c r="C5607" t="n">
        <x:v>685</x:v>
      </x:c>
      <x:c r="D5607" t="n">
        <x:v>4</x:v>
      </x:c>
      <x:c r="E5607" t="str">
        <x:v>2025-10-20 14:52:00</x:v>
      </x:c>
      <x:c r="F5607" t="str">
        <x:v>2025-10-20 18:10:27</x:v>
      </x:c>
      <x:c r="G5607" t="str">
        <x:v>2025-10-20 18:19:27</x:v>
      </x:c>
      <x:c r="H5607" t="str">
        <x:v>2025-10-20 19:58:49</x:v>
      </x:c>
      <x:c r="I5607" t="n">
        <x:v>2</x:v>
      </x:c>
      <x:c r="J5607" t="n">
        <x:v>2</x:v>
      </x:c>
      <x:c r="K5607" t="n">
        <x:v>42</x:v>
      </x:c>
      <x:c r="L5607" t="str">
        <x:v>Resolvido</x:v>
      </x:c>
      <x:c r="M5607" t="str">
        <x:v>Internet instável</x:v>
      </x:c>
      <x:c r="N5607" t="str">
        <x:v>Monitoramento</x:v>
      </x:c>
      <x:c r="O5607" t="n">
        <x:v>3.31</x:v>
      </x:c>
      <x:c r="P5607" t="n">
        <x:v>3.46</x:v>
      </x:c>
      <x:c r="Q5607" s="79" t="b">
        <x:v>0</x:v>
      </x:c>
      <x:c r="R5607" s="79" t="b">
        <x:v>1</x:v>
      </x:c>
      <x:c r="S5607" t="n">
        <x:v>0</x:v>
      </x:c>
      <x:c r="T5607"/>
      <x:c r="U5607" t="str">
        <x:v>Serviço reiniciado</x:v>
      </x:c>
    </x:row>
    <x:row r="5608">
      <x:c r="A5608" t="n">
        <x:v>5607</x:v>
      </x:c>
      <x:c r="B5608" t="str">
        <x:v>INC-005607</x:v>
      </x:c>
      <x:c r="C5608" t="n">
        <x:v>69</x:v>
      </x:c>
      <x:c r="D5608" t="n">
        <x:v>3</x:v>
      </x:c>
      <x:c r="E5608" t="str">
        <x:v>2026-05-02 07:24:00</x:v>
      </x:c>
      <x:c r="F5608" t="str">
        <x:v>2026-05-02 08:32:34</x:v>
      </x:c>
      <x:c r="G5608" t="str">
        <x:v>2026-05-02 10:15:43</x:v>
      </x:c>
      <x:c r="H5608" t="str">
        <x:v>2026-05-02 15:06:55</x:v>
      </x:c>
      <x:c r="I5608" t="n">
        <x:v>2</x:v>
      </x:c>
      <x:c r="J5608" t="n">
        <x:v>1</x:v>
      </x:c>
      <x:c r="K5608" t="n">
        <x:v>26</x:v>
      </x:c>
      <x:c r="L5608" t="str">
        <x:v>Resolvido</x:v>
      </x:c>
      <x:c r="M5608" t="str">
        <x:v>Usuário bloqueado</x:v>
      </x:c>
      <x:c r="N5608" t="str">
        <x:v>Telefone</x:v>
      </x:c>
      <x:c r="O5608" t="n">
        <x:v>1.14</x:v>
      </x:c>
      <x:c r="P5608" t="n">
        <x:v>2.86</x:v>
      </x:c>
      <x:c r="Q5608" s="79" t="b">
        <x:v>1</x:v>
      </x:c>
      <x:c r="R5608" s="79" t="b">
        <x:v>1</x:v>
      </x:c>
      <x:c r="S5608" t="n">
        <x:v>0</x:v>
      </x:c>
      <x:c r="T5608"/>
      <x:c r="U5608" t="str">
        <x:v>Reconfiguração aplicada</x:v>
      </x:c>
    </x:row>
    <x:row r="5609">
      <x:c r="A5609" t="n">
        <x:v>5608</x:v>
      </x:c>
      <x:c r="B5609" t="str">
        <x:v>INC-005608</x:v>
      </x:c>
      <x:c r="C5609" t="n">
        <x:v>855</x:v>
      </x:c>
      <x:c r="D5609" t="n">
        <x:v>10</x:v>
      </x:c>
      <x:c r="E5609" t="str">
        <x:v>2026-02-17 21:25:00</x:v>
      </x:c>
      <x:c r="F5609" t="str">
        <x:v>2026-02-17 22:46:08</x:v>
      </x:c>
      <x:c r="G5609"/>
      <x:c r="H5609"/>
      <x:c r="I5609" t="n">
        <x:v>2</x:v>
      </x:c>
      <x:c r="J5609" t="n">
        <x:v>1</x:v>
      </x:c>
      <x:c r="K5609" t="n">
        <x:v>16</x:v>
      </x:c>
      <x:c r="L5609" t="str">
        <x:v>Aguardando usuário</x:v>
      </x:c>
      <x:c r="M5609" t="str">
        <x:v>Instalação de aplicativo</x:v>
      </x:c>
      <x:c r="N5609" t="str">
        <x:v>Monitoramento</x:v>
      </x:c>
      <x:c r="O5609" t="n">
        <x:v>1.35</x:v>
      </x:c>
      <x:c r="P5609" t="n">
        <x:v>4.29</x:v>
      </x:c>
      <x:c r="Q5609" s="79" t="b">
        <x:v>1</x:v>
      </x:c>
      <x:c r="R5609" s="79" t="b">
        <x:v>1</x:v>
      </x:c>
      <x:c r="S5609" t="n">
        <x:v>0</x:v>
      </x:c>
      <x:c r="T5609"/>
      <x:c r="U5609"/>
    </x:row>
    <x:row r="5610">
      <x:c r="A5610" t="n">
        <x:v>5609</x:v>
      </x:c>
      <x:c r="B5610" t="str">
        <x:v>INC-005609</x:v>
      </x:c>
      <x:c r="C5610" t="n">
        <x:v>430</x:v>
      </x:c>
      <x:c r="D5610" t="n">
        <x:v>6</x:v>
      </x:c>
      <x:c r="E5610" t="str">
        <x:v>2025-09-23 00:56:00</x:v>
      </x:c>
      <x:c r="F5610" t="str">
        <x:v>2025-09-23 02:43:34</x:v>
      </x:c>
      <x:c r="G5610" t="str">
        <x:v>2025-09-23 15:34:20</x:v>
      </x:c>
      <x:c r="H5610" t="str">
        <x:v>2025-09-23 22:46:25</x:v>
      </x:c>
      <x:c r="I5610" t="n">
        <x:v>4</x:v>
      </x:c>
      <x:c r="J5610" t="n">
        <x:v>1</x:v>
      </x:c>
      <x:c r="K5610" t="n">
        <x:v>6</x:v>
      </x:c>
      <x:c r="L5610" t="str">
        <x:v>Resolvido</x:v>
      </x:c>
      <x:c r="M5610" t="str">
        <x:v>E-mail não sincroniza</x:v>
      </x:c>
      <x:c r="N5610" t="str">
        <x:v>Monitoramento</x:v>
      </x:c>
      <x:c r="O5610" t="n">
        <x:v>1.79</x:v>
      </x:c>
      <x:c r="P5610" t="n">
        <x:v>14.64</x:v>
      </x:c>
      <x:c r="Q5610" s="79" t="b">
        <x:v>1</x:v>
      </x:c>
      <x:c r="R5610" s="79" t="b">
        <x:v>1</x:v>
      </x:c>
      <x:c r="S5610" t="n">
        <x:v>0</x:v>
      </x:c>
      <x:c r="T5610"/>
      <x:c r="U5610" t="str">
        <x:v>Credencial redefinida</x:v>
      </x:c>
    </x:row>
    <x:row r="5611">
      <x:c r="A5611" t="n">
        <x:v>5610</x:v>
      </x:c>
      <x:c r="B5611" t="str">
        <x:v>INC-005610</x:v>
      </x:c>
      <x:c r="C5611" t="n">
        <x:v>159</x:v>
      </x:c>
      <x:c r="D5611" t="n">
        <x:v>3</x:v>
      </x:c>
      <x:c r="E5611" t="str">
        <x:v>2025-11-27 13:21:00</x:v>
      </x:c>
      <x:c r="F5611" t="str">
        <x:v>2025-11-27 13:58:28</x:v>
      </x:c>
      <x:c r="G5611" t="str">
        <x:v>2025-11-27 15:34:02</x:v>
      </x:c>
      <x:c r="H5611" t="str">
        <x:v>2025-11-27 21:24:43</x:v>
      </x:c>
      <x:c r="I5611" t="n">
        <x:v>1</x:v>
      </x:c>
      <x:c r="J5611" t="n">
        <x:v>1</x:v>
      </x:c>
      <x:c r="K5611" t="n">
        <x:v>36</x:v>
      </x:c>
      <x:c r="L5611" t="str">
        <x:v>Resolvido</x:v>
      </x:c>
      <x:c r="M5611" t="str">
        <x:v>Usuário bloqueado</x:v>
      </x:c>
      <x:c r="N5611" t="str">
        <x:v>Telefone</x:v>
      </x:c>
      <x:c r="O5611" t="n">
        <x:v>0.62</x:v>
      </x:c>
      <x:c r="P5611" t="n">
        <x:v>2.22</x:v>
      </x:c>
      <x:c r="Q5611" s="79" t="b">
        <x:v>1</x:v>
      </x:c>
      <x:c r="R5611" s="79" t="b">
        <x:v>1</x:v>
      </x:c>
      <x:c r="S5611" t="n">
        <x:v>0</x:v>
      </x:c>
      <x:c r="T5611"/>
      <x:c r="U5611" t="str">
        <x:v>Credencial redefinida</x:v>
      </x:c>
    </x:row>
    <x:row r="5612">
      <x:c r="A5612" t="n">
        <x:v>5611</x:v>
      </x:c>
      <x:c r="B5612" t="str">
        <x:v>INC-005611</x:v>
      </x:c>
      <x:c r="C5612" t="n">
        <x:v>892</x:v>
      </x:c>
      <x:c r="D5612" t="n">
        <x:v>3</x:v>
      </x:c>
      <x:c r="E5612" t="str">
        <x:v>2026-06-06 01:25:00</x:v>
      </x:c>
      <x:c r="F5612" t="str">
        <x:v>2026-06-06 02:47:20</x:v>
      </x:c>
      <x:c r="G5612" t="str">
        <x:v>2026-06-06 08:09:06</x:v>
      </x:c>
      <x:c r="H5612" t="str">
        <x:v>2026-06-06 16:50:16</x:v>
      </x:c>
      <x:c r="I5612" t="n">
        <x:v>3</x:v>
      </x:c>
      <x:c r="J5612" t="n">
        <x:v>1</x:v>
      </x:c>
      <x:c r="K5612" t="n">
        <x:v>31</x:v>
      </x:c>
      <x:c r="L5612" t="str">
        <x:v>Resolvido</x:v>
      </x:c>
      <x:c r="M5612" t="str">
        <x:v>Usuário bloqueado</x:v>
      </x:c>
      <x:c r="N5612" t="str">
        <x:v>E-mail</x:v>
      </x:c>
      <x:c r="O5612" t="n">
        <x:v>1.37</x:v>
      </x:c>
      <x:c r="P5612" t="n">
        <x:v>6.74</x:v>
      </x:c>
      <x:c r="Q5612" s="79" t="b">
        <x:v>1</x:v>
      </x:c>
      <x:c r="R5612" s="79" t="b">
        <x:v>1</x:v>
      </x:c>
      <x:c r="S5612" t="n">
        <x:v>0</x:v>
      </x:c>
      <x:c r="T5612"/>
      <x:c r="U5612" t="str">
        <x:v>Chamado encaminhado ao fornecedor</x:v>
      </x:c>
    </x:row>
    <x:row r="5613">
      <x:c r="A5613" t="n">
        <x:v>5612</x:v>
      </x:c>
      <x:c r="B5613" t="str">
        <x:v>INC-005612</x:v>
      </x:c>
      <x:c r="C5613" t="n">
        <x:v>507</x:v>
      </x:c>
      <x:c r="D5613" t="n">
        <x:v>5</x:v>
      </x:c>
      <x:c r="E5613" t="str">
        <x:v>2026-02-27 07:56:00</x:v>
      </x:c>
      <x:c r="F5613" t="str">
        <x:v>2026-02-27 10:33:50</x:v>
      </x:c>
      <x:c r="G5613" t="str">
        <x:v>2026-02-27 18:58:57</x:v>
      </x:c>
      <x:c r="H5613" t="str">
        <x:v>2026-02-27 22:47:59</x:v>
      </x:c>
      <x:c r="I5613" t="n">
        <x:v>4</x:v>
      </x:c>
      <x:c r="J5613" t="n">
        <x:v>3</x:v>
      </x:c>
      <x:c r="K5613" t="n">
        <x:v>23</x:v>
      </x:c>
      <x:c r="L5613" t="str">
        <x:v>Resolvido</x:v>
      </x:c>
      <x:c r="M5613" t="str">
        <x:v>ERP indisponível</x:v>
      </x:c>
      <x:c r="N5613" t="str">
        <x:v>Monitoramento</x:v>
      </x:c>
      <x:c r="O5613" t="n">
        <x:v>2.63</x:v>
      </x:c>
      <x:c r="P5613" t="n">
        <x:v>11.05</x:v>
      </x:c>
      <x:c r="Q5613" s="79" t="b">
        <x:v>1</x:v>
      </x:c>
      <x:c r="R5613" s="79" t="b">
        <x:v>1</x:v>
      </x:c>
      <x:c r="S5613" t="n">
        <x:v>1</x:v>
      </x:c>
      <x:c r="T5613" t="n">
        <x:v>2809</x:v>
      </x:c>
      <x:c r="U5613" t="str">
        <x:v>Regra de acesso corrigida</x:v>
      </x:c>
    </x:row>
    <x:row r="5614">
      <x:c r="A5614" t="n">
        <x:v>5613</x:v>
      </x:c>
      <x:c r="B5614" t="str">
        <x:v>INC-005613</x:v>
      </x:c>
      <x:c r="C5614" t="n">
        <x:v>372</x:v>
      </x:c>
      <x:c r="D5614" t="n">
        <x:v>8</x:v>
      </x:c>
      <x:c r="E5614" t="str">
        <x:v>2026-06-16 16:23:00</x:v>
      </x:c>
      <x:c r="F5614" t="str">
        <x:v>2026-06-16 17:38:35</x:v>
      </x:c>
      <x:c r="G5614" t="str">
        <x:v>2026-06-16 20:26:01</x:v>
      </x:c>
      <x:c r="H5614" t="str">
        <x:v>2026-06-16 22:58:31</x:v>
      </x:c>
      <x:c r="I5614" t="n">
        <x:v>2</x:v>
      </x:c>
      <x:c r="J5614" t="n">
        <x:v>5</x:v>
      </x:c>
      <x:c r="K5614" t="n">
        <x:v>5</x:v>
      </x:c>
      <x:c r="L5614" t="str">
        <x:v>Resolvido</x:v>
      </x:c>
      <x:c r="M5614" t="str">
        <x:v>Impressora sem conexão</x:v>
      </x:c>
      <x:c r="N5614" t="str">
        <x:v>Telefone</x:v>
      </x:c>
      <x:c r="O5614" t="n">
        <x:v>1.26</x:v>
      </x:c>
      <x:c r="P5614" t="n">
        <x:v>4.05</x:v>
      </x:c>
      <x:c r="Q5614" s="79" t="b">
        <x:v>1</x:v>
      </x:c>
      <x:c r="R5614" s="79" t="b">
        <x:v>1</x:v>
      </x:c>
      <x:c r="S5614" t="n">
        <x:v>0</x:v>
      </x:c>
      <x:c r="T5614"/>
      <x:c r="U5614" t="str">
        <x:v>Chamado encaminhado ao fornecedor</x:v>
      </x:c>
    </x:row>
    <x:row r="5615">
      <x:c r="A5615" t="n">
        <x:v>5614</x:v>
      </x:c>
      <x:c r="B5615" t="str">
        <x:v>INC-005614</x:v>
      </x:c>
      <x:c r="C5615" t="n">
        <x:v>952</x:v>
      </x:c>
      <x:c r="D5615" t="n">
        <x:v>1</x:v>
      </x:c>
      <x:c r="E5615" t="str">
        <x:v>2025-09-26 18:39:00</x:v>
      </x:c>
      <x:c r="F5615" t="str">
        <x:v>2025-09-26 20:10:16</x:v>
      </x:c>
      <x:c r="G5615" t="str">
        <x:v>2025-09-27 01:30:14</x:v>
      </x:c>
      <x:c r="H5615" t="str">
        <x:v>2025-09-27 10:34:02</x:v>
      </x:c>
      <x:c r="I5615" t="n">
        <x:v>2</x:v>
      </x:c>
      <x:c r="J5615" t="n">
        <x:v>5</x:v>
      </x:c>
      <x:c r="K5615" t="n">
        <x:v>15</x:v>
      </x:c>
      <x:c r="L5615" t="str">
        <x:v>Resolvido</x:v>
      </x:c>
      <x:c r="M5615" t="str">
        <x:v>Computador não inicia</x:v>
      </x:c>
      <x:c r="N5615" t="str">
        <x:v>Monitoramento</x:v>
      </x:c>
      <x:c r="O5615" t="n">
        <x:v>1.52</x:v>
      </x:c>
      <x:c r="P5615" t="n">
        <x:v>6.85</x:v>
      </x:c>
      <x:c r="Q5615" s="79" t="b">
        <x:v>1</x:v>
      </x:c>
      <x:c r="R5615" s="79" t="b">
        <x:v>1</x:v>
      </x:c>
      <x:c r="S5615" t="n">
        <x:v>0</x:v>
      </x:c>
      <x:c r="T5615"/>
      <x:c r="U5615" t="str">
        <x:v>Equipamento substituído</x:v>
      </x:c>
    </x:row>
    <x:row r="5616">
      <x:c r="A5616" t="n">
        <x:v>5615</x:v>
      </x:c>
      <x:c r="B5616" t="str">
        <x:v>INC-005615</x:v>
      </x:c>
      <x:c r="C5616" t="n">
        <x:v>208</x:v>
      </x:c>
      <x:c r="D5616" t="n">
        <x:v>1</x:v>
      </x:c>
      <x:c r="E5616" t="str">
        <x:v>2026-04-14 15:11:00</x:v>
      </x:c>
      <x:c r="F5616" t="str">
        <x:v>2026-04-14 16:01:16</x:v>
      </x:c>
      <x:c r="G5616" t="str">
        <x:v>2026-04-14 20:04:33</x:v>
      </x:c>
      <x:c r="H5616" t="str">
        <x:v>2026-04-15 00:30:42</x:v>
      </x:c>
      <x:c r="I5616" t="n">
        <x:v>2</x:v>
      </x:c>
      <x:c r="J5616" t="n">
        <x:v>5</x:v>
      </x:c>
      <x:c r="K5616" t="n">
        <x:v>5</x:v>
      </x:c>
      <x:c r="L5616" t="str">
        <x:v>Resolvido</x:v>
      </x:c>
      <x:c r="M5616" t="str">
        <x:v>Computador não inicia</x:v>
      </x:c>
      <x:c r="N5616" t="str">
        <x:v>E-mail</x:v>
      </x:c>
      <x:c r="O5616" t="n">
        <x:v>0.84</x:v>
      </x:c>
      <x:c r="P5616" t="n">
        <x:v>4.89</x:v>
      </x:c>
      <x:c r="Q5616" s="79" t="b">
        <x:v>1</x:v>
      </x:c>
      <x:c r="R5616" s="79" t="b">
        <x:v>1</x:v>
      </x:c>
      <x:c r="S5616" t="n">
        <x:v>0</x:v>
      </x:c>
      <x:c r="T5616"/>
      <x:c r="U5616" t="str">
        <x:v>Serviço reiniciado</x:v>
      </x:c>
    </x:row>
    <x:row r="5617">
      <x:c r="A5617" t="n">
        <x:v>5616</x:v>
      </x:c>
      <x:c r="B5617" t="str">
        <x:v>INC-005616</x:v>
      </x:c>
      <x:c r="C5617" t="n">
        <x:v>739</x:v>
      </x:c>
      <x:c r="D5617" t="n">
        <x:v>10</x:v>
      </x:c>
      <x:c r="E5617" t="str">
        <x:v>2025-08-18 06:28:00</x:v>
      </x:c>
      <x:c r="F5617" t="str">
        <x:v>2025-08-18 08:42:48</x:v>
      </x:c>
      <x:c r="G5617" t="str">
        <x:v>2025-08-18 18:44:35</x:v>
      </x:c>
      <x:c r="H5617" t="str">
        <x:v>2025-08-18 23:06:34</x:v>
      </x:c>
      <x:c r="I5617" t="n">
        <x:v>3</x:v>
      </x:c>
      <x:c r="J5617" t="n">
        <x:v>1</x:v>
      </x:c>
      <x:c r="K5617" t="n">
        <x:v>6</x:v>
      </x:c>
      <x:c r="L5617" t="str">
        <x:v>Resolvido</x:v>
      </x:c>
      <x:c r="M5617" t="str">
        <x:v>Instalação de aplicativo</x:v>
      </x:c>
      <x:c r="N5617" t="str">
        <x:v>E-mail</x:v>
      </x:c>
      <x:c r="O5617" t="n">
        <x:v>2.25</x:v>
      </x:c>
      <x:c r="P5617" t="n">
        <x:v>12.28</x:v>
      </x:c>
      <x:c r="Q5617" s="79" t="b">
        <x:v>1</x:v>
      </x:c>
      <x:c r="R5617" s="79" t="b">
        <x:v>1</x:v>
      </x:c>
      <x:c r="S5617" t="n">
        <x:v>0</x:v>
      </x:c>
      <x:c r="T5617"/>
      <x:c r="U5617" t="str">
        <x:v>Orientação ao usuário</x:v>
      </x:c>
    </x:row>
    <x:row r="5618">
      <x:c r="A5618" t="n">
        <x:v>5617</x:v>
      </x:c>
      <x:c r="B5618" t="str">
        <x:v>INC-005617</x:v>
      </x:c>
      <x:c r="C5618" t="n">
        <x:v>10</x:v>
      </x:c>
      <x:c r="D5618" t="n">
        <x:v>5</x:v>
      </x:c>
      <x:c r="E5618" t="str">
        <x:v>2025-10-12 15:08:00</x:v>
      </x:c>
      <x:c r="F5618" t="str">
        <x:v>2025-10-12 16:22:21</x:v>
      </x:c>
      <x:c r="G5618" t="str">
        <x:v>2025-10-12 18:12:47</x:v>
      </x:c>
      <x:c r="H5618" t="str">
        <x:v>2025-10-12 22:25:25</x:v>
      </x:c>
      <x:c r="I5618" t="n">
        <x:v>2</x:v>
      </x:c>
      <x:c r="J5618" t="n">
        <x:v>3</x:v>
      </x:c>
      <x:c r="K5618" t="n">
        <x:v>23</x:v>
      </x:c>
      <x:c r="L5618" t="str">
        <x:v>Resolvido</x:v>
      </x:c>
      <x:c r="M5618" t="str">
        <x:v>ERP indisponível</x:v>
      </x:c>
      <x:c r="N5618" t="str">
        <x:v>E-mail</x:v>
      </x:c>
      <x:c r="O5618" t="n">
        <x:v>1.24</x:v>
      </x:c>
      <x:c r="P5618" t="n">
        <x:v>3.08</x:v>
      </x:c>
      <x:c r="Q5618" s="79" t="b">
        <x:v>1</x:v>
      </x:c>
      <x:c r="R5618" s="79" t="b">
        <x:v>1</x:v>
      </x:c>
      <x:c r="S5618" t="n">
        <x:v>0</x:v>
      </x:c>
      <x:c r="T5618"/>
      <x:c r="U5618" t="str">
        <x:v>Equipamento substituído</x:v>
      </x:c>
    </x:row>
    <x:row r="5619">
      <x:c r="A5619" t="n">
        <x:v>5618</x:v>
      </x:c>
      <x:c r="B5619" t="str">
        <x:v>INC-005618</x:v>
      </x:c>
      <x:c r="C5619" t="n">
        <x:v>79</x:v>
      </x:c>
      <x:c r="D5619" t="n">
        <x:v>5</x:v>
      </x:c>
      <x:c r="E5619" t="str">
        <x:v>2026-05-22 19:21:00</x:v>
      </x:c>
      <x:c r="F5619" t="str">
        <x:v>2026-05-22 21:26:22</x:v>
      </x:c>
      <x:c r="G5619" t="str">
        <x:v>2026-05-23 00:28:43</x:v>
      </x:c>
      <x:c r="H5619" t="str">
        <x:v>2026-05-23 02:50:23</x:v>
      </x:c>
      <x:c r="I5619" t="n">
        <x:v>2</x:v>
      </x:c>
      <x:c r="J5619" t="n">
        <x:v>3</x:v>
      </x:c>
      <x:c r="K5619" t="n">
        <x:v>23</x:v>
      </x:c>
      <x:c r="L5619" t="str">
        <x:v>Resolvido</x:v>
      </x:c>
      <x:c r="M5619" t="str">
        <x:v>ERP indisponível</x:v>
      </x:c>
      <x:c r="N5619" t="str">
        <x:v>Portal</x:v>
      </x:c>
      <x:c r="O5619" t="n">
        <x:v>2.09</x:v>
      </x:c>
      <x:c r="P5619" t="n">
        <x:v>5.13</x:v>
      </x:c>
      <x:c r="Q5619" s="79" t="b">
        <x:v>0</x:v>
      </x:c>
      <x:c r="R5619" s="79" t="b">
        <x:v>1</x:v>
      </x:c>
      <x:c r="S5619" t="n">
        <x:v>0</x:v>
      </x:c>
      <x:c r="T5619"/>
      <x:c r="U5619" t="str">
        <x:v>Orientação ao usuário</x:v>
      </x:c>
    </x:row>
    <x:row r="5620">
      <x:c r="A5620" t="n">
        <x:v>5619</x:v>
      </x:c>
      <x:c r="B5620" t="str">
        <x:v>INC-005619</x:v>
      </x:c>
      <x:c r="C5620" t="n">
        <x:v>1044</x:v>
      </x:c>
      <x:c r="D5620" t="n">
        <x:v>2</x:v>
      </x:c>
      <x:c r="E5620" t="str">
        <x:v>2026-06-11 14:34:00</x:v>
      </x:c>
      <x:c r="F5620" t="str">
        <x:v>2026-06-11 16:25:17</x:v>
      </x:c>
      <x:c r="G5620" t="str">
        <x:v>2026-06-12 00:19:02</x:v>
      </x:c>
      <x:c r="H5620" t="str">
        <x:v>2026-06-12 08:52:25</x:v>
      </x:c>
      <x:c r="I5620" t="n">
        <x:v>2</x:v>
      </x:c>
      <x:c r="J5620" t="n">
        <x:v>1</x:v>
      </x:c>
      <x:c r="K5620" t="n">
        <x:v>26</x:v>
      </x:c>
      <x:c r="L5620" t="str">
        <x:v>Resolvido</x:v>
      </x:c>
      <x:c r="M5620" t="str">
        <x:v>Sistema apresenta erro</x:v>
      </x:c>
      <x:c r="N5620" t="str">
        <x:v>Telefone</x:v>
      </x:c>
      <x:c r="O5620" t="n">
        <x:v>1.85</x:v>
      </x:c>
      <x:c r="P5620" t="n">
        <x:v>9.75</x:v>
      </x:c>
      <x:c r="Q5620" s="79" t="b">
        <x:v>1</x:v>
      </x:c>
      <x:c r="R5620" s="79" t="b">
        <x:v>0</x:v>
      </x:c>
      <x:c r="S5620" t="n">
        <x:v>0</x:v>
      </x:c>
      <x:c r="T5620"/>
      <x:c r="U5620" t="str">
        <x:v>Serviço reiniciado</x:v>
      </x:c>
    </x:row>
    <x:row r="5621">
      <x:c r="A5621" t="n">
        <x:v>5620</x:v>
      </x:c>
      <x:c r="B5621" t="str">
        <x:v>INC-005620</x:v>
      </x:c>
      <x:c r="C5621" t="n">
        <x:v>1177</x:v>
      </x:c>
      <x:c r="D5621" t="n">
        <x:v>2</x:v>
      </x:c>
      <x:c r="E5621" t="str">
        <x:v>2025-07-02 01:40:00</x:v>
      </x:c>
      <x:c r="F5621" t="str">
        <x:v>2025-07-02 02:51:11</x:v>
      </x:c>
      <x:c r="G5621" t="str">
        <x:v>2025-07-02 02:33:02</x:v>
      </x:c>
      <x:c r="H5621" t="str">
        <x:v>2025-07-02 07:16:43</x:v>
      </x:c>
      <x:c r="I5621" t="n">
        <x:v>1</x:v>
      </x:c>
      <x:c r="J5621" t="n">
        <x:v>1</x:v>
      </x:c>
      <x:c r="K5621" t="n">
        <x:v>1</x:v>
      </x:c>
      <x:c r="L5621" t="str">
        <x:v>Resolvido</x:v>
      </x:c>
      <x:c r="M5621" t="str">
        <x:v>Sistema apresenta erro</x:v>
      </x:c>
      <x:c r="N5621" t="str">
        <x:v>Portal</x:v>
      </x:c>
      <x:c r="O5621" t="n">
        <x:v>1.19</x:v>
      </x:c>
      <x:c r="P5621" t="n">
        <x:v>0.88</x:v>
      </x:c>
      <x:c r="Q5621" s="79" t="b">
        <x:v>0</x:v>
      </x:c>
      <x:c r="R5621" s="79" t="b">
        <x:v>1</x:v>
      </x:c>
      <x:c r="S5621" t="n">
        <x:v>1</x:v>
      </x:c>
      <x:c r="T5621" t="n">
        <x:v>4507</x:v>
      </x:c>
      <x:c r="U5621" t="str">
        <x:v>Orientação ao usuário</x:v>
      </x:c>
    </x:row>
    <x:row r="5622">
      <x:c r="A5622" t="n">
        <x:v>5621</x:v>
      </x:c>
      <x:c r="B5622" t="str">
        <x:v>INC-005621</x:v>
      </x:c>
      <x:c r="C5622" t="n">
        <x:v>712</x:v>
      </x:c>
      <x:c r="D5622" t="n">
        <x:v>5</x:v>
      </x:c>
      <x:c r="E5622" t="str">
        <x:v>2026-05-10 11:41:00</x:v>
      </x:c>
      <x:c r="F5622" t="str">
        <x:v>2026-05-10 13:20:12</x:v>
      </x:c>
      <x:c r="G5622" t="str">
        <x:v>2026-05-10 18:16:42</x:v>
      </x:c>
      <x:c r="H5622" t="str">
        <x:v>2026-05-10 22:49:29</x:v>
      </x:c>
      <x:c r="I5622" t="n">
        <x:v>3</x:v>
      </x:c>
      <x:c r="J5622" t="n">
        <x:v>3</x:v>
      </x:c>
      <x:c r="K5622" t="n">
        <x:v>23</x:v>
      </x:c>
      <x:c r="L5622" t="str">
        <x:v>Resolvido</x:v>
      </x:c>
      <x:c r="M5622" t="str">
        <x:v>ERP indisponível</x:v>
      </x:c>
      <x:c r="N5622" t="str">
        <x:v>Telefone</x:v>
      </x:c>
      <x:c r="O5622" t="n">
        <x:v>1.65</x:v>
      </x:c>
      <x:c r="P5622" t="n">
        <x:v>6.6</x:v>
      </x:c>
      <x:c r="Q5622" s="79" t="b">
        <x:v>1</x:v>
      </x:c>
      <x:c r="R5622" s="79" t="b">
        <x:v>1</x:v>
      </x:c>
      <x:c r="S5622" t="n">
        <x:v>0</x:v>
      </x:c>
      <x:c r="T5622"/>
      <x:c r="U5622" t="str">
        <x:v>Chamado encaminhado ao fornecedor</x:v>
      </x:c>
    </x:row>
    <x:row r="5623">
      <x:c r="A5623" t="n">
        <x:v>5622</x:v>
      </x:c>
      <x:c r="B5623" t="str">
        <x:v>INC-005622</x:v>
      </x:c>
      <x:c r="C5623" t="n">
        <x:v>81</x:v>
      </x:c>
      <x:c r="D5623" t="n">
        <x:v>8</x:v>
      </x:c>
      <x:c r="E5623" t="str">
        <x:v>2026-03-11 16:34:00</x:v>
      </x:c>
      <x:c r="F5623" t="str">
        <x:v>2026-03-11 18:03:46</x:v>
      </x:c>
      <x:c r="G5623" t="str">
        <x:v>2026-03-11 20:11:41</x:v>
      </x:c>
      <x:c r="H5623" t="str">
        <x:v>2026-03-11 23:29:56</x:v>
      </x:c>
      <x:c r="I5623" t="n">
        <x:v>2</x:v>
      </x:c>
      <x:c r="J5623" t="n">
        <x:v>5</x:v>
      </x:c>
      <x:c r="K5623" t="n">
        <x:v>25</x:v>
      </x:c>
      <x:c r="L5623" t="str">
        <x:v>Resolvido</x:v>
      </x:c>
      <x:c r="M5623" t="str">
        <x:v>Impressora sem conexão</x:v>
      </x:c>
      <x:c r="N5623" t="str">
        <x:v>Monitoramento</x:v>
      </x:c>
      <x:c r="O5623" t="n">
        <x:v>1.5</x:v>
      </x:c>
      <x:c r="P5623" t="n">
        <x:v>3.63</x:v>
      </x:c>
      <x:c r="Q5623" s="79" t="b">
        <x:v>1</x:v>
      </x:c>
      <x:c r="R5623" s="79" t="b">
        <x:v>1</x:v>
      </x:c>
      <x:c r="S5623" t="n">
        <x:v>0</x:v>
      </x:c>
      <x:c r="T5623"/>
      <x:c r="U5623" t="str">
        <x:v>Reconfiguração aplicada</x:v>
      </x:c>
    </x:row>
    <x:row r="5624">
      <x:c r="A5624" t="n">
        <x:v>5623</x:v>
      </x:c>
      <x:c r="B5624" t="str">
        <x:v>INC-005623</x:v>
      </x:c>
      <x:c r="C5624" t="n">
        <x:v>538</x:v>
      </x:c>
      <x:c r="D5624" t="n">
        <x:v>2</x:v>
      </x:c>
      <x:c r="E5624" t="str">
        <x:v>2026-01-11 01:02:00</x:v>
      </x:c>
      <x:c r="F5624" t="str">
        <x:v>2026-01-11 01:44:16</x:v>
      </x:c>
      <x:c r="G5624" t="str">
        <x:v>2026-01-11 12:05:40</x:v>
      </x:c>
      <x:c r="H5624" t="str">
        <x:v>2026-01-11 17:52:25</x:v>
      </x:c>
      <x:c r="I5624" t="n">
        <x:v>2</x:v>
      </x:c>
      <x:c r="J5624" t="n">
        <x:v>1</x:v>
      </x:c>
      <x:c r="K5624" t="n">
        <x:v>31</x:v>
      </x:c>
      <x:c r="L5624" t="str">
        <x:v>Resolvido</x:v>
      </x:c>
      <x:c r="M5624" t="str">
        <x:v>Sistema apresenta erro</x:v>
      </x:c>
      <x:c r="N5624" t="str">
        <x:v>E-mail</x:v>
      </x:c>
      <x:c r="O5624" t="n">
        <x:v>0.7</x:v>
      </x:c>
      <x:c r="P5624" t="n">
        <x:v>11.06</x:v>
      </x:c>
      <x:c r="Q5624" s="79" t="b">
        <x:v>1</x:v>
      </x:c>
      <x:c r="R5624" s="79" t="b">
        <x:v>0</x:v>
      </x:c>
      <x:c r="S5624" t="n">
        <x:v>0</x:v>
      </x:c>
      <x:c r="T5624"/>
      <x:c r="U5624" t="str">
        <x:v>Credencial redefinida</x:v>
      </x:c>
    </x:row>
    <x:row r="5625">
      <x:c r="A5625" t="n">
        <x:v>5624</x:v>
      </x:c>
      <x:c r="B5625" t="str">
        <x:v>INC-005624</x:v>
      </x:c>
      <x:c r="C5625" t="n">
        <x:v>873</x:v>
      </x:c>
      <x:c r="D5625" t="n">
        <x:v>3</x:v>
      </x:c>
      <x:c r="E5625" t="str">
        <x:v>2026-01-31 16:12:00</x:v>
      </x:c>
      <x:c r="F5625" t="str">
        <x:v>2026-01-31 18:02:12</x:v>
      </x:c>
      <x:c r="G5625" t="str">
        <x:v>2026-01-31 19:33:32</x:v>
      </x:c>
      <x:c r="H5625" t="str">
        <x:v>2026-01-31 20:58:05</x:v>
      </x:c>
      <x:c r="I5625" t="n">
        <x:v>2</x:v>
      </x:c>
      <x:c r="J5625" t="n">
        <x:v>1</x:v>
      </x:c>
      <x:c r="K5625" t="n">
        <x:v>31</x:v>
      </x:c>
      <x:c r="L5625" t="str">
        <x:v>Resolvido</x:v>
      </x:c>
      <x:c r="M5625" t="str">
        <x:v>Usuário bloqueado</x:v>
      </x:c>
      <x:c r="N5625" t="str">
        <x:v>E-mail</x:v>
      </x:c>
      <x:c r="O5625" t="n">
        <x:v>1.84</x:v>
      </x:c>
      <x:c r="P5625" t="n">
        <x:v>3.36</x:v>
      </x:c>
      <x:c r="Q5625" s="79" t="b">
        <x:v>1</x:v>
      </x:c>
      <x:c r="R5625" s="79" t="b">
        <x:v>1</x:v>
      </x:c>
      <x:c r="S5625" t="n">
        <x:v>0</x:v>
      </x:c>
      <x:c r="T5625"/>
      <x:c r="U5625" t="str">
        <x:v>Regra de acesso corrigida</x:v>
      </x:c>
    </x:row>
    <x:row r="5626">
      <x:c r="A5626" t="n">
        <x:v>5625</x:v>
      </x:c>
      <x:c r="B5626" t="str">
        <x:v>INC-005625</x:v>
      </x:c>
      <x:c r="C5626" t="n">
        <x:v>681</x:v>
      </x:c>
      <x:c r="D5626" t="n">
        <x:v>10</x:v>
      </x:c>
      <x:c r="E5626" t="str">
        <x:v>2026-02-28 22:49:00</x:v>
      </x:c>
      <x:c r="F5626" t="str">
        <x:v>2026-03-01 00:35:42</x:v>
      </x:c>
      <x:c r="G5626" t="str">
        <x:v>2026-03-01 19:54:46</x:v>
      </x:c>
      <x:c r="H5626" t="str">
        <x:v>2026-03-02 01:40:19</x:v>
      </x:c>
      <x:c r="I5626" t="n">
        <x:v>4</x:v>
      </x:c>
      <x:c r="J5626" t="n">
        <x:v>1</x:v>
      </x:c>
      <x:c r="K5626" t="n">
        <x:v>31</x:v>
      </x:c>
      <x:c r="L5626" t="str">
        <x:v>Resolvido</x:v>
      </x:c>
      <x:c r="M5626" t="str">
        <x:v>Instalação de aplicativo</x:v>
      </x:c>
      <x:c r="N5626" t="str">
        <x:v>Telefone</x:v>
      </x:c>
      <x:c r="O5626" t="n">
        <x:v>1.78</x:v>
      </x:c>
      <x:c r="P5626" t="n">
        <x:v>21.1</x:v>
      </x:c>
      <x:c r="Q5626" s="79" t="b">
        <x:v>1</x:v>
      </x:c>
      <x:c r="R5626" s="79" t="b">
        <x:v>1</x:v>
      </x:c>
      <x:c r="S5626" t="n">
        <x:v>0</x:v>
      </x:c>
      <x:c r="T5626"/>
      <x:c r="U5626" t="str">
        <x:v>Credencial redefinida</x:v>
      </x:c>
    </x:row>
    <x:row r="5627">
      <x:c r="A5627" t="n">
        <x:v>5626</x:v>
      </x:c>
      <x:c r="B5627" t="str">
        <x:v>INC-005626</x:v>
      </x:c>
      <x:c r="C5627" t="n">
        <x:v>770</x:v>
      </x:c>
      <x:c r="D5627" t="n">
        <x:v>5</x:v>
      </x:c>
      <x:c r="E5627" t="str">
        <x:v>2026-02-15 03:22:00</x:v>
      </x:c>
      <x:c r="F5627" t="str">
        <x:v>2026-02-15 04:05:43</x:v>
      </x:c>
      <x:c r="G5627" t="str">
        <x:v>2026-02-15 15:56:40</x:v>
      </x:c>
      <x:c r="H5627" t="str">
        <x:v>2026-02-15 17:53:49</x:v>
      </x:c>
      <x:c r="I5627" t="n">
        <x:v>3</x:v>
      </x:c>
      <x:c r="J5627" t="n">
        <x:v>3</x:v>
      </x:c>
      <x:c r="K5627" t="n">
        <x:v>33</x:v>
      </x:c>
      <x:c r="L5627" t="str">
        <x:v>Resolvido</x:v>
      </x:c>
      <x:c r="M5627" t="str">
        <x:v>ERP indisponível</x:v>
      </x:c>
      <x:c r="N5627" t="str">
        <x:v>Portal</x:v>
      </x:c>
      <x:c r="O5627" t="n">
        <x:v>0.73</x:v>
      </x:c>
      <x:c r="P5627" t="n">
        <x:v>12.58</x:v>
      </x:c>
      <x:c r="Q5627" s="79" t="b">
        <x:v>1</x:v>
      </x:c>
      <x:c r="R5627" s="79" t="b">
        <x:v>1</x:v>
      </x:c>
      <x:c r="S5627" t="n">
        <x:v>1</x:v>
      </x:c>
      <x:c r="T5627" t="n">
        <x:v>1492</x:v>
      </x:c>
      <x:c r="U5627" t="str">
        <x:v>Reconfiguração aplicada</x:v>
      </x:c>
    </x:row>
    <x:row r="5628">
      <x:c r="A5628" t="n">
        <x:v>5627</x:v>
      </x:c>
      <x:c r="B5628" t="str">
        <x:v>INC-005627</x:v>
      </x:c>
      <x:c r="C5628" t="n">
        <x:v>792</x:v>
      </x:c>
      <x:c r="D5628" t="n">
        <x:v>3</x:v>
      </x:c>
      <x:c r="E5628" t="str">
        <x:v>2025-09-24 00:20:00</x:v>
      </x:c>
      <x:c r="F5628" t="str">
        <x:v>2025-09-24 04:19:46</x:v>
      </x:c>
      <x:c r="G5628" t="str">
        <x:v>2025-09-24 12:50:35</x:v>
      </x:c>
      <x:c r="H5628" t="str">
        <x:v>2025-09-24 19:05:09</x:v>
      </x:c>
      <x:c r="I5628" t="n">
        <x:v>4</x:v>
      </x:c>
      <x:c r="J5628" t="n">
        <x:v>1</x:v>
      </x:c>
      <x:c r="K5628" t="n">
        <x:v>36</x:v>
      </x:c>
      <x:c r="L5628" t="str">
        <x:v>Resolvido</x:v>
      </x:c>
      <x:c r="M5628" t="str">
        <x:v>Usuário bloqueado</x:v>
      </x:c>
      <x:c r="N5628" t="str">
        <x:v>Telefone</x:v>
      </x:c>
      <x:c r="O5628" t="n">
        <x:v>4</x:v>
      </x:c>
      <x:c r="P5628" t="n">
        <x:v>12.51</x:v>
      </x:c>
      <x:c r="Q5628" s="79" t="b">
        <x:v>1</x:v>
      </x:c>
      <x:c r="R5628" s="79" t="b">
        <x:v>1</x:v>
      </x:c>
      <x:c r="S5628" t="n">
        <x:v>0</x:v>
      </x:c>
      <x:c r="T5628"/>
      <x:c r="U5628" t="str">
        <x:v>Regra de acesso corrigida</x:v>
      </x:c>
    </x:row>
    <x:row r="5629">
      <x:c r="A5629" t="n">
        <x:v>5628</x:v>
      </x:c>
      <x:c r="B5629" t="str">
        <x:v>INC-005628</x:v>
      </x:c>
      <x:c r="C5629" t="n">
        <x:v>954</x:v>
      </x:c>
      <x:c r="D5629" t="n">
        <x:v>5</x:v>
      </x:c>
      <x:c r="E5629" t="str">
        <x:v>2026-01-08 13:11:00</x:v>
      </x:c>
      <x:c r="F5629" t="str">
        <x:v>2026-01-08 14:04:22</x:v>
      </x:c>
      <x:c r="G5629" t="str">
        <x:v>2026-01-08 19:29:53</x:v>
      </x:c>
      <x:c r="H5629" t="str">
        <x:v>2026-01-08 23:19:42</x:v>
      </x:c>
      <x:c r="I5629" t="n">
        <x:v>2</x:v>
      </x:c>
      <x:c r="J5629" t="n">
        <x:v>3</x:v>
      </x:c>
      <x:c r="K5629" t="n">
        <x:v>8</x:v>
      </x:c>
      <x:c r="L5629" t="str">
        <x:v>Resolvido</x:v>
      </x:c>
      <x:c r="M5629" t="str">
        <x:v>ERP indisponível</x:v>
      </x:c>
      <x:c r="N5629" t="str">
        <x:v>Telefone</x:v>
      </x:c>
      <x:c r="O5629" t="n">
        <x:v>0.89</x:v>
      </x:c>
      <x:c r="P5629" t="n">
        <x:v>6.31</x:v>
      </x:c>
      <x:c r="Q5629" s="79" t="b">
        <x:v>1</x:v>
      </x:c>
      <x:c r="R5629" s="79" t="b">
        <x:v>1</x:v>
      </x:c>
      <x:c r="S5629" t="n">
        <x:v>0</x:v>
      </x:c>
      <x:c r="T5629"/>
      <x:c r="U5629" t="str">
        <x:v>Serviço reiniciado</x:v>
      </x:c>
    </x:row>
    <x:row r="5630">
      <x:c r="A5630" t="n">
        <x:v>5629</x:v>
      </x:c>
      <x:c r="B5630" t="str">
        <x:v>INC-005629</x:v>
      </x:c>
      <x:c r="C5630" t="n">
        <x:v>715</x:v>
      </x:c>
      <x:c r="D5630" t="n">
        <x:v>6</x:v>
      </x:c>
      <x:c r="E5630" t="str">
        <x:v>2025-09-21 06:31:00</x:v>
      </x:c>
      <x:c r="F5630" t="str">
        <x:v>2025-09-21 08:44:58</x:v>
      </x:c>
      <x:c r="G5630" t="str">
        <x:v>2025-09-21 17:27:27</x:v>
      </x:c>
      <x:c r="H5630" t="str">
        <x:v>2025-09-21 23:04:47</x:v>
      </x:c>
      <x:c r="I5630" t="n">
        <x:v>3</x:v>
      </x:c>
      <x:c r="J5630" t="n">
        <x:v>1</x:v>
      </x:c>
      <x:c r="K5630" t="n">
        <x:v>16</x:v>
      </x:c>
      <x:c r="L5630" t="str">
        <x:v>Resolvido</x:v>
      </x:c>
      <x:c r="M5630" t="str">
        <x:v>E-mail não sincroniza</x:v>
      </x:c>
      <x:c r="N5630" t="str">
        <x:v>Telefone</x:v>
      </x:c>
      <x:c r="O5630" t="n">
        <x:v>2.23</x:v>
      </x:c>
      <x:c r="P5630" t="n">
        <x:v>10.94</x:v>
      </x:c>
      <x:c r="Q5630" s="79" t="b">
        <x:v>1</x:v>
      </x:c>
      <x:c r="R5630" s="79" t="b">
        <x:v>1</x:v>
      </x:c>
      <x:c r="S5630" t="n">
        <x:v>0</x:v>
      </x:c>
      <x:c r="T5630"/>
      <x:c r="U5630" t="str">
        <x:v>Patch instalado</x:v>
      </x:c>
    </x:row>
    <x:row r="5631">
      <x:c r="A5631" t="n">
        <x:v>5630</x:v>
      </x:c>
      <x:c r="B5631" t="str">
        <x:v>INC-005630</x:v>
      </x:c>
      <x:c r="C5631" t="n">
        <x:v>132</x:v>
      </x:c>
      <x:c r="D5631" t="n">
        <x:v>4</x:v>
      </x:c>
      <x:c r="E5631" t="str">
        <x:v>2025-09-17 03:31:00</x:v>
      </x:c>
      <x:c r="F5631" t="str">
        <x:v>2025-09-17 05:44:02</x:v>
      </x:c>
      <x:c r="G5631" t="str">
        <x:v>2025-09-17 10:43:21</x:v>
      </x:c>
      <x:c r="H5631" t="str">
        <x:v>2025-09-17 17:52:42</x:v>
      </x:c>
      <x:c r="I5631" t="n">
        <x:v>4</x:v>
      </x:c>
      <x:c r="J5631" t="n">
        <x:v>2</x:v>
      </x:c>
      <x:c r="K5631" t="n">
        <x:v>27</x:v>
      </x:c>
      <x:c r="L5631" t="str">
        <x:v>Resolvido</x:v>
      </x:c>
      <x:c r="M5631" t="str">
        <x:v>Internet instável</x:v>
      </x:c>
      <x:c r="N5631" t="str">
        <x:v>Telefone</x:v>
      </x:c>
      <x:c r="O5631" t="n">
        <x:v>2.22</x:v>
      </x:c>
      <x:c r="P5631" t="n">
        <x:v>7.21</x:v>
      </x:c>
      <x:c r="Q5631" s="79" t="b">
        <x:v>1</x:v>
      </x:c>
      <x:c r="R5631" s="79" t="b">
        <x:v>1</x:v>
      </x:c>
      <x:c r="S5631" t="n">
        <x:v>1</x:v>
      </x:c>
      <x:c r="T5631" t="n">
        <x:v>53</x:v>
      </x:c>
      <x:c r="U5631" t="str">
        <x:v>Orientação ao usuário</x:v>
      </x:c>
    </x:row>
    <x:row r="5632">
      <x:c r="A5632" t="n">
        <x:v>5631</x:v>
      </x:c>
      <x:c r="B5632" t="str">
        <x:v>INC-005631</x:v>
      </x:c>
      <x:c r="C5632" t="n">
        <x:v>856</x:v>
      </x:c>
      <x:c r="D5632" t="n">
        <x:v>3</x:v>
      </x:c>
      <x:c r="E5632" t="str">
        <x:v>2025-08-27 11:59:00</x:v>
      </x:c>
      <x:c r="F5632" t="str">
        <x:v>2025-08-27 12:39:23</x:v>
      </x:c>
      <x:c r="G5632" t="str">
        <x:v>2025-08-28 04:07:24</x:v>
      </x:c>
      <x:c r="H5632" t="str">
        <x:v>2025-08-28 09:55:32</x:v>
      </x:c>
      <x:c r="I5632" t="n">
        <x:v>2</x:v>
      </x:c>
      <x:c r="J5632" t="n">
        <x:v>1</x:v>
      </x:c>
      <x:c r="K5632" t="n">
        <x:v>36</x:v>
      </x:c>
      <x:c r="L5632" t="str">
        <x:v>Resolvido</x:v>
      </x:c>
      <x:c r="M5632" t="str">
        <x:v>Usuário bloqueado</x:v>
      </x:c>
      <x:c r="N5632" t="str">
        <x:v>Telefone</x:v>
      </x:c>
      <x:c r="O5632" t="n">
        <x:v>0.67</x:v>
      </x:c>
      <x:c r="P5632" t="n">
        <x:v>16.14</x:v>
      </x:c>
      <x:c r="Q5632" s="79" t="b">
        <x:v>1</x:v>
      </x:c>
      <x:c r="R5632" s="79" t="b">
        <x:v>0</x:v>
      </x:c>
      <x:c r="S5632" t="n">
        <x:v>1</x:v>
      </x:c>
      <x:c r="T5632" t="n">
        <x:v>2977</x:v>
      </x:c>
      <x:c r="U5632" t="str">
        <x:v>Patch instalado</x:v>
      </x:c>
    </x:row>
    <x:row r="5633">
      <x:c r="A5633" t="n">
        <x:v>5632</x:v>
      </x:c>
      <x:c r="B5633" t="str">
        <x:v>INC-005632</x:v>
      </x:c>
      <x:c r="C5633" t="n">
        <x:v>444</x:v>
      </x:c>
      <x:c r="D5633" t="n">
        <x:v>1</x:v>
      </x:c>
      <x:c r="E5633" t="str">
        <x:v>2025-09-15 11:52:00</x:v>
      </x:c>
      <x:c r="F5633" t="str">
        <x:v>2025-09-15 15:04:50</x:v>
      </x:c>
      <x:c r="G5633" t="str">
        <x:v>2025-09-15 18:27:59</x:v>
      </x:c>
      <x:c r="H5633" t="str">
        <x:v>2025-09-16 03:10:50</x:v>
      </x:c>
      <x:c r="I5633" t="n">
        <x:v>2</x:v>
      </x:c>
      <x:c r="J5633" t="n">
        <x:v>5</x:v>
      </x:c>
      <x:c r="K5633" t="n">
        <x:v>10</x:v>
      </x:c>
      <x:c r="L5633" t="str">
        <x:v>Resolvido</x:v>
      </x:c>
      <x:c r="M5633" t="str">
        <x:v>Computador não inicia</x:v>
      </x:c>
      <x:c r="N5633" t="str">
        <x:v>Telefone</x:v>
      </x:c>
      <x:c r="O5633" t="n">
        <x:v>3.21</x:v>
      </x:c>
      <x:c r="P5633" t="n">
        <x:v>6.6</x:v>
      </x:c>
      <x:c r="Q5633" s="79" t="b">
        <x:v>0</x:v>
      </x:c>
      <x:c r="R5633" s="79" t="b">
        <x:v>1</x:v>
      </x:c>
      <x:c r="S5633" t="n">
        <x:v>0</x:v>
      </x:c>
      <x:c r="T5633"/>
      <x:c r="U5633" t="str">
        <x:v>Orientação ao usuário</x:v>
      </x:c>
    </x:row>
    <x:row r="5634">
      <x:c r="A5634" t="n">
        <x:v>5633</x:v>
      </x:c>
      <x:c r="B5634" t="str">
        <x:v>INC-005633</x:v>
      </x:c>
      <x:c r="C5634" t="n">
        <x:v>1076</x:v>
      </x:c>
      <x:c r="D5634" t="n">
        <x:v>1</x:v>
      </x:c>
      <x:c r="E5634" t="str">
        <x:v>2026-06-20 04:50:00</x:v>
      </x:c>
      <x:c r="F5634" t="str">
        <x:v>2026-06-20 06:29:09</x:v>
      </x:c>
      <x:c r="G5634" t="str">
        <x:v>2026-06-20 11:31:38</x:v>
      </x:c>
      <x:c r="H5634" t="str">
        <x:v>2026-06-20 20:31:42</x:v>
      </x:c>
      <x:c r="I5634" t="n">
        <x:v>3</x:v>
      </x:c>
      <x:c r="J5634" t="n">
        <x:v>5</x:v>
      </x:c>
      <x:c r="K5634" t="n">
        <x:v>25</x:v>
      </x:c>
      <x:c r="L5634" t="str">
        <x:v>Resolvido</x:v>
      </x:c>
      <x:c r="M5634" t="str">
        <x:v>Computador não inicia</x:v>
      </x:c>
      <x:c r="N5634" t="str">
        <x:v>E-mail</x:v>
      </x:c>
      <x:c r="O5634" t="n">
        <x:v>1.65</x:v>
      </x:c>
      <x:c r="P5634" t="n">
        <x:v>6.69</x:v>
      </x:c>
      <x:c r="Q5634" s="79" t="b">
        <x:v>1</x:v>
      </x:c>
      <x:c r="R5634" s="79" t="b">
        <x:v>1</x:v>
      </x:c>
      <x:c r="S5634" t="n">
        <x:v>0</x:v>
      </x:c>
      <x:c r="T5634"/>
      <x:c r="U5634" t="str">
        <x:v>Reconfiguração aplicada</x:v>
      </x:c>
    </x:row>
    <x:row r="5635">
      <x:c r="A5635" t="n">
        <x:v>5634</x:v>
      </x:c>
      <x:c r="B5635" t="str">
        <x:v>INC-005634</x:v>
      </x:c>
      <x:c r="C5635" t="n">
        <x:v>974</x:v>
      </x:c>
      <x:c r="D5635" t="n">
        <x:v>4</x:v>
      </x:c>
      <x:c r="E5635" t="str">
        <x:v>2026-01-08 09:26:00</x:v>
      </x:c>
      <x:c r="F5635" t="str">
        <x:v>2026-01-08 10:53:53</x:v>
      </x:c>
      <x:c r="G5635" t="str">
        <x:v>2026-01-08 13:47:43</x:v>
      </x:c>
      <x:c r="H5635" t="str">
        <x:v>2026-01-08 16:12:15</x:v>
      </x:c>
      <x:c r="I5635" t="n">
        <x:v>2</x:v>
      </x:c>
      <x:c r="J5635" t="n">
        <x:v>2</x:v>
      </x:c>
      <x:c r="K5635" t="n">
        <x:v>42</x:v>
      </x:c>
      <x:c r="L5635" t="str">
        <x:v>Resolvido</x:v>
      </x:c>
      <x:c r="M5635" t="str">
        <x:v>Internet instável</x:v>
      </x:c>
      <x:c r="N5635" t="str">
        <x:v>Monitoramento</x:v>
      </x:c>
      <x:c r="O5635" t="n">
        <x:v>1.46</x:v>
      </x:c>
      <x:c r="P5635" t="n">
        <x:v>4.36</x:v>
      </x:c>
      <x:c r="Q5635" s="79" t="b">
        <x:v>1</x:v>
      </x:c>
      <x:c r="R5635" s="79" t="b">
        <x:v>1</x:v>
      </x:c>
      <x:c r="S5635" t="n">
        <x:v>0</x:v>
      </x:c>
      <x:c r="T5635"/>
      <x:c r="U5635" t="str">
        <x:v>Chamado encaminhado ao fornecedor</x:v>
      </x:c>
    </x:row>
    <x:row r="5636">
      <x:c r="A5636" t="n">
        <x:v>5635</x:v>
      </x:c>
      <x:c r="B5636" t="str">
        <x:v>INC-005635</x:v>
      </x:c>
      <x:c r="C5636" t="n">
        <x:v>586</x:v>
      </x:c>
      <x:c r="D5636" t="n">
        <x:v>3</x:v>
      </x:c>
      <x:c r="E5636" t="str">
        <x:v>2025-11-04 02:38:00</x:v>
      </x:c>
      <x:c r="F5636" t="str">
        <x:v>2025-11-04 04:09:57</x:v>
      </x:c>
      <x:c r="G5636" t="str">
        <x:v>2025-11-04 21:02:49</x:v>
      </x:c>
      <x:c r="H5636" t="str">
        <x:v>2025-11-05 05:21:09</x:v>
      </x:c>
      <x:c r="I5636" t="n">
        <x:v>3</x:v>
      </x:c>
      <x:c r="J5636" t="n">
        <x:v>1</x:v>
      </x:c>
      <x:c r="K5636" t="n">
        <x:v>16</x:v>
      </x:c>
      <x:c r="L5636" t="str">
        <x:v>Resolvido</x:v>
      </x:c>
      <x:c r="M5636" t="str">
        <x:v>Usuário bloqueado</x:v>
      </x:c>
      <x:c r="N5636" t="str">
        <x:v>E-mail</x:v>
      </x:c>
      <x:c r="O5636" t="n">
        <x:v>1.53</x:v>
      </x:c>
      <x:c r="P5636" t="n">
        <x:v>18.41</x:v>
      </x:c>
      <x:c r="Q5636" s="79" t="b">
        <x:v>1</x:v>
      </x:c>
      <x:c r="R5636" s="79" t="b">
        <x:v>1</x:v>
      </x:c>
      <x:c r="S5636" t="n">
        <x:v>0</x:v>
      </x:c>
      <x:c r="T5636"/>
      <x:c r="U5636" t="str">
        <x:v>Equipamento substituído</x:v>
      </x:c>
    </x:row>
    <x:row r="5637">
      <x:c r="A5637" t="n">
        <x:v>5636</x:v>
      </x:c>
      <x:c r="B5637" t="str">
        <x:v>INC-005636</x:v>
      </x:c>
      <x:c r="C5637" t="n">
        <x:v>1002</x:v>
      </x:c>
      <x:c r="D5637" t="n">
        <x:v>5</x:v>
      </x:c>
      <x:c r="E5637" t="str">
        <x:v>2026-02-12 07:05:00</x:v>
      </x:c>
      <x:c r="F5637" t="str">
        <x:v>2026-02-12 09:19:42</x:v>
      </x:c>
      <x:c r="G5637" t="str">
        <x:v>2026-02-12 12:40:04</x:v>
      </x:c>
      <x:c r="H5637" t="str">
        <x:v>2026-02-12 20:24:47</x:v>
      </x:c>
      <x:c r="I5637" t="n">
        <x:v>2</x:v>
      </x:c>
      <x:c r="J5637" t="n">
        <x:v>3</x:v>
      </x:c>
      <x:c r="K5637" t="n">
        <x:v>8</x:v>
      </x:c>
      <x:c r="L5637" t="str">
        <x:v>Resolvido</x:v>
      </x:c>
      <x:c r="M5637" t="str">
        <x:v>ERP indisponível</x:v>
      </x:c>
      <x:c r="N5637" t="str">
        <x:v>E-mail</x:v>
      </x:c>
      <x:c r="O5637" t="n">
        <x:v>2.25</x:v>
      </x:c>
      <x:c r="P5637" t="n">
        <x:v>5.58</x:v>
      </x:c>
      <x:c r="Q5637" s="79" t="b">
        <x:v>0</x:v>
      </x:c>
      <x:c r="R5637" s="79" t="b">
        <x:v>1</x:v>
      </x:c>
      <x:c r="S5637" t="n">
        <x:v>0</x:v>
      </x:c>
      <x:c r="T5637"/>
      <x:c r="U5637" t="str">
        <x:v>Reconfiguração aplicada</x:v>
      </x:c>
    </x:row>
    <x:row r="5638">
      <x:c r="A5638" t="n">
        <x:v>5637</x:v>
      </x:c>
      <x:c r="B5638" t="str">
        <x:v>INC-005637</x:v>
      </x:c>
      <x:c r="C5638" t="n">
        <x:v>26</x:v>
      </x:c>
      <x:c r="D5638" t="n">
        <x:v>3</x:v>
      </x:c>
      <x:c r="E5638" t="str">
        <x:v>2025-07-01 11:57:00</x:v>
      </x:c>
      <x:c r="F5638" t="str">
        <x:v>2025-07-01 12:22:36</x:v>
      </x:c>
      <x:c r="G5638" t="str">
        <x:v>2025-07-01 21:32:58</x:v>
      </x:c>
      <x:c r="H5638" t="str">
        <x:v>2025-07-02 06:38:30</x:v>
      </x:c>
      <x:c r="I5638" t="n">
        <x:v>3</x:v>
      </x:c>
      <x:c r="J5638" t="n">
        <x:v>1</x:v>
      </x:c>
      <x:c r="K5638" t="n">
        <x:v>1</x:v>
      </x:c>
      <x:c r="L5638" t="str">
        <x:v>Resolvido</x:v>
      </x:c>
      <x:c r="M5638" t="str">
        <x:v>Usuário bloqueado</x:v>
      </x:c>
      <x:c r="N5638" t="str">
        <x:v>Portal</x:v>
      </x:c>
      <x:c r="O5638" t="n">
        <x:v>0.43</x:v>
      </x:c>
      <x:c r="P5638" t="n">
        <x:v>9.6</x:v>
      </x:c>
      <x:c r="Q5638" s="79" t="b">
        <x:v>1</x:v>
      </x:c>
      <x:c r="R5638" s="79" t="b">
        <x:v>1</x:v>
      </x:c>
      <x:c r="S5638" t="n">
        <x:v>1</x:v>
      </x:c>
      <x:c r="T5638" t="n">
        <x:v>1800</x:v>
      </x:c>
      <x:c r="U5638" t="str">
        <x:v>Patch instalado</x:v>
      </x:c>
    </x:row>
    <x:row r="5639">
      <x:c r="A5639" t="n">
        <x:v>5638</x:v>
      </x:c>
      <x:c r="B5639" t="str">
        <x:v>INC-005638</x:v>
      </x:c>
      <x:c r="C5639" t="n">
        <x:v>207</x:v>
      </x:c>
      <x:c r="D5639" t="n">
        <x:v>3</x:v>
      </x:c>
      <x:c r="E5639" t="str">
        <x:v>2026-02-23 10:55:00</x:v>
      </x:c>
      <x:c r="F5639" t="str">
        <x:v>2026-02-23 12:39:20</x:v>
      </x:c>
      <x:c r="G5639" t="str">
        <x:v>2026-02-23 16:43:46</x:v>
      </x:c>
      <x:c r="H5639" t="str">
        <x:v>2026-02-23 17:58:20</x:v>
      </x:c>
      <x:c r="I5639" t="n">
        <x:v>3</x:v>
      </x:c>
      <x:c r="J5639" t="n">
        <x:v>1</x:v>
      </x:c>
      <x:c r="K5639" t="n">
        <x:v>1</x:v>
      </x:c>
      <x:c r="L5639" t="str">
        <x:v>Resolvido</x:v>
      </x:c>
      <x:c r="M5639" t="str">
        <x:v>Usuário bloqueado</x:v>
      </x:c>
      <x:c r="N5639" t="str">
        <x:v>Monitoramento</x:v>
      </x:c>
      <x:c r="O5639" t="n">
        <x:v>1.74</x:v>
      </x:c>
      <x:c r="P5639" t="n">
        <x:v>5.81</x:v>
      </x:c>
      <x:c r="Q5639" s="79" t="b">
        <x:v>1</x:v>
      </x:c>
      <x:c r="R5639" s="79" t="b">
        <x:v>1</x:v>
      </x:c>
      <x:c r="S5639" t="n">
        <x:v>0</x:v>
      </x:c>
      <x:c r="T5639"/>
      <x:c r="U5639" t="str">
        <x:v>Orientação ao usuário</x:v>
      </x:c>
    </x:row>
    <x:row r="5640">
      <x:c r="A5640" t="n">
        <x:v>5639</x:v>
      </x:c>
      <x:c r="B5640" t="str">
        <x:v>INC-005639</x:v>
      </x:c>
      <x:c r="C5640" t="n">
        <x:v>1114</x:v>
      </x:c>
      <x:c r="D5640" t="n">
        <x:v>5</x:v>
      </x:c>
      <x:c r="E5640" t="str">
        <x:v>2026-03-21 05:47:00</x:v>
      </x:c>
      <x:c r="F5640" t="str">
        <x:v>2026-03-21 06:42:55</x:v>
      </x:c>
      <x:c r="G5640" t="str">
        <x:v>2026-03-21 10:38:24</x:v>
      </x:c>
      <x:c r="H5640" t="str">
        <x:v>2026-03-21 17:11:29</x:v>
      </x:c>
      <x:c r="I5640" t="n">
        <x:v>3</x:v>
      </x:c>
      <x:c r="J5640" t="n">
        <x:v>3</x:v>
      </x:c>
      <x:c r="K5640" t="n">
        <x:v>28</x:v>
      </x:c>
      <x:c r="L5640" t="str">
        <x:v>Resolvido</x:v>
      </x:c>
      <x:c r="M5640" t="str">
        <x:v>ERP indisponível</x:v>
      </x:c>
      <x:c r="N5640" t="str">
        <x:v>Telefone</x:v>
      </x:c>
      <x:c r="O5640" t="n">
        <x:v>0.93</x:v>
      </x:c>
      <x:c r="P5640" t="n">
        <x:v>4.86</x:v>
      </x:c>
      <x:c r="Q5640" s="79" t="b">
        <x:v>1</x:v>
      </x:c>
      <x:c r="R5640" s="79" t="b">
        <x:v>1</x:v>
      </x:c>
      <x:c r="S5640" t="n">
        <x:v>0</x:v>
      </x:c>
      <x:c r="T5640"/>
      <x:c r="U5640" t="str">
        <x:v>Credencial redefinida</x:v>
      </x:c>
    </x:row>
    <x:row r="5641">
      <x:c r="A5641" t="n">
        <x:v>5640</x:v>
      </x:c>
      <x:c r="B5641" t="str">
        <x:v>INC-005640</x:v>
      </x:c>
      <x:c r="C5641" t="n">
        <x:v>736</x:v>
      </x:c>
      <x:c r="D5641" t="n">
        <x:v>2</x:v>
      </x:c>
      <x:c r="E5641" t="str">
        <x:v>2026-03-16 00:47:00</x:v>
      </x:c>
      <x:c r="F5641" t="str">
        <x:v>2026-03-16 01:40:35</x:v>
      </x:c>
      <x:c r="G5641" t="str">
        <x:v>2026-03-16 03:37:40</x:v>
      </x:c>
      <x:c r="H5641" t="str">
        <x:v>2026-03-16 11:00:34</x:v>
      </x:c>
      <x:c r="I5641" t="n">
        <x:v>2</x:v>
      </x:c>
      <x:c r="J5641" t="n">
        <x:v>1</x:v>
      </x:c>
      <x:c r="K5641" t="n">
        <x:v>26</x:v>
      </x:c>
      <x:c r="L5641" t="str">
        <x:v>Resolvido</x:v>
      </x:c>
      <x:c r="M5641" t="str">
        <x:v>Sistema apresenta erro</x:v>
      </x:c>
      <x:c r="N5641" t="str">
        <x:v>E-mail</x:v>
      </x:c>
      <x:c r="O5641" t="n">
        <x:v>0.89</x:v>
      </x:c>
      <x:c r="P5641" t="n">
        <x:v>2.84</x:v>
      </x:c>
      <x:c r="Q5641" s="79" t="b">
        <x:v>1</x:v>
      </x:c>
      <x:c r="R5641" s="79" t="b">
        <x:v>1</x:v>
      </x:c>
      <x:c r="S5641" t="n">
        <x:v>0</x:v>
      </x:c>
      <x:c r="T5641"/>
      <x:c r="U5641" t="str">
        <x:v>Reconfiguração aplicada</x:v>
      </x:c>
    </x:row>
    <x:row r="5642">
      <x:c r="A5642" t="n">
        <x:v>5641</x:v>
      </x:c>
      <x:c r="B5642" t="str">
        <x:v>INC-005641</x:v>
      </x:c>
      <x:c r="C5642" t="n">
        <x:v>1072</x:v>
      </x:c>
      <x:c r="D5642" t="n">
        <x:v>8</x:v>
      </x:c>
      <x:c r="E5642" t="str">
        <x:v>2026-04-25 08:36:00</x:v>
      </x:c>
      <x:c r="F5642" t="str">
        <x:v>2026-04-25 09:17:46</x:v>
      </x:c>
      <x:c r="G5642" t="str">
        <x:v>2026-04-25 14:07:09</x:v>
      </x:c>
      <x:c r="H5642" t="str">
        <x:v>2026-04-25 23:15:15</x:v>
      </x:c>
      <x:c r="I5642" t="n">
        <x:v>3</x:v>
      </x:c>
      <x:c r="J5642" t="n">
        <x:v>5</x:v>
      </x:c>
      <x:c r="K5642" t="n">
        <x:v>25</x:v>
      </x:c>
      <x:c r="L5642" t="str">
        <x:v>Resolvido</x:v>
      </x:c>
      <x:c r="M5642" t="str">
        <x:v>Impressora sem conexão</x:v>
      </x:c>
      <x:c r="N5642" t="str">
        <x:v>Portal</x:v>
      </x:c>
      <x:c r="O5642" t="n">
        <x:v>0.7</x:v>
      </x:c>
      <x:c r="P5642" t="n">
        <x:v>5.52</x:v>
      </x:c>
      <x:c r="Q5642" s="79" t="b">
        <x:v>1</x:v>
      </x:c>
      <x:c r="R5642" s="79" t="b">
        <x:v>1</x:v>
      </x:c>
      <x:c r="S5642" t="n">
        <x:v>0</x:v>
      </x:c>
      <x:c r="T5642"/>
      <x:c r="U5642" t="str">
        <x:v>Credencial redefinida</x:v>
      </x:c>
    </x:row>
    <x:row r="5643">
      <x:c r="A5643" t="n">
        <x:v>5642</x:v>
      </x:c>
      <x:c r="B5643" t="str">
        <x:v>INC-005642</x:v>
      </x:c>
      <x:c r="C5643" t="n">
        <x:v>487</x:v>
      </x:c>
      <x:c r="D5643" t="n">
        <x:v>2</x:v>
      </x:c>
      <x:c r="E5643" t="str">
        <x:v>2025-12-04 05:19:00</x:v>
      </x:c>
      <x:c r="F5643" t="str">
        <x:v>2025-12-04 06:23:32</x:v>
      </x:c>
      <x:c r="G5643" t="str">
        <x:v>2025-12-05 03:54:34</x:v>
      </x:c>
      <x:c r="H5643" t="str">
        <x:v>2025-12-05 06:47:14</x:v>
      </x:c>
      <x:c r="I5643" t="n">
        <x:v>4</x:v>
      </x:c>
      <x:c r="J5643" t="n">
        <x:v>1</x:v>
      </x:c>
      <x:c r="K5643" t="n">
        <x:v>26</x:v>
      </x:c>
      <x:c r="L5643" t="str">
        <x:v>Resolvido</x:v>
      </x:c>
      <x:c r="M5643" t="str">
        <x:v>Sistema apresenta erro</x:v>
      </x:c>
      <x:c r="N5643" t="str">
        <x:v>Portal</x:v>
      </x:c>
      <x:c r="O5643" t="n">
        <x:v>1.08</x:v>
      </x:c>
      <x:c r="P5643" t="n">
        <x:v>22.59</x:v>
      </x:c>
      <x:c r="Q5643" s="79" t="b">
        <x:v>1</x:v>
      </x:c>
      <x:c r="R5643" s="79" t="b">
        <x:v>1</x:v>
      </x:c>
      <x:c r="S5643" t="n">
        <x:v>0</x:v>
      </x:c>
      <x:c r="T5643"/>
      <x:c r="U5643" t="str">
        <x:v>Chamado encaminhado ao fornecedor</x:v>
      </x:c>
    </x:row>
    <x:row r="5644">
      <x:c r="A5644" t="n">
        <x:v>5643</x:v>
      </x:c>
      <x:c r="B5644" t="str">
        <x:v>INC-005643</x:v>
      </x:c>
      <x:c r="C5644" t="n">
        <x:v>418</x:v>
      </x:c>
      <x:c r="D5644" t="n">
        <x:v>1</x:v>
      </x:c>
      <x:c r="E5644" t="str">
        <x:v>2025-08-08 08:56:00</x:v>
      </x:c>
      <x:c r="F5644" t="str">
        <x:v>2025-08-08 09:55:15</x:v>
      </x:c>
      <x:c r="G5644" t="str">
        <x:v>2025-08-08 21:30:23</x:v>
      </x:c>
      <x:c r="H5644" t="str">
        <x:v>2025-08-09 01:56:22</x:v>
      </x:c>
      <x:c r="I5644" t="n">
        <x:v>4</x:v>
      </x:c>
      <x:c r="J5644" t="n">
        <x:v>5</x:v>
      </x:c>
      <x:c r="K5644" t="n">
        <x:v>40</x:v>
      </x:c>
      <x:c r="L5644" t="str">
        <x:v>Resolvido</x:v>
      </x:c>
      <x:c r="M5644" t="str">
        <x:v>Computador não inicia</x:v>
      </x:c>
      <x:c r="N5644" t="str">
        <x:v>E-mail</x:v>
      </x:c>
      <x:c r="O5644" t="n">
        <x:v>0.99</x:v>
      </x:c>
      <x:c r="P5644" t="n">
        <x:v>12.57</x:v>
      </x:c>
      <x:c r="Q5644" s="79" t="b">
        <x:v>1</x:v>
      </x:c>
      <x:c r="R5644" s="79" t="b">
        <x:v>1</x:v>
      </x:c>
      <x:c r="S5644" t="n">
        <x:v>1</x:v>
      </x:c>
      <x:c r="T5644" t="n">
        <x:v>3529</x:v>
      </x:c>
      <x:c r="U5644" t="str">
        <x:v>Patch instalado</x:v>
      </x:c>
    </x:row>
    <x:row r="5645">
      <x:c r="A5645" t="n">
        <x:v>5644</x:v>
      </x:c>
      <x:c r="B5645" t="str">
        <x:v>INC-005644</x:v>
      </x:c>
      <x:c r="C5645" t="n">
        <x:v>21</x:v>
      </x:c>
      <x:c r="D5645" t="n">
        <x:v>8</x:v>
      </x:c>
      <x:c r="E5645" t="str">
        <x:v>2026-03-18 05:59:00</x:v>
      </x:c>
      <x:c r="F5645" t="str">
        <x:v>2026-03-18 07:06:51</x:v>
      </x:c>
      <x:c r="G5645" t="str">
        <x:v>2026-03-18 12:36:11</x:v>
      </x:c>
      <x:c r="H5645" t="str">
        <x:v>2026-03-18 20:19:29</x:v>
      </x:c>
      <x:c r="I5645" t="n">
        <x:v>3</x:v>
      </x:c>
      <x:c r="J5645" t="n">
        <x:v>5</x:v>
      </x:c>
      <x:c r="K5645" t="n">
        <x:v>35</x:v>
      </x:c>
      <x:c r="L5645" t="str">
        <x:v>Resolvido</x:v>
      </x:c>
      <x:c r="M5645" t="str">
        <x:v>Impressora sem conexão</x:v>
      </x:c>
      <x:c r="N5645" t="str">
        <x:v>Telefone</x:v>
      </x:c>
      <x:c r="O5645" t="n">
        <x:v>1.13</x:v>
      </x:c>
      <x:c r="P5645" t="n">
        <x:v>6.62</x:v>
      </x:c>
      <x:c r="Q5645" s="79" t="b">
        <x:v>1</x:v>
      </x:c>
      <x:c r="R5645" s="79" t="b">
        <x:v>1</x:v>
      </x:c>
      <x:c r="S5645" t="n">
        <x:v>0</x:v>
      </x:c>
      <x:c r="T5645"/>
      <x:c r="U5645" t="str">
        <x:v>Credencial redefinida</x:v>
      </x:c>
    </x:row>
    <x:row r="5646">
      <x:c r="A5646" t="n">
        <x:v>5645</x:v>
      </x:c>
      <x:c r="B5646" t="str">
        <x:v>INC-005645</x:v>
      </x:c>
      <x:c r="C5646" t="n">
        <x:v>407</x:v>
      </x:c>
      <x:c r="D5646" t="n">
        <x:v>3</x:v>
      </x:c>
      <x:c r="E5646" t="str">
        <x:v>2026-03-26 04:03:00</x:v>
      </x:c>
      <x:c r="F5646" t="str">
        <x:v>2026-03-26 05:50:45</x:v>
      </x:c>
      <x:c r="G5646" t="str">
        <x:v>2026-03-26 05:59:45</x:v>
      </x:c>
      <x:c r="H5646" t="str">
        <x:v>2026-03-26 11:02:43</x:v>
      </x:c>
      <x:c r="I5646" t="n">
        <x:v>2</x:v>
      </x:c>
      <x:c r="J5646" t="n">
        <x:v>1</x:v>
      </x:c>
      <x:c r="K5646" t="n">
        <x:v>36</x:v>
      </x:c>
      <x:c r="L5646" t="str">
        <x:v>Resolvido</x:v>
      </x:c>
      <x:c r="M5646" t="str">
        <x:v>Usuário bloqueado</x:v>
      </x:c>
      <x:c r="N5646" t="str">
        <x:v>Monitoramento</x:v>
      </x:c>
      <x:c r="O5646" t="n">
        <x:v>1.8</x:v>
      </x:c>
      <x:c r="P5646" t="n">
        <x:v>1.95</x:v>
      </x:c>
      <x:c r="Q5646" s="79" t="b">
        <x:v>1</x:v>
      </x:c>
      <x:c r="R5646" s="79" t="b">
        <x:v>1</x:v>
      </x:c>
      <x:c r="S5646" t="n">
        <x:v>0</x:v>
      </x:c>
      <x:c r="T5646"/>
      <x:c r="U5646" t="str">
        <x:v>Orientação ao usuário</x:v>
      </x:c>
    </x:row>
    <x:row r="5647">
      <x:c r="A5647" t="n">
        <x:v>5646</x:v>
      </x:c>
      <x:c r="B5647" t="str">
        <x:v>INC-005646</x:v>
      </x:c>
      <x:c r="C5647" t="n">
        <x:v>778</x:v>
      </x:c>
      <x:c r="D5647" t="n">
        <x:v>3</x:v>
      </x:c>
      <x:c r="E5647" t="str">
        <x:v>2026-04-28 09:45:00</x:v>
      </x:c>
      <x:c r="F5647" t="str">
        <x:v>2026-04-28 10:48:53</x:v>
      </x:c>
      <x:c r="G5647"/>
      <x:c r="H5647"/>
      <x:c r="I5647" t="n">
        <x:v>3</x:v>
      </x:c>
      <x:c r="J5647" t="n">
        <x:v>1</x:v>
      </x:c>
      <x:c r="K5647" t="n">
        <x:v>11</x:v>
      </x:c>
      <x:c r="L5647" t="str">
        <x:v>Aguardando usuário</x:v>
      </x:c>
      <x:c r="M5647" t="str">
        <x:v>Usuário bloqueado</x:v>
      </x:c>
      <x:c r="N5647" t="str">
        <x:v>Monitoramento</x:v>
      </x:c>
      <x:c r="O5647" t="n">
        <x:v>1.06</x:v>
      </x:c>
      <x:c r="P5647" t="n">
        <x:v>2.74</x:v>
      </x:c>
      <x:c r="Q5647" s="79" t="b">
        <x:v>1</x:v>
      </x:c>
      <x:c r="R5647" s="79" t="b">
        <x:v>1</x:v>
      </x:c>
      <x:c r="S5647" t="n">
        <x:v>0</x:v>
      </x:c>
      <x:c r="T5647"/>
      <x:c r="U5647"/>
    </x:row>
    <x:row r="5648">
      <x:c r="A5648" t="n">
        <x:v>5647</x:v>
      </x:c>
      <x:c r="B5648" t="str">
        <x:v>INC-005647</x:v>
      </x:c>
      <x:c r="C5648" t="n">
        <x:v>1195</x:v>
      </x:c>
      <x:c r="D5648" t="n">
        <x:v>2</x:v>
      </x:c>
      <x:c r="E5648" t="str">
        <x:v>2025-12-21 20:42:00</x:v>
      </x:c>
      <x:c r="F5648" t="str">
        <x:v>2025-12-21 23:41:26</x:v>
      </x:c>
      <x:c r="G5648" t="str">
        <x:v>2025-12-22 10:27:24</x:v>
      </x:c>
      <x:c r="H5648" t="str">
        <x:v>2025-12-22 13:22:15</x:v>
      </x:c>
      <x:c r="I5648" t="n">
        <x:v>4</x:v>
      </x:c>
      <x:c r="J5648" t="n">
        <x:v>1</x:v>
      </x:c>
      <x:c r="K5648" t="n">
        <x:v>36</x:v>
      </x:c>
      <x:c r="L5648" t="str">
        <x:v>Resolvido</x:v>
      </x:c>
      <x:c r="M5648" t="str">
        <x:v>Sistema apresenta erro</x:v>
      </x:c>
      <x:c r="N5648" t="str">
        <x:v>Portal</x:v>
      </x:c>
      <x:c r="O5648" t="n">
        <x:v>2.99</x:v>
      </x:c>
      <x:c r="P5648" t="n">
        <x:v>13.76</x:v>
      </x:c>
      <x:c r="Q5648" s="79" t="b">
        <x:v>1</x:v>
      </x:c>
      <x:c r="R5648" s="79" t="b">
        <x:v>1</x:v>
      </x:c>
      <x:c r="S5648" t="n">
        <x:v>0</x:v>
      </x:c>
      <x:c r="T5648"/>
      <x:c r="U5648" t="str">
        <x:v>Regra de acesso corrigida</x:v>
      </x:c>
    </x:row>
    <x:row r="5649">
      <x:c r="A5649" t="n">
        <x:v>5648</x:v>
      </x:c>
      <x:c r="B5649" t="str">
        <x:v>INC-005648</x:v>
      </x:c>
      <x:c r="C5649" t="n">
        <x:v>29</x:v>
      </x:c>
      <x:c r="D5649" t="n">
        <x:v>5</x:v>
      </x:c>
      <x:c r="E5649" t="str">
        <x:v>2026-01-25 13:09:00</x:v>
      </x:c>
      <x:c r="F5649" t="str">
        <x:v>2026-01-25 14:57:01</x:v>
      </x:c>
      <x:c r="G5649" t="str">
        <x:v>2026-01-25 19:11:18</x:v>
      </x:c>
      <x:c r="H5649" t="str">
        <x:v>2026-01-26 03:16:45</x:v>
      </x:c>
      <x:c r="I5649" t="n">
        <x:v>3</x:v>
      </x:c>
      <x:c r="J5649" t="n">
        <x:v>3</x:v>
      </x:c>
      <x:c r="K5649" t="n">
        <x:v>8</x:v>
      </x:c>
      <x:c r="L5649" t="str">
        <x:v>Resolvido</x:v>
      </x:c>
      <x:c r="M5649" t="str">
        <x:v>ERP indisponível</x:v>
      </x:c>
      <x:c r="N5649" t="str">
        <x:v>Monitoramento</x:v>
      </x:c>
      <x:c r="O5649" t="n">
        <x:v>1.8</x:v>
      </x:c>
      <x:c r="P5649" t="n">
        <x:v>6.04</x:v>
      </x:c>
      <x:c r="Q5649" s="79" t="b">
        <x:v>1</x:v>
      </x:c>
      <x:c r="R5649" s="79" t="b">
        <x:v>1</x:v>
      </x:c>
      <x:c r="S5649" t="n">
        <x:v>0</x:v>
      </x:c>
      <x:c r="T5649"/>
      <x:c r="U5649" t="str">
        <x:v>Chamado encaminhado ao fornecedor</x:v>
      </x:c>
    </x:row>
    <x:row r="5650">
      <x:c r="A5650" t="n">
        <x:v>5649</x:v>
      </x:c>
      <x:c r="B5650" t="str">
        <x:v>INC-005649</x:v>
      </x:c>
      <x:c r="C5650" t="n">
        <x:v>455</x:v>
      </x:c>
      <x:c r="D5650" t="n">
        <x:v>4</x:v>
      </x:c>
      <x:c r="E5650" t="str">
        <x:v>2026-03-20 22:49:00</x:v>
      </x:c>
      <x:c r="F5650" t="str">
        <x:v>2026-03-20 23:52:56</x:v>
      </x:c>
      <x:c r="G5650" t="str">
        <x:v>2026-03-21 02:40:51</x:v>
      </x:c>
      <x:c r="H5650" t="str">
        <x:v>2026-03-21 06:01:16</x:v>
      </x:c>
      <x:c r="I5650" t="n">
        <x:v>2</x:v>
      </x:c>
      <x:c r="J5650" t="n">
        <x:v>2</x:v>
      </x:c>
      <x:c r="K5650" t="n">
        <x:v>17</x:v>
      </x:c>
      <x:c r="L5650" t="str">
        <x:v>Resolvido</x:v>
      </x:c>
      <x:c r="M5650" t="str">
        <x:v>Internet instável</x:v>
      </x:c>
      <x:c r="N5650" t="str">
        <x:v>Telefone</x:v>
      </x:c>
      <x:c r="O5650" t="n">
        <x:v>1.07</x:v>
      </x:c>
      <x:c r="P5650" t="n">
        <x:v>3.86</x:v>
      </x:c>
      <x:c r="Q5650" s="79" t="b">
        <x:v>1</x:v>
      </x:c>
      <x:c r="R5650" s="79" t="b">
        <x:v>1</x:v>
      </x:c>
      <x:c r="S5650" t="n">
        <x:v>0</x:v>
      </x:c>
      <x:c r="T5650"/>
      <x:c r="U5650" t="str">
        <x:v>Equipamento substituído</x:v>
      </x:c>
    </x:row>
    <x:row r="5651">
      <x:c r="A5651" t="n">
        <x:v>5650</x:v>
      </x:c>
      <x:c r="B5651" t="str">
        <x:v>INC-005650</x:v>
      </x:c>
      <x:c r="C5651" t="n">
        <x:v>305</x:v>
      </x:c>
      <x:c r="D5651" t="n">
        <x:v>6</x:v>
      </x:c>
      <x:c r="E5651" t="str">
        <x:v>2026-04-09 07:25:00</x:v>
      </x:c>
      <x:c r="F5651" t="str">
        <x:v>2026-04-09 09:47:14</x:v>
      </x:c>
      <x:c r="G5651" t="str">
        <x:v>2026-04-09 18:14:55</x:v>
      </x:c>
      <x:c r="H5651" t="str">
        <x:v>2026-04-10 03:53:06</x:v>
      </x:c>
      <x:c r="I5651" t="n">
        <x:v>4</x:v>
      </x:c>
      <x:c r="J5651" t="n">
        <x:v>1</x:v>
      </x:c>
      <x:c r="K5651" t="n">
        <x:v>16</x:v>
      </x:c>
      <x:c r="L5651" t="str">
        <x:v>Resolvido</x:v>
      </x:c>
      <x:c r="M5651" t="str">
        <x:v>E-mail não sincroniza</x:v>
      </x:c>
      <x:c r="N5651" t="str">
        <x:v>Telefone</x:v>
      </x:c>
      <x:c r="O5651" t="n">
        <x:v>2.37</x:v>
      </x:c>
      <x:c r="P5651" t="n">
        <x:v>10.83</x:v>
      </x:c>
      <x:c r="Q5651" s="79" t="b">
        <x:v>1</x:v>
      </x:c>
      <x:c r="R5651" s="79" t="b">
        <x:v>1</x:v>
      </x:c>
      <x:c r="S5651" t="n">
        <x:v>0</x:v>
      </x:c>
      <x:c r="T5651"/>
      <x:c r="U5651" t="str">
        <x:v>Reconfiguração aplicada</x:v>
      </x:c>
    </x:row>
    <x:row r="5652">
      <x:c r="A5652" t="n">
        <x:v>5651</x:v>
      </x:c>
      <x:c r="B5652" t="str">
        <x:v>INC-005651</x:v>
      </x:c>
      <x:c r="C5652" t="n">
        <x:v>826</x:v>
      </x:c>
      <x:c r="D5652" t="n">
        <x:v>3</x:v>
      </x:c>
      <x:c r="E5652" t="str">
        <x:v>2025-12-24 01:27:00</x:v>
      </x:c>
      <x:c r="F5652" t="str">
        <x:v>2025-12-24 04:30:52</x:v>
      </x:c>
      <x:c r="G5652"/>
      <x:c r="H5652"/>
      <x:c r="I5652" t="n">
        <x:v>4</x:v>
      </x:c>
      <x:c r="J5652" t="n">
        <x:v>1</x:v>
      </x:c>
      <x:c r="K5652" t="n">
        <x:v>16</x:v>
      </x:c>
      <x:c r="L5652" t="str">
        <x:v>Aguardando usuário</x:v>
      </x:c>
      <x:c r="M5652" t="str">
        <x:v>Usuário bloqueado</x:v>
      </x:c>
      <x:c r="N5652" t="str">
        <x:v>E-mail</x:v>
      </x:c>
      <x:c r="O5652" t="n">
        <x:v>3.06</x:v>
      </x:c>
      <x:c r="P5652" t="n">
        <x:v>28.74</x:v>
      </x:c>
      <x:c r="Q5652" s="79" t="b">
        <x:v>1</x:v>
      </x:c>
      <x:c r="R5652" s="79" t="b">
        <x:v>1</x:v>
      </x:c>
      <x:c r="S5652" t="n">
        <x:v>0</x:v>
      </x:c>
      <x:c r="T5652"/>
      <x:c r="U5652"/>
    </x:row>
    <x:row r="5653">
      <x:c r="A5653" t="n">
        <x:v>5652</x:v>
      </x:c>
      <x:c r="B5653" t="str">
        <x:v>INC-005652</x:v>
      </x:c>
      <x:c r="C5653" t="n">
        <x:v>106</x:v>
      </x:c>
      <x:c r="D5653" t="n">
        <x:v>2</x:v>
      </x:c>
      <x:c r="E5653" t="str">
        <x:v>2025-08-19 16:51:00</x:v>
      </x:c>
      <x:c r="F5653" t="str">
        <x:v>2025-08-19 18:00:06</x:v>
      </x:c>
      <x:c r="G5653" t="str">
        <x:v>2025-08-19 22:17:20</x:v>
      </x:c>
      <x:c r="H5653" t="str">
        <x:v>2025-08-20 02:57:41</x:v>
      </x:c>
      <x:c r="I5653" t="n">
        <x:v>2</x:v>
      </x:c>
      <x:c r="J5653" t="n">
        <x:v>1</x:v>
      </x:c>
      <x:c r="K5653" t="n">
        <x:v>26</x:v>
      </x:c>
      <x:c r="L5653" t="str">
        <x:v>Resolvido</x:v>
      </x:c>
      <x:c r="M5653" t="str">
        <x:v>Sistema apresenta erro</x:v>
      </x:c>
      <x:c r="N5653" t="str">
        <x:v>Portal</x:v>
      </x:c>
      <x:c r="O5653" t="n">
        <x:v>1.15</x:v>
      </x:c>
      <x:c r="P5653" t="n">
        <x:v>5.44</x:v>
      </x:c>
      <x:c r="Q5653" s="79" t="b">
        <x:v>1</x:v>
      </x:c>
      <x:c r="R5653" s="79" t="b">
        <x:v>1</x:v>
      </x:c>
      <x:c r="S5653" t="n">
        <x:v>0</x:v>
      </x:c>
      <x:c r="T5653"/>
      <x:c r="U5653" t="str">
        <x:v>Serviço reiniciado</x:v>
      </x:c>
    </x:row>
    <x:row r="5654">
      <x:c r="A5654" t="n">
        <x:v>5653</x:v>
      </x:c>
      <x:c r="B5654" t="str">
        <x:v>INC-005653</x:v>
      </x:c>
      <x:c r="C5654" t="n">
        <x:v>558</x:v>
      </x:c>
      <x:c r="D5654" t="n">
        <x:v>7</x:v>
      </x:c>
      <x:c r="E5654" t="str">
        <x:v>2026-05-18 09:14:00</x:v>
      </x:c>
      <x:c r="F5654" t="str">
        <x:v>2026-05-18 11:57:08</x:v>
      </x:c>
      <x:c r="G5654" t="str">
        <x:v>2026-05-19 11:44:27</x:v>
      </x:c>
      <x:c r="H5654" t="str">
        <x:v>2026-05-19 12:36:25</x:v>
      </x:c>
      <x:c r="I5654" t="n">
        <x:v>4</x:v>
      </x:c>
      <x:c r="J5654" t="n">
        <x:v>4</x:v>
      </x:c>
      <x:c r="K5654" t="n">
        <x:v>24</x:v>
      </x:c>
      <x:c r="L5654" t="str">
        <x:v>Resolvido</x:v>
      </x:c>
      <x:c r="M5654" t="str">
        <x:v>Alerta de segurança</x:v>
      </x:c>
      <x:c r="N5654" t="str">
        <x:v>Monitoramento</x:v>
      </x:c>
      <x:c r="O5654" t="n">
        <x:v>2.72</x:v>
      </x:c>
      <x:c r="P5654" t="n">
        <x:v>26.51</x:v>
      </x:c>
      <x:c r="Q5654" s="79" t="b">
        <x:v>1</x:v>
      </x:c>
      <x:c r="R5654" s="79" t="b">
        <x:v>1</x:v>
      </x:c>
      <x:c r="S5654" t="n">
        <x:v>0</x:v>
      </x:c>
      <x:c r="T5654"/>
      <x:c r="U5654" t="str">
        <x:v>Serviço reiniciado</x:v>
      </x:c>
    </x:row>
    <x:row r="5655">
      <x:c r="A5655" t="n">
        <x:v>5654</x:v>
      </x:c>
      <x:c r="B5655" t="str">
        <x:v>INC-005654</x:v>
      </x:c>
      <x:c r="C5655" t="n">
        <x:v>471</x:v>
      </x:c>
      <x:c r="D5655" t="n">
        <x:v>10</x:v>
      </x:c>
      <x:c r="E5655" t="str">
        <x:v>2026-02-19 23:43:00</x:v>
      </x:c>
      <x:c r="F5655" t="str">
        <x:v>2026-02-20 01:42:58</x:v>
      </x:c>
      <x:c r="G5655" t="str">
        <x:v>2026-02-20 09:27:27</x:v>
      </x:c>
      <x:c r="H5655" t="str">
        <x:v>2026-02-20 13:28:01</x:v>
      </x:c>
      <x:c r="I5655" t="n">
        <x:v>3</x:v>
      </x:c>
      <x:c r="J5655" t="n">
        <x:v>1</x:v>
      </x:c>
      <x:c r="K5655" t="n">
        <x:v>6</x:v>
      </x:c>
      <x:c r="L5655" t="str">
        <x:v>Resolvido</x:v>
      </x:c>
      <x:c r="M5655" t="str">
        <x:v>Instalação de aplicativo</x:v>
      </x:c>
      <x:c r="N5655" t="str">
        <x:v>Monitoramento</x:v>
      </x:c>
      <x:c r="O5655" t="n">
        <x:v>2</x:v>
      </x:c>
      <x:c r="P5655" t="n">
        <x:v>9.74</x:v>
      </x:c>
      <x:c r="Q5655" s="79" t="b">
        <x:v>1</x:v>
      </x:c>
      <x:c r="R5655" s="79" t="b">
        <x:v>1</x:v>
      </x:c>
      <x:c r="S5655" t="n">
        <x:v>0</x:v>
      </x:c>
      <x:c r="T5655"/>
      <x:c r="U5655" t="str">
        <x:v>Serviço reiniciado</x:v>
      </x:c>
    </x:row>
    <x:row r="5656">
      <x:c r="A5656" t="n">
        <x:v>5655</x:v>
      </x:c>
      <x:c r="B5656" t="str">
        <x:v>INC-005655</x:v>
      </x:c>
      <x:c r="C5656" t="n">
        <x:v>752</x:v>
      </x:c>
      <x:c r="D5656" t="n">
        <x:v>3</x:v>
      </x:c>
      <x:c r="E5656" t="str">
        <x:v>2025-10-11 15:41:00</x:v>
      </x:c>
      <x:c r="F5656" t="str">
        <x:v>2025-10-11 17:00:07</x:v>
      </x:c>
      <x:c r="G5656" t="str">
        <x:v>2025-10-11 23:37:43</x:v>
      </x:c>
      <x:c r="H5656" t="str">
        <x:v>2025-10-12 09:01:14</x:v>
      </x:c>
      <x:c r="I5656" t="n">
        <x:v>3</x:v>
      </x:c>
      <x:c r="J5656" t="n">
        <x:v>1</x:v>
      </x:c>
      <x:c r="K5656" t="n">
        <x:v>41</x:v>
      </x:c>
      <x:c r="L5656" t="str">
        <x:v>Resolvido</x:v>
      </x:c>
      <x:c r="M5656" t="str">
        <x:v>Usuário bloqueado</x:v>
      </x:c>
      <x:c r="N5656" t="str">
        <x:v>E-mail</x:v>
      </x:c>
      <x:c r="O5656" t="n">
        <x:v>1.32</x:v>
      </x:c>
      <x:c r="P5656" t="n">
        <x:v>7.95</x:v>
      </x:c>
      <x:c r="Q5656" s="79" t="b">
        <x:v>1</x:v>
      </x:c>
      <x:c r="R5656" s="79" t="b">
        <x:v>1</x:v>
      </x:c>
      <x:c r="S5656" t="n">
        <x:v>1</x:v>
      </x:c>
      <x:c r="T5656" t="n">
        <x:v>3237</x:v>
      </x:c>
      <x:c r="U5656" t="str">
        <x:v>Orientação ao usuário</x:v>
      </x:c>
    </x:row>
    <x:row r="5657">
      <x:c r="A5657" t="n">
        <x:v>5656</x:v>
      </x:c>
      <x:c r="B5657" t="str">
        <x:v>INC-005656</x:v>
      </x:c>
      <x:c r="C5657" t="n">
        <x:v>877</x:v>
      </x:c>
      <x:c r="D5657" t="n">
        <x:v>5</x:v>
      </x:c>
      <x:c r="E5657" t="str">
        <x:v>2026-06-08 09:13:00</x:v>
      </x:c>
      <x:c r="F5657" t="str">
        <x:v>2026-06-08 10:49:14</x:v>
      </x:c>
      <x:c r="G5657" t="str">
        <x:v>2026-06-08 22:19:35</x:v>
      </x:c>
      <x:c r="H5657" t="str">
        <x:v>2026-06-09 02:37:29</x:v>
      </x:c>
      <x:c r="I5657" t="n">
        <x:v>3</x:v>
      </x:c>
      <x:c r="J5657" t="n">
        <x:v>3</x:v>
      </x:c>
      <x:c r="K5657" t="n">
        <x:v>38</x:v>
      </x:c>
      <x:c r="L5657" t="str">
        <x:v>Resolvido</x:v>
      </x:c>
      <x:c r="M5657" t="str">
        <x:v>ERP indisponível</x:v>
      </x:c>
      <x:c r="N5657" t="str">
        <x:v>Portal</x:v>
      </x:c>
      <x:c r="O5657" t="n">
        <x:v>1.6</x:v>
      </x:c>
      <x:c r="P5657" t="n">
        <x:v>13.11</x:v>
      </x:c>
      <x:c r="Q5657" s="79" t="b">
        <x:v>1</x:v>
      </x:c>
      <x:c r="R5657" s="79" t="b">
        <x:v>1</x:v>
      </x:c>
      <x:c r="S5657" t="n">
        <x:v>0</x:v>
      </x:c>
      <x:c r="T5657"/>
      <x:c r="U5657" t="str">
        <x:v>Equipamento substituído</x:v>
      </x:c>
    </x:row>
    <x:row r="5658">
      <x:c r="A5658" t="n">
        <x:v>5657</x:v>
      </x:c>
      <x:c r="B5658" t="str">
        <x:v>INC-005657</x:v>
      </x:c>
      <x:c r="C5658" t="n">
        <x:v>762</x:v>
      </x:c>
      <x:c r="D5658" t="n">
        <x:v>2</x:v>
      </x:c>
      <x:c r="E5658" t="str">
        <x:v>2026-01-03 12:33:00</x:v>
      </x:c>
      <x:c r="F5658" t="str">
        <x:v>2026-01-03 14:57:10</x:v>
      </x:c>
      <x:c r="G5658" t="str">
        <x:v>2026-01-03 22:59:33</x:v>
      </x:c>
      <x:c r="H5658" t="str">
        <x:v>2026-01-03 23:12:07</x:v>
      </x:c>
      <x:c r="I5658" t="n">
        <x:v>4</x:v>
      </x:c>
      <x:c r="J5658" t="n">
        <x:v>1</x:v>
      </x:c>
      <x:c r="K5658" t="n">
        <x:v>41</x:v>
      </x:c>
      <x:c r="L5658" t="str">
        <x:v>Resolvido</x:v>
      </x:c>
      <x:c r="M5658" t="str">
        <x:v>Sistema apresenta erro</x:v>
      </x:c>
      <x:c r="N5658" t="str">
        <x:v>Monitoramento</x:v>
      </x:c>
      <x:c r="O5658" t="n">
        <x:v>2.4</x:v>
      </x:c>
      <x:c r="P5658" t="n">
        <x:v>10.44</x:v>
      </x:c>
      <x:c r="Q5658" s="79" t="b">
        <x:v>1</x:v>
      </x:c>
      <x:c r="R5658" s="79" t="b">
        <x:v>1</x:v>
      </x:c>
      <x:c r="S5658" t="n">
        <x:v>0</x:v>
      </x:c>
      <x:c r="T5658"/>
      <x:c r="U5658" t="str">
        <x:v>Chamado encaminhado ao fornecedor</x:v>
      </x:c>
    </x:row>
    <x:row r="5659">
      <x:c r="A5659" t="n">
        <x:v>5658</x:v>
      </x:c>
      <x:c r="B5659" t="str">
        <x:v>INC-005658</x:v>
      </x:c>
      <x:c r="C5659" t="n">
        <x:v>1186</x:v>
      </x:c>
      <x:c r="D5659" t="n">
        <x:v>4</x:v>
      </x:c>
      <x:c r="E5659" t="str">
        <x:v>2025-11-10 16:45:00</x:v>
      </x:c>
      <x:c r="F5659" t="str">
        <x:v>2025-11-10 18:30:38</x:v>
      </x:c>
      <x:c r="G5659" t="str">
        <x:v>2025-11-11 02:51:36</x:v>
      </x:c>
      <x:c r="H5659" t="str">
        <x:v>2025-11-11 06:05:01</x:v>
      </x:c>
      <x:c r="I5659" t="n">
        <x:v>3</x:v>
      </x:c>
      <x:c r="J5659" t="n">
        <x:v>2</x:v>
      </x:c>
      <x:c r="K5659" t="n">
        <x:v>2</x:v>
      </x:c>
      <x:c r="L5659" t="str">
        <x:v>Resolvido</x:v>
      </x:c>
      <x:c r="M5659" t="str">
        <x:v>Internet instável</x:v>
      </x:c>
      <x:c r="N5659" t="str">
        <x:v>Portal</x:v>
      </x:c>
      <x:c r="O5659" t="n">
        <x:v>1.76</x:v>
      </x:c>
      <x:c r="P5659" t="n">
        <x:v>10.11</x:v>
      </x:c>
      <x:c r="Q5659" s="79" t="b">
        <x:v>1</x:v>
      </x:c>
      <x:c r="R5659" s="79" t="b">
        <x:v>1</x:v>
      </x:c>
      <x:c r="S5659" t="n">
        <x:v>0</x:v>
      </x:c>
      <x:c r="T5659"/>
      <x:c r="U5659" t="str">
        <x:v>Reconfiguração aplicada</x:v>
      </x:c>
    </x:row>
    <x:row r="5660">
      <x:c r="A5660" t="n">
        <x:v>5659</x:v>
      </x:c>
      <x:c r="B5660" t="str">
        <x:v>INC-005659</x:v>
      </x:c>
      <x:c r="C5660" t="n">
        <x:v>404</x:v>
      </x:c>
      <x:c r="D5660" t="n">
        <x:v>8</x:v>
      </x:c>
      <x:c r="E5660" t="str">
        <x:v>2026-01-31 10:31:00</x:v>
      </x:c>
      <x:c r="F5660" t="str">
        <x:v>2026-01-31 12:59:47</x:v>
      </x:c>
      <x:c r="G5660" t="str">
        <x:v>2026-01-31 20:55:30</x:v>
      </x:c>
      <x:c r="H5660" t="str">
        <x:v>2026-02-01 03:14:04</x:v>
      </x:c>
      <x:c r="I5660" t="n">
        <x:v>3</x:v>
      </x:c>
      <x:c r="J5660" t="n">
        <x:v>5</x:v>
      </x:c>
      <x:c r="K5660" t="n">
        <x:v>10</x:v>
      </x:c>
      <x:c r="L5660" t="str">
        <x:v>Resolvido</x:v>
      </x:c>
      <x:c r="M5660" t="str">
        <x:v>Impressora sem conexão</x:v>
      </x:c>
      <x:c r="N5660" t="str">
        <x:v>Monitoramento</x:v>
      </x:c>
      <x:c r="O5660" t="n">
        <x:v>2.48</x:v>
      </x:c>
      <x:c r="P5660" t="n">
        <x:v>10.41</x:v>
      </x:c>
      <x:c r="Q5660" s="79" t="b">
        <x:v>1</x:v>
      </x:c>
      <x:c r="R5660" s="79" t="b">
        <x:v>1</x:v>
      </x:c>
      <x:c r="S5660" t="n">
        <x:v>0</x:v>
      </x:c>
      <x:c r="T5660"/>
      <x:c r="U5660" t="str">
        <x:v>Reconfiguração aplicada</x:v>
      </x:c>
    </x:row>
    <x:row r="5661">
      <x:c r="A5661" t="n">
        <x:v>5660</x:v>
      </x:c>
      <x:c r="B5661" t="str">
        <x:v>INC-005660</x:v>
      </x:c>
      <x:c r="C5661" t="n">
        <x:v>664</x:v>
      </x:c>
      <x:c r="D5661" t="n">
        <x:v>4</x:v>
      </x:c>
      <x:c r="E5661" t="str">
        <x:v>2026-01-08 17:02:00</x:v>
      </x:c>
      <x:c r="F5661" t="str">
        <x:v>2026-01-08 18:03:29</x:v>
      </x:c>
      <x:c r="G5661" t="str">
        <x:v>2026-01-08 22:03:37</x:v>
      </x:c>
      <x:c r="H5661" t="str">
        <x:v>2026-01-09 03:38:15</x:v>
      </x:c>
      <x:c r="I5661" t="n">
        <x:v>3</x:v>
      </x:c>
      <x:c r="J5661" t="n">
        <x:v>2</x:v>
      </x:c>
      <x:c r="K5661" t="n">
        <x:v>22</x:v>
      </x:c>
      <x:c r="L5661" t="str">
        <x:v>Resolvido</x:v>
      </x:c>
      <x:c r="M5661" t="str">
        <x:v>Internet instável</x:v>
      </x:c>
      <x:c r="N5661" t="str">
        <x:v>E-mail</x:v>
      </x:c>
      <x:c r="O5661" t="n">
        <x:v>1.02</x:v>
      </x:c>
      <x:c r="P5661" t="n">
        <x:v>5.03</x:v>
      </x:c>
      <x:c r="Q5661" s="79" t="b">
        <x:v>1</x:v>
      </x:c>
      <x:c r="R5661" s="79" t="b">
        <x:v>1</x:v>
      </x:c>
      <x:c r="S5661" t="n">
        <x:v>0</x:v>
      </x:c>
      <x:c r="T5661"/>
      <x:c r="U5661" t="str">
        <x:v>Credencial redefinida</x:v>
      </x:c>
    </x:row>
    <x:row r="5662">
      <x:c r="A5662" t="n">
        <x:v>5661</x:v>
      </x:c>
      <x:c r="B5662" t="str">
        <x:v>INC-005661</x:v>
      </x:c>
      <x:c r="C5662" t="n">
        <x:v>956</x:v>
      </x:c>
      <x:c r="D5662" t="n">
        <x:v>5</x:v>
      </x:c>
      <x:c r="E5662" t="str">
        <x:v>2025-12-20 14:36:00</x:v>
      </x:c>
      <x:c r="F5662" t="str">
        <x:v>2025-12-20 18:48:29</x:v>
      </x:c>
      <x:c r="G5662" t="str">
        <x:v>2025-12-20 18:57:29</x:v>
      </x:c>
      <x:c r="H5662" t="str">
        <x:v>2025-12-21 04:47:53</x:v>
      </x:c>
      <x:c r="I5662" t="n">
        <x:v>2</x:v>
      </x:c>
      <x:c r="J5662" t="n">
        <x:v>3</x:v>
      </x:c>
      <x:c r="K5662" t="n">
        <x:v>3</x:v>
      </x:c>
      <x:c r="L5662" t="str">
        <x:v>Resolvido</x:v>
      </x:c>
      <x:c r="M5662" t="str">
        <x:v>ERP indisponível</x:v>
      </x:c>
      <x:c r="N5662" t="str">
        <x:v>E-mail</x:v>
      </x:c>
      <x:c r="O5662" t="n">
        <x:v>4.21</x:v>
      </x:c>
      <x:c r="P5662" t="n">
        <x:v>4.36</x:v>
      </x:c>
      <x:c r="Q5662" s="79" t="b">
        <x:v>0</x:v>
      </x:c>
      <x:c r="R5662" s="79" t="b">
        <x:v>1</x:v>
      </x:c>
      <x:c r="S5662" t="n">
        <x:v>0</x:v>
      </x:c>
      <x:c r="T5662"/>
      <x:c r="U5662" t="str">
        <x:v>Patch instalado</x:v>
      </x:c>
    </x:row>
    <x:row r="5663">
      <x:c r="A5663" t="n">
        <x:v>5662</x:v>
      </x:c>
      <x:c r="B5663" t="str">
        <x:v>INC-005662</x:v>
      </x:c>
      <x:c r="C5663" t="n">
        <x:v>1034</x:v>
      </x:c>
      <x:c r="D5663" t="n">
        <x:v>8</x:v>
      </x:c>
      <x:c r="E5663" t="str">
        <x:v>2026-03-25 12:27:00</x:v>
      </x:c>
      <x:c r="F5663" t="str">
        <x:v>2026-03-25 14:43:02</x:v>
      </x:c>
      <x:c r="G5663"/>
      <x:c r="H5663"/>
      <x:c r="I5663" t="n">
        <x:v>3</x:v>
      </x:c>
      <x:c r="J5663" t="n">
        <x:v>5</x:v>
      </x:c>
      <x:c r="K5663" t="n">
        <x:v>40</x:v>
      </x:c>
      <x:c r="L5663" t="str">
        <x:v>Aguardando usuário</x:v>
      </x:c>
      <x:c r="M5663" t="str">
        <x:v>Impressora sem conexão</x:v>
      </x:c>
      <x:c r="N5663" t="str">
        <x:v>E-mail</x:v>
      </x:c>
      <x:c r="O5663" t="n">
        <x:v>2.27</x:v>
      </x:c>
      <x:c r="P5663" t="n">
        <x:v>6.16</x:v>
      </x:c>
      <x:c r="Q5663" s="79" t="b">
        <x:v>1</x:v>
      </x:c>
      <x:c r="R5663" s="79" t="b">
        <x:v>1</x:v>
      </x:c>
      <x:c r="S5663" t="n">
        <x:v>0</x:v>
      </x:c>
      <x:c r="T5663"/>
      <x:c r="U5663"/>
    </x:row>
    <x:row r="5664">
      <x:c r="A5664" t="n">
        <x:v>5663</x:v>
      </x:c>
      <x:c r="B5664" t="str">
        <x:v>INC-005663</x:v>
      </x:c>
      <x:c r="C5664" t="n">
        <x:v>972</x:v>
      </x:c>
      <x:c r="D5664" t="n">
        <x:v>5</x:v>
      </x:c>
      <x:c r="E5664" t="str">
        <x:v>2026-06-26 20:06:00</x:v>
      </x:c>
      <x:c r="F5664" t="str">
        <x:v>2026-06-26 22:20:39</x:v>
      </x:c>
      <x:c r="G5664"/>
      <x:c r="H5664"/>
      <x:c r="I5664" t="n">
        <x:v>4</x:v>
      </x:c>
      <x:c r="J5664" t="n">
        <x:v>3</x:v>
      </x:c>
      <x:c r="K5664" t="n">
        <x:v>8</x:v>
      </x:c>
      <x:c r="L5664" t="str">
        <x:v>Aguardando usuário</x:v>
      </x:c>
      <x:c r="M5664" t="str">
        <x:v>ERP indisponível</x:v>
      </x:c>
      <x:c r="N5664" t="str">
        <x:v>Portal</x:v>
      </x:c>
      <x:c r="O5664" t="n">
        <x:v>2.24</x:v>
      </x:c>
      <x:c r="P5664" t="n">
        <x:v>29.03</x:v>
      </x:c>
      <x:c r="Q5664" s="79" t="b">
        <x:v>1</x:v>
      </x:c>
      <x:c r="R5664" s="79" t="b">
        <x:v>1</x:v>
      </x:c>
      <x:c r="S5664" t="n">
        <x:v>0</x:v>
      </x:c>
      <x:c r="T5664"/>
      <x:c r="U5664"/>
    </x:row>
    <x:row r="5665">
      <x:c r="A5665" t="n">
        <x:v>5664</x:v>
      </x:c>
      <x:c r="B5665" t="str">
        <x:v>INC-005664</x:v>
      </x:c>
      <x:c r="C5665" t="n">
        <x:v>185</x:v>
      </x:c>
      <x:c r="D5665" t="n">
        <x:v>2</x:v>
      </x:c>
      <x:c r="E5665" t="str">
        <x:v>2026-03-14 01:01:00</x:v>
      </x:c>
      <x:c r="F5665" t="str">
        <x:v>2026-03-14 04:08:27</x:v>
      </x:c>
      <x:c r="G5665" t="str">
        <x:v>2026-03-15 18:30:22</x:v>
      </x:c>
      <x:c r="H5665" t="str">
        <x:v>2026-03-16 02:41:34</x:v>
      </x:c>
      <x:c r="I5665" t="n">
        <x:v>4</x:v>
      </x:c>
      <x:c r="J5665" t="n">
        <x:v>1</x:v>
      </x:c>
      <x:c r="K5665" t="n">
        <x:v>41</x:v>
      </x:c>
      <x:c r="L5665" t="str">
        <x:v>Resolvido</x:v>
      </x:c>
      <x:c r="M5665" t="str">
        <x:v>Sistema apresenta erro</x:v>
      </x:c>
      <x:c r="N5665" t="str">
        <x:v>Monitoramento</x:v>
      </x:c>
      <x:c r="O5665" t="n">
        <x:v>3.12</x:v>
      </x:c>
      <x:c r="P5665" t="n">
        <x:v>41.49</x:v>
      </x:c>
      <x:c r="Q5665" s="79" t="b">
        <x:v>1</x:v>
      </x:c>
      <x:c r="R5665" s="79" t="b">
        <x:v>1</x:v>
      </x:c>
      <x:c r="S5665" t="n">
        <x:v>0</x:v>
      </x:c>
      <x:c r="T5665"/>
      <x:c r="U5665" t="str">
        <x:v>Patch instalado</x:v>
      </x:c>
    </x:row>
    <x:row r="5666">
      <x:c r="A5666" t="n">
        <x:v>5665</x:v>
      </x:c>
      <x:c r="B5666" t="str">
        <x:v>INC-005665</x:v>
      </x:c>
      <x:c r="C5666" t="n">
        <x:v>512</x:v>
      </x:c>
      <x:c r="D5666" t="n">
        <x:v>2</x:v>
      </x:c>
      <x:c r="E5666" t="str">
        <x:v>2026-05-31 08:00:00</x:v>
      </x:c>
      <x:c r="F5666" t="str">
        <x:v>2026-05-31 09:34:22</x:v>
      </x:c>
      <x:c r="G5666"/>
      <x:c r="H5666"/>
      <x:c r="I5666" t="n">
        <x:v>4</x:v>
      </x:c>
      <x:c r="J5666" t="n">
        <x:v>1</x:v>
      </x:c>
      <x:c r="K5666" t="n">
        <x:v>16</x:v>
      </x:c>
      <x:c r="L5666" t="str">
        <x:v>Em atendimento</x:v>
      </x:c>
      <x:c r="M5666" t="str">
        <x:v>Sistema apresenta erro</x:v>
      </x:c>
      <x:c r="N5666" t="str">
        <x:v>Telefone</x:v>
      </x:c>
      <x:c r="O5666" t="n">
        <x:v>1.57</x:v>
      </x:c>
      <x:c r="P5666" t="n">
        <x:v>47.51</x:v>
      </x:c>
      <x:c r="Q5666" s="79" t="b">
        <x:v>1</x:v>
      </x:c>
      <x:c r="R5666" s="79" t="b">
        <x:v>1</x:v>
      </x:c>
      <x:c r="S5666" t="n">
        <x:v>0</x:v>
      </x:c>
      <x:c r="T5666"/>
      <x:c r="U5666"/>
    </x:row>
    <x:row r="5667">
      <x:c r="A5667" t="n">
        <x:v>5666</x:v>
      </x:c>
      <x:c r="B5667" t="str">
        <x:v>INC-005666</x:v>
      </x:c>
      <x:c r="C5667" t="n">
        <x:v>353</x:v>
      </x:c>
      <x:c r="D5667" t="n">
        <x:v>5</x:v>
      </x:c>
      <x:c r="E5667" t="str">
        <x:v>2025-08-31 09:01:00</x:v>
      </x:c>
      <x:c r="F5667" t="str">
        <x:v>2025-08-31 11:22:57</x:v>
      </x:c>
      <x:c r="G5667" t="str">
        <x:v>2025-08-31 21:52:07</x:v>
      </x:c>
      <x:c r="H5667" t="str">
        <x:v>2025-09-01 02:23:18</x:v>
      </x:c>
      <x:c r="I5667" t="n">
        <x:v>3</x:v>
      </x:c>
      <x:c r="J5667" t="n">
        <x:v>3</x:v>
      </x:c>
      <x:c r="K5667" t="n">
        <x:v>23</x:v>
      </x:c>
      <x:c r="L5667" t="str">
        <x:v>Resolvido</x:v>
      </x:c>
      <x:c r="M5667" t="str">
        <x:v>ERP indisponível</x:v>
      </x:c>
      <x:c r="N5667" t="str">
        <x:v>Monitoramento</x:v>
      </x:c>
      <x:c r="O5667" t="n">
        <x:v>2.37</x:v>
      </x:c>
      <x:c r="P5667" t="n">
        <x:v>12.85</x:v>
      </x:c>
      <x:c r="Q5667" s="79" t="b">
        <x:v>1</x:v>
      </x:c>
      <x:c r="R5667" s="79" t="b">
        <x:v>1</x:v>
      </x:c>
      <x:c r="S5667" t="n">
        <x:v>0</x:v>
      </x:c>
      <x:c r="T5667"/>
      <x:c r="U5667" t="str">
        <x:v>Orientação ao usuário</x:v>
      </x:c>
    </x:row>
    <x:row r="5668">
      <x:c r="A5668" t="n">
        <x:v>5667</x:v>
      </x:c>
      <x:c r="B5668" t="str">
        <x:v>INC-005667</x:v>
      </x:c>
      <x:c r="C5668" t="n">
        <x:v>323</x:v>
      </x:c>
      <x:c r="D5668" t="n">
        <x:v>4</x:v>
      </x:c>
      <x:c r="E5668" t="str">
        <x:v>2025-11-20 21:51:00</x:v>
      </x:c>
      <x:c r="F5668" t="str">
        <x:v>2025-11-21 02:28:06</x:v>
      </x:c>
      <x:c r="G5668" t="str">
        <x:v>2025-11-21 09:29:52</x:v>
      </x:c>
      <x:c r="H5668" t="str">
        <x:v>2025-11-21 19:06:57</x:v>
      </x:c>
      <x:c r="I5668" t="n">
        <x:v>4</x:v>
      </x:c>
      <x:c r="J5668" t="n">
        <x:v>2</x:v>
      </x:c>
      <x:c r="K5668" t="n">
        <x:v>2</x:v>
      </x:c>
      <x:c r="L5668" t="str">
        <x:v>Resolvido</x:v>
      </x:c>
      <x:c r="M5668" t="str">
        <x:v>Internet instável</x:v>
      </x:c>
      <x:c r="N5668" t="str">
        <x:v>Portal</x:v>
      </x:c>
      <x:c r="O5668" t="n">
        <x:v>4.62</x:v>
      </x:c>
      <x:c r="P5668" t="n">
        <x:v>11.65</x:v>
      </x:c>
      <x:c r="Q5668" s="79" t="b">
        <x:v>1</x:v>
      </x:c>
      <x:c r="R5668" s="79" t="b">
        <x:v>1</x:v>
      </x:c>
      <x:c r="S5668" t="n">
        <x:v>0</x:v>
      </x:c>
      <x:c r="T5668"/>
      <x:c r="U5668" t="str">
        <x:v>Orientação ao usuário</x:v>
      </x:c>
    </x:row>
    <x:row r="5669">
      <x:c r="A5669" t="n">
        <x:v>5668</x:v>
      </x:c>
      <x:c r="B5669" t="str">
        <x:v>INC-005668</x:v>
      </x:c>
      <x:c r="C5669" t="n">
        <x:v>710</x:v>
      </x:c>
      <x:c r="D5669" t="n">
        <x:v>3</x:v>
      </x:c>
      <x:c r="E5669" t="str">
        <x:v>2026-04-18 19:06:00</x:v>
      </x:c>
      <x:c r="F5669" t="str">
        <x:v>2026-04-18 22:04:14</x:v>
      </x:c>
      <x:c r="G5669" t="str">
        <x:v>2026-04-18 23:11:16</x:v>
      </x:c>
      <x:c r="H5669" t="str">
        <x:v>2026-04-19 01:16:07</x:v>
      </x:c>
      <x:c r="I5669" t="n">
        <x:v>3</x:v>
      </x:c>
      <x:c r="J5669" t="n">
        <x:v>1</x:v>
      </x:c>
      <x:c r="K5669" t="n">
        <x:v>1</x:v>
      </x:c>
      <x:c r="L5669" t="str">
        <x:v>Resolvido</x:v>
      </x:c>
      <x:c r="M5669" t="str">
        <x:v>Usuário bloqueado</x:v>
      </x:c>
      <x:c r="N5669" t="str">
        <x:v>Telefone</x:v>
      </x:c>
      <x:c r="O5669" t="n">
        <x:v>2.97</x:v>
      </x:c>
      <x:c r="P5669" t="n">
        <x:v>4.09</x:v>
      </x:c>
      <x:c r="Q5669" s="79" t="b">
        <x:v>1</x:v>
      </x:c>
      <x:c r="R5669" s="79" t="b">
        <x:v>1</x:v>
      </x:c>
      <x:c r="S5669" t="n">
        <x:v>0</x:v>
      </x:c>
      <x:c r="T5669"/>
      <x:c r="U5669" t="str">
        <x:v>Serviço reiniciado</x:v>
      </x:c>
    </x:row>
    <x:row r="5670">
      <x:c r="A5670" t="n">
        <x:v>5669</x:v>
      </x:c>
      <x:c r="B5670" t="str">
        <x:v>INC-005669</x:v>
      </x:c>
      <x:c r="C5670" t="n">
        <x:v>579</x:v>
      </x:c>
      <x:c r="D5670" t="n">
        <x:v>4</x:v>
      </x:c>
      <x:c r="E5670" t="str">
        <x:v>2025-07-17 17:24:00</x:v>
      </x:c>
      <x:c r="F5670" t="str">
        <x:v>2025-07-17 19:14:43</x:v>
      </x:c>
      <x:c r="G5670" t="str">
        <x:v>2025-07-18 01:19:57</x:v>
      </x:c>
      <x:c r="H5670" t="str">
        <x:v>2025-07-18 11:02:40</x:v>
      </x:c>
      <x:c r="I5670" t="n">
        <x:v>3</x:v>
      </x:c>
      <x:c r="J5670" t="n">
        <x:v>2</x:v>
      </x:c>
      <x:c r="K5670" t="n">
        <x:v>27</x:v>
      </x:c>
      <x:c r="L5670" t="str">
        <x:v>Resolvido</x:v>
      </x:c>
      <x:c r="M5670" t="str">
        <x:v>Internet instável</x:v>
      </x:c>
      <x:c r="N5670" t="str">
        <x:v>Telefone</x:v>
      </x:c>
      <x:c r="O5670" t="n">
        <x:v>1.85</x:v>
      </x:c>
      <x:c r="P5670" t="n">
        <x:v>7.93</x:v>
      </x:c>
      <x:c r="Q5670" s="79" t="b">
        <x:v>1</x:v>
      </x:c>
      <x:c r="R5670" s="79" t="b">
        <x:v>1</x:v>
      </x:c>
      <x:c r="S5670" t="n">
        <x:v>1</x:v>
      </x:c>
      <x:c r="T5670" t="n">
        <x:v>1562</x:v>
      </x:c>
      <x:c r="U5670" t="str">
        <x:v>Patch instalado</x:v>
      </x:c>
    </x:row>
    <x:row r="5671">
      <x:c r="A5671" t="n">
        <x:v>5670</x:v>
      </x:c>
      <x:c r="B5671" t="str">
        <x:v>INC-005670</x:v>
      </x:c>
      <x:c r="C5671" t="n">
        <x:v>976</x:v>
      </x:c>
      <x:c r="D5671" t="n">
        <x:v>3</x:v>
      </x:c>
      <x:c r="E5671" t="str">
        <x:v>2026-02-14 07:23:00</x:v>
      </x:c>
      <x:c r="F5671" t="str">
        <x:v>2026-02-14 10:29:02</x:v>
      </x:c>
      <x:c r="G5671" t="str">
        <x:v>2026-02-15 08:22:08</x:v>
      </x:c>
      <x:c r="H5671" t="str">
        <x:v>2026-02-15 17:19:37</x:v>
      </x:c>
      <x:c r="I5671" t="n">
        <x:v>3</x:v>
      </x:c>
      <x:c r="J5671" t="n">
        <x:v>1</x:v>
      </x:c>
      <x:c r="K5671" t="n">
        <x:v>41</x:v>
      </x:c>
      <x:c r="L5671" t="str">
        <x:v>Resolvido</x:v>
      </x:c>
      <x:c r="M5671" t="str">
        <x:v>Usuário bloqueado</x:v>
      </x:c>
      <x:c r="N5671" t="str">
        <x:v>E-mail</x:v>
      </x:c>
      <x:c r="O5671" t="n">
        <x:v>3.1</x:v>
      </x:c>
      <x:c r="P5671" t="n">
        <x:v>24.99</x:v>
      </x:c>
      <x:c r="Q5671" s="79" t="b">
        <x:v>1</x:v>
      </x:c>
      <x:c r="R5671" s="79" t="b">
        <x:v>0</x:v>
      </x:c>
      <x:c r="S5671" t="n">
        <x:v>0</x:v>
      </x:c>
      <x:c r="T5671"/>
      <x:c r="U5671" t="str">
        <x:v>Regra de acesso corrigida</x:v>
      </x:c>
    </x:row>
    <x:row r="5672">
      <x:c r="A5672" t="n">
        <x:v>5671</x:v>
      </x:c>
      <x:c r="B5672" t="str">
        <x:v>INC-005671</x:v>
      </x:c>
      <x:c r="C5672" t="n">
        <x:v>676</x:v>
      </x:c>
      <x:c r="D5672" t="n">
        <x:v>4</x:v>
      </x:c>
      <x:c r="E5672" t="str">
        <x:v>2026-04-13 11:13:00</x:v>
      </x:c>
      <x:c r="F5672" t="str">
        <x:v>2026-04-13 15:10:35</x:v>
      </x:c>
      <x:c r="G5672" t="str">
        <x:v>2026-04-13 17:39:34</x:v>
      </x:c>
      <x:c r="H5672" t="str">
        <x:v>2026-04-14 02:44:22</x:v>
      </x:c>
      <x:c r="I5672" t="n">
        <x:v>4</x:v>
      </x:c>
      <x:c r="J5672" t="n">
        <x:v>2</x:v>
      </x:c>
      <x:c r="K5672" t="n">
        <x:v>42</x:v>
      </x:c>
      <x:c r="L5672" t="str">
        <x:v>Resolvido</x:v>
      </x:c>
      <x:c r="M5672" t="str">
        <x:v>Internet instável</x:v>
      </x:c>
      <x:c r="N5672" t="str">
        <x:v>Portal</x:v>
      </x:c>
      <x:c r="O5672" t="n">
        <x:v>3.96</x:v>
      </x:c>
      <x:c r="P5672" t="n">
        <x:v>6.44</x:v>
      </x:c>
      <x:c r="Q5672" s="79" t="b">
        <x:v>1</x:v>
      </x:c>
      <x:c r="R5672" s="79" t="b">
        <x:v>1</x:v>
      </x:c>
      <x:c r="S5672" t="n">
        <x:v>0</x:v>
      </x:c>
      <x:c r="T5672"/>
      <x:c r="U5672" t="str">
        <x:v>Credencial redefinida</x:v>
      </x:c>
    </x:row>
    <x:row r="5673">
      <x:c r="A5673" t="n">
        <x:v>5672</x:v>
      </x:c>
      <x:c r="B5673" t="str">
        <x:v>INC-005672</x:v>
      </x:c>
      <x:c r="C5673" t="n">
        <x:v>863</x:v>
      </x:c>
      <x:c r="D5673" t="n">
        <x:v>7</x:v>
      </x:c>
      <x:c r="E5673" t="str">
        <x:v>2025-12-25 22:07:00</x:v>
      </x:c>
      <x:c r="F5673" t="str">
        <x:v>2025-12-25 22:58:22</x:v>
      </x:c>
      <x:c r="G5673" t="str">
        <x:v>2025-12-26 01:23:01</x:v>
      </x:c>
      <x:c r="H5673" t="str">
        <x:v>2025-12-26 02:09:43</x:v>
      </x:c>
      <x:c r="I5673" t="n">
        <x:v>2</x:v>
      </x:c>
      <x:c r="J5673" t="n">
        <x:v>4</x:v>
      </x:c>
      <x:c r="K5673" t="n">
        <x:v>9</x:v>
      </x:c>
      <x:c r="L5673" t="str">
        <x:v>Resolvido</x:v>
      </x:c>
      <x:c r="M5673" t="str">
        <x:v>Alerta de segurança</x:v>
      </x:c>
      <x:c r="N5673" t="str">
        <x:v>Portal</x:v>
      </x:c>
      <x:c r="O5673" t="n">
        <x:v>0.86</x:v>
      </x:c>
      <x:c r="P5673" t="n">
        <x:v>3.27</x:v>
      </x:c>
      <x:c r="Q5673" s="79" t="b">
        <x:v>1</x:v>
      </x:c>
      <x:c r="R5673" s="79" t="b">
        <x:v>1</x:v>
      </x:c>
      <x:c r="S5673" t="n">
        <x:v>0</x:v>
      </x:c>
      <x:c r="T5673"/>
      <x:c r="U5673" t="str">
        <x:v>Reconfiguração aplicada</x:v>
      </x:c>
    </x:row>
    <x:row r="5674">
      <x:c r="A5674" t="n">
        <x:v>5673</x:v>
      </x:c>
      <x:c r="B5674" t="str">
        <x:v>INC-005673</x:v>
      </x:c>
      <x:c r="C5674" t="n">
        <x:v>35</x:v>
      </x:c>
      <x:c r="D5674" t="n">
        <x:v>4</x:v>
      </x:c>
      <x:c r="E5674" t="str">
        <x:v>2026-01-28 04:42:00</x:v>
      </x:c>
      <x:c r="F5674" t="str">
        <x:v>2026-01-28 05:54:07</x:v>
      </x:c>
      <x:c r="G5674" t="str">
        <x:v>2026-01-29 09:52:32</x:v>
      </x:c>
      <x:c r="H5674" t="str">
        <x:v>2026-01-29 17:39:44</x:v>
      </x:c>
      <x:c r="I5674" t="n">
        <x:v>3</x:v>
      </x:c>
      <x:c r="J5674" t="n">
        <x:v>2</x:v>
      </x:c>
      <x:c r="K5674" t="n">
        <x:v>7</x:v>
      </x:c>
      <x:c r="L5674" t="str">
        <x:v>Resolvido</x:v>
      </x:c>
      <x:c r="M5674" t="str">
        <x:v>Internet instável</x:v>
      </x:c>
      <x:c r="N5674" t="str">
        <x:v>Telefone</x:v>
      </x:c>
      <x:c r="O5674" t="n">
        <x:v>1.2</x:v>
      </x:c>
      <x:c r="P5674" t="n">
        <x:v>29.18</x:v>
      </x:c>
      <x:c r="Q5674" s="79" t="b">
        <x:v>1</x:v>
      </x:c>
      <x:c r="R5674" s="79" t="b">
        <x:v>0</x:v>
      </x:c>
      <x:c r="S5674" t="n">
        <x:v>1</x:v>
      </x:c>
      <x:c r="T5674" t="n">
        <x:v>4250</x:v>
      </x:c>
      <x:c r="U5674" t="str">
        <x:v>Credencial redefinida</x:v>
      </x:c>
    </x:row>
    <x:row r="5675">
      <x:c r="A5675" t="n">
        <x:v>5674</x:v>
      </x:c>
      <x:c r="B5675" t="str">
        <x:v>INC-005674</x:v>
      </x:c>
      <x:c r="C5675" t="n">
        <x:v>905</x:v>
      </x:c>
      <x:c r="D5675" t="n">
        <x:v>4</x:v>
      </x:c>
      <x:c r="E5675" t="str">
        <x:v>2025-09-28 05:24:00</x:v>
      </x:c>
      <x:c r="F5675" t="str">
        <x:v>2025-09-28 07:12:10</x:v>
      </x:c>
      <x:c r="G5675" t="str">
        <x:v>2025-09-29 02:24:48</x:v>
      </x:c>
      <x:c r="H5675" t="str">
        <x:v>2025-09-29 04:08:48</x:v>
      </x:c>
      <x:c r="I5675" t="n">
        <x:v>3</x:v>
      </x:c>
      <x:c r="J5675" t="n">
        <x:v>2</x:v>
      </x:c>
      <x:c r="K5675" t="n">
        <x:v>42</x:v>
      </x:c>
      <x:c r="L5675" t="str">
        <x:v>Resolvido</x:v>
      </x:c>
      <x:c r="M5675" t="str">
        <x:v>Internet instável</x:v>
      </x:c>
      <x:c r="N5675" t="str">
        <x:v>E-mail</x:v>
      </x:c>
      <x:c r="O5675" t="n">
        <x:v>1.8</x:v>
      </x:c>
      <x:c r="P5675" t="n">
        <x:v>21.01</x:v>
      </x:c>
      <x:c r="Q5675" s="79" t="b">
        <x:v>1</x:v>
      </x:c>
      <x:c r="R5675" s="79" t="b">
        <x:v>1</x:v>
      </x:c>
      <x:c r="S5675" t="n">
        <x:v>0</x:v>
      </x:c>
      <x:c r="T5675"/>
      <x:c r="U5675" t="str">
        <x:v>Orientação ao usuário</x:v>
      </x:c>
    </x:row>
    <x:row r="5676">
      <x:c r="A5676" t="n">
        <x:v>5675</x:v>
      </x:c>
      <x:c r="B5676" t="str">
        <x:v>INC-005675</x:v>
      </x:c>
      <x:c r="C5676" t="n">
        <x:v>662</x:v>
      </x:c>
      <x:c r="D5676" t="n">
        <x:v>1</x:v>
      </x:c>
      <x:c r="E5676" t="str">
        <x:v>2026-06-26 20:00:00</x:v>
      </x:c>
      <x:c r="F5676" t="str">
        <x:v>2026-06-26 22:06:53</x:v>
      </x:c>
      <x:c r="G5676" t="str">
        <x:v>2026-06-27 02:19:49</x:v>
      </x:c>
      <x:c r="H5676" t="str">
        <x:v>2026-06-27 08:20:25</x:v>
      </x:c>
      <x:c r="I5676" t="n">
        <x:v>3</x:v>
      </x:c>
      <x:c r="J5676" t="n">
        <x:v>5</x:v>
      </x:c>
      <x:c r="K5676" t="n">
        <x:v>35</x:v>
      </x:c>
      <x:c r="L5676" t="str">
        <x:v>Resolvido</x:v>
      </x:c>
      <x:c r="M5676" t="str">
        <x:v>Computador não inicia</x:v>
      </x:c>
      <x:c r="N5676" t="str">
        <x:v>Telefone</x:v>
      </x:c>
      <x:c r="O5676" t="n">
        <x:v>2.11</x:v>
      </x:c>
      <x:c r="P5676" t="n">
        <x:v>6.33</x:v>
      </x:c>
      <x:c r="Q5676" s="79" t="b">
        <x:v>1</x:v>
      </x:c>
      <x:c r="R5676" s="79" t="b">
        <x:v>1</x:v>
      </x:c>
      <x:c r="S5676" t="n">
        <x:v>0</x:v>
      </x:c>
      <x:c r="T5676"/>
      <x:c r="U5676" t="str">
        <x:v>Equipamento substituído</x:v>
      </x:c>
    </x:row>
    <x:row r="5677">
      <x:c r="A5677" t="n">
        <x:v>5676</x:v>
      </x:c>
      <x:c r="B5677" t="str">
        <x:v>INC-005676</x:v>
      </x:c>
      <x:c r="C5677" t="n">
        <x:v>899</x:v>
      </x:c>
      <x:c r="D5677" t="n">
        <x:v>1</x:v>
      </x:c>
      <x:c r="E5677" t="str">
        <x:v>2026-05-03 06:12:00</x:v>
      </x:c>
      <x:c r="F5677" t="str">
        <x:v>2026-05-03 08:50:18</x:v>
      </x:c>
      <x:c r="G5677" t="str">
        <x:v>2026-05-05 11:14:47</x:v>
      </x:c>
      <x:c r="H5677" t="str">
        <x:v>2026-05-05 14:18:50</x:v>
      </x:c>
      <x:c r="I5677" t="n">
        <x:v>4</x:v>
      </x:c>
      <x:c r="J5677" t="n">
        <x:v>5</x:v>
      </x:c>
      <x:c r="K5677" t="n">
        <x:v>5</x:v>
      </x:c>
      <x:c r="L5677" t="str">
        <x:v>Resolvido</x:v>
      </x:c>
      <x:c r="M5677" t="str">
        <x:v>Computador não inicia</x:v>
      </x:c>
      <x:c r="N5677" t="str">
        <x:v>Telefone</x:v>
      </x:c>
      <x:c r="O5677" t="n">
        <x:v>2.64</x:v>
      </x:c>
      <x:c r="P5677" t="n">
        <x:v>53.05</x:v>
      </x:c>
      <x:c r="Q5677" s="79" t="b">
        <x:v>1</x:v>
      </x:c>
      <x:c r="R5677" s="79" t="b">
        <x:v>1</x:v>
      </x:c>
      <x:c r="S5677" t="n">
        <x:v>0</x:v>
      </x:c>
      <x:c r="T5677"/>
      <x:c r="U5677" t="str">
        <x:v>Credencial redefinida</x:v>
      </x:c>
    </x:row>
    <x:row r="5678">
      <x:c r="A5678" t="n">
        <x:v>5677</x:v>
      </x:c>
      <x:c r="B5678" t="str">
        <x:v>INC-005677</x:v>
      </x:c>
      <x:c r="C5678" t="n">
        <x:v>980</x:v>
      </x:c>
      <x:c r="D5678" t="n">
        <x:v>10</x:v>
      </x:c>
      <x:c r="E5678" t="str">
        <x:v>2026-03-20 20:30:00</x:v>
      </x:c>
      <x:c r="F5678" t="str">
        <x:v>2026-03-20 21:25:28</x:v>
      </x:c>
      <x:c r="G5678" t="str">
        <x:v>2026-03-21 04:19:32</x:v>
      </x:c>
      <x:c r="H5678" t="str">
        <x:v>2026-03-21 07:58:43</x:v>
      </x:c>
      <x:c r="I5678" t="n">
        <x:v>3</x:v>
      </x:c>
      <x:c r="J5678" t="n">
        <x:v>1</x:v>
      </x:c>
      <x:c r="K5678" t="n">
        <x:v>26</x:v>
      </x:c>
      <x:c r="L5678" t="str">
        <x:v>Resolvido</x:v>
      </x:c>
      <x:c r="M5678" t="str">
        <x:v>Instalação de aplicativo</x:v>
      </x:c>
      <x:c r="N5678" t="str">
        <x:v>E-mail</x:v>
      </x:c>
      <x:c r="O5678" t="n">
        <x:v>0.92</x:v>
      </x:c>
      <x:c r="P5678" t="n">
        <x:v>7.83</x:v>
      </x:c>
      <x:c r="Q5678" s="79" t="b">
        <x:v>1</x:v>
      </x:c>
      <x:c r="R5678" s="79" t="b">
        <x:v>1</x:v>
      </x:c>
      <x:c r="S5678" t="n">
        <x:v>0</x:v>
      </x:c>
      <x:c r="T5678"/>
      <x:c r="U5678" t="str">
        <x:v>Chamado encaminhado ao fornecedor</x:v>
      </x:c>
    </x:row>
    <x:row r="5679">
      <x:c r="A5679" t="n">
        <x:v>5678</x:v>
      </x:c>
      <x:c r="B5679" t="str">
        <x:v>INC-005678</x:v>
      </x:c>
      <x:c r="C5679" t="n">
        <x:v>119</x:v>
      </x:c>
      <x:c r="D5679" t="n">
        <x:v>6</x:v>
      </x:c>
      <x:c r="E5679" t="str">
        <x:v>2025-07-17 10:40:00</x:v>
      </x:c>
      <x:c r="F5679" t="str">
        <x:v>2025-07-17 11:25:41</x:v>
      </x:c>
      <x:c r="G5679" t="str">
        <x:v>2025-07-17 16:11:32</x:v>
      </x:c>
      <x:c r="H5679" t="str">
        <x:v>2025-07-17 20:44:52</x:v>
      </x:c>
      <x:c r="I5679" t="n">
        <x:v>3</x:v>
      </x:c>
      <x:c r="J5679" t="n">
        <x:v>1</x:v>
      </x:c>
      <x:c r="K5679" t="n">
        <x:v>1</x:v>
      </x:c>
      <x:c r="L5679" t="str">
        <x:v>Resolvido</x:v>
      </x:c>
      <x:c r="M5679" t="str">
        <x:v>E-mail não sincroniza</x:v>
      </x:c>
      <x:c r="N5679" t="str">
        <x:v>Monitoramento</x:v>
      </x:c>
      <x:c r="O5679" t="n">
        <x:v>0.76</x:v>
      </x:c>
      <x:c r="P5679" t="n">
        <x:v>5.53</x:v>
      </x:c>
      <x:c r="Q5679" s="79" t="b">
        <x:v>1</x:v>
      </x:c>
      <x:c r="R5679" s="79" t="b">
        <x:v>1</x:v>
      </x:c>
      <x:c r="S5679" t="n">
        <x:v>0</x:v>
      </x:c>
      <x:c r="T5679"/>
      <x:c r="U5679" t="str">
        <x:v>Orientação ao usuário</x:v>
      </x:c>
    </x:row>
    <x:row r="5680">
      <x:c r="A5680" t="n">
        <x:v>5679</x:v>
      </x:c>
      <x:c r="B5680" t="str">
        <x:v>INC-005679</x:v>
      </x:c>
      <x:c r="C5680" t="n">
        <x:v>409</x:v>
      </x:c>
      <x:c r="D5680" t="n">
        <x:v>8</x:v>
      </x:c>
      <x:c r="E5680" t="str">
        <x:v>2025-07-28 21:27:00</x:v>
      </x:c>
      <x:c r="F5680" t="str">
        <x:v>2025-07-29 01:06:50</x:v>
      </x:c>
      <x:c r="G5680" t="str">
        <x:v>2025-07-29 08:56:26</x:v>
      </x:c>
      <x:c r="H5680" t="str">
        <x:v>2025-07-29 12:07:14</x:v>
      </x:c>
      <x:c r="I5680" t="n">
        <x:v>3</x:v>
      </x:c>
      <x:c r="J5680" t="n">
        <x:v>5</x:v>
      </x:c>
      <x:c r="K5680" t="n">
        <x:v>25</x:v>
      </x:c>
      <x:c r="L5680" t="str">
        <x:v>Resolvido</x:v>
      </x:c>
      <x:c r="M5680" t="str">
        <x:v>Impressora sem conexão</x:v>
      </x:c>
      <x:c r="N5680" t="str">
        <x:v>E-mail</x:v>
      </x:c>
      <x:c r="O5680" t="n">
        <x:v>3.66</x:v>
      </x:c>
      <x:c r="P5680" t="n">
        <x:v>11.49</x:v>
      </x:c>
      <x:c r="Q5680" s="79" t="b">
        <x:v>1</x:v>
      </x:c>
      <x:c r="R5680" s="79" t="b">
        <x:v>1</x:v>
      </x:c>
      <x:c r="S5680" t="n">
        <x:v>0</x:v>
      </x:c>
      <x:c r="T5680"/>
      <x:c r="U5680" t="str">
        <x:v>Chamado encaminhado ao fornecedor</x:v>
      </x:c>
    </x:row>
    <x:row r="5681">
      <x:c r="A5681" t="n">
        <x:v>5680</x:v>
      </x:c>
      <x:c r="B5681" t="str">
        <x:v>INC-005680</x:v>
      </x:c>
      <x:c r="C5681" t="n">
        <x:v>1111</x:v>
      </x:c>
      <x:c r="D5681" t="n">
        <x:v>2</x:v>
      </x:c>
      <x:c r="E5681" t="str">
        <x:v>2025-11-26 09:37:00</x:v>
      </x:c>
      <x:c r="F5681" t="str">
        <x:v>2025-11-26 13:59:21</x:v>
      </x:c>
      <x:c r="G5681" t="str">
        <x:v>2025-11-26 18:47:54</x:v>
      </x:c>
      <x:c r="H5681" t="str">
        <x:v>2025-11-27 03:53:03</x:v>
      </x:c>
      <x:c r="I5681" t="n">
        <x:v>4</x:v>
      </x:c>
      <x:c r="J5681" t="n">
        <x:v>1</x:v>
      </x:c>
      <x:c r="K5681" t="n">
        <x:v>1</x:v>
      </x:c>
      <x:c r="L5681" t="str">
        <x:v>Resolvido</x:v>
      </x:c>
      <x:c r="M5681" t="str">
        <x:v>Sistema apresenta erro</x:v>
      </x:c>
      <x:c r="N5681" t="str">
        <x:v>Telefone</x:v>
      </x:c>
      <x:c r="O5681" t="n">
        <x:v>4.37</x:v>
      </x:c>
      <x:c r="P5681" t="n">
        <x:v>9.18</x:v>
      </x:c>
      <x:c r="Q5681" s="79" t="b">
        <x:v>1</x:v>
      </x:c>
      <x:c r="R5681" s="79" t="b">
        <x:v>1</x:v>
      </x:c>
      <x:c r="S5681" t="n">
        <x:v>0</x:v>
      </x:c>
      <x:c r="T5681"/>
      <x:c r="U5681" t="str">
        <x:v>Orientação ao usuário</x:v>
      </x:c>
    </x:row>
    <x:row r="5682">
      <x:c r="A5682" t="n">
        <x:v>5681</x:v>
      </x:c>
      <x:c r="B5682" t="str">
        <x:v>INC-005681</x:v>
      </x:c>
      <x:c r="C5682" t="n">
        <x:v>1163</x:v>
      </x:c>
      <x:c r="D5682" t="n">
        <x:v>5</x:v>
      </x:c>
      <x:c r="E5682" t="str">
        <x:v>2026-06-15 20:36:00</x:v>
      </x:c>
      <x:c r="F5682" t="str">
        <x:v>2026-06-15 22:41:43</x:v>
      </x:c>
      <x:c r="G5682" t="str">
        <x:v>2026-06-16 02:12:48</x:v>
      </x:c>
      <x:c r="H5682" t="str">
        <x:v>2026-06-16 02:31:47</x:v>
      </x:c>
      <x:c r="I5682" t="n">
        <x:v>2</x:v>
      </x:c>
      <x:c r="J5682" t="n">
        <x:v>3</x:v>
      </x:c>
      <x:c r="K5682" t="n">
        <x:v>23</x:v>
      </x:c>
      <x:c r="L5682" t="str">
        <x:v>Resolvido</x:v>
      </x:c>
      <x:c r="M5682" t="str">
        <x:v>ERP indisponível</x:v>
      </x:c>
      <x:c r="N5682" t="str">
        <x:v>Portal</x:v>
      </x:c>
      <x:c r="O5682" t="n">
        <x:v>2.1</x:v>
      </x:c>
      <x:c r="P5682" t="n">
        <x:v>5.61</x:v>
      </x:c>
      <x:c r="Q5682" s="79" t="b">
        <x:v>0</x:v>
      </x:c>
      <x:c r="R5682" s="79" t="b">
        <x:v>1</x:v>
      </x:c>
      <x:c r="S5682" t="n">
        <x:v>0</x:v>
      </x:c>
      <x:c r="T5682"/>
      <x:c r="U5682" t="str">
        <x:v>Reconfiguração aplicada</x:v>
      </x:c>
    </x:row>
    <x:row r="5683">
      <x:c r="A5683" t="n">
        <x:v>5682</x:v>
      </x:c>
      <x:c r="B5683" t="str">
        <x:v>INC-005682</x:v>
      </x:c>
      <x:c r="C5683" t="n">
        <x:v>728</x:v>
      </x:c>
      <x:c r="D5683" t="n">
        <x:v>4</x:v>
      </x:c>
      <x:c r="E5683" t="str">
        <x:v>2025-07-24 20:36:00</x:v>
      </x:c>
      <x:c r="F5683" t="str">
        <x:v>2025-07-24 21:29:30</x:v>
      </x:c>
      <x:c r="G5683" t="str">
        <x:v>2025-07-25 00:37:05</x:v>
      </x:c>
      <x:c r="H5683" t="str">
        <x:v>2025-07-25 10:29:57</x:v>
      </x:c>
      <x:c r="I5683" t="n">
        <x:v>3</x:v>
      </x:c>
      <x:c r="J5683" t="n">
        <x:v>2</x:v>
      </x:c>
      <x:c r="K5683" t="n">
        <x:v>7</x:v>
      </x:c>
      <x:c r="L5683" t="str">
        <x:v>Resolvido</x:v>
      </x:c>
      <x:c r="M5683" t="str">
        <x:v>Internet instável</x:v>
      </x:c>
      <x:c r="N5683" t="str">
        <x:v>Telefone</x:v>
      </x:c>
      <x:c r="O5683" t="n">
        <x:v>0.89</x:v>
      </x:c>
      <x:c r="P5683" t="n">
        <x:v>4.02</x:v>
      </x:c>
      <x:c r="Q5683" s="79" t="b">
        <x:v>1</x:v>
      </x:c>
      <x:c r="R5683" s="79" t="b">
        <x:v>1</x:v>
      </x:c>
      <x:c r="S5683" t="n">
        <x:v>0</x:v>
      </x:c>
      <x:c r="T5683"/>
      <x:c r="U5683" t="str">
        <x:v>Orientação ao usuário</x:v>
      </x:c>
    </x:row>
    <x:row r="5684">
      <x:c r="A5684" t="n">
        <x:v>5683</x:v>
      </x:c>
      <x:c r="B5684" t="str">
        <x:v>INC-005683</x:v>
      </x:c>
      <x:c r="C5684" t="n">
        <x:v>1090</x:v>
      </x:c>
      <x:c r="D5684" t="n">
        <x:v>3</x:v>
      </x:c>
      <x:c r="E5684" t="str">
        <x:v>2025-12-18 04:43:00</x:v>
      </x:c>
      <x:c r="F5684" t="str">
        <x:v>2025-12-18 07:06:54</x:v>
      </x:c>
      <x:c r="G5684" t="str">
        <x:v>2025-12-18 15:03:10</x:v>
      </x:c>
      <x:c r="H5684" t="str">
        <x:v>2025-12-18 17:00:17</x:v>
      </x:c>
      <x:c r="I5684" t="n">
        <x:v>3</x:v>
      </x:c>
      <x:c r="J5684" t="n">
        <x:v>1</x:v>
      </x:c>
      <x:c r="K5684" t="n">
        <x:v>21</x:v>
      </x:c>
      <x:c r="L5684" t="str">
        <x:v>Resolvido</x:v>
      </x:c>
      <x:c r="M5684" t="str">
        <x:v>Usuário bloqueado</x:v>
      </x:c>
      <x:c r="N5684" t="str">
        <x:v>E-mail</x:v>
      </x:c>
      <x:c r="O5684" t="n">
        <x:v>2.4</x:v>
      </x:c>
      <x:c r="P5684" t="n">
        <x:v>10.34</x:v>
      </x:c>
      <x:c r="Q5684" s="79" t="b">
        <x:v>1</x:v>
      </x:c>
      <x:c r="R5684" s="79" t="b">
        <x:v>1</x:v>
      </x:c>
      <x:c r="S5684" t="n">
        <x:v>1</x:v>
      </x:c>
      <x:c r="T5684" t="n">
        <x:v>3468</x:v>
      </x:c>
      <x:c r="U5684" t="str">
        <x:v>Orientação ao usuário</x:v>
      </x:c>
    </x:row>
    <x:row r="5685">
      <x:c r="A5685" t="n">
        <x:v>5684</x:v>
      </x:c>
      <x:c r="B5685" t="str">
        <x:v>INC-005684</x:v>
      </x:c>
      <x:c r="C5685" t="n">
        <x:v>933</x:v>
      </x:c>
      <x:c r="D5685" t="n">
        <x:v>3</x:v>
      </x:c>
      <x:c r="E5685" t="str">
        <x:v>2025-09-21 23:51:00</x:v>
      </x:c>
      <x:c r="F5685" t="str">
        <x:v>2025-09-22 01:57:19</x:v>
      </x:c>
      <x:c r="G5685" t="str">
        <x:v>2025-09-22 11:04:11</x:v>
      </x:c>
      <x:c r="H5685" t="str">
        <x:v>2025-09-22 16:51:17</x:v>
      </x:c>
      <x:c r="I5685" t="n">
        <x:v>4</x:v>
      </x:c>
      <x:c r="J5685" t="n">
        <x:v>1</x:v>
      </x:c>
      <x:c r="K5685" t="n">
        <x:v>26</x:v>
      </x:c>
      <x:c r="L5685" t="str">
        <x:v>Resolvido</x:v>
      </x:c>
      <x:c r="M5685" t="str">
        <x:v>Usuário bloqueado</x:v>
      </x:c>
      <x:c r="N5685" t="str">
        <x:v>Telefone</x:v>
      </x:c>
      <x:c r="O5685" t="n">
        <x:v>2.11</x:v>
      </x:c>
      <x:c r="P5685" t="n">
        <x:v>11.22</x:v>
      </x:c>
      <x:c r="Q5685" s="79" t="b">
        <x:v>1</x:v>
      </x:c>
      <x:c r="R5685" s="79" t="b">
        <x:v>1</x:v>
      </x:c>
      <x:c r="S5685" t="n">
        <x:v>0</x:v>
      </x:c>
      <x:c r="T5685"/>
      <x:c r="U5685" t="str">
        <x:v>Reconfiguração aplicada</x:v>
      </x:c>
    </x:row>
    <x:row r="5686">
      <x:c r="A5686" t="n">
        <x:v>5685</x:v>
      </x:c>
      <x:c r="B5686" t="str">
        <x:v>INC-005685</x:v>
      </x:c>
      <x:c r="C5686" t="n">
        <x:v>754</x:v>
      </x:c>
      <x:c r="D5686" t="n">
        <x:v>5</x:v>
      </x:c>
      <x:c r="E5686" t="str">
        <x:v>2025-09-17 08:01:00</x:v>
      </x:c>
      <x:c r="F5686" t="str">
        <x:v>2025-09-17 09:25:57</x:v>
      </x:c>
      <x:c r="G5686" t="str">
        <x:v>2025-09-17 11:23:32</x:v>
      </x:c>
      <x:c r="H5686" t="str">
        <x:v>2025-09-17 12:39:47</x:v>
      </x:c>
      <x:c r="I5686" t="n">
        <x:v>3</x:v>
      </x:c>
      <x:c r="J5686" t="n">
        <x:v>3</x:v>
      </x:c>
      <x:c r="K5686" t="n">
        <x:v>13</x:v>
      </x:c>
      <x:c r="L5686" t="str">
        <x:v>Resolvido</x:v>
      </x:c>
      <x:c r="M5686" t="str">
        <x:v>ERP indisponível</x:v>
      </x:c>
      <x:c r="N5686" t="str">
        <x:v>Portal</x:v>
      </x:c>
      <x:c r="O5686" t="n">
        <x:v>1.42</x:v>
      </x:c>
      <x:c r="P5686" t="n">
        <x:v>3.38</x:v>
      </x:c>
      <x:c r="Q5686" s="79" t="b">
        <x:v>1</x:v>
      </x:c>
      <x:c r="R5686" s="79" t="b">
        <x:v>1</x:v>
      </x:c>
      <x:c r="S5686" t="n">
        <x:v>1</x:v>
      </x:c>
      <x:c r="T5686" t="n">
        <x:v>1526</x:v>
      </x:c>
      <x:c r="U5686" t="str">
        <x:v>Patch instalado</x:v>
      </x:c>
    </x:row>
    <x:row r="5687">
      <x:c r="A5687" t="n">
        <x:v>5686</x:v>
      </x:c>
      <x:c r="B5687" t="str">
        <x:v>INC-005686</x:v>
      </x:c>
      <x:c r="C5687" t="n">
        <x:v>332</x:v>
      </x:c>
      <x:c r="D5687" t="n">
        <x:v>6</x:v>
      </x:c>
      <x:c r="E5687" t="str">
        <x:v>2026-06-30 11:49:00</x:v>
      </x:c>
      <x:c r="F5687" t="str">
        <x:v>2026-06-30 13:51:14</x:v>
      </x:c>
      <x:c r="G5687" t="str">
        <x:v>2026-07-01 08:00:38</x:v>
      </x:c>
      <x:c r="H5687" t="str">
        <x:v>2026-07-01 10:21:23</x:v>
      </x:c>
      <x:c r="I5687" t="n">
        <x:v>3</x:v>
      </x:c>
      <x:c r="J5687" t="n">
        <x:v>1</x:v>
      </x:c>
      <x:c r="K5687" t="n">
        <x:v>31</x:v>
      </x:c>
      <x:c r="L5687" t="str">
        <x:v>Resolvido</x:v>
      </x:c>
      <x:c r="M5687" t="str">
        <x:v>E-mail não sincroniza</x:v>
      </x:c>
      <x:c r="N5687" t="str">
        <x:v>Monitoramento</x:v>
      </x:c>
      <x:c r="O5687" t="n">
        <x:v>2.04</x:v>
      </x:c>
      <x:c r="P5687" t="n">
        <x:v>20.19</x:v>
      </x:c>
      <x:c r="Q5687" s="79" t="b">
        <x:v>1</x:v>
      </x:c>
      <x:c r="R5687" s="79" t="b">
        <x:v>1</x:v>
      </x:c>
      <x:c r="S5687" t="n">
        <x:v>0</x:v>
      </x:c>
      <x:c r="T5687"/>
      <x:c r="U5687" t="str">
        <x:v>Chamado encaminhado ao fornecedor</x:v>
      </x:c>
    </x:row>
    <x:row r="5688">
      <x:c r="A5688" t="n">
        <x:v>5687</x:v>
      </x:c>
      <x:c r="B5688" t="str">
        <x:v>INC-005687</x:v>
      </x:c>
      <x:c r="C5688" t="n">
        <x:v>871</x:v>
      </x:c>
      <x:c r="D5688" t="n">
        <x:v>2</x:v>
      </x:c>
      <x:c r="E5688" t="str">
        <x:v>2025-11-14 20:09:00</x:v>
      </x:c>
      <x:c r="F5688" t="str">
        <x:v>2025-11-14 22:12:30</x:v>
      </x:c>
      <x:c r="G5688" t="str">
        <x:v>2025-11-15 16:03:52</x:v>
      </x:c>
      <x:c r="H5688" t="str">
        <x:v>2025-11-15 22:57:58</x:v>
      </x:c>
      <x:c r="I5688" t="n">
        <x:v>4</x:v>
      </x:c>
      <x:c r="J5688" t="n">
        <x:v>1</x:v>
      </x:c>
      <x:c r="K5688" t="n">
        <x:v>26</x:v>
      </x:c>
      <x:c r="L5688" t="str">
        <x:v>Resolvido</x:v>
      </x:c>
      <x:c r="M5688" t="str">
        <x:v>Sistema apresenta erro</x:v>
      </x:c>
      <x:c r="N5688" t="str">
        <x:v>Portal</x:v>
      </x:c>
      <x:c r="O5688" t="n">
        <x:v>2.06</x:v>
      </x:c>
      <x:c r="P5688" t="n">
        <x:v>19.91</x:v>
      </x:c>
      <x:c r="Q5688" s="79" t="b">
        <x:v>1</x:v>
      </x:c>
      <x:c r="R5688" s="79" t="b">
        <x:v>1</x:v>
      </x:c>
      <x:c r="S5688" t="n">
        <x:v>1</x:v>
      </x:c>
      <x:c r="T5688" t="n">
        <x:v>402</x:v>
      </x:c>
      <x:c r="U5688" t="str">
        <x:v>Credencial redefinida</x:v>
      </x:c>
    </x:row>
    <x:row r="5689">
      <x:c r="A5689" t="n">
        <x:v>5688</x:v>
      </x:c>
      <x:c r="B5689" t="str">
        <x:v>INC-005688</x:v>
      </x:c>
      <x:c r="C5689" t="n">
        <x:v>257</x:v>
      </x:c>
      <x:c r="D5689" t="n">
        <x:v>2</x:v>
      </x:c>
      <x:c r="E5689" t="str">
        <x:v>2025-07-26 18:27:00</x:v>
      </x:c>
      <x:c r="F5689" t="str">
        <x:v>2025-07-26 19:13:25</x:v>
      </x:c>
      <x:c r="G5689" t="str">
        <x:v>2025-07-27 19:32:10</x:v>
      </x:c>
      <x:c r="H5689" t="str">
        <x:v>2025-07-28 02:39:56</x:v>
      </x:c>
      <x:c r="I5689" t="n">
        <x:v>4</x:v>
      </x:c>
      <x:c r="J5689" t="n">
        <x:v>1</x:v>
      </x:c>
      <x:c r="K5689" t="n">
        <x:v>1</x:v>
      </x:c>
      <x:c r="L5689" t="str">
        <x:v>Resolvido</x:v>
      </x:c>
      <x:c r="M5689" t="str">
        <x:v>Sistema apresenta erro</x:v>
      </x:c>
      <x:c r="N5689" t="str">
        <x:v>Monitoramento</x:v>
      </x:c>
      <x:c r="O5689" t="n">
        <x:v>0.77</x:v>
      </x:c>
      <x:c r="P5689" t="n">
        <x:v>25.09</x:v>
      </x:c>
      <x:c r="Q5689" s="79" t="b">
        <x:v>1</x:v>
      </x:c>
      <x:c r="R5689" s="79" t="b">
        <x:v>1</x:v>
      </x:c>
      <x:c r="S5689" t="n">
        <x:v>0</x:v>
      </x:c>
      <x:c r="T5689"/>
      <x:c r="U5689" t="str">
        <x:v>Chamado encaminhado ao fornecedor</x:v>
      </x:c>
    </x:row>
    <x:row r="5690">
      <x:c r="A5690" t="n">
        <x:v>5689</x:v>
      </x:c>
      <x:c r="B5690" t="str">
        <x:v>INC-005689</x:v>
      </x:c>
      <x:c r="C5690" t="n">
        <x:v>517</x:v>
      </x:c>
      <x:c r="D5690" t="n">
        <x:v>1</x:v>
      </x:c>
      <x:c r="E5690" t="str">
        <x:v>2026-03-24 19:35:00</x:v>
      </x:c>
      <x:c r="F5690" t="str">
        <x:v>2026-03-24 20:38:32</x:v>
      </x:c>
      <x:c r="G5690" t="str">
        <x:v>2026-03-25 07:10:22</x:v>
      </x:c>
      <x:c r="H5690" t="str">
        <x:v>2026-03-25 15:58:52</x:v>
      </x:c>
      <x:c r="I5690" t="n">
        <x:v>4</x:v>
      </x:c>
      <x:c r="J5690" t="n">
        <x:v>5</x:v>
      </x:c>
      <x:c r="K5690" t="n">
        <x:v>25</x:v>
      </x:c>
      <x:c r="L5690" t="str">
        <x:v>Resolvido</x:v>
      </x:c>
      <x:c r="M5690" t="str">
        <x:v>Computador não inicia</x:v>
      </x:c>
      <x:c r="N5690" t="str">
        <x:v>Portal</x:v>
      </x:c>
      <x:c r="O5690" t="n">
        <x:v>1.06</x:v>
      </x:c>
      <x:c r="P5690" t="n">
        <x:v>11.59</x:v>
      </x:c>
      <x:c r="Q5690" s="79" t="b">
        <x:v>1</x:v>
      </x:c>
      <x:c r="R5690" s="79" t="b">
        <x:v>1</x:v>
      </x:c>
      <x:c r="S5690" t="n">
        <x:v>1</x:v>
      </x:c>
      <x:c r="T5690" t="n">
        <x:v>5473</x:v>
      </x:c>
      <x:c r="U5690" t="str">
        <x:v>Patch instalado</x:v>
      </x:c>
    </x:row>
    <x:row r="5691">
      <x:c r="A5691" t="n">
        <x:v>5690</x:v>
      </x:c>
      <x:c r="B5691" t="str">
        <x:v>INC-005690</x:v>
      </x:c>
      <x:c r="C5691" t="n">
        <x:v>67</x:v>
      </x:c>
      <x:c r="D5691" t="n">
        <x:v>6</x:v>
      </x:c>
      <x:c r="E5691" t="str">
        <x:v>2026-06-05 05:32:00</x:v>
      </x:c>
      <x:c r="F5691" t="str">
        <x:v>2026-06-05 06:23:30</x:v>
      </x:c>
      <x:c r="G5691"/>
      <x:c r="H5691"/>
      <x:c r="I5691" t="n">
        <x:v>2</x:v>
      </x:c>
      <x:c r="J5691" t="n">
        <x:v>1</x:v>
      </x:c>
      <x:c r="K5691" t="n">
        <x:v>16</x:v>
      </x:c>
      <x:c r="L5691" t="str">
        <x:v>Aguardando fornecedor</x:v>
      </x:c>
      <x:c r="M5691" t="str">
        <x:v>E-mail não sincroniza</x:v>
      </x:c>
      <x:c r="N5691" t="str">
        <x:v>Monitoramento</x:v>
      </x:c>
      <x:c r="O5691" t="n">
        <x:v>0.86</x:v>
      </x:c>
      <x:c r="P5691" t="n">
        <x:v>4.41</x:v>
      </x:c>
      <x:c r="Q5691" s="79" t="b">
        <x:v>1</x:v>
      </x:c>
      <x:c r="R5691" s="79" t="b">
        <x:v>1</x:v>
      </x:c>
      <x:c r="S5691" t="n">
        <x:v>0</x:v>
      </x:c>
      <x:c r="T5691"/>
      <x:c r="U5691"/>
    </x:row>
    <x:row r="5692">
      <x:c r="A5692" t="n">
        <x:v>5691</x:v>
      </x:c>
      <x:c r="B5692" t="str">
        <x:v>INC-005691</x:v>
      </x:c>
      <x:c r="C5692" t="n">
        <x:v>218</x:v>
      </x:c>
      <x:c r="D5692" t="n">
        <x:v>8</x:v>
      </x:c>
      <x:c r="E5692" t="str">
        <x:v>2026-04-28 20:40:00</x:v>
      </x:c>
      <x:c r="F5692" t="str">
        <x:v>2026-04-28 23:45:42</x:v>
      </x:c>
      <x:c r="G5692" t="str">
        <x:v>2026-04-29 01:41:46</x:v>
      </x:c>
      <x:c r="H5692" t="str">
        <x:v>2026-04-29 10:44:46</x:v>
      </x:c>
      <x:c r="I5692" t="n">
        <x:v>3</x:v>
      </x:c>
      <x:c r="J5692" t="n">
        <x:v>5</x:v>
      </x:c>
      <x:c r="K5692" t="n">
        <x:v>45</x:v>
      </x:c>
      <x:c r="L5692" t="str">
        <x:v>Resolvido</x:v>
      </x:c>
      <x:c r="M5692" t="str">
        <x:v>Impressora sem conexão</x:v>
      </x:c>
      <x:c r="N5692" t="str">
        <x:v>Telefone</x:v>
      </x:c>
      <x:c r="O5692" t="n">
        <x:v>3.1</x:v>
      </x:c>
      <x:c r="P5692" t="n">
        <x:v>5.03</x:v>
      </x:c>
      <x:c r="Q5692" s="79" t="b">
        <x:v>1</x:v>
      </x:c>
      <x:c r="R5692" s="79" t="b">
        <x:v>1</x:v>
      </x:c>
      <x:c r="S5692" t="n">
        <x:v>0</x:v>
      </x:c>
      <x:c r="T5692"/>
      <x:c r="U5692" t="str">
        <x:v>Credencial redefinida</x:v>
      </x:c>
    </x:row>
    <x:row r="5693">
      <x:c r="A5693" t="n">
        <x:v>5692</x:v>
      </x:c>
      <x:c r="B5693" t="str">
        <x:v>INC-005692</x:v>
      </x:c>
      <x:c r="C5693" t="n">
        <x:v>1156</x:v>
      </x:c>
      <x:c r="D5693" t="n">
        <x:v>4</x:v>
      </x:c>
      <x:c r="E5693" t="str">
        <x:v>2026-02-25 00:35:00</x:v>
      </x:c>
      <x:c r="F5693" t="str">
        <x:v>2026-02-25 01:42:21</x:v>
      </x:c>
      <x:c r="G5693" t="str">
        <x:v>2026-02-25 04:45:34</x:v>
      </x:c>
      <x:c r="H5693" t="str">
        <x:v>2026-02-25 08:26:46</x:v>
      </x:c>
      <x:c r="I5693" t="n">
        <x:v>2</x:v>
      </x:c>
      <x:c r="J5693" t="n">
        <x:v>2</x:v>
      </x:c>
      <x:c r="K5693" t="n">
        <x:v>12</x:v>
      </x:c>
      <x:c r="L5693" t="str">
        <x:v>Resolvido</x:v>
      </x:c>
      <x:c r="M5693" t="str">
        <x:v>Internet instável</x:v>
      </x:c>
      <x:c r="N5693" t="str">
        <x:v>E-mail</x:v>
      </x:c>
      <x:c r="O5693" t="n">
        <x:v>1.12</x:v>
      </x:c>
      <x:c r="P5693" t="n">
        <x:v>4.18</x:v>
      </x:c>
      <x:c r="Q5693" s="79" t="b">
        <x:v>1</x:v>
      </x:c>
      <x:c r="R5693" s="79" t="b">
        <x:v>1</x:v>
      </x:c>
      <x:c r="S5693" t="n">
        <x:v>0</x:v>
      </x:c>
      <x:c r="T5693"/>
      <x:c r="U5693" t="str">
        <x:v>Reconfiguração aplicada</x:v>
      </x:c>
    </x:row>
    <x:row r="5694">
      <x:c r="A5694" t="n">
        <x:v>5693</x:v>
      </x:c>
      <x:c r="B5694" t="str">
        <x:v>INC-005693</x:v>
      </x:c>
      <x:c r="C5694" t="n">
        <x:v>1145</x:v>
      </x:c>
      <x:c r="D5694" t="n">
        <x:v>3</x:v>
      </x:c>
      <x:c r="E5694" t="str">
        <x:v>2025-08-12 12:20:00</x:v>
      </x:c>
      <x:c r="F5694" t="str">
        <x:v>2025-08-12 17:03:58</x:v>
      </x:c>
      <x:c r="G5694" t="str">
        <x:v>2025-08-13 19:51:14</x:v>
      </x:c>
      <x:c r="H5694" t="str">
        <x:v>2025-08-14 00:01:45</x:v>
      </x:c>
      <x:c r="I5694" t="n">
        <x:v>4</x:v>
      </x:c>
      <x:c r="J5694" t="n">
        <x:v>1</x:v>
      </x:c>
      <x:c r="K5694" t="n">
        <x:v>16</x:v>
      </x:c>
      <x:c r="L5694" t="str">
        <x:v>Resolvido</x:v>
      </x:c>
      <x:c r="M5694" t="str">
        <x:v>Usuário bloqueado</x:v>
      </x:c>
      <x:c r="N5694" t="str">
        <x:v>Telefone</x:v>
      </x:c>
      <x:c r="O5694" t="n">
        <x:v>4.73</x:v>
      </x:c>
      <x:c r="P5694" t="n">
        <x:v>31.52</x:v>
      </x:c>
      <x:c r="Q5694" s="79" t="b">
        <x:v>1</x:v>
      </x:c>
      <x:c r="R5694" s="79" t="b">
        <x:v>1</x:v>
      </x:c>
      <x:c r="S5694" t="n">
        <x:v>1</x:v>
      </x:c>
      <x:c r="T5694" t="n">
        <x:v>4373</x:v>
      </x:c>
      <x:c r="U5694" t="str">
        <x:v>Regra de acesso corrigida</x:v>
      </x:c>
    </x:row>
    <x:row r="5695">
      <x:c r="A5695" t="n">
        <x:v>5694</x:v>
      </x:c>
      <x:c r="B5695" t="str">
        <x:v>INC-005694</x:v>
      </x:c>
      <x:c r="C5695" t="n">
        <x:v>788</x:v>
      </x:c>
      <x:c r="D5695" t="n">
        <x:v>2</x:v>
      </x:c>
      <x:c r="E5695" t="str">
        <x:v>2025-12-11 13:02:00</x:v>
      </x:c>
      <x:c r="F5695" t="str">
        <x:v>2025-12-11 13:53:52</x:v>
      </x:c>
      <x:c r="G5695" t="str">
        <x:v>2025-12-11 18:34:37</x:v>
      </x:c>
      <x:c r="H5695" t="str">
        <x:v>2025-12-12 03:03:21</x:v>
      </x:c>
      <x:c r="I5695" t="n">
        <x:v>3</x:v>
      </x:c>
      <x:c r="J5695" t="n">
        <x:v>1</x:v>
      </x:c>
      <x:c r="K5695" t="n">
        <x:v>31</x:v>
      </x:c>
      <x:c r="L5695" t="str">
        <x:v>Resolvido</x:v>
      </x:c>
      <x:c r="M5695" t="str">
        <x:v>Sistema apresenta erro</x:v>
      </x:c>
      <x:c r="N5695" t="str">
        <x:v>Monitoramento</x:v>
      </x:c>
      <x:c r="O5695" t="n">
        <x:v>0.86</x:v>
      </x:c>
      <x:c r="P5695" t="n">
        <x:v>5.54</x:v>
      </x:c>
      <x:c r="Q5695" s="79" t="b">
        <x:v>1</x:v>
      </x:c>
      <x:c r="R5695" s="79" t="b">
        <x:v>1</x:v>
      </x:c>
      <x:c r="S5695" t="n">
        <x:v>0</x:v>
      </x:c>
      <x:c r="T5695"/>
      <x:c r="U5695" t="str">
        <x:v>Patch instalado</x:v>
      </x:c>
    </x:row>
    <x:row r="5696">
      <x:c r="A5696" t="n">
        <x:v>5695</x:v>
      </x:c>
      <x:c r="B5696" t="str">
        <x:v>INC-005695</x:v>
      </x:c>
      <x:c r="C5696" t="n">
        <x:v>490</x:v>
      </x:c>
      <x:c r="D5696" t="n">
        <x:v>5</x:v>
      </x:c>
      <x:c r="E5696" t="str">
        <x:v>2025-12-10 09:13:00</x:v>
      </x:c>
      <x:c r="F5696" t="str">
        <x:v>2025-12-10 09:48:36</x:v>
      </x:c>
      <x:c r="G5696" t="str">
        <x:v>2025-12-10 10:08:55</x:v>
      </x:c>
      <x:c r="H5696" t="str">
        <x:v>2025-12-10 18:51:14</x:v>
      </x:c>
      <x:c r="I5696" t="n">
        <x:v>1</x:v>
      </x:c>
      <x:c r="J5696" t="n">
        <x:v>3</x:v>
      </x:c>
      <x:c r="K5696" t="n">
        <x:v>23</x:v>
      </x:c>
      <x:c r="L5696" t="str">
        <x:v>Resolvido</x:v>
      </x:c>
      <x:c r="M5696" t="str">
        <x:v>ERP indisponível</x:v>
      </x:c>
      <x:c r="N5696" t="str">
        <x:v>Portal</x:v>
      </x:c>
      <x:c r="O5696" t="n">
        <x:v>0.59</x:v>
      </x:c>
      <x:c r="P5696" t="n">
        <x:v>0.93</x:v>
      </x:c>
      <x:c r="Q5696" s="79" t="b">
        <x:v>1</x:v>
      </x:c>
      <x:c r="R5696" s="79" t="b">
        <x:v>1</x:v>
      </x:c>
      <x:c r="S5696" t="n">
        <x:v>0</x:v>
      </x:c>
      <x:c r="T5696"/>
      <x:c r="U5696" t="str">
        <x:v>Credencial redefinida</x:v>
      </x:c>
    </x:row>
    <x:row r="5697">
      <x:c r="A5697" t="n">
        <x:v>5696</x:v>
      </x:c>
      <x:c r="B5697" t="str">
        <x:v>INC-005696</x:v>
      </x:c>
      <x:c r="C5697" t="n">
        <x:v>1112</x:v>
      </x:c>
      <x:c r="D5697" t="n">
        <x:v>1</x:v>
      </x:c>
      <x:c r="E5697" t="str">
        <x:v>2026-04-17 11:39:00</x:v>
      </x:c>
      <x:c r="F5697" t="str">
        <x:v>2026-04-17 13:44:45</x:v>
      </x:c>
      <x:c r="G5697" t="str">
        <x:v>2026-04-17 14:13:38</x:v>
      </x:c>
      <x:c r="H5697" t="str">
        <x:v>2026-04-17 23:37:13</x:v>
      </x:c>
      <x:c r="I5697" t="n">
        <x:v>3</x:v>
      </x:c>
      <x:c r="J5697" t="n">
        <x:v>5</x:v>
      </x:c>
      <x:c r="K5697" t="n">
        <x:v>10</x:v>
      </x:c>
      <x:c r="L5697" t="str">
        <x:v>Resolvido</x:v>
      </x:c>
      <x:c r="M5697" t="str">
        <x:v>Computador não inicia</x:v>
      </x:c>
      <x:c r="N5697" t="str">
        <x:v>Portal</x:v>
      </x:c>
      <x:c r="O5697" t="n">
        <x:v>2.1</x:v>
      </x:c>
      <x:c r="P5697" t="n">
        <x:v>2.58</x:v>
      </x:c>
      <x:c r="Q5697" s="79" t="b">
        <x:v>1</x:v>
      </x:c>
      <x:c r="R5697" s="79" t="b">
        <x:v>1</x:v>
      </x:c>
      <x:c r="S5697" t="n">
        <x:v>0</x:v>
      </x:c>
      <x:c r="T5697"/>
      <x:c r="U5697" t="str">
        <x:v>Chamado encaminhado ao fornecedor</x:v>
      </x:c>
    </x:row>
    <x:row r="5698">
      <x:c r="A5698" t="n">
        <x:v>5697</x:v>
      </x:c>
      <x:c r="B5698" t="str">
        <x:v>INC-005697</x:v>
      </x:c>
      <x:c r="C5698" t="n">
        <x:v>1065</x:v>
      </x:c>
      <x:c r="D5698" t="n">
        <x:v>3</x:v>
      </x:c>
      <x:c r="E5698" t="str">
        <x:v>2025-08-22 07:02:00</x:v>
      </x:c>
      <x:c r="F5698" t="str">
        <x:v>2025-08-22 09:11:26</x:v>
      </x:c>
      <x:c r="G5698" t="str">
        <x:v>2025-08-25 03:21:48</x:v>
      </x:c>
      <x:c r="H5698" t="str">
        <x:v>2025-08-25 12:42:38</x:v>
      </x:c>
      <x:c r="I5698" t="n">
        <x:v>3</x:v>
      </x:c>
      <x:c r="J5698" t="n">
        <x:v>1</x:v>
      </x:c>
      <x:c r="K5698" t="n">
        <x:v>41</x:v>
      </x:c>
      <x:c r="L5698" t="str">
        <x:v>Resolvido</x:v>
      </x:c>
      <x:c r="M5698" t="str">
        <x:v>Usuário bloqueado</x:v>
      </x:c>
      <x:c r="N5698" t="str">
        <x:v>Telefone</x:v>
      </x:c>
      <x:c r="O5698" t="n">
        <x:v>2.16</x:v>
      </x:c>
      <x:c r="P5698" t="n">
        <x:v>68.33</x:v>
      </x:c>
      <x:c r="Q5698" s="79" t="b">
        <x:v>1</x:v>
      </x:c>
      <x:c r="R5698" s="79" t="b">
        <x:v>0</x:v>
      </x:c>
      <x:c r="S5698" t="n">
        <x:v>0</x:v>
      </x:c>
      <x:c r="T5698"/>
      <x:c r="U5698" t="str">
        <x:v>Reconfiguração aplicada</x:v>
      </x:c>
    </x:row>
    <x:row r="5699">
      <x:c r="A5699" t="n">
        <x:v>5698</x:v>
      </x:c>
      <x:c r="B5699" t="str">
        <x:v>INC-005698</x:v>
      </x:c>
      <x:c r="C5699" t="n">
        <x:v>678</x:v>
      </x:c>
      <x:c r="D5699" t="n">
        <x:v>3</x:v>
      </x:c>
      <x:c r="E5699" t="str">
        <x:v>2026-02-28 14:00:00</x:v>
      </x:c>
      <x:c r="F5699" t="str">
        <x:v>2026-02-28 15:18:31</x:v>
      </x:c>
      <x:c r="G5699" t="str">
        <x:v>2026-03-01 00:01:36</x:v>
      </x:c>
      <x:c r="H5699" t="str">
        <x:v>2026-03-01 08:32:30</x:v>
      </x:c>
      <x:c r="I5699" t="n">
        <x:v>2</x:v>
      </x:c>
      <x:c r="J5699" t="n">
        <x:v>1</x:v>
      </x:c>
      <x:c r="K5699" t="n">
        <x:v>31</x:v>
      </x:c>
      <x:c r="L5699" t="str">
        <x:v>Resolvido</x:v>
      </x:c>
      <x:c r="M5699" t="str">
        <x:v>Usuário bloqueado</x:v>
      </x:c>
      <x:c r="N5699" t="str">
        <x:v>Telefone</x:v>
      </x:c>
      <x:c r="O5699" t="n">
        <x:v>1.31</x:v>
      </x:c>
      <x:c r="P5699" t="n">
        <x:v>10.03</x:v>
      </x:c>
      <x:c r="Q5699" s="79" t="b">
        <x:v>1</x:v>
      </x:c>
      <x:c r="R5699" s="79" t="b">
        <x:v>0</x:v>
      </x:c>
      <x:c r="S5699" t="n">
        <x:v>0</x:v>
      </x:c>
      <x:c r="T5699"/>
      <x:c r="U5699" t="str">
        <x:v>Serviço reiniciado</x:v>
      </x:c>
    </x:row>
    <x:row r="5700">
      <x:c r="A5700" t="n">
        <x:v>5699</x:v>
      </x:c>
      <x:c r="B5700" t="str">
        <x:v>INC-005699</x:v>
      </x:c>
      <x:c r="C5700" t="n">
        <x:v>1050</x:v>
      </x:c>
      <x:c r="D5700" t="n">
        <x:v>2</x:v>
      </x:c>
      <x:c r="E5700" t="str">
        <x:v>2025-08-26 00:22:00</x:v>
      </x:c>
      <x:c r="F5700" t="str">
        <x:v>2025-08-26 05:13:18</x:v>
      </x:c>
      <x:c r="G5700" t="str">
        <x:v>2025-08-26 22:20:46</x:v>
      </x:c>
      <x:c r="H5700" t="str">
        <x:v>2025-08-27 00:25:46</x:v>
      </x:c>
      <x:c r="I5700" t="n">
        <x:v>4</x:v>
      </x:c>
      <x:c r="J5700" t="n">
        <x:v>1</x:v>
      </x:c>
      <x:c r="K5700" t="n">
        <x:v>16</x:v>
      </x:c>
      <x:c r="L5700" t="str">
        <x:v>Resolvido</x:v>
      </x:c>
      <x:c r="M5700" t="str">
        <x:v>Sistema apresenta erro</x:v>
      </x:c>
      <x:c r="N5700" t="str">
        <x:v>E-mail</x:v>
      </x:c>
      <x:c r="O5700" t="n">
        <x:v>4.86</x:v>
      </x:c>
      <x:c r="P5700" t="n">
        <x:v>21.98</x:v>
      </x:c>
      <x:c r="Q5700" s="79" t="b">
        <x:v>1</x:v>
      </x:c>
      <x:c r="R5700" s="79" t="b">
        <x:v>1</x:v>
      </x:c>
      <x:c r="S5700" t="n">
        <x:v>1</x:v>
      </x:c>
      <x:c r="T5700" t="n">
        <x:v>3515</x:v>
      </x:c>
      <x:c r="U5700" t="str">
        <x:v>Serviço reiniciado</x:v>
      </x:c>
    </x:row>
    <x:row r="5701">
      <x:c r="A5701" t="n">
        <x:v>5700</x:v>
      </x:c>
      <x:c r="B5701" t="str">
        <x:v>INC-005700</x:v>
      </x:c>
      <x:c r="C5701" t="n">
        <x:v>593</x:v>
      </x:c>
      <x:c r="D5701" t="n">
        <x:v>3</x:v>
      </x:c>
      <x:c r="E5701" t="str">
        <x:v>2026-05-31 07:33:00</x:v>
      </x:c>
      <x:c r="F5701" t="str">
        <x:v>2026-05-31 10:01:44</x:v>
      </x:c>
      <x:c r="G5701" t="str">
        <x:v>2026-05-31 10:54:21</x:v>
      </x:c>
      <x:c r="H5701" t="str">
        <x:v>2026-05-31 20:22:05</x:v>
      </x:c>
      <x:c r="I5701" t="n">
        <x:v>3</x:v>
      </x:c>
      <x:c r="J5701" t="n">
        <x:v>1</x:v>
      </x:c>
      <x:c r="K5701" t="n">
        <x:v>11</x:v>
      </x:c>
      <x:c r="L5701" t="str">
        <x:v>Resolvido</x:v>
      </x:c>
      <x:c r="M5701" t="str">
        <x:v>Usuário bloqueado</x:v>
      </x:c>
      <x:c r="N5701" t="str">
        <x:v>E-mail</x:v>
      </x:c>
      <x:c r="O5701" t="n">
        <x:v>2.48</x:v>
      </x:c>
      <x:c r="P5701" t="n">
        <x:v>3.36</x:v>
      </x:c>
      <x:c r="Q5701" s="79" t="b">
        <x:v>1</x:v>
      </x:c>
      <x:c r="R5701" s="79" t="b">
        <x:v>1</x:v>
      </x:c>
      <x:c r="S5701" t="n">
        <x:v>0</x:v>
      </x:c>
      <x:c r="T5701"/>
      <x:c r="U5701" t="str">
        <x:v>Equipamento substituído</x:v>
      </x:c>
    </x:row>
    <x:row r="5702">
      <x:c r="A5702" t="n">
        <x:v>5701</x:v>
      </x:c>
      <x:c r="B5702" t="str">
        <x:v>INC-005701</x:v>
      </x:c>
      <x:c r="C5702" t="n">
        <x:v>1098</x:v>
      </x:c>
      <x:c r="D5702" t="n">
        <x:v>2</x:v>
      </x:c>
      <x:c r="E5702" t="str">
        <x:v>2025-09-05 18:17:00</x:v>
      </x:c>
      <x:c r="F5702" t="str">
        <x:v>2025-09-05 19:00:45</x:v>
      </x:c>
      <x:c r="G5702" t="str">
        <x:v>2025-09-05 21:20:11</x:v>
      </x:c>
      <x:c r="H5702" t="str">
        <x:v>2025-09-06 01:30:49</x:v>
      </x:c>
      <x:c r="I5702" t="n">
        <x:v>2</x:v>
      </x:c>
      <x:c r="J5702" t="n">
        <x:v>1</x:v>
      </x:c>
      <x:c r="K5702" t="n">
        <x:v>1</x:v>
      </x:c>
      <x:c r="L5702" t="str">
        <x:v>Resolvido</x:v>
      </x:c>
      <x:c r="M5702" t="str">
        <x:v>Sistema apresenta erro</x:v>
      </x:c>
      <x:c r="N5702" t="str">
        <x:v>Telefone</x:v>
      </x:c>
      <x:c r="O5702" t="n">
        <x:v>0.73</x:v>
      </x:c>
      <x:c r="P5702" t="n">
        <x:v>3.05</x:v>
      </x:c>
      <x:c r="Q5702" s="79" t="b">
        <x:v>1</x:v>
      </x:c>
      <x:c r="R5702" s="79" t="b">
        <x:v>1</x:v>
      </x:c>
      <x:c r="S5702" t="n">
        <x:v>0</x:v>
      </x:c>
      <x:c r="T5702"/>
      <x:c r="U5702" t="str">
        <x:v>Patch instalado</x:v>
      </x:c>
    </x:row>
    <x:row r="5703">
      <x:c r="A5703" t="n">
        <x:v>5702</x:v>
      </x:c>
      <x:c r="B5703" t="str">
        <x:v>INC-005702</x:v>
      </x:c>
      <x:c r="C5703" t="n">
        <x:v>1169</x:v>
      </x:c>
      <x:c r="D5703" t="n">
        <x:v>10</x:v>
      </x:c>
      <x:c r="E5703" t="str">
        <x:v>2025-09-07 03:16:00</x:v>
      </x:c>
      <x:c r="F5703" t="str">
        <x:v>2025-09-07 04:16:16</x:v>
      </x:c>
      <x:c r="G5703" t="str">
        <x:v>2025-09-07 06:54:25</x:v>
      </x:c>
      <x:c r="H5703" t="str">
        <x:v>2025-09-07 15:09:03</x:v>
      </x:c>
      <x:c r="I5703" t="n">
        <x:v>3</x:v>
      </x:c>
      <x:c r="J5703" t="n">
        <x:v>1</x:v>
      </x:c>
      <x:c r="K5703" t="n">
        <x:v>21</x:v>
      </x:c>
      <x:c r="L5703" t="str">
        <x:v>Resolvido</x:v>
      </x:c>
      <x:c r="M5703" t="str">
        <x:v>Instalação de aplicativo</x:v>
      </x:c>
      <x:c r="N5703" t="str">
        <x:v>Telefone</x:v>
      </x:c>
      <x:c r="O5703" t="n">
        <x:v>1</x:v>
      </x:c>
      <x:c r="P5703" t="n">
        <x:v>3.64</x:v>
      </x:c>
      <x:c r="Q5703" s="79" t="b">
        <x:v>1</x:v>
      </x:c>
      <x:c r="R5703" s="79" t="b">
        <x:v>1</x:v>
      </x:c>
      <x:c r="S5703" t="n">
        <x:v>1</x:v>
      </x:c>
      <x:c r="T5703" t="n">
        <x:v>1628</x:v>
      </x:c>
      <x:c r="U5703" t="str">
        <x:v>Regra de acesso corrigida</x:v>
      </x:c>
    </x:row>
    <x:row r="5704">
      <x:c r="A5704" t="n">
        <x:v>5703</x:v>
      </x:c>
      <x:c r="B5704" t="str">
        <x:v>INC-005703</x:v>
      </x:c>
      <x:c r="C5704" t="n">
        <x:v>773</x:v>
      </x:c>
      <x:c r="D5704" t="n">
        <x:v>9</x:v>
      </x:c>
      <x:c r="E5704" t="str">
        <x:v>2026-05-14 17:19:00</x:v>
      </x:c>
      <x:c r="F5704" t="str">
        <x:v>2026-05-14 18:10:00</x:v>
      </x:c>
      <x:c r="G5704" t="str">
        <x:v>2026-05-14 17:44:06</x:v>
      </x:c>
      <x:c r="H5704" t="str">
        <x:v>2026-05-15 00:39:26</x:v>
      </x:c>
      <x:c r="I5704" t="n">
        <x:v>1</x:v>
      </x:c>
      <x:c r="J5704" t="n">
        <x:v>2</x:v>
      </x:c>
      <x:c r="K5704" t="n">
        <x:v>12</x:v>
      </x:c>
      <x:c r="L5704" t="str">
        <x:v>Resolvido</x:v>
      </x:c>
      <x:c r="M5704" t="str">
        <x:v>Ramal sem sinal</x:v>
      </x:c>
      <x:c r="N5704" t="str">
        <x:v>Monitoramento</x:v>
      </x:c>
      <x:c r="O5704" t="n">
        <x:v>0.85</x:v>
      </x:c>
      <x:c r="P5704" t="n">
        <x:v>0.42</x:v>
      </x:c>
      <x:c r="Q5704" s="79" t="b">
        <x:v>1</x:v>
      </x:c>
      <x:c r="R5704" s="79" t="b">
        <x:v>1</x:v>
      </x:c>
      <x:c r="S5704" t="n">
        <x:v>0</x:v>
      </x:c>
      <x:c r="T5704"/>
      <x:c r="U5704" t="str">
        <x:v>Reconfiguração aplicada</x:v>
      </x:c>
    </x:row>
    <x:row r="5705">
      <x:c r="A5705" t="n">
        <x:v>5704</x:v>
      </x:c>
      <x:c r="B5705" t="str">
        <x:v>INC-005704</x:v>
      </x:c>
      <x:c r="C5705" t="n">
        <x:v>1005</x:v>
      </x:c>
      <x:c r="D5705" t="n">
        <x:v>4</x:v>
      </x:c>
      <x:c r="E5705" t="str">
        <x:v>2025-07-02 20:48:00</x:v>
      </x:c>
      <x:c r="F5705" t="str">
        <x:v>2025-07-02 22:50:11</x:v>
      </x:c>
      <x:c r="G5705" t="str">
        <x:v>2025-07-03 06:23:03</x:v>
      </x:c>
      <x:c r="H5705" t="str">
        <x:v>2025-07-03 14:35:23</x:v>
      </x:c>
      <x:c r="I5705" t="n">
        <x:v>3</x:v>
      </x:c>
      <x:c r="J5705" t="n">
        <x:v>2</x:v>
      </x:c>
      <x:c r="K5705" t="n">
        <x:v>22</x:v>
      </x:c>
      <x:c r="L5705" t="str">
        <x:v>Resolvido</x:v>
      </x:c>
      <x:c r="M5705" t="str">
        <x:v>Internet instável</x:v>
      </x:c>
      <x:c r="N5705" t="str">
        <x:v>Telefone</x:v>
      </x:c>
      <x:c r="O5705" t="n">
        <x:v>2.04</x:v>
      </x:c>
      <x:c r="P5705" t="n">
        <x:v>9.58</x:v>
      </x:c>
      <x:c r="Q5705" s="79" t="b">
        <x:v>1</x:v>
      </x:c>
      <x:c r="R5705" s="79" t="b">
        <x:v>1</x:v>
      </x:c>
      <x:c r="S5705" t="n">
        <x:v>1</x:v>
      </x:c>
      <x:c r="T5705" t="n">
        <x:v>2935</x:v>
      </x:c>
      <x:c r="U5705" t="str">
        <x:v>Patch instalado</x:v>
      </x:c>
    </x:row>
    <x:row r="5706">
      <x:c r="A5706" t="n">
        <x:v>5705</x:v>
      </x:c>
      <x:c r="B5706" t="str">
        <x:v>INC-005705</x:v>
      </x:c>
      <x:c r="C5706" t="n">
        <x:v>1054</x:v>
      </x:c>
      <x:c r="D5706" t="n">
        <x:v>2</x:v>
      </x:c>
      <x:c r="E5706" t="str">
        <x:v>2025-07-05 16:44:00</x:v>
      </x:c>
      <x:c r="F5706" t="str">
        <x:v>2025-07-05 17:43:28</x:v>
      </x:c>
      <x:c r="G5706" t="str">
        <x:v>2025-07-05 20:16:34</x:v>
      </x:c>
      <x:c r="H5706" t="str">
        <x:v>2025-07-05 21:52:34</x:v>
      </x:c>
      <x:c r="I5706" t="n">
        <x:v>3</x:v>
      </x:c>
      <x:c r="J5706" t="n">
        <x:v>1</x:v>
      </x:c>
      <x:c r="K5706" t="n">
        <x:v>6</x:v>
      </x:c>
      <x:c r="L5706" t="str">
        <x:v>Resolvido</x:v>
      </x:c>
      <x:c r="M5706" t="str">
        <x:v>Sistema apresenta erro</x:v>
      </x:c>
      <x:c r="N5706" t="str">
        <x:v>E-mail</x:v>
      </x:c>
      <x:c r="O5706" t="n">
        <x:v>0.99</x:v>
      </x:c>
      <x:c r="P5706" t="n">
        <x:v>3.54</x:v>
      </x:c>
      <x:c r="Q5706" s="79" t="b">
        <x:v>1</x:v>
      </x:c>
      <x:c r="R5706" s="79" t="b">
        <x:v>1</x:v>
      </x:c>
      <x:c r="S5706" t="n">
        <x:v>0</x:v>
      </x:c>
      <x:c r="T5706"/>
      <x:c r="U5706" t="str">
        <x:v>Orientação ao usuário</x:v>
      </x:c>
    </x:row>
    <x:row r="5707">
      <x:c r="A5707" t="n">
        <x:v>5706</x:v>
      </x:c>
      <x:c r="B5707" t="str">
        <x:v>INC-005706</x:v>
      </x:c>
      <x:c r="C5707" t="n">
        <x:v>935</x:v>
      </x:c>
      <x:c r="D5707" t="n">
        <x:v>3</x:v>
      </x:c>
      <x:c r="E5707" t="str">
        <x:v>2026-05-15 05:18:00</x:v>
      </x:c>
      <x:c r="F5707" t="str">
        <x:v>2026-05-15 09:24:44</x:v>
      </x:c>
      <x:c r="G5707" t="str">
        <x:v>2026-05-15 11:15:15</x:v>
      </x:c>
      <x:c r="H5707" t="str">
        <x:v>2026-05-15 12:21:02</x:v>
      </x:c>
      <x:c r="I5707" t="n">
        <x:v>4</x:v>
      </x:c>
      <x:c r="J5707" t="n">
        <x:v>1</x:v>
      </x:c>
      <x:c r="K5707" t="n">
        <x:v>36</x:v>
      </x:c>
      <x:c r="L5707" t="str">
        <x:v>Resolvido</x:v>
      </x:c>
      <x:c r="M5707" t="str">
        <x:v>Usuário bloqueado</x:v>
      </x:c>
      <x:c r="N5707" t="str">
        <x:v>Portal</x:v>
      </x:c>
      <x:c r="O5707" t="n">
        <x:v>4.11</x:v>
      </x:c>
      <x:c r="P5707" t="n">
        <x:v>5.95</x:v>
      </x:c>
      <x:c r="Q5707" s="79" t="b">
        <x:v>1</x:v>
      </x:c>
      <x:c r="R5707" s="79" t="b">
        <x:v>1</x:v>
      </x:c>
      <x:c r="S5707" t="n">
        <x:v>0</x:v>
      </x:c>
      <x:c r="T5707"/>
      <x:c r="U5707" t="str">
        <x:v>Reconfiguração aplicada</x:v>
      </x:c>
    </x:row>
    <x:row r="5708">
      <x:c r="A5708" t="n">
        <x:v>5707</x:v>
      </x:c>
      <x:c r="B5708" t="str">
        <x:v>INC-005707</x:v>
      </x:c>
      <x:c r="C5708" t="n">
        <x:v>92</x:v>
      </x:c>
      <x:c r="D5708" t="n">
        <x:v>4</x:v>
      </x:c>
      <x:c r="E5708" t="str">
        <x:v>2026-05-25 20:06:00</x:v>
      </x:c>
      <x:c r="F5708" t="str">
        <x:v>2026-05-26 01:13:44</x:v>
      </x:c>
      <x:c r="G5708" t="str">
        <x:v>2026-05-27 21:57:55</x:v>
      </x:c>
      <x:c r="H5708" t="str">
        <x:v>2026-05-28 02:21:07</x:v>
      </x:c>
      <x:c r="I5708" t="n">
        <x:v>4</x:v>
      </x:c>
      <x:c r="J5708" t="n">
        <x:v>2</x:v>
      </x:c>
      <x:c r="K5708" t="n">
        <x:v>17</x:v>
      </x:c>
      <x:c r="L5708" t="str">
        <x:v>Resolvido</x:v>
      </x:c>
      <x:c r="M5708" t="str">
        <x:v>Internet instável</x:v>
      </x:c>
      <x:c r="N5708" t="str">
        <x:v>E-mail</x:v>
      </x:c>
      <x:c r="O5708" t="n">
        <x:v>5.13</x:v>
      </x:c>
      <x:c r="P5708" t="n">
        <x:v>49.87</x:v>
      </x:c>
      <x:c r="Q5708" s="79" t="b">
        <x:v>1</x:v>
      </x:c>
      <x:c r="R5708" s="79" t="b">
        <x:v>1</x:v>
      </x:c>
      <x:c r="S5708" t="n">
        <x:v>0</x:v>
      </x:c>
      <x:c r="T5708"/>
      <x:c r="U5708" t="str">
        <x:v>Credencial redefinida</x:v>
      </x:c>
    </x:row>
    <x:row r="5709">
      <x:c r="A5709" t="n">
        <x:v>5708</x:v>
      </x:c>
      <x:c r="B5709" t="str">
        <x:v>INC-005708</x:v>
      </x:c>
      <x:c r="C5709" t="n">
        <x:v>879</x:v>
      </x:c>
      <x:c r="D5709" t="n">
        <x:v>5</x:v>
      </x:c>
      <x:c r="E5709" t="str">
        <x:v>2026-05-23 01:33:00</x:v>
      </x:c>
      <x:c r="F5709" t="str">
        <x:v>2026-05-23 01:55:37</x:v>
      </x:c>
      <x:c r="G5709" t="str">
        <x:v>2026-05-23 14:49:54</x:v>
      </x:c>
      <x:c r="H5709" t="str">
        <x:v>2026-05-23 20:35:07</x:v>
      </x:c>
      <x:c r="I5709" t="n">
        <x:v>2</x:v>
      </x:c>
      <x:c r="J5709" t="n">
        <x:v>3</x:v>
      </x:c>
      <x:c r="K5709" t="n">
        <x:v>18</x:v>
      </x:c>
      <x:c r="L5709" t="str">
        <x:v>Resolvido</x:v>
      </x:c>
      <x:c r="M5709" t="str">
        <x:v>ERP indisponível</x:v>
      </x:c>
      <x:c r="N5709" t="str">
        <x:v>Monitoramento</x:v>
      </x:c>
      <x:c r="O5709" t="n">
        <x:v>0.38</x:v>
      </x:c>
      <x:c r="P5709" t="n">
        <x:v>13.28</x:v>
      </x:c>
      <x:c r="Q5709" s="79" t="b">
        <x:v>1</x:v>
      </x:c>
      <x:c r="R5709" s="79" t="b">
        <x:v>0</x:v>
      </x:c>
      <x:c r="S5709" t="n">
        <x:v>0</x:v>
      </x:c>
      <x:c r="T5709"/>
      <x:c r="U5709" t="str">
        <x:v>Reconfiguração aplicada</x:v>
      </x:c>
    </x:row>
    <x:row r="5710">
      <x:c r="A5710" t="n">
        <x:v>5709</x:v>
      </x:c>
      <x:c r="B5710" t="str">
        <x:v>INC-005709</x:v>
      </x:c>
      <x:c r="C5710" t="n">
        <x:v>816</x:v>
      </x:c>
      <x:c r="D5710" t="n">
        <x:v>9</x:v>
      </x:c>
      <x:c r="E5710" t="str">
        <x:v>2025-10-23 05:20:00</x:v>
      </x:c>
      <x:c r="F5710" t="str">
        <x:v>2025-10-23 10:44:17</x:v>
      </x:c>
      <x:c r="G5710" t="str">
        <x:v>2025-10-23 18:27:32</x:v>
      </x:c>
      <x:c r="H5710" t="str">
        <x:v>2025-10-23 23:20:42</x:v>
      </x:c>
      <x:c r="I5710" t="n">
        <x:v>3</x:v>
      </x:c>
      <x:c r="J5710" t="n">
        <x:v>2</x:v>
      </x:c>
      <x:c r="K5710" t="n">
        <x:v>37</x:v>
      </x:c>
      <x:c r="L5710" t="str">
        <x:v>Resolvido</x:v>
      </x:c>
      <x:c r="M5710" t="str">
        <x:v>Ramal sem sinal</x:v>
      </x:c>
      <x:c r="N5710" t="str">
        <x:v>Monitoramento</x:v>
      </x:c>
      <x:c r="O5710" t="n">
        <x:v>5.4</x:v>
      </x:c>
      <x:c r="P5710" t="n">
        <x:v>13.13</x:v>
      </x:c>
      <x:c r="Q5710" s="79" t="b">
        <x:v>0</x:v>
      </x:c>
      <x:c r="R5710" s="79" t="b">
        <x:v>1</x:v>
      </x:c>
      <x:c r="S5710" t="n">
        <x:v>0</x:v>
      </x:c>
      <x:c r="T5710"/>
      <x:c r="U5710" t="str">
        <x:v>Reconfiguração aplicada</x:v>
      </x:c>
    </x:row>
    <x:row r="5711">
      <x:c r="A5711" t="n">
        <x:v>5710</x:v>
      </x:c>
      <x:c r="B5711" t="str">
        <x:v>INC-005710</x:v>
      </x:c>
      <x:c r="C5711" t="n">
        <x:v>1091</x:v>
      </x:c>
      <x:c r="D5711" t="n">
        <x:v>3</x:v>
      </x:c>
      <x:c r="E5711" t="str">
        <x:v>2025-07-02 11:17:00</x:v>
      </x:c>
      <x:c r="F5711" t="str">
        <x:v>2025-07-02 13:38:31</x:v>
      </x:c>
      <x:c r="G5711" t="str">
        <x:v>2025-07-02 18:44:38</x:v>
      </x:c>
      <x:c r="H5711" t="str">
        <x:v>2025-07-03 01:10:06</x:v>
      </x:c>
      <x:c r="I5711" t="n">
        <x:v>3</x:v>
      </x:c>
      <x:c r="J5711" t="n">
        <x:v>1</x:v>
      </x:c>
      <x:c r="K5711" t="n">
        <x:v>31</x:v>
      </x:c>
      <x:c r="L5711" t="str">
        <x:v>Resolvido</x:v>
      </x:c>
      <x:c r="M5711" t="str">
        <x:v>Usuário bloqueado</x:v>
      </x:c>
      <x:c r="N5711" t="str">
        <x:v>Portal</x:v>
      </x:c>
      <x:c r="O5711" t="n">
        <x:v>2.36</x:v>
      </x:c>
      <x:c r="P5711" t="n">
        <x:v>7.46</x:v>
      </x:c>
      <x:c r="Q5711" s="79" t="b">
        <x:v>1</x:v>
      </x:c>
      <x:c r="R5711" s="79" t="b">
        <x:v>1</x:v>
      </x:c>
      <x:c r="S5711" t="n">
        <x:v>1</x:v>
      </x:c>
      <x:c r="T5711" t="n">
        <x:v>2924</x:v>
      </x:c>
      <x:c r="U5711" t="str">
        <x:v>Orientação ao usuário</x:v>
      </x:c>
    </x:row>
    <x:row r="5712">
      <x:c r="A5712" t="n">
        <x:v>5711</x:v>
      </x:c>
      <x:c r="B5712" t="str">
        <x:v>INC-005711</x:v>
      </x:c>
      <x:c r="C5712" t="n">
        <x:v>688</x:v>
      </x:c>
      <x:c r="D5712" t="n">
        <x:v>9</x:v>
      </x:c>
      <x:c r="E5712" t="str">
        <x:v>2025-09-15 13:09:00</x:v>
      </x:c>
      <x:c r="F5712" t="str">
        <x:v>2025-09-15 15:52:54</x:v>
      </x:c>
      <x:c r="G5712" t="str">
        <x:v>2025-09-15 17:06:34</x:v>
      </x:c>
      <x:c r="H5712" t="str">
        <x:v>2025-09-15 23:47:01</x:v>
      </x:c>
      <x:c r="I5712" t="n">
        <x:v>3</x:v>
      </x:c>
      <x:c r="J5712" t="n">
        <x:v>2</x:v>
      </x:c>
      <x:c r="K5712" t="n">
        <x:v>22</x:v>
      </x:c>
      <x:c r="L5712" t="str">
        <x:v>Resolvido</x:v>
      </x:c>
      <x:c r="M5712" t="str">
        <x:v>Ramal sem sinal</x:v>
      </x:c>
      <x:c r="N5712" t="str">
        <x:v>E-mail</x:v>
      </x:c>
      <x:c r="O5712" t="n">
        <x:v>2.73</x:v>
      </x:c>
      <x:c r="P5712" t="n">
        <x:v>3.96</x:v>
      </x:c>
      <x:c r="Q5712" s="79" t="b">
        <x:v>1</x:v>
      </x:c>
      <x:c r="R5712" s="79" t="b">
        <x:v>1</x:v>
      </x:c>
      <x:c r="S5712" t="n">
        <x:v>0</x:v>
      </x:c>
      <x:c r="T5712"/>
      <x:c r="U5712" t="str">
        <x:v>Reconfiguração aplicada</x:v>
      </x:c>
    </x:row>
    <x:row r="5713">
      <x:c r="A5713" t="n">
        <x:v>5712</x:v>
      </x:c>
      <x:c r="B5713" t="str">
        <x:v>INC-005712</x:v>
      </x:c>
      <x:c r="C5713" t="n">
        <x:v>83</x:v>
      </x:c>
      <x:c r="D5713" t="n">
        <x:v>8</x:v>
      </x:c>
      <x:c r="E5713" t="str">
        <x:v>2026-02-19 04:31:00</x:v>
      </x:c>
      <x:c r="F5713" t="str">
        <x:v>2026-02-19 06:54:06</x:v>
      </x:c>
      <x:c r="G5713" t="str">
        <x:v>2026-02-20 11:52:26</x:v>
      </x:c>
      <x:c r="H5713" t="str">
        <x:v>2026-02-20 14:47:23</x:v>
      </x:c>
      <x:c r="I5713" t="n">
        <x:v>3</x:v>
      </x:c>
      <x:c r="J5713" t="n">
        <x:v>5</x:v>
      </x:c>
      <x:c r="K5713" t="n">
        <x:v>30</x:v>
      </x:c>
      <x:c r="L5713" t="str">
        <x:v>Resolvido</x:v>
      </x:c>
      <x:c r="M5713" t="str">
        <x:v>Impressora sem conexão</x:v>
      </x:c>
      <x:c r="N5713" t="str">
        <x:v>Portal</x:v>
      </x:c>
      <x:c r="O5713" t="n">
        <x:v>2.39</x:v>
      </x:c>
      <x:c r="P5713" t="n">
        <x:v>31.36</x:v>
      </x:c>
      <x:c r="Q5713" s="79" t="b">
        <x:v>1</x:v>
      </x:c>
      <x:c r="R5713" s="79" t="b">
        <x:v>0</x:v>
      </x:c>
      <x:c r="S5713" t="n">
        <x:v>0</x:v>
      </x:c>
      <x:c r="T5713"/>
      <x:c r="U5713" t="str">
        <x:v>Equipamento substituído</x:v>
      </x:c>
    </x:row>
    <x:row r="5714">
      <x:c r="A5714" t="n">
        <x:v>5713</x:v>
      </x:c>
      <x:c r="B5714" t="str">
        <x:v>INC-005713</x:v>
      </x:c>
      <x:c r="C5714" t="n">
        <x:v>1032</x:v>
      </x:c>
      <x:c r="D5714" t="n">
        <x:v>2</x:v>
      </x:c>
      <x:c r="E5714" t="str">
        <x:v>2025-11-24 07:27:00</x:v>
      </x:c>
      <x:c r="F5714" t="str">
        <x:v>2025-11-24 09:28:00</x:v>
      </x:c>
      <x:c r="G5714" t="str">
        <x:v>2025-11-24 16:15:32</x:v>
      </x:c>
      <x:c r="H5714" t="str">
        <x:v>2025-11-24 22:22:36</x:v>
      </x:c>
      <x:c r="I5714" t="n">
        <x:v>3</x:v>
      </x:c>
      <x:c r="J5714" t="n">
        <x:v>1</x:v>
      </x:c>
      <x:c r="K5714" t="n">
        <x:v>21</x:v>
      </x:c>
      <x:c r="L5714" t="str">
        <x:v>Resolvido</x:v>
      </x:c>
      <x:c r="M5714" t="str">
        <x:v>Sistema apresenta erro</x:v>
      </x:c>
      <x:c r="N5714" t="str">
        <x:v>Portal</x:v>
      </x:c>
      <x:c r="O5714" t="n">
        <x:v>2.02</x:v>
      </x:c>
      <x:c r="P5714" t="n">
        <x:v>8.81</x:v>
      </x:c>
      <x:c r="Q5714" s="79" t="b">
        <x:v>1</x:v>
      </x:c>
      <x:c r="R5714" s="79" t="b">
        <x:v>1</x:v>
      </x:c>
      <x:c r="S5714" t="n">
        <x:v>0</x:v>
      </x:c>
      <x:c r="T5714"/>
      <x:c r="U5714" t="str">
        <x:v>Equipamento substituído</x:v>
      </x:c>
    </x:row>
    <x:row r="5715">
      <x:c r="A5715" t="n">
        <x:v>5714</x:v>
      </x:c>
      <x:c r="B5715" t="str">
        <x:v>INC-005714</x:v>
      </x:c>
      <x:c r="C5715" t="n">
        <x:v>1056</x:v>
      </x:c>
      <x:c r="D5715" t="n">
        <x:v>3</x:v>
      </x:c>
      <x:c r="E5715" t="str">
        <x:v>2025-07-27 08:39:00</x:v>
      </x:c>
      <x:c r="F5715" t="str">
        <x:v>2025-07-27 11:25:02</x:v>
      </x:c>
      <x:c r="G5715" t="str">
        <x:v>2025-07-28 06:03:46</x:v>
      </x:c>
      <x:c r="H5715" t="str">
        <x:v>2025-07-28 08:24:35</x:v>
      </x:c>
      <x:c r="I5715" t="n">
        <x:v>4</x:v>
      </x:c>
      <x:c r="J5715" t="n">
        <x:v>1</x:v>
      </x:c>
      <x:c r="K5715" t="n">
        <x:v>21</x:v>
      </x:c>
      <x:c r="L5715" t="str">
        <x:v>Resolvido</x:v>
      </x:c>
      <x:c r="M5715" t="str">
        <x:v>Usuário bloqueado</x:v>
      </x:c>
      <x:c r="N5715" t="str">
        <x:v>E-mail</x:v>
      </x:c>
      <x:c r="O5715" t="n">
        <x:v>2.77</x:v>
      </x:c>
      <x:c r="P5715" t="n">
        <x:v>21.41</x:v>
      </x:c>
      <x:c r="Q5715" s="79" t="b">
        <x:v>1</x:v>
      </x:c>
      <x:c r="R5715" s="79" t="b">
        <x:v>1</x:v>
      </x:c>
      <x:c r="S5715" t="n">
        <x:v>1</x:v>
      </x:c>
      <x:c r="T5715" t="n">
        <x:v>629</x:v>
      </x:c>
      <x:c r="U5715" t="str">
        <x:v>Serviço reiniciado</x:v>
      </x:c>
    </x:row>
    <x:row r="5716">
      <x:c r="A5716" t="n">
        <x:v>5715</x:v>
      </x:c>
      <x:c r="B5716" t="str">
        <x:v>INC-005715</x:v>
      </x:c>
      <x:c r="C5716" t="n">
        <x:v>640</x:v>
      </x:c>
      <x:c r="D5716" t="n">
        <x:v>2</x:v>
      </x:c>
      <x:c r="E5716" t="str">
        <x:v>2025-07-17 04:52:00</x:v>
      </x:c>
      <x:c r="F5716" t="str">
        <x:v>2025-07-17 08:05:08</x:v>
      </x:c>
      <x:c r="G5716" t="str">
        <x:v>2025-07-17 08:14:08</x:v>
      </x:c>
      <x:c r="H5716" t="str">
        <x:v>2025-07-17 09:48:07</x:v>
      </x:c>
      <x:c r="I5716" t="n">
        <x:v>3</x:v>
      </x:c>
      <x:c r="J5716" t="n">
        <x:v>1</x:v>
      </x:c>
      <x:c r="K5716" t="n">
        <x:v>41</x:v>
      </x:c>
      <x:c r="L5716" t="str">
        <x:v>Resolvido</x:v>
      </x:c>
      <x:c r="M5716" t="str">
        <x:v>Sistema apresenta erro</x:v>
      </x:c>
      <x:c r="N5716" t="str">
        <x:v>Monitoramento</x:v>
      </x:c>
      <x:c r="O5716" t="n">
        <x:v>3.22</x:v>
      </x:c>
      <x:c r="P5716" t="n">
        <x:v>3.37</x:v>
      </x:c>
      <x:c r="Q5716" s="79" t="b">
        <x:v>1</x:v>
      </x:c>
      <x:c r="R5716" s="79" t="b">
        <x:v>1</x:v>
      </x:c>
      <x:c r="S5716" t="n">
        <x:v>1</x:v>
      </x:c>
      <x:c r="T5716" t="n">
        <x:v>2362</x:v>
      </x:c>
      <x:c r="U5716" t="str">
        <x:v>Serviço reiniciado</x:v>
      </x:c>
    </x:row>
    <x:row r="5717">
      <x:c r="A5717" t="n">
        <x:v>5716</x:v>
      </x:c>
      <x:c r="B5717" t="str">
        <x:v>INC-005716</x:v>
      </x:c>
      <x:c r="C5717" t="n">
        <x:v>707</x:v>
      </x:c>
      <x:c r="D5717" t="n">
        <x:v>10</x:v>
      </x:c>
      <x:c r="E5717" t="str">
        <x:v>2025-11-14 16:43:00</x:v>
      </x:c>
      <x:c r="F5717" t="str">
        <x:v>2025-11-14 22:21:52</x:v>
      </x:c>
      <x:c r="G5717" t="str">
        <x:v>2025-11-15 05:57:36</x:v>
      </x:c>
      <x:c r="H5717" t="str">
        <x:v>2025-11-15 15:42:00</x:v>
      </x:c>
      <x:c r="I5717" t="n">
        <x:v>3</x:v>
      </x:c>
      <x:c r="J5717" t="n">
        <x:v>1</x:v>
      </x:c>
      <x:c r="K5717" t="n">
        <x:v>6</x:v>
      </x:c>
      <x:c r="L5717" t="str">
        <x:v>Resolvido</x:v>
      </x:c>
      <x:c r="M5717" t="str">
        <x:v>Instalação de aplicativo</x:v>
      </x:c>
      <x:c r="N5717" t="str">
        <x:v>E-mail</x:v>
      </x:c>
      <x:c r="O5717" t="n">
        <x:v>5.65</x:v>
      </x:c>
      <x:c r="P5717" t="n">
        <x:v>13.24</x:v>
      </x:c>
      <x:c r="Q5717" s="79" t="b">
        <x:v>0</x:v>
      </x:c>
      <x:c r="R5717" s="79" t="b">
        <x:v>1</x:v>
      </x:c>
      <x:c r="S5717" t="n">
        <x:v>0</x:v>
      </x:c>
      <x:c r="T5717"/>
      <x:c r="U5717" t="str">
        <x:v>Equipamento substituído</x:v>
      </x:c>
    </x:row>
    <x:row r="5718">
      <x:c r="A5718" t="n">
        <x:v>5717</x:v>
      </x:c>
      <x:c r="B5718" t="str">
        <x:v>INC-005717</x:v>
      </x:c>
      <x:c r="C5718" t="n">
        <x:v>138</x:v>
      </x:c>
      <x:c r="D5718" t="n">
        <x:v>3</x:v>
      </x:c>
      <x:c r="E5718" t="str">
        <x:v>2026-03-19 20:19:00</x:v>
      </x:c>
      <x:c r="F5718" t="str">
        <x:v>2026-03-19 22:25:18</x:v>
      </x:c>
      <x:c r="G5718" t="str">
        <x:v>2026-03-20 11:16:24</x:v>
      </x:c>
      <x:c r="H5718" t="str">
        <x:v>2026-03-20 13:00:45</x:v>
      </x:c>
      <x:c r="I5718" t="n">
        <x:v>3</x:v>
      </x:c>
      <x:c r="J5718" t="n">
        <x:v>1</x:v>
      </x:c>
      <x:c r="K5718" t="n">
        <x:v>1</x:v>
      </x:c>
      <x:c r="L5718" t="str">
        <x:v>Resolvido</x:v>
      </x:c>
      <x:c r="M5718" t="str">
        <x:v>Usuário bloqueado</x:v>
      </x:c>
      <x:c r="N5718" t="str">
        <x:v>Telefone</x:v>
      </x:c>
      <x:c r="O5718" t="n">
        <x:v>2.11</x:v>
      </x:c>
      <x:c r="P5718" t="n">
        <x:v>14.96</x:v>
      </x:c>
      <x:c r="Q5718" s="79" t="b">
        <x:v>1</x:v>
      </x:c>
      <x:c r="R5718" s="79" t="b">
        <x:v>1</x:v>
      </x:c>
      <x:c r="S5718" t="n">
        <x:v>0</x:v>
      </x:c>
      <x:c r="T5718"/>
      <x:c r="U5718" t="str">
        <x:v>Serviço reiniciado</x:v>
      </x:c>
    </x:row>
    <x:row r="5719">
      <x:c r="A5719" t="n">
        <x:v>5718</x:v>
      </x:c>
      <x:c r="B5719" t="str">
        <x:v>INC-005718</x:v>
      </x:c>
      <x:c r="C5719" t="n">
        <x:v>1135</x:v>
      </x:c>
      <x:c r="D5719" t="n">
        <x:v>6</x:v>
      </x:c>
      <x:c r="E5719" t="str">
        <x:v>2026-06-12 10:44:00</x:v>
      </x:c>
      <x:c r="F5719" t="str">
        <x:v>2026-06-12 13:58:51</x:v>
      </x:c>
      <x:c r="G5719" t="str">
        <x:v>2026-06-14 23:16:27</x:v>
      </x:c>
      <x:c r="H5719" t="str">
        <x:v>2026-06-15 01:14:50</x:v>
      </x:c>
      <x:c r="I5719" t="n">
        <x:v>3</x:v>
      </x:c>
      <x:c r="J5719" t="n">
        <x:v>1</x:v>
      </x:c>
      <x:c r="K5719" t="n">
        <x:v>31</x:v>
      </x:c>
      <x:c r="L5719" t="str">
        <x:v>Resolvido</x:v>
      </x:c>
      <x:c r="M5719" t="str">
        <x:v>E-mail não sincroniza</x:v>
      </x:c>
      <x:c r="N5719" t="str">
        <x:v>Telefone</x:v>
      </x:c>
      <x:c r="O5719" t="n">
        <x:v>3.25</x:v>
      </x:c>
      <x:c r="P5719" t="n">
        <x:v>60.54</x:v>
      </x:c>
      <x:c r="Q5719" s="79" t="b">
        <x:v>1</x:v>
      </x:c>
      <x:c r="R5719" s="79" t="b">
        <x:v>0</x:v>
      </x:c>
      <x:c r="S5719" t="n">
        <x:v>0</x:v>
      </x:c>
      <x:c r="T5719"/>
      <x:c r="U5719" t="str">
        <x:v>Regra de acesso corrigida</x:v>
      </x:c>
    </x:row>
    <x:row r="5720">
      <x:c r="A5720" t="n">
        <x:v>5719</x:v>
      </x:c>
      <x:c r="B5720" t="str">
        <x:v>INC-005719</x:v>
      </x:c>
      <x:c r="C5720" t="n">
        <x:v>385</x:v>
      </x:c>
      <x:c r="D5720" t="n">
        <x:v>4</x:v>
      </x:c>
      <x:c r="E5720" t="str">
        <x:v>2025-10-20 04:18:00</x:v>
      </x:c>
      <x:c r="F5720" t="str">
        <x:v>2025-10-20 06:38:07</x:v>
      </x:c>
      <x:c r="G5720" t="str">
        <x:v>2025-10-20 07:45:55</x:v>
      </x:c>
      <x:c r="H5720" t="str">
        <x:v>2025-10-20 09:05:51</x:v>
      </x:c>
      <x:c r="I5720" t="n">
        <x:v>2</x:v>
      </x:c>
      <x:c r="J5720" t="n">
        <x:v>2</x:v>
      </x:c>
      <x:c r="K5720" t="n">
        <x:v>32</x:v>
      </x:c>
      <x:c r="L5720" t="str">
        <x:v>Resolvido</x:v>
      </x:c>
      <x:c r="M5720" t="str">
        <x:v>Internet instável</x:v>
      </x:c>
      <x:c r="N5720" t="str">
        <x:v>Portal</x:v>
      </x:c>
      <x:c r="O5720" t="n">
        <x:v>2.34</x:v>
      </x:c>
      <x:c r="P5720" t="n">
        <x:v>3.47</x:v>
      </x:c>
      <x:c r="Q5720" s="79" t="b">
        <x:v>0</x:v>
      </x:c>
      <x:c r="R5720" s="79" t="b">
        <x:v>1</x:v>
      </x:c>
      <x:c r="S5720" t="n">
        <x:v>1</x:v>
      </x:c>
      <x:c r="T5720" t="n">
        <x:v>4365</x:v>
      </x:c>
      <x:c r="U5720" t="str">
        <x:v>Regra de acesso corrigida</x:v>
      </x:c>
    </x:row>
    <x:row r="5721">
      <x:c r="A5721" t="n">
        <x:v>5720</x:v>
      </x:c>
      <x:c r="B5721" t="str">
        <x:v>INC-005720</x:v>
      </x:c>
      <x:c r="C5721" t="n">
        <x:v>53</x:v>
      </x:c>
      <x:c r="D5721" t="n">
        <x:v>8</x:v>
      </x:c>
      <x:c r="E5721" t="str">
        <x:v>2026-03-11 03:53:00</x:v>
      </x:c>
      <x:c r="F5721" t="str">
        <x:v>2026-03-11 04:35:25</x:v>
      </x:c>
      <x:c r="G5721" t="str">
        <x:v>2026-03-11 20:32:46</x:v>
      </x:c>
      <x:c r="H5721" t="str">
        <x:v>2026-03-12 01:08:47</x:v>
      </x:c>
      <x:c r="I5721" t="n">
        <x:v>3</x:v>
      </x:c>
      <x:c r="J5721" t="n">
        <x:v>5</x:v>
      </x:c>
      <x:c r="K5721" t="n">
        <x:v>5</x:v>
      </x:c>
      <x:c r="L5721" t="str">
        <x:v>Resolvido</x:v>
      </x:c>
      <x:c r="M5721" t="str">
        <x:v>Impressora sem conexão</x:v>
      </x:c>
      <x:c r="N5721" t="str">
        <x:v>Monitoramento</x:v>
      </x:c>
      <x:c r="O5721" t="n">
        <x:v>0.71</x:v>
      </x:c>
      <x:c r="P5721" t="n">
        <x:v>16.66</x:v>
      </x:c>
      <x:c r="Q5721" s="79" t="b">
        <x:v>1</x:v>
      </x:c>
      <x:c r="R5721" s="79" t="b">
        <x:v>1</x:v>
      </x:c>
      <x:c r="S5721" t="n">
        <x:v>0</x:v>
      </x:c>
      <x:c r="T5721"/>
      <x:c r="U5721" t="str">
        <x:v>Orientação ao usuário</x:v>
      </x:c>
    </x:row>
    <x:row r="5722">
      <x:c r="A5722" t="n">
        <x:v>5721</x:v>
      </x:c>
      <x:c r="B5722" t="str">
        <x:v>INC-005721</x:v>
      </x:c>
      <x:c r="C5722" t="n">
        <x:v>434</x:v>
      </x:c>
      <x:c r="D5722" t="n">
        <x:v>2</x:v>
      </x:c>
      <x:c r="E5722" t="str">
        <x:v>2025-10-20 02:23:00</x:v>
      </x:c>
      <x:c r="F5722" t="str">
        <x:v>2025-10-20 03:55:20</x:v>
      </x:c>
      <x:c r="G5722" t="str">
        <x:v>2025-10-20 17:31:35</x:v>
      </x:c>
      <x:c r="H5722" t="str">
        <x:v>2025-10-21 03:24:32</x:v>
      </x:c>
      <x:c r="I5722" t="n">
        <x:v>4</x:v>
      </x:c>
      <x:c r="J5722" t="n">
        <x:v>1</x:v>
      </x:c>
      <x:c r="K5722" t="n">
        <x:v>26</x:v>
      </x:c>
      <x:c r="L5722" t="str">
        <x:v>Resolvido</x:v>
      </x:c>
      <x:c r="M5722" t="str">
        <x:v>Sistema apresenta erro</x:v>
      </x:c>
      <x:c r="N5722" t="str">
        <x:v>E-mail</x:v>
      </x:c>
      <x:c r="O5722" t="n">
        <x:v>1.54</x:v>
      </x:c>
      <x:c r="P5722" t="n">
        <x:v>15.14</x:v>
      </x:c>
      <x:c r="Q5722" s="79" t="b">
        <x:v>1</x:v>
      </x:c>
      <x:c r="R5722" s="79" t="b">
        <x:v>1</x:v>
      </x:c>
      <x:c r="S5722" t="n">
        <x:v>1</x:v>
      </x:c>
      <x:c r="T5722" t="n">
        <x:v>2815</x:v>
      </x:c>
      <x:c r="U5722" t="str">
        <x:v>Regra de acesso corrigida</x:v>
      </x:c>
    </x:row>
    <x:row r="5723">
      <x:c r="A5723" t="n">
        <x:v>5722</x:v>
      </x:c>
      <x:c r="B5723" t="str">
        <x:v>INC-005722</x:v>
      </x:c>
      <x:c r="C5723" t="n">
        <x:v>553</x:v>
      </x:c>
      <x:c r="D5723" t="n">
        <x:v>2</x:v>
      </x:c>
      <x:c r="E5723" t="str">
        <x:v>2025-09-24 20:26:00</x:v>
      </x:c>
      <x:c r="F5723" t="str">
        <x:v>2025-09-24 22:31:24</x:v>
      </x:c>
      <x:c r="G5723"/>
      <x:c r="H5723"/>
      <x:c r="I5723" t="n">
        <x:v>4</x:v>
      </x:c>
      <x:c r="J5723" t="n">
        <x:v>1</x:v>
      </x:c>
      <x:c r="K5723" t="n">
        <x:v>1</x:v>
      </x:c>
      <x:c r="L5723" t="str">
        <x:v>Aguardando usuário</x:v>
      </x:c>
      <x:c r="M5723" t="str">
        <x:v>Sistema apresenta erro</x:v>
      </x:c>
      <x:c r="N5723" t="str">
        <x:v>Portal</x:v>
      </x:c>
      <x:c r="O5723" t="n">
        <x:v>2.09</x:v>
      </x:c>
      <x:c r="P5723" t="n">
        <x:v>32.03</x:v>
      </x:c>
      <x:c r="Q5723" s="79" t="b">
        <x:v>1</x:v>
      </x:c>
      <x:c r="R5723" s="79" t="b">
        <x:v>1</x:v>
      </x:c>
      <x:c r="S5723" t="n">
        <x:v>1</x:v>
      </x:c>
      <x:c r="T5723" t="n">
        <x:v>9</x:v>
      </x:c>
      <x:c r="U5723"/>
    </x:row>
    <x:row r="5724">
      <x:c r="A5724" t="n">
        <x:v>5723</x:v>
      </x:c>
      <x:c r="B5724" t="str">
        <x:v>INC-005723</x:v>
      </x:c>
      <x:c r="C5724" t="n">
        <x:v>209</x:v>
      </x:c>
      <x:c r="D5724" t="n">
        <x:v>6</x:v>
      </x:c>
      <x:c r="E5724" t="str">
        <x:v>2026-03-12 23:43:00</x:v>
      </x:c>
      <x:c r="F5724" t="str">
        <x:v>2026-03-13 01:57:36</x:v>
      </x:c>
      <x:c r="G5724" t="str">
        <x:v>2026-03-14 16:02:54</x:v>
      </x:c>
      <x:c r="H5724" t="str">
        <x:v>2026-03-14 18:59:53</x:v>
      </x:c>
      <x:c r="I5724" t="n">
        <x:v>3</x:v>
      </x:c>
      <x:c r="J5724" t="n">
        <x:v>1</x:v>
      </x:c>
      <x:c r="K5724" t="n">
        <x:v>26</x:v>
      </x:c>
      <x:c r="L5724" t="str">
        <x:v>Resolvido</x:v>
      </x:c>
      <x:c r="M5724" t="str">
        <x:v>E-mail não sincroniza</x:v>
      </x:c>
      <x:c r="N5724" t="str">
        <x:v>Telefone</x:v>
      </x:c>
      <x:c r="O5724" t="n">
        <x:v>2.24</x:v>
      </x:c>
      <x:c r="P5724" t="n">
        <x:v>40.33</x:v>
      </x:c>
      <x:c r="Q5724" s="79" t="b">
        <x:v>1</x:v>
      </x:c>
      <x:c r="R5724" s="79" t="b">
        <x:v>0</x:v>
      </x:c>
      <x:c r="S5724" t="n">
        <x:v>0</x:v>
      </x:c>
      <x:c r="T5724"/>
      <x:c r="U5724" t="str">
        <x:v>Patch instalado</x:v>
      </x:c>
    </x:row>
    <x:row r="5725">
      <x:c r="A5725" t="n">
        <x:v>5724</x:v>
      </x:c>
      <x:c r="B5725" t="str">
        <x:v>INC-005724</x:v>
      </x:c>
      <x:c r="C5725" t="n">
        <x:v>179</x:v>
      </x:c>
      <x:c r="D5725" t="n">
        <x:v>2</x:v>
      </x:c>
      <x:c r="E5725" t="str">
        <x:v>2026-02-24 21:17:00</x:v>
      </x:c>
      <x:c r="F5725" t="str">
        <x:v>2026-02-24 22:23:08</x:v>
      </x:c>
      <x:c r="G5725" t="str">
        <x:v>2026-02-25 00:54:04</x:v>
      </x:c>
      <x:c r="H5725" t="str">
        <x:v>2026-02-25 08:59:11</x:v>
      </x:c>
      <x:c r="I5725" t="n">
        <x:v>3</x:v>
      </x:c>
      <x:c r="J5725" t="n">
        <x:v>1</x:v>
      </x:c>
      <x:c r="K5725" t="n">
        <x:v>41</x:v>
      </x:c>
      <x:c r="L5725" t="str">
        <x:v>Resolvido</x:v>
      </x:c>
      <x:c r="M5725" t="str">
        <x:v>Sistema apresenta erro</x:v>
      </x:c>
      <x:c r="N5725" t="str">
        <x:v>Telefone</x:v>
      </x:c>
      <x:c r="O5725" t="n">
        <x:v>1.1</x:v>
      </x:c>
      <x:c r="P5725" t="n">
        <x:v>3.62</x:v>
      </x:c>
      <x:c r="Q5725" s="79" t="b">
        <x:v>1</x:v>
      </x:c>
      <x:c r="R5725" s="79" t="b">
        <x:v>1</x:v>
      </x:c>
      <x:c r="S5725" t="n">
        <x:v>0</x:v>
      </x:c>
      <x:c r="T5725"/>
      <x:c r="U5725" t="str">
        <x:v>Chamado encaminhado ao fornecedor</x:v>
      </x:c>
    </x:row>
    <x:row r="5726">
      <x:c r="A5726" t="n">
        <x:v>5725</x:v>
      </x:c>
      <x:c r="B5726" t="str">
        <x:v>INC-005725</x:v>
      </x:c>
      <x:c r="C5726" t="n">
        <x:v>856</x:v>
      </x:c>
      <x:c r="D5726" t="n">
        <x:v>4</x:v>
      </x:c>
      <x:c r="E5726" t="str">
        <x:v>2025-09-09 11:48:00</x:v>
      </x:c>
      <x:c r="F5726" t="str">
        <x:v>2025-09-09 16:30:58</x:v>
      </x:c>
      <x:c r="G5726" t="str">
        <x:v>2025-09-09 17:18:35</x:v>
      </x:c>
      <x:c r="H5726" t="str">
        <x:v>2025-09-09 22:22:15</x:v>
      </x:c>
      <x:c r="I5726" t="n">
        <x:v>3</x:v>
      </x:c>
      <x:c r="J5726" t="n">
        <x:v>2</x:v>
      </x:c>
      <x:c r="K5726" t="n">
        <x:v>17</x:v>
      </x:c>
      <x:c r="L5726" t="str">
        <x:v>Resolvido</x:v>
      </x:c>
      <x:c r="M5726" t="str">
        <x:v>Internet instável</x:v>
      </x:c>
      <x:c r="N5726" t="str">
        <x:v>E-mail</x:v>
      </x:c>
      <x:c r="O5726" t="n">
        <x:v>4.72</x:v>
      </x:c>
      <x:c r="P5726" t="n">
        <x:v>5.51</x:v>
      </x:c>
      <x:c r="Q5726" s="79" t="b">
        <x:v>0</x:v>
      </x:c>
      <x:c r="R5726" s="79" t="b">
        <x:v>1</x:v>
      </x:c>
      <x:c r="S5726" t="n">
        <x:v>0</x:v>
      </x:c>
      <x:c r="T5726"/>
      <x:c r="U5726" t="str">
        <x:v>Regra de acesso corrigida</x:v>
      </x:c>
    </x:row>
    <x:row r="5727">
      <x:c r="A5727" t="n">
        <x:v>5726</x:v>
      </x:c>
      <x:c r="B5727" t="str">
        <x:v>INC-005726</x:v>
      </x:c>
      <x:c r="C5727" t="n">
        <x:v>106</x:v>
      </x:c>
      <x:c r="D5727" t="n">
        <x:v>10</x:v>
      </x:c>
      <x:c r="E5727" t="str">
        <x:v>2025-11-15 19:14:00</x:v>
      </x:c>
      <x:c r="F5727" t="str">
        <x:v>2025-11-15 21:58:05</x:v>
      </x:c>
      <x:c r="G5727" t="str">
        <x:v>2025-11-16 03:31:13</x:v>
      </x:c>
      <x:c r="H5727" t="str">
        <x:v>2025-11-16 05:46:53</x:v>
      </x:c>
      <x:c r="I5727" t="n">
        <x:v>3</x:v>
      </x:c>
      <x:c r="J5727" t="n">
        <x:v>1</x:v>
      </x:c>
      <x:c r="K5727" t="n">
        <x:v>41</x:v>
      </x:c>
      <x:c r="L5727" t="str">
        <x:v>Resolvido</x:v>
      </x:c>
      <x:c r="M5727" t="str">
        <x:v>Instalação de aplicativo</x:v>
      </x:c>
      <x:c r="N5727" t="str">
        <x:v>E-mail</x:v>
      </x:c>
      <x:c r="O5727" t="n">
        <x:v>2.73</x:v>
      </x:c>
      <x:c r="P5727" t="n">
        <x:v>8.29</x:v>
      </x:c>
      <x:c r="Q5727" s="79" t="b">
        <x:v>1</x:v>
      </x:c>
      <x:c r="R5727" s="79" t="b">
        <x:v>1</x:v>
      </x:c>
      <x:c r="S5727" t="n">
        <x:v>0</x:v>
      </x:c>
      <x:c r="T5727"/>
      <x:c r="U5727" t="str">
        <x:v>Regra de acesso corrigida</x:v>
      </x:c>
    </x:row>
    <x:row r="5728">
      <x:c r="A5728" t="n">
        <x:v>5727</x:v>
      </x:c>
      <x:c r="B5728" t="str">
        <x:v>INC-005727</x:v>
      </x:c>
      <x:c r="C5728" t="n">
        <x:v>1080</x:v>
      </x:c>
      <x:c r="D5728" t="n">
        <x:v>1</x:v>
      </x:c>
      <x:c r="E5728" t="str">
        <x:v>2026-03-06 19:11:00</x:v>
      </x:c>
      <x:c r="F5728" t="str">
        <x:v>2026-03-06 19:23:34</x:v>
      </x:c>
      <x:c r="G5728" t="str">
        <x:v>2026-03-06 20:51:35</x:v>
      </x:c>
      <x:c r="H5728" t="str">
        <x:v>2026-03-07 05:12:42</x:v>
      </x:c>
      <x:c r="I5728" t="n">
        <x:v>2</x:v>
      </x:c>
      <x:c r="J5728" t="n">
        <x:v>5</x:v>
      </x:c>
      <x:c r="K5728" t="n">
        <x:v>5</x:v>
      </x:c>
      <x:c r="L5728" t="str">
        <x:v>Resolvido</x:v>
      </x:c>
      <x:c r="M5728" t="str">
        <x:v>Computador não inicia</x:v>
      </x:c>
      <x:c r="N5728" t="str">
        <x:v>Portal</x:v>
      </x:c>
      <x:c r="O5728" t="n">
        <x:v>0.21</x:v>
      </x:c>
      <x:c r="P5728" t="n">
        <x:v>1.68</x:v>
      </x:c>
      <x:c r="Q5728" s="79" t="b">
        <x:v>1</x:v>
      </x:c>
      <x:c r="R5728" s="79" t="b">
        <x:v>1</x:v>
      </x:c>
      <x:c r="S5728" t="n">
        <x:v>0</x:v>
      </x:c>
      <x:c r="T5728"/>
      <x:c r="U5728" t="str">
        <x:v>Credencial redefinida</x:v>
      </x:c>
    </x:row>
    <x:row r="5729">
      <x:c r="A5729" t="n">
        <x:v>5728</x:v>
      </x:c>
      <x:c r="B5729" t="str">
        <x:v>INC-005728</x:v>
      </x:c>
      <x:c r="C5729" t="n">
        <x:v>1143</x:v>
      </x:c>
      <x:c r="D5729" t="n">
        <x:v>7</x:v>
      </x:c>
      <x:c r="E5729" t="str">
        <x:v>2025-07-23 17:19:00</x:v>
      </x:c>
      <x:c r="F5729" t="str">
        <x:v>2025-07-23 18:17:44</x:v>
      </x:c>
      <x:c r="G5729" t="str">
        <x:v>2025-07-25 04:29:20</x:v>
      </x:c>
      <x:c r="H5729" t="str">
        <x:v>2025-07-25 09:47:44</x:v>
      </x:c>
      <x:c r="I5729" t="n">
        <x:v>3</x:v>
      </x:c>
      <x:c r="J5729" t="n">
        <x:v>4</x:v>
      </x:c>
      <x:c r="K5729" t="n">
        <x:v>24</x:v>
      </x:c>
      <x:c r="L5729" t="str">
        <x:v>Resolvido</x:v>
      </x:c>
      <x:c r="M5729" t="str">
        <x:v>Alerta de segurança</x:v>
      </x:c>
      <x:c r="N5729" t="str">
        <x:v>Monitoramento</x:v>
      </x:c>
      <x:c r="O5729" t="n">
        <x:v>0.98</x:v>
      </x:c>
      <x:c r="P5729" t="n">
        <x:v>35.17</x:v>
      </x:c>
      <x:c r="Q5729" s="79" t="b">
        <x:v>1</x:v>
      </x:c>
      <x:c r="R5729" s="79" t="b">
        <x:v>0</x:v>
      </x:c>
      <x:c r="S5729" t="n">
        <x:v>0</x:v>
      </x:c>
      <x:c r="T5729"/>
      <x:c r="U5729" t="str">
        <x:v>Orientação ao usuário</x:v>
      </x:c>
    </x:row>
    <x:row r="5730">
      <x:c r="A5730" t="n">
        <x:v>5729</x:v>
      </x:c>
      <x:c r="B5730" t="str">
        <x:v>INC-005729</x:v>
      </x:c>
      <x:c r="C5730" t="n">
        <x:v>546</x:v>
      </x:c>
      <x:c r="D5730" t="n">
        <x:v>2</x:v>
      </x:c>
      <x:c r="E5730" t="str">
        <x:v>2026-01-29 19:53:00</x:v>
      </x:c>
      <x:c r="F5730" t="str">
        <x:v>2026-01-29 23:36:23</x:v>
      </x:c>
      <x:c r="G5730" t="str">
        <x:v>2026-01-31 02:21:28</x:v>
      </x:c>
      <x:c r="H5730" t="str">
        <x:v>2026-01-31 12:05:24</x:v>
      </x:c>
      <x:c r="I5730" t="n">
        <x:v>4</x:v>
      </x:c>
      <x:c r="J5730" t="n">
        <x:v>1</x:v>
      </x:c>
      <x:c r="K5730" t="n">
        <x:v>36</x:v>
      </x:c>
      <x:c r="L5730" t="str">
        <x:v>Resolvido</x:v>
      </x:c>
      <x:c r="M5730" t="str">
        <x:v>Sistema apresenta erro</x:v>
      </x:c>
      <x:c r="N5730" t="str">
        <x:v>Telefone</x:v>
      </x:c>
      <x:c r="O5730" t="n">
        <x:v>3.72</x:v>
      </x:c>
      <x:c r="P5730" t="n">
        <x:v>30.47</x:v>
      </x:c>
      <x:c r="Q5730" s="79" t="b">
        <x:v>1</x:v>
      </x:c>
      <x:c r="R5730" s="79" t="b">
        <x:v>1</x:v>
      </x:c>
      <x:c r="S5730" t="n">
        <x:v>0</x:v>
      </x:c>
      <x:c r="T5730"/>
      <x:c r="U5730" t="str">
        <x:v>Chamado encaminhado ao fornecedor</x:v>
      </x:c>
    </x:row>
    <x:row r="5731">
      <x:c r="A5731" t="n">
        <x:v>5730</x:v>
      </x:c>
      <x:c r="B5731" t="str">
        <x:v>INC-005730</x:v>
      </x:c>
      <x:c r="C5731" t="n">
        <x:v>875</x:v>
      </x:c>
      <x:c r="D5731" t="n">
        <x:v>1</x:v>
      </x:c>
      <x:c r="E5731" t="str">
        <x:v>2026-04-19 03:38:00</x:v>
      </x:c>
      <x:c r="F5731" t="str">
        <x:v>2026-04-19 06:22:54</x:v>
      </x:c>
      <x:c r="G5731" t="str">
        <x:v>2026-04-19 13:45:34</x:v>
      </x:c>
      <x:c r="H5731" t="str">
        <x:v>2026-04-19 19:21:44</x:v>
      </x:c>
      <x:c r="I5731" t="n">
        <x:v>4</x:v>
      </x:c>
      <x:c r="J5731" t="n">
        <x:v>5</x:v>
      </x:c>
      <x:c r="K5731" t="n">
        <x:v>30</x:v>
      </x:c>
      <x:c r="L5731" t="str">
        <x:v>Resolvido</x:v>
      </x:c>
      <x:c r="M5731" t="str">
        <x:v>Computador não inicia</x:v>
      </x:c>
      <x:c r="N5731" t="str">
        <x:v>Monitoramento</x:v>
      </x:c>
      <x:c r="O5731" t="n">
        <x:v>2.75</x:v>
      </x:c>
      <x:c r="P5731" t="n">
        <x:v>10.13</x:v>
      </x:c>
      <x:c r="Q5731" s="79" t="b">
        <x:v>1</x:v>
      </x:c>
      <x:c r="R5731" s="79" t="b">
        <x:v>1</x:v>
      </x:c>
      <x:c r="S5731" t="n">
        <x:v>0</x:v>
      </x:c>
      <x:c r="T5731"/>
      <x:c r="U5731" t="str">
        <x:v>Regra de acesso corrigida</x:v>
      </x:c>
    </x:row>
    <x:row r="5732">
      <x:c r="A5732" t="n">
        <x:v>5731</x:v>
      </x:c>
      <x:c r="B5732" t="str">
        <x:v>INC-005731</x:v>
      </x:c>
      <x:c r="C5732" t="n">
        <x:v>757</x:v>
      </x:c>
      <x:c r="D5732" t="n">
        <x:v>2</x:v>
      </x:c>
      <x:c r="E5732" t="str">
        <x:v>2025-09-18 13:48:00</x:v>
      </x:c>
      <x:c r="F5732" t="str">
        <x:v>2025-09-18 14:11:52</x:v>
      </x:c>
      <x:c r="G5732"/>
      <x:c r="H5732"/>
      <x:c r="I5732" t="n">
        <x:v>3</x:v>
      </x:c>
      <x:c r="J5732" t="n">
        <x:v>1</x:v>
      </x:c>
      <x:c r="K5732" t="n">
        <x:v>41</x:v>
      </x:c>
      <x:c r="L5732" t="str">
        <x:v>Em atendimento</x:v>
      </x:c>
      <x:c r="M5732" t="str">
        <x:v>Sistema apresenta erro</x:v>
      </x:c>
      <x:c r="N5732" t="str">
        <x:v>Monitoramento</x:v>
      </x:c>
      <x:c r="O5732" t="n">
        <x:v>0.4</x:v>
      </x:c>
      <x:c r="P5732" t="n">
        <x:v>17.36</x:v>
      </x:c>
      <x:c r="Q5732" s="79" t="b">
        <x:v>1</x:v>
      </x:c>
      <x:c r="R5732" s="79" t="b">
        <x:v>1</x:v>
      </x:c>
      <x:c r="S5732" t="n">
        <x:v>0</x:v>
      </x:c>
      <x:c r="T5732"/>
      <x:c r="U5732"/>
    </x:row>
    <x:row r="5733">
      <x:c r="A5733" t="n">
        <x:v>5732</x:v>
      </x:c>
      <x:c r="B5733" t="str">
        <x:v>INC-005732</x:v>
      </x:c>
      <x:c r="C5733" t="n">
        <x:v>763</x:v>
      </x:c>
      <x:c r="D5733" t="n">
        <x:v>2</x:v>
      </x:c>
      <x:c r="E5733" t="str">
        <x:v>2026-01-03 12:08:00</x:v>
      </x:c>
      <x:c r="F5733" t="str">
        <x:v>2026-01-03 13:48:11</x:v>
      </x:c>
      <x:c r="G5733" t="str">
        <x:v>2026-01-04 17:33:30</x:v>
      </x:c>
      <x:c r="H5733" t="str">
        <x:v>2026-01-04 22:38:01</x:v>
      </x:c>
      <x:c r="I5733" t="n">
        <x:v>4</x:v>
      </x:c>
      <x:c r="J5733" t="n">
        <x:v>1</x:v>
      </x:c>
      <x:c r="K5733" t="n">
        <x:v>16</x:v>
      </x:c>
      <x:c r="L5733" t="str">
        <x:v>Resolvido</x:v>
      </x:c>
      <x:c r="M5733" t="str">
        <x:v>Sistema apresenta erro</x:v>
      </x:c>
      <x:c r="N5733" t="str">
        <x:v>E-mail</x:v>
      </x:c>
      <x:c r="O5733" t="n">
        <x:v>1.67</x:v>
      </x:c>
      <x:c r="P5733" t="n">
        <x:v>29.43</x:v>
      </x:c>
      <x:c r="Q5733" s="79" t="b">
        <x:v>1</x:v>
      </x:c>
      <x:c r="R5733" s="79" t="b">
        <x:v>1</x:v>
      </x:c>
      <x:c r="S5733" t="n">
        <x:v>1</x:v>
      </x:c>
      <x:c r="T5733" t="n">
        <x:v>551</x:v>
      </x:c>
      <x:c r="U5733" t="str">
        <x:v>Reconfiguração aplicada</x:v>
      </x:c>
    </x:row>
    <x:row r="5734">
      <x:c r="A5734" t="n">
        <x:v>5733</x:v>
      </x:c>
      <x:c r="B5734" t="str">
        <x:v>INC-005733</x:v>
      </x:c>
      <x:c r="C5734" t="n">
        <x:v>155</x:v>
      </x:c>
      <x:c r="D5734" t="n">
        <x:v>2</x:v>
      </x:c>
      <x:c r="E5734" t="str">
        <x:v>2025-11-05 17:34:00</x:v>
      </x:c>
      <x:c r="F5734" t="str">
        <x:v>2025-11-05 19:10:20</x:v>
      </x:c>
      <x:c r="G5734"/>
      <x:c r="H5734"/>
      <x:c r="I5734" t="n">
        <x:v>2</x:v>
      </x:c>
      <x:c r="J5734" t="n">
        <x:v>1</x:v>
      </x:c>
      <x:c r="K5734" t="n">
        <x:v>11</x:v>
      </x:c>
      <x:c r="L5734" t="str">
        <x:v>Aguardando fornecedor</x:v>
      </x:c>
      <x:c r="M5734" t="str">
        <x:v>Sistema apresenta erro</x:v>
      </x:c>
      <x:c r="N5734" t="str">
        <x:v>E-mail</x:v>
      </x:c>
      <x:c r="O5734" t="n">
        <x:v>1.61</x:v>
      </x:c>
      <x:c r="P5734" t="n">
        <x:v>6.59</x:v>
      </x:c>
      <x:c r="Q5734" s="79" t="b">
        <x:v>1</x:v>
      </x:c>
      <x:c r="R5734" s="79" t="b">
        <x:v>1</x:v>
      </x:c>
      <x:c r="S5734" t="n">
        <x:v>1</x:v>
      </x:c>
      <x:c r="T5734" t="n">
        <x:v>713</x:v>
      </x:c>
      <x:c r="U5734"/>
    </x:row>
    <x:row r="5735">
      <x:c r="A5735" t="n">
        <x:v>5734</x:v>
      </x:c>
      <x:c r="B5735" t="str">
        <x:v>INC-005734</x:v>
      </x:c>
      <x:c r="C5735" t="n">
        <x:v>903</x:v>
      </x:c>
      <x:c r="D5735" t="n">
        <x:v>3</x:v>
      </x:c>
      <x:c r="E5735" t="str">
        <x:v>2025-12-09 08:15:00</x:v>
      </x:c>
      <x:c r="F5735" t="str">
        <x:v>2025-12-09 12:17:59</x:v>
      </x:c>
      <x:c r="G5735" t="str">
        <x:v>2025-12-09 12:26:59</x:v>
      </x:c>
      <x:c r="H5735" t="str">
        <x:v>2025-12-09 21:16:15</x:v>
      </x:c>
      <x:c r="I5735" t="n">
        <x:v>4</x:v>
      </x:c>
      <x:c r="J5735" t="n">
        <x:v>1</x:v>
      </x:c>
      <x:c r="K5735" t="n">
        <x:v>31</x:v>
      </x:c>
      <x:c r="L5735" t="str">
        <x:v>Resolvido</x:v>
      </x:c>
      <x:c r="M5735" t="str">
        <x:v>Usuário bloqueado</x:v>
      </x:c>
      <x:c r="N5735" t="str">
        <x:v>E-mail</x:v>
      </x:c>
      <x:c r="O5735" t="n">
        <x:v>4.05</x:v>
      </x:c>
      <x:c r="P5735" t="n">
        <x:v>4.2</x:v>
      </x:c>
      <x:c r="Q5735" s="79" t="b">
        <x:v>1</x:v>
      </x:c>
      <x:c r="R5735" s="79" t="b">
        <x:v>1</x:v>
      </x:c>
      <x:c r="S5735" t="n">
        <x:v>0</x:v>
      </x:c>
      <x:c r="T5735"/>
      <x:c r="U5735" t="str">
        <x:v>Chamado encaminhado ao fornecedor</x:v>
      </x:c>
    </x:row>
    <x:row r="5736">
      <x:c r="A5736" t="n">
        <x:v>5735</x:v>
      </x:c>
      <x:c r="B5736" t="str">
        <x:v>INC-005735</x:v>
      </x:c>
      <x:c r="C5736" t="n">
        <x:v>999</x:v>
      </x:c>
      <x:c r="D5736" t="n">
        <x:v>6</x:v>
      </x:c>
      <x:c r="E5736" t="str">
        <x:v>2025-10-18 05:06:00</x:v>
      </x:c>
      <x:c r="F5736" t="str">
        <x:v>2025-10-18 05:32:28</x:v>
      </x:c>
      <x:c r="G5736" t="str">
        <x:v>2025-10-19 00:49:46</x:v>
      </x:c>
      <x:c r="H5736" t="str">
        <x:v>2025-10-19 02:52:24</x:v>
      </x:c>
      <x:c r="I5736" t="n">
        <x:v>3</x:v>
      </x:c>
      <x:c r="J5736" t="n">
        <x:v>1</x:v>
      </x:c>
      <x:c r="K5736" t="n">
        <x:v>26</x:v>
      </x:c>
      <x:c r="L5736" t="str">
        <x:v>Resolvido</x:v>
      </x:c>
      <x:c r="M5736" t="str">
        <x:v>E-mail não sincroniza</x:v>
      </x:c>
      <x:c r="N5736" t="str">
        <x:v>Portal</x:v>
      </x:c>
      <x:c r="O5736" t="n">
        <x:v>0.44</x:v>
      </x:c>
      <x:c r="P5736" t="n">
        <x:v>19.73</x:v>
      </x:c>
      <x:c r="Q5736" s="79" t="b">
        <x:v>1</x:v>
      </x:c>
      <x:c r="R5736" s="79" t="b">
        <x:v>1</x:v>
      </x:c>
      <x:c r="S5736" t="n">
        <x:v>0</x:v>
      </x:c>
      <x:c r="T5736"/>
      <x:c r="U5736" t="str">
        <x:v>Patch instalado</x:v>
      </x:c>
    </x:row>
    <x:row r="5737">
      <x:c r="A5737" t="n">
        <x:v>5736</x:v>
      </x:c>
      <x:c r="B5737" t="str">
        <x:v>INC-005736</x:v>
      </x:c>
      <x:c r="C5737" t="n">
        <x:v>286</x:v>
      </x:c>
      <x:c r="D5737" t="n">
        <x:v>8</x:v>
      </x:c>
      <x:c r="E5737" t="str">
        <x:v>2025-10-23 12:25:00</x:v>
      </x:c>
      <x:c r="F5737" t="str">
        <x:v>2025-10-23 14:09:55</x:v>
      </x:c>
      <x:c r="G5737" t="str">
        <x:v>2025-10-23 15:48:45</x:v>
      </x:c>
      <x:c r="H5737" t="str">
        <x:v>2025-10-23 21:43:54</x:v>
      </x:c>
      <x:c r="I5737" t="n">
        <x:v>3</x:v>
      </x:c>
      <x:c r="J5737" t="n">
        <x:v>5</x:v>
      </x:c>
      <x:c r="K5737" t="n">
        <x:v>25</x:v>
      </x:c>
      <x:c r="L5737" t="str">
        <x:v>Resolvido</x:v>
      </x:c>
      <x:c r="M5737" t="str">
        <x:v>Impressora sem conexão</x:v>
      </x:c>
      <x:c r="N5737" t="str">
        <x:v>Monitoramento</x:v>
      </x:c>
      <x:c r="O5737" t="n">
        <x:v>1.75</x:v>
      </x:c>
      <x:c r="P5737" t="n">
        <x:v>3.4</x:v>
      </x:c>
      <x:c r="Q5737" s="79" t="b">
        <x:v>1</x:v>
      </x:c>
      <x:c r="R5737" s="79" t="b">
        <x:v>1</x:v>
      </x:c>
      <x:c r="S5737" t="n">
        <x:v>0</x:v>
      </x:c>
      <x:c r="T5737"/>
      <x:c r="U5737" t="str">
        <x:v>Patch instalado</x:v>
      </x:c>
    </x:row>
    <x:row r="5738">
      <x:c r="A5738" t="n">
        <x:v>5737</x:v>
      </x:c>
      <x:c r="B5738" t="str">
        <x:v>INC-005737</x:v>
      </x:c>
      <x:c r="C5738" t="n">
        <x:v>880</x:v>
      </x:c>
      <x:c r="D5738" t="n">
        <x:v>2</x:v>
      </x:c>
      <x:c r="E5738" t="str">
        <x:v>2025-08-26 10:54:00</x:v>
      </x:c>
      <x:c r="F5738" t="str">
        <x:v>2025-08-26 13:26:46</x:v>
      </x:c>
      <x:c r="G5738" t="str">
        <x:v>2025-08-26 13:35:46</x:v>
      </x:c>
      <x:c r="H5738" t="str">
        <x:v>2025-08-26 18:52:58</x:v>
      </x:c>
      <x:c r="I5738" t="n">
        <x:v>2</x:v>
      </x:c>
      <x:c r="J5738" t="n">
        <x:v>1</x:v>
      </x:c>
      <x:c r="K5738" t="n">
        <x:v>31</x:v>
      </x:c>
      <x:c r="L5738" t="str">
        <x:v>Resolvido</x:v>
      </x:c>
      <x:c r="M5738" t="str">
        <x:v>Sistema apresenta erro</x:v>
      </x:c>
      <x:c r="N5738" t="str">
        <x:v>Portal</x:v>
      </x:c>
      <x:c r="O5738" t="n">
        <x:v>2.55</x:v>
      </x:c>
      <x:c r="P5738" t="n">
        <x:v>2.7</x:v>
      </x:c>
      <x:c r="Q5738" s="79" t="b">
        <x:v>0</x:v>
      </x:c>
      <x:c r="R5738" s="79" t="b">
        <x:v>1</x:v>
      </x:c>
      <x:c r="S5738" t="n">
        <x:v>1</x:v>
      </x:c>
      <x:c r="T5738" t="n">
        <x:v>2481</x:v>
      </x:c>
      <x:c r="U5738" t="str">
        <x:v>Reconfiguração aplicada</x:v>
      </x:c>
    </x:row>
    <x:row r="5739">
      <x:c r="A5739" t="n">
        <x:v>5738</x:v>
      </x:c>
      <x:c r="B5739" t="str">
        <x:v>INC-005738</x:v>
      </x:c>
      <x:c r="C5739" t="n">
        <x:v>911</x:v>
      </x:c>
      <x:c r="D5739" t="n">
        <x:v>8</x:v>
      </x:c>
      <x:c r="E5739" t="str">
        <x:v>2026-04-18 18:31:00</x:v>
      </x:c>
      <x:c r="F5739" t="str">
        <x:v>2026-04-18 19:38:27</x:v>
      </x:c>
      <x:c r="G5739" t="str">
        <x:v>2026-04-18 22:55:12</x:v>
      </x:c>
      <x:c r="H5739" t="str">
        <x:v>2026-04-19 02:23:51</x:v>
      </x:c>
      <x:c r="I5739" t="n">
        <x:v>3</x:v>
      </x:c>
      <x:c r="J5739" t="n">
        <x:v>5</x:v>
      </x:c>
      <x:c r="K5739" t="n">
        <x:v>40</x:v>
      </x:c>
      <x:c r="L5739" t="str">
        <x:v>Resolvido</x:v>
      </x:c>
      <x:c r="M5739" t="str">
        <x:v>Impressora sem conexão</x:v>
      </x:c>
      <x:c r="N5739" t="str">
        <x:v>Telefone</x:v>
      </x:c>
      <x:c r="O5739" t="n">
        <x:v>1.12</x:v>
      </x:c>
      <x:c r="P5739" t="n">
        <x:v>4.4</x:v>
      </x:c>
      <x:c r="Q5739" s="79" t="b">
        <x:v>1</x:v>
      </x:c>
      <x:c r="R5739" s="79" t="b">
        <x:v>1</x:v>
      </x:c>
      <x:c r="S5739" t="n">
        <x:v>0</x:v>
      </x:c>
      <x:c r="T5739"/>
      <x:c r="U5739" t="str">
        <x:v>Equipamento substituído</x:v>
      </x:c>
    </x:row>
    <x:row r="5740">
      <x:c r="A5740" t="n">
        <x:v>5739</x:v>
      </x:c>
      <x:c r="B5740" t="str">
        <x:v>INC-005739</x:v>
      </x:c>
      <x:c r="C5740" t="n">
        <x:v>402</x:v>
      </x:c>
      <x:c r="D5740" t="n">
        <x:v>2</x:v>
      </x:c>
      <x:c r="E5740" t="str">
        <x:v>2026-01-22 14:07:00</x:v>
      </x:c>
      <x:c r="F5740" t="str">
        <x:v>2026-01-22 18:28:32</x:v>
      </x:c>
      <x:c r="G5740" t="str">
        <x:v>2026-01-23 07:15:30</x:v>
      </x:c>
      <x:c r="H5740" t="str">
        <x:v>2026-01-23 10:19:10</x:v>
      </x:c>
      <x:c r="I5740" t="n">
        <x:v>4</x:v>
      </x:c>
      <x:c r="J5740" t="n">
        <x:v>1</x:v>
      </x:c>
      <x:c r="K5740" t="n">
        <x:v>26</x:v>
      </x:c>
      <x:c r="L5740" t="str">
        <x:v>Resolvido</x:v>
      </x:c>
      <x:c r="M5740" t="str">
        <x:v>Sistema apresenta erro</x:v>
      </x:c>
      <x:c r="N5740" t="str">
        <x:v>Portal</x:v>
      </x:c>
      <x:c r="O5740" t="n">
        <x:v>4.36</x:v>
      </x:c>
      <x:c r="P5740" t="n">
        <x:v>17.14</x:v>
      </x:c>
      <x:c r="Q5740" s="79" t="b">
        <x:v>1</x:v>
      </x:c>
      <x:c r="R5740" s="79" t="b">
        <x:v>1</x:v>
      </x:c>
      <x:c r="S5740" t="n">
        <x:v>0</x:v>
      </x:c>
      <x:c r="T5740"/>
      <x:c r="U5740" t="str">
        <x:v>Equipamento substituído</x:v>
      </x:c>
    </x:row>
    <x:row r="5741">
      <x:c r="A5741" t="n">
        <x:v>5740</x:v>
      </x:c>
      <x:c r="B5741" t="str">
        <x:v>INC-005740</x:v>
      </x:c>
      <x:c r="C5741" t="n">
        <x:v>344</x:v>
      </x:c>
      <x:c r="D5741" t="n">
        <x:v>2</x:v>
      </x:c>
      <x:c r="E5741" t="str">
        <x:v>2026-06-25 09:55:00</x:v>
      </x:c>
      <x:c r="F5741" t="str">
        <x:v>2026-06-25 11:02:21</x:v>
      </x:c>
      <x:c r="G5741" t="str">
        <x:v>2026-06-26 18:10:25</x:v>
      </x:c>
      <x:c r="H5741" t="str">
        <x:v>2026-06-26 21:22:11</x:v>
      </x:c>
      <x:c r="I5741" t="n">
        <x:v>3</x:v>
      </x:c>
      <x:c r="J5741" t="n">
        <x:v>1</x:v>
      </x:c>
      <x:c r="K5741" t="n">
        <x:v>1</x:v>
      </x:c>
      <x:c r="L5741" t="str">
        <x:v>Resolvido</x:v>
      </x:c>
      <x:c r="M5741" t="str">
        <x:v>Sistema apresenta erro</x:v>
      </x:c>
      <x:c r="N5741" t="str">
        <x:v>Portal</x:v>
      </x:c>
      <x:c r="O5741" t="n">
        <x:v>1.12</x:v>
      </x:c>
      <x:c r="P5741" t="n">
        <x:v>32.26</x:v>
      </x:c>
      <x:c r="Q5741" s="79" t="b">
        <x:v>1</x:v>
      </x:c>
      <x:c r="R5741" s="79" t="b">
        <x:v>0</x:v>
      </x:c>
      <x:c r="S5741" t="n">
        <x:v>0</x:v>
      </x:c>
      <x:c r="T5741"/>
      <x:c r="U5741" t="str">
        <x:v>Regra de acesso corrigida</x:v>
      </x:c>
    </x:row>
    <x:row r="5742">
      <x:c r="A5742" t="n">
        <x:v>5741</x:v>
      </x:c>
      <x:c r="B5742" t="str">
        <x:v>INC-005741</x:v>
      </x:c>
      <x:c r="C5742" t="n">
        <x:v>300</x:v>
      </x:c>
      <x:c r="D5742" t="n">
        <x:v>3</x:v>
      </x:c>
      <x:c r="E5742" t="str">
        <x:v>2025-12-25 23:04:00</x:v>
      </x:c>
      <x:c r="F5742" t="str">
        <x:v>2025-12-26 00:40:20</x:v>
      </x:c>
      <x:c r="G5742" t="str">
        <x:v>2025-12-26 11:20:10</x:v>
      </x:c>
      <x:c r="H5742" t="str">
        <x:v>2025-12-26 15:20:06</x:v>
      </x:c>
      <x:c r="I5742" t="n">
        <x:v>3</x:v>
      </x:c>
      <x:c r="J5742" t="n">
        <x:v>1</x:v>
      </x:c>
      <x:c r="K5742" t="n">
        <x:v>36</x:v>
      </x:c>
      <x:c r="L5742" t="str">
        <x:v>Resolvido</x:v>
      </x:c>
      <x:c r="M5742" t="str">
        <x:v>Usuário bloqueado</x:v>
      </x:c>
      <x:c r="N5742" t="str">
        <x:v>E-mail</x:v>
      </x:c>
      <x:c r="O5742" t="n">
        <x:v>1.61</x:v>
      </x:c>
      <x:c r="P5742" t="n">
        <x:v>12.27</x:v>
      </x:c>
      <x:c r="Q5742" s="79" t="b">
        <x:v>1</x:v>
      </x:c>
      <x:c r="R5742" s="79" t="b">
        <x:v>1</x:v>
      </x:c>
      <x:c r="S5742" t="n">
        <x:v>1</x:v>
      </x:c>
      <x:c r="T5742" t="n">
        <x:v>3803</x:v>
      </x:c>
      <x:c r="U5742" t="str">
        <x:v>Equipamento substituído</x:v>
      </x:c>
    </x:row>
    <x:row r="5743">
      <x:c r="A5743" t="n">
        <x:v>5742</x:v>
      </x:c>
      <x:c r="B5743" t="str">
        <x:v>INC-005742</x:v>
      </x:c>
      <x:c r="C5743" t="n">
        <x:v>616</x:v>
      </x:c>
      <x:c r="D5743" t="n">
        <x:v>3</x:v>
      </x:c>
      <x:c r="E5743" t="str">
        <x:v>2025-07-13 01:05:00</x:v>
      </x:c>
      <x:c r="F5743" t="str">
        <x:v>2025-07-13 02:02:30</x:v>
      </x:c>
      <x:c r="G5743" t="str">
        <x:v>2025-07-13 03:46:05</x:v>
      </x:c>
      <x:c r="H5743" t="str">
        <x:v>2025-07-13 04:54:44</x:v>
      </x:c>
      <x:c r="I5743" t="n">
        <x:v>2</x:v>
      </x:c>
      <x:c r="J5743" t="n">
        <x:v>1</x:v>
      </x:c>
      <x:c r="K5743" t="n">
        <x:v>6</x:v>
      </x:c>
      <x:c r="L5743" t="str">
        <x:v>Resolvido</x:v>
      </x:c>
      <x:c r="M5743" t="str">
        <x:v>Usuário bloqueado</x:v>
      </x:c>
      <x:c r="N5743" t="str">
        <x:v>Portal</x:v>
      </x:c>
      <x:c r="O5743" t="n">
        <x:v>0.96</x:v>
      </x:c>
      <x:c r="P5743" t="n">
        <x:v>2.68</x:v>
      </x:c>
      <x:c r="Q5743" s="79" t="b">
        <x:v>1</x:v>
      </x:c>
      <x:c r="R5743" s="79" t="b">
        <x:v>1</x:v>
      </x:c>
      <x:c r="S5743" t="n">
        <x:v>0</x:v>
      </x:c>
      <x:c r="T5743"/>
      <x:c r="U5743" t="str">
        <x:v>Chamado encaminhado ao fornecedor</x:v>
      </x:c>
    </x:row>
    <x:row r="5744">
      <x:c r="A5744" t="n">
        <x:v>5743</x:v>
      </x:c>
      <x:c r="B5744" t="str">
        <x:v>INC-005743</x:v>
      </x:c>
      <x:c r="C5744" t="n">
        <x:v>524</x:v>
      </x:c>
      <x:c r="D5744" t="n">
        <x:v>2</x:v>
      </x:c>
      <x:c r="E5744" t="str">
        <x:v>2026-02-16 09:23:00</x:v>
      </x:c>
      <x:c r="F5744" t="str">
        <x:v>2026-02-16 11:00:01</x:v>
      </x:c>
      <x:c r="G5744" t="str">
        <x:v>2026-02-16 15:51:16</x:v>
      </x:c>
      <x:c r="H5744" t="str">
        <x:v>2026-02-16 16:10:22</x:v>
      </x:c>
      <x:c r="I5744" t="n">
        <x:v>3</x:v>
      </x:c>
      <x:c r="J5744" t="n">
        <x:v>1</x:v>
      </x:c>
      <x:c r="K5744" t="n">
        <x:v>16</x:v>
      </x:c>
      <x:c r="L5744" t="str">
        <x:v>Resolvido</x:v>
      </x:c>
      <x:c r="M5744" t="str">
        <x:v>Sistema apresenta erro</x:v>
      </x:c>
      <x:c r="N5744" t="str">
        <x:v>Telefone</x:v>
      </x:c>
      <x:c r="O5744" t="n">
        <x:v>1.62</x:v>
      </x:c>
      <x:c r="P5744" t="n">
        <x:v>6.47</x:v>
      </x:c>
      <x:c r="Q5744" s="79" t="b">
        <x:v>1</x:v>
      </x:c>
      <x:c r="R5744" s="79" t="b">
        <x:v>1</x:v>
      </x:c>
      <x:c r="S5744" t="n">
        <x:v>0</x:v>
      </x:c>
      <x:c r="T5744"/>
      <x:c r="U5744" t="str">
        <x:v>Credencial redefinida</x:v>
      </x:c>
    </x:row>
    <x:row r="5745">
      <x:c r="A5745" t="n">
        <x:v>5744</x:v>
      </x:c>
      <x:c r="B5745" t="str">
        <x:v>INC-005744</x:v>
      </x:c>
      <x:c r="C5745" t="n">
        <x:v>1118</x:v>
      </x:c>
      <x:c r="D5745" t="n">
        <x:v>6</x:v>
      </x:c>
      <x:c r="E5745" t="str">
        <x:v>2025-07-14 05:43:00</x:v>
      </x:c>
      <x:c r="F5745" t="str">
        <x:v>2025-07-14 07:50:12</x:v>
      </x:c>
      <x:c r="G5745" t="str">
        <x:v>2025-07-15 19:30:46</x:v>
      </x:c>
      <x:c r="H5745" t="str">
        <x:v>2025-07-15 23:02:25</x:v>
      </x:c>
      <x:c r="I5745" t="n">
        <x:v>4</x:v>
      </x:c>
      <x:c r="J5745" t="n">
        <x:v>1</x:v>
      </x:c>
      <x:c r="K5745" t="n">
        <x:v>21</x:v>
      </x:c>
      <x:c r="L5745" t="str">
        <x:v>Resolvido</x:v>
      </x:c>
      <x:c r="M5745" t="str">
        <x:v>E-mail não sincroniza</x:v>
      </x:c>
      <x:c r="N5745" t="str">
        <x:v>Portal</x:v>
      </x:c>
      <x:c r="O5745" t="n">
        <x:v>2.12</x:v>
      </x:c>
      <x:c r="P5745" t="n">
        <x:v>37.8</x:v>
      </x:c>
      <x:c r="Q5745" s="79" t="b">
        <x:v>1</x:v>
      </x:c>
      <x:c r="R5745" s="79" t="b">
        <x:v>1</x:v>
      </x:c>
      <x:c r="S5745" t="n">
        <x:v>0</x:v>
      </x:c>
      <x:c r="T5745"/>
      <x:c r="U5745" t="str">
        <x:v>Regra de acesso corrigida</x:v>
      </x:c>
    </x:row>
    <x:row r="5746">
      <x:c r="A5746" t="n">
        <x:v>5745</x:v>
      </x:c>
      <x:c r="B5746" t="str">
        <x:v>INC-005745</x:v>
      </x:c>
      <x:c r="C5746" t="n">
        <x:v>1046</x:v>
      </x:c>
      <x:c r="D5746" t="n">
        <x:v>10</x:v>
      </x:c>
      <x:c r="E5746" t="str">
        <x:v>2026-04-10 11:47:00</x:v>
      </x:c>
      <x:c r="F5746" t="str">
        <x:v>2026-04-10 13:50:15</x:v>
      </x:c>
      <x:c r="G5746" t="str">
        <x:v>2026-04-10 17:33:17</x:v>
      </x:c>
      <x:c r="H5746" t="str">
        <x:v>2026-04-10 18:40:54</x:v>
      </x:c>
      <x:c r="I5746" t="n">
        <x:v>3</x:v>
      </x:c>
      <x:c r="J5746" t="n">
        <x:v>1</x:v>
      </x:c>
      <x:c r="K5746" t="n">
        <x:v>6</x:v>
      </x:c>
      <x:c r="L5746" t="str">
        <x:v>Resolvido</x:v>
      </x:c>
      <x:c r="M5746" t="str">
        <x:v>Instalação de aplicativo</x:v>
      </x:c>
      <x:c r="N5746" t="str">
        <x:v>E-mail</x:v>
      </x:c>
      <x:c r="O5746" t="n">
        <x:v>2.05</x:v>
      </x:c>
      <x:c r="P5746" t="n">
        <x:v>5.77</x:v>
      </x:c>
      <x:c r="Q5746" s="79" t="b">
        <x:v>1</x:v>
      </x:c>
      <x:c r="R5746" s="79" t="b">
        <x:v>1</x:v>
      </x:c>
      <x:c r="S5746" t="n">
        <x:v>0</x:v>
      </x:c>
      <x:c r="T5746"/>
      <x:c r="U5746" t="str">
        <x:v>Chamado encaminhado ao fornecedor</x:v>
      </x:c>
    </x:row>
    <x:row r="5747">
      <x:c r="A5747" t="n">
        <x:v>5746</x:v>
      </x:c>
      <x:c r="B5747" t="str">
        <x:v>INC-005746</x:v>
      </x:c>
      <x:c r="C5747" t="n">
        <x:v>1079</x:v>
      </x:c>
      <x:c r="D5747" t="n">
        <x:v>5</x:v>
      </x:c>
      <x:c r="E5747" t="str">
        <x:v>2025-09-02 01:02:00</x:v>
      </x:c>
      <x:c r="F5747" t="str">
        <x:v>2025-09-02 03:46:35</x:v>
      </x:c>
      <x:c r="G5747" t="str">
        <x:v>2025-09-04 07:24:08</x:v>
      </x:c>
      <x:c r="H5747" t="str">
        <x:v>2025-09-04 16:27:52</x:v>
      </x:c>
      <x:c r="I5747" t="n">
        <x:v>4</x:v>
      </x:c>
      <x:c r="J5747" t="n">
        <x:v>3</x:v>
      </x:c>
      <x:c r="K5747" t="n">
        <x:v>33</x:v>
      </x:c>
      <x:c r="L5747" t="str">
        <x:v>Resolvido</x:v>
      </x:c>
      <x:c r="M5747" t="str">
        <x:v>ERP indisponível</x:v>
      </x:c>
      <x:c r="N5747" t="str">
        <x:v>E-mail</x:v>
      </x:c>
      <x:c r="O5747" t="n">
        <x:v>2.74</x:v>
      </x:c>
      <x:c r="P5747" t="n">
        <x:v>54.37</x:v>
      </x:c>
      <x:c r="Q5747" s="79" t="b">
        <x:v>1</x:v>
      </x:c>
      <x:c r="R5747" s="79" t="b">
        <x:v>1</x:v>
      </x:c>
      <x:c r="S5747" t="n">
        <x:v>0</x:v>
      </x:c>
      <x:c r="T5747"/>
      <x:c r="U5747" t="str">
        <x:v>Chamado encaminhado ao fornecedor</x:v>
      </x:c>
    </x:row>
    <x:row r="5748">
      <x:c r="A5748" t="n">
        <x:v>5747</x:v>
      </x:c>
      <x:c r="B5748" t="str">
        <x:v>INC-005747</x:v>
      </x:c>
      <x:c r="C5748" t="n">
        <x:v>871</x:v>
      </x:c>
      <x:c r="D5748" t="n">
        <x:v>6</x:v>
      </x:c>
      <x:c r="E5748" t="str">
        <x:v>2025-12-21 05:07:00</x:v>
      </x:c>
      <x:c r="F5748" t="str">
        <x:v>2025-12-21 06:46:26</x:v>
      </x:c>
      <x:c r="G5748" t="str">
        <x:v>2025-12-21 13:49:34</x:v>
      </x:c>
      <x:c r="H5748" t="str">
        <x:v>2025-12-21 15:37:46</x:v>
      </x:c>
      <x:c r="I5748" t="n">
        <x:v>3</x:v>
      </x:c>
      <x:c r="J5748" t="n">
        <x:v>1</x:v>
      </x:c>
      <x:c r="K5748" t="n">
        <x:v>41</x:v>
      </x:c>
      <x:c r="L5748" t="str">
        <x:v>Resolvido</x:v>
      </x:c>
      <x:c r="M5748" t="str">
        <x:v>E-mail não sincroniza</x:v>
      </x:c>
      <x:c r="N5748" t="str">
        <x:v>E-mail</x:v>
      </x:c>
      <x:c r="O5748" t="n">
        <x:v>1.66</x:v>
      </x:c>
      <x:c r="P5748" t="n">
        <x:v>8.71</x:v>
      </x:c>
      <x:c r="Q5748" s="79" t="b">
        <x:v>1</x:v>
      </x:c>
      <x:c r="R5748" s="79" t="b">
        <x:v>1</x:v>
      </x:c>
      <x:c r="S5748" t="n">
        <x:v>0</x:v>
      </x:c>
      <x:c r="T5748"/>
      <x:c r="U5748" t="str">
        <x:v>Serviço reiniciado</x:v>
      </x:c>
    </x:row>
    <x:row r="5749">
      <x:c r="A5749" t="n">
        <x:v>5748</x:v>
      </x:c>
      <x:c r="B5749" t="str">
        <x:v>INC-005748</x:v>
      </x:c>
      <x:c r="C5749" t="n">
        <x:v>1039</x:v>
      </x:c>
      <x:c r="D5749" t="n">
        <x:v>7</x:v>
      </x:c>
      <x:c r="E5749" t="str">
        <x:v>2026-06-06 15:49:00</x:v>
      </x:c>
      <x:c r="F5749" t="str">
        <x:v>2026-06-06 18:29:55</x:v>
      </x:c>
      <x:c r="G5749" t="str">
        <x:v>2026-06-08 07:13:43</x:v>
      </x:c>
      <x:c r="H5749" t="str">
        <x:v>2026-06-08 10:07:39</x:v>
      </x:c>
      <x:c r="I5749" t="n">
        <x:v>4</x:v>
      </x:c>
      <x:c r="J5749" t="n">
        <x:v>4</x:v>
      </x:c>
      <x:c r="K5749" t="n">
        <x:v>14</x:v>
      </x:c>
      <x:c r="L5749" t="str">
        <x:v>Resolvido</x:v>
      </x:c>
      <x:c r="M5749" t="str">
        <x:v>Alerta de segurança</x:v>
      </x:c>
      <x:c r="N5749" t="str">
        <x:v>Monitoramento</x:v>
      </x:c>
      <x:c r="O5749" t="n">
        <x:v>2.68</x:v>
      </x:c>
      <x:c r="P5749" t="n">
        <x:v>39.41</x:v>
      </x:c>
      <x:c r="Q5749" s="79" t="b">
        <x:v>1</x:v>
      </x:c>
      <x:c r="R5749" s="79" t="b">
        <x:v>1</x:v>
      </x:c>
      <x:c r="S5749" t="n">
        <x:v>0</x:v>
      </x:c>
      <x:c r="T5749"/>
      <x:c r="U5749" t="str">
        <x:v>Reconfiguração aplicada</x:v>
      </x:c>
    </x:row>
    <x:row r="5750">
      <x:c r="A5750" t="n">
        <x:v>5749</x:v>
      </x:c>
      <x:c r="B5750" t="str">
        <x:v>INC-005749</x:v>
      </x:c>
      <x:c r="C5750" t="n">
        <x:v>786</x:v>
      </x:c>
      <x:c r="D5750" t="n">
        <x:v>8</x:v>
      </x:c>
      <x:c r="E5750" t="str">
        <x:v>2025-12-13 16:02:00</x:v>
      </x:c>
      <x:c r="F5750" t="str">
        <x:v>2025-12-13 16:48:22</x:v>
      </x:c>
      <x:c r="G5750" t="str">
        <x:v>2025-12-13 20:47:00</x:v>
      </x:c>
      <x:c r="H5750" t="str">
        <x:v>2025-12-14 00:00:44</x:v>
      </x:c>
      <x:c r="I5750" t="n">
        <x:v>4</x:v>
      </x:c>
      <x:c r="J5750" t="n">
        <x:v>5</x:v>
      </x:c>
      <x:c r="K5750" t="n">
        <x:v>5</x:v>
      </x:c>
      <x:c r="L5750" t="str">
        <x:v>Resolvido</x:v>
      </x:c>
      <x:c r="M5750" t="str">
        <x:v>Impressora sem conexão</x:v>
      </x:c>
      <x:c r="N5750" t="str">
        <x:v>E-mail</x:v>
      </x:c>
      <x:c r="O5750" t="n">
        <x:v>0.77</x:v>
      </x:c>
      <x:c r="P5750" t="n">
        <x:v>4.75</x:v>
      </x:c>
      <x:c r="Q5750" s="79" t="b">
        <x:v>1</x:v>
      </x:c>
      <x:c r="R5750" s="79" t="b">
        <x:v>1</x:v>
      </x:c>
      <x:c r="S5750" t="n">
        <x:v>0</x:v>
      </x:c>
      <x:c r="T5750"/>
      <x:c r="U5750" t="str">
        <x:v>Equipamento substituído</x:v>
      </x:c>
    </x:row>
    <x:row r="5751">
      <x:c r="A5751" t="n">
        <x:v>5750</x:v>
      </x:c>
      <x:c r="B5751" t="str">
        <x:v>INC-005750</x:v>
      </x:c>
      <x:c r="C5751" t="n">
        <x:v>166</x:v>
      </x:c>
      <x:c r="D5751" t="n">
        <x:v>4</x:v>
      </x:c>
      <x:c r="E5751" t="str">
        <x:v>2026-01-17 09:17:00</x:v>
      </x:c>
      <x:c r="F5751" t="str">
        <x:v>2026-01-17 13:00:19</x:v>
      </x:c>
      <x:c r="G5751" t="str">
        <x:v>2026-01-17 17:26:42</x:v>
      </x:c>
      <x:c r="H5751" t="str">
        <x:v>2026-01-17 18:13:12</x:v>
      </x:c>
      <x:c r="I5751" t="n">
        <x:v>3</x:v>
      </x:c>
      <x:c r="J5751" t="n">
        <x:v>2</x:v>
      </x:c>
      <x:c r="K5751" t="n">
        <x:v>32</x:v>
      </x:c>
      <x:c r="L5751" t="str">
        <x:v>Resolvido</x:v>
      </x:c>
      <x:c r="M5751" t="str">
        <x:v>Internet instável</x:v>
      </x:c>
      <x:c r="N5751" t="str">
        <x:v>Telefone</x:v>
      </x:c>
      <x:c r="O5751" t="n">
        <x:v>3.72</x:v>
      </x:c>
      <x:c r="P5751" t="n">
        <x:v>8.16</x:v>
      </x:c>
      <x:c r="Q5751" s="79" t="b">
        <x:v>1</x:v>
      </x:c>
      <x:c r="R5751" s="79" t="b">
        <x:v>1</x:v>
      </x:c>
      <x:c r="S5751" t="n">
        <x:v>0</x:v>
      </x:c>
      <x:c r="T5751"/>
      <x:c r="U5751" t="str">
        <x:v>Credencial redefinida</x:v>
      </x:c>
    </x:row>
    <x:row r="5752">
      <x:c r="A5752" t="n">
        <x:v>5751</x:v>
      </x:c>
      <x:c r="B5752" t="str">
        <x:v>INC-005751</x:v>
      </x:c>
      <x:c r="C5752" t="n">
        <x:v>66</x:v>
      </x:c>
      <x:c r="D5752" t="n">
        <x:v>8</x:v>
      </x:c>
      <x:c r="E5752" t="str">
        <x:v>2026-06-14 10:56:00</x:v>
      </x:c>
      <x:c r="F5752" t="str">
        <x:v>2026-06-14 12:53:16</x:v>
      </x:c>
      <x:c r="G5752" t="str">
        <x:v>2026-06-14 13:56:28</x:v>
      </x:c>
      <x:c r="H5752" t="str">
        <x:v>2026-06-14 19:17:41</x:v>
      </x:c>
      <x:c r="I5752" t="n">
        <x:v>3</x:v>
      </x:c>
      <x:c r="J5752" t="n">
        <x:v>5</x:v>
      </x:c>
      <x:c r="K5752" t="n">
        <x:v>20</x:v>
      </x:c>
      <x:c r="L5752" t="str">
        <x:v>Resolvido</x:v>
      </x:c>
      <x:c r="M5752" t="str">
        <x:v>Impressora sem conexão</x:v>
      </x:c>
      <x:c r="N5752" t="str">
        <x:v>Portal</x:v>
      </x:c>
      <x:c r="O5752" t="n">
        <x:v>1.95</x:v>
      </x:c>
      <x:c r="P5752" t="n">
        <x:v>3.01</x:v>
      </x:c>
      <x:c r="Q5752" s="79" t="b">
        <x:v>1</x:v>
      </x:c>
      <x:c r="R5752" s="79" t="b">
        <x:v>1</x:v>
      </x:c>
      <x:c r="S5752" t="n">
        <x:v>0</x:v>
      </x:c>
      <x:c r="T5752"/>
      <x:c r="U5752" t="str">
        <x:v>Patch instalado</x:v>
      </x:c>
    </x:row>
    <x:row r="5753">
      <x:c r="A5753" t="n">
        <x:v>5752</x:v>
      </x:c>
      <x:c r="B5753" t="str">
        <x:v>INC-005752</x:v>
      </x:c>
      <x:c r="C5753" t="n">
        <x:v>937</x:v>
      </x:c>
      <x:c r="D5753" t="n">
        <x:v>2</x:v>
      </x:c>
      <x:c r="E5753" t="str">
        <x:v>2025-08-06 11:53:00</x:v>
      </x:c>
      <x:c r="F5753" t="str">
        <x:v>2025-08-06 13:57:14</x:v>
      </x:c>
      <x:c r="G5753" t="str">
        <x:v>2025-08-06 16:00:12</x:v>
      </x:c>
      <x:c r="H5753" t="str">
        <x:v>2025-08-06 20:50:00</x:v>
      </x:c>
      <x:c r="I5753" t="n">
        <x:v>3</x:v>
      </x:c>
      <x:c r="J5753" t="n">
        <x:v>1</x:v>
      </x:c>
      <x:c r="K5753" t="n">
        <x:v>11</x:v>
      </x:c>
      <x:c r="L5753" t="str">
        <x:v>Resolvido</x:v>
      </x:c>
      <x:c r="M5753" t="str">
        <x:v>Sistema apresenta erro</x:v>
      </x:c>
      <x:c r="N5753" t="str">
        <x:v>Telefone</x:v>
      </x:c>
      <x:c r="O5753" t="n">
        <x:v>2.07</x:v>
      </x:c>
      <x:c r="P5753" t="n">
        <x:v>4.12</x:v>
      </x:c>
      <x:c r="Q5753" s="79" t="b">
        <x:v>1</x:v>
      </x:c>
      <x:c r="R5753" s="79" t="b">
        <x:v>1</x:v>
      </x:c>
      <x:c r="S5753" t="n">
        <x:v>0</x:v>
      </x:c>
      <x:c r="T5753"/>
      <x:c r="U5753" t="str">
        <x:v>Regra de acesso corrigida</x:v>
      </x:c>
    </x:row>
    <x:row r="5754">
      <x:c r="A5754" t="n">
        <x:v>5753</x:v>
      </x:c>
      <x:c r="B5754" t="str">
        <x:v>INC-005753</x:v>
      </x:c>
      <x:c r="C5754" t="n">
        <x:v>310</x:v>
      </x:c>
      <x:c r="D5754" t="n">
        <x:v>1</x:v>
      </x:c>
      <x:c r="E5754" t="str">
        <x:v>2025-09-12 14:36:00</x:v>
      </x:c>
      <x:c r="F5754" t="str">
        <x:v>2025-09-12 16:13:52</x:v>
      </x:c>
      <x:c r="G5754" t="str">
        <x:v>2025-09-13 13:33:03</x:v>
      </x:c>
      <x:c r="H5754" t="str">
        <x:v>2025-09-13 18:56:26</x:v>
      </x:c>
      <x:c r="I5754" t="n">
        <x:v>3</x:v>
      </x:c>
      <x:c r="J5754" t="n">
        <x:v>5</x:v>
      </x:c>
      <x:c r="K5754" t="n">
        <x:v>40</x:v>
      </x:c>
      <x:c r="L5754" t="str">
        <x:v>Resolvido</x:v>
      </x:c>
      <x:c r="M5754" t="str">
        <x:v>Computador não inicia</x:v>
      </x:c>
      <x:c r="N5754" t="str">
        <x:v>E-mail</x:v>
      </x:c>
      <x:c r="O5754" t="n">
        <x:v>1.63</x:v>
      </x:c>
      <x:c r="P5754" t="n">
        <x:v>22.95</x:v>
      </x:c>
      <x:c r="Q5754" s="79" t="b">
        <x:v>1</x:v>
      </x:c>
      <x:c r="R5754" s="79" t="b">
        <x:v>1</x:v>
      </x:c>
      <x:c r="S5754" t="n">
        <x:v>0</x:v>
      </x:c>
      <x:c r="T5754"/>
      <x:c r="U5754" t="str">
        <x:v>Credencial redefinida</x:v>
      </x:c>
    </x:row>
    <x:row r="5755">
      <x:c r="A5755" t="n">
        <x:v>5754</x:v>
      </x:c>
      <x:c r="B5755" t="str">
        <x:v>INC-005754</x:v>
      </x:c>
      <x:c r="C5755" t="n">
        <x:v>791</x:v>
      </x:c>
      <x:c r="D5755" t="n">
        <x:v>10</x:v>
      </x:c>
      <x:c r="E5755" t="str">
        <x:v>2025-08-11 14:34:00</x:v>
      </x:c>
      <x:c r="F5755" t="str">
        <x:v>2025-08-11 16:43:19</x:v>
      </x:c>
      <x:c r="G5755" t="str">
        <x:v>2025-08-11 20:39:54</x:v>
      </x:c>
      <x:c r="H5755" t="str">
        <x:v>2025-08-12 00:50:20</x:v>
      </x:c>
      <x:c r="I5755" t="n">
        <x:v>4</x:v>
      </x:c>
      <x:c r="J5755" t="n">
        <x:v>1</x:v>
      </x:c>
      <x:c r="K5755" t="n">
        <x:v>41</x:v>
      </x:c>
      <x:c r="L5755" t="str">
        <x:v>Resolvido</x:v>
      </x:c>
      <x:c r="M5755" t="str">
        <x:v>Instalação de aplicativo</x:v>
      </x:c>
      <x:c r="N5755" t="str">
        <x:v>Portal</x:v>
      </x:c>
      <x:c r="O5755" t="n">
        <x:v>2.16</x:v>
      </x:c>
      <x:c r="P5755" t="n">
        <x:v>6.1</x:v>
      </x:c>
      <x:c r="Q5755" s="79" t="b">
        <x:v>1</x:v>
      </x:c>
      <x:c r="R5755" s="79" t="b">
        <x:v>1</x:v>
      </x:c>
      <x:c r="S5755" t="n">
        <x:v>0</x:v>
      </x:c>
      <x:c r="T5755"/>
      <x:c r="U5755" t="str">
        <x:v>Chamado encaminhado ao fornecedor</x:v>
      </x:c>
    </x:row>
    <x:row r="5756">
      <x:c r="A5756" t="n">
        <x:v>5755</x:v>
      </x:c>
      <x:c r="B5756" t="str">
        <x:v>INC-005755</x:v>
      </x:c>
      <x:c r="C5756" t="n">
        <x:v>858</x:v>
      </x:c>
      <x:c r="D5756" t="n">
        <x:v>4</x:v>
      </x:c>
      <x:c r="E5756" t="str">
        <x:v>2025-08-05 21:32:00</x:v>
      </x:c>
      <x:c r="F5756" t="str">
        <x:v>2025-08-05 22:57:56</x:v>
      </x:c>
      <x:c r="G5756" t="str">
        <x:v>2025-08-05 23:06:56</x:v>
      </x:c>
      <x:c r="H5756" t="str">
        <x:v>2025-08-06 07:36:41</x:v>
      </x:c>
      <x:c r="I5756" t="n">
        <x:v>2</x:v>
      </x:c>
      <x:c r="J5756" t="n">
        <x:v>2</x:v>
      </x:c>
      <x:c r="K5756" t="n">
        <x:v>12</x:v>
      </x:c>
      <x:c r="L5756" t="str">
        <x:v>Resolvido</x:v>
      </x:c>
      <x:c r="M5756" t="str">
        <x:v>Internet instável</x:v>
      </x:c>
      <x:c r="N5756" t="str">
        <x:v>Portal</x:v>
      </x:c>
      <x:c r="O5756" t="n">
        <x:v>1.43</x:v>
      </x:c>
      <x:c r="P5756" t="n">
        <x:v>1.58</x:v>
      </x:c>
      <x:c r="Q5756" s="79" t="b">
        <x:v>1</x:v>
      </x:c>
      <x:c r="R5756" s="79" t="b">
        <x:v>1</x:v>
      </x:c>
      <x:c r="S5756" t="n">
        <x:v>0</x:v>
      </x:c>
      <x:c r="T5756"/>
      <x:c r="U5756" t="str">
        <x:v>Chamado encaminhado ao fornecedor</x:v>
      </x:c>
    </x:row>
    <x:row r="5757">
      <x:c r="A5757" t="n">
        <x:v>5756</x:v>
      </x:c>
      <x:c r="B5757" t="str">
        <x:v>INC-005756</x:v>
      </x:c>
      <x:c r="C5757" t="n">
        <x:v>82</x:v>
      </x:c>
      <x:c r="D5757" t="n">
        <x:v>4</x:v>
      </x:c>
      <x:c r="E5757" t="str">
        <x:v>2026-04-12 20:21:00</x:v>
      </x:c>
      <x:c r="F5757" t="str">
        <x:v>2026-04-12 21:30:49</x:v>
      </x:c>
      <x:c r="G5757" t="str">
        <x:v>2026-04-13 06:06:42</x:v>
      </x:c>
      <x:c r="H5757" t="str">
        <x:v>2026-04-13 07:07:55</x:v>
      </x:c>
      <x:c r="I5757" t="n">
        <x:v>4</x:v>
      </x:c>
      <x:c r="J5757" t="n">
        <x:v>2</x:v>
      </x:c>
      <x:c r="K5757" t="n">
        <x:v>27</x:v>
      </x:c>
      <x:c r="L5757" t="str">
        <x:v>Resolvido</x:v>
      </x:c>
      <x:c r="M5757" t="str">
        <x:v>Internet instável</x:v>
      </x:c>
      <x:c r="N5757" t="str">
        <x:v>E-mail</x:v>
      </x:c>
      <x:c r="O5757" t="n">
        <x:v>1.16</x:v>
      </x:c>
      <x:c r="P5757" t="n">
        <x:v>9.76</x:v>
      </x:c>
      <x:c r="Q5757" s="79" t="b">
        <x:v>1</x:v>
      </x:c>
      <x:c r="R5757" s="79" t="b">
        <x:v>1</x:v>
      </x:c>
      <x:c r="S5757" t="n">
        <x:v>0</x:v>
      </x:c>
      <x:c r="T5757"/>
      <x:c r="U5757" t="str">
        <x:v>Orientação ao usuário</x:v>
      </x:c>
    </x:row>
    <x:row r="5758">
      <x:c r="A5758" t="n">
        <x:v>5757</x:v>
      </x:c>
      <x:c r="B5758" t="str">
        <x:v>INC-005757</x:v>
      </x:c>
      <x:c r="C5758" t="n">
        <x:v>844</x:v>
      </x:c>
      <x:c r="D5758" t="n">
        <x:v>4</x:v>
      </x:c>
      <x:c r="E5758" t="str">
        <x:v>2026-05-15 01:57:00</x:v>
      </x:c>
      <x:c r="F5758" t="str">
        <x:v>2026-05-15 03:41:08</x:v>
      </x:c>
      <x:c r="G5758" t="str">
        <x:v>2026-05-15 11:52:44</x:v>
      </x:c>
      <x:c r="H5758" t="str">
        <x:v>2026-05-15 12:56:12</x:v>
      </x:c>
      <x:c r="I5758" t="n">
        <x:v>4</x:v>
      </x:c>
      <x:c r="J5758" t="n">
        <x:v>2</x:v>
      </x:c>
      <x:c r="K5758" t="n">
        <x:v>12</x:v>
      </x:c>
      <x:c r="L5758" t="str">
        <x:v>Resolvido</x:v>
      </x:c>
      <x:c r="M5758" t="str">
        <x:v>Internet instável</x:v>
      </x:c>
      <x:c r="N5758" t="str">
        <x:v>E-mail</x:v>
      </x:c>
      <x:c r="O5758" t="n">
        <x:v>1.74</x:v>
      </x:c>
      <x:c r="P5758" t="n">
        <x:v>9.93</x:v>
      </x:c>
      <x:c r="Q5758" s="79" t="b">
        <x:v>1</x:v>
      </x:c>
      <x:c r="R5758" s="79" t="b">
        <x:v>1</x:v>
      </x:c>
      <x:c r="S5758" t="n">
        <x:v>0</x:v>
      </x:c>
      <x:c r="T5758"/>
      <x:c r="U5758" t="str">
        <x:v>Reconfiguração aplicada</x:v>
      </x:c>
    </x:row>
    <x:row r="5759">
      <x:c r="A5759" t="n">
        <x:v>5758</x:v>
      </x:c>
      <x:c r="B5759" t="str">
        <x:v>INC-005758</x:v>
      </x:c>
      <x:c r="C5759" t="n">
        <x:v>332</x:v>
      </x:c>
      <x:c r="D5759" t="n">
        <x:v>5</x:v>
      </x:c>
      <x:c r="E5759" t="str">
        <x:v>2026-05-26 23:32:00</x:v>
      </x:c>
      <x:c r="F5759" t="str">
        <x:v>2026-05-27 00:41:39</x:v>
      </x:c>
      <x:c r="G5759" t="str">
        <x:v>2026-05-27 04:28:05</x:v>
      </x:c>
      <x:c r="H5759" t="str">
        <x:v>2026-05-27 07:00:54</x:v>
      </x:c>
      <x:c r="I5759" t="n">
        <x:v>3</x:v>
      </x:c>
      <x:c r="J5759" t="n">
        <x:v>3</x:v>
      </x:c>
      <x:c r="K5759" t="n">
        <x:v>3</x:v>
      </x:c>
      <x:c r="L5759" t="str">
        <x:v>Resolvido</x:v>
      </x:c>
      <x:c r="M5759" t="str">
        <x:v>ERP indisponível</x:v>
      </x:c>
      <x:c r="N5759" t="str">
        <x:v>E-mail</x:v>
      </x:c>
      <x:c r="O5759" t="n">
        <x:v>1.16</x:v>
      </x:c>
      <x:c r="P5759" t="n">
        <x:v>4.93</x:v>
      </x:c>
      <x:c r="Q5759" s="79" t="b">
        <x:v>1</x:v>
      </x:c>
      <x:c r="R5759" s="79" t="b">
        <x:v>1</x:v>
      </x:c>
      <x:c r="S5759" t="n">
        <x:v>0</x:v>
      </x:c>
      <x:c r="T5759"/>
      <x:c r="U5759" t="str">
        <x:v>Orientação ao usuário</x:v>
      </x:c>
    </x:row>
    <x:row r="5760">
      <x:c r="A5760" t="n">
        <x:v>5759</x:v>
      </x:c>
      <x:c r="B5760" t="str">
        <x:v>INC-005759</x:v>
      </x:c>
      <x:c r="C5760" t="n">
        <x:v>378</x:v>
      </x:c>
      <x:c r="D5760" t="n">
        <x:v>2</x:v>
      </x:c>
      <x:c r="E5760" t="str">
        <x:v>2025-09-15 21:07:00</x:v>
      </x:c>
      <x:c r="F5760" t="str">
        <x:v>2025-09-15 22:35:12</x:v>
      </x:c>
      <x:c r="G5760" t="str">
        <x:v>2025-09-16 02:41:57</x:v>
      </x:c>
      <x:c r="H5760" t="str">
        <x:v>2025-09-16 07:28:51</x:v>
      </x:c>
      <x:c r="I5760" t="n">
        <x:v>3</x:v>
      </x:c>
      <x:c r="J5760" t="n">
        <x:v>1</x:v>
      </x:c>
      <x:c r="K5760" t="n">
        <x:v>21</x:v>
      </x:c>
      <x:c r="L5760" t="str">
        <x:v>Resolvido</x:v>
      </x:c>
      <x:c r="M5760" t="str">
        <x:v>Sistema apresenta erro</x:v>
      </x:c>
      <x:c r="N5760" t="str">
        <x:v>E-mail</x:v>
      </x:c>
      <x:c r="O5760" t="n">
        <x:v>1.47</x:v>
      </x:c>
      <x:c r="P5760" t="n">
        <x:v>5.58</x:v>
      </x:c>
      <x:c r="Q5760" s="79" t="b">
        <x:v>1</x:v>
      </x:c>
      <x:c r="R5760" s="79" t="b">
        <x:v>1</x:v>
      </x:c>
      <x:c r="S5760" t="n">
        <x:v>1</x:v>
      </x:c>
      <x:c r="T5760" t="n">
        <x:v>369</x:v>
      </x:c>
      <x:c r="U5760" t="str">
        <x:v>Credencial redefinida</x:v>
      </x:c>
    </x:row>
    <x:row r="5761">
      <x:c r="A5761" t="n">
        <x:v>5760</x:v>
      </x:c>
      <x:c r="B5761" t="str">
        <x:v>INC-005760</x:v>
      </x:c>
      <x:c r="C5761" t="n">
        <x:v>854</x:v>
      </x:c>
      <x:c r="D5761" t="n">
        <x:v>4</x:v>
      </x:c>
      <x:c r="E5761" t="str">
        <x:v>2025-07-06 09:32:00</x:v>
      </x:c>
      <x:c r="F5761" t="str">
        <x:v>2025-07-06 10:25:55</x:v>
      </x:c>
      <x:c r="G5761" t="str">
        <x:v>2025-07-06 14:15:31</x:v>
      </x:c>
      <x:c r="H5761" t="str">
        <x:v>2025-07-06 19:59:05</x:v>
      </x:c>
      <x:c r="I5761" t="n">
        <x:v>2</x:v>
      </x:c>
      <x:c r="J5761" t="n">
        <x:v>2</x:v>
      </x:c>
      <x:c r="K5761" t="n">
        <x:v>12</x:v>
      </x:c>
      <x:c r="L5761" t="str">
        <x:v>Resolvido</x:v>
      </x:c>
      <x:c r="M5761" t="str">
        <x:v>Internet instável</x:v>
      </x:c>
      <x:c r="N5761" t="str">
        <x:v>Telefone</x:v>
      </x:c>
      <x:c r="O5761" t="n">
        <x:v>0.9</x:v>
      </x:c>
      <x:c r="P5761" t="n">
        <x:v>4.73</x:v>
      </x:c>
      <x:c r="Q5761" s="79" t="b">
        <x:v>1</x:v>
      </x:c>
      <x:c r="R5761" s="79" t="b">
        <x:v>1</x:v>
      </x:c>
      <x:c r="S5761" t="n">
        <x:v>0</x:v>
      </x:c>
      <x:c r="T5761"/>
      <x:c r="U5761" t="str">
        <x:v>Chamado encaminhado ao fornecedor</x:v>
      </x:c>
    </x:row>
    <x:row r="5762">
      <x:c r="A5762" t="n">
        <x:v>5761</x:v>
      </x:c>
      <x:c r="B5762" t="str">
        <x:v>INC-005761</x:v>
      </x:c>
      <x:c r="C5762" t="n">
        <x:v>285</x:v>
      </x:c>
      <x:c r="D5762" t="n">
        <x:v>9</x:v>
      </x:c>
      <x:c r="E5762" t="str">
        <x:v>2025-07-02 09:49:00</x:v>
      </x:c>
      <x:c r="F5762" t="str">
        <x:v>2025-07-02 10:49:51</x:v>
      </x:c>
      <x:c r="G5762" t="str">
        <x:v>2025-07-02 15:06:49</x:v>
      </x:c>
      <x:c r="H5762" t="str">
        <x:v>2025-07-02 19:56:02</x:v>
      </x:c>
      <x:c r="I5762" t="n">
        <x:v>2</x:v>
      </x:c>
      <x:c r="J5762" t="n">
        <x:v>2</x:v>
      </x:c>
      <x:c r="K5762" t="n">
        <x:v>7</x:v>
      </x:c>
      <x:c r="L5762" t="str">
        <x:v>Resolvido</x:v>
      </x:c>
      <x:c r="M5762" t="str">
        <x:v>Ramal sem sinal</x:v>
      </x:c>
      <x:c r="N5762" t="str">
        <x:v>E-mail</x:v>
      </x:c>
      <x:c r="O5762" t="n">
        <x:v>1.01</x:v>
      </x:c>
      <x:c r="P5762" t="n">
        <x:v>5.3</x:v>
      </x:c>
      <x:c r="Q5762" s="79" t="b">
        <x:v>1</x:v>
      </x:c>
      <x:c r="R5762" s="79" t="b">
        <x:v>1</x:v>
      </x:c>
      <x:c r="S5762" t="n">
        <x:v>0</x:v>
      </x:c>
      <x:c r="T5762"/>
      <x:c r="U5762" t="str">
        <x:v>Credencial redefinida</x:v>
      </x:c>
    </x:row>
    <x:row r="5763">
      <x:c r="A5763" t="n">
        <x:v>5762</x:v>
      </x:c>
      <x:c r="B5763" t="str">
        <x:v>INC-005762</x:v>
      </x:c>
      <x:c r="C5763" t="n">
        <x:v>456</x:v>
      </x:c>
      <x:c r="D5763" t="n">
        <x:v>6</x:v>
      </x:c>
      <x:c r="E5763" t="str">
        <x:v>2025-07-11 23:47:00</x:v>
      </x:c>
      <x:c r="F5763" t="str">
        <x:v>2025-07-12 03:16:54</x:v>
      </x:c>
      <x:c r="G5763" t="str">
        <x:v>2025-07-12 16:54:08</x:v>
      </x:c>
      <x:c r="H5763" t="str">
        <x:v>2025-07-12 21:17:39</x:v>
      </x:c>
      <x:c r="I5763" t="n">
        <x:v>4</x:v>
      </x:c>
      <x:c r="J5763" t="n">
        <x:v>1</x:v>
      </x:c>
      <x:c r="K5763" t="n">
        <x:v>1</x:v>
      </x:c>
      <x:c r="L5763" t="str">
        <x:v>Resolvido</x:v>
      </x:c>
      <x:c r="M5763" t="str">
        <x:v>E-mail não sincroniza</x:v>
      </x:c>
      <x:c r="N5763" t="str">
        <x:v>Monitoramento</x:v>
      </x:c>
      <x:c r="O5763" t="n">
        <x:v>3.5</x:v>
      </x:c>
      <x:c r="P5763" t="n">
        <x:v>17.12</x:v>
      </x:c>
      <x:c r="Q5763" s="79" t="b">
        <x:v>1</x:v>
      </x:c>
      <x:c r="R5763" s="79" t="b">
        <x:v>1</x:v>
      </x:c>
      <x:c r="S5763" t="n">
        <x:v>0</x:v>
      </x:c>
      <x:c r="T5763"/>
      <x:c r="U5763" t="str">
        <x:v>Regra de acesso corrigida</x:v>
      </x:c>
    </x:row>
    <x:row r="5764">
      <x:c r="A5764" t="n">
        <x:v>5763</x:v>
      </x:c>
      <x:c r="B5764" t="str">
        <x:v>INC-005763</x:v>
      </x:c>
      <x:c r="C5764" t="n">
        <x:v>771</x:v>
      </x:c>
      <x:c r="D5764" t="n">
        <x:v>2</x:v>
      </x:c>
      <x:c r="E5764" t="str">
        <x:v>2025-10-02 05:08:00</x:v>
      </x:c>
      <x:c r="F5764" t="str">
        <x:v>2025-10-02 06:14:38</x:v>
      </x:c>
      <x:c r="G5764" t="str">
        <x:v>2025-10-02 06:23:38</x:v>
      </x:c>
      <x:c r="H5764" t="str">
        <x:v>2025-10-02 12:55:04</x:v>
      </x:c>
      <x:c r="I5764" t="n">
        <x:v>2</x:v>
      </x:c>
      <x:c r="J5764" t="n">
        <x:v>1</x:v>
      </x:c>
      <x:c r="K5764" t="n">
        <x:v>11</x:v>
      </x:c>
      <x:c r="L5764" t="str">
        <x:v>Resolvido</x:v>
      </x:c>
      <x:c r="M5764" t="str">
        <x:v>Sistema apresenta erro</x:v>
      </x:c>
      <x:c r="N5764" t="str">
        <x:v>Portal</x:v>
      </x:c>
      <x:c r="O5764" t="n">
        <x:v>1.11</x:v>
      </x:c>
      <x:c r="P5764" t="n">
        <x:v>1.26</x:v>
      </x:c>
      <x:c r="Q5764" s="79" t="b">
        <x:v>1</x:v>
      </x:c>
      <x:c r="R5764" s="79" t="b">
        <x:v>1</x:v>
      </x:c>
      <x:c r="S5764" t="n">
        <x:v>0</x:v>
      </x:c>
      <x:c r="T5764"/>
      <x:c r="U5764" t="str">
        <x:v>Orientação ao usuário</x:v>
      </x:c>
    </x:row>
    <x:row r="5765">
      <x:c r="A5765" t="n">
        <x:v>5764</x:v>
      </x:c>
      <x:c r="B5765" t="str">
        <x:v>INC-005764</x:v>
      </x:c>
      <x:c r="C5765" t="n">
        <x:v>69</x:v>
      </x:c>
      <x:c r="D5765" t="n">
        <x:v>2</x:v>
      </x:c>
      <x:c r="E5765" t="str">
        <x:v>2026-04-21 20:52:00</x:v>
      </x:c>
      <x:c r="F5765" t="str">
        <x:v>2026-04-21 22:42:06</x:v>
      </x:c>
      <x:c r="G5765" t="str">
        <x:v>2026-04-22 00:11:09</x:v>
      </x:c>
      <x:c r="H5765" t="str">
        <x:v>2026-04-22 03:08:53</x:v>
      </x:c>
      <x:c r="I5765" t="n">
        <x:v>3</x:v>
      </x:c>
      <x:c r="J5765" t="n">
        <x:v>1</x:v>
      </x:c>
      <x:c r="K5765" t="n">
        <x:v>16</x:v>
      </x:c>
      <x:c r="L5765" t="str">
        <x:v>Resolvido</x:v>
      </x:c>
      <x:c r="M5765" t="str">
        <x:v>Sistema apresenta erro</x:v>
      </x:c>
      <x:c r="N5765" t="str">
        <x:v>Telefone</x:v>
      </x:c>
      <x:c r="O5765" t="n">
        <x:v>1.84</x:v>
      </x:c>
      <x:c r="P5765" t="n">
        <x:v>3.32</x:v>
      </x:c>
      <x:c r="Q5765" s="79" t="b">
        <x:v>1</x:v>
      </x:c>
      <x:c r="R5765" s="79" t="b">
        <x:v>1</x:v>
      </x:c>
      <x:c r="S5765" t="n">
        <x:v>0</x:v>
      </x:c>
      <x:c r="T5765"/>
      <x:c r="U5765" t="str">
        <x:v>Regra de acesso corrigida</x:v>
      </x:c>
    </x:row>
    <x:row r="5766">
      <x:c r="A5766" t="n">
        <x:v>5765</x:v>
      </x:c>
      <x:c r="B5766" t="str">
        <x:v>INC-005765</x:v>
      </x:c>
      <x:c r="C5766" t="n">
        <x:v>966</x:v>
      </x:c>
      <x:c r="D5766" t="n">
        <x:v>3</x:v>
      </x:c>
      <x:c r="E5766" t="str">
        <x:v>2025-11-02 18:02:00</x:v>
      </x:c>
      <x:c r="F5766" t="str">
        <x:v>2025-11-02 18:55:31</x:v>
      </x:c>
      <x:c r="G5766" t="str">
        <x:v>2025-11-03 05:18:07</x:v>
      </x:c>
      <x:c r="H5766" t="str">
        <x:v>2025-11-03 06:58:50</x:v>
      </x:c>
      <x:c r="I5766" t="n">
        <x:v>3</x:v>
      </x:c>
      <x:c r="J5766" t="n">
        <x:v>1</x:v>
      </x:c>
      <x:c r="K5766" t="n">
        <x:v>16</x:v>
      </x:c>
      <x:c r="L5766" t="str">
        <x:v>Resolvido</x:v>
      </x:c>
      <x:c r="M5766" t="str">
        <x:v>Usuário bloqueado</x:v>
      </x:c>
      <x:c r="N5766" t="str">
        <x:v>E-mail</x:v>
      </x:c>
      <x:c r="O5766" t="n">
        <x:v>0.89</x:v>
      </x:c>
      <x:c r="P5766" t="n">
        <x:v>11.27</x:v>
      </x:c>
      <x:c r="Q5766" s="79" t="b">
        <x:v>1</x:v>
      </x:c>
      <x:c r="R5766" s="79" t="b">
        <x:v>1</x:v>
      </x:c>
      <x:c r="S5766" t="n">
        <x:v>0</x:v>
      </x:c>
      <x:c r="T5766"/>
      <x:c r="U5766" t="str">
        <x:v>Patch instalado</x:v>
      </x:c>
    </x:row>
    <x:row r="5767">
      <x:c r="A5767" t="n">
        <x:v>5766</x:v>
      </x:c>
      <x:c r="B5767" t="str">
        <x:v>INC-005766</x:v>
      </x:c>
      <x:c r="C5767" t="n">
        <x:v>1148</x:v>
      </x:c>
      <x:c r="D5767" t="n">
        <x:v>5</x:v>
      </x:c>
      <x:c r="E5767" t="str">
        <x:v>2025-12-07 16:19:00</x:v>
      </x:c>
      <x:c r="F5767" t="str">
        <x:v>2025-12-07 17:07:45</x:v>
      </x:c>
      <x:c r="G5767" t="str">
        <x:v>2025-12-07 16:38:38</x:v>
      </x:c>
      <x:c r="H5767" t="str">
        <x:v>2025-12-07 21:33:55</x:v>
      </x:c>
      <x:c r="I5767" t="n">
        <x:v>1</x:v>
      </x:c>
      <x:c r="J5767" t="n">
        <x:v>3</x:v>
      </x:c>
      <x:c r="K5767" t="n">
        <x:v>23</x:v>
      </x:c>
      <x:c r="L5767" t="str">
        <x:v>Resolvido</x:v>
      </x:c>
      <x:c r="M5767" t="str">
        <x:v>ERP indisponível</x:v>
      </x:c>
      <x:c r="N5767" t="str">
        <x:v>Portal</x:v>
      </x:c>
      <x:c r="O5767" t="n">
        <x:v>0.81</x:v>
      </x:c>
      <x:c r="P5767" t="n">
        <x:v>0.33</x:v>
      </x:c>
      <x:c r="Q5767" s="79" t="b">
        <x:v>1</x:v>
      </x:c>
      <x:c r="R5767" s="79" t="b">
        <x:v>1</x:v>
      </x:c>
      <x:c r="S5767" t="n">
        <x:v>1</x:v>
      </x:c>
      <x:c r="T5767" t="n">
        <x:v>5594</x:v>
      </x:c>
      <x:c r="U5767" t="str">
        <x:v>Chamado encaminhado ao fornecedor</x:v>
      </x:c>
    </x:row>
    <x:row r="5768">
      <x:c r="A5768" t="n">
        <x:v>5767</x:v>
      </x:c>
      <x:c r="B5768" t="str">
        <x:v>INC-005767</x:v>
      </x:c>
      <x:c r="C5768" t="n">
        <x:v>621</x:v>
      </x:c>
      <x:c r="D5768" t="n">
        <x:v>1</x:v>
      </x:c>
      <x:c r="E5768" t="str">
        <x:v>2025-07-29 11:58:00</x:v>
      </x:c>
      <x:c r="F5768" t="str">
        <x:v>2025-07-29 14:13:25</x:v>
      </x:c>
      <x:c r="G5768" t="str">
        <x:v>2025-07-30 14:55:44</x:v>
      </x:c>
      <x:c r="H5768" t="str">
        <x:v>2025-07-30 17:19:27</x:v>
      </x:c>
      <x:c r="I5768" t="n">
        <x:v>4</x:v>
      </x:c>
      <x:c r="J5768" t="n">
        <x:v>5</x:v>
      </x:c>
      <x:c r="K5768" t="n">
        <x:v>10</x:v>
      </x:c>
      <x:c r="L5768" t="str">
        <x:v>Resolvido</x:v>
      </x:c>
      <x:c r="M5768" t="str">
        <x:v>Computador não inicia</x:v>
      </x:c>
      <x:c r="N5768" t="str">
        <x:v>Monitoramento</x:v>
      </x:c>
      <x:c r="O5768" t="n">
        <x:v>2.26</x:v>
      </x:c>
      <x:c r="P5768" t="n">
        <x:v>26.96</x:v>
      </x:c>
      <x:c r="Q5768" s="79" t="b">
        <x:v>1</x:v>
      </x:c>
      <x:c r="R5768" s="79" t="b">
        <x:v>1</x:v>
      </x:c>
      <x:c r="S5768" t="n">
        <x:v>1</x:v>
      </x:c>
      <x:c r="T5768" t="n">
        <x:v>720</x:v>
      </x:c>
      <x:c r="U5768" t="str">
        <x:v>Orientação ao usuário</x:v>
      </x:c>
    </x:row>
    <x:row r="5769">
      <x:c r="A5769" t="n">
        <x:v>5768</x:v>
      </x:c>
      <x:c r="B5769" t="str">
        <x:v>INC-005768</x:v>
      </x:c>
      <x:c r="C5769" t="n">
        <x:v>334</x:v>
      </x:c>
      <x:c r="D5769" t="n">
        <x:v>5</x:v>
      </x:c>
      <x:c r="E5769" t="str">
        <x:v>2025-12-09 18:17:00</x:v>
      </x:c>
      <x:c r="F5769" t="str">
        <x:v>2025-12-09 23:16:07</x:v>
      </x:c>
      <x:c r="G5769" t="str">
        <x:v>2025-12-10 06:03:27</x:v>
      </x:c>
      <x:c r="H5769" t="str">
        <x:v>2025-12-10 11:35:01</x:v>
      </x:c>
      <x:c r="I5769" t="n">
        <x:v>3</x:v>
      </x:c>
      <x:c r="J5769" t="n">
        <x:v>3</x:v>
      </x:c>
      <x:c r="K5769" t="n">
        <x:v>23</x:v>
      </x:c>
      <x:c r="L5769" t="str">
        <x:v>Resolvido</x:v>
      </x:c>
      <x:c r="M5769" t="str">
        <x:v>ERP indisponível</x:v>
      </x:c>
      <x:c r="N5769" t="str">
        <x:v>Monitoramento</x:v>
      </x:c>
      <x:c r="O5769" t="n">
        <x:v>4.99</x:v>
      </x:c>
      <x:c r="P5769" t="n">
        <x:v>11.77</x:v>
      </x:c>
      <x:c r="Q5769" s="79" t="b">
        <x:v>0</x:v>
      </x:c>
      <x:c r="R5769" s="79" t="b">
        <x:v>1</x:v>
      </x:c>
      <x:c r="S5769" t="n">
        <x:v>0</x:v>
      </x:c>
      <x:c r="T5769"/>
      <x:c r="U5769" t="str">
        <x:v>Serviço reiniciado</x:v>
      </x:c>
    </x:row>
    <x:row r="5770">
      <x:c r="A5770" t="n">
        <x:v>5769</x:v>
      </x:c>
      <x:c r="B5770" t="str">
        <x:v>INC-005769</x:v>
      </x:c>
      <x:c r="C5770" t="n">
        <x:v>412</x:v>
      </x:c>
      <x:c r="D5770" t="n">
        <x:v>1</x:v>
      </x:c>
      <x:c r="E5770" t="str">
        <x:v>2025-12-28 12:58:00</x:v>
      </x:c>
      <x:c r="F5770" t="str">
        <x:v>2025-12-28 15:04:32</x:v>
      </x:c>
      <x:c r="G5770" t="str">
        <x:v>2025-12-28 19:45:42</x:v>
      </x:c>
      <x:c r="H5770" t="str">
        <x:v>2025-12-29 03:06:00</x:v>
      </x:c>
      <x:c r="I5770" t="n">
        <x:v>3</x:v>
      </x:c>
      <x:c r="J5770" t="n">
        <x:v>5</x:v>
      </x:c>
      <x:c r="K5770" t="n">
        <x:v>45</x:v>
      </x:c>
      <x:c r="L5770" t="str">
        <x:v>Resolvido</x:v>
      </x:c>
      <x:c r="M5770" t="str">
        <x:v>Computador não inicia</x:v>
      </x:c>
      <x:c r="N5770" t="str">
        <x:v>Portal</x:v>
      </x:c>
      <x:c r="O5770" t="n">
        <x:v>2.11</x:v>
      </x:c>
      <x:c r="P5770" t="n">
        <x:v>6.8</x:v>
      </x:c>
      <x:c r="Q5770" s="79" t="b">
        <x:v>1</x:v>
      </x:c>
      <x:c r="R5770" s="79" t="b">
        <x:v>1</x:v>
      </x:c>
      <x:c r="S5770" t="n">
        <x:v>0</x:v>
      </x:c>
      <x:c r="T5770"/>
      <x:c r="U5770" t="str">
        <x:v>Reconfiguração aplicada</x:v>
      </x:c>
    </x:row>
    <x:row r="5771">
      <x:c r="A5771" t="n">
        <x:v>5770</x:v>
      </x:c>
      <x:c r="B5771" t="str">
        <x:v>INC-005770</x:v>
      </x:c>
      <x:c r="C5771" t="n">
        <x:v>302</x:v>
      </x:c>
      <x:c r="D5771" t="n">
        <x:v>5</x:v>
      </x:c>
      <x:c r="E5771" t="str">
        <x:v>2026-04-14 22:01:00</x:v>
      </x:c>
      <x:c r="F5771" t="str">
        <x:v>2026-04-14 22:30:43</x:v>
      </x:c>
      <x:c r="G5771" t="str">
        <x:v>2026-04-14 22:23:18</x:v>
      </x:c>
      <x:c r="H5771" t="str">
        <x:v>2026-04-15 04:25:21</x:v>
      </x:c>
      <x:c r="I5771" t="n">
        <x:v>1</x:v>
      </x:c>
      <x:c r="J5771" t="n">
        <x:v>3</x:v>
      </x:c>
      <x:c r="K5771" t="n">
        <x:v>38</x:v>
      </x:c>
      <x:c r="L5771" t="str">
        <x:v>Resolvido</x:v>
      </x:c>
      <x:c r="M5771" t="str">
        <x:v>ERP indisponível</x:v>
      </x:c>
      <x:c r="N5771" t="str">
        <x:v>Monitoramento</x:v>
      </x:c>
      <x:c r="O5771" t="n">
        <x:v>0.5</x:v>
      </x:c>
      <x:c r="P5771" t="n">
        <x:v>0.37</x:v>
      </x:c>
      <x:c r="Q5771" s="79" t="b">
        <x:v>1</x:v>
      </x:c>
      <x:c r="R5771" s="79" t="b">
        <x:v>1</x:v>
      </x:c>
      <x:c r="S5771" t="n">
        <x:v>0</x:v>
      </x:c>
      <x:c r="T5771"/>
      <x:c r="U5771" t="str">
        <x:v>Patch instalado</x:v>
      </x:c>
    </x:row>
    <x:row r="5772">
      <x:c r="A5772" t="n">
        <x:v>5771</x:v>
      </x:c>
      <x:c r="B5772" t="str">
        <x:v>INC-005771</x:v>
      </x:c>
      <x:c r="C5772" t="n">
        <x:v>452</x:v>
      </x:c>
      <x:c r="D5772" t="n">
        <x:v>7</x:v>
      </x:c>
      <x:c r="E5772" t="str">
        <x:v>2026-02-04 01:10:00</x:v>
      </x:c>
      <x:c r="F5772" t="str">
        <x:v>2026-02-04 01:55:59</x:v>
      </x:c>
      <x:c r="G5772" t="str">
        <x:v>2026-02-04 03:27:47</x:v>
      </x:c>
      <x:c r="H5772" t="str">
        <x:v>2026-02-04 06:25:14</x:v>
      </x:c>
      <x:c r="I5772" t="n">
        <x:v>1</x:v>
      </x:c>
      <x:c r="J5772" t="n">
        <x:v>4</x:v>
      </x:c>
      <x:c r="K5772" t="n">
        <x:v>44</x:v>
      </x:c>
      <x:c r="L5772" t="str">
        <x:v>Resolvido</x:v>
      </x:c>
      <x:c r="M5772" t="str">
        <x:v>Alerta de segurança</x:v>
      </x:c>
      <x:c r="N5772" t="str">
        <x:v>Telefone</x:v>
      </x:c>
      <x:c r="O5772" t="n">
        <x:v>0.77</x:v>
      </x:c>
      <x:c r="P5772" t="n">
        <x:v>2.3</x:v>
      </x:c>
      <x:c r="Q5772" s="79" t="b">
        <x:v>1</x:v>
      </x:c>
      <x:c r="R5772" s="79" t="b">
        <x:v>1</x:v>
      </x:c>
      <x:c r="S5772" t="n">
        <x:v>0</x:v>
      </x:c>
      <x:c r="T5772"/>
      <x:c r="U5772" t="str">
        <x:v>Serviço reiniciado</x:v>
      </x:c>
    </x:row>
    <x:row r="5773">
      <x:c r="A5773" t="n">
        <x:v>5772</x:v>
      </x:c>
      <x:c r="B5773" t="str">
        <x:v>INC-005772</x:v>
      </x:c>
      <x:c r="C5773" t="n">
        <x:v>226</x:v>
      </x:c>
      <x:c r="D5773" t="n">
        <x:v>2</x:v>
      </x:c>
      <x:c r="E5773" t="str">
        <x:v>2025-11-21 16:33:00</x:v>
      </x:c>
      <x:c r="F5773" t="str">
        <x:v>2025-11-21 18:07:00</x:v>
      </x:c>
      <x:c r="G5773" t="str">
        <x:v>2025-11-22 02:33:32</x:v>
      </x:c>
      <x:c r="H5773" t="str">
        <x:v>2025-11-22 07:02:35</x:v>
      </x:c>
      <x:c r="I5773" t="n">
        <x:v>3</x:v>
      </x:c>
      <x:c r="J5773" t="n">
        <x:v>1</x:v>
      </x:c>
      <x:c r="K5773" t="n">
        <x:v>1</x:v>
      </x:c>
      <x:c r="L5773" t="str">
        <x:v>Resolvido</x:v>
      </x:c>
      <x:c r="M5773" t="str">
        <x:v>Sistema apresenta erro</x:v>
      </x:c>
      <x:c r="N5773" t="str">
        <x:v>Telefone</x:v>
      </x:c>
      <x:c r="O5773" t="n">
        <x:v>1.57</x:v>
      </x:c>
      <x:c r="P5773" t="n">
        <x:v>10.01</x:v>
      </x:c>
      <x:c r="Q5773" s="79" t="b">
        <x:v>1</x:v>
      </x:c>
      <x:c r="R5773" s="79" t="b">
        <x:v>1</x:v>
      </x:c>
      <x:c r="S5773" t="n">
        <x:v>0</x:v>
      </x:c>
      <x:c r="T5773"/>
      <x:c r="U5773" t="str">
        <x:v>Chamado encaminhado ao fornecedor</x:v>
      </x:c>
    </x:row>
    <x:row r="5774">
      <x:c r="A5774" t="n">
        <x:v>5773</x:v>
      </x:c>
      <x:c r="B5774" t="str">
        <x:v>INC-005773</x:v>
      </x:c>
      <x:c r="C5774" t="n">
        <x:v>700</x:v>
      </x:c>
      <x:c r="D5774" t="n">
        <x:v>10</x:v>
      </x:c>
      <x:c r="E5774" t="str">
        <x:v>2026-06-01 18:44:00</x:v>
      </x:c>
      <x:c r="F5774" t="str">
        <x:v>2026-06-01 21:16:44</x:v>
      </x:c>
      <x:c r="G5774" t="str">
        <x:v>2026-06-02 13:06:45</x:v>
      </x:c>
      <x:c r="H5774" t="str">
        <x:v>2026-06-02 22:01:28</x:v>
      </x:c>
      <x:c r="I5774" t="n">
        <x:v>4</x:v>
      </x:c>
      <x:c r="J5774" t="n">
        <x:v>1</x:v>
      </x:c>
      <x:c r="K5774" t="n">
        <x:v>16</x:v>
      </x:c>
      <x:c r="L5774" t="str">
        <x:v>Resolvido</x:v>
      </x:c>
      <x:c r="M5774" t="str">
        <x:v>Instalação de aplicativo</x:v>
      </x:c>
      <x:c r="N5774" t="str">
        <x:v>Telefone</x:v>
      </x:c>
      <x:c r="O5774" t="n">
        <x:v>2.55</x:v>
      </x:c>
      <x:c r="P5774" t="n">
        <x:v>18.38</x:v>
      </x:c>
      <x:c r="Q5774" s="79" t="b">
        <x:v>1</x:v>
      </x:c>
      <x:c r="R5774" s="79" t="b">
        <x:v>1</x:v>
      </x:c>
      <x:c r="S5774" t="n">
        <x:v>0</x:v>
      </x:c>
      <x:c r="T5774"/>
      <x:c r="U5774" t="str">
        <x:v>Credencial redefinida</x:v>
      </x:c>
    </x:row>
    <x:row r="5775">
      <x:c r="A5775" t="n">
        <x:v>5774</x:v>
      </x:c>
      <x:c r="B5775" t="str">
        <x:v>INC-005774</x:v>
      </x:c>
      <x:c r="C5775" t="n">
        <x:v>813</x:v>
      </x:c>
      <x:c r="D5775" t="n">
        <x:v>3</x:v>
      </x:c>
      <x:c r="E5775" t="str">
        <x:v>2025-12-13 17:16:00</x:v>
      </x:c>
      <x:c r="F5775" t="str">
        <x:v>2025-12-13 18:13:19</x:v>
      </x:c>
      <x:c r="G5775" t="str">
        <x:v>2025-12-13 22:26:10</x:v>
      </x:c>
      <x:c r="H5775" t="str">
        <x:v>2025-12-14 02:49:26</x:v>
      </x:c>
      <x:c r="I5775" t="n">
        <x:v>3</x:v>
      </x:c>
      <x:c r="J5775" t="n">
        <x:v>1</x:v>
      </x:c>
      <x:c r="K5775" t="n">
        <x:v>11</x:v>
      </x:c>
      <x:c r="L5775" t="str">
        <x:v>Resolvido</x:v>
      </x:c>
      <x:c r="M5775" t="str">
        <x:v>Usuário bloqueado</x:v>
      </x:c>
      <x:c r="N5775" t="str">
        <x:v>Telefone</x:v>
      </x:c>
      <x:c r="O5775" t="n">
        <x:v>0.96</x:v>
      </x:c>
      <x:c r="P5775" t="n">
        <x:v>5.17</x:v>
      </x:c>
      <x:c r="Q5775" s="79" t="b">
        <x:v>1</x:v>
      </x:c>
      <x:c r="R5775" s="79" t="b">
        <x:v>1</x:v>
      </x:c>
      <x:c r="S5775" t="n">
        <x:v>0</x:v>
      </x:c>
      <x:c r="T5775"/>
      <x:c r="U5775" t="str">
        <x:v>Patch instalado</x:v>
      </x:c>
    </x:row>
    <x:row r="5776">
      <x:c r="A5776" t="n">
        <x:v>5775</x:v>
      </x:c>
      <x:c r="B5776" t="str">
        <x:v>INC-005775</x:v>
      </x:c>
      <x:c r="C5776" t="n">
        <x:v>323</x:v>
      </x:c>
      <x:c r="D5776" t="n">
        <x:v>6</x:v>
      </x:c>
      <x:c r="E5776" t="str">
        <x:v>2025-12-16 05:46:00</x:v>
      </x:c>
      <x:c r="F5776" t="str">
        <x:v>2025-12-16 07:07:35</x:v>
      </x:c>
      <x:c r="G5776" t="str">
        <x:v>2025-12-16 21:40:17</x:v>
      </x:c>
      <x:c r="H5776" t="str">
        <x:v>2025-12-17 01:16:11</x:v>
      </x:c>
      <x:c r="I5776" t="n">
        <x:v>3</x:v>
      </x:c>
      <x:c r="J5776" t="n">
        <x:v>1</x:v>
      </x:c>
      <x:c r="K5776" t="n">
        <x:v>16</x:v>
      </x:c>
      <x:c r="L5776" t="str">
        <x:v>Resolvido</x:v>
      </x:c>
      <x:c r="M5776" t="str">
        <x:v>E-mail não sincroniza</x:v>
      </x:c>
      <x:c r="N5776" t="str">
        <x:v>E-mail</x:v>
      </x:c>
      <x:c r="O5776" t="n">
        <x:v>1.36</x:v>
      </x:c>
      <x:c r="P5776" t="n">
        <x:v>15.9</x:v>
      </x:c>
      <x:c r="Q5776" s="79" t="b">
        <x:v>1</x:v>
      </x:c>
      <x:c r="R5776" s="79" t="b">
        <x:v>1</x:v>
      </x:c>
      <x:c r="S5776" t="n">
        <x:v>1</x:v>
      </x:c>
      <x:c r="T5776" t="n">
        <x:v>4263</x:v>
      </x:c>
      <x:c r="U5776" t="str">
        <x:v>Orientação ao usuário</x:v>
      </x:c>
    </x:row>
    <x:row r="5777">
      <x:c r="A5777" t="n">
        <x:v>5776</x:v>
      </x:c>
      <x:c r="B5777" t="str">
        <x:v>INC-005776</x:v>
      </x:c>
      <x:c r="C5777" t="n">
        <x:v>73</x:v>
      </x:c>
      <x:c r="D5777" t="n">
        <x:v>5</x:v>
      </x:c>
      <x:c r="E5777" t="str">
        <x:v>2025-12-01 04:26:00</x:v>
      </x:c>
      <x:c r="F5777" t="str">
        <x:v>2025-12-01 05:30:20</x:v>
      </x:c>
      <x:c r="G5777" t="str">
        <x:v>2025-12-01 06:06:26</x:v>
      </x:c>
      <x:c r="H5777" t="str">
        <x:v>2025-12-01 14:41:09</x:v>
      </x:c>
      <x:c r="I5777" t="n">
        <x:v>1</x:v>
      </x:c>
      <x:c r="J5777" t="n">
        <x:v>3</x:v>
      </x:c>
      <x:c r="K5777" t="n">
        <x:v>3</x:v>
      </x:c>
      <x:c r="L5777" t="str">
        <x:v>Resolvido</x:v>
      </x:c>
      <x:c r="M5777" t="str">
        <x:v>ERP indisponível</x:v>
      </x:c>
      <x:c r="N5777" t="str">
        <x:v>Portal</x:v>
      </x:c>
      <x:c r="O5777" t="n">
        <x:v>1.07</x:v>
      </x:c>
      <x:c r="P5777" t="n">
        <x:v>1.67</x:v>
      </x:c>
      <x:c r="Q5777" s="79" t="b">
        <x:v>0</x:v>
      </x:c>
      <x:c r="R5777" s="79" t="b">
        <x:v>1</x:v>
      </x:c>
      <x:c r="S5777" t="n">
        <x:v>0</x:v>
      </x:c>
      <x:c r="T5777"/>
      <x:c r="U5777" t="str">
        <x:v>Chamado encaminhado ao fornecedor</x:v>
      </x:c>
    </x:row>
    <x:row r="5778">
      <x:c r="A5778" t="n">
        <x:v>5777</x:v>
      </x:c>
      <x:c r="B5778" t="str">
        <x:v>INC-005777</x:v>
      </x:c>
      <x:c r="C5778" t="n">
        <x:v>67</x:v>
      </x:c>
      <x:c r="D5778" t="n">
        <x:v>6</x:v>
      </x:c>
      <x:c r="E5778" t="str">
        <x:v>2025-08-13 22:06:00</x:v>
      </x:c>
      <x:c r="F5778" t="str">
        <x:v>2025-08-14 00:12:08</x:v>
      </x:c>
      <x:c r="G5778" t="str">
        <x:v>2025-08-14 02:07:41</x:v>
      </x:c>
      <x:c r="H5778" t="str">
        <x:v>2025-08-14 05:27:02</x:v>
      </x:c>
      <x:c r="I5778" t="n">
        <x:v>3</x:v>
      </x:c>
      <x:c r="J5778" t="n">
        <x:v>1</x:v>
      </x:c>
      <x:c r="K5778" t="n">
        <x:v>21</x:v>
      </x:c>
      <x:c r="L5778" t="str">
        <x:v>Resolvido</x:v>
      </x:c>
      <x:c r="M5778" t="str">
        <x:v>E-mail não sincroniza</x:v>
      </x:c>
      <x:c r="N5778" t="str">
        <x:v>Telefone</x:v>
      </x:c>
      <x:c r="O5778" t="n">
        <x:v>2.1</x:v>
      </x:c>
      <x:c r="P5778" t="n">
        <x:v>4.03</x:v>
      </x:c>
      <x:c r="Q5778" s="79" t="b">
        <x:v>1</x:v>
      </x:c>
      <x:c r="R5778" s="79" t="b">
        <x:v>1</x:v>
      </x:c>
      <x:c r="S5778" t="n">
        <x:v>1</x:v>
      </x:c>
      <x:c r="T5778" t="n">
        <x:v>5690</x:v>
      </x:c>
      <x:c r="U5778" t="str">
        <x:v>Equipamento substituído</x:v>
      </x:c>
    </x:row>
    <x:row r="5779">
      <x:c r="A5779" t="n">
        <x:v>5778</x:v>
      </x:c>
      <x:c r="B5779" t="str">
        <x:v>INC-005778</x:v>
      </x:c>
      <x:c r="C5779" t="n">
        <x:v>44</x:v>
      </x:c>
      <x:c r="D5779" t="n">
        <x:v>1</x:v>
      </x:c>
      <x:c r="E5779" t="str">
        <x:v>2025-09-05 17:44:00</x:v>
      </x:c>
      <x:c r="F5779" t="str">
        <x:v>2025-09-05 19:54:21</x:v>
      </x:c>
      <x:c r="G5779" t="str">
        <x:v>2025-09-06 06:54:57</x:v>
      </x:c>
      <x:c r="H5779" t="str">
        <x:v>2025-09-06 13:31:26</x:v>
      </x:c>
      <x:c r="I5779" t="n">
        <x:v>3</x:v>
      </x:c>
      <x:c r="J5779" t="n">
        <x:v>5</x:v>
      </x:c>
      <x:c r="K5779" t="n">
        <x:v>25</x:v>
      </x:c>
      <x:c r="L5779" t="str">
        <x:v>Resolvido</x:v>
      </x:c>
      <x:c r="M5779" t="str">
        <x:v>Computador não inicia</x:v>
      </x:c>
      <x:c r="N5779" t="str">
        <x:v>E-mail</x:v>
      </x:c>
      <x:c r="O5779" t="n">
        <x:v>2.17</x:v>
      </x:c>
      <x:c r="P5779" t="n">
        <x:v>13.18</x:v>
      </x:c>
      <x:c r="Q5779" s="79" t="b">
        <x:v>1</x:v>
      </x:c>
      <x:c r="R5779" s="79" t="b">
        <x:v>1</x:v>
      </x:c>
      <x:c r="S5779" t="n">
        <x:v>0</x:v>
      </x:c>
      <x:c r="T5779"/>
      <x:c r="U5779" t="str">
        <x:v>Chamado encaminhado ao fornecedor</x:v>
      </x:c>
    </x:row>
    <x:row r="5780">
      <x:c r="A5780" t="n">
        <x:v>5779</x:v>
      </x:c>
      <x:c r="B5780" t="str">
        <x:v>INC-005779</x:v>
      </x:c>
      <x:c r="C5780" t="n">
        <x:v>1125</x:v>
      </x:c>
      <x:c r="D5780" t="n">
        <x:v>2</x:v>
      </x:c>
      <x:c r="E5780" t="str">
        <x:v>2025-10-31 23:50:00</x:v>
      </x:c>
      <x:c r="F5780" t="str">
        <x:v>2025-11-01 02:22:15</x:v>
      </x:c>
      <x:c r="G5780" t="str">
        <x:v>2025-11-01 04:57:05</x:v>
      </x:c>
      <x:c r="H5780" t="str">
        <x:v>2025-11-01 11:34:04</x:v>
      </x:c>
      <x:c r="I5780" t="n">
        <x:v>3</x:v>
      </x:c>
      <x:c r="J5780" t="n">
        <x:v>1</x:v>
      </x:c>
      <x:c r="K5780" t="n">
        <x:v>11</x:v>
      </x:c>
      <x:c r="L5780" t="str">
        <x:v>Resolvido</x:v>
      </x:c>
      <x:c r="M5780" t="str">
        <x:v>Sistema apresenta erro</x:v>
      </x:c>
      <x:c r="N5780" t="str">
        <x:v>Monitoramento</x:v>
      </x:c>
      <x:c r="O5780" t="n">
        <x:v>2.54</x:v>
      </x:c>
      <x:c r="P5780" t="n">
        <x:v>5.12</x:v>
      </x:c>
      <x:c r="Q5780" s="79" t="b">
        <x:v>1</x:v>
      </x:c>
      <x:c r="R5780" s="79" t="b">
        <x:v>1</x:v>
      </x:c>
      <x:c r="S5780" t="n">
        <x:v>0</x:v>
      </x:c>
      <x:c r="T5780"/>
      <x:c r="U5780" t="str">
        <x:v>Chamado encaminhado ao fornecedor</x:v>
      </x:c>
    </x:row>
    <x:row r="5781">
      <x:c r="A5781" t="n">
        <x:v>5780</x:v>
      </x:c>
      <x:c r="B5781" t="str">
        <x:v>INC-005780</x:v>
      </x:c>
      <x:c r="C5781" t="n">
        <x:v>948</x:v>
      </x:c>
      <x:c r="D5781" t="n">
        <x:v>10</x:v>
      </x:c>
      <x:c r="E5781" t="str">
        <x:v>2025-12-14 11:03:00</x:v>
      </x:c>
      <x:c r="F5781" t="str">
        <x:v>2025-12-14 12:30:40</x:v>
      </x:c>
      <x:c r="G5781" t="str">
        <x:v>2025-12-15 09:46:20</x:v>
      </x:c>
      <x:c r="H5781" t="str">
        <x:v>2025-12-15 13:45:35</x:v>
      </x:c>
      <x:c r="I5781" t="n">
        <x:v>4</x:v>
      </x:c>
      <x:c r="J5781" t="n">
        <x:v>1</x:v>
      </x:c>
      <x:c r="K5781" t="n">
        <x:v>16</x:v>
      </x:c>
      <x:c r="L5781" t="str">
        <x:v>Resolvido</x:v>
      </x:c>
      <x:c r="M5781" t="str">
        <x:v>Instalação de aplicativo</x:v>
      </x:c>
      <x:c r="N5781" t="str">
        <x:v>Portal</x:v>
      </x:c>
      <x:c r="O5781" t="n">
        <x:v>1.46</x:v>
      </x:c>
      <x:c r="P5781" t="n">
        <x:v>22.72</x:v>
      </x:c>
      <x:c r="Q5781" s="79" t="b">
        <x:v>1</x:v>
      </x:c>
      <x:c r="R5781" s="79" t="b">
        <x:v>1</x:v>
      </x:c>
      <x:c r="S5781" t="n">
        <x:v>0</x:v>
      </x:c>
      <x:c r="T5781"/>
      <x:c r="U5781" t="str">
        <x:v>Regra de acesso corrigida</x:v>
      </x:c>
    </x:row>
    <x:row r="5782">
      <x:c r="A5782" t="n">
        <x:v>5781</x:v>
      </x:c>
      <x:c r="B5782" t="str">
        <x:v>INC-005781</x:v>
      </x:c>
      <x:c r="C5782" t="n">
        <x:v>415</x:v>
      </x:c>
      <x:c r="D5782" t="n">
        <x:v>4</x:v>
      </x:c>
      <x:c r="E5782" t="str">
        <x:v>2025-08-16 11:34:00</x:v>
      </x:c>
      <x:c r="F5782" t="str">
        <x:v>2025-08-16 13:25:01</x:v>
      </x:c>
      <x:c r="G5782" t="str">
        <x:v>2025-08-17 02:38:21</x:v>
      </x:c>
      <x:c r="H5782" t="str">
        <x:v>2025-08-17 08:10:38</x:v>
      </x:c>
      <x:c r="I5782" t="n">
        <x:v>4</x:v>
      </x:c>
      <x:c r="J5782" t="n">
        <x:v>2</x:v>
      </x:c>
      <x:c r="K5782" t="n">
        <x:v>2</x:v>
      </x:c>
      <x:c r="L5782" t="str">
        <x:v>Resolvido</x:v>
      </x:c>
      <x:c r="M5782" t="str">
        <x:v>Internet instável</x:v>
      </x:c>
      <x:c r="N5782" t="str">
        <x:v>Monitoramento</x:v>
      </x:c>
      <x:c r="O5782" t="n">
        <x:v>1.85</x:v>
      </x:c>
      <x:c r="P5782" t="n">
        <x:v>15.07</x:v>
      </x:c>
      <x:c r="Q5782" s="79" t="b">
        <x:v>1</x:v>
      </x:c>
      <x:c r="R5782" s="79" t="b">
        <x:v>1</x:v>
      </x:c>
      <x:c r="S5782" t="n">
        <x:v>1</x:v>
      </x:c>
      <x:c r="T5782" t="n">
        <x:v>3925</x:v>
      </x:c>
      <x:c r="U5782" t="str">
        <x:v>Equipamento substituído</x:v>
      </x:c>
    </x:row>
    <x:row r="5783">
      <x:c r="A5783" t="n">
        <x:v>5782</x:v>
      </x:c>
      <x:c r="B5783" t="str">
        <x:v>INC-005782</x:v>
      </x:c>
      <x:c r="C5783" t="n">
        <x:v>924</x:v>
      </x:c>
      <x:c r="D5783" t="n">
        <x:v>6</x:v>
      </x:c>
      <x:c r="E5783" t="str">
        <x:v>2025-07-23 11:31:00</x:v>
      </x:c>
      <x:c r="F5783" t="str">
        <x:v>2025-07-23 13:15:27</x:v>
      </x:c>
      <x:c r="G5783" t="str">
        <x:v>2025-07-23 15:59:52</x:v>
      </x:c>
      <x:c r="H5783" t="str">
        <x:v>2025-07-23 21:26:49</x:v>
      </x:c>
      <x:c r="I5783" t="n">
        <x:v>3</x:v>
      </x:c>
      <x:c r="J5783" t="n">
        <x:v>1</x:v>
      </x:c>
      <x:c r="K5783" t="n">
        <x:v>1</x:v>
      </x:c>
      <x:c r="L5783" t="str">
        <x:v>Resolvido</x:v>
      </x:c>
      <x:c r="M5783" t="str">
        <x:v>E-mail não sincroniza</x:v>
      </x:c>
      <x:c r="N5783" t="str">
        <x:v>Portal</x:v>
      </x:c>
      <x:c r="O5783" t="n">
        <x:v>1.74</x:v>
      </x:c>
      <x:c r="P5783" t="n">
        <x:v>4.48</x:v>
      </x:c>
      <x:c r="Q5783" s="79" t="b">
        <x:v>1</x:v>
      </x:c>
      <x:c r="R5783" s="79" t="b">
        <x:v>1</x:v>
      </x:c>
      <x:c r="S5783" t="n">
        <x:v>0</x:v>
      </x:c>
      <x:c r="T5783"/>
      <x:c r="U5783" t="str">
        <x:v>Orientação ao usuário</x:v>
      </x:c>
    </x:row>
    <x:row r="5784">
      <x:c r="A5784" t="n">
        <x:v>5783</x:v>
      </x:c>
      <x:c r="B5784" t="str">
        <x:v>INC-005783</x:v>
      </x:c>
      <x:c r="C5784" t="n">
        <x:v>645</x:v>
      </x:c>
      <x:c r="D5784" t="n">
        <x:v>6</x:v>
      </x:c>
      <x:c r="E5784" t="str">
        <x:v>2026-06-11 06:42:00</x:v>
      </x:c>
      <x:c r="F5784" t="str">
        <x:v>2026-06-11 08:41:13</x:v>
      </x:c>
      <x:c r="G5784" t="str">
        <x:v>2026-06-11 11:57:26</x:v>
      </x:c>
      <x:c r="H5784" t="str">
        <x:v>2026-06-11 17:02:04</x:v>
      </x:c>
      <x:c r="I5784" t="n">
        <x:v>3</x:v>
      </x:c>
      <x:c r="J5784" t="n">
        <x:v>1</x:v>
      </x:c>
      <x:c r="K5784" t="n">
        <x:v>41</x:v>
      </x:c>
      <x:c r="L5784" t="str">
        <x:v>Resolvido</x:v>
      </x:c>
      <x:c r="M5784" t="str">
        <x:v>E-mail não sincroniza</x:v>
      </x:c>
      <x:c r="N5784" t="str">
        <x:v>Telefone</x:v>
      </x:c>
      <x:c r="O5784" t="n">
        <x:v>1.99</x:v>
      </x:c>
      <x:c r="P5784" t="n">
        <x:v>5.26</x:v>
      </x:c>
      <x:c r="Q5784" s="79" t="b">
        <x:v>1</x:v>
      </x:c>
      <x:c r="R5784" s="79" t="b">
        <x:v>1</x:v>
      </x:c>
      <x:c r="S5784" t="n">
        <x:v>0</x:v>
      </x:c>
      <x:c r="T5784"/>
      <x:c r="U5784" t="str">
        <x:v>Regra de acesso corrigida</x:v>
      </x:c>
    </x:row>
    <x:row r="5785">
      <x:c r="A5785" t="n">
        <x:v>5784</x:v>
      </x:c>
      <x:c r="B5785" t="str">
        <x:v>INC-005784</x:v>
      </x:c>
      <x:c r="C5785" t="n">
        <x:v>703</x:v>
      </x:c>
      <x:c r="D5785" t="n">
        <x:v>8</x:v>
      </x:c>
      <x:c r="E5785" t="str">
        <x:v>2025-07-06 12:34:00</x:v>
      </x:c>
      <x:c r="F5785" t="str">
        <x:v>2025-07-06 14:30:03</x:v>
      </x:c>
      <x:c r="G5785" t="str">
        <x:v>2025-07-06 14:39:03</x:v>
      </x:c>
      <x:c r="H5785" t="str">
        <x:v>2025-07-06 17:03:02</x:v>
      </x:c>
      <x:c r="I5785" t="n">
        <x:v>2</x:v>
      </x:c>
      <x:c r="J5785" t="n">
        <x:v>5</x:v>
      </x:c>
      <x:c r="K5785" t="n">
        <x:v>10</x:v>
      </x:c>
      <x:c r="L5785" t="str">
        <x:v>Resolvido</x:v>
      </x:c>
      <x:c r="M5785" t="str">
        <x:v>Impressora sem conexão</x:v>
      </x:c>
      <x:c r="N5785" t="str">
        <x:v>Telefone</x:v>
      </x:c>
      <x:c r="O5785" t="n">
        <x:v>1.93</x:v>
      </x:c>
      <x:c r="P5785" t="n">
        <x:v>2.08</x:v>
      </x:c>
      <x:c r="Q5785" s="79" t="b">
        <x:v>1</x:v>
      </x:c>
      <x:c r="R5785" s="79" t="b">
        <x:v>1</x:v>
      </x:c>
      <x:c r="S5785" t="n">
        <x:v>1</x:v>
      </x:c>
      <x:c r="T5785" t="n">
        <x:v>5554</x:v>
      </x:c>
      <x:c r="U5785" t="str">
        <x:v>Chamado encaminhado ao fornecedor</x:v>
      </x:c>
    </x:row>
    <x:row r="5786">
      <x:c r="A5786" t="n">
        <x:v>5785</x:v>
      </x:c>
      <x:c r="B5786" t="str">
        <x:v>INC-005785</x:v>
      </x:c>
      <x:c r="C5786" t="n">
        <x:v>594</x:v>
      </x:c>
      <x:c r="D5786" t="n">
        <x:v>8</x:v>
      </x:c>
      <x:c r="E5786" t="str">
        <x:v>2026-05-28 21:51:00</x:v>
      </x:c>
      <x:c r="F5786" t="str">
        <x:v>2026-05-28 23:30:52</x:v>
      </x:c>
      <x:c r="G5786" t="str">
        <x:v>2026-05-29 12:29:56</x:v>
      </x:c>
      <x:c r="H5786" t="str">
        <x:v>2026-05-29 14:43:46</x:v>
      </x:c>
      <x:c r="I5786" t="n">
        <x:v>4</x:v>
      </x:c>
      <x:c r="J5786" t="n">
        <x:v>5</x:v>
      </x:c>
      <x:c r="K5786" t="n">
        <x:v>10</x:v>
      </x:c>
      <x:c r="L5786" t="str">
        <x:v>Resolvido</x:v>
      </x:c>
      <x:c r="M5786" t="str">
        <x:v>Impressora sem conexão</x:v>
      </x:c>
      <x:c r="N5786" t="str">
        <x:v>Telefone</x:v>
      </x:c>
      <x:c r="O5786" t="n">
        <x:v>1.66</x:v>
      </x:c>
      <x:c r="P5786" t="n">
        <x:v>14.65</x:v>
      </x:c>
      <x:c r="Q5786" s="79" t="b">
        <x:v>1</x:v>
      </x:c>
      <x:c r="R5786" s="79" t="b">
        <x:v>1</x:v>
      </x:c>
      <x:c r="S5786" t="n">
        <x:v>0</x:v>
      </x:c>
      <x:c r="T5786"/>
      <x:c r="U5786" t="str">
        <x:v>Serviço reiniciado</x:v>
      </x:c>
    </x:row>
    <x:row r="5787">
      <x:c r="A5787" t="n">
        <x:v>5786</x:v>
      </x:c>
      <x:c r="B5787" t="str">
        <x:v>INC-005786</x:v>
      </x:c>
      <x:c r="C5787" t="n">
        <x:v>228</x:v>
      </x:c>
      <x:c r="D5787" t="n">
        <x:v>8</x:v>
      </x:c>
      <x:c r="E5787" t="str">
        <x:v>2025-11-25 12:09:00</x:v>
      </x:c>
      <x:c r="F5787" t="str">
        <x:v>2025-11-25 14:37:59</x:v>
      </x:c>
      <x:c r="G5787" t="str">
        <x:v>2025-11-26 03:46:38</x:v>
      </x:c>
      <x:c r="H5787" t="str">
        <x:v>2025-11-26 08:19:03</x:v>
      </x:c>
      <x:c r="I5787" t="n">
        <x:v>3</x:v>
      </x:c>
      <x:c r="J5787" t="n">
        <x:v>5</x:v>
      </x:c>
      <x:c r="K5787" t="n">
        <x:v>5</x:v>
      </x:c>
      <x:c r="L5787" t="str">
        <x:v>Resolvido</x:v>
      </x:c>
      <x:c r="M5787" t="str">
        <x:v>Impressora sem conexão</x:v>
      </x:c>
      <x:c r="N5787" t="str">
        <x:v>E-mail</x:v>
      </x:c>
      <x:c r="O5787" t="n">
        <x:v>2.48</x:v>
      </x:c>
      <x:c r="P5787" t="n">
        <x:v>15.63</x:v>
      </x:c>
      <x:c r="Q5787" s="79" t="b">
        <x:v>1</x:v>
      </x:c>
      <x:c r="R5787" s="79" t="b">
        <x:v>1</x:v>
      </x:c>
      <x:c r="S5787" t="n">
        <x:v>0</x:v>
      </x:c>
      <x:c r="T5787"/>
      <x:c r="U5787" t="str">
        <x:v>Reconfiguração aplicada</x:v>
      </x:c>
    </x:row>
    <x:row r="5788">
      <x:c r="A5788" t="n">
        <x:v>5787</x:v>
      </x:c>
      <x:c r="B5788" t="str">
        <x:v>INC-005787</x:v>
      </x:c>
      <x:c r="C5788" t="n">
        <x:v>434</x:v>
      </x:c>
      <x:c r="D5788" t="n">
        <x:v>5</x:v>
      </x:c>
      <x:c r="E5788" t="str">
        <x:v>2026-01-17 15:28:00</x:v>
      </x:c>
      <x:c r="F5788" t="str">
        <x:v>2026-01-17 17:21:57</x:v>
      </x:c>
      <x:c r="G5788" t="str">
        <x:v>2026-01-18 04:22:34</x:v>
      </x:c>
      <x:c r="H5788" t="str">
        <x:v>2026-01-18 11:05:54</x:v>
      </x:c>
      <x:c r="I5788" t="n">
        <x:v>4</x:v>
      </x:c>
      <x:c r="J5788" t="n">
        <x:v>3</x:v>
      </x:c>
      <x:c r="K5788" t="n">
        <x:v>13</x:v>
      </x:c>
      <x:c r="L5788" t="str">
        <x:v>Resolvido</x:v>
      </x:c>
      <x:c r="M5788" t="str">
        <x:v>ERP indisponível</x:v>
      </x:c>
      <x:c r="N5788" t="str">
        <x:v>Monitoramento</x:v>
      </x:c>
      <x:c r="O5788" t="n">
        <x:v>1.9</x:v>
      </x:c>
      <x:c r="P5788" t="n">
        <x:v>12.91</x:v>
      </x:c>
      <x:c r="Q5788" s="79" t="b">
        <x:v>1</x:v>
      </x:c>
      <x:c r="R5788" s="79" t="b">
        <x:v>1</x:v>
      </x:c>
      <x:c r="S5788" t="n">
        <x:v>0</x:v>
      </x:c>
      <x:c r="T5788"/>
      <x:c r="U5788" t="str">
        <x:v>Serviço reiniciado</x:v>
      </x:c>
    </x:row>
    <x:row r="5789">
      <x:c r="A5789" t="n">
        <x:v>5788</x:v>
      </x:c>
      <x:c r="B5789" t="str">
        <x:v>INC-005788</x:v>
      </x:c>
      <x:c r="C5789" t="n">
        <x:v>947</x:v>
      </x:c>
      <x:c r="D5789" t="n">
        <x:v>2</x:v>
      </x:c>
      <x:c r="E5789" t="str">
        <x:v>2025-11-04 17:03:00</x:v>
      </x:c>
      <x:c r="F5789" t="str">
        <x:v>2025-11-04 17:27:13</x:v>
      </x:c>
      <x:c r="G5789" t="str">
        <x:v>2025-11-04 17:52:07</x:v>
      </x:c>
      <x:c r="H5789" t="str">
        <x:v>2025-11-04 18:29:07</x:v>
      </x:c>
      <x:c r="I5789" t="n">
        <x:v>1</x:v>
      </x:c>
      <x:c r="J5789" t="n">
        <x:v>1</x:v>
      </x:c>
      <x:c r="K5789" t="n">
        <x:v>21</x:v>
      </x:c>
      <x:c r="L5789" t="str">
        <x:v>Resolvido</x:v>
      </x:c>
      <x:c r="M5789" t="str">
        <x:v>Sistema apresenta erro</x:v>
      </x:c>
      <x:c r="N5789" t="str">
        <x:v>E-mail</x:v>
      </x:c>
      <x:c r="O5789" t="n">
        <x:v>0.4</x:v>
      </x:c>
      <x:c r="P5789" t="n">
        <x:v>0.82</x:v>
      </x:c>
      <x:c r="Q5789" s="79" t="b">
        <x:v>1</x:v>
      </x:c>
      <x:c r="R5789" s="79" t="b">
        <x:v>1</x:v>
      </x:c>
      <x:c r="S5789" t="n">
        <x:v>1</x:v>
      </x:c>
      <x:c r="T5789" t="n">
        <x:v>4602</x:v>
      </x:c>
      <x:c r="U5789" t="str">
        <x:v>Chamado encaminhado ao fornecedor</x:v>
      </x:c>
    </x:row>
    <x:row r="5790">
      <x:c r="A5790" t="n">
        <x:v>5789</x:v>
      </x:c>
      <x:c r="B5790" t="str">
        <x:v>INC-005789</x:v>
      </x:c>
      <x:c r="C5790" t="n">
        <x:v>1186</x:v>
      </x:c>
      <x:c r="D5790" t="n">
        <x:v>10</x:v>
      </x:c>
      <x:c r="E5790" t="str">
        <x:v>2026-01-09 20:53:00</x:v>
      </x:c>
      <x:c r="F5790" t="str">
        <x:v>2026-01-10 00:37:26</x:v>
      </x:c>
      <x:c r="G5790" t="str">
        <x:v>2026-01-12 09:07:14</x:v>
      </x:c>
      <x:c r="H5790" t="str">
        <x:v>2026-01-12 10:46:00</x:v>
      </x:c>
      <x:c r="I5790" t="n">
        <x:v>4</x:v>
      </x:c>
      <x:c r="J5790" t="n">
        <x:v>1</x:v>
      </x:c>
      <x:c r="K5790" t="n">
        <x:v>31</x:v>
      </x:c>
      <x:c r="L5790" t="str">
        <x:v>Resolvido</x:v>
      </x:c>
      <x:c r="M5790" t="str">
        <x:v>Instalação de aplicativo</x:v>
      </x:c>
      <x:c r="N5790" t="str">
        <x:v>Portal</x:v>
      </x:c>
      <x:c r="O5790" t="n">
        <x:v>3.74</x:v>
      </x:c>
      <x:c r="P5790" t="n">
        <x:v>60.24</x:v>
      </x:c>
      <x:c r="Q5790" s="79" t="b">
        <x:v>1</x:v>
      </x:c>
      <x:c r="R5790" s="79" t="b">
        <x:v>1</x:v>
      </x:c>
      <x:c r="S5790" t="n">
        <x:v>0</x:v>
      </x:c>
      <x:c r="T5790"/>
      <x:c r="U5790" t="str">
        <x:v>Serviço reiniciado</x:v>
      </x:c>
    </x:row>
    <x:row r="5791">
      <x:c r="A5791" t="n">
        <x:v>5790</x:v>
      </x:c>
      <x:c r="B5791" t="str">
        <x:v>INC-005790</x:v>
      </x:c>
      <x:c r="C5791" t="n">
        <x:v>727</x:v>
      </x:c>
      <x:c r="D5791" t="n">
        <x:v>3</x:v>
      </x:c>
      <x:c r="E5791" t="str">
        <x:v>2026-05-20 17:19:00</x:v>
      </x:c>
      <x:c r="F5791" t="str">
        <x:v>2026-05-20 19:12:11</x:v>
      </x:c>
      <x:c r="G5791" t="str">
        <x:v>2026-05-20 20:11:56</x:v>
      </x:c>
      <x:c r="H5791" t="str">
        <x:v>2026-05-20 22:05:29</x:v>
      </x:c>
      <x:c r="I5791" t="n">
        <x:v>3</x:v>
      </x:c>
      <x:c r="J5791" t="n">
        <x:v>1</x:v>
      </x:c>
      <x:c r="K5791" t="n">
        <x:v>41</x:v>
      </x:c>
      <x:c r="L5791" t="str">
        <x:v>Resolvido</x:v>
      </x:c>
      <x:c r="M5791" t="str">
        <x:v>Usuário bloqueado</x:v>
      </x:c>
      <x:c r="N5791" t="str">
        <x:v>Telefone</x:v>
      </x:c>
      <x:c r="O5791" t="n">
        <x:v>1.89</x:v>
      </x:c>
      <x:c r="P5791" t="n">
        <x:v>2.88</x:v>
      </x:c>
      <x:c r="Q5791" s="79" t="b">
        <x:v>1</x:v>
      </x:c>
      <x:c r="R5791" s="79" t="b">
        <x:v>1</x:v>
      </x:c>
      <x:c r="S5791" t="n">
        <x:v>0</x:v>
      </x:c>
      <x:c r="T5791"/>
      <x:c r="U5791" t="str">
        <x:v>Chamado encaminhado ao fornecedor</x:v>
      </x:c>
    </x:row>
    <x:row r="5792">
      <x:c r="A5792" t="n">
        <x:v>5791</x:v>
      </x:c>
      <x:c r="B5792" t="str">
        <x:v>INC-005791</x:v>
      </x:c>
      <x:c r="C5792" t="n">
        <x:v>968</x:v>
      </x:c>
      <x:c r="D5792" t="n">
        <x:v>3</x:v>
      </x:c>
      <x:c r="E5792" t="str">
        <x:v>2025-11-05 09:15:00</x:v>
      </x:c>
      <x:c r="F5792" t="str">
        <x:v>2025-11-05 10:06:19</x:v>
      </x:c>
      <x:c r="G5792" t="str">
        <x:v>2025-11-06 08:55:16</x:v>
      </x:c>
      <x:c r="H5792" t="str">
        <x:v>2025-11-06 14:19:50</x:v>
      </x:c>
      <x:c r="I5792" t="n">
        <x:v>4</x:v>
      </x:c>
      <x:c r="J5792" t="n">
        <x:v>1</x:v>
      </x:c>
      <x:c r="K5792" t="n">
        <x:v>26</x:v>
      </x:c>
      <x:c r="L5792" t="str">
        <x:v>Resolvido</x:v>
      </x:c>
      <x:c r="M5792" t="str">
        <x:v>Usuário bloqueado</x:v>
      </x:c>
      <x:c r="N5792" t="str">
        <x:v>E-mail</x:v>
      </x:c>
      <x:c r="O5792" t="n">
        <x:v>0.86</x:v>
      </x:c>
      <x:c r="P5792" t="n">
        <x:v>23.67</x:v>
      </x:c>
      <x:c r="Q5792" s="79" t="b">
        <x:v>1</x:v>
      </x:c>
      <x:c r="R5792" s="79" t="b">
        <x:v>1</x:v>
      </x:c>
      <x:c r="S5792" t="n">
        <x:v>0</x:v>
      </x:c>
      <x:c r="T5792"/>
      <x:c r="U5792" t="str">
        <x:v>Orientação ao usuário</x:v>
      </x:c>
    </x:row>
    <x:row r="5793">
      <x:c r="A5793" t="n">
        <x:v>5792</x:v>
      </x:c>
      <x:c r="B5793" t="str">
        <x:v>INC-005792</x:v>
      </x:c>
      <x:c r="C5793" t="n">
        <x:v>151</x:v>
      </x:c>
      <x:c r="D5793" t="n">
        <x:v>1</x:v>
      </x:c>
      <x:c r="E5793" t="str">
        <x:v>2026-05-24 04:31:00</x:v>
      </x:c>
      <x:c r="F5793" t="str">
        <x:v>2026-05-24 06:28:13</x:v>
      </x:c>
      <x:c r="G5793" t="str">
        <x:v>2026-05-24 07:03:54</x:v>
      </x:c>
      <x:c r="H5793" t="str">
        <x:v>2026-05-24 10:52:30</x:v>
      </x:c>
      <x:c r="I5793" t="n">
        <x:v>2</x:v>
      </x:c>
      <x:c r="J5793" t="n">
        <x:v>5</x:v>
      </x:c>
      <x:c r="K5793" t="n">
        <x:v>15</x:v>
      </x:c>
      <x:c r="L5793" t="str">
        <x:v>Resolvido</x:v>
      </x:c>
      <x:c r="M5793" t="str">
        <x:v>Computador não inicia</x:v>
      </x:c>
      <x:c r="N5793" t="str">
        <x:v>Telefone</x:v>
      </x:c>
      <x:c r="O5793" t="n">
        <x:v>1.95</x:v>
      </x:c>
      <x:c r="P5793" t="n">
        <x:v>2.55</x:v>
      </x:c>
      <x:c r="Q5793" s="79" t="b">
        <x:v>1</x:v>
      </x:c>
      <x:c r="R5793" s="79" t="b">
        <x:v>1</x:v>
      </x:c>
      <x:c r="S5793" t="n">
        <x:v>0</x:v>
      </x:c>
      <x:c r="T5793"/>
      <x:c r="U5793" t="str">
        <x:v>Patch instalado</x:v>
      </x:c>
    </x:row>
    <x:row r="5794">
      <x:c r="A5794" t="n">
        <x:v>5793</x:v>
      </x:c>
      <x:c r="B5794" t="str">
        <x:v>INC-005793</x:v>
      </x:c>
      <x:c r="C5794" t="n">
        <x:v>636</x:v>
      </x:c>
      <x:c r="D5794" t="n">
        <x:v>2</x:v>
      </x:c>
      <x:c r="E5794" t="str">
        <x:v>2025-11-28 05:26:00</x:v>
      </x:c>
      <x:c r="F5794" t="str">
        <x:v>2025-11-28 06:39:16</x:v>
      </x:c>
      <x:c r="G5794" t="str">
        <x:v>2025-11-30 11:19:52</x:v>
      </x:c>
      <x:c r="H5794" t="str">
        <x:v>2025-11-30 18:36:09</x:v>
      </x:c>
      <x:c r="I5794" t="n">
        <x:v>4</x:v>
      </x:c>
      <x:c r="J5794" t="n">
        <x:v>1</x:v>
      </x:c>
      <x:c r="K5794" t="n">
        <x:v>16</x:v>
      </x:c>
      <x:c r="L5794" t="str">
        <x:v>Resolvido</x:v>
      </x:c>
      <x:c r="M5794" t="str">
        <x:v>Sistema apresenta erro</x:v>
      </x:c>
      <x:c r="N5794" t="str">
        <x:v>Monitoramento</x:v>
      </x:c>
      <x:c r="O5794" t="n">
        <x:v>1.22</x:v>
      </x:c>
      <x:c r="P5794" t="n">
        <x:v>53.9</x:v>
      </x:c>
      <x:c r="Q5794" s="79" t="b">
        <x:v>1</x:v>
      </x:c>
      <x:c r="R5794" s="79" t="b">
        <x:v>1</x:v>
      </x:c>
      <x:c r="S5794" t="n">
        <x:v>0</x:v>
      </x:c>
      <x:c r="T5794"/>
      <x:c r="U5794" t="str">
        <x:v>Reconfiguração aplicada</x:v>
      </x:c>
    </x:row>
    <x:row r="5795">
      <x:c r="A5795" t="n">
        <x:v>5794</x:v>
      </x:c>
      <x:c r="B5795" t="str">
        <x:v>INC-005794</x:v>
      </x:c>
      <x:c r="C5795" t="n">
        <x:v>488</x:v>
      </x:c>
      <x:c r="D5795" t="n">
        <x:v>4</x:v>
      </x:c>
      <x:c r="E5795" t="str">
        <x:v>2026-06-06 16:39:00</x:v>
      </x:c>
      <x:c r="F5795" t="str">
        <x:v>2026-06-06 21:52:42</x:v>
      </x:c>
      <x:c r="G5795" t="str">
        <x:v>2026-06-06 22:01:42</x:v>
      </x:c>
      <x:c r="H5795" t="str">
        <x:v>2026-06-07 01:57:25</x:v>
      </x:c>
      <x:c r="I5795" t="n">
        <x:v>2</x:v>
      </x:c>
      <x:c r="J5795" t="n">
        <x:v>2</x:v>
      </x:c>
      <x:c r="K5795" t="n">
        <x:v>27</x:v>
      </x:c>
      <x:c r="L5795" t="str">
        <x:v>Resolvido</x:v>
      </x:c>
      <x:c r="M5795" t="str">
        <x:v>Internet instável</x:v>
      </x:c>
      <x:c r="N5795" t="str">
        <x:v>Monitoramento</x:v>
      </x:c>
      <x:c r="O5795" t="n">
        <x:v>5.23</x:v>
      </x:c>
      <x:c r="P5795" t="n">
        <x:v>5.38</x:v>
      </x:c>
      <x:c r="Q5795" s="79" t="b">
        <x:v>0</x:v>
      </x:c>
      <x:c r="R5795" s="79" t="b">
        <x:v>1</x:v>
      </x:c>
      <x:c r="S5795" t="n">
        <x:v>0</x:v>
      </x:c>
      <x:c r="T5795"/>
      <x:c r="U5795" t="str">
        <x:v>Credencial redefinida</x:v>
      </x:c>
    </x:row>
    <x:row r="5796">
      <x:c r="A5796" t="n">
        <x:v>5795</x:v>
      </x:c>
      <x:c r="B5796" t="str">
        <x:v>INC-005795</x:v>
      </x:c>
      <x:c r="C5796" t="n">
        <x:v>557</x:v>
      </x:c>
      <x:c r="D5796" t="n">
        <x:v>1</x:v>
      </x:c>
      <x:c r="E5796" t="str">
        <x:v>2026-04-27 22:29:00</x:v>
      </x:c>
      <x:c r="F5796" t="str">
        <x:v>2026-04-27 23:42:55</x:v>
      </x:c>
      <x:c r="G5796"/>
      <x:c r="H5796"/>
      <x:c r="I5796" t="n">
        <x:v>3</x:v>
      </x:c>
      <x:c r="J5796" t="n">
        <x:v>5</x:v>
      </x:c>
      <x:c r="K5796" t="n">
        <x:v>10</x:v>
      </x:c>
      <x:c r="L5796" t="str">
        <x:v>Em atendimento</x:v>
      </x:c>
      <x:c r="M5796" t="str">
        <x:v>Computador não inicia</x:v>
      </x:c>
      <x:c r="N5796" t="str">
        <x:v>Portal</x:v>
      </x:c>
      <x:c r="O5796" t="n">
        <x:v>1.23</x:v>
      </x:c>
      <x:c r="P5796" t="n">
        <x:v>6.24</x:v>
      </x:c>
      <x:c r="Q5796" s="79" t="b">
        <x:v>1</x:v>
      </x:c>
      <x:c r="R5796" s="79" t="b">
        <x:v>1</x:v>
      </x:c>
      <x:c r="S5796" t="n">
        <x:v>0</x:v>
      </x:c>
      <x:c r="T5796"/>
      <x:c r="U5796"/>
    </x:row>
    <x:row r="5797">
      <x:c r="A5797" t="n">
        <x:v>5796</x:v>
      </x:c>
      <x:c r="B5797" t="str">
        <x:v>INC-005796</x:v>
      </x:c>
      <x:c r="C5797" t="n">
        <x:v>6</x:v>
      </x:c>
      <x:c r="D5797" t="n">
        <x:v>10</x:v>
      </x:c>
      <x:c r="E5797" t="str">
        <x:v>2026-05-09 19:17:00</x:v>
      </x:c>
      <x:c r="F5797" t="str">
        <x:v>2026-05-09 20:23:10</x:v>
      </x:c>
      <x:c r="G5797" t="str">
        <x:v>2026-05-09 21:13:57</x:v>
      </x:c>
      <x:c r="H5797" t="str">
        <x:v>2026-05-10 02:17:15</x:v>
      </x:c>
      <x:c r="I5797" t="n">
        <x:v>2</x:v>
      </x:c>
      <x:c r="J5797" t="n">
        <x:v>1</x:v>
      </x:c>
      <x:c r="K5797" t="n">
        <x:v>16</x:v>
      </x:c>
      <x:c r="L5797" t="str">
        <x:v>Resolvido</x:v>
      </x:c>
      <x:c r="M5797" t="str">
        <x:v>Instalação de aplicativo</x:v>
      </x:c>
      <x:c r="N5797" t="str">
        <x:v>Monitoramento</x:v>
      </x:c>
      <x:c r="O5797" t="n">
        <x:v>1.1</x:v>
      </x:c>
      <x:c r="P5797" t="n">
        <x:v>1.95</x:v>
      </x:c>
      <x:c r="Q5797" s="79" t="b">
        <x:v>1</x:v>
      </x:c>
      <x:c r="R5797" s="79" t="b">
        <x:v>1</x:v>
      </x:c>
      <x:c r="S5797" t="n">
        <x:v>0</x:v>
      </x:c>
      <x:c r="T5797"/>
      <x:c r="U5797" t="str">
        <x:v>Patch instalado</x:v>
      </x:c>
    </x:row>
    <x:row r="5798">
      <x:c r="A5798" t="n">
        <x:v>5797</x:v>
      </x:c>
      <x:c r="B5798" t="str">
        <x:v>INC-005797</x:v>
      </x:c>
      <x:c r="C5798" t="n">
        <x:v>878</x:v>
      </x:c>
      <x:c r="D5798" t="n">
        <x:v>4</x:v>
      </x:c>
      <x:c r="E5798" t="str">
        <x:v>2026-03-07 18:34:00</x:v>
      </x:c>
      <x:c r="F5798" t="str">
        <x:v>2026-03-07 19:50:19</x:v>
      </x:c>
      <x:c r="G5798" t="str">
        <x:v>2026-03-08 09:43:16</x:v>
      </x:c>
      <x:c r="H5798" t="str">
        <x:v>2026-03-08 13:51:23</x:v>
      </x:c>
      <x:c r="I5798" t="n">
        <x:v>3</x:v>
      </x:c>
      <x:c r="J5798" t="n">
        <x:v>2</x:v>
      </x:c>
      <x:c r="K5798" t="n">
        <x:v>12</x:v>
      </x:c>
      <x:c r="L5798" t="str">
        <x:v>Resolvido</x:v>
      </x:c>
      <x:c r="M5798" t="str">
        <x:v>Internet instável</x:v>
      </x:c>
      <x:c r="N5798" t="str">
        <x:v>Telefone</x:v>
      </x:c>
      <x:c r="O5798" t="n">
        <x:v>1.27</x:v>
      </x:c>
      <x:c r="P5798" t="n">
        <x:v>15.15</x:v>
      </x:c>
      <x:c r="Q5798" s="79" t="b">
        <x:v>1</x:v>
      </x:c>
      <x:c r="R5798" s="79" t="b">
        <x:v>1</x:v>
      </x:c>
      <x:c r="S5798" t="n">
        <x:v>0</x:v>
      </x:c>
      <x:c r="T5798"/>
      <x:c r="U5798" t="str">
        <x:v>Serviço reiniciado</x:v>
      </x:c>
    </x:row>
    <x:row r="5799">
      <x:c r="A5799" t="n">
        <x:v>5798</x:v>
      </x:c>
      <x:c r="B5799" t="str">
        <x:v>INC-005798</x:v>
      </x:c>
      <x:c r="C5799" t="n">
        <x:v>3</x:v>
      </x:c>
      <x:c r="D5799" t="n">
        <x:v>1</x:v>
      </x:c>
      <x:c r="E5799" t="str">
        <x:v>2025-11-13 07:42:00</x:v>
      </x:c>
      <x:c r="F5799" t="str">
        <x:v>2025-11-13 08:59:42</x:v>
      </x:c>
      <x:c r="G5799" t="str">
        <x:v>2025-11-13 13:06:50</x:v>
      </x:c>
      <x:c r="H5799" t="str">
        <x:v>2025-11-13 22:21:29</x:v>
      </x:c>
      <x:c r="I5799" t="n">
        <x:v>3</x:v>
      </x:c>
      <x:c r="J5799" t="n">
        <x:v>5</x:v>
      </x:c>
      <x:c r="K5799" t="n">
        <x:v>15</x:v>
      </x:c>
      <x:c r="L5799" t="str">
        <x:v>Resolvido</x:v>
      </x:c>
      <x:c r="M5799" t="str">
        <x:v>Computador não inicia</x:v>
      </x:c>
      <x:c r="N5799" t="str">
        <x:v>E-mail</x:v>
      </x:c>
      <x:c r="O5799" t="n">
        <x:v>1.3</x:v>
      </x:c>
      <x:c r="P5799" t="n">
        <x:v>5.41</x:v>
      </x:c>
      <x:c r="Q5799" s="79" t="b">
        <x:v>1</x:v>
      </x:c>
      <x:c r="R5799" s="79" t="b">
        <x:v>1</x:v>
      </x:c>
      <x:c r="S5799" t="n">
        <x:v>0</x:v>
      </x:c>
      <x:c r="T5799"/>
      <x:c r="U5799" t="str">
        <x:v>Regra de acesso corrigida</x:v>
      </x:c>
    </x:row>
    <x:row r="5800">
      <x:c r="A5800" t="n">
        <x:v>5799</x:v>
      </x:c>
      <x:c r="B5800" t="str">
        <x:v>INC-005799</x:v>
      </x:c>
      <x:c r="C5800" t="n">
        <x:v>458</x:v>
      </x:c>
      <x:c r="D5800" t="n">
        <x:v>4</x:v>
      </x:c>
      <x:c r="E5800" t="str">
        <x:v>2026-03-09 03:23:00</x:v>
      </x:c>
      <x:c r="F5800" t="str">
        <x:v>2026-03-09 09:34:42</x:v>
      </x:c>
      <x:c r="G5800" t="str">
        <x:v>2026-03-09 22:23:10</x:v>
      </x:c>
      <x:c r="H5800" t="str">
        <x:v>2026-03-09 23:10:31</x:v>
      </x:c>
      <x:c r="I5800" t="n">
        <x:v>4</x:v>
      </x:c>
      <x:c r="J5800" t="n">
        <x:v>2</x:v>
      </x:c>
      <x:c r="K5800" t="n">
        <x:v>27</x:v>
      </x:c>
      <x:c r="L5800" t="str">
        <x:v>Resolvido</x:v>
      </x:c>
      <x:c r="M5800" t="str">
        <x:v>Internet instável</x:v>
      </x:c>
      <x:c r="N5800" t="str">
        <x:v>E-mail</x:v>
      </x:c>
      <x:c r="O5800" t="n">
        <x:v>6.2</x:v>
      </x:c>
      <x:c r="P5800" t="n">
        <x:v>19</x:v>
      </x:c>
      <x:c r="Q5800" s="79" t="b">
        <x:v>1</x:v>
      </x:c>
      <x:c r="R5800" s="79" t="b">
        <x:v>1</x:v>
      </x:c>
      <x:c r="S5800" t="n">
        <x:v>0</x:v>
      </x:c>
      <x:c r="T5800"/>
      <x:c r="U5800" t="str">
        <x:v>Credencial redefinida</x:v>
      </x:c>
    </x:row>
    <x:row r="5801">
      <x:c r="A5801" t="n">
        <x:v>5800</x:v>
      </x:c>
      <x:c r="B5801" t="str">
        <x:v>INC-005800</x:v>
      </x:c>
      <x:c r="C5801" t="n">
        <x:v>263</x:v>
      </x:c>
      <x:c r="D5801" t="n">
        <x:v>4</x:v>
      </x:c>
      <x:c r="E5801" t="str">
        <x:v>2025-07-14 20:36:00</x:v>
      </x:c>
      <x:c r="F5801" t="str">
        <x:v>2025-07-14 22:51:32</x:v>
      </x:c>
      <x:c r="G5801" t="str">
        <x:v>2025-07-14 23:00:32</x:v>
      </x:c>
      <x:c r="H5801" t="str">
        <x:v>2025-07-15 04:41:44</x:v>
      </x:c>
      <x:c r="I5801" t="n">
        <x:v>2</x:v>
      </x:c>
      <x:c r="J5801" t="n">
        <x:v>2</x:v>
      </x:c>
      <x:c r="K5801" t="n">
        <x:v>17</x:v>
      </x:c>
      <x:c r="L5801" t="str">
        <x:v>Resolvido</x:v>
      </x:c>
      <x:c r="M5801" t="str">
        <x:v>Internet instável</x:v>
      </x:c>
      <x:c r="N5801" t="str">
        <x:v>E-mail</x:v>
      </x:c>
      <x:c r="O5801" t="n">
        <x:v>2.26</x:v>
      </x:c>
      <x:c r="P5801" t="n">
        <x:v>2.41</x:v>
      </x:c>
      <x:c r="Q5801" s="79" t="b">
        <x:v>0</x:v>
      </x:c>
      <x:c r="R5801" s="79" t="b">
        <x:v>1</x:v>
      </x:c>
      <x:c r="S5801" t="n">
        <x:v>0</x:v>
      </x:c>
      <x:c r="T5801"/>
      <x:c r="U5801" t="str">
        <x:v>Orientação ao usuário</x:v>
      </x:c>
    </x:row>
    <x:row r="5802">
      <x:c r="A5802" t="n">
        <x:v>5801</x:v>
      </x:c>
      <x:c r="B5802" t="str">
        <x:v>INC-005801</x:v>
      </x:c>
      <x:c r="C5802" t="n">
        <x:v>301</x:v>
      </x:c>
      <x:c r="D5802" t="n">
        <x:v>7</x:v>
      </x:c>
      <x:c r="E5802" t="str">
        <x:v>2026-05-17 20:03:00</x:v>
      </x:c>
      <x:c r="F5802" t="str">
        <x:v>2026-05-17 23:33:43</x:v>
      </x:c>
      <x:c r="G5802" t="str">
        <x:v>2026-05-17 23:42:43</x:v>
      </x:c>
      <x:c r="H5802" t="str">
        <x:v>2026-05-18 02:32:38</x:v>
      </x:c>
      <x:c r="I5802" t="n">
        <x:v>4</x:v>
      </x:c>
      <x:c r="J5802" t="n">
        <x:v>4</x:v>
      </x:c>
      <x:c r="K5802" t="n">
        <x:v>19</x:v>
      </x:c>
      <x:c r="L5802" t="str">
        <x:v>Resolvido</x:v>
      </x:c>
      <x:c r="M5802" t="str">
        <x:v>Alerta de segurança</x:v>
      </x:c>
      <x:c r="N5802" t="str">
        <x:v>Telefone</x:v>
      </x:c>
      <x:c r="O5802" t="n">
        <x:v>3.51</x:v>
      </x:c>
      <x:c r="P5802" t="n">
        <x:v>3.66</x:v>
      </x:c>
      <x:c r="Q5802" s="79" t="b">
        <x:v>1</x:v>
      </x:c>
      <x:c r="R5802" s="79" t="b">
        <x:v>1</x:v>
      </x:c>
      <x:c r="S5802" t="n">
        <x:v>0</x:v>
      </x:c>
      <x:c r="T5802"/>
      <x:c r="U5802" t="str">
        <x:v>Equipamento substituído</x:v>
      </x:c>
    </x:row>
    <x:row r="5803">
      <x:c r="A5803" t="n">
        <x:v>5802</x:v>
      </x:c>
      <x:c r="B5803" t="str">
        <x:v>INC-005802</x:v>
      </x:c>
      <x:c r="C5803" t="n">
        <x:v>306</x:v>
      </x:c>
      <x:c r="D5803" t="n">
        <x:v>3</x:v>
      </x:c>
      <x:c r="E5803" t="str">
        <x:v>2025-12-29 03:22:00</x:v>
      </x:c>
      <x:c r="F5803" t="str">
        <x:v>2025-12-29 04:50:36</x:v>
      </x:c>
      <x:c r="G5803"/>
      <x:c r="H5803"/>
      <x:c r="I5803" t="n">
        <x:v>2</x:v>
      </x:c>
      <x:c r="J5803" t="n">
        <x:v>1</x:v>
      </x:c>
      <x:c r="K5803" t="n">
        <x:v>31</x:v>
      </x:c>
      <x:c r="L5803" t="str">
        <x:v>Aguardando usuário</x:v>
      </x:c>
      <x:c r="M5803" t="str">
        <x:v>Usuário bloqueado</x:v>
      </x:c>
      <x:c r="N5803" t="str">
        <x:v>Monitoramento</x:v>
      </x:c>
      <x:c r="O5803" t="n">
        <x:v>1.48</x:v>
      </x:c>
      <x:c r="P5803" t="n">
        <x:v>13.75</x:v>
      </x:c>
      <x:c r="Q5803" s="79" t="b">
        <x:v>1</x:v>
      </x:c>
      <x:c r="R5803" s="79" t="b">
        <x:v>0</x:v>
      </x:c>
      <x:c r="S5803" t="n">
        <x:v>0</x:v>
      </x:c>
      <x:c r="T5803"/>
      <x:c r="U5803"/>
    </x:row>
    <x:row r="5804">
      <x:c r="A5804" t="n">
        <x:v>5803</x:v>
      </x:c>
      <x:c r="B5804" t="str">
        <x:v>INC-005803</x:v>
      </x:c>
      <x:c r="C5804" t="n">
        <x:v>1183</x:v>
      </x:c>
      <x:c r="D5804" t="n">
        <x:v>9</x:v>
      </x:c>
      <x:c r="E5804" t="str">
        <x:v>2025-07-19 20:32:00</x:v>
      </x:c>
      <x:c r="F5804" t="str">
        <x:v>2025-07-19 21:10:59</x:v>
      </x:c>
      <x:c r="G5804" t="str">
        <x:v>2025-07-20 03:41:01</x:v>
      </x:c>
      <x:c r="H5804" t="str">
        <x:v>2025-07-20 05:40:27</x:v>
      </x:c>
      <x:c r="I5804" t="n">
        <x:v>2</x:v>
      </x:c>
      <x:c r="J5804" t="n">
        <x:v>2</x:v>
      </x:c>
      <x:c r="K5804" t="n">
        <x:v>7</x:v>
      </x:c>
      <x:c r="L5804" t="str">
        <x:v>Resolvido</x:v>
      </x:c>
      <x:c r="M5804" t="str">
        <x:v>Ramal sem sinal</x:v>
      </x:c>
      <x:c r="N5804" t="str">
        <x:v>E-mail</x:v>
      </x:c>
      <x:c r="O5804" t="n">
        <x:v>0.65</x:v>
      </x:c>
      <x:c r="P5804" t="n">
        <x:v>7.15</x:v>
      </x:c>
      <x:c r="Q5804" s="79" t="b">
        <x:v>1</x:v>
      </x:c>
      <x:c r="R5804" s="79" t="b">
        <x:v>1</x:v>
      </x:c>
      <x:c r="S5804" t="n">
        <x:v>0</x:v>
      </x:c>
      <x:c r="T5804"/>
      <x:c r="U5804" t="str">
        <x:v>Chamado encaminhado ao fornecedor</x:v>
      </x:c>
    </x:row>
    <x:row r="5805">
      <x:c r="A5805" t="n">
        <x:v>5804</x:v>
      </x:c>
      <x:c r="B5805" t="str">
        <x:v>INC-005804</x:v>
      </x:c>
      <x:c r="C5805" t="n">
        <x:v>763</x:v>
      </x:c>
      <x:c r="D5805" t="n">
        <x:v>5</x:v>
      </x:c>
      <x:c r="E5805" t="str">
        <x:v>2025-09-17 00:54:00</x:v>
      </x:c>
      <x:c r="F5805" t="str">
        <x:v>2025-09-17 03:00:08</x:v>
      </x:c>
      <x:c r="G5805" t="str">
        <x:v>2025-09-17 10:23:53</x:v>
      </x:c>
      <x:c r="H5805" t="str">
        <x:v>2025-09-17 18:29:54</x:v>
      </x:c>
      <x:c r="I5805" t="n">
        <x:v>3</x:v>
      </x:c>
      <x:c r="J5805" t="n">
        <x:v>3</x:v>
      </x:c>
      <x:c r="K5805" t="n">
        <x:v>28</x:v>
      </x:c>
      <x:c r="L5805" t="str">
        <x:v>Resolvido</x:v>
      </x:c>
      <x:c r="M5805" t="str">
        <x:v>ERP indisponível</x:v>
      </x:c>
      <x:c r="N5805" t="str">
        <x:v>Telefone</x:v>
      </x:c>
      <x:c r="O5805" t="n">
        <x:v>2.1</x:v>
      </x:c>
      <x:c r="P5805" t="n">
        <x:v>9.5</x:v>
      </x:c>
      <x:c r="Q5805" s="79" t="b">
        <x:v>1</x:v>
      </x:c>
      <x:c r="R5805" s="79" t="b">
        <x:v>1</x:v>
      </x:c>
      <x:c r="S5805" t="n">
        <x:v>0</x:v>
      </x:c>
      <x:c r="T5805"/>
      <x:c r="U5805" t="str">
        <x:v>Patch instalado</x:v>
      </x:c>
    </x:row>
    <x:row r="5806">
      <x:c r="A5806" t="n">
        <x:v>5805</x:v>
      </x:c>
      <x:c r="B5806" t="str">
        <x:v>INC-005805</x:v>
      </x:c>
      <x:c r="C5806" t="n">
        <x:v>1048</x:v>
      </x:c>
      <x:c r="D5806" t="n">
        <x:v>5</x:v>
      </x:c>
      <x:c r="E5806" t="str">
        <x:v>2025-11-30 18:41:00</x:v>
      </x:c>
      <x:c r="F5806" t="str">
        <x:v>2025-11-30 19:24:02</x:v>
      </x:c>
      <x:c r="G5806" t="str">
        <x:v>2025-12-01 04:04:37</x:v>
      </x:c>
      <x:c r="H5806" t="str">
        <x:v>2025-12-01 05:51:41</x:v>
      </x:c>
      <x:c r="I5806" t="n">
        <x:v>4</x:v>
      </x:c>
      <x:c r="J5806" t="n">
        <x:v>3</x:v>
      </x:c>
      <x:c r="K5806" t="n">
        <x:v>28</x:v>
      </x:c>
      <x:c r="L5806" t="str">
        <x:v>Resolvido</x:v>
      </x:c>
      <x:c r="M5806" t="str">
        <x:v>ERP indisponível</x:v>
      </x:c>
      <x:c r="N5806" t="str">
        <x:v>Portal</x:v>
      </x:c>
      <x:c r="O5806" t="n">
        <x:v>0.72</x:v>
      </x:c>
      <x:c r="P5806" t="n">
        <x:v>9.39</x:v>
      </x:c>
      <x:c r="Q5806" s="79" t="b">
        <x:v>1</x:v>
      </x:c>
      <x:c r="R5806" s="79" t="b">
        <x:v>1</x:v>
      </x:c>
      <x:c r="S5806" t="n">
        <x:v>0</x:v>
      </x:c>
      <x:c r="T5806"/>
      <x:c r="U5806" t="str">
        <x:v>Patch instalado</x:v>
      </x:c>
    </x:row>
    <x:row r="5807">
      <x:c r="A5807" t="n">
        <x:v>5806</x:v>
      </x:c>
      <x:c r="B5807" t="str">
        <x:v>INC-005806</x:v>
      </x:c>
      <x:c r="C5807" t="n">
        <x:v>707</x:v>
      </x:c>
      <x:c r="D5807" t="n">
        <x:v>1</x:v>
      </x:c>
      <x:c r="E5807" t="str">
        <x:v>2025-07-06 14:34:00</x:v>
      </x:c>
      <x:c r="F5807" t="str">
        <x:v>2025-07-06 15:29:23</x:v>
      </x:c>
      <x:c r="G5807" t="str">
        <x:v>2025-07-06 20:37:12</x:v>
      </x:c>
      <x:c r="H5807" t="str">
        <x:v>2025-07-07 03:18:39</x:v>
      </x:c>
      <x:c r="I5807" t="n">
        <x:v>3</x:v>
      </x:c>
      <x:c r="J5807" t="n">
        <x:v>5</x:v>
      </x:c>
      <x:c r="K5807" t="n">
        <x:v>5</x:v>
      </x:c>
      <x:c r="L5807" t="str">
        <x:v>Resolvido</x:v>
      </x:c>
      <x:c r="M5807" t="str">
        <x:v>Computador não inicia</x:v>
      </x:c>
      <x:c r="N5807" t="str">
        <x:v>E-mail</x:v>
      </x:c>
      <x:c r="O5807" t="n">
        <x:v>0.92</x:v>
      </x:c>
      <x:c r="P5807" t="n">
        <x:v>6.05</x:v>
      </x:c>
      <x:c r="Q5807" s="79" t="b">
        <x:v>1</x:v>
      </x:c>
      <x:c r="R5807" s="79" t="b">
        <x:v>1</x:v>
      </x:c>
      <x:c r="S5807" t="n">
        <x:v>0</x:v>
      </x:c>
      <x:c r="T5807"/>
      <x:c r="U5807" t="str">
        <x:v>Serviço reiniciado</x:v>
      </x:c>
    </x:row>
    <x:row r="5808">
      <x:c r="A5808" t="n">
        <x:v>5807</x:v>
      </x:c>
      <x:c r="B5808" t="str">
        <x:v>INC-005807</x:v>
      </x:c>
      <x:c r="C5808" t="n">
        <x:v>760</x:v>
      </x:c>
      <x:c r="D5808" t="n">
        <x:v>8</x:v>
      </x:c>
      <x:c r="E5808" t="str">
        <x:v>2026-03-14 16:44:00</x:v>
      </x:c>
      <x:c r="F5808" t="str">
        <x:v>2026-03-14 19:23:20</x:v>
      </x:c>
      <x:c r="G5808" t="str">
        <x:v>2026-03-16 17:59:28</x:v>
      </x:c>
      <x:c r="H5808" t="str">
        <x:v>2026-03-16 23:49:26</x:v>
      </x:c>
      <x:c r="I5808" t="n">
        <x:v>4</x:v>
      </x:c>
      <x:c r="J5808" t="n">
        <x:v>5</x:v>
      </x:c>
      <x:c r="K5808" t="n">
        <x:v>45</x:v>
      </x:c>
      <x:c r="L5808" t="str">
        <x:v>Resolvido</x:v>
      </x:c>
      <x:c r="M5808" t="str">
        <x:v>Impressora sem conexão</x:v>
      </x:c>
      <x:c r="N5808" t="str">
        <x:v>Telefone</x:v>
      </x:c>
      <x:c r="O5808" t="n">
        <x:v>2.66</x:v>
      </x:c>
      <x:c r="P5808" t="n">
        <x:v>49.26</x:v>
      </x:c>
      <x:c r="Q5808" s="79" t="b">
        <x:v>1</x:v>
      </x:c>
      <x:c r="R5808" s="79" t="b">
        <x:v>1</x:v>
      </x:c>
      <x:c r="S5808" t="n">
        <x:v>0</x:v>
      </x:c>
      <x:c r="T5808"/>
      <x:c r="U5808" t="str">
        <x:v>Patch instalado</x:v>
      </x:c>
    </x:row>
    <x:row r="5809">
      <x:c r="A5809" t="n">
        <x:v>5808</x:v>
      </x:c>
      <x:c r="B5809" t="str">
        <x:v>INC-005808</x:v>
      </x:c>
      <x:c r="C5809" t="n">
        <x:v>363</x:v>
      </x:c>
      <x:c r="D5809" t="n">
        <x:v>6</x:v>
      </x:c>
      <x:c r="E5809" t="str">
        <x:v>2026-02-12 19:08:00</x:v>
      </x:c>
      <x:c r="F5809" t="str">
        <x:v>2026-02-12 22:25:06</x:v>
      </x:c>
      <x:c r="G5809" t="str">
        <x:v>2026-02-13 01:02:31</x:v>
      </x:c>
      <x:c r="H5809" t="str">
        <x:v>2026-02-13 04:07:00</x:v>
      </x:c>
      <x:c r="I5809" t="n">
        <x:v>4</x:v>
      </x:c>
      <x:c r="J5809" t="n">
        <x:v>1</x:v>
      </x:c>
      <x:c r="K5809" t="n">
        <x:v>16</x:v>
      </x:c>
      <x:c r="L5809" t="str">
        <x:v>Resolvido</x:v>
      </x:c>
      <x:c r="M5809" t="str">
        <x:v>E-mail não sincroniza</x:v>
      </x:c>
      <x:c r="N5809" t="str">
        <x:v>E-mail</x:v>
      </x:c>
      <x:c r="O5809" t="n">
        <x:v>3.29</x:v>
      </x:c>
      <x:c r="P5809" t="n">
        <x:v>5.91</x:v>
      </x:c>
      <x:c r="Q5809" s="79" t="b">
        <x:v>1</x:v>
      </x:c>
      <x:c r="R5809" s="79" t="b">
        <x:v>1</x:v>
      </x:c>
      <x:c r="S5809" t="n">
        <x:v>0</x:v>
      </x:c>
      <x:c r="T5809"/>
      <x:c r="U5809" t="str">
        <x:v>Reconfiguração aplicada</x:v>
      </x:c>
    </x:row>
    <x:row r="5810">
      <x:c r="A5810" t="n">
        <x:v>5809</x:v>
      </x:c>
      <x:c r="B5810" t="str">
        <x:v>INC-005809</x:v>
      </x:c>
      <x:c r="C5810" t="n">
        <x:v>697</x:v>
      </x:c>
      <x:c r="D5810" t="n">
        <x:v>9</x:v>
      </x:c>
      <x:c r="E5810" t="str">
        <x:v>2026-05-28 05:50:00</x:v>
      </x:c>
      <x:c r="F5810" t="str">
        <x:v>2026-05-28 09:40:36</x:v>
      </x:c>
      <x:c r="G5810" t="str">
        <x:v>2026-05-28 10:16:54</x:v>
      </x:c>
      <x:c r="H5810" t="str">
        <x:v>2026-05-28 17:03:17</x:v>
      </x:c>
      <x:c r="I5810" t="n">
        <x:v>3</x:v>
      </x:c>
      <x:c r="J5810" t="n">
        <x:v>2</x:v>
      </x:c>
      <x:c r="K5810" t="n">
        <x:v>42</x:v>
      </x:c>
      <x:c r="L5810" t="str">
        <x:v>Resolvido</x:v>
      </x:c>
      <x:c r="M5810" t="str">
        <x:v>Ramal sem sinal</x:v>
      </x:c>
      <x:c r="N5810" t="str">
        <x:v>E-mail</x:v>
      </x:c>
      <x:c r="O5810" t="n">
        <x:v>3.84</x:v>
      </x:c>
      <x:c r="P5810" t="n">
        <x:v>4.45</x:v>
      </x:c>
      <x:c r="Q5810" s="79" t="b">
        <x:v>1</x:v>
      </x:c>
      <x:c r="R5810" s="79" t="b">
        <x:v>1</x:v>
      </x:c>
      <x:c r="S5810" t="n">
        <x:v>0</x:v>
      </x:c>
      <x:c r="T5810"/>
      <x:c r="U5810" t="str">
        <x:v>Serviço reiniciado</x:v>
      </x:c>
    </x:row>
    <x:row r="5811">
      <x:c r="A5811" t="n">
        <x:v>5810</x:v>
      </x:c>
      <x:c r="B5811" t="str">
        <x:v>INC-005810</x:v>
      </x:c>
      <x:c r="C5811" t="n">
        <x:v>856</x:v>
      </x:c>
      <x:c r="D5811" t="n">
        <x:v>5</x:v>
      </x:c>
      <x:c r="E5811" t="str">
        <x:v>2026-05-09 18:04:00</x:v>
      </x:c>
      <x:c r="F5811" t="str">
        <x:v>2026-05-09 19:12:17</x:v>
      </x:c>
      <x:c r="G5811" t="str">
        <x:v>2026-05-12 18:18:09</x:v>
      </x:c>
      <x:c r="H5811" t="str">
        <x:v>2026-05-12 20:40:52</x:v>
      </x:c>
      <x:c r="I5811" t="n">
        <x:v>4</x:v>
      </x:c>
      <x:c r="J5811" t="n">
        <x:v>3</x:v>
      </x:c>
      <x:c r="K5811" t="n">
        <x:v>13</x:v>
      </x:c>
      <x:c r="L5811" t="str">
        <x:v>Resolvido</x:v>
      </x:c>
      <x:c r="M5811" t="str">
        <x:v>ERP indisponível</x:v>
      </x:c>
      <x:c r="N5811" t="str">
        <x:v>E-mail</x:v>
      </x:c>
      <x:c r="O5811" t="n">
        <x:v>1.14</x:v>
      </x:c>
      <x:c r="P5811" t="n">
        <x:v>72.24</x:v>
      </x:c>
      <x:c r="Q5811" s="79" t="b">
        <x:v>1</x:v>
      </x:c>
      <x:c r="R5811" s="79" t="b">
        <x:v>0</x:v>
      </x:c>
      <x:c r="S5811" t="n">
        <x:v>0</x:v>
      </x:c>
      <x:c r="T5811"/>
      <x:c r="U5811" t="str">
        <x:v>Regra de acesso corrigida</x:v>
      </x:c>
    </x:row>
    <x:row r="5812">
      <x:c r="A5812" t="n">
        <x:v>5811</x:v>
      </x:c>
      <x:c r="B5812" t="str">
        <x:v>INC-005811</x:v>
      </x:c>
      <x:c r="C5812" t="n">
        <x:v>583</x:v>
      </x:c>
      <x:c r="D5812" t="n">
        <x:v>2</x:v>
      </x:c>
      <x:c r="E5812" t="str">
        <x:v>2025-11-14 10:36:00</x:v>
      </x:c>
      <x:c r="F5812" t="str">
        <x:v>2025-11-14 12:30:19</x:v>
      </x:c>
      <x:c r="G5812" t="str">
        <x:v>2025-11-14 21:05:53</x:v>
      </x:c>
      <x:c r="H5812" t="str">
        <x:v>2025-11-15 01:42:05</x:v>
      </x:c>
      <x:c r="I5812" t="n">
        <x:v>4</x:v>
      </x:c>
      <x:c r="J5812" t="n">
        <x:v>1</x:v>
      </x:c>
      <x:c r="K5812" t="n">
        <x:v>26</x:v>
      </x:c>
      <x:c r="L5812" t="str">
        <x:v>Resolvido</x:v>
      </x:c>
      <x:c r="M5812" t="str">
        <x:v>Sistema apresenta erro</x:v>
      </x:c>
      <x:c r="N5812" t="str">
        <x:v>Monitoramento</x:v>
      </x:c>
      <x:c r="O5812" t="n">
        <x:v>1.91</x:v>
      </x:c>
      <x:c r="P5812" t="n">
        <x:v>10.5</x:v>
      </x:c>
      <x:c r="Q5812" s="79" t="b">
        <x:v>1</x:v>
      </x:c>
      <x:c r="R5812" s="79" t="b">
        <x:v>1</x:v>
      </x:c>
      <x:c r="S5812" t="n">
        <x:v>0</x:v>
      </x:c>
      <x:c r="T5812"/>
      <x:c r="U5812" t="str">
        <x:v>Reconfiguração aplicada</x:v>
      </x:c>
    </x:row>
    <x:row r="5813">
      <x:c r="A5813" t="n">
        <x:v>5812</x:v>
      </x:c>
      <x:c r="B5813" t="str">
        <x:v>INC-005812</x:v>
      </x:c>
      <x:c r="C5813" t="n">
        <x:v>179</x:v>
      </x:c>
      <x:c r="D5813" t="n">
        <x:v>4</x:v>
      </x:c>
      <x:c r="E5813" t="str">
        <x:v>2025-10-07 16:26:00</x:v>
      </x:c>
      <x:c r="F5813" t="str">
        <x:v>2025-10-07 18:48:53</x:v>
      </x:c>
      <x:c r="G5813" t="str">
        <x:v>2025-10-08 21:22:09</x:v>
      </x:c>
      <x:c r="H5813" t="str">
        <x:v>2025-10-09 01:07:47</x:v>
      </x:c>
      <x:c r="I5813" t="n">
        <x:v>4</x:v>
      </x:c>
      <x:c r="J5813" t="n">
        <x:v>2</x:v>
      </x:c>
      <x:c r="K5813" t="n">
        <x:v>17</x:v>
      </x:c>
      <x:c r="L5813" t="str">
        <x:v>Resolvido</x:v>
      </x:c>
      <x:c r="M5813" t="str">
        <x:v>Internet instável</x:v>
      </x:c>
      <x:c r="N5813" t="str">
        <x:v>Portal</x:v>
      </x:c>
      <x:c r="O5813" t="n">
        <x:v>2.38</x:v>
      </x:c>
      <x:c r="P5813" t="n">
        <x:v>28.94</x:v>
      </x:c>
      <x:c r="Q5813" s="79" t="b">
        <x:v>1</x:v>
      </x:c>
      <x:c r="R5813" s="79" t="b">
        <x:v>1</x:v>
      </x:c>
      <x:c r="S5813" t="n">
        <x:v>1</x:v>
      </x:c>
      <x:c r="T5813" t="n">
        <x:v>2912</x:v>
      </x:c>
      <x:c r="U5813" t="str">
        <x:v>Serviço reiniciado</x:v>
      </x:c>
    </x:row>
    <x:row r="5814">
      <x:c r="A5814" t="n">
        <x:v>5813</x:v>
      </x:c>
      <x:c r="B5814" t="str">
        <x:v>INC-005813</x:v>
      </x:c>
      <x:c r="C5814" t="n">
        <x:v>384</x:v>
      </x:c>
      <x:c r="D5814" t="n">
        <x:v>2</x:v>
      </x:c>
      <x:c r="E5814" t="str">
        <x:v>2026-02-04 18:01:00</x:v>
      </x:c>
      <x:c r="F5814" t="str">
        <x:v>2026-02-04 20:50:53</x:v>
      </x:c>
      <x:c r="G5814" t="str">
        <x:v>2026-02-04 23:49:39</x:v>
      </x:c>
      <x:c r="H5814" t="str">
        <x:v>2026-02-05 02:48:47</x:v>
      </x:c>
      <x:c r="I5814" t="n">
        <x:v>3</x:v>
      </x:c>
      <x:c r="J5814" t="n">
        <x:v>1</x:v>
      </x:c>
      <x:c r="K5814" t="n">
        <x:v>1</x:v>
      </x:c>
      <x:c r="L5814" t="str">
        <x:v>Resolvido</x:v>
      </x:c>
      <x:c r="M5814" t="str">
        <x:v>Sistema apresenta erro</x:v>
      </x:c>
      <x:c r="N5814" t="str">
        <x:v>E-mail</x:v>
      </x:c>
      <x:c r="O5814" t="n">
        <x:v>2.83</x:v>
      </x:c>
      <x:c r="P5814" t="n">
        <x:v>5.81</x:v>
      </x:c>
      <x:c r="Q5814" s="79" t="b">
        <x:v>1</x:v>
      </x:c>
      <x:c r="R5814" s="79" t="b">
        <x:v>1</x:v>
      </x:c>
      <x:c r="S5814" t="n">
        <x:v>0</x:v>
      </x:c>
      <x:c r="T5814"/>
      <x:c r="U5814" t="str">
        <x:v>Regra de acesso corrigida</x:v>
      </x:c>
    </x:row>
    <x:row r="5815">
      <x:c r="A5815" t="n">
        <x:v>5814</x:v>
      </x:c>
      <x:c r="B5815" t="str">
        <x:v>INC-005814</x:v>
      </x:c>
      <x:c r="C5815" t="n">
        <x:v>243</x:v>
      </x:c>
      <x:c r="D5815" t="n">
        <x:v>6</x:v>
      </x:c>
      <x:c r="E5815" t="str">
        <x:v>2026-03-23 19:53:00</x:v>
      </x:c>
      <x:c r="F5815" t="str">
        <x:v>2026-03-23 22:50:25</x:v>
      </x:c>
      <x:c r="G5815" t="str">
        <x:v>2026-03-31 21:51:01</x:v>
      </x:c>
      <x:c r="H5815" t="str">
        <x:v>2026-04-01 05:13:07</x:v>
      </x:c>
      <x:c r="I5815" t="n">
        <x:v>4</x:v>
      </x:c>
      <x:c r="J5815" t="n">
        <x:v>1</x:v>
      </x:c>
      <x:c r="K5815" t="n">
        <x:v>41</x:v>
      </x:c>
      <x:c r="L5815" t="str">
        <x:v>Resolvido</x:v>
      </x:c>
      <x:c r="M5815" t="str">
        <x:v>E-mail não sincroniza</x:v>
      </x:c>
      <x:c r="N5815" t="str">
        <x:v>E-mail</x:v>
      </x:c>
      <x:c r="O5815" t="n">
        <x:v>2.96</x:v>
      </x:c>
      <x:c r="P5815" t="n">
        <x:v>193.97</x:v>
      </x:c>
      <x:c r="Q5815" s="79" t="b">
        <x:v>1</x:v>
      </x:c>
      <x:c r="R5815" s="79" t="b">
        <x:v>0</x:v>
      </x:c>
      <x:c r="S5815" t="n">
        <x:v>0</x:v>
      </x:c>
      <x:c r="T5815"/>
      <x:c r="U5815" t="str">
        <x:v>Orientação ao usuário</x:v>
      </x:c>
    </x:row>
    <x:row r="5816">
      <x:c r="A5816" t="n">
        <x:v>5815</x:v>
      </x:c>
      <x:c r="B5816" t="str">
        <x:v>INC-005815</x:v>
      </x:c>
      <x:c r="C5816" t="n">
        <x:v>616</x:v>
      </x:c>
      <x:c r="D5816" t="n">
        <x:v>2</x:v>
      </x:c>
      <x:c r="E5816" t="str">
        <x:v>2025-12-30 15:42:00</x:v>
      </x:c>
      <x:c r="F5816" t="str">
        <x:v>2025-12-30 16:38:12</x:v>
      </x:c>
      <x:c r="G5816" t="str">
        <x:v>2025-12-30 20:01:36</x:v>
      </x:c>
      <x:c r="H5816" t="str">
        <x:v>2025-12-31 00:38:41</x:v>
      </x:c>
      <x:c r="I5816" t="n">
        <x:v>3</x:v>
      </x:c>
      <x:c r="J5816" t="n">
        <x:v>1</x:v>
      </x:c>
      <x:c r="K5816" t="n">
        <x:v>31</x:v>
      </x:c>
      <x:c r="L5816" t="str">
        <x:v>Resolvido</x:v>
      </x:c>
      <x:c r="M5816" t="str">
        <x:v>Sistema apresenta erro</x:v>
      </x:c>
      <x:c r="N5816" t="str">
        <x:v>Monitoramento</x:v>
      </x:c>
      <x:c r="O5816" t="n">
        <x:v>0.94</x:v>
      </x:c>
      <x:c r="P5816" t="n">
        <x:v>4.33</x:v>
      </x:c>
      <x:c r="Q5816" s="79" t="b">
        <x:v>1</x:v>
      </x:c>
      <x:c r="R5816" s="79" t="b">
        <x:v>1</x:v>
      </x:c>
      <x:c r="S5816" t="n">
        <x:v>0</x:v>
      </x:c>
      <x:c r="T5816"/>
      <x:c r="U5816" t="str">
        <x:v>Patch instalado</x:v>
      </x:c>
    </x:row>
    <x:row r="5817">
      <x:c r="A5817" t="n">
        <x:v>5816</x:v>
      </x:c>
      <x:c r="B5817" t="str">
        <x:v>INC-005816</x:v>
      </x:c>
      <x:c r="C5817" t="n">
        <x:v>61</x:v>
      </x:c>
      <x:c r="D5817" t="n">
        <x:v>5</x:v>
      </x:c>
      <x:c r="E5817" t="str">
        <x:v>2025-08-05 11:54:00</x:v>
      </x:c>
      <x:c r="F5817" t="str">
        <x:v>2025-08-05 13:30:23</x:v>
      </x:c>
      <x:c r="G5817" t="str">
        <x:v>2025-08-06 12:29:29</x:v>
      </x:c>
      <x:c r="H5817" t="str">
        <x:v>2025-08-06 19:51:29</x:v>
      </x:c>
      <x:c r="I5817" t="n">
        <x:v>4</x:v>
      </x:c>
      <x:c r="J5817" t="n">
        <x:v>3</x:v>
      </x:c>
      <x:c r="K5817" t="n">
        <x:v>3</x:v>
      </x:c>
      <x:c r="L5817" t="str">
        <x:v>Resolvido</x:v>
      </x:c>
      <x:c r="M5817" t="str">
        <x:v>ERP indisponível</x:v>
      </x:c>
      <x:c r="N5817" t="str">
        <x:v>Telefone</x:v>
      </x:c>
      <x:c r="O5817" t="n">
        <x:v>1.61</x:v>
      </x:c>
      <x:c r="P5817" t="n">
        <x:v>24.59</x:v>
      </x:c>
      <x:c r="Q5817" s="79" t="b">
        <x:v>1</x:v>
      </x:c>
      <x:c r="R5817" s="79" t="b">
        <x:v>1</x:v>
      </x:c>
      <x:c r="S5817" t="n">
        <x:v>0</x:v>
      </x:c>
      <x:c r="T5817"/>
      <x:c r="U5817" t="str">
        <x:v>Orientação ao usuário</x:v>
      </x:c>
    </x:row>
    <x:row r="5818">
      <x:c r="A5818" t="n">
        <x:v>5817</x:v>
      </x:c>
      <x:c r="B5818" t="str">
        <x:v>INC-005817</x:v>
      </x:c>
      <x:c r="C5818" t="n">
        <x:v>698</x:v>
      </x:c>
      <x:c r="D5818" t="n">
        <x:v>7</x:v>
      </x:c>
      <x:c r="E5818" t="str">
        <x:v>2025-12-13 01:57:00</x:v>
      </x:c>
      <x:c r="F5818" t="str">
        <x:v>2025-12-13 03:31:43</x:v>
      </x:c>
      <x:c r="G5818" t="str">
        <x:v>2025-12-13 03:40:43</x:v>
      </x:c>
      <x:c r="H5818" t="str">
        <x:v>2025-12-13 10:19:39</x:v>
      </x:c>
      <x:c r="I5818" t="n">
        <x:v>2</x:v>
      </x:c>
      <x:c r="J5818" t="n">
        <x:v>4</x:v>
      </x:c>
      <x:c r="K5818" t="n">
        <x:v>4</x:v>
      </x:c>
      <x:c r="L5818" t="str">
        <x:v>Resolvido</x:v>
      </x:c>
      <x:c r="M5818" t="str">
        <x:v>Alerta de segurança</x:v>
      </x:c>
      <x:c r="N5818" t="str">
        <x:v>Monitoramento</x:v>
      </x:c>
      <x:c r="O5818" t="n">
        <x:v>1.58</x:v>
      </x:c>
      <x:c r="P5818" t="n">
        <x:v>1.73</x:v>
      </x:c>
      <x:c r="Q5818" s="79" t="b">
        <x:v>1</x:v>
      </x:c>
      <x:c r="R5818" s="79" t="b">
        <x:v>1</x:v>
      </x:c>
      <x:c r="S5818" t="n">
        <x:v>0</x:v>
      </x:c>
      <x:c r="T5818"/>
      <x:c r="U5818" t="str">
        <x:v>Regra de acesso corrigida</x:v>
      </x:c>
    </x:row>
    <x:row r="5819">
      <x:c r="A5819" t="n">
        <x:v>5818</x:v>
      </x:c>
      <x:c r="B5819" t="str">
        <x:v>INC-005818</x:v>
      </x:c>
      <x:c r="C5819" t="n">
        <x:v>756</x:v>
      </x:c>
      <x:c r="D5819" t="n">
        <x:v>8</x:v>
      </x:c>
      <x:c r="E5819" t="str">
        <x:v>2025-07-09 15:29:00</x:v>
      </x:c>
      <x:c r="F5819" t="str">
        <x:v>2025-07-09 16:32:09</x:v>
      </x:c>
      <x:c r="G5819" t="str">
        <x:v>2025-07-09 23:42:26</x:v>
      </x:c>
      <x:c r="H5819" t="str">
        <x:v>2025-07-10 00:01:50</x:v>
      </x:c>
      <x:c r="I5819" t="n">
        <x:v>2</x:v>
      </x:c>
      <x:c r="J5819" t="n">
        <x:v>5</x:v>
      </x:c>
      <x:c r="K5819" t="n">
        <x:v>45</x:v>
      </x:c>
      <x:c r="L5819" t="str">
        <x:v>Resolvido</x:v>
      </x:c>
      <x:c r="M5819" t="str">
        <x:v>Impressora sem conexão</x:v>
      </x:c>
      <x:c r="N5819" t="str">
        <x:v>Portal</x:v>
      </x:c>
      <x:c r="O5819" t="n">
        <x:v>1.05</x:v>
      </x:c>
      <x:c r="P5819" t="n">
        <x:v>8.22</x:v>
      </x:c>
      <x:c r="Q5819" s="79" t="b">
        <x:v>1</x:v>
      </x:c>
      <x:c r="R5819" s="79" t="b">
        <x:v>0</x:v>
      </x:c>
      <x:c r="S5819" t="n">
        <x:v>1</x:v>
      </x:c>
      <x:c r="T5819" t="n">
        <x:v>4543</x:v>
      </x:c>
      <x:c r="U5819" t="str">
        <x:v>Serviço reiniciado</x:v>
      </x:c>
    </x:row>
    <x:row r="5820">
      <x:c r="A5820" t="n">
        <x:v>5819</x:v>
      </x:c>
      <x:c r="B5820" t="str">
        <x:v>INC-005819</x:v>
      </x:c>
      <x:c r="C5820" t="n">
        <x:v>147</x:v>
      </x:c>
      <x:c r="D5820" t="n">
        <x:v>3</x:v>
      </x:c>
      <x:c r="E5820" t="str">
        <x:v>2025-12-18 05:53:00</x:v>
      </x:c>
      <x:c r="F5820" t="str">
        <x:v>2025-12-18 07:54:31</x:v>
      </x:c>
      <x:c r="G5820" t="str">
        <x:v>2025-12-19 13:50:35</x:v>
      </x:c>
      <x:c r="H5820" t="str">
        <x:v>2025-12-19 15:32:25</x:v>
      </x:c>
      <x:c r="I5820" t="n">
        <x:v>3</x:v>
      </x:c>
      <x:c r="J5820" t="n">
        <x:v>1</x:v>
      </x:c>
      <x:c r="K5820" t="n">
        <x:v>16</x:v>
      </x:c>
      <x:c r="L5820" t="str">
        <x:v>Resolvido</x:v>
      </x:c>
      <x:c r="M5820" t="str">
        <x:v>Usuário bloqueado</x:v>
      </x:c>
      <x:c r="N5820" t="str">
        <x:v>Portal</x:v>
      </x:c>
      <x:c r="O5820" t="n">
        <x:v>2.03</x:v>
      </x:c>
      <x:c r="P5820" t="n">
        <x:v>31.96</x:v>
      </x:c>
      <x:c r="Q5820" s="79" t="b">
        <x:v>1</x:v>
      </x:c>
      <x:c r="R5820" s="79" t="b">
        <x:v>0</x:v>
      </x:c>
      <x:c r="S5820" t="n">
        <x:v>0</x:v>
      </x:c>
      <x:c r="T5820"/>
      <x:c r="U5820" t="str">
        <x:v>Regra de acesso corrigida</x:v>
      </x:c>
    </x:row>
    <x:row r="5821">
      <x:c r="A5821" t="n">
        <x:v>5820</x:v>
      </x:c>
      <x:c r="B5821" t="str">
        <x:v>INC-005820</x:v>
      </x:c>
      <x:c r="C5821" t="n">
        <x:v>644</x:v>
      </x:c>
      <x:c r="D5821" t="n">
        <x:v>6</x:v>
      </x:c>
      <x:c r="E5821" t="str">
        <x:v>2026-01-22 03:19:00</x:v>
      </x:c>
      <x:c r="F5821" t="str">
        <x:v>2026-01-22 04:21:12</x:v>
      </x:c>
      <x:c r="G5821" t="str">
        <x:v>2026-01-23 04:09:45</x:v>
      </x:c>
      <x:c r="H5821" t="str">
        <x:v>2026-01-23 08:14:59</x:v>
      </x:c>
      <x:c r="I5821" t="n">
        <x:v>3</x:v>
      </x:c>
      <x:c r="J5821" t="n">
        <x:v>1</x:v>
      </x:c>
      <x:c r="K5821" t="n">
        <x:v>21</x:v>
      </x:c>
      <x:c r="L5821" t="str">
        <x:v>Resolvido</x:v>
      </x:c>
      <x:c r="M5821" t="str">
        <x:v>E-mail não sincroniza</x:v>
      </x:c>
      <x:c r="N5821" t="str">
        <x:v>Monitoramento</x:v>
      </x:c>
      <x:c r="O5821" t="n">
        <x:v>1.04</x:v>
      </x:c>
      <x:c r="P5821" t="n">
        <x:v>24.85</x:v>
      </x:c>
      <x:c r="Q5821" s="79" t="b">
        <x:v>1</x:v>
      </x:c>
      <x:c r="R5821" s="79" t="b">
        <x:v>0</x:v>
      </x:c>
      <x:c r="S5821" t="n">
        <x:v>0</x:v>
      </x:c>
      <x:c r="T5821"/>
      <x:c r="U5821" t="str">
        <x:v>Regra de acesso corrigida</x:v>
      </x:c>
    </x:row>
    <x:row r="5822">
      <x:c r="A5822" t="n">
        <x:v>5821</x:v>
      </x:c>
      <x:c r="B5822" t="str">
        <x:v>INC-005821</x:v>
      </x:c>
      <x:c r="C5822" t="n">
        <x:v>178</x:v>
      </x:c>
      <x:c r="D5822" t="n">
        <x:v>3</x:v>
      </x:c>
      <x:c r="E5822" t="str">
        <x:v>2025-12-01 03:33:00</x:v>
      </x:c>
      <x:c r="F5822" t="str">
        <x:v>2025-12-01 06:27:38</x:v>
      </x:c>
      <x:c r="G5822" t="str">
        <x:v>2025-12-01 08:44:12</x:v>
      </x:c>
      <x:c r="H5822" t="str">
        <x:v>2025-12-01 15:45:02</x:v>
      </x:c>
      <x:c r="I5822" t="n">
        <x:v>4</x:v>
      </x:c>
      <x:c r="J5822" t="n">
        <x:v>1</x:v>
      </x:c>
      <x:c r="K5822" t="n">
        <x:v>16</x:v>
      </x:c>
      <x:c r="L5822" t="str">
        <x:v>Resolvido</x:v>
      </x:c>
      <x:c r="M5822" t="str">
        <x:v>Usuário bloqueado</x:v>
      </x:c>
      <x:c r="N5822" t="str">
        <x:v>Portal</x:v>
      </x:c>
      <x:c r="O5822" t="n">
        <x:v>2.91</x:v>
      </x:c>
      <x:c r="P5822" t="n">
        <x:v>5.19</x:v>
      </x:c>
      <x:c r="Q5822" s="79" t="b">
        <x:v>1</x:v>
      </x:c>
      <x:c r="R5822" s="79" t="b">
        <x:v>1</x:v>
      </x:c>
      <x:c r="S5822" t="n">
        <x:v>1</x:v>
      </x:c>
      <x:c r="T5822" t="n">
        <x:v>2288</x:v>
      </x:c>
      <x:c r="U5822" t="str">
        <x:v>Serviço reiniciado</x:v>
      </x:c>
    </x:row>
    <x:row r="5823">
      <x:c r="A5823" t="n">
        <x:v>5822</x:v>
      </x:c>
      <x:c r="B5823" t="str">
        <x:v>INC-005822</x:v>
      </x:c>
      <x:c r="C5823" t="n">
        <x:v>56</x:v>
      </x:c>
      <x:c r="D5823" t="n">
        <x:v>10</x:v>
      </x:c>
      <x:c r="E5823" t="str">
        <x:v>2026-06-08 08:41:00</x:v>
      </x:c>
      <x:c r="F5823" t="str">
        <x:v>2026-06-08 11:23:50</x:v>
      </x:c>
      <x:c r="G5823" t="str">
        <x:v>2026-06-09 07:00:04</x:v>
      </x:c>
      <x:c r="H5823" t="str">
        <x:v>2026-06-09 10:05:32</x:v>
      </x:c>
      <x:c r="I5823" t="n">
        <x:v>4</x:v>
      </x:c>
      <x:c r="J5823" t="n">
        <x:v>1</x:v>
      </x:c>
      <x:c r="K5823" t="n">
        <x:v>16</x:v>
      </x:c>
      <x:c r="L5823" t="str">
        <x:v>Resolvido</x:v>
      </x:c>
      <x:c r="M5823" t="str">
        <x:v>Instalação de aplicativo</x:v>
      </x:c>
      <x:c r="N5823" t="str">
        <x:v>Portal</x:v>
      </x:c>
      <x:c r="O5823" t="n">
        <x:v>2.71</x:v>
      </x:c>
      <x:c r="P5823" t="n">
        <x:v>22.32</x:v>
      </x:c>
      <x:c r="Q5823" s="79" t="b">
        <x:v>1</x:v>
      </x:c>
      <x:c r="R5823" s="79" t="b">
        <x:v>1</x:v>
      </x:c>
      <x:c r="S5823" t="n">
        <x:v>0</x:v>
      </x:c>
      <x:c r="T5823"/>
      <x:c r="U5823" t="str">
        <x:v>Serviço reiniciado</x:v>
      </x:c>
    </x:row>
    <x:row r="5824">
      <x:c r="A5824" t="n">
        <x:v>5823</x:v>
      </x:c>
      <x:c r="B5824" t="str">
        <x:v>INC-005823</x:v>
      </x:c>
      <x:c r="C5824" t="n">
        <x:v>922</x:v>
      </x:c>
      <x:c r="D5824" t="n">
        <x:v>4</x:v>
      </x:c>
      <x:c r="E5824" t="str">
        <x:v>2025-12-06 17:02:00</x:v>
      </x:c>
      <x:c r="F5824" t="str">
        <x:v>2025-12-06 18:06:39</x:v>
      </x:c>
      <x:c r="G5824" t="str">
        <x:v>2025-12-06 23:34:10</x:v>
      </x:c>
      <x:c r="H5824" t="str">
        <x:v>2025-12-07 09:21:59</x:v>
      </x:c>
      <x:c r="I5824" t="n">
        <x:v>3</x:v>
      </x:c>
      <x:c r="J5824" t="n">
        <x:v>2</x:v>
      </x:c>
      <x:c r="K5824" t="n">
        <x:v>42</x:v>
      </x:c>
      <x:c r="L5824" t="str">
        <x:v>Resolvido</x:v>
      </x:c>
      <x:c r="M5824" t="str">
        <x:v>Internet instável</x:v>
      </x:c>
      <x:c r="N5824" t="str">
        <x:v>Monitoramento</x:v>
      </x:c>
      <x:c r="O5824" t="n">
        <x:v>1.08</x:v>
      </x:c>
      <x:c r="P5824" t="n">
        <x:v>6.54</x:v>
      </x:c>
      <x:c r="Q5824" s="79" t="b">
        <x:v>1</x:v>
      </x:c>
      <x:c r="R5824" s="79" t="b">
        <x:v>1</x:v>
      </x:c>
      <x:c r="S5824" t="n">
        <x:v>0</x:v>
      </x:c>
      <x:c r="T5824"/>
      <x:c r="U5824" t="str">
        <x:v>Regra de acesso corrigida</x:v>
      </x:c>
    </x:row>
    <x:row r="5825">
      <x:c r="A5825" t="n">
        <x:v>5824</x:v>
      </x:c>
      <x:c r="B5825" t="str">
        <x:v>INC-005824</x:v>
      </x:c>
      <x:c r="C5825" t="n">
        <x:v>473</x:v>
      </x:c>
      <x:c r="D5825" t="n">
        <x:v>3</x:v>
      </x:c>
      <x:c r="E5825" t="str">
        <x:v>2026-02-06 06:14:00</x:v>
      </x:c>
      <x:c r="F5825" t="str">
        <x:v>2026-02-06 08:06:05</x:v>
      </x:c>
      <x:c r="G5825" t="str">
        <x:v>2026-02-08 07:37:10</x:v>
      </x:c>
      <x:c r="H5825" t="str">
        <x:v>2026-02-08 15:02:48</x:v>
      </x:c>
      <x:c r="I5825" t="n">
        <x:v>4</x:v>
      </x:c>
      <x:c r="J5825" t="n">
        <x:v>1</x:v>
      </x:c>
      <x:c r="K5825" t="n">
        <x:v>16</x:v>
      </x:c>
      <x:c r="L5825" t="str">
        <x:v>Resolvido</x:v>
      </x:c>
      <x:c r="M5825" t="str">
        <x:v>Usuário bloqueado</x:v>
      </x:c>
      <x:c r="N5825" t="str">
        <x:v>E-mail</x:v>
      </x:c>
      <x:c r="O5825" t="n">
        <x:v>1.87</x:v>
      </x:c>
      <x:c r="P5825" t="n">
        <x:v>49.39</x:v>
      </x:c>
      <x:c r="Q5825" s="79" t="b">
        <x:v>1</x:v>
      </x:c>
      <x:c r="R5825" s="79" t="b">
        <x:v>1</x:v>
      </x:c>
      <x:c r="S5825" t="n">
        <x:v>0</x:v>
      </x:c>
      <x:c r="T5825"/>
      <x:c r="U5825" t="str">
        <x:v>Serviço reiniciado</x:v>
      </x:c>
    </x:row>
    <x:row r="5826">
      <x:c r="A5826" t="n">
        <x:v>5825</x:v>
      </x:c>
      <x:c r="B5826" t="str">
        <x:v>INC-005825</x:v>
      </x:c>
      <x:c r="C5826" t="n">
        <x:v>833</x:v>
      </x:c>
      <x:c r="D5826" t="n">
        <x:v>3</x:v>
      </x:c>
      <x:c r="E5826" t="str">
        <x:v>2026-01-20 10:26:00</x:v>
      </x:c>
      <x:c r="F5826" t="str">
        <x:v>2026-01-20 11:21:07</x:v>
      </x:c>
      <x:c r="G5826" t="str">
        <x:v>2026-01-20 15:34:40</x:v>
      </x:c>
      <x:c r="H5826" t="str">
        <x:v>2026-01-21 00:51:32</x:v>
      </x:c>
      <x:c r="I5826" t="n">
        <x:v>3</x:v>
      </x:c>
      <x:c r="J5826" t="n">
        <x:v>1</x:v>
      </x:c>
      <x:c r="K5826" t="n">
        <x:v>1</x:v>
      </x:c>
      <x:c r="L5826" t="str">
        <x:v>Resolvido</x:v>
      </x:c>
      <x:c r="M5826" t="str">
        <x:v>Usuário bloqueado</x:v>
      </x:c>
      <x:c r="N5826" t="str">
        <x:v>Telefone</x:v>
      </x:c>
      <x:c r="O5826" t="n">
        <x:v>0.92</x:v>
      </x:c>
      <x:c r="P5826" t="n">
        <x:v>5.14</x:v>
      </x:c>
      <x:c r="Q5826" s="79" t="b">
        <x:v>1</x:v>
      </x:c>
      <x:c r="R5826" s="79" t="b">
        <x:v>1</x:v>
      </x:c>
      <x:c r="S5826" t="n">
        <x:v>0</x:v>
      </x:c>
      <x:c r="T5826"/>
      <x:c r="U5826" t="str">
        <x:v>Chamado encaminhado ao fornecedor</x:v>
      </x:c>
    </x:row>
    <x:row r="5827">
      <x:c r="A5827" t="n">
        <x:v>5826</x:v>
      </x:c>
      <x:c r="B5827" t="str">
        <x:v>INC-005826</x:v>
      </x:c>
      <x:c r="C5827" t="n">
        <x:v>1138</x:v>
      </x:c>
      <x:c r="D5827" t="n">
        <x:v>3</x:v>
      </x:c>
      <x:c r="E5827" t="str">
        <x:v>2026-04-16 00:25:00</x:v>
      </x:c>
      <x:c r="F5827" t="str">
        <x:v>2026-04-16 03:02:28</x:v>
      </x:c>
      <x:c r="G5827" t="str">
        <x:v>2026-04-16 04:58:13</x:v>
      </x:c>
      <x:c r="H5827" t="str">
        <x:v>2026-04-16 11:48:36</x:v>
      </x:c>
      <x:c r="I5827" t="n">
        <x:v>3</x:v>
      </x:c>
      <x:c r="J5827" t="n">
        <x:v>1</x:v>
      </x:c>
      <x:c r="K5827" t="n">
        <x:v>21</x:v>
      </x:c>
      <x:c r="L5827" t="str">
        <x:v>Resolvido</x:v>
      </x:c>
      <x:c r="M5827" t="str">
        <x:v>Usuário bloqueado</x:v>
      </x:c>
      <x:c r="N5827" t="str">
        <x:v>Portal</x:v>
      </x:c>
      <x:c r="O5827" t="n">
        <x:v>2.62</x:v>
      </x:c>
      <x:c r="P5827" t="n">
        <x:v>4.55</x:v>
      </x:c>
      <x:c r="Q5827" s="79" t="b">
        <x:v>1</x:v>
      </x:c>
      <x:c r="R5827" s="79" t="b">
        <x:v>1</x:v>
      </x:c>
      <x:c r="S5827" t="n">
        <x:v>0</x:v>
      </x:c>
      <x:c r="T5827"/>
      <x:c r="U5827" t="str">
        <x:v>Serviço reiniciado</x:v>
      </x:c>
    </x:row>
    <x:row r="5828">
      <x:c r="A5828" t="n">
        <x:v>5827</x:v>
      </x:c>
      <x:c r="B5828" t="str">
        <x:v>INC-005827</x:v>
      </x:c>
      <x:c r="C5828" t="n">
        <x:v>782</x:v>
      </x:c>
      <x:c r="D5828" t="n">
        <x:v>4</x:v>
      </x:c>
      <x:c r="E5828" t="str">
        <x:v>2026-03-23 10:44:00</x:v>
      </x:c>
      <x:c r="F5828" t="str">
        <x:v>2026-03-23 13:47:27</x:v>
      </x:c>
      <x:c r="G5828" t="str">
        <x:v>2026-03-23 20:25:22</x:v>
      </x:c>
      <x:c r="H5828" t="str">
        <x:v>2026-03-24 02:39:35</x:v>
      </x:c>
      <x:c r="I5828" t="n">
        <x:v>4</x:v>
      </x:c>
      <x:c r="J5828" t="n">
        <x:v>2</x:v>
      </x:c>
      <x:c r="K5828" t="n">
        <x:v>7</x:v>
      </x:c>
      <x:c r="L5828" t="str">
        <x:v>Resolvido</x:v>
      </x:c>
      <x:c r="M5828" t="str">
        <x:v>Internet instável</x:v>
      </x:c>
      <x:c r="N5828" t="str">
        <x:v>E-mail</x:v>
      </x:c>
      <x:c r="O5828" t="n">
        <x:v>3.06</x:v>
      </x:c>
      <x:c r="P5828" t="n">
        <x:v>9.69</x:v>
      </x:c>
      <x:c r="Q5828" s="79" t="b">
        <x:v>1</x:v>
      </x:c>
      <x:c r="R5828" s="79" t="b">
        <x:v>1</x:v>
      </x:c>
      <x:c r="S5828" t="n">
        <x:v>1</x:v>
      </x:c>
      <x:c r="T5828" t="n">
        <x:v>213</x:v>
      </x:c>
      <x:c r="U5828" t="str">
        <x:v>Regra de acesso corrigida</x:v>
      </x:c>
    </x:row>
    <x:row r="5829">
      <x:c r="A5829" t="n">
        <x:v>5828</x:v>
      </x:c>
      <x:c r="B5829" t="str">
        <x:v>INC-005828</x:v>
      </x:c>
      <x:c r="C5829" t="n">
        <x:v>452</x:v>
      </x:c>
      <x:c r="D5829" t="n">
        <x:v>5</x:v>
      </x:c>
      <x:c r="E5829" t="str">
        <x:v>2026-02-18 13:06:00</x:v>
      </x:c>
      <x:c r="F5829" t="str">
        <x:v>2026-02-18 14:24:24</x:v>
      </x:c>
      <x:c r="G5829" t="str">
        <x:v>2026-02-19 10:10:55</x:v>
      </x:c>
      <x:c r="H5829" t="str">
        <x:v>2026-02-19 17:51:42</x:v>
      </x:c>
      <x:c r="I5829" t="n">
        <x:v>4</x:v>
      </x:c>
      <x:c r="J5829" t="n">
        <x:v>3</x:v>
      </x:c>
      <x:c r="K5829" t="n">
        <x:v>18</x:v>
      </x:c>
      <x:c r="L5829" t="str">
        <x:v>Resolvido</x:v>
      </x:c>
      <x:c r="M5829" t="str">
        <x:v>ERP indisponível</x:v>
      </x:c>
      <x:c r="N5829" t="str">
        <x:v>Telefone</x:v>
      </x:c>
      <x:c r="O5829" t="n">
        <x:v>1.31</x:v>
      </x:c>
      <x:c r="P5829" t="n">
        <x:v>21.08</x:v>
      </x:c>
      <x:c r="Q5829" s="79" t="b">
        <x:v>1</x:v>
      </x:c>
      <x:c r="R5829" s="79" t="b">
        <x:v>1</x:v>
      </x:c>
      <x:c r="S5829" t="n">
        <x:v>0</x:v>
      </x:c>
      <x:c r="T5829"/>
      <x:c r="U5829" t="str">
        <x:v>Reconfiguração aplicada</x:v>
      </x:c>
    </x:row>
    <x:row r="5830">
      <x:c r="A5830" t="n">
        <x:v>5829</x:v>
      </x:c>
      <x:c r="B5830" t="str">
        <x:v>INC-005829</x:v>
      </x:c>
      <x:c r="C5830" t="n">
        <x:v>103</x:v>
      </x:c>
      <x:c r="D5830" t="n">
        <x:v>1</x:v>
      </x:c>
      <x:c r="E5830" t="str">
        <x:v>2025-09-30 01:05:00</x:v>
      </x:c>
      <x:c r="F5830" t="str">
        <x:v>2025-09-30 02:40:56</x:v>
      </x:c>
      <x:c r="G5830" t="str">
        <x:v>2025-09-30 01:40:40</x:v>
      </x:c>
      <x:c r="H5830" t="str">
        <x:v>2025-09-30 10:17:34</x:v>
      </x:c>
      <x:c r="I5830" t="n">
        <x:v>1</x:v>
      </x:c>
      <x:c r="J5830" t="n">
        <x:v>5</x:v>
      </x:c>
      <x:c r="K5830" t="n">
        <x:v>5</x:v>
      </x:c>
      <x:c r="L5830" t="str">
        <x:v>Resolvido</x:v>
      </x:c>
      <x:c r="M5830" t="str">
        <x:v>Computador não inicia</x:v>
      </x:c>
      <x:c r="N5830" t="str">
        <x:v>Portal</x:v>
      </x:c>
      <x:c r="O5830" t="n">
        <x:v>1.6</x:v>
      </x:c>
      <x:c r="P5830" t="n">
        <x:v>0.59</x:v>
      </x:c>
      <x:c r="Q5830" s="79" t="b">
        <x:v>0</x:v>
      </x:c>
      <x:c r="R5830" s="79" t="b">
        <x:v>1</x:v>
      </x:c>
      <x:c r="S5830" t="n">
        <x:v>0</x:v>
      </x:c>
      <x:c r="T5830"/>
      <x:c r="U5830" t="str">
        <x:v>Serviço reiniciado</x:v>
      </x:c>
    </x:row>
    <x:row r="5831">
      <x:c r="A5831" t="n">
        <x:v>5830</x:v>
      </x:c>
      <x:c r="B5831" t="str">
        <x:v>INC-005830</x:v>
      </x:c>
      <x:c r="C5831" t="n">
        <x:v>272</x:v>
      </x:c>
      <x:c r="D5831" t="n">
        <x:v>9</x:v>
      </x:c>
      <x:c r="E5831" t="str">
        <x:v>2025-11-30 08:13:00</x:v>
      </x:c>
      <x:c r="F5831" t="str">
        <x:v>2025-11-30 09:15:22</x:v>
      </x:c>
      <x:c r="G5831" t="str">
        <x:v>2025-11-30 18:49:39</x:v>
      </x:c>
      <x:c r="H5831" t="str">
        <x:v>2025-11-30 20:37:26</x:v>
      </x:c>
      <x:c r="I5831" t="n">
        <x:v>2</x:v>
      </x:c>
      <x:c r="J5831" t="n">
        <x:v>2</x:v>
      </x:c>
      <x:c r="K5831" t="n">
        <x:v>37</x:v>
      </x:c>
      <x:c r="L5831" t="str">
        <x:v>Resolvido</x:v>
      </x:c>
      <x:c r="M5831" t="str">
        <x:v>Ramal sem sinal</x:v>
      </x:c>
      <x:c r="N5831" t="str">
        <x:v>E-mail</x:v>
      </x:c>
      <x:c r="O5831" t="n">
        <x:v>1.04</x:v>
      </x:c>
      <x:c r="P5831" t="n">
        <x:v>10.61</x:v>
      </x:c>
      <x:c r="Q5831" s="79" t="b">
        <x:v>1</x:v>
      </x:c>
      <x:c r="R5831" s="79" t="b">
        <x:v>0</x:v>
      </x:c>
      <x:c r="S5831" t="n">
        <x:v>0</x:v>
      </x:c>
      <x:c r="T5831"/>
      <x:c r="U5831" t="str">
        <x:v>Equipamento substituído</x:v>
      </x:c>
    </x:row>
    <x:row r="5832">
      <x:c r="A5832" t="n">
        <x:v>5831</x:v>
      </x:c>
      <x:c r="B5832" t="str">
        <x:v>INC-005831</x:v>
      </x:c>
      <x:c r="C5832" t="n">
        <x:v>467</x:v>
      </x:c>
      <x:c r="D5832" t="n">
        <x:v>7</x:v>
      </x:c>
      <x:c r="E5832" t="str">
        <x:v>2026-01-03 10:47:00</x:v>
      </x:c>
      <x:c r="F5832" t="str">
        <x:v>2026-01-03 12:54:07</x:v>
      </x:c>
      <x:c r="G5832" t="str">
        <x:v>2026-01-03 16:18:39</x:v>
      </x:c>
      <x:c r="H5832" t="str">
        <x:v>2026-01-03 17:58:18</x:v>
      </x:c>
      <x:c r="I5832" t="n">
        <x:v>3</x:v>
      </x:c>
      <x:c r="J5832" t="n">
        <x:v>4</x:v>
      </x:c>
      <x:c r="K5832" t="n">
        <x:v>19</x:v>
      </x:c>
      <x:c r="L5832" t="str">
        <x:v>Resolvido</x:v>
      </x:c>
      <x:c r="M5832" t="str">
        <x:v>Alerta de segurança</x:v>
      </x:c>
      <x:c r="N5832" t="str">
        <x:v>E-mail</x:v>
      </x:c>
      <x:c r="O5832" t="n">
        <x:v>2.12</x:v>
      </x:c>
      <x:c r="P5832" t="n">
        <x:v>5.53</x:v>
      </x:c>
      <x:c r="Q5832" s="79" t="b">
        <x:v>1</x:v>
      </x:c>
      <x:c r="R5832" s="79" t="b">
        <x:v>1</x:v>
      </x:c>
      <x:c r="S5832" t="n">
        <x:v>0</x:v>
      </x:c>
      <x:c r="T5832"/>
      <x:c r="U5832" t="str">
        <x:v>Patch instalado</x:v>
      </x:c>
    </x:row>
    <x:row r="5833">
      <x:c r="A5833" t="n">
        <x:v>5832</x:v>
      </x:c>
      <x:c r="B5833" t="str">
        <x:v>INC-005832</x:v>
      </x:c>
      <x:c r="C5833" t="n">
        <x:v>769</x:v>
      </x:c>
      <x:c r="D5833" t="n">
        <x:v>4</x:v>
      </x:c>
      <x:c r="E5833" t="str">
        <x:v>2026-02-03 19:52:00</x:v>
      </x:c>
      <x:c r="F5833" t="str">
        <x:v>2026-02-03 20:27:14</x:v>
      </x:c>
      <x:c r="G5833"/>
      <x:c r="H5833"/>
      <x:c r="I5833" t="n">
        <x:v>1</x:v>
      </x:c>
      <x:c r="J5833" t="n">
        <x:v>2</x:v>
      </x:c>
      <x:c r="K5833" t="n">
        <x:v>42</x:v>
      </x:c>
      <x:c r="L5833" t="str">
        <x:v>Aguardando usuário</x:v>
      </x:c>
      <x:c r="M5833" t="str">
        <x:v>Internet instável</x:v>
      </x:c>
      <x:c r="N5833" t="str">
        <x:v>Monitoramento</x:v>
      </x:c>
      <x:c r="O5833" t="n">
        <x:v>0.59</x:v>
      </x:c>
      <x:c r="P5833" t="n">
        <x:v>0.49</x:v>
      </x:c>
      <x:c r="Q5833" s="79" t="b">
        <x:v>1</x:v>
      </x:c>
      <x:c r="R5833" s="79" t="b">
        <x:v>1</x:v>
      </x:c>
      <x:c r="S5833" t="n">
        <x:v>0</x:v>
      </x:c>
      <x:c r="T5833"/>
      <x:c r="U5833"/>
    </x:row>
    <x:row r="5834">
      <x:c r="A5834" t="n">
        <x:v>5833</x:v>
      </x:c>
      <x:c r="B5834" t="str">
        <x:v>INC-005833</x:v>
      </x:c>
      <x:c r="C5834" t="n">
        <x:v>1173</x:v>
      </x:c>
      <x:c r="D5834" t="n">
        <x:v>1</x:v>
      </x:c>
      <x:c r="E5834" t="str">
        <x:v>2025-08-21 20:20:00</x:v>
      </x:c>
      <x:c r="F5834" t="str">
        <x:v>2025-08-21 21:20:10</x:v>
      </x:c>
      <x:c r="G5834" t="str">
        <x:v>2025-08-22 12:08:14</x:v>
      </x:c>
      <x:c r="H5834" t="str">
        <x:v>2025-08-22 17:54:31</x:v>
      </x:c>
      <x:c r="I5834" t="n">
        <x:v>3</x:v>
      </x:c>
      <x:c r="J5834" t="n">
        <x:v>5</x:v>
      </x:c>
      <x:c r="K5834" t="n">
        <x:v>20</x:v>
      </x:c>
      <x:c r="L5834" t="str">
        <x:v>Resolvido</x:v>
      </x:c>
      <x:c r="M5834" t="str">
        <x:v>Computador não inicia</x:v>
      </x:c>
      <x:c r="N5834" t="str">
        <x:v>Telefone</x:v>
      </x:c>
      <x:c r="O5834" t="n">
        <x:v>1</x:v>
      </x:c>
      <x:c r="P5834" t="n">
        <x:v>15.8</x:v>
      </x:c>
      <x:c r="Q5834" s="79" t="b">
        <x:v>1</x:v>
      </x:c>
      <x:c r="R5834" s="79" t="b">
        <x:v>1</x:v>
      </x:c>
      <x:c r="S5834" t="n">
        <x:v>0</x:v>
      </x:c>
      <x:c r="T5834"/>
      <x:c r="U5834" t="str">
        <x:v>Regra de acesso corrigida</x:v>
      </x:c>
    </x:row>
    <x:row r="5835">
      <x:c r="A5835" t="n">
        <x:v>5834</x:v>
      </x:c>
      <x:c r="B5835" t="str">
        <x:v>INC-005834</x:v>
      </x:c>
      <x:c r="C5835" t="n">
        <x:v>590</x:v>
      </x:c>
      <x:c r="D5835" t="n">
        <x:v>1</x:v>
      </x:c>
      <x:c r="E5835" t="str">
        <x:v>2026-01-22 17:42:00</x:v>
      </x:c>
      <x:c r="F5835" t="str">
        <x:v>2026-01-22 18:48:34</x:v>
      </x:c>
      <x:c r="G5835" t="str">
        <x:v>2026-01-22 22:47:04</x:v>
      </x:c>
      <x:c r="H5835" t="str">
        <x:v>2026-01-23 02:29:31</x:v>
      </x:c>
      <x:c r="I5835" t="n">
        <x:v>3</x:v>
      </x:c>
      <x:c r="J5835" t="n">
        <x:v>5</x:v>
      </x:c>
      <x:c r="K5835" t="n">
        <x:v>30</x:v>
      </x:c>
      <x:c r="L5835" t="str">
        <x:v>Resolvido</x:v>
      </x:c>
      <x:c r="M5835" t="str">
        <x:v>Computador não inicia</x:v>
      </x:c>
      <x:c r="N5835" t="str">
        <x:v>Portal</x:v>
      </x:c>
      <x:c r="O5835" t="n">
        <x:v>1.11</x:v>
      </x:c>
      <x:c r="P5835" t="n">
        <x:v>5.08</x:v>
      </x:c>
      <x:c r="Q5835" s="79" t="b">
        <x:v>1</x:v>
      </x:c>
      <x:c r="R5835" s="79" t="b">
        <x:v>1</x:v>
      </x:c>
      <x:c r="S5835" t="n">
        <x:v>0</x:v>
      </x:c>
      <x:c r="T5835"/>
      <x:c r="U5835" t="str">
        <x:v>Patch instalado</x:v>
      </x:c>
    </x:row>
    <x:row r="5836">
      <x:c r="A5836" t="n">
        <x:v>5835</x:v>
      </x:c>
      <x:c r="B5836" t="str">
        <x:v>INC-005835</x:v>
      </x:c>
      <x:c r="C5836" t="n">
        <x:v>787</x:v>
      </x:c>
      <x:c r="D5836" t="n">
        <x:v>1</x:v>
      </x:c>
      <x:c r="E5836" t="str">
        <x:v>2025-11-16 21:05:00</x:v>
      </x:c>
      <x:c r="F5836" t="str">
        <x:v>2025-11-16 22:19:40</x:v>
      </x:c>
      <x:c r="G5836" t="str">
        <x:v>2025-11-17 10:43:35</x:v>
      </x:c>
      <x:c r="H5836" t="str">
        <x:v>2025-11-17 17:20:53</x:v>
      </x:c>
      <x:c r="I5836" t="n">
        <x:v>3</x:v>
      </x:c>
      <x:c r="J5836" t="n">
        <x:v>5</x:v>
      </x:c>
      <x:c r="K5836" t="n">
        <x:v>45</x:v>
      </x:c>
      <x:c r="L5836" t="str">
        <x:v>Resolvido</x:v>
      </x:c>
      <x:c r="M5836" t="str">
        <x:v>Computador não inicia</x:v>
      </x:c>
      <x:c r="N5836" t="str">
        <x:v>Monitoramento</x:v>
      </x:c>
      <x:c r="O5836" t="n">
        <x:v>1.24</x:v>
      </x:c>
      <x:c r="P5836" t="n">
        <x:v>13.64</x:v>
      </x:c>
      <x:c r="Q5836" s="79" t="b">
        <x:v>1</x:v>
      </x:c>
      <x:c r="R5836" s="79" t="b">
        <x:v>1</x:v>
      </x:c>
      <x:c r="S5836" t="n">
        <x:v>0</x:v>
      </x:c>
      <x:c r="T5836"/>
      <x:c r="U5836" t="str">
        <x:v>Regra de acesso corrigida</x:v>
      </x:c>
    </x:row>
    <x:row r="5837">
      <x:c r="A5837" t="n">
        <x:v>5836</x:v>
      </x:c>
      <x:c r="B5837" t="str">
        <x:v>INC-005836</x:v>
      </x:c>
      <x:c r="C5837" t="n">
        <x:v>388</x:v>
      </x:c>
      <x:c r="D5837" t="n">
        <x:v>8</x:v>
      </x:c>
      <x:c r="E5837" t="str">
        <x:v>2025-07-26 02:57:00</x:v>
      </x:c>
      <x:c r="F5837" t="str">
        <x:v>2025-07-26 04:40:53</x:v>
      </x:c>
      <x:c r="G5837" t="str">
        <x:v>2025-07-26 07:24:38</x:v>
      </x:c>
      <x:c r="H5837" t="str">
        <x:v>2025-07-26 10:45:58</x:v>
      </x:c>
      <x:c r="I5837" t="n">
        <x:v>3</x:v>
      </x:c>
      <x:c r="J5837" t="n">
        <x:v>5</x:v>
      </x:c>
      <x:c r="K5837" t="n">
        <x:v>10</x:v>
      </x:c>
      <x:c r="L5837" t="str">
        <x:v>Resolvido</x:v>
      </x:c>
      <x:c r="M5837" t="str">
        <x:v>Impressora sem conexão</x:v>
      </x:c>
      <x:c r="N5837" t="str">
        <x:v>E-mail</x:v>
      </x:c>
      <x:c r="O5837" t="n">
        <x:v>1.73</x:v>
      </x:c>
      <x:c r="P5837" t="n">
        <x:v>4.46</x:v>
      </x:c>
      <x:c r="Q5837" s="79" t="b">
        <x:v>1</x:v>
      </x:c>
      <x:c r="R5837" s="79" t="b">
        <x:v>1</x:v>
      </x:c>
      <x:c r="S5837" t="n">
        <x:v>1</x:v>
      </x:c>
      <x:c r="T5837" t="n">
        <x:v>964</x:v>
      </x:c>
      <x:c r="U5837" t="str">
        <x:v>Regra de acesso corrigida</x:v>
      </x:c>
    </x:row>
    <x:row r="5838">
      <x:c r="A5838" t="n">
        <x:v>5837</x:v>
      </x:c>
      <x:c r="B5838" t="str">
        <x:v>INC-005837</x:v>
      </x:c>
      <x:c r="C5838" t="n">
        <x:v>320</x:v>
      </x:c>
      <x:c r="D5838" t="n">
        <x:v>2</x:v>
      </x:c>
      <x:c r="E5838" t="str">
        <x:v>2026-04-05 05:32:00</x:v>
      </x:c>
      <x:c r="F5838" t="str">
        <x:v>2026-04-05 08:08:42</x:v>
      </x:c>
      <x:c r="G5838" t="str">
        <x:v>2026-04-05 10:16:07</x:v>
      </x:c>
      <x:c r="H5838" t="str">
        <x:v>2026-04-05 12:35:41</x:v>
      </x:c>
      <x:c r="I5838" t="n">
        <x:v>3</x:v>
      </x:c>
      <x:c r="J5838" t="n">
        <x:v>1</x:v>
      </x:c>
      <x:c r="K5838" t="n">
        <x:v>36</x:v>
      </x:c>
      <x:c r="L5838" t="str">
        <x:v>Resolvido</x:v>
      </x:c>
      <x:c r="M5838" t="str">
        <x:v>Sistema apresenta erro</x:v>
      </x:c>
      <x:c r="N5838" t="str">
        <x:v>Monitoramento</x:v>
      </x:c>
      <x:c r="O5838" t="n">
        <x:v>2.61</x:v>
      </x:c>
      <x:c r="P5838" t="n">
        <x:v>4.74</x:v>
      </x:c>
      <x:c r="Q5838" s="79" t="b">
        <x:v>1</x:v>
      </x:c>
      <x:c r="R5838" s="79" t="b">
        <x:v>1</x:v>
      </x:c>
      <x:c r="S5838" t="n">
        <x:v>0</x:v>
      </x:c>
      <x:c r="T5838"/>
      <x:c r="U5838" t="str">
        <x:v>Credencial redefinida</x:v>
      </x:c>
    </x:row>
    <x:row r="5839">
      <x:c r="A5839" t="n">
        <x:v>5838</x:v>
      </x:c>
      <x:c r="B5839" t="str">
        <x:v>INC-005838</x:v>
      </x:c>
      <x:c r="C5839" t="n">
        <x:v>305</x:v>
      </x:c>
      <x:c r="D5839" t="n">
        <x:v>6</x:v>
      </x:c>
      <x:c r="E5839" t="str">
        <x:v>2026-01-19 04:11:00</x:v>
      </x:c>
      <x:c r="F5839" t="str">
        <x:v>2026-01-19 09:12:42</x:v>
      </x:c>
      <x:c r="G5839" t="str">
        <x:v>2026-01-19 22:59:46</x:v>
      </x:c>
      <x:c r="H5839" t="str">
        <x:v>2026-01-20 04:20:56</x:v>
      </x:c>
      <x:c r="I5839" t="n">
        <x:v>4</x:v>
      </x:c>
      <x:c r="J5839" t="n">
        <x:v>1</x:v>
      </x:c>
      <x:c r="K5839" t="n">
        <x:v>1</x:v>
      </x:c>
      <x:c r="L5839" t="str">
        <x:v>Resolvido</x:v>
      </x:c>
      <x:c r="M5839" t="str">
        <x:v>E-mail não sincroniza</x:v>
      </x:c>
      <x:c r="N5839" t="str">
        <x:v>Portal</x:v>
      </x:c>
      <x:c r="O5839" t="n">
        <x:v>5.03</x:v>
      </x:c>
      <x:c r="P5839" t="n">
        <x:v>18.81</x:v>
      </x:c>
      <x:c r="Q5839" s="79" t="b">
        <x:v>1</x:v>
      </x:c>
      <x:c r="R5839" s="79" t="b">
        <x:v>1</x:v>
      </x:c>
      <x:c r="S5839" t="n">
        <x:v>0</x:v>
      </x:c>
      <x:c r="T5839"/>
      <x:c r="U5839" t="str">
        <x:v>Serviço reiniciado</x:v>
      </x:c>
    </x:row>
    <x:row r="5840">
      <x:c r="A5840" t="n">
        <x:v>5839</x:v>
      </x:c>
      <x:c r="B5840" t="str">
        <x:v>INC-005839</x:v>
      </x:c>
      <x:c r="C5840" t="n">
        <x:v>557</x:v>
      </x:c>
      <x:c r="D5840" t="n">
        <x:v>5</x:v>
      </x:c>
      <x:c r="E5840" t="str">
        <x:v>2026-04-08 15:33:00</x:v>
      </x:c>
      <x:c r="F5840" t="str">
        <x:v>2026-04-08 16:40:37</x:v>
      </x:c>
      <x:c r="G5840" t="str">
        <x:v>2026-04-09 05:19:12</x:v>
      </x:c>
      <x:c r="H5840" t="str">
        <x:v>2026-04-09 12:39:51</x:v>
      </x:c>
      <x:c r="I5840" t="n">
        <x:v>4</x:v>
      </x:c>
      <x:c r="J5840" t="n">
        <x:v>3</x:v>
      </x:c>
      <x:c r="K5840" t="n">
        <x:v>23</x:v>
      </x:c>
      <x:c r="L5840" t="str">
        <x:v>Resolvido</x:v>
      </x:c>
      <x:c r="M5840" t="str">
        <x:v>ERP indisponível</x:v>
      </x:c>
      <x:c r="N5840" t="str">
        <x:v>E-mail</x:v>
      </x:c>
      <x:c r="O5840" t="n">
        <x:v>1.13</x:v>
      </x:c>
      <x:c r="P5840" t="n">
        <x:v>13.77</x:v>
      </x:c>
      <x:c r="Q5840" s="79" t="b">
        <x:v>1</x:v>
      </x:c>
      <x:c r="R5840" s="79" t="b">
        <x:v>1</x:v>
      </x:c>
      <x:c r="S5840" t="n">
        <x:v>1</x:v>
      </x:c>
      <x:c r="T5840" t="n">
        <x:v>2586</x:v>
      </x:c>
      <x:c r="U5840" t="str">
        <x:v>Equipamento substituído</x:v>
      </x:c>
    </x:row>
    <x:row r="5841">
      <x:c r="A5841" t="n">
        <x:v>5840</x:v>
      </x:c>
      <x:c r="B5841" t="str">
        <x:v>INC-005840</x:v>
      </x:c>
      <x:c r="C5841" t="n">
        <x:v>23</x:v>
      </x:c>
      <x:c r="D5841" t="n">
        <x:v>7</x:v>
      </x:c>
      <x:c r="E5841" t="str">
        <x:v>2026-05-08 03:19:00</x:v>
      </x:c>
      <x:c r="F5841" t="str">
        <x:v>2026-05-08 04:49:02</x:v>
      </x:c>
      <x:c r="G5841" t="str">
        <x:v>2026-05-08 07:59:58</x:v>
      </x:c>
      <x:c r="H5841" t="str">
        <x:v>2026-05-08 17:34:50</x:v>
      </x:c>
      <x:c r="I5841" t="n">
        <x:v>3</x:v>
      </x:c>
      <x:c r="J5841" t="n">
        <x:v>4</x:v>
      </x:c>
      <x:c r="K5841" t="n">
        <x:v>9</x:v>
      </x:c>
      <x:c r="L5841" t="str">
        <x:v>Resolvido</x:v>
      </x:c>
      <x:c r="M5841" t="str">
        <x:v>Alerta de segurança</x:v>
      </x:c>
      <x:c r="N5841" t="str">
        <x:v>Portal</x:v>
      </x:c>
      <x:c r="O5841" t="n">
        <x:v>1.5</x:v>
      </x:c>
      <x:c r="P5841" t="n">
        <x:v>4.68</x:v>
      </x:c>
      <x:c r="Q5841" s="79" t="b">
        <x:v>1</x:v>
      </x:c>
      <x:c r="R5841" s="79" t="b">
        <x:v>1</x:v>
      </x:c>
      <x:c r="S5841" t="n">
        <x:v>0</x:v>
      </x:c>
      <x:c r="T5841"/>
      <x:c r="U5841" t="str">
        <x:v>Reconfiguração aplicada</x:v>
      </x:c>
    </x:row>
    <x:row r="5842">
      <x:c r="A5842" t="n">
        <x:v>5841</x:v>
      </x:c>
      <x:c r="B5842" t="str">
        <x:v>INC-005841</x:v>
      </x:c>
      <x:c r="C5842" t="n">
        <x:v>987</x:v>
      </x:c>
      <x:c r="D5842" t="n">
        <x:v>1</x:v>
      </x:c>
      <x:c r="E5842" t="str">
        <x:v>2026-01-10 21:47:00</x:v>
      </x:c>
      <x:c r="F5842" t="str">
        <x:v>2026-01-11 00:41:50</x:v>
      </x:c>
      <x:c r="G5842" t="str">
        <x:v>2026-01-11 03:50:44</x:v>
      </x:c>
      <x:c r="H5842" t="str">
        <x:v>2026-01-11 04:15:19</x:v>
      </x:c>
      <x:c r="I5842" t="n">
        <x:v>3</x:v>
      </x:c>
      <x:c r="J5842" t="n">
        <x:v>5</x:v>
      </x:c>
      <x:c r="K5842" t="n">
        <x:v>45</x:v>
      </x:c>
      <x:c r="L5842" t="str">
        <x:v>Resolvido</x:v>
      </x:c>
      <x:c r="M5842" t="str">
        <x:v>Computador não inicia</x:v>
      </x:c>
      <x:c r="N5842" t="str">
        <x:v>E-mail</x:v>
      </x:c>
      <x:c r="O5842" t="n">
        <x:v>2.91</x:v>
      </x:c>
      <x:c r="P5842" t="n">
        <x:v>6.06</x:v>
      </x:c>
      <x:c r="Q5842" s="79" t="b">
        <x:v>1</x:v>
      </x:c>
      <x:c r="R5842" s="79" t="b">
        <x:v>1</x:v>
      </x:c>
      <x:c r="S5842" t="n">
        <x:v>0</x:v>
      </x:c>
      <x:c r="T5842"/>
      <x:c r="U5842" t="str">
        <x:v>Regra de acesso corrigida</x:v>
      </x:c>
    </x:row>
    <x:row r="5843">
      <x:c r="A5843" t="n">
        <x:v>5842</x:v>
      </x:c>
      <x:c r="B5843" t="str">
        <x:v>INC-005842</x:v>
      </x:c>
      <x:c r="C5843" t="n">
        <x:v>373</x:v>
      </x:c>
      <x:c r="D5843" t="n">
        <x:v>3</x:v>
      </x:c>
      <x:c r="E5843" t="str">
        <x:v>2025-12-22 11:06:00</x:v>
      </x:c>
      <x:c r="F5843" t="str">
        <x:v>2025-12-22 11:49:08</x:v>
      </x:c>
      <x:c r="G5843" t="str">
        <x:v>2025-12-22 16:00:01</x:v>
      </x:c>
      <x:c r="H5843" t="str">
        <x:v>2025-12-22 16:52:57</x:v>
      </x:c>
      <x:c r="I5843" t="n">
        <x:v>3</x:v>
      </x:c>
      <x:c r="J5843" t="n">
        <x:v>1</x:v>
      </x:c>
      <x:c r="K5843" t="n">
        <x:v>16</x:v>
      </x:c>
      <x:c r="L5843" t="str">
        <x:v>Resolvido</x:v>
      </x:c>
      <x:c r="M5843" t="str">
        <x:v>Usuário bloqueado</x:v>
      </x:c>
      <x:c r="N5843" t="str">
        <x:v>Portal</x:v>
      </x:c>
      <x:c r="O5843" t="n">
        <x:v>0.72</x:v>
      </x:c>
      <x:c r="P5843" t="n">
        <x:v>4.9</x:v>
      </x:c>
      <x:c r="Q5843" s="79" t="b">
        <x:v>1</x:v>
      </x:c>
      <x:c r="R5843" s="79" t="b">
        <x:v>1</x:v>
      </x:c>
      <x:c r="S5843" t="n">
        <x:v>0</x:v>
      </x:c>
      <x:c r="T5843"/>
      <x:c r="U5843" t="str">
        <x:v>Credencial redefinida</x:v>
      </x:c>
    </x:row>
    <x:row r="5844">
      <x:c r="A5844" t="n">
        <x:v>5843</x:v>
      </x:c>
      <x:c r="B5844" t="str">
        <x:v>INC-005843</x:v>
      </x:c>
      <x:c r="C5844" t="n">
        <x:v>450</x:v>
      </x:c>
      <x:c r="D5844" t="n">
        <x:v>5</x:v>
      </x:c>
      <x:c r="E5844" t="str">
        <x:v>2026-04-01 00:00:00</x:v>
      </x:c>
      <x:c r="F5844" t="str">
        <x:v>2026-04-01 00:53:03</x:v>
      </x:c>
      <x:c r="G5844"/>
      <x:c r="H5844"/>
      <x:c r="I5844" t="n">
        <x:v>3</x:v>
      </x:c>
      <x:c r="J5844" t="n">
        <x:v>3</x:v>
      </x:c>
      <x:c r="K5844" t="n">
        <x:v>33</x:v>
      </x:c>
      <x:c r="L5844" t="str">
        <x:v>Aguardando usuário</x:v>
      </x:c>
      <x:c r="M5844" t="str">
        <x:v>ERP indisponível</x:v>
      </x:c>
      <x:c r="N5844" t="str">
        <x:v>E-mail</x:v>
      </x:c>
      <x:c r="O5844" t="n">
        <x:v>0.88</x:v>
      </x:c>
      <x:c r="P5844" t="n">
        <x:v>2.35</x:v>
      </x:c>
      <x:c r="Q5844" s="79" t="b">
        <x:v>1</x:v>
      </x:c>
      <x:c r="R5844" s="79" t="b">
        <x:v>1</x:v>
      </x:c>
      <x:c r="S5844" t="n">
        <x:v>0</x:v>
      </x:c>
      <x:c r="T5844"/>
      <x:c r="U5844"/>
    </x:row>
    <x:row r="5845">
      <x:c r="A5845" t="n">
        <x:v>5844</x:v>
      </x:c>
      <x:c r="B5845" t="str">
        <x:v>INC-005844</x:v>
      </x:c>
      <x:c r="C5845" t="n">
        <x:v>712</x:v>
      </x:c>
      <x:c r="D5845" t="n">
        <x:v>2</x:v>
      </x:c>
      <x:c r="E5845" t="str">
        <x:v>2026-05-20 20:29:00</x:v>
      </x:c>
      <x:c r="F5845" t="str">
        <x:v>2026-05-20 21:35:05</x:v>
      </x:c>
      <x:c r="G5845" t="str">
        <x:v>2026-05-21 07:41:30</x:v>
      </x:c>
      <x:c r="H5845" t="str">
        <x:v>2026-05-21 10:53:21</x:v>
      </x:c>
      <x:c r="I5845" t="n">
        <x:v>2</x:v>
      </x:c>
      <x:c r="J5845" t="n">
        <x:v>1</x:v>
      </x:c>
      <x:c r="K5845" t="n">
        <x:v>36</x:v>
      </x:c>
      <x:c r="L5845" t="str">
        <x:v>Resolvido</x:v>
      </x:c>
      <x:c r="M5845" t="str">
        <x:v>Sistema apresenta erro</x:v>
      </x:c>
      <x:c r="N5845" t="str">
        <x:v>Monitoramento</x:v>
      </x:c>
      <x:c r="O5845" t="n">
        <x:v>1.1</x:v>
      </x:c>
      <x:c r="P5845" t="n">
        <x:v>11.21</x:v>
      </x:c>
      <x:c r="Q5845" s="79" t="b">
        <x:v>1</x:v>
      </x:c>
      <x:c r="R5845" s="79" t="b">
        <x:v>0</x:v>
      </x:c>
      <x:c r="S5845" t="n">
        <x:v>0</x:v>
      </x:c>
      <x:c r="T5845"/>
      <x:c r="U5845" t="str">
        <x:v>Regra de acesso corrigida</x:v>
      </x:c>
    </x:row>
    <x:row r="5846">
      <x:c r="A5846" t="n">
        <x:v>5845</x:v>
      </x:c>
      <x:c r="B5846" t="str">
        <x:v>INC-005845</x:v>
      </x:c>
      <x:c r="C5846" t="n">
        <x:v>821</x:v>
      </x:c>
      <x:c r="D5846" t="n">
        <x:v>2</x:v>
      </x:c>
      <x:c r="E5846" t="str">
        <x:v>2026-02-12 11:24:00</x:v>
      </x:c>
      <x:c r="F5846" t="str">
        <x:v>2026-02-12 13:03:30</x:v>
      </x:c>
      <x:c r="G5846" t="str">
        <x:v>2026-02-12 14:40:17</x:v>
      </x:c>
      <x:c r="H5846" t="str">
        <x:v>2026-02-12 18:55:04</x:v>
      </x:c>
      <x:c r="I5846" t="n">
        <x:v>3</x:v>
      </x:c>
      <x:c r="J5846" t="n">
        <x:v>1</x:v>
      </x:c>
      <x:c r="K5846" t="n">
        <x:v>6</x:v>
      </x:c>
      <x:c r="L5846" t="str">
        <x:v>Resolvido</x:v>
      </x:c>
      <x:c r="M5846" t="str">
        <x:v>Sistema apresenta erro</x:v>
      </x:c>
      <x:c r="N5846" t="str">
        <x:v>Portal</x:v>
      </x:c>
      <x:c r="O5846" t="n">
        <x:v>1.66</x:v>
      </x:c>
      <x:c r="P5846" t="n">
        <x:v>3.27</x:v>
      </x:c>
      <x:c r="Q5846" s="79" t="b">
        <x:v>1</x:v>
      </x:c>
      <x:c r="R5846" s="79" t="b">
        <x:v>1</x:v>
      </x:c>
      <x:c r="S5846" t="n">
        <x:v>0</x:v>
      </x:c>
      <x:c r="T5846"/>
      <x:c r="U5846" t="str">
        <x:v>Reconfiguração aplicada</x:v>
      </x:c>
    </x:row>
    <x:row r="5847">
      <x:c r="A5847" t="n">
        <x:v>5846</x:v>
      </x:c>
      <x:c r="B5847" t="str">
        <x:v>INC-005846</x:v>
      </x:c>
      <x:c r="C5847" t="n">
        <x:v>278</x:v>
      </x:c>
      <x:c r="D5847" t="n">
        <x:v>6</x:v>
      </x:c>
      <x:c r="E5847" t="str">
        <x:v>2026-02-19 20:12:00</x:v>
      </x:c>
      <x:c r="F5847" t="str">
        <x:v>2026-02-19 21:04:44</x:v>
      </x:c>
      <x:c r="G5847" t="str">
        <x:v>2026-02-20 05:25:51</x:v>
      </x:c>
      <x:c r="H5847" t="str">
        <x:v>2026-02-20 11:18:16</x:v>
      </x:c>
      <x:c r="I5847" t="n">
        <x:v>3</x:v>
      </x:c>
      <x:c r="J5847" t="n">
        <x:v>1</x:v>
      </x:c>
      <x:c r="K5847" t="n">
        <x:v>41</x:v>
      </x:c>
      <x:c r="L5847" t="str">
        <x:v>Resolvido</x:v>
      </x:c>
      <x:c r="M5847" t="str">
        <x:v>E-mail não sincroniza</x:v>
      </x:c>
      <x:c r="N5847" t="str">
        <x:v>Monitoramento</x:v>
      </x:c>
      <x:c r="O5847" t="n">
        <x:v>0.88</x:v>
      </x:c>
      <x:c r="P5847" t="n">
        <x:v>9.23</x:v>
      </x:c>
      <x:c r="Q5847" s="79" t="b">
        <x:v>1</x:v>
      </x:c>
      <x:c r="R5847" s="79" t="b">
        <x:v>1</x:v>
      </x:c>
      <x:c r="S5847" t="n">
        <x:v>0</x:v>
      </x:c>
      <x:c r="T5847"/>
      <x:c r="U5847" t="str">
        <x:v>Patch instalado</x:v>
      </x:c>
    </x:row>
    <x:row r="5848">
      <x:c r="A5848" t="n">
        <x:v>5847</x:v>
      </x:c>
      <x:c r="B5848" t="str">
        <x:v>INC-005847</x:v>
      </x:c>
      <x:c r="C5848" t="n">
        <x:v>602</x:v>
      </x:c>
      <x:c r="D5848" t="n">
        <x:v>8</x:v>
      </x:c>
      <x:c r="E5848" t="str">
        <x:v>2026-01-18 17:15:00</x:v>
      </x:c>
      <x:c r="F5848" t="str">
        <x:v>2026-01-18 18:30:19</x:v>
      </x:c>
      <x:c r="G5848" t="str">
        <x:v>2026-01-19 00:36:20</x:v>
      </x:c>
      <x:c r="H5848" t="str">
        <x:v>2026-01-19 04:37:10</x:v>
      </x:c>
      <x:c r="I5848" t="n">
        <x:v>3</x:v>
      </x:c>
      <x:c r="J5848" t="n">
        <x:v>5</x:v>
      </x:c>
      <x:c r="K5848" t="n">
        <x:v>10</x:v>
      </x:c>
      <x:c r="L5848" t="str">
        <x:v>Resolvido</x:v>
      </x:c>
      <x:c r="M5848" t="str">
        <x:v>Impressora sem conexão</x:v>
      </x:c>
      <x:c r="N5848" t="str">
        <x:v>E-mail</x:v>
      </x:c>
      <x:c r="O5848" t="n">
        <x:v>1.26</x:v>
      </x:c>
      <x:c r="P5848" t="n">
        <x:v>7.36</x:v>
      </x:c>
      <x:c r="Q5848" s="79" t="b">
        <x:v>1</x:v>
      </x:c>
      <x:c r="R5848" s="79" t="b">
        <x:v>1</x:v>
      </x:c>
      <x:c r="S5848" t="n">
        <x:v>0</x:v>
      </x:c>
      <x:c r="T5848"/>
      <x:c r="U5848" t="str">
        <x:v>Credencial redefinida</x:v>
      </x:c>
    </x:row>
    <x:row r="5849">
      <x:c r="A5849" t="n">
        <x:v>5848</x:v>
      </x:c>
      <x:c r="B5849" t="str">
        <x:v>INC-005848</x:v>
      </x:c>
      <x:c r="C5849" t="n">
        <x:v>264</x:v>
      </x:c>
      <x:c r="D5849" t="n">
        <x:v>5</x:v>
      </x:c>
      <x:c r="E5849" t="str">
        <x:v>2026-01-10 13:34:00</x:v>
      </x:c>
      <x:c r="F5849" t="str">
        <x:v>2026-01-10 14:50:46</x:v>
      </x:c>
      <x:c r="G5849" t="str">
        <x:v>2026-01-11 07:43:42</x:v>
      </x:c>
      <x:c r="H5849" t="str">
        <x:v>2026-01-11 09:32:51</x:v>
      </x:c>
      <x:c r="I5849" t="n">
        <x:v>4</x:v>
      </x:c>
      <x:c r="J5849" t="n">
        <x:v>3</x:v>
      </x:c>
      <x:c r="K5849" t="n">
        <x:v>38</x:v>
      </x:c>
      <x:c r="L5849" t="str">
        <x:v>Resolvido</x:v>
      </x:c>
      <x:c r="M5849" t="str">
        <x:v>ERP indisponível</x:v>
      </x:c>
      <x:c r="N5849" t="str">
        <x:v>Monitoramento</x:v>
      </x:c>
      <x:c r="O5849" t="n">
        <x:v>1.28</x:v>
      </x:c>
      <x:c r="P5849" t="n">
        <x:v>18.16</x:v>
      </x:c>
      <x:c r="Q5849" s="79" t="b">
        <x:v>1</x:v>
      </x:c>
      <x:c r="R5849" s="79" t="b">
        <x:v>1</x:v>
      </x:c>
      <x:c r="S5849" t="n">
        <x:v>0</x:v>
      </x:c>
      <x:c r="T5849"/>
      <x:c r="U5849" t="str">
        <x:v>Orientação ao usuário</x:v>
      </x:c>
    </x:row>
    <x:row r="5850">
      <x:c r="A5850" t="n">
        <x:v>5849</x:v>
      </x:c>
      <x:c r="B5850" t="str">
        <x:v>INC-005849</x:v>
      </x:c>
      <x:c r="C5850" t="n">
        <x:v>193</x:v>
      </x:c>
      <x:c r="D5850" t="n">
        <x:v>8</x:v>
      </x:c>
      <x:c r="E5850" t="str">
        <x:v>2026-03-29 19:32:00</x:v>
      </x:c>
      <x:c r="F5850" t="str">
        <x:v>2026-03-29 21:06:08</x:v>
      </x:c>
      <x:c r="G5850" t="str">
        <x:v>2026-03-30 12:55:29</x:v>
      </x:c>
      <x:c r="H5850" t="str">
        <x:v>2026-03-30 16:10:47</x:v>
      </x:c>
      <x:c r="I5850" t="n">
        <x:v>4</x:v>
      </x:c>
      <x:c r="J5850" t="n">
        <x:v>5</x:v>
      </x:c>
      <x:c r="K5850" t="n">
        <x:v>15</x:v>
      </x:c>
      <x:c r="L5850" t="str">
        <x:v>Resolvido</x:v>
      </x:c>
      <x:c r="M5850" t="str">
        <x:v>Impressora sem conexão</x:v>
      </x:c>
      <x:c r="N5850" t="str">
        <x:v>E-mail</x:v>
      </x:c>
      <x:c r="O5850" t="n">
        <x:v>1.57</x:v>
      </x:c>
      <x:c r="P5850" t="n">
        <x:v>17.39</x:v>
      </x:c>
      <x:c r="Q5850" s="79" t="b">
        <x:v>1</x:v>
      </x:c>
      <x:c r="R5850" s="79" t="b">
        <x:v>1</x:v>
      </x:c>
      <x:c r="S5850" t="n">
        <x:v>0</x:v>
      </x:c>
      <x:c r="T5850"/>
      <x:c r="U5850" t="str">
        <x:v>Serviço reiniciado</x:v>
      </x:c>
    </x:row>
    <x:row r="5851">
      <x:c r="A5851" t="n">
        <x:v>5850</x:v>
      </x:c>
      <x:c r="B5851" t="str">
        <x:v>INC-005850</x:v>
      </x:c>
      <x:c r="C5851" t="n">
        <x:v>610</x:v>
      </x:c>
      <x:c r="D5851" t="n">
        <x:v>3</x:v>
      </x:c>
      <x:c r="E5851" t="str">
        <x:v>2026-02-15 05:23:00</x:v>
      </x:c>
      <x:c r="F5851" t="str">
        <x:v>2026-02-15 07:08:11</x:v>
      </x:c>
      <x:c r="G5851" t="str">
        <x:v>2026-02-15 07:42:13</x:v>
      </x:c>
      <x:c r="H5851" t="str">
        <x:v>2026-02-15 17:33:44</x:v>
      </x:c>
      <x:c r="I5851" t="n">
        <x:v>2</x:v>
      </x:c>
      <x:c r="J5851" t="n">
        <x:v>1</x:v>
      </x:c>
      <x:c r="K5851" t="n">
        <x:v>36</x:v>
      </x:c>
      <x:c r="L5851" t="str">
        <x:v>Resolvido</x:v>
      </x:c>
      <x:c r="M5851" t="str">
        <x:v>Usuário bloqueado</x:v>
      </x:c>
      <x:c r="N5851" t="str">
        <x:v>Telefone</x:v>
      </x:c>
      <x:c r="O5851" t="n">
        <x:v>1.75</x:v>
      </x:c>
      <x:c r="P5851" t="n">
        <x:v>2.32</x:v>
      </x:c>
      <x:c r="Q5851" s="79" t="b">
        <x:v>1</x:v>
      </x:c>
      <x:c r="R5851" s="79" t="b">
        <x:v>1</x:v>
      </x:c>
      <x:c r="S5851" t="n">
        <x:v>0</x:v>
      </x:c>
      <x:c r="T5851"/>
      <x:c r="U5851" t="str">
        <x:v>Credencial redefinida</x:v>
      </x:c>
    </x:row>
    <x:row r="5852">
      <x:c r="A5852" t="n">
        <x:v>5851</x:v>
      </x:c>
      <x:c r="B5852" t="str">
        <x:v>INC-005851</x:v>
      </x:c>
      <x:c r="C5852" t="n">
        <x:v>768</x:v>
      </x:c>
      <x:c r="D5852" t="n">
        <x:v>3</x:v>
      </x:c>
      <x:c r="E5852" t="str">
        <x:v>2025-11-22 15:20:00</x:v>
      </x:c>
      <x:c r="F5852" t="str">
        <x:v>2025-11-22 17:30:40</x:v>
      </x:c>
      <x:c r="G5852" t="str">
        <x:v>2025-11-23 04:30:40</x:v>
      </x:c>
      <x:c r="H5852" t="str">
        <x:v>2025-11-23 08:48:21</x:v>
      </x:c>
      <x:c r="I5852" t="n">
        <x:v>3</x:v>
      </x:c>
      <x:c r="J5852" t="n">
        <x:v>1</x:v>
      </x:c>
      <x:c r="K5852" t="n">
        <x:v>36</x:v>
      </x:c>
      <x:c r="L5852" t="str">
        <x:v>Resolvido</x:v>
      </x:c>
      <x:c r="M5852" t="str">
        <x:v>Usuário bloqueado</x:v>
      </x:c>
      <x:c r="N5852" t="str">
        <x:v>Monitoramento</x:v>
      </x:c>
      <x:c r="O5852" t="n">
        <x:v>2.18</x:v>
      </x:c>
      <x:c r="P5852" t="n">
        <x:v>13.18</x:v>
      </x:c>
      <x:c r="Q5852" s="79" t="b">
        <x:v>1</x:v>
      </x:c>
      <x:c r="R5852" s="79" t="b">
        <x:v>1</x:v>
      </x:c>
      <x:c r="S5852" t="n">
        <x:v>0</x:v>
      </x:c>
      <x:c r="T5852"/>
      <x:c r="U5852" t="str">
        <x:v>Patch instalado</x:v>
      </x:c>
    </x:row>
    <x:row r="5853">
      <x:c r="A5853" t="n">
        <x:v>5852</x:v>
      </x:c>
      <x:c r="B5853" t="str">
        <x:v>INC-005852</x:v>
      </x:c>
      <x:c r="C5853" t="n">
        <x:v>6</x:v>
      </x:c>
      <x:c r="D5853" t="n">
        <x:v>7</x:v>
      </x:c>
      <x:c r="E5853" t="str">
        <x:v>2026-06-16 04:21:00</x:v>
      </x:c>
      <x:c r="F5853" t="str">
        <x:v>2026-06-16 06:04:18</x:v>
      </x:c>
      <x:c r="G5853" t="str">
        <x:v>2026-06-16 16:14:28</x:v>
      </x:c>
      <x:c r="H5853" t="str">
        <x:v>2026-06-16 23:57:48</x:v>
      </x:c>
      <x:c r="I5853" t="n">
        <x:v>3</x:v>
      </x:c>
      <x:c r="J5853" t="n">
        <x:v>4</x:v>
      </x:c>
      <x:c r="K5853" t="n">
        <x:v>44</x:v>
      </x:c>
      <x:c r="L5853" t="str">
        <x:v>Resolvido</x:v>
      </x:c>
      <x:c r="M5853" t="str">
        <x:v>Alerta de segurança</x:v>
      </x:c>
      <x:c r="N5853" t="str">
        <x:v>E-mail</x:v>
      </x:c>
      <x:c r="O5853" t="n">
        <x:v>1.72</x:v>
      </x:c>
      <x:c r="P5853" t="n">
        <x:v>11.89</x:v>
      </x:c>
      <x:c r="Q5853" s="79" t="b">
        <x:v>1</x:v>
      </x:c>
      <x:c r="R5853" s="79" t="b">
        <x:v>1</x:v>
      </x:c>
      <x:c r="S5853" t="n">
        <x:v>0</x:v>
      </x:c>
      <x:c r="T5853"/>
      <x:c r="U5853" t="str">
        <x:v>Patch instalado</x:v>
      </x:c>
    </x:row>
    <x:row r="5854">
      <x:c r="A5854" t="n">
        <x:v>5853</x:v>
      </x:c>
      <x:c r="B5854" t="str">
        <x:v>INC-005853</x:v>
      </x:c>
      <x:c r="C5854" t="n">
        <x:v>630</x:v>
      </x:c>
      <x:c r="D5854" t="n">
        <x:v>2</x:v>
      </x:c>
      <x:c r="E5854" t="str">
        <x:v>2026-04-03 21:54:00</x:v>
      </x:c>
      <x:c r="F5854" t="str">
        <x:v>2026-04-03 22:31:13</x:v>
      </x:c>
      <x:c r="G5854" t="str">
        <x:v>2026-04-04 04:09:28</x:v>
      </x:c>
      <x:c r="H5854" t="str">
        <x:v>2026-04-04 14:07:55</x:v>
      </x:c>
      <x:c r="I5854" t="n">
        <x:v>3</x:v>
      </x:c>
      <x:c r="J5854" t="n">
        <x:v>1</x:v>
      </x:c>
      <x:c r="K5854" t="n">
        <x:v>16</x:v>
      </x:c>
      <x:c r="L5854" t="str">
        <x:v>Resolvido</x:v>
      </x:c>
      <x:c r="M5854" t="str">
        <x:v>Sistema apresenta erro</x:v>
      </x:c>
      <x:c r="N5854" t="str">
        <x:v>Telefone</x:v>
      </x:c>
      <x:c r="O5854" t="n">
        <x:v>0.62</x:v>
      </x:c>
      <x:c r="P5854" t="n">
        <x:v>6.26</x:v>
      </x:c>
      <x:c r="Q5854" s="79" t="b">
        <x:v>1</x:v>
      </x:c>
      <x:c r="R5854" s="79" t="b">
        <x:v>1</x:v>
      </x:c>
      <x:c r="S5854" t="n">
        <x:v>0</x:v>
      </x:c>
      <x:c r="T5854"/>
      <x:c r="U5854" t="str">
        <x:v>Equipamento substituído</x:v>
      </x:c>
    </x:row>
    <x:row r="5855">
      <x:c r="A5855" t="n">
        <x:v>5854</x:v>
      </x:c>
      <x:c r="B5855" t="str">
        <x:v>INC-005854</x:v>
      </x:c>
      <x:c r="C5855" t="n">
        <x:v>1062</x:v>
      </x:c>
      <x:c r="D5855" t="n">
        <x:v>10</x:v>
      </x:c>
      <x:c r="E5855" t="str">
        <x:v>2026-02-14 13:59:00</x:v>
      </x:c>
      <x:c r="F5855" t="str">
        <x:v>2026-02-14 15:14:23</x:v>
      </x:c>
      <x:c r="G5855" t="str">
        <x:v>2026-02-15 03:24:08</x:v>
      </x:c>
      <x:c r="H5855" t="str">
        <x:v>2026-02-15 12:20:20</x:v>
      </x:c>
      <x:c r="I5855" t="n">
        <x:v>4</x:v>
      </x:c>
      <x:c r="J5855" t="n">
        <x:v>1</x:v>
      </x:c>
      <x:c r="K5855" t="n">
        <x:v>16</x:v>
      </x:c>
      <x:c r="L5855" t="str">
        <x:v>Resolvido</x:v>
      </x:c>
      <x:c r="M5855" t="str">
        <x:v>Instalação de aplicativo</x:v>
      </x:c>
      <x:c r="N5855" t="str">
        <x:v>Portal</x:v>
      </x:c>
      <x:c r="O5855" t="n">
        <x:v>1.26</x:v>
      </x:c>
      <x:c r="P5855" t="n">
        <x:v>13.42</x:v>
      </x:c>
      <x:c r="Q5855" s="79" t="b">
        <x:v>1</x:v>
      </x:c>
      <x:c r="R5855" s="79" t="b">
        <x:v>1</x:v>
      </x:c>
      <x:c r="S5855" t="n">
        <x:v>0</x:v>
      </x:c>
      <x:c r="T5855"/>
      <x:c r="U5855" t="str">
        <x:v>Chamado encaminhado ao fornecedor</x:v>
      </x:c>
    </x:row>
    <x:row r="5856">
      <x:c r="A5856" t="n">
        <x:v>5855</x:v>
      </x:c>
      <x:c r="B5856" t="str">
        <x:v>INC-005855</x:v>
      </x:c>
      <x:c r="C5856" t="n">
        <x:v>861</x:v>
      </x:c>
      <x:c r="D5856" t="n">
        <x:v>6</x:v>
      </x:c>
      <x:c r="E5856" t="str">
        <x:v>2026-06-14 22:36:00</x:v>
      </x:c>
      <x:c r="F5856" t="str">
        <x:v>2026-06-14 23:05:37</x:v>
      </x:c>
      <x:c r="G5856" t="str">
        <x:v>2026-06-15 00:34:27</x:v>
      </x:c>
      <x:c r="H5856" t="str">
        <x:v>2026-06-15 10:33:22</x:v>
      </x:c>
      <x:c r="I5856" t="n">
        <x:v>3</x:v>
      </x:c>
      <x:c r="J5856" t="n">
        <x:v>1</x:v>
      </x:c>
      <x:c r="K5856" t="n">
        <x:v>6</x:v>
      </x:c>
      <x:c r="L5856" t="str">
        <x:v>Resolvido</x:v>
      </x:c>
      <x:c r="M5856" t="str">
        <x:v>E-mail não sincroniza</x:v>
      </x:c>
      <x:c r="N5856" t="str">
        <x:v>E-mail</x:v>
      </x:c>
      <x:c r="O5856" t="n">
        <x:v>0.49</x:v>
      </x:c>
      <x:c r="P5856" t="n">
        <x:v>1.97</x:v>
      </x:c>
      <x:c r="Q5856" s="79" t="b">
        <x:v>1</x:v>
      </x:c>
      <x:c r="R5856" s="79" t="b">
        <x:v>1</x:v>
      </x:c>
      <x:c r="S5856" t="n">
        <x:v>0</x:v>
      </x:c>
      <x:c r="T5856"/>
      <x:c r="U5856" t="str">
        <x:v>Orientação ao usuário</x:v>
      </x:c>
    </x:row>
    <x:row r="5857">
      <x:c r="A5857" t="n">
        <x:v>5856</x:v>
      </x:c>
      <x:c r="B5857" t="str">
        <x:v>INC-005856</x:v>
      </x:c>
      <x:c r="C5857" t="n">
        <x:v>759</x:v>
      </x:c>
      <x:c r="D5857" t="n">
        <x:v>3</x:v>
      </x:c>
      <x:c r="E5857" t="str">
        <x:v>2026-01-10 00:08:00</x:v>
      </x:c>
      <x:c r="F5857" t="str">
        <x:v>2026-01-10 01:11:23</x:v>
      </x:c>
      <x:c r="G5857" t="str">
        <x:v>2026-01-10 05:42:00</x:v>
      </x:c>
      <x:c r="H5857" t="str">
        <x:v>2026-01-10 08:19:19</x:v>
      </x:c>
      <x:c r="I5857" t="n">
        <x:v>3</x:v>
      </x:c>
      <x:c r="J5857" t="n">
        <x:v>1</x:v>
      </x:c>
      <x:c r="K5857" t="n">
        <x:v>11</x:v>
      </x:c>
      <x:c r="L5857" t="str">
        <x:v>Resolvido</x:v>
      </x:c>
      <x:c r="M5857" t="str">
        <x:v>Usuário bloqueado</x:v>
      </x:c>
      <x:c r="N5857" t="str">
        <x:v>Monitoramento</x:v>
      </x:c>
      <x:c r="O5857" t="n">
        <x:v>1.06</x:v>
      </x:c>
      <x:c r="P5857" t="n">
        <x:v>5.57</x:v>
      </x:c>
      <x:c r="Q5857" s="79" t="b">
        <x:v>1</x:v>
      </x:c>
      <x:c r="R5857" s="79" t="b">
        <x:v>1</x:v>
      </x:c>
      <x:c r="S5857" t="n">
        <x:v>0</x:v>
      </x:c>
      <x:c r="T5857"/>
      <x:c r="U5857" t="str">
        <x:v>Chamado encaminhado ao fornecedor</x:v>
      </x:c>
    </x:row>
    <x:row r="5858">
      <x:c r="A5858" t="n">
        <x:v>5857</x:v>
      </x:c>
      <x:c r="B5858" t="str">
        <x:v>INC-005857</x:v>
      </x:c>
      <x:c r="C5858" t="n">
        <x:v>546</x:v>
      </x:c>
      <x:c r="D5858" t="n">
        <x:v>8</x:v>
      </x:c>
      <x:c r="E5858" t="str">
        <x:v>2026-05-10 15:41:00</x:v>
      </x:c>
      <x:c r="F5858" t="str">
        <x:v>2026-05-10 16:58:10</x:v>
      </x:c>
      <x:c r="G5858" t="str">
        <x:v>2026-05-10 22:40:26</x:v>
      </x:c>
      <x:c r="H5858" t="str">
        <x:v>2026-05-11 07:17:31</x:v>
      </x:c>
      <x:c r="I5858" t="n">
        <x:v>3</x:v>
      </x:c>
      <x:c r="J5858" t="n">
        <x:v>5</x:v>
      </x:c>
      <x:c r="K5858" t="n">
        <x:v>25</x:v>
      </x:c>
      <x:c r="L5858" t="str">
        <x:v>Resolvido</x:v>
      </x:c>
      <x:c r="M5858" t="str">
        <x:v>Impressora sem conexão</x:v>
      </x:c>
      <x:c r="N5858" t="str">
        <x:v>Portal</x:v>
      </x:c>
      <x:c r="O5858" t="n">
        <x:v>1.29</x:v>
      </x:c>
      <x:c r="P5858" t="n">
        <x:v>6.99</x:v>
      </x:c>
      <x:c r="Q5858" s="79" t="b">
        <x:v>1</x:v>
      </x:c>
      <x:c r="R5858" s="79" t="b">
        <x:v>1</x:v>
      </x:c>
      <x:c r="S5858" t="n">
        <x:v>0</x:v>
      </x:c>
      <x:c r="T5858"/>
      <x:c r="U5858" t="str">
        <x:v>Serviço reiniciado</x:v>
      </x:c>
    </x:row>
    <x:row r="5859">
      <x:c r="A5859" t="n">
        <x:v>5858</x:v>
      </x:c>
      <x:c r="B5859" t="str">
        <x:v>INC-005858</x:v>
      </x:c>
      <x:c r="C5859" t="n">
        <x:v>277</x:v>
      </x:c>
      <x:c r="D5859" t="n">
        <x:v>6</x:v>
      </x:c>
      <x:c r="E5859" t="str">
        <x:v>2025-10-16 05:19:00</x:v>
      </x:c>
      <x:c r="F5859" t="str">
        <x:v>2025-10-16 09:10:37</x:v>
      </x:c>
      <x:c r="G5859" t="str">
        <x:v>2025-10-16 13:01:28</x:v>
      </x:c>
      <x:c r="H5859" t="str">
        <x:v>2025-10-16 16:16:43</x:v>
      </x:c>
      <x:c r="I5859" t="n">
        <x:v>3</x:v>
      </x:c>
      <x:c r="J5859" t="n">
        <x:v>1</x:v>
      </x:c>
      <x:c r="K5859" t="n">
        <x:v>41</x:v>
      </x:c>
      <x:c r="L5859" t="str">
        <x:v>Resolvido</x:v>
      </x:c>
      <x:c r="M5859" t="str">
        <x:v>E-mail não sincroniza</x:v>
      </x:c>
      <x:c r="N5859" t="str">
        <x:v>Monitoramento</x:v>
      </x:c>
      <x:c r="O5859" t="n">
        <x:v>3.86</x:v>
      </x:c>
      <x:c r="P5859" t="n">
        <x:v>7.71</x:v>
      </x:c>
      <x:c r="Q5859" s="79" t="b">
        <x:v>1</x:v>
      </x:c>
      <x:c r="R5859" s="79" t="b">
        <x:v>1</x:v>
      </x:c>
      <x:c r="S5859" t="n">
        <x:v>0</x:v>
      </x:c>
      <x:c r="T5859"/>
      <x:c r="U5859" t="str">
        <x:v>Chamado encaminhado ao fornecedor</x:v>
      </x:c>
    </x:row>
    <x:row r="5860">
      <x:c r="A5860" t="n">
        <x:v>5859</x:v>
      </x:c>
      <x:c r="B5860" t="str">
        <x:v>INC-005859</x:v>
      </x:c>
      <x:c r="C5860" t="n">
        <x:v>254</x:v>
      </x:c>
      <x:c r="D5860" t="n">
        <x:v>8</x:v>
      </x:c>
      <x:c r="E5860" t="str">
        <x:v>2025-08-27 08:55:00</x:v>
      </x:c>
      <x:c r="F5860" t="str">
        <x:v>2025-08-27 11:15:08</x:v>
      </x:c>
      <x:c r="G5860" t="str">
        <x:v>2025-08-28 15:41:59</x:v>
      </x:c>
      <x:c r="H5860" t="str">
        <x:v>2025-08-28 16:00:08</x:v>
      </x:c>
      <x:c r="I5860" t="n">
        <x:v>4</x:v>
      </x:c>
      <x:c r="J5860" t="n">
        <x:v>5</x:v>
      </x:c>
      <x:c r="K5860" t="n">
        <x:v>5</x:v>
      </x:c>
      <x:c r="L5860" t="str">
        <x:v>Resolvido</x:v>
      </x:c>
      <x:c r="M5860" t="str">
        <x:v>Impressora sem conexão</x:v>
      </x:c>
      <x:c r="N5860" t="str">
        <x:v>Monitoramento</x:v>
      </x:c>
      <x:c r="O5860" t="n">
        <x:v>2.34</x:v>
      </x:c>
      <x:c r="P5860" t="n">
        <x:v>30.78</x:v>
      </x:c>
      <x:c r="Q5860" s="79" t="b">
        <x:v>1</x:v>
      </x:c>
      <x:c r="R5860" s="79" t="b">
        <x:v>1</x:v>
      </x:c>
      <x:c r="S5860" t="n">
        <x:v>0</x:v>
      </x:c>
      <x:c r="T5860"/>
      <x:c r="U5860" t="str">
        <x:v>Equipamento substituído</x:v>
      </x:c>
    </x:row>
    <x:row r="5861">
      <x:c r="A5861" t="n">
        <x:v>5860</x:v>
      </x:c>
      <x:c r="B5861" t="str">
        <x:v>INC-005860</x:v>
      </x:c>
      <x:c r="C5861" t="n">
        <x:v>549</x:v>
      </x:c>
      <x:c r="D5861" t="n">
        <x:v>6</x:v>
      </x:c>
      <x:c r="E5861" t="str">
        <x:v>2026-02-17 04:15:00</x:v>
      </x:c>
      <x:c r="F5861" t="str">
        <x:v>2026-02-17 05:02:18</x:v>
      </x:c>
      <x:c r="G5861" t="str">
        <x:v>2026-02-17 09:21:12</x:v>
      </x:c>
      <x:c r="H5861" t="str">
        <x:v>2026-02-17 16:04:33</x:v>
      </x:c>
      <x:c r="I5861" t="n">
        <x:v>3</x:v>
      </x:c>
      <x:c r="J5861" t="n">
        <x:v>1</x:v>
      </x:c>
      <x:c r="K5861" t="n">
        <x:v>6</x:v>
      </x:c>
      <x:c r="L5861" t="str">
        <x:v>Resolvido</x:v>
      </x:c>
      <x:c r="M5861" t="str">
        <x:v>E-mail não sincroniza</x:v>
      </x:c>
      <x:c r="N5861" t="str">
        <x:v>Monitoramento</x:v>
      </x:c>
      <x:c r="O5861" t="n">
        <x:v>0.79</x:v>
      </x:c>
      <x:c r="P5861" t="n">
        <x:v>5.1</x:v>
      </x:c>
      <x:c r="Q5861" s="79" t="b">
        <x:v>1</x:v>
      </x:c>
      <x:c r="R5861" s="79" t="b">
        <x:v>1</x:v>
      </x:c>
      <x:c r="S5861" t="n">
        <x:v>0</x:v>
      </x:c>
      <x:c r="T5861"/>
      <x:c r="U5861" t="str">
        <x:v>Reconfiguração aplicada</x:v>
      </x:c>
    </x:row>
    <x:row r="5862">
      <x:c r="A5862" t="n">
        <x:v>5861</x:v>
      </x:c>
      <x:c r="B5862" t="str">
        <x:v>INC-005861</x:v>
      </x:c>
      <x:c r="C5862" t="n">
        <x:v>1127</x:v>
      </x:c>
      <x:c r="D5862" t="n">
        <x:v>6</x:v>
      </x:c>
      <x:c r="E5862" t="str">
        <x:v>2026-04-11 19:54:00</x:v>
      </x:c>
      <x:c r="F5862" t="str">
        <x:v>2026-04-11 21:53:14</x:v>
      </x:c>
      <x:c r="G5862" t="str">
        <x:v>2026-04-12 01:43:40</x:v>
      </x:c>
      <x:c r="H5862" t="str">
        <x:v>2026-04-12 06:34:35</x:v>
      </x:c>
      <x:c r="I5862" t="n">
        <x:v>2</x:v>
      </x:c>
      <x:c r="J5862" t="n">
        <x:v>1</x:v>
      </x:c>
      <x:c r="K5862" t="n">
        <x:v>16</x:v>
      </x:c>
      <x:c r="L5862" t="str">
        <x:v>Resolvido</x:v>
      </x:c>
      <x:c r="M5862" t="str">
        <x:v>E-mail não sincroniza</x:v>
      </x:c>
      <x:c r="N5862" t="str">
        <x:v>Portal</x:v>
      </x:c>
      <x:c r="O5862" t="n">
        <x:v>1.99</x:v>
      </x:c>
      <x:c r="P5862" t="n">
        <x:v>5.83</x:v>
      </x:c>
      <x:c r="Q5862" s="79" t="b">
        <x:v>1</x:v>
      </x:c>
      <x:c r="R5862" s="79" t="b">
        <x:v>1</x:v>
      </x:c>
      <x:c r="S5862" t="n">
        <x:v>0</x:v>
      </x:c>
      <x:c r="T5862"/>
      <x:c r="U5862" t="str">
        <x:v>Serviço reiniciado</x:v>
      </x:c>
    </x:row>
    <x:row r="5863">
      <x:c r="A5863" t="n">
        <x:v>5862</x:v>
      </x:c>
      <x:c r="B5863" t="str">
        <x:v>INC-005862</x:v>
      </x:c>
      <x:c r="C5863" t="n">
        <x:v>552</x:v>
      </x:c>
      <x:c r="D5863" t="n">
        <x:v>7</x:v>
      </x:c>
      <x:c r="E5863" t="str">
        <x:v>2025-07-27 02:43:00</x:v>
      </x:c>
      <x:c r="F5863" t="str">
        <x:v>2025-07-27 07:33:56</x:v>
      </x:c>
      <x:c r="G5863" t="str">
        <x:v>2025-07-27 15:12:51</x:v>
      </x:c>
      <x:c r="H5863" t="str">
        <x:v>2025-07-27 19:59:46</x:v>
      </x:c>
      <x:c r="I5863" t="n">
        <x:v>4</x:v>
      </x:c>
      <x:c r="J5863" t="n">
        <x:v>4</x:v>
      </x:c>
      <x:c r="K5863" t="n">
        <x:v>4</x:v>
      </x:c>
      <x:c r="L5863" t="str">
        <x:v>Resolvido</x:v>
      </x:c>
      <x:c r="M5863" t="str">
        <x:v>Alerta de segurança</x:v>
      </x:c>
      <x:c r="N5863" t="str">
        <x:v>E-mail</x:v>
      </x:c>
      <x:c r="O5863" t="n">
        <x:v>4.85</x:v>
      </x:c>
      <x:c r="P5863" t="n">
        <x:v>12.5</x:v>
      </x:c>
      <x:c r="Q5863" s="79" t="b">
        <x:v>1</x:v>
      </x:c>
      <x:c r="R5863" s="79" t="b">
        <x:v>1</x:v>
      </x:c>
      <x:c r="S5863" t="n">
        <x:v>0</x:v>
      </x:c>
      <x:c r="T5863"/>
      <x:c r="U5863" t="str">
        <x:v>Patch instalado</x:v>
      </x:c>
    </x:row>
    <x:row r="5864">
      <x:c r="A5864" t="n">
        <x:v>5863</x:v>
      </x:c>
      <x:c r="B5864" t="str">
        <x:v>INC-005863</x:v>
      </x:c>
      <x:c r="C5864" t="n">
        <x:v>682</x:v>
      </x:c>
      <x:c r="D5864" t="n">
        <x:v>5</x:v>
      </x:c>
      <x:c r="E5864" t="str">
        <x:v>2026-04-04 12:59:00</x:v>
      </x:c>
      <x:c r="F5864" t="str">
        <x:v>2026-04-04 15:58:41</x:v>
      </x:c>
      <x:c r="G5864" t="str">
        <x:v>2026-04-04 17:17:41</x:v>
      </x:c>
      <x:c r="H5864" t="str">
        <x:v>2026-04-04 21:31:25</x:v>
      </x:c>
      <x:c r="I5864" t="n">
        <x:v>3</x:v>
      </x:c>
      <x:c r="J5864" t="n">
        <x:v>3</x:v>
      </x:c>
      <x:c r="K5864" t="n">
        <x:v>23</x:v>
      </x:c>
      <x:c r="L5864" t="str">
        <x:v>Resolvido</x:v>
      </x:c>
      <x:c r="M5864" t="str">
        <x:v>ERP indisponível</x:v>
      </x:c>
      <x:c r="N5864" t="str">
        <x:v>Telefone</x:v>
      </x:c>
      <x:c r="O5864" t="n">
        <x:v>2.99</x:v>
      </x:c>
      <x:c r="P5864" t="n">
        <x:v>4.31</x:v>
      </x:c>
      <x:c r="Q5864" s="79" t="b">
        <x:v>1</x:v>
      </x:c>
      <x:c r="R5864" s="79" t="b">
        <x:v>1</x:v>
      </x:c>
      <x:c r="S5864" t="n">
        <x:v>0</x:v>
      </x:c>
      <x:c r="T5864"/>
      <x:c r="U5864" t="str">
        <x:v>Orientação ao usuário</x:v>
      </x:c>
    </x:row>
    <x:row r="5865">
      <x:c r="A5865" t="n">
        <x:v>5864</x:v>
      </x:c>
      <x:c r="B5865" t="str">
        <x:v>INC-005864</x:v>
      </x:c>
      <x:c r="C5865" t="n">
        <x:v>1103</x:v>
      </x:c>
      <x:c r="D5865" t="n">
        <x:v>8</x:v>
      </x:c>
      <x:c r="E5865" t="str">
        <x:v>2026-02-18 05:11:00</x:v>
      </x:c>
      <x:c r="F5865" t="str">
        <x:v>2026-02-18 05:58:43</x:v>
      </x:c>
      <x:c r="G5865" t="str">
        <x:v>2026-02-18 13:52:01</x:v>
      </x:c>
      <x:c r="H5865" t="str">
        <x:v>2026-02-18 16:26:52</x:v>
      </x:c>
      <x:c r="I5865" t="n">
        <x:v>2</x:v>
      </x:c>
      <x:c r="J5865" t="n">
        <x:v>5</x:v>
      </x:c>
      <x:c r="K5865" t="n">
        <x:v>25</x:v>
      </x:c>
      <x:c r="L5865" t="str">
        <x:v>Resolvido</x:v>
      </x:c>
      <x:c r="M5865" t="str">
        <x:v>Impressora sem conexão</x:v>
      </x:c>
      <x:c r="N5865" t="str">
        <x:v>Monitoramento</x:v>
      </x:c>
      <x:c r="O5865" t="n">
        <x:v>0.8</x:v>
      </x:c>
      <x:c r="P5865" t="n">
        <x:v>8.68</x:v>
      </x:c>
      <x:c r="Q5865" s="79" t="b">
        <x:v>1</x:v>
      </x:c>
      <x:c r="R5865" s="79" t="b">
        <x:v>0</x:v>
      </x:c>
      <x:c r="S5865" t="n">
        <x:v>0</x:v>
      </x:c>
      <x:c r="T5865"/>
      <x:c r="U5865" t="str">
        <x:v>Reconfiguração aplicada</x:v>
      </x:c>
    </x:row>
    <x:row r="5866">
      <x:c r="A5866" t="n">
        <x:v>5865</x:v>
      </x:c>
      <x:c r="B5866" t="str">
        <x:v>INC-005865</x:v>
      </x:c>
      <x:c r="C5866" t="n">
        <x:v>199</x:v>
      </x:c>
      <x:c r="D5866" t="n">
        <x:v>10</x:v>
      </x:c>
      <x:c r="E5866" t="str">
        <x:v>2026-02-25 15:30:00</x:v>
      </x:c>
      <x:c r="F5866" t="str">
        <x:v>2026-02-25 16:19:01</x:v>
      </x:c>
      <x:c r="G5866" t="str">
        <x:v>2026-02-25 16:33:08</x:v>
      </x:c>
      <x:c r="H5866" t="str">
        <x:v>2026-02-25 20:30:21</x:v>
      </x:c>
      <x:c r="I5866" t="n">
        <x:v>1</x:v>
      </x:c>
      <x:c r="J5866" t="n">
        <x:v>1</x:v>
      </x:c>
      <x:c r="K5866" t="n">
        <x:v>6</x:v>
      </x:c>
      <x:c r="L5866" t="str">
        <x:v>Resolvido</x:v>
      </x:c>
      <x:c r="M5866" t="str">
        <x:v>Instalação de aplicativo</x:v>
      </x:c>
      <x:c r="N5866" t="str">
        <x:v>Portal</x:v>
      </x:c>
      <x:c r="O5866" t="n">
        <x:v>0.82</x:v>
      </x:c>
      <x:c r="P5866" t="n">
        <x:v>1.05</x:v>
      </x:c>
      <x:c r="Q5866" s="79" t="b">
        <x:v>1</x:v>
      </x:c>
      <x:c r="R5866" s="79" t="b">
        <x:v>1</x:v>
      </x:c>
      <x:c r="S5866" t="n">
        <x:v>0</x:v>
      </x:c>
      <x:c r="T5866"/>
      <x:c r="U5866" t="str">
        <x:v>Credencial redefinida</x:v>
      </x:c>
    </x:row>
    <x:row r="5867">
      <x:c r="A5867" t="n">
        <x:v>5866</x:v>
      </x:c>
      <x:c r="B5867" t="str">
        <x:v>INC-005866</x:v>
      </x:c>
      <x:c r="C5867" t="n">
        <x:v>439</x:v>
      </x:c>
      <x:c r="D5867" t="n">
        <x:v>8</x:v>
      </x:c>
      <x:c r="E5867" t="str">
        <x:v>2025-10-14 01:24:00</x:v>
      </x:c>
      <x:c r="F5867" t="str">
        <x:v>2025-10-14 03:45:17</x:v>
      </x:c>
      <x:c r="G5867"/>
      <x:c r="H5867"/>
      <x:c r="I5867" t="n">
        <x:v>3</x:v>
      </x:c>
      <x:c r="J5867" t="n">
        <x:v>5</x:v>
      </x:c>
      <x:c r="K5867" t="n">
        <x:v>45</x:v>
      </x:c>
      <x:c r="L5867" t="str">
        <x:v>Aguardando usuário</x:v>
      </x:c>
      <x:c r="M5867" t="str">
        <x:v>Impressora sem conexão</x:v>
      </x:c>
      <x:c r="N5867" t="str">
        <x:v>Telefone</x:v>
      </x:c>
      <x:c r="O5867" t="n">
        <x:v>2.35</x:v>
      </x:c>
      <x:c r="P5867" t="n">
        <x:v>13.96</x:v>
      </x:c>
      <x:c r="Q5867" s="79" t="b">
        <x:v>1</x:v>
      </x:c>
      <x:c r="R5867" s="79" t="b">
        <x:v>1</x:v>
      </x:c>
      <x:c r="S5867" t="n">
        <x:v>0</x:v>
      </x:c>
      <x:c r="T5867"/>
      <x:c r="U5867"/>
    </x:row>
    <x:row r="5868">
      <x:c r="A5868" t="n">
        <x:v>5867</x:v>
      </x:c>
      <x:c r="B5868" t="str">
        <x:v>INC-005867</x:v>
      </x:c>
      <x:c r="C5868" t="n">
        <x:v>1165</x:v>
      </x:c>
      <x:c r="D5868" t="n">
        <x:v>4</x:v>
      </x:c>
      <x:c r="E5868" t="str">
        <x:v>2026-06-13 02:55:00</x:v>
      </x:c>
      <x:c r="F5868" t="str">
        <x:v>2026-06-13 03:15:49</x:v>
      </x:c>
      <x:c r="G5868" t="str">
        <x:v>2026-06-14 02:25:01</x:v>
      </x:c>
      <x:c r="H5868" t="str">
        <x:v>2026-06-14 10:03:28</x:v>
      </x:c>
      <x:c r="I5868" t="n">
        <x:v>4</x:v>
      </x:c>
      <x:c r="J5868" t="n">
        <x:v>2</x:v>
      </x:c>
      <x:c r="K5868" t="n">
        <x:v>2</x:v>
      </x:c>
      <x:c r="L5868" t="str">
        <x:v>Resolvido</x:v>
      </x:c>
      <x:c r="M5868" t="str">
        <x:v>Internet instável</x:v>
      </x:c>
      <x:c r="N5868" t="str">
        <x:v>Portal</x:v>
      </x:c>
      <x:c r="O5868" t="n">
        <x:v>0.35</x:v>
      </x:c>
      <x:c r="P5868" t="n">
        <x:v>23.5</x:v>
      </x:c>
      <x:c r="Q5868" s="79" t="b">
        <x:v>1</x:v>
      </x:c>
      <x:c r="R5868" s="79" t="b">
        <x:v>1</x:v>
      </x:c>
      <x:c r="S5868" t="n">
        <x:v>0</x:v>
      </x:c>
      <x:c r="T5868"/>
      <x:c r="U5868" t="str">
        <x:v>Reconfiguração aplicada</x:v>
      </x:c>
    </x:row>
    <x:row r="5869">
      <x:c r="A5869" t="n">
        <x:v>5868</x:v>
      </x:c>
      <x:c r="B5869" t="str">
        <x:v>INC-005868</x:v>
      </x:c>
      <x:c r="C5869" t="n">
        <x:v>1098</x:v>
      </x:c>
      <x:c r="D5869" t="n">
        <x:v>10</x:v>
      </x:c>
      <x:c r="E5869" t="str">
        <x:v>2025-11-04 12:46:00</x:v>
      </x:c>
      <x:c r="F5869" t="str">
        <x:v>2025-11-04 13:37:39</x:v>
      </x:c>
      <x:c r="G5869" t="str">
        <x:v>2025-11-04 23:10:31</x:v>
      </x:c>
      <x:c r="H5869" t="str">
        <x:v>2025-11-05 08:21:30</x:v>
      </x:c>
      <x:c r="I5869" t="n">
        <x:v>2</x:v>
      </x:c>
      <x:c r="J5869" t="n">
        <x:v>1</x:v>
      </x:c>
      <x:c r="K5869" t="n">
        <x:v>21</x:v>
      </x:c>
      <x:c r="L5869" t="str">
        <x:v>Resolvido</x:v>
      </x:c>
      <x:c r="M5869" t="str">
        <x:v>Instalação de aplicativo</x:v>
      </x:c>
      <x:c r="N5869" t="str">
        <x:v>E-mail</x:v>
      </x:c>
      <x:c r="O5869" t="n">
        <x:v>0.86</x:v>
      </x:c>
      <x:c r="P5869" t="n">
        <x:v>10.41</x:v>
      </x:c>
      <x:c r="Q5869" s="79" t="b">
        <x:v>1</x:v>
      </x:c>
      <x:c r="R5869" s="79" t="b">
        <x:v>0</x:v>
      </x:c>
      <x:c r="S5869" t="n">
        <x:v>0</x:v>
      </x:c>
      <x:c r="T5869"/>
      <x:c r="U5869" t="str">
        <x:v>Patch instalado</x:v>
      </x:c>
    </x:row>
    <x:row r="5870">
      <x:c r="A5870" t="n">
        <x:v>5869</x:v>
      </x:c>
      <x:c r="B5870" t="str">
        <x:v>INC-005869</x:v>
      </x:c>
      <x:c r="C5870" t="n">
        <x:v>436</x:v>
      </x:c>
      <x:c r="D5870" t="n">
        <x:v>5</x:v>
      </x:c>
      <x:c r="E5870" t="str">
        <x:v>2025-11-25 12:13:00</x:v>
      </x:c>
      <x:c r="F5870" t="str">
        <x:v>2025-11-25 14:14:30</x:v>
      </x:c>
      <x:c r="G5870" t="str">
        <x:v>2025-11-25 14:39:25</x:v>
      </x:c>
      <x:c r="H5870" t="str">
        <x:v>2025-11-25 18:42:22</x:v>
      </x:c>
      <x:c r="I5870" t="n">
        <x:v>3</x:v>
      </x:c>
      <x:c r="J5870" t="n">
        <x:v>3</x:v>
      </x:c>
      <x:c r="K5870" t="n">
        <x:v>28</x:v>
      </x:c>
      <x:c r="L5870" t="str">
        <x:v>Resolvido</x:v>
      </x:c>
      <x:c r="M5870" t="str">
        <x:v>ERP indisponível</x:v>
      </x:c>
      <x:c r="N5870" t="str">
        <x:v>Portal</x:v>
      </x:c>
      <x:c r="O5870" t="n">
        <x:v>2.03</x:v>
      </x:c>
      <x:c r="P5870" t="n">
        <x:v>2.44</x:v>
      </x:c>
      <x:c r="Q5870" s="79" t="b">
        <x:v>1</x:v>
      </x:c>
      <x:c r="R5870" s="79" t="b">
        <x:v>1</x:v>
      </x:c>
      <x:c r="S5870" t="n">
        <x:v>0</x:v>
      </x:c>
      <x:c r="T5870"/>
      <x:c r="U5870" t="str">
        <x:v>Regra de acesso corrigida</x:v>
      </x:c>
    </x:row>
    <x:row r="5871">
      <x:c r="A5871" t="n">
        <x:v>5870</x:v>
      </x:c>
      <x:c r="B5871" t="str">
        <x:v>INC-005870</x:v>
      </x:c>
      <x:c r="C5871" t="n">
        <x:v>647</x:v>
      </x:c>
      <x:c r="D5871" t="n">
        <x:v>7</x:v>
      </x:c>
      <x:c r="E5871" t="str">
        <x:v>2025-10-03 19:02:00</x:v>
      </x:c>
      <x:c r="F5871" t="str">
        <x:v>2025-10-03 20:36:32</x:v>
      </x:c>
      <x:c r="G5871"/>
      <x:c r="H5871"/>
      <x:c r="I5871" t="n">
        <x:v>3</x:v>
      </x:c>
      <x:c r="J5871" t="n">
        <x:v>4</x:v>
      </x:c>
      <x:c r="K5871" t="n">
        <x:v>39</x:v>
      </x:c>
      <x:c r="L5871" t="str">
        <x:v>Em atendimento</x:v>
      </x:c>
      <x:c r="M5871" t="str">
        <x:v>Alerta de segurança</x:v>
      </x:c>
      <x:c r="N5871" t="str">
        <x:v>E-mail</x:v>
      </x:c>
      <x:c r="O5871" t="n">
        <x:v>1.58</x:v>
      </x:c>
      <x:c r="P5871" t="n">
        <x:v>31.07</x:v>
      </x:c>
      <x:c r="Q5871" s="79" t="b">
        <x:v>1</x:v>
      </x:c>
      <x:c r="R5871" s="79" t="b">
        <x:v>0</x:v>
      </x:c>
      <x:c r="S5871" t="n">
        <x:v>0</x:v>
      </x:c>
      <x:c r="T5871"/>
      <x:c r="U5871"/>
    </x:row>
    <x:row r="5872">
      <x:c r="A5872" t="n">
        <x:v>5871</x:v>
      </x:c>
      <x:c r="B5872" t="str">
        <x:v>INC-005871</x:v>
      </x:c>
      <x:c r="C5872" t="n">
        <x:v>227</x:v>
      </x:c>
      <x:c r="D5872" t="n">
        <x:v>9</x:v>
      </x:c>
      <x:c r="E5872" t="str">
        <x:v>2026-04-22 10:44:00</x:v>
      </x:c>
      <x:c r="F5872" t="str">
        <x:v>2026-04-22 11:59:55</x:v>
      </x:c>
      <x:c r="G5872" t="str">
        <x:v>2026-04-23 02:28:53</x:v>
      </x:c>
      <x:c r="H5872" t="str">
        <x:v>2026-04-23 06:53:01</x:v>
      </x:c>
      <x:c r="I5872" t="n">
        <x:v>4</x:v>
      </x:c>
      <x:c r="J5872" t="n">
        <x:v>2</x:v>
      </x:c>
      <x:c r="K5872" t="n">
        <x:v>12</x:v>
      </x:c>
      <x:c r="L5872" t="str">
        <x:v>Resolvido</x:v>
      </x:c>
      <x:c r="M5872" t="str">
        <x:v>Ramal sem sinal</x:v>
      </x:c>
      <x:c r="N5872" t="str">
        <x:v>E-mail</x:v>
      </x:c>
      <x:c r="O5872" t="n">
        <x:v>1.27</x:v>
      </x:c>
      <x:c r="P5872" t="n">
        <x:v>15.75</x:v>
      </x:c>
      <x:c r="Q5872" s="79" t="b">
        <x:v>1</x:v>
      </x:c>
      <x:c r="R5872" s="79" t="b">
        <x:v>1</x:v>
      </x:c>
      <x:c r="S5872" t="n">
        <x:v>0</x:v>
      </x:c>
      <x:c r="T5872"/>
      <x:c r="U5872" t="str">
        <x:v>Credencial redefinida</x:v>
      </x:c>
    </x:row>
    <x:row r="5873">
      <x:c r="A5873" t="n">
        <x:v>5872</x:v>
      </x:c>
      <x:c r="B5873" t="str">
        <x:v>INC-005872</x:v>
      </x:c>
      <x:c r="C5873" t="n">
        <x:v>665</x:v>
      </x:c>
      <x:c r="D5873" t="n">
        <x:v>10</x:v>
      </x:c>
      <x:c r="E5873" t="str">
        <x:v>2026-03-28 01:43:00</x:v>
      </x:c>
      <x:c r="F5873" t="str">
        <x:v>2026-03-28 02:02:26</x:v>
      </x:c>
      <x:c r="G5873" t="str">
        <x:v>2026-03-28 03:51:00</x:v>
      </x:c>
      <x:c r="H5873" t="str">
        <x:v>2026-03-28 09:43:45</x:v>
      </x:c>
      <x:c r="I5873" t="n">
        <x:v>3</x:v>
      </x:c>
      <x:c r="J5873" t="n">
        <x:v>1</x:v>
      </x:c>
      <x:c r="K5873" t="n">
        <x:v>6</x:v>
      </x:c>
      <x:c r="L5873" t="str">
        <x:v>Resolvido</x:v>
      </x:c>
      <x:c r="M5873" t="str">
        <x:v>Instalação de aplicativo</x:v>
      </x:c>
      <x:c r="N5873" t="str">
        <x:v>Monitoramento</x:v>
      </x:c>
      <x:c r="O5873" t="n">
        <x:v>0.32</x:v>
      </x:c>
      <x:c r="P5873" t="n">
        <x:v>2.13</x:v>
      </x:c>
      <x:c r="Q5873" s="79" t="b">
        <x:v>1</x:v>
      </x:c>
      <x:c r="R5873" s="79" t="b">
        <x:v>1</x:v>
      </x:c>
      <x:c r="S5873" t="n">
        <x:v>0</x:v>
      </x:c>
      <x:c r="T5873"/>
      <x:c r="U5873" t="str">
        <x:v>Reconfiguração aplicada</x:v>
      </x:c>
    </x:row>
    <x:row r="5874">
      <x:c r="A5874" t="n">
        <x:v>5873</x:v>
      </x:c>
      <x:c r="B5874" t="str">
        <x:v>INC-005873</x:v>
      </x:c>
      <x:c r="C5874" t="n">
        <x:v>228</x:v>
      </x:c>
      <x:c r="D5874" t="n">
        <x:v>3</x:v>
      </x:c>
      <x:c r="E5874" t="str">
        <x:v>2025-12-16 00:33:00</x:v>
      </x:c>
      <x:c r="F5874" t="str">
        <x:v>2025-12-16 02:38:30</x:v>
      </x:c>
      <x:c r="G5874"/>
      <x:c r="H5874"/>
      <x:c r="I5874" t="n">
        <x:v>3</x:v>
      </x:c>
      <x:c r="J5874" t="n">
        <x:v>1</x:v>
      </x:c>
      <x:c r="K5874" t="n">
        <x:v>1</x:v>
      </x:c>
      <x:c r="L5874" t="str">
        <x:v>Em atendimento</x:v>
      </x:c>
      <x:c r="M5874" t="str">
        <x:v>Usuário bloqueado</x:v>
      </x:c>
      <x:c r="N5874" t="str">
        <x:v>Monitoramento</x:v>
      </x:c>
      <x:c r="O5874" t="n">
        <x:v>2.09</x:v>
      </x:c>
      <x:c r="P5874" t="n">
        <x:v>5.02</x:v>
      </x:c>
      <x:c r="Q5874" s="79" t="b">
        <x:v>1</x:v>
      </x:c>
      <x:c r="R5874" s="79" t="b">
        <x:v>1</x:v>
      </x:c>
      <x:c r="S5874" t="n">
        <x:v>1</x:v>
      </x:c>
      <x:c r="T5874" t="n">
        <x:v>4062</x:v>
      </x:c>
      <x:c r="U5874"/>
    </x:row>
    <x:row r="5875">
      <x:c r="A5875" t="n">
        <x:v>5874</x:v>
      </x:c>
      <x:c r="B5875" t="str">
        <x:v>INC-005874</x:v>
      </x:c>
      <x:c r="C5875" t="n">
        <x:v>498</x:v>
      </x:c>
      <x:c r="D5875" t="n">
        <x:v>8</x:v>
      </x:c>
      <x:c r="E5875" t="str">
        <x:v>2026-06-18 08:52:00</x:v>
      </x:c>
      <x:c r="F5875" t="str">
        <x:v>2026-06-18 10:46:44</x:v>
      </x:c>
      <x:c r="G5875" t="str">
        <x:v>2026-06-19 03:19:05</x:v>
      </x:c>
      <x:c r="H5875" t="str">
        <x:v>2026-06-19 06:54:33</x:v>
      </x:c>
      <x:c r="I5875" t="n">
        <x:v>3</x:v>
      </x:c>
      <x:c r="J5875" t="n">
        <x:v>5</x:v>
      </x:c>
      <x:c r="K5875" t="n">
        <x:v>20</x:v>
      </x:c>
      <x:c r="L5875" t="str">
        <x:v>Resolvido</x:v>
      </x:c>
      <x:c r="M5875" t="str">
        <x:v>Impressora sem conexão</x:v>
      </x:c>
      <x:c r="N5875" t="str">
        <x:v>Telefone</x:v>
      </x:c>
      <x:c r="O5875" t="n">
        <x:v>1.91</x:v>
      </x:c>
      <x:c r="P5875" t="n">
        <x:v>18.45</x:v>
      </x:c>
      <x:c r="Q5875" s="79" t="b">
        <x:v>1</x:v>
      </x:c>
      <x:c r="R5875" s="79" t="b">
        <x:v>1</x:v>
      </x:c>
      <x:c r="S5875" t="n">
        <x:v>0</x:v>
      </x:c>
      <x:c r="T5875"/>
      <x:c r="U5875" t="str">
        <x:v>Reconfiguração aplicada</x:v>
      </x:c>
    </x:row>
    <x:row r="5876">
      <x:c r="A5876" t="n">
        <x:v>5875</x:v>
      </x:c>
      <x:c r="B5876" t="str">
        <x:v>INC-005875</x:v>
      </x:c>
      <x:c r="C5876" t="n">
        <x:v>1075</x:v>
      </x:c>
      <x:c r="D5876" t="n">
        <x:v>1</x:v>
      </x:c>
      <x:c r="E5876" t="str">
        <x:v>2026-04-11 22:33:00</x:v>
      </x:c>
      <x:c r="F5876" t="str">
        <x:v>2026-04-12 04:13:31</x:v>
      </x:c>
      <x:c r="G5876" t="str">
        <x:v>2026-04-12 09:23:26</x:v>
      </x:c>
      <x:c r="H5876" t="str">
        <x:v>2026-04-12 19:07:13</x:v>
      </x:c>
      <x:c r="I5876" t="n">
        <x:v>3</x:v>
      </x:c>
      <x:c r="J5876" t="n">
        <x:v>5</x:v>
      </x:c>
      <x:c r="K5876" t="n">
        <x:v>35</x:v>
      </x:c>
      <x:c r="L5876" t="str">
        <x:v>Resolvido</x:v>
      </x:c>
      <x:c r="M5876" t="str">
        <x:v>Computador não inicia</x:v>
      </x:c>
      <x:c r="N5876" t="str">
        <x:v>Telefone</x:v>
      </x:c>
      <x:c r="O5876" t="n">
        <x:v>5.68</x:v>
      </x:c>
      <x:c r="P5876" t="n">
        <x:v>10.84</x:v>
      </x:c>
      <x:c r="Q5876" s="79" t="b">
        <x:v>0</x:v>
      </x:c>
      <x:c r="R5876" s="79" t="b">
        <x:v>1</x:v>
      </x:c>
      <x:c r="S5876" t="n">
        <x:v>0</x:v>
      </x:c>
      <x:c r="T5876"/>
      <x:c r="U5876" t="str">
        <x:v>Credencial redefinida</x:v>
      </x:c>
    </x:row>
    <x:row r="5877">
      <x:c r="A5877" t="n">
        <x:v>5876</x:v>
      </x:c>
      <x:c r="B5877" t="str">
        <x:v>INC-005876</x:v>
      </x:c>
      <x:c r="C5877" t="n">
        <x:v>699</x:v>
      </x:c>
      <x:c r="D5877" t="n">
        <x:v>10</x:v>
      </x:c>
      <x:c r="E5877" t="str">
        <x:v>2026-01-26 09:00:00</x:v>
      </x:c>
      <x:c r="F5877" t="str">
        <x:v>2026-01-26 10:11:18</x:v>
      </x:c>
      <x:c r="G5877" t="str">
        <x:v>2026-01-26 16:29:40</x:v>
      </x:c>
      <x:c r="H5877" t="str">
        <x:v>2026-01-26 23:55:26</x:v>
      </x:c>
      <x:c r="I5877" t="n">
        <x:v>2</x:v>
      </x:c>
      <x:c r="J5877" t="n">
        <x:v>1</x:v>
      </x:c>
      <x:c r="K5877" t="n">
        <x:v>36</x:v>
      </x:c>
      <x:c r="L5877" t="str">
        <x:v>Resolvido</x:v>
      </x:c>
      <x:c r="M5877" t="str">
        <x:v>Instalação de aplicativo</x:v>
      </x:c>
      <x:c r="N5877" t="str">
        <x:v>Monitoramento</x:v>
      </x:c>
      <x:c r="O5877" t="n">
        <x:v>1.19</x:v>
      </x:c>
      <x:c r="P5877" t="n">
        <x:v>7.49</x:v>
      </x:c>
      <x:c r="Q5877" s="79" t="b">
        <x:v>1</x:v>
      </x:c>
      <x:c r="R5877" s="79" t="b">
        <x:v>1</x:v>
      </x:c>
      <x:c r="S5877" t="n">
        <x:v>0</x:v>
      </x:c>
      <x:c r="T5877"/>
      <x:c r="U5877" t="str">
        <x:v>Chamado encaminhado ao fornecedor</x:v>
      </x:c>
    </x:row>
    <x:row r="5878">
      <x:c r="A5878" t="n">
        <x:v>5877</x:v>
      </x:c>
      <x:c r="B5878" t="str">
        <x:v>INC-005877</x:v>
      </x:c>
      <x:c r="C5878" t="n">
        <x:v>446</x:v>
      </x:c>
      <x:c r="D5878" t="n">
        <x:v>4</x:v>
      </x:c>
      <x:c r="E5878" t="str">
        <x:v>2025-07-20 21:04:00</x:v>
      </x:c>
      <x:c r="F5878" t="str">
        <x:v>2025-07-20 22:49:40</x:v>
      </x:c>
      <x:c r="G5878" t="str">
        <x:v>2025-07-21 07:29:44</x:v>
      </x:c>
      <x:c r="H5878" t="str">
        <x:v>2025-07-21 15:09:58</x:v>
      </x:c>
      <x:c r="I5878" t="n">
        <x:v>3</x:v>
      </x:c>
      <x:c r="J5878" t="n">
        <x:v>2</x:v>
      </x:c>
      <x:c r="K5878" t="n">
        <x:v>2</x:v>
      </x:c>
      <x:c r="L5878" t="str">
        <x:v>Resolvido</x:v>
      </x:c>
      <x:c r="M5878" t="str">
        <x:v>Internet instável</x:v>
      </x:c>
      <x:c r="N5878" t="str">
        <x:v>Telefone</x:v>
      </x:c>
      <x:c r="O5878" t="n">
        <x:v>1.76</x:v>
      </x:c>
      <x:c r="P5878" t="n">
        <x:v>10.43</x:v>
      </x:c>
      <x:c r="Q5878" s="79" t="b">
        <x:v>1</x:v>
      </x:c>
      <x:c r="R5878" s="79" t="b">
        <x:v>1</x:v>
      </x:c>
      <x:c r="S5878" t="n">
        <x:v>1</x:v>
      </x:c>
      <x:c r="T5878" t="n">
        <x:v>5051</x:v>
      </x:c>
      <x:c r="U5878" t="str">
        <x:v>Serviço reiniciado</x:v>
      </x:c>
    </x:row>
    <x:row r="5879">
      <x:c r="A5879" t="n">
        <x:v>5878</x:v>
      </x:c>
      <x:c r="B5879" t="str">
        <x:v>INC-005878</x:v>
      </x:c>
      <x:c r="C5879" t="n">
        <x:v>1017</x:v>
      </x:c>
      <x:c r="D5879" t="n">
        <x:v>4</x:v>
      </x:c>
      <x:c r="E5879" t="str">
        <x:v>2025-08-17 22:46:00</x:v>
      </x:c>
      <x:c r="F5879" t="str">
        <x:v>2025-08-18 00:12:51</x:v>
      </x:c>
      <x:c r="G5879" t="str">
        <x:v>2025-08-19 12:35:14</x:v>
      </x:c>
      <x:c r="H5879" t="str">
        <x:v>2025-08-19 14:06:39</x:v>
      </x:c>
      <x:c r="I5879" t="n">
        <x:v>4</x:v>
      </x:c>
      <x:c r="J5879" t="n">
        <x:v>2</x:v>
      </x:c>
      <x:c r="K5879" t="n">
        <x:v>42</x:v>
      </x:c>
      <x:c r="L5879" t="str">
        <x:v>Resolvido</x:v>
      </x:c>
      <x:c r="M5879" t="str">
        <x:v>Internet instável</x:v>
      </x:c>
      <x:c r="N5879" t="str">
        <x:v>Portal</x:v>
      </x:c>
      <x:c r="O5879" t="n">
        <x:v>1.45</x:v>
      </x:c>
      <x:c r="P5879" t="n">
        <x:v>37.82</x:v>
      </x:c>
      <x:c r="Q5879" s="79" t="b">
        <x:v>1</x:v>
      </x:c>
      <x:c r="R5879" s="79" t="b">
        <x:v>1</x:v>
      </x:c>
      <x:c r="S5879" t="n">
        <x:v>0</x:v>
      </x:c>
      <x:c r="T5879"/>
      <x:c r="U5879" t="str">
        <x:v>Chamado encaminhado ao fornecedor</x:v>
      </x:c>
    </x:row>
    <x:row r="5880">
      <x:c r="A5880" t="n">
        <x:v>5879</x:v>
      </x:c>
      <x:c r="B5880" t="str">
        <x:v>INC-005879</x:v>
      </x:c>
      <x:c r="C5880" t="n">
        <x:v>1068</x:v>
      </x:c>
      <x:c r="D5880" t="n">
        <x:v>1</x:v>
      </x:c>
      <x:c r="E5880" t="str">
        <x:v>2025-08-31 08:52:00</x:v>
      </x:c>
      <x:c r="F5880" t="str">
        <x:v>2025-08-31 12:05:05</x:v>
      </x:c>
      <x:c r="G5880" t="str">
        <x:v>2025-08-31 14:29:35</x:v>
      </x:c>
      <x:c r="H5880" t="str">
        <x:v>2025-08-31 20:37:51</x:v>
      </x:c>
      <x:c r="I5880" t="n">
        <x:v>3</x:v>
      </x:c>
      <x:c r="J5880" t="n">
        <x:v>5</x:v>
      </x:c>
      <x:c r="K5880" t="n">
        <x:v>30</x:v>
      </x:c>
      <x:c r="L5880" t="str">
        <x:v>Resolvido</x:v>
      </x:c>
      <x:c r="M5880" t="str">
        <x:v>Computador não inicia</x:v>
      </x:c>
      <x:c r="N5880" t="str">
        <x:v>Telefone</x:v>
      </x:c>
      <x:c r="O5880" t="n">
        <x:v>3.22</x:v>
      </x:c>
      <x:c r="P5880" t="n">
        <x:v>5.63</x:v>
      </x:c>
      <x:c r="Q5880" s="79" t="b">
        <x:v>1</x:v>
      </x:c>
      <x:c r="R5880" s="79" t="b">
        <x:v>1</x:v>
      </x:c>
      <x:c r="S5880" t="n">
        <x:v>0</x:v>
      </x:c>
      <x:c r="T5880"/>
      <x:c r="U5880" t="str">
        <x:v>Equipamento substituído</x:v>
      </x:c>
    </x:row>
    <x:row r="5881">
      <x:c r="A5881" t="n">
        <x:v>5880</x:v>
      </x:c>
      <x:c r="B5881" t="str">
        <x:v>INC-005880</x:v>
      </x:c>
      <x:c r="C5881" t="n">
        <x:v>1066</x:v>
      </x:c>
      <x:c r="D5881" t="n">
        <x:v>1</x:v>
      </x:c>
      <x:c r="E5881" t="str">
        <x:v>2026-04-27 12:21:00</x:v>
      </x:c>
      <x:c r="F5881" t="str">
        <x:v>2026-04-27 13:53:49</x:v>
      </x:c>
      <x:c r="G5881" t="str">
        <x:v>2026-04-27 14:01:26</x:v>
      </x:c>
      <x:c r="H5881" t="str">
        <x:v>2026-04-27 23:18:21</x:v>
      </x:c>
      <x:c r="I5881" t="n">
        <x:v>1</x:v>
      </x:c>
      <x:c r="J5881" t="n">
        <x:v>5</x:v>
      </x:c>
      <x:c r="K5881" t="n">
        <x:v>10</x:v>
      </x:c>
      <x:c r="L5881" t="str">
        <x:v>Resolvido</x:v>
      </x:c>
      <x:c r="M5881" t="str">
        <x:v>Computador não inicia</x:v>
      </x:c>
      <x:c r="N5881" t="str">
        <x:v>Portal</x:v>
      </x:c>
      <x:c r="O5881" t="n">
        <x:v>1.55</x:v>
      </x:c>
      <x:c r="P5881" t="n">
        <x:v>1.67</x:v>
      </x:c>
      <x:c r="Q5881" s="79" t="b">
        <x:v>0</x:v>
      </x:c>
      <x:c r="R5881" s="79" t="b">
        <x:v>1</x:v>
      </x:c>
      <x:c r="S5881" t="n">
        <x:v>0</x:v>
      </x:c>
      <x:c r="T5881"/>
      <x:c r="U5881" t="str">
        <x:v>Serviço reiniciado</x:v>
      </x:c>
    </x:row>
    <x:row r="5882">
      <x:c r="A5882" t="n">
        <x:v>5881</x:v>
      </x:c>
      <x:c r="B5882" t="str">
        <x:v>INC-005881</x:v>
      </x:c>
      <x:c r="C5882" t="n">
        <x:v>1058</x:v>
      </x:c>
      <x:c r="D5882" t="n">
        <x:v>1</x:v>
      </x:c>
      <x:c r="E5882" t="str">
        <x:v>2026-05-25 20:28:00</x:v>
      </x:c>
      <x:c r="F5882" t="str">
        <x:v>2026-05-25 21:03:44</x:v>
      </x:c>
      <x:c r="G5882" t="str">
        <x:v>2026-05-25 22:53:46</x:v>
      </x:c>
      <x:c r="H5882" t="str">
        <x:v>2026-05-26 01:11:59</x:v>
      </x:c>
      <x:c r="I5882" t="n">
        <x:v>2</x:v>
      </x:c>
      <x:c r="J5882" t="n">
        <x:v>5</x:v>
      </x:c>
      <x:c r="K5882" t="n">
        <x:v>45</x:v>
      </x:c>
      <x:c r="L5882" t="str">
        <x:v>Resolvido</x:v>
      </x:c>
      <x:c r="M5882" t="str">
        <x:v>Computador não inicia</x:v>
      </x:c>
      <x:c r="N5882" t="str">
        <x:v>E-mail</x:v>
      </x:c>
      <x:c r="O5882" t="n">
        <x:v>0.6</x:v>
      </x:c>
      <x:c r="P5882" t="n">
        <x:v>2.43</x:v>
      </x:c>
      <x:c r="Q5882" s="79" t="b">
        <x:v>1</x:v>
      </x:c>
      <x:c r="R5882" s="79" t="b">
        <x:v>1</x:v>
      </x:c>
      <x:c r="S5882" t="n">
        <x:v>0</x:v>
      </x:c>
      <x:c r="T5882"/>
      <x:c r="U5882" t="str">
        <x:v>Credencial redefinida</x:v>
      </x:c>
    </x:row>
    <x:row r="5883">
      <x:c r="A5883" t="n">
        <x:v>5882</x:v>
      </x:c>
      <x:c r="B5883" t="str">
        <x:v>INC-005882</x:v>
      </x:c>
      <x:c r="C5883" t="n">
        <x:v>430</x:v>
      </x:c>
      <x:c r="D5883" t="n">
        <x:v>5</x:v>
      </x:c>
      <x:c r="E5883" t="str">
        <x:v>2026-06-01 03:53:00</x:v>
      </x:c>
      <x:c r="F5883" t="str">
        <x:v>2026-06-01 05:04:22</x:v>
      </x:c>
      <x:c r="G5883" t="str">
        <x:v>2026-06-01 05:51:46</x:v>
      </x:c>
      <x:c r="H5883" t="str">
        <x:v>2026-06-01 12:29:28</x:v>
      </x:c>
      <x:c r="I5883" t="n">
        <x:v>2</x:v>
      </x:c>
      <x:c r="J5883" t="n">
        <x:v>3</x:v>
      </x:c>
      <x:c r="K5883" t="n">
        <x:v>23</x:v>
      </x:c>
      <x:c r="L5883" t="str">
        <x:v>Resolvido</x:v>
      </x:c>
      <x:c r="M5883" t="str">
        <x:v>ERP indisponível</x:v>
      </x:c>
      <x:c r="N5883" t="str">
        <x:v>Portal</x:v>
      </x:c>
      <x:c r="O5883" t="n">
        <x:v>1.19</x:v>
      </x:c>
      <x:c r="P5883" t="n">
        <x:v>1.98</x:v>
      </x:c>
      <x:c r="Q5883" s="79" t="b">
        <x:v>1</x:v>
      </x:c>
      <x:c r="R5883" s="79" t="b">
        <x:v>1</x:v>
      </x:c>
      <x:c r="S5883" t="n">
        <x:v>0</x:v>
      </x:c>
      <x:c r="T5883"/>
      <x:c r="U5883" t="str">
        <x:v>Credencial redefinida</x:v>
      </x:c>
    </x:row>
    <x:row r="5884">
      <x:c r="A5884" t="n">
        <x:v>5883</x:v>
      </x:c>
      <x:c r="B5884" t="str">
        <x:v>INC-005883</x:v>
      </x:c>
      <x:c r="C5884" t="n">
        <x:v>1039</x:v>
      </x:c>
      <x:c r="D5884" t="n">
        <x:v>3</x:v>
      </x:c>
      <x:c r="E5884" t="str">
        <x:v>2025-12-26 08:46:00</x:v>
      </x:c>
      <x:c r="F5884" t="str">
        <x:v>2025-12-26 10:57:44</x:v>
      </x:c>
      <x:c r="G5884" t="str">
        <x:v>2025-12-26 13:42:43</x:v>
      </x:c>
      <x:c r="H5884" t="str">
        <x:v>2025-12-26 20:55:27</x:v>
      </x:c>
      <x:c r="I5884" t="n">
        <x:v>3</x:v>
      </x:c>
      <x:c r="J5884" t="n">
        <x:v>1</x:v>
      </x:c>
      <x:c r="K5884" t="n">
        <x:v>31</x:v>
      </x:c>
      <x:c r="L5884" t="str">
        <x:v>Resolvido</x:v>
      </x:c>
      <x:c r="M5884" t="str">
        <x:v>Usuário bloqueado</x:v>
      </x:c>
      <x:c r="N5884" t="str">
        <x:v>Telefone</x:v>
      </x:c>
      <x:c r="O5884" t="n">
        <x:v>2.2</x:v>
      </x:c>
      <x:c r="P5884" t="n">
        <x:v>4.95</x:v>
      </x:c>
      <x:c r="Q5884" s="79" t="b">
        <x:v>1</x:v>
      </x:c>
      <x:c r="R5884" s="79" t="b">
        <x:v>1</x:v>
      </x:c>
      <x:c r="S5884" t="n">
        <x:v>0</x:v>
      </x:c>
      <x:c r="T5884"/>
      <x:c r="U5884" t="str">
        <x:v>Equipamento substituído</x:v>
      </x:c>
    </x:row>
    <x:row r="5885">
      <x:c r="A5885" t="n">
        <x:v>5884</x:v>
      </x:c>
      <x:c r="B5885" t="str">
        <x:v>INC-005884</x:v>
      </x:c>
      <x:c r="C5885" t="n">
        <x:v>949</x:v>
      </x:c>
      <x:c r="D5885" t="n">
        <x:v>3</x:v>
      </x:c>
      <x:c r="E5885" t="str">
        <x:v>2025-09-18 18:42:00</x:v>
      </x:c>
      <x:c r="F5885" t="str">
        <x:v>2025-09-18 20:11:26</x:v>
      </x:c>
      <x:c r="G5885"/>
      <x:c r="H5885"/>
      <x:c r="I5885" t="n">
        <x:v>2</x:v>
      </x:c>
      <x:c r="J5885" t="n">
        <x:v>1</x:v>
      </x:c>
      <x:c r="K5885" t="n">
        <x:v>16</x:v>
      </x:c>
      <x:c r="L5885" t="str">
        <x:v>Aguardando usuário</x:v>
      </x:c>
      <x:c r="M5885" t="str">
        <x:v>Usuário bloqueado</x:v>
      </x:c>
      <x:c r="N5885" t="str">
        <x:v>E-mail</x:v>
      </x:c>
      <x:c r="O5885" t="n">
        <x:v>1.49</x:v>
      </x:c>
      <x:c r="P5885" t="n">
        <x:v>15.79</x:v>
      </x:c>
      <x:c r="Q5885" s="79" t="b">
        <x:v>1</x:v>
      </x:c>
      <x:c r="R5885" s="79" t="b">
        <x:v>0</x:v>
      </x:c>
      <x:c r="S5885" t="n">
        <x:v>0</x:v>
      </x:c>
      <x:c r="T5885"/>
      <x:c r="U5885"/>
    </x:row>
    <x:row r="5886">
      <x:c r="A5886" t="n">
        <x:v>5885</x:v>
      </x:c>
      <x:c r="B5886" t="str">
        <x:v>INC-005885</x:v>
      </x:c>
      <x:c r="C5886" t="n">
        <x:v>94</x:v>
      </x:c>
      <x:c r="D5886" t="n">
        <x:v>3</x:v>
      </x:c>
      <x:c r="E5886" t="str">
        <x:v>2026-02-12 12:21:00</x:v>
      </x:c>
      <x:c r="F5886" t="str">
        <x:v>2026-02-12 13:23:09</x:v>
      </x:c>
      <x:c r="G5886"/>
      <x:c r="H5886"/>
      <x:c r="I5886" t="n">
        <x:v>4</x:v>
      </x:c>
      <x:c r="J5886" t="n">
        <x:v>1</x:v>
      </x:c>
      <x:c r="K5886" t="n">
        <x:v>11</x:v>
      </x:c>
      <x:c r="L5886" t="str">
        <x:v>Em atendimento</x:v>
      </x:c>
      <x:c r="M5886" t="str">
        <x:v>Usuário bloqueado</x:v>
      </x:c>
      <x:c r="N5886" t="str">
        <x:v>Portal</x:v>
      </x:c>
      <x:c r="O5886" t="n">
        <x:v>1.04</x:v>
      </x:c>
      <x:c r="P5886" t="n">
        <x:v>17.39</x:v>
      </x:c>
      <x:c r="Q5886" s="79" t="b">
        <x:v>1</x:v>
      </x:c>
      <x:c r="R5886" s="79" t="b">
        <x:v>1</x:v>
      </x:c>
      <x:c r="S5886" t="n">
        <x:v>0</x:v>
      </x:c>
      <x:c r="T5886"/>
      <x:c r="U5886"/>
    </x:row>
    <x:row r="5887">
      <x:c r="A5887" t="n">
        <x:v>5886</x:v>
      </x:c>
      <x:c r="B5887" t="str">
        <x:v>INC-005886</x:v>
      </x:c>
      <x:c r="C5887" t="n">
        <x:v>742</x:v>
      </x:c>
      <x:c r="D5887" t="n">
        <x:v>4</x:v>
      </x:c>
      <x:c r="E5887" t="str">
        <x:v>2025-12-31 12:23:00</x:v>
      </x:c>
      <x:c r="F5887" t="str">
        <x:v>2025-12-31 13:35:01</x:v>
      </x:c>
      <x:c r="G5887" t="str">
        <x:v>2025-12-31 19:26:38</x:v>
      </x:c>
      <x:c r="H5887" t="str">
        <x:v>2025-12-31 23:41:59</x:v>
      </x:c>
      <x:c r="I5887" t="n">
        <x:v>3</x:v>
      </x:c>
      <x:c r="J5887" t="n">
        <x:v>2</x:v>
      </x:c>
      <x:c r="K5887" t="n">
        <x:v>2</x:v>
      </x:c>
      <x:c r="L5887" t="str">
        <x:v>Resolvido</x:v>
      </x:c>
      <x:c r="M5887" t="str">
        <x:v>Internet instável</x:v>
      </x:c>
      <x:c r="N5887" t="str">
        <x:v>Monitoramento</x:v>
      </x:c>
      <x:c r="O5887" t="n">
        <x:v>1.2</x:v>
      </x:c>
      <x:c r="P5887" t="n">
        <x:v>7.06</x:v>
      </x:c>
      <x:c r="Q5887" s="79" t="b">
        <x:v>1</x:v>
      </x:c>
      <x:c r="R5887" s="79" t="b">
        <x:v>1</x:v>
      </x:c>
      <x:c r="S5887" t="n">
        <x:v>0</x:v>
      </x:c>
      <x:c r="T5887"/>
      <x:c r="U5887" t="str">
        <x:v>Equipamento substituído</x:v>
      </x:c>
    </x:row>
    <x:row r="5888">
      <x:c r="A5888" t="n">
        <x:v>5887</x:v>
      </x:c>
      <x:c r="B5888" t="str">
        <x:v>INC-005887</x:v>
      </x:c>
      <x:c r="C5888" t="n">
        <x:v>751</x:v>
      </x:c>
      <x:c r="D5888" t="n">
        <x:v>10</x:v>
      </x:c>
      <x:c r="E5888" t="str">
        <x:v>2026-05-02 08:23:00</x:v>
      </x:c>
      <x:c r="F5888" t="str">
        <x:v>2026-05-02 09:40:45</x:v>
      </x:c>
      <x:c r="G5888" t="str">
        <x:v>2026-05-02 10:59:08</x:v>
      </x:c>
      <x:c r="H5888" t="str">
        <x:v>2026-05-02 20:31:11</x:v>
      </x:c>
      <x:c r="I5888" t="n">
        <x:v>2</x:v>
      </x:c>
      <x:c r="J5888" t="n">
        <x:v>1</x:v>
      </x:c>
      <x:c r="K5888" t="n">
        <x:v>26</x:v>
      </x:c>
      <x:c r="L5888" t="str">
        <x:v>Resolvido</x:v>
      </x:c>
      <x:c r="M5888" t="str">
        <x:v>Instalação de aplicativo</x:v>
      </x:c>
      <x:c r="N5888" t="str">
        <x:v>E-mail</x:v>
      </x:c>
      <x:c r="O5888" t="n">
        <x:v>1.3</x:v>
      </x:c>
      <x:c r="P5888" t="n">
        <x:v>2.6</x:v>
      </x:c>
      <x:c r="Q5888" s="79" t="b">
        <x:v>1</x:v>
      </x:c>
      <x:c r="R5888" s="79" t="b">
        <x:v>1</x:v>
      </x:c>
      <x:c r="S5888" t="n">
        <x:v>0</x:v>
      </x:c>
      <x:c r="T5888"/>
      <x:c r="U5888" t="str">
        <x:v>Credencial redefinida</x:v>
      </x:c>
    </x:row>
    <x:row r="5889">
      <x:c r="A5889" t="n">
        <x:v>5888</x:v>
      </x:c>
      <x:c r="B5889" t="str">
        <x:v>INC-005888</x:v>
      </x:c>
      <x:c r="C5889" t="n">
        <x:v>328</x:v>
      </x:c>
      <x:c r="D5889" t="n">
        <x:v>8</x:v>
      </x:c>
      <x:c r="E5889" t="str">
        <x:v>2026-04-15 23:11:00</x:v>
      </x:c>
      <x:c r="F5889" t="str">
        <x:v>2026-04-16 03:18:34</x:v>
      </x:c>
      <x:c r="G5889" t="str">
        <x:v>2026-04-16 14:42:01</x:v>
      </x:c>
      <x:c r="H5889" t="str">
        <x:v>2026-04-16 17:35:45</x:v>
      </x:c>
      <x:c r="I5889" t="n">
        <x:v>4</x:v>
      </x:c>
      <x:c r="J5889" t="n">
        <x:v>5</x:v>
      </x:c>
      <x:c r="K5889" t="n">
        <x:v>30</x:v>
      </x:c>
      <x:c r="L5889" t="str">
        <x:v>Resolvido</x:v>
      </x:c>
      <x:c r="M5889" t="str">
        <x:v>Impressora sem conexão</x:v>
      </x:c>
      <x:c r="N5889" t="str">
        <x:v>Portal</x:v>
      </x:c>
      <x:c r="O5889" t="n">
        <x:v>4.13</x:v>
      </x:c>
      <x:c r="P5889" t="n">
        <x:v>15.52</x:v>
      </x:c>
      <x:c r="Q5889" s="79" t="b">
        <x:v>1</x:v>
      </x:c>
      <x:c r="R5889" s="79" t="b">
        <x:v>1</x:v>
      </x:c>
      <x:c r="S5889" t="n">
        <x:v>0</x:v>
      </x:c>
      <x:c r="T5889"/>
      <x:c r="U5889" t="str">
        <x:v>Reconfiguração aplicada</x:v>
      </x:c>
    </x:row>
    <x:row r="5890">
      <x:c r="A5890" t="n">
        <x:v>5889</x:v>
      </x:c>
      <x:c r="B5890" t="str">
        <x:v>INC-005889</x:v>
      </x:c>
      <x:c r="C5890" t="n">
        <x:v>918</x:v>
      </x:c>
      <x:c r="D5890" t="n">
        <x:v>1</x:v>
      </x:c>
      <x:c r="E5890" t="str">
        <x:v>2026-05-16 14:08:00</x:v>
      </x:c>
      <x:c r="F5890" t="str">
        <x:v>2026-05-16 15:37:46</x:v>
      </x:c>
      <x:c r="G5890" t="str">
        <x:v>2026-05-16 16:11:57</x:v>
      </x:c>
      <x:c r="H5890" t="str">
        <x:v>2026-05-17 01:44:44</x:v>
      </x:c>
      <x:c r="I5890" t="n">
        <x:v>2</x:v>
      </x:c>
      <x:c r="J5890" t="n">
        <x:v>5</x:v>
      </x:c>
      <x:c r="K5890" t="n">
        <x:v>10</x:v>
      </x:c>
      <x:c r="L5890" t="str">
        <x:v>Resolvido</x:v>
      </x:c>
      <x:c r="M5890" t="str">
        <x:v>Computador não inicia</x:v>
      </x:c>
      <x:c r="N5890" t="str">
        <x:v>E-mail</x:v>
      </x:c>
      <x:c r="O5890" t="n">
        <x:v>1.5</x:v>
      </x:c>
      <x:c r="P5890" t="n">
        <x:v>2.07</x:v>
      </x:c>
      <x:c r="Q5890" s="79" t="b">
        <x:v>1</x:v>
      </x:c>
      <x:c r="R5890" s="79" t="b">
        <x:v>1</x:v>
      </x:c>
      <x:c r="S5890" t="n">
        <x:v>0</x:v>
      </x:c>
      <x:c r="T5890"/>
      <x:c r="U5890" t="str">
        <x:v>Credencial redefinida</x:v>
      </x:c>
    </x:row>
    <x:row r="5891">
      <x:c r="A5891" t="n">
        <x:v>5890</x:v>
      </x:c>
      <x:c r="B5891" t="str">
        <x:v>INC-005890</x:v>
      </x:c>
      <x:c r="C5891" t="n">
        <x:v>674</x:v>
      </x:c>
      <x:c r="D5891" t="n">
        <x:v>1</x:v>
      </x:c>
      <x:c r="E5891" t="str">
        <x:v>2026-04-11 13:30:00</x:v>
      </x:c>
      <x:c r="F5891" t="str">
        <x:v>2026-04-11 18:10:48</x:v>
      </x:c>
      <x:c r="G5891"/>
      <x:c r="H5891"/>
      <x:c r="I5891" t="n">
        <x:v>4</x:v>
      </x:c>
      <x:c r="J5891" t="n">
        <x:v>5</x:v>
      </x:c>
      <x:c r="K5891" t="n">
        <x:v>40</x:v>
      </x:c>
      <x:c r="L5891" t="str">
        <x:v>Em atendimento</x:v>
      </x:c>
      <x:c r="M5891" t="str">
        <x:v>Computador não inicia</x:v>
      </x:c>
      <x:c r="N5891" t="str">
        <x:v>E-mail</x:v>
      </x:c>
      <x:c r="O5891" t="n">
        <x:v>4.68</x:v>
      </x:c>
      <x:c r="P5891" t="n">
        <x:v>26.96</x:v>
      </x:c>
      <x:c r="Q5891" s="79" t="b">
        <x:v>1</x:v>
      </x:c>
      <x:c r="R5891" s="79" t="b">
        <x:v>1</x:v>
      </x:c>
      <x:c r="S5891" t="n">
        <x:v>0</x:v>
      </x:c>
      <x:c r="T5891"/>
      <x:c r="U5891"/>
    </x:row>
    <x:row r="5892">
      <x:c r="A5892" t="n">
        <x:v>5891</x:v>
      </x:c>
      <x:c r="B5892" t="str">
        <x:v>INC-005891</x:v>
      </x:c>
      <x:c r="C5892" t="n">
        <x:v>849</x:v>
      </x:c>
      <x:c r="D5892" t="n">
        <x:v>4</x:v>
      </x:c>
      <x:c r="E5892" t="str">
        <x:v>2025-08-06 06:54:00</x:v>
      </x:c>
      <x:c r="F5892" t="str">
        <x:v>2025-08-06 10:43:02</x:v>
      </x:c>
      <x:c r="G5892" t="str">
        <x:v>2025-08-06 23:22:11</x:v>
      </x:c>
      <x:c r="H5892" t="str">
        <x:v>2025-08-07 06:08:10</x:v>
      </x:c>
      <x:c r="I5892" t="n">
        <x:v>3</x:v>
      </x:c>
      <x:c r="J5892" t="n">
        <x:v>2</x:v>
      </x:c>
      <x:c r="K5892" t="n">
        <x:v>22</x:v>
      </x:c>
      <x:c r="L5892" t="str">
        <x:v>Resolvido</x:v>
      </x:c>
      <x:c r="M5892" t="str">
        <x:v>Internet instável</x:v>
      </x:c>
      <x:c r="N5892" t="str">
        <x:v>Portal</x:v>
      </x:c>
      <x:c r="O5892" t="n">
        <x:v>3.82</x:v>
      </x:c>
      <x:c r="P5892" t="n">
        <x:v>16.47</x:v>
      </x:c>
      <x:c r="Q5892" s="79" t="b">
        <x:v>1</x:v>
      </x:c>
      <x:c r="R5892" s="79" t="b">
        <x:v>1</x:v>
      </x:c>
      <x:c r="S5892" t="n">
        <x:v>0</x:v>
      </x:c>
      <x:c r="T5892"/>
      <x:c r="U5892" t="str">
        <x:v>Reconfiguração aplicada</x:v>
      </x:c>
    </x:row>
    <x:row r="5893">
      <x:c r="A5893" t="n">
        <x:v>5892</x:v>
      </x:c>
      <x:c r="B5893" t="str">
        <x:v>INC-005892</x:v>
      </x:c>
      <x:c r="C5893" t="n">
        <x:v>1020</x:v>
      </x:c>
      <x:c r="D5893" t="n">
        <x:v>9</x:v>
      </x:c>
      <x:c r="E5893" t="str">
        <x:v>2025-12-20 02:40:00</x:v>
      </x:c>
      <x:c r="F5893" t="str">
        <x:v>2025-12-20 08:00:28</x:v>
      </x:c>
      <x:c r="G5893" t="str">
        <x:v>2025-12-20 20:35:15</x:v>
      </x:c>
      <x:c r="H5893" t="str">
        <x:v>2025-12-20 22:51:12</x:v>
      </x:c>
      <x:c r="I5893" t="n">
        <x:v>4</x:v>
      </x:c>
      <x:c r="J5893" t="n">
        <x:v>2</x:v>
      </x:c>
      <x:c r="K5893" t="n">
        <x:v>2</x:v>
      </x:c>
      <x:c r="L5893" t="str">
        <x:v>Resolvido</x:v>
      </x:c>
      <x:c r="M5893" t="str">
        <x:v>Ramal sem sinal</x:v>
      </x:c>
      <x:c r="N5893" t="str">
        <x:v>Telefone</x:v>
      </x:c>
      <x:c r="O5893" t="n">
        <x:v>5.34</x:v>
      </x:c>
      <x:c r="P5893" t="n">
        <x:v>17.92</x:v>
      </x:c>
      <x:c r="Q5893" s="79" t="b">
        <x:v>1</x:v>
      </x:c>
      <x:c r="R5893" s="79" t="b">
        <x:v>1</x:v>
      </x:c>
      <x:c r="S5893" t="n">
        <x:v>0</x:v>
      </x:c>
      <x:c r="T5893"/>
      <x:c r="U5893" t="str">
        <x:v>Equipamento substituído</x:v>
      </x:c>
    </x:row>
    <x:row r="5894">
      <x:c r="A5894" t="n">
        <x:v>5893</x:v>
      </x:c>
      <x:c r="B5894" t="str">
        <x:v>INC-005893</x:v>
      </x:c>
      <x:c r="C5894" t="n">
        <x:v>146</x:v>
      </x:c>
      <x:c r="D5894" t="n">
        <x:v>2</x:v>
      </x:c>
      <x:c r="E5894" t="str">
        <x:v>2025-08-07 11:18:00</x:v>
      </x:c>
      <x:c r="F5894" t="str">
        <x:v>2025-08-07 12:40:02</x:v>
      </x:c>
      <x:c r="G5894" t="str">
        <x:v>2025-08-07 16:41:35</x:v>
      </x:c>
      <x:c r="H5894" t="str">
        <x:v>2025-08-07 21:34:15</x:v>
      </x:c>
      <x:c r="I5894" t="n">
        <x:v>4</x:v>
      </x:c>
      <x:c r="J5894" t="n">
        <x:v>1</x:v>
      </x:c>
      <x:c r="K5894" t="n">
        <x:v>6</x:v>
      </x:c>
      <x:c r="L5894" t="str">
        <x:v>Resolvido</x:v>
      </x:c>
      <x:c r="M5894" t="str">
        <x:v>Sistema apresenta erro</x:v>
      </x:c>
      <x:c r="N5894" t="str">
        <x:v>Portal</x:v>
      </x:c>
      <x:c r="O5894" t="n">
        <x:v>1.37</x:v>
      </x:c>
      <x:c r="P5894" t="n">
        <x:v>5.39</x:v>
      </x:c>
      <x:c r="Q5894" s="79" t="b">
        <x:v>1</x:v>
      </x:c>
      <x:c r="R5894" s="79" t="b">
        <x:v>1</x:v>
      </x:c>
      <x:c r="S5894" t="n">
        <x:v>0</x:v>
      </x:c>
      <x:c r="T5894"/>
      <x:c r="U5894" t="str">
        <x:v>Regra de acesso corrigida</x:v>
      </x:c>
    </x:row>
    <x:row r="5895">
      <x:c r="A5895" t="n">
        <x:v>5894</x:v>
      </x:c>
      <x:c r="B5895" t="str">
        <x:v>INC-005894</x:v>
      </x:c>
      <x:c r="C5895" t="n">
        <x:v>29</x:v>
      </x:c>
      <x:c r="D5895" t="n">
        <x:v>2</x:v>
      </x:c>
      <x:c r="E5895" t="str">
        <x:v>2025-08-18 22:17:00</x:v>
      </x:c>
      <x:c r="F5895" t="str">
        <x:v>2025-08-19 04:51:25</x:v>
      </x:c>
      <x:c r="G5895" t="str">
        <x:v>2025-08-19 10:54:33</x:v>
      </x:c>
      <x:c r="H5895" t="str">
        <x:v>2025-08-19 19:08:36</x:v>
      </x:c>
      <x:c r="I5895" t="n">
        <x:v>4</x:v>
      </x:c>
      <x:c r="J5895" t="n">
        <x:v>1</x:v>
      </x:c>
      <x:c r="K5895" t="n">
        <x:v>21</x:v>
      </x:c>
      <x:c r="L5895" t="str">
        <x:v>Resolvido</x:v>
      </x:c>
      <x:c r="M5895" t="str">
        <x:v>Sistema apresenta erro</x:v>
      </x:c>
      <x:c r="N5895" t="str">
        <x:v>E-mail</x:v>
      </x:c>
      <x:c r="O5895" t="n">
        <x:v>6.57</x:v>
      </x:c>
      <x:c r="P5895" t="n">
        <x:v>12.63</x:v>
      </x:c>
      <x:c r="Q5895" s="79" t="b">
        <x:v>1</x:v>
      </x:c>
      <x:c r="R5895" s="79" t="b">
        <x:v>1</x:v>
      </x:c>
      <x:c r="S5895" t="n">
        <x:v>1</x:v>
      </x:c>
      <x:c r="T5895" t="n">
        <x:v>2693</x:v>
      </x:c>
      <x:c r="U5895" t="str">
        <x:v>Chamado encaminhado ao fornecedor</x:v>
      </x:c>
    </x:row>
    <x:row r="5896">
      <x:c r="A5896" t="n">
        <x:v>5895</x:v>
      </x:c>
      <x:c r="B5896" t="str">
        <x:v>INC-005895</x:v>
      </x:c>
      <x:c r="C5896" t="n">
        <x:v>232</x:v>
      </x:c>
      <x:c r="D5896" t="n">
        <x:v>2</x:v>
      </x:c>
      <x:c r="E5896" t="str">
        <x:v>2025-10-17 01:23:00</x:v>
      </x:c>
      <x:c r="F5896" t="str">
        <x:v>2025-10-17 03:42:56</x:v>
      </x:c>
      <x:c r="G5896" t="str">
        <x:v>2025-10-17 15:44:03</x:v>
      </x:c>
      <x:c r="H5896" t="str">
        <x:v>2025-10-17 17:47:18</x:v>
      </x:c>
      <x:c r="I5896" t="n">
        <x:v>3</x:v>
      </x:c>
      <x:c r="J5896" t="n">
        <x:v>1</x:v>
      </x:c>
      <x:c r="K5896" t="n">
        <x:v>16</x:v>
      </x:c>
      <x:c r="L5896" t="str">
        <x:v>Resolvido</x:v>
      </x:c>
      <x:c r="M5896" t="str">
        <x:v>Sistema apresenta erro</x:v>
      </x:c>
      <x:c r="N5896" t="str">
        <x:v>E-mail</x:v>
      </x:c>
      <x:c r="O5896" t="n">
        <x:v>2.33</x:v>
      </x:c>
      <x:c r="P5896" t="n">
        <x:v>14.35</x:v>
      </x:c>
      <x:c r="Q5896" s="79" t="b">
        <x:v>1</x:v>
      </x:c>
      <x:c r="R5896" s="79" t="b">
        <x:v>1</x:v>
      </x:c>
      <x:c r="S5896" t="n">
        <x:v>1</x:v>
      </x:c>
      <x:c r="T5896" t="n">
        <x:v>1358</x:v>
      </x:c>
      <x:c r="U5896" t="str">
        <x:v>Credencial redefinida</x:v>
      </x:c>
    </x:row>
    <x:row r="5897">
      <x:c r="A5897" t="n">
        <x:v>5896</x:v>
      </x:c>
      <x:c r="B5897" t="str">
        <x:v>INC-005896</x:v>
      </x:c>
      <x:c r="C5897" t="n">
        <x:v>13</x:v>
      </x:c>
      <x:c r="D5897" t="n">
        <x:v>3</x:v>
      </x:c>
      <x:c r="E5897" t="str">
        <x:v>2025-09-13 07:56:00</x:v>
      </x:c>
      <x:c r="F5897" t="str">
        <x:v>2025-09-13 08:44:19</x:v>
      </x:c>
      <x:c r="G5897" t="str">
        <x:v>2025-09-13 10:51:08</x:v>
      </x:c>
      <x:c r="H5897" t="str">
        <x:v>2025-09-13 13:41:34</x:v>
      </x:c>
      <x:c r="I5897" t="n">
        <x:v>2</x:v>
      </x:c>
      <x:c r="J5897" t="n">
        <x:v>1</x:v>
      </x:c>
      <x:c r="K5897" t="n">
        <x:v>6</x:v>
      </x:c>
      <x:c r="L5897" t="str">
        <x:v>Resolvido</x:v>
      </x:c>
      <x:c r="M5897" t="str">
        <x:v>Usuário bloqueado</x:v>
      </x:c>
      <x:c r="N5897" t="str">
        <x:v>Monitoramento</x:v>
      </x:c>
      <x:c r="O5897" t="n">
        <x:v>0.81</x:v>
      </x:c>
      <x:c r="P5897" t="n">
        <x:v>2.92</x:v>
      </x:c>
      <x:c r="Q5897" s="79" t="b">
        <x:v>1</x:v>
      </x:c>
      <x:c r="R5897" s="79" t="b">
        <x:v>1</x:v>
      </x:c>
      <x:c r="S5897" t="n">
        <x:v>0</x:v>
      </x:c>
      <x:c r="T5897"/>
      <x:c r="U5897" t="str">
        <x:v>Regra de acesso corrigida</x:v>
      </x:c>
    </x:row>
    <x:row r="5898">
      <x:c r="A5898" t="n">
        <x:v>5897</x:v>
      </x:c>
      <x:c r="B5898" t="str">
        <x:v>INC-005897</x:v>
      </x:c>
      <x:c r="C5898" t="n">
        <x:v>572</x:v>
      </x:c>
      <x:c r="D5898" t="n">
        <x:v>1</x:v>
      </x:c>
      <x:c r="E5898" t="str">
        <x:v>2025-10-25 09:13:00</x:v>
      </x:c>
      <x:c r="F5898" t="str">
        <x:v>2025-10-25 11:44:57</x:v>
      </x:c>
      <x:c r="G5898" t="str">
        <x:v>2025-10-25 11:53:57</x:v>
      </x:c>
      <x:c r="H5898" t="str">
        <x:v>2025-10-25 16:44:37</x:v>
      </x:c>
      <x:c r="I5898" t="n">
        <x:v>3</x:v>
      </x:c>
      <x:c r="J5898" t="n">
        <x:v>5</x:v>
      </x:c>
      <x:c r="K5898" t="n">
        <x:v>30</x:v>
      </x:c>
      <x:c r="L5898" t="str">
        <x:v>Resolvido</x:v>
      </x:c>
      <x:c r="M5898" t="str">
        <x:v>Computador não inicia</x:v>
      </x:c>
      <x:c r="N5898" t="str">
        <x:v>E-mail</x:v>
      </x:c>
      <x:c r="O5898" t="n">
        <x:v>2.53</x:v>
      </x:c>
      <x:c r="P5898" t="n">
        <x:v>2.68</x:v>
      </x:c>
      <x:c r="Q5898" s="79" t="b">
        <x:v>1</x:v>
      </x:c>
      <x:c r="R5898" s="79" t="b">
        <x:v>1</x:v>
      </x:c>
      <x:c r="S5898" t="n">
        <x:v>0</x:v>
      </x:c>
      <x:c r="T5898"/>
      <x:c r="U5898" t="str">
        <x:v>Chamado encaminhado ao fornecedor</x:v>
      </x:c>
    </x:row>
    <x:row r="5899">
      <x:c r="A5899" t="n">
        <x:v>5898</x:v>
      </x:c>
      <x:c r="B5899" t="str">
        <x:v>INC-005898</x:v>
      </x:c>
      <x:c r="C5899" t="n">
        <x:v>288</x:v>
      </x:c>
      <x:c r="D5899" t="n">
        <x:v>2</x:v>
      </x:c>
      <x:c r="E5899" t="str">
        <x:v>2025-10-25 11:22:00</x:v>
      </x:c>
      <x:c r="F5899" t="str">
        <x:v>2025-10-25 12:54:30</x:v>
      </x:c>
      <x:c r="G5899" t="str">
        <x:v>2025-10-26 02:42:44</x:v>
      </x:c>
      <x:c r="H5899" t="str">
        <x:v>2025-10-26 10:14:11</x:v>
      </x:c>
      <x:c r="I5899" t="n">
        <x:v>3</x:v>
      </x:c>
      <x:c r="J5899" t="n">
        <x:v>1</x:v>
      </x:c>
      <x:c r="K5899" t="n">
        <x:v>6</x:v>
      </x:c>
      <x:c r="L5899" t="str">
        <x:v>Resolvido</x:v>
      </x:c>
      <x:c r="M5899" t="str">
        <x:v>Sistema apresenta erro</x:v>
      </x:c>
      <x:c r="N5899" t="str">
        <x:v>Portal</x:v>
      </x:c>
      <x:c r="O5899" t="n">
        <x:v>1.54</x:v>
      </x:c>
      <x:c r="P5899" t="n">
        <x:v>15.35</x:v>
      </x:c>
      <x:c r="Q5899" s="79" t="b">
        <x:v>1</x:v>
      </x:c>
      <x:c r="R5899" s="79" t="b">
        <x:v>1</x:v>
      </x:c>
      <x:c r="S5899" t="n">
        <x:v>0</x:v>
      </x:c>
      <x:c r="T5899"/>
      <x:c r="U5899" t="str">
        <x:v>Regra de acesso corrigida</x:v>
      </x:c>
    </x:row>
    <x:row r="5900">
      <x:c r="A5900" t="n">
        <x:v>5899</x:v>
      </x:c>
      <x:c r="B5900" t="str">
        <x:v>INC-005899</x:v>
      </x:c>
      <x:c r="C5900" t="n">
        <x:v>93</x:v>
      </x:c>
      <x:c r="D5900" t="n">
        <x:v>5</x:v>
      </x:c>
      <x:c r="E5900" t="str">
        <x:v>2025-07-04 13:14:00</x:v>
      </x:c>
      <x:c r="F5900" t="str">
        <x:v>2025-07-04 16:28:11</x:v>
      </x:c>
      <x:c r="G5900" t="str">
        <x:v>2025-07-04 20:35:08</x:v>
      </x:c>
      <x:c r="H5900" t="str">
        <x:v>2025-07-05 01:41:42</x:v>
      </x:c>
      <x:c r="I5900" t="n">
        <x:v>4</x:v>
      </x:c>
      <x:c r="J5900" t="n">
        <x:v>3</x:v>
      </x:c>
      <x:c r="K5900" t="n">
        <x:v>8</x:v>
      </x:c>
      <x:c r="L5900" t="str">
        <x:v>Resolvido</x:v>
      </x:c>
      <x:c r="M5900" t="str">
        <x:v>ERP indisponível</x:v>
      </x:c>
      <x:c r="N5900" t="str">
        <x:v>Monitoramento</x:v>
      </x:c>
      <x:c r="O5900" t="n">
        <x:v>3.24</x:v>
      </x:c>
      <x:c r="P5900" t="n">
        <x:v>7.35</x:v>
      </x:c>
      <x:c r="Q5900" s="79" t="b">
        <x:v>1</x:v>
      </x:c>
      <x:c r="R5900" s="79" t="b">
        <x:v>1</x:v>
      </x:c>
      <x:c r="S5900" t="n">
        <x:v>1</x:v>
      </x:c>
      <x:c r="T5900" t="n">
        <x:v>2536</x:v>
      </x:c>
      <x:c r="U5900" t="str">
        <x:v>Reconfiguração aplicada</x:v>
      </x:c>
    </x:row>
    <x:row r="5901">
      <x:c r="A5901" t="n">
        <x:v>5900</x:v>
      </x:c>
      <x:c r="B5901" t="str">
        <x:v>INC-005900</x:v>
      </x:c>
      <x:c r="C5901" t="n">
        <x:v>173</x:v>
      </x:c>
      <x:c r="D5901" t="n">
        <x:v>7</x:v>
      </x:c>
      <x:c r="E5901" t="str">
        <x:v>2025-12-11 12:49:00</x:v>
      </x:c>
      <x:c r="F5901" t="str">
        <x:v>2025-12-11 13:39:42</x:v>
      </x:c>
      <x:c r="G5901" t="str">
        <x:v>2025-12-12 09:52:52</x:v>
      </x:c>
      <x:c r="H5901" t="str">
        <x:v>2025-12-12 14:31:33</x:v>
      </x:c>
      <x:c r="I5901" t="n">
        <x:v>2</x:v>
      </x:c>
      <x:c r="J5901" t="n">
        <x:v>4</x:v>
      </x:c>
      <x:c r="K5901" t="n">
        <x:v>29</x:v>
      </x:c>
      <x:c r="L5901" t="str">
        <x:v>Resolvido</x:v>
      </x:c>
      <x:c r="M5901" t="str">
        <x:v>Alerta de segurança</x:v>
      </x:c>
      <x:c r="N5901" t="str">
        <x:v>E-mail</x:v>
      </x:c>
      <x:c r="O5901" t="n">
        <x:v>0.85</x:v>
      </x:c>
      <x:c r="P5901" t="n">
        <x:v>21.06</x:v>
      </x:c>
      <x:c r="Q5901" s="79" t="b">
        <x:v>1</x:v>
      </x:c>
      <x:c r="R5901" s="79" t="b">
        <x:v>0</x:v>
      </x:c>
      <x:c r="S5901" t="n">
        <x:v>0</x:v>
      </x:c>
      <x:c r="T5901"/>
      <x:c r="U5901" t="str">
        <x:v>Reconfiguração aplicada</x:v>
      </x:c>
    </x:row>
    <x:row r="5902">
      <x:c r="A5902" t="n">
        <x:v>5901</x:v>
      </x:c>
      <x:c r="B5902" t="str">
        <x:v>INC-005901</x:v>
      </x:c>
      <x:c r="C5902" t="n">
        <x:v>936</x:v>
      </x:c>
      <x:c r="D5902" t="n">
        <x:v>1</x:v>
      </x:c>
      <x:c r="E5902" t="str">
        <x:v>2026-06-07 16:25:00</x:v>
      </x:c>
      <x:c r="F5902" t="str">
        <x:v>2026-06-07 18:13:05</x:v>
      </x:c>
      <x:c r="G5902" t="str">
        <x:v>2026-06-08 02:53:54</x:v>
      </x:c>
      <x:c r="H5902" t="str">
        <x:v>2026-06-08 09:00:43</x:v>
      </x:c>
      <x:c r="I5902" t="n">
        <x:v>3</x:v>
      </x:c>
      <x:c r="J5902" t="n">
        <x:v>5</x:v>
      </x:c>
      <x:c r="K5902" t="n">
        <x:v>15</x:v>
      </x:c>
      <x:c r="L5902" t="str">
        <x:v>Resolvido</x:v>
      </x:c>
      <x:c r="M5902" t="str">
        <x:v>Computador não inicia</x:v>
      </x:c>
      <x:c r="N5902" t="str">
        <x:v>Portal</x:v>
      </x:c>
      <x:c r="O5902" t="n">
        <x:v>1.8</x:v>
      </x:c>
      <x:c r="P5902" t="n">
        <x:v>10.48</x:v>
      </x:c>
      <x:c r="Q5902" s="79" t="b">
        <x:v>1</x:v>
      </x:c>
      <x:c r="R5902" s="79" t="b">
        <x:v>1</x:v>
      </x:c>
      <x:c r="S5902" t="n">
        <x:v>0</x:v>
      </x:c>
      <x:c r="T5902"/>
      <x:c r="U5902" t="str">
        <x:v>Credencial redefinida</x:v>
      </x:c>
    </x:row>
    <x:row r="5903">
      <x:c r="A5903" t="n">
        <x:v>5902</x:v>
      </x:c>
      <x:c r="B5903" t="str">
        <x:v>INC-005902</x:v>
      </x:c>
      <x:c r="C5903" t="n">
        <x:v>784</x:v>
      </x:c>
      <x:c r="D5903" t="n">
        <x:v>6</x:v>
      </x:c>
      <x:c r="E5903" t="str">
        <x:v>2026-05-21 06:46:00</x:v>
      </x:c>
      <x:c r="F5903" t="str">
        <x:v>2026-05-21 09:34:14</x:v>
      </x:c>
      <x:c r="G5903" t="str">
        <x:v>2026-05-22 10:10:50</x:v>
      </x:c>
      <x:c r="H5903" t="str">
        <x:v>2026-05-22 12:41:43</x:v>
      </x:c>
      <x:c r="I5903" t="n">
        <x:v>3</x:v>
      </x:c>
      <x:c r="J5903" t="n">
        <x:v>1</x:v>
      </x:c>
      <x:c r="K5903" t="n">
        <x:v>26</x:v>
      </x:c>
      <x:c r="L5903" t="str">
        <x:v>Resolvido</x:v>
      </x:c>
      <x:c r="M5903" t="str">
        <x:v>E-mail não sincroniza</x:v>
      </x:c>
      <x:c r="N5903" t="str">
        <x:v>Telefone</x:v>
      </x:c>
      <x:c r="O5903" t="n">
        <x:v>2.8</x:v>
      </x:c>
      <x:c r="P5903" t="n">
        <x:v>27.41</x:v>
      </x:c>
      <x:c r="Q5903" s="79" t="b">
        <x:v>1</x:v>
      </x:c>
      <x:c r="R5903" s="79" t="b">
        <x:v>0</x:v>
      </x:c>
      <x:c r="S5903" t="n">
        <x:v>0</x:v>
      </x:c>
      <x:c r="T5903"/>
      <x:c r="U5903" t="str">
        <x:v>Patch instalado</x:v>
      </x:c>
    </x:row>
    <x:row r="5904">
      <x:c r="A5904" t="n">
        <x:v>5903</x:v>
      </x:c>
      <x:c r="B5904" t="str">
        <x:v>INC-005903</x:v>
      </x:c>
      <x:c r="C5904" t="n">
        <x:v>683</x:v>
      </x:c>
      <x:c r="D5904" t="n">
        <x:v>3</x:v>
      </x:c>
      <x:c r="E5904" t="str">
        <x:v>2025-08-03 06:30:00</x:v>
      </x:c>
      <x:c r="F5904" t="str">
        <x:v>2025-08-03 08:17:42</x:v>
      </x:c>
      <x:c r="G5904"/>
      <x:c r="H5904"/>
      <x:c r="I5904" t="n">
        <x:v>3</x:v>
      </x:c>
      <x:c r="J5904" t="n">
        <x:v>1</x:v>
      </x:c>
      <x:c r="K5904" t="n">
        <x:v>16</x:v>
      </x:c>
      <x:c r="L5904" t="str">
        <x:v>Aguardando fornecedor</x:v>
      </x:c>
      <x:c r="M5904" t="str">
        <x:v>Usuário bloqueado</x:v>
      </x:c>
      <x:c r="N5904" t="str">
        <x:v>Telefone</x:v>
      </x:c>
      <x:c r="O5904" t="n">
        <x:v>1.8</x:v>
      </x:c>
      <x:c r="P5904" t="n">
        <x:v>24.79</x:v>
      </x:c>
      <x:c r="Q5904" s="79" t="b">
        <x:v>1</x:v>
      </x:c>
      <x:c r="R5904" s="79" t="b">
        <x:v>0</x:v>
      </x:c>
      <x:c r="S5904" t="n">
        <x:v>0</x:v>
      </x:c>
      <x:c r="T5904"/>
      <x:c r="U5904"/>
    </x:row>
    <x:row r="5905">
      <x:c r="A5905" t="n">
        <x:v>5904</x:v>
      </x:c>
      <x:c r="B5905" t="str">
        <x:v>INC-005904</x:v>
      </x:c>
      <x:c r="C5905" t="n">
        <x:v>965</x:v>
      </x:c>
      <x:c r="D5905" t="n">
        <x:v>7</x:v>
      </x:c>
      <x:c r="E5905" t="str">
        <x:v>2025-11-28 23:59:00</x:v>
      </x:c>
      <x:c r="F5905" t="str">
        <x:v>2025-11-29 00:47:36</x:v>
      </x:c>
      <x:c r="G5905" t="str">
        <x:v>2025-11-29 07:03:10</x:v>
      </x:c>
      <x:c r="H5905" t="str">
        <x:v>2025-11-29 16:01:29</x:v>
      </x:c>
      <x:c r="I5905" t="n">
        <x:v>3</x:v>
      </x:c>
      <x:c r="J5905" t="n">
        <x:v>4</x:v>
      </x:c>
      <x:c r="K5905" t="n">
        <x:v>39</x:v>
      </x:c>
      <x:c r="L5905" t="str">
        <x:v>Resolvido</x:v>
      </x:c>
      <x:c r="M5905" t="str">
        <x:v>Alerta de segurança</x:v>
      </x:c>
      <x:c r="N5905" t="str">
        <x:v>Portal</x:v>
      </x:c>
      <x:c r="O5905" t="n">
        <x:v>0.81</x:v>
      </x:c>
      <x:c r="P5905" t="n">
        <x:v>7.07</x:v>
      </x:c>
      <x:c r="Q5905" s="79" t="b">
        <x:v>1</x:v>
      </x:c>
      <x:c r="R5905" s="79" t="b">
        <x:v>1</x:v>
      </x:c>
      <x:c r="S5905" t="n">
        <x:v>1</x:v>
      </x:c>
      <x:c r="T5905" t="n">
        <x:v>4300</x:v>
      </x:c>
      <x:c r="U5905" t="str">
        <x:v>Chamado encaminhado ao fornecedor</x:v>
      </x:c>
    </x:row>
    <x:row r="5906">
      <x:c r="A5906" t="n">
        <x:v>5905</x:v>
      </x:c>
      <x:c r="B5906" t="str">
        <x:v>INC-005905</x:v>
      </x:c>
      <x:c r="C5906" t="n">
        <x:v>482</x:v>
      </x:c>
      <x:c r="D5906" t="n">
        <x:v>3</x:v>
      </x:c>
      <x:c r="E5906" t="str">
        <x:v>2026-02-20 02:12:00</x:v>
      </x:c>
      <x:c r="F5906" t="str">
        <x:v>2026-02-20 04:32:31</x:v>
      </x:c>
      <x:c r="G5906" t="str">
        <x:v>2026-02-20 07:50:32</x:v>
      </x:c>
      <x:c r="H5906" t="str">
        <x:v>2026-02-20 10:29:44</x:v>
      </x:c>
      <x:c r="I5906" t="n">
        <x:v>4</x:v>
      </x:c>
      <x:c r="J5906" t="n">
        <x:v>1</x:v>
      </x:c>
      <x:c r="K5906" t="n">
        <x:v>6</x:v>
      </x:c>
      <x:c r="L5906" t="str">
        <x:v>Resolvido</x:v>
      </x:c>
      <x:c r="M5906" t="str">
        <x:v>Usuário bloqueado</x:v>
      </x:c>
      <x:c r="N5906" t="str">
        <x:v>E-mail</x:v>
      </x:c>
      <x:c r="O5906" t="n">
        <x:v>2.34</x:v>
      </x:c>
      <x:c r="P5906" t="n">
        <x:v>5.64</x:v>
      </x:c>
      <x:c r="Q5906" s="79" t="b">
        <x:v>1</x:v>
      </x:c>
      <x:c r="R5906" s="79" t="b">
        <x:v>1</x:v>
      </x:c>
      <x:c r="S5906" t="n">
        <x:v>0</x:v>
      </x:c>
      <x:c r="T5906"/>
      <x:c r="U5906" t="str">
        <x:v>Patch instalado</x:v>
      </x:c>
    </x:row>
    <x:row r="5907">
      <x:c r="A5907" t="n">
        <x:v>5906</x:v>
      </x:c>
      <x:c r="B5907" t="str">
        <x:v>INC-005906</x:v>
      </x:c>
      <x:c r="C5907" t="n">
        <x:v>1152</x:v>
      </x:c>
      <x:c r="D5907" t="n">
        <x:v>5</x:v>
      </x:c>
      <x:c r="E5907" t="str">
        <x:v>2025-07-17 18:45:00</x:v>
      </x:c>
      <x:c r="F5907" t="str">
        <x:v>2025-07-17 21:10:07</x:v>
      </x:c>
      <x:c r="G5907" t="str">
        <x:v>2025-07-18 03:04:13</x:v>
      </x:c>
      <x:c r="H5907" t="str">
        <x:v>2025-07-18 08:02:31</x:v>
      </x:c>
      <x:c r="I5907" t="n">
        <x:v>4</x:v>
      </x:c>
      <x:c r="J5907" t="n">
        <x:v>3</x:v>
      </x:c>
      <x:c r="K5907" t="n">
        <x:v>43</x:v>
      </x:c>
      <x:c r="L5907" t="str">
        <x:v>Resolvido</x:v>
      </x:c>
      <x:c r="M5907" t="str">
        <x:v>ERP indisponível</x:v>
      </x:c>
      <x:c r="N5907" t="str">
        <x:v>Portal</x:v>
      </x:c>
      <x:c r="O5907" t="n">
        <x:v>2.42</x:v>
      </x:c>
      <x:c r="P5907" t="n">
        <x:v>8.32</x:v>
      </x:c>
      <x:c r="Q5907" s="79" t="b">
        <x:v>1</x:v>
      </x:c>
      <x:c r="R5907" s="79" t="b">
        <x:v>1</x:v>
      </x:c>
      <x:c r="S5907" t="n">
        <x:v>0</x:v>
      </x:c>
      <x:c r="T5907"/>
      <x:c r="U5907" t="str">
        <x:v>Chamado encaminhado ao fornecedor</x:v>
      </x:c>
    </x:row>
    <x:row r="5908">
      <x:c r="A5908" t="n">
        <x:v>5907</x:v>
      </x:c>
      <x:c r="B5908" t="str">
        <x:v>INC-005907</x:v>
      </x:c>
      <x:c r="C5908" t="n">
        <x:v>567</x:v>
      </x:c>
      <x:c r="D5908" t="n">
        <x:v>7</x:v>
      </x:c>
      <x:c r="E5908" t="str">
        <x:v>2026-06-17 14:46:00</x:v>
      </x:c>
      <x:c r="F5908" t="str">
        <x:v>2026-06-17 16:50:13</x:v>
      </x:c>
      <x:c r="G5908" t="str">
        <x:v>2026-06-17 15:47:32</x:v>
      </x:c>
      <x:c r="H5908" t="str">
        <x:v>2026-06-17 19:21:27</x:v>
      </x:c>
      <x:c r="I5908" t="n">
        <x:v>1</x:v>
      </x:c>
      <x:c r="J5908" t="n">
        <x:v>4</x:v>
      </x:c>
      <x:c r="K5908" t="n">
        <x:v>39</x:v>
      </x:c>
      <x:c r="L5908" t="str">
        <x:v>Resolvido</x:v>
      </x:c>
      <x:c r="M5908" t="str">
        <x:v>Alerta de segurança</x:v>
      </x:c>
      <x:c r="N5908" t="str">
        <x:v>Telefone</x:v>
      </x:c>
      <x:c r="O5908" t="n">
        <x:v>2.07</x:v>
      </x:c>
      <x:c r="P5908" t="n">
        <x:v>1.03</x:v>
      </x:c>
      <x:c r="Q5908" s="79" t="b">
        <x:v>0</x:v>
      </x:c>
      <x:c r="R5908" s="79" t="b">
        <x:v>1</x:v>
      </x:c>
      <x:c r="S5908" t="n">
        <x:v>0</x:v>
      </x:c>
      <x:c r="T5908"/>
      <x:c r="U5908" t="str">
        <x:v>Reconfiguração aplicada</x:v>
      </x:c>
    </x:row>
    <x:row r="5909">
      <x:c r="A5909" t="n">
        <x:v>5908</x:v>
      </x:c>
      <x:c r="B5909" t="str">
        <x:v>INC-005908</x:v>
      </x:c>
      <x:c r="C5909" t="n">
        <x:v>942</x:v>
      </x:c>
      <x:c r="D5909" t="n">
        <x:v>3</x:v>
      </x:c>
      <x:c r="E5909" t="str">
        <x:v>2025-12-27 17:00:00</x:v>
      </x:c>
      <x:c r="F5909" t="str">
        <x:v>2025-12-27 19:24:06</x:v>
      </x:c>
      <x:c r="G5909" t="str">
        <x:v>2025-12-28 02:32:22</x:v>
      </x:c>
      <x:c r="H5909" t="str">
        <x:v>2025-12-28 04:13:00</x:v>
      </x:c>
      <x:c r="I5909" t="n">
        <x:v>2</x:v>
      </x:c>
      <x:c r="J5909" t="n">
        <x:v>1</x:v>
      </x:c>
      <x:c r="K5909" t="n">
        <x:v>6</x:v>
      </x:c>
      <x:c r="L5909" t="str">
        <x:v>Resolvido</x:v>
      </x:c>
      <x:c r="M5909" t="str">
        <x:v>Usuário bloqueado</x:v>
      </x:c>
      <x:c r="N5909" t="str">
        <x:v>E-mail</x:v>
      </x:c>
      <x:c r="O5909" t="n">
        <x:v>2.4</x:v>
      </x:c>
      <x:c r="P5909" t="n">
        <x:v>9.54</x:v>
      </x:c>
      <x:c r="Q5909" s="79" t="b">
        <x:v>0</x:v>
      </x:c>
      <x:c r="R5909" s="79" t="b">
        <x:v>0</x:v>
      </x:c>
      <x:c r="S5909" t="n">
        <x:v>0</x:v>
      </x:c>
      <x:c r="T5909"/>
      <x:c r="U5909" t="str">
        <x:v>Reconfiguração aplicada</x:v>
      </x:c>
    </x:row>
    <x:row r="5910">
      <x:c r="A5910" t="n">
        <x:v>5909</x:v>
      </x:c>
      <x:c r="B5910" t="str">
        <x:v>INC-005909</x:v>
      </x:c>
      <x:c r="C5910" t="n">
        <x:v>238</x:v>
      </x:c>
      <x:c r="D5910" t="n">
        <x:v>3</x:v>
      </x:c>
      <x:c r="E5910" t="str">
        <x:v>2026-04-01 20:59:00</x:v>
      </x:c>
      <x:c r="F5910" t="str">
        <x:v>2026-04-01 22:13:30</x:v>
      </x:c>
      <x:c r="G5910" t="str">
        <x:v>2026-04-02 03:30:14</x:v>
      </x:c>
      <x:c r="H5910" t="str">
        <x:v>2026-04-02 06:01:58</x:v>
      </x:c>
      <x:c r="I5910" t="n">
        <x:v>4</x:v>
      </x:c>
      <x:c r="J5910" t="n">
        <x:v>1</x:v>
      </x:c>
      <x:c r="K5910" t="n">
        <x:v>6</x:v>
      </x:c>
      <x:c r="L5910" t="str">
        <x:v>Resolvido</x:v>
      </x:c>
      <x:c r="M5910" t="str">
        <x:v>Usuário bloqueado</x:v>
      </x:c>
      <x:c r="N5910" t="str">
        <x:v>Monitoramento</x:v>
      </x:c>
      <x:c r="O5910" t="n">
        <x:v>1.24</x:v>
      </x:c>
      <x:c r="P5910" t="n">
        <x:v>6.52</x:v>
      </x:c>
      <x:c r="Q5910" s="79" t="b">
        <x:v>1</x:v>
      </x:c>
      <x:c r="R5910" s="79" t="b">
        <x:v>1</x:v>
      </x:c>
      <x:c r="S5910" t="n">
        <x:v>0</x:v>
      </x:c>
      <x:c r="T5910"/>
      <x:c r="U5910" t="str">
        <x:v>Chamado encaminhado ao fornecedor</x:v>
      </x:c>
    </x:row>
    <x:row r="5911">
      <x:c r="A5911" t="n">
        <x:v>5910</x:v>
      </x:c>
      <x:c r="B5911" t="str">
        <x:v>INC-005910</x:v>
      </x:c>
      <x:c r="C5911" t="n">
        <x:v>951</x:v>
      </x:c>
      <x:c r="D5911" t="n">
        <x:v>6</x:v>
      </x:c>
      <x:c r="E5911" t="str">
        <x:v>2026-02-12 19:16:00</x:v>
      </x:c>
      <x:c r="F5911" t="str">
        <x:v>2026-02-12 21:55:45</x:v>
      </x:c>
      <x:c r="G5911" t="str">
        <x:v>2026-02-13 05:41:17</x:v>
      </x:c>
      <x:c r="H5911" t="str">
        <x:v>2026-02-13 06:21:30</x:v>
      </x:c>
      <x:c r="I5911" t="n">
        <x:v>3</x:v>
      </x:c>
      <x:c r="J5911" t="n">
        <x:v>1</x:v>
      </x:c>
      <x:c r="K5911" t="n">
        <x:v>16</x:v>
      </x:c>
      <x:c r="L5911" t="str">
        <x:v>Resolvido</x:v>
      </x:c>
      <x:c r="M5911" t="str">
        <x:v>E-mail não sincroniza</x:v>
      </x:c>
      <x:c r="N5911" t="str">
        <x:v>E-mail</x:v>
      </x:c>
      <x:c r="O5911" t="n">
        <x:v>2.66</x:v>
      </x:c>
      <x:c r="P5911" t="n">
        <x:v>10.42</x:v>
      </x:c>
      <x:c r="Q5911" s="79" t="b">
        <x:v>1</x:v>
      </x:c>
      <x:c r="R5911" s="79" t="b">
        <x:v>1</x:v>
      </x:c>
      <x:c r="S5911" t="n">
        <x:v>0</x:v>
      </x:c>
      <x:c r="T5911"/>
      <x:c r="U5911" t="str">
        <x:v>Equipamento substituído</x:v>
      </x:c>
    </x:row>
    <x:row r="5912">
      <x:c r="A5912" t="n">
        <x:v>5911</x:v>
      </x:c>
      <x:c r="B5912" t="str">
        <x:v>INC-005911</x:v>
      </x:c>
      <x:c r="C5912" t="n">
        <x:v>1137</x:v>
      </x:c>
      <x:c r="D5912" t="n">
        <x:v>10</x:v>
      </x:c>
      <x:c r="E5912" t="str">
        <x:v>2026-06-16 19:42:00</x:v>
      </x:c>
      <x:c r="F5912" t="str">
        <x:v>2026-06-16 20:59:14</x:v>
      </x:c>
      <x:c r="G5912" t="str">
        <x:v>2026-06-17 07:15:51</x:v>
      </x:c>
      <x:c r="H5912" t="str">
        <x:v>2026-06-17 11:52:53</x:v>
      </x:c>
      <x:c r="I5912" t="n">
        <x:v>3</x:v>
      </x:c>
      <x:c r="J5912" t="n">
        <x:v>1</x:v>
      </x:c>
      <x:c r="K5912" t="n">
        <x:v>11</x:v>
      </x:c>
      <x:c r="L5912" t="str">
        <x:v>Resolvido</x:v>
      </x:c>
      <x:c r="M5912" t="str">
        <x:v>Instalação de aplicativo</x:v>
      </x:c>
      <x:c r="N5912" t="str">
        <x:v>E-mail</x:v>
      </x:c>
      <x:c r="O5912" t="n">
        <x:v>1.29</x:v>
      </x:c>
      <x:c r="P5912" t="n">
        <x:v>11.56</x:v>
      </x:c>
      <x:c r="Q5912" s="79" t="b">
        <x:v>1</x:v>
      </x:c>
      <x:c r="R5912" s="79" t="b">
        <x:v>1</x:v>
      </x:c>
      <x:c r="S5912" t="n">
        <x:v>0</x:v>
      </x:c>
      <x:c r="T5912"/>
      <x:c r="U5912" t="str">
        <x:v>Serviço reiniciado</x:v>
      </x:c>
    </x:row>
    <x:row r="5913">
      <x:c r="A5913" t="n">
        <x:v>5912</x:v>
      </x:c>
      <x:c r="B5913" t="str">
        <x:v>INC-005912</x:v>
      </x:c>
      <x:c r="C5913" t="n">
        <x:v>806</x:v>
      </x:c>
      <x:c r="D5913" t="n">
        <x:v>3</x:v>
      </x:c>
      <x:c r="E5913" t="str">
        <x:v>2025-07-18 11:16:00</x:v>
      </x:c>
      <x:c r="F5913" t="str">
        <x:v>2025-07-18 12:23:40</x:v>
      </x:c>
      <x:c r="G5913" t="str">
        <x:v>2025-07-18 19:15:35</x:v>
      </x:c>
      <x:c r="H5913" t="str">
        <x:v>2025-07-18 20:01:18</x:v>
      </x:c>
      <x:c r="I5913" t="n">
        <x:v>3</x:v>
      </x:c>
      <x:c r="J5913" t="n">
        <x:v>1</x:v>
      </x:c>
      <x:c r="K5913" t="n">
        <x:v>26</x:v>
      </x:c>
      <x:c r="L5913" t="str">
        <x:v>Resolvido</x:v>
      </x:c>
      <x:c r="M5913" t="str">
        <x:v>Usuário bloqueado</x:v>
      </x:c>
      <x:c r="N5913" t="str">
        <x:v>Telefone</x:v>
      </x:c>
      <x:c r="O5913" t="n">
        <x:v>1.13</x:v>
      </x:c>
      <x:c r="P5913" t="n">
        <x:v>7.99</x:v>
      </x:c>
      <x:c r="Q5913" s="79" t="b">
        <x:v>1</x:v>
      </x:c>
      <x:c r="R5913" s="79" t="b">
        <x:v>1</x:v>
      </x:c>
      <x:c r="S5913" t="n">
        <x:v>1</x:v>
      </x:c>
      <x:c r="T5913" t="n">
        <x:v>2154</x:v>
      </x:c>
      <x:c r="U5913" t="str">
        <x:v>Equipamento substituído</x:v>
      </x:c>
    </x:row>
    <x:row r="5914">
      <x:c r="A5914" t="n">
        <x:v>5913</x:v>
      </x:c>
      <x:c r="B5914" t="str">
        <x:v>INC-005913</x:v>
      </x:c>
      <x:c r="C5914" t="n">
        <x:v>751</x:v>
      </x:c>
      <x:c r="D5914" t="n">
        <x:v>3</x:v>
      </x:c>
      <x:c r="E5914" t="str">
        <x:v>2025-09-18 19:40:00</x:v>
      </x:c>
      <x:c r="F5914" t="str">
        <x:v>2025-09-18 23:13:24</x:v>
      </x:c>
      <x:c r="G5914" t="str">
        <x:v>2025-09-20 09:39:58</x:v>
      </x:c>
      <x:c r="H5914" t="str">
        <x:v>2025-09-20 12:10:48</x:v>
      </x:c>
      <x:c r="I5914" t="n">
        <x:v>3</x:v>
      </x:c>
      <x:c r="J5914" t="n">
        <x:v>1</x:v>
      </x:c>
      <x:c r="K5914" t="n">
        <x:v>36</x:v>
      </x:c>
      <x:c r="L5914" t="str">
        <x:v>Resolvido</x:v>
      </x:c>
      <x:c r="M5914" t="str">
        <x:v>Usuário bloqueado</x:v>
      </x:c>
      <x:c r="N5914" t="str">
        <x:v>E-mail</x:v>
      </x:c>
      <x:c r="O5914" t="n">
        <x:v>3.56</x:v>
      </x:c>
      <x:c r="P5914" t="n">
        <x:v>38</x:v>
      </x:c>
      <x:c r="Q5914" s="79" t="b">
        <x:v>1</x:v>
      </x:c>
      <x:c r="R5914" s="79" t="b">
        <x:v>0</x:v>
      </x:c>
      <x:c r="S5914" t="n">
        <x:v>0</x:v>
      </x:c>
      <x:c r="T5914"/>
      <x:c r="U5914" t="str">
        <x:v>Reconfiguração aplicada</x:v>
      </x:c>
    </x:row>
    <x:row r="5915">
      <x:c r="A5915" t="n">
        <x:v>5914</x:v>
      </x:c>
      <x:c r="B5915" t="str">
        <x:v>INC-005914</x:v>
      </x:c>
      <x:c r="C5915" t="n">
        <x:v>19</x:v>
      </x:c>
      <x:c r="D5915" t="n">
        <x:v>8</x:v>
      </x:c>
      <x:c r="E5915" t="str">
        <x:v>2026-02-09 05:46:00</x:v>
      </x:c>
      <x:c r="F5915" t="str">
        <x:v>2026-02-09 07:53:55</x:v>
      </x:c>
      <x:c r="G5915" t="str">
        <x:v>2026-02-09 06:32:33</x:v>
      </x:c>
      <x:c r="H5915" t="str">
        <x:v>2026-02-09 07:09:25</x:v>
      </x:c>
      <x:c r="I5915" t="n">
        <x:v>1</x:v>
      </x:c>
      <x:c r="J5915" t="n">
        <x:v>5</x:v>
      </x:c>
      <x:c r="K5915" t="n">
        <x:v>40</x:v>
      </x:c>
      <x:c r="L5915" t="str">
        <x:v>Resolvido</x:v>
      </x:c>
      <x:c r="M5915" t="str">
        <x:v>Impressora sem conexão</x:v>
      </x:c>
      <x:c r="N5915" t="str">
        <x:v>Telefone</x:v>
      </x:c>
      <x:c r="O5915" t="n">
        <x:v>2.13</x:v>
      </x:c>
      <x:c r="P5915" t="n">
        <x:v>0.78</x:v>
      </x:c>
      <x:c r="Q5915" s="79" t="b">
        <x:v>0</x:v>
      </x:c>
      <x:c r="R5915" s="79" t="b">
        <x:v>1</x:v>
      </x:c>
      <x:c r="S5915" t="n">
        <x:v>0</x:v>
      </x:c>
      <x:c r="T5915"/>
      <x:c r="U5915" t="str">
        <x:v>Equipamento substituído</x:v>
      </x:c>
    </x:row>
    <x:row r="5916">
      <x:c r="A5916" t="n">
        <x:v>5915</x:v>
      </x:c>
      <x:c r="B5916" t="str">
        <x:v>INC-005915</x:v>
      </x:c>
      <x:c r="C5916" t="n">
        <x:v>753</x:v>
      </x:c>
      <x:c r="D5916" t="n">
        <x:v>6</x:v>
      </x:c>
      <x:c r="E5916" t="str">
        <x:v>2025-09-19 06:35:00</x:v>
      </x:c>
      <x:c r="F5916" t="str">
        <x:v>2025-09-19 10:00:19</x:v>
      </x:c>
      <x:c r="G5916" t="str">
        <x:v>2025-09-20 14:40:34</x:v>
      </x:c>
      <x:c r="H5916" t="str">
        <x:v>2025-09-20 22:24:23</x:v>
      </x:c>
      <x:c r="I5916" t="n">
        <x:v>4</x:v>
      </x:c>
      <x:c r="J5916" t="n">
        <x:v>1</x:v>
      </x:c>
      <x:c r="K5916" t="n">
        <x:v>11</x:v>
      </x:c>
      <x:c r="L5916" t="str">
        <x:v>Resolvido</x:v>
      </x:c>
      <x:c r="M5916" t="str">
        <x:v>E-mail não sincroniza</x:v>
      </x:c>
      <x:c r="N5916" t="str">
        <x:v>E-mail</x:v>
      </x:c>
      <x:c r="O5916" t="n">
        <x:v>3.42</x:v>
      </x:c>
      <x:c r="P5916" t="n">
        <x:v>32.09</x:v>
      </x:c>
      <x:c r="Q5916" s="79" t="b">
        <x:v>1</x:v>
      </x:c>
      <x:c r="R5916" s="79" t="b">
        <x:v>1</x:v>
      </x:c>
      <x:c r="S5916" t="n">
        <x:v>0</x:v>
      </x:c>
      <x:c r="T5916"/>
      <x:c r="U5916" t="str">
        <x:v>Patch instalado</x:v>
      </x:c>
    </x:row>
    <x:row r="5917">
      <x:c r="A5917" t="n">
        <x:v>5916</x:v>
      </x:c>
      <x:c r="B5917" t="str">
        <x:v>INC-005916</x:v>
      </x:c>
      <x:c r="C5917" t="n">
        <x:v>773</x:v>
      </x:c>
      <x:c r="D5917" t="n">
        <x:v>5</x:v>
      </x:c>
      <x:c r="E5917" t="str">
        <x:v>2026-02-12 19:35:00</x:v>
      </x:c>
      <x:c r="F5917" t="str">
        <x:v>2026-02-12 20:12:29</x:v>
      </x:c>
      <x:c r="G5917"/>
      <x:c r="H5917"/>
      <x:c r="I5917" t="n">
        <x:v>2</x:v>
      </x:c>
      <x:c r="J5917" t="n">
        <x:v>3</x:v>
      </x:c>
      <x:c r="K5917" t="n">
        <x:v>3</x:v>
      </x:c>
      <x:c r="L5917" t="str">
        <x:v>Aguardando fornecedor</x:v>
      </x:c>
      <x:c r="M5917" t="str">
        <x:v>ERP indisponível</x:v>
      </x:c>
      <x:c r="N5917" t="str">
        <x:v>Monitoramento</x:v>
      </x:c>
      <x:c r="O5917" t="n">
        <x:v>0.62</x:v>
      </x:c>
      <x:c r="P5917" t="n">
        <x:v>2.8</x:v>
      </x:c>
      <x:c r="Q5917" s="79" t="b">
        <x:v>1</x:v>
      </x:c>
      <x:c r="R5917" s="79" t="b">
        <x:v>1</x:v>
      </x:c>
      <x:c r="S5917" t="n">
        <x:v>0</x:v>
      </x:c>
      <x:c r="T5917"/>
      <x:c r="U5917"/>
    </x:row>
    <x:row r="5918">
      <x:c r="A5918" t="n">
        <x:v>5917</x:v>
      </x:c>
      <x:c r="B5918" t="str">
        <x:v>INC-005917</x:v>
      </x:c>
      <x:c r="C5918" t="n">
        <x:v>513</x:v>
      </x:c>
      <x:c r="D5918" t="n">
        <x:v>1</x:v>
      </x:c>
      <x:c r="E5918" t="str">
        <x:v>2025-08-30 06:11:00</x:v>
      </x:c>
      <x:c r="F5918" t="str">
        <x:v>2025-08-30 10:37:56</x:v>
      </x:c>
      <x:c r="G5918" t="str">
        <x:v>2025-08-30 14:16:36</x:v>
      </x:c>
      <x:c r="H5918" t="str">
        <x:v>2025-08-30 21:00:27</x:v>
      </x:c>
      <x:c r="I5918" t="n">
        <x:v>2</x:v>
      </x:c>
      <x:c r="J5918" t="n">
        <x:v>5</x:v>
      </x:c>
      <x:c r="K5918" t="n">
        <x:v>20</x:v>
      </x:c>
      <x:c r="L5918" t="str">
        <x:v>Resolvido</x:v>
      </x:c>
      <x:c r="M5918" t="str">
        <x:v>Computador não inicia</x:v>
      </x:c>
      <x:c r="N5918" t="str">
        <x:v>Telefone</x:v>
      </x:c>
      <x:c r="O5918" t="n">
        <x:v>4.45</x:v>
      </x:c>
      <x:c r="P5918" t="n">
        <x:v>8.09</x:v>
      </x:c>
      <x:c r="Q5918" s="79" t="b">
        <x:v>0</x:v>
      </x:c>
      <x:c r="R5918" s="79" t="b">
        <x:v>0</x:v>
      </x:c>
      <x:c r="S5918" t="n">
        <x:v>0</x:v>
      </x:c>
      <x:c r="T5918"/>
      <x:c r="U5918" t="str">
        <x:v>Regra de acesso corrigida</x:v>
      </x:c>
    </x:row>
    <x:row r="5919">
      <x:c r="A5919" t="n">
        <x:v>5918</x:v>
      </x:c>
      <x:c r="B5919" t="str">
        <x:v>INC-005918</x:v>
      </x:c>
      <x:c r="C5919" t="n">
        <x:v>999</x:v>
      </x:c>
      <x:c r="D5919" t="n">
        <x:v>2</x:v>
      </x:c>
      <x:c r="E5919" t="str">
        <x:v>2026-02-11 10:01:00</x:v>
      </x:c>
      <x:c r="F5919" t="str">
        <x:v>2026-02-11 12:28:53</x:v>
      </x:c>
      <x:c r="G5919" t="str">
        <x:v>2026-02-12 01:16:05</x:v>
      </x:c>
      <x:c r="H5919" t="str">
        <x:v>2026-02-12 07:44:05</x:v>
      </x:c>
      <x:c r="I5919" t="n">
        <x:v>4</x:v>
      </x:c>
      <x:c r="J5919" t="n">
        <x:v>1</x:v>
      </x:c>
      <x:c r="K5919" t="n">
        <x:v>21</x:v>
      </x:c>
      <x:c r="L5919" t="str">
        <x:v>Resolvido</x:v>
      </x:c>
      <x:c r="M5919" t="str">
        <x:v>Sistema apresenta erro</x:v>
      </x:c>
      <x:c r="N5919" t="str">
        <x:v>Monitoramento</x:v>
      </x:c>
      <x:c r="O5919" t="n">
        <x:v>2.46</x:v>
      </x:c>
      <x:c r="P5919" t="n">
        <x:v>15.25</x:v>
      </x:c>
      <x:c r="Q5919" s="79" t="b">
        <x:v>1</x:v>
      </x:c>
      <x:c r="R5919" s="79" t="b">
        <x:v>1</x:v>
      </x:c>
      <x:c r="S5919" t="n">
        <x:v>0</x:v>
      </x:c>
      <x:c r="T5919"/>
      <x:c r="U5919" t="str">
        <x:v>Credencial redefinida</x:v>
      </x:c>
    </x:row>
    <x:row r="5920">
      <x:c r="A5920" t="n">
        <x:v>5919</x:v>
      </x:c>
      <x:c r="B5920" t="str">
        <x:v>INC-005919</x:v>
      </x:c>
      <x:c r="C5920" t="n">
        <x:v>905</x:v>
      </x:c>
      <x:c r="D5920" t="n">
        <x:v>9</x:v>
      </x:c>
      <x:c r="E5920" t="str">
        <x:v>2025-08-07 06:20:00</x:v>
      </x:c>
      <x:c r="F5920" t="str">
        <x:v>2025-08-07 07:24:48</x:v>
      </x:c>
      <x:c r="G5920" t="str">
        <x:v>2025-08-07 20:12:10</x:v>
      </x:c>
      <x:c r="H5920" t="str">
        <x:v>2025-08-08 05:36:29</x:v>
      </x:c>
      <x:c r="I5920" t="n">
        <x:v>3</x:v>
      </x:c>
      <x:c r="J5920" t="n">
        <x:v>2</x:v>
      </x:c>
      <x:c r="K5920" t="n">
        <x:v>37</x:v>
      </x:c>
      <x:c r="L5920" t="str">
        <x:v>Resolvido</x:v>
      </x:c>
      <x:c r="M5920" t="str">
        <x:v>Ramal sem sinal</x:v>
      </x:c>
      <x:c r="N5920" t="str">
        <x:v>Monitoramento</x:v>
      </x:c>
      <x:c r="O5920" t="n">
        <x:v>1.08</x:v>
      </x:c>
      <x:c r="P5920" t="n">
        <x:v>13.87</x:v>
      </x:c>
      <x:c r="Q5920" s="79" t="b">
        <x:v>1</x:v>
      </x:c>
      <x:c r="R5920" s="79" t="b">
        <x:v>1</x:v>
      </x:c>
      <x:c r="S5920" t="n">
        <x:v>0</x:v>
      </x:c>
      <x:c r="T5920"/>
      <x:c r="U5920" t="str">
        <x:v>Chamado encaminhado ao fornecedor</x:v>
      </x:c>
    </x:row>
    <x:row r="5921">
      <x:c r="A5921" t="n">
        <x:v>5920</x:v>
      </x:c>
      <x:c r="B5921" t="str">
        <x:v>INC-005920</x:v>
      </x:c>
      <x:c r="C5921" t="n">
        <x:v>1136</x:v>
      </x:c>
      <x:c r="D5921" t="n">
        <x:v>1</x:v>
      </x:c>
      <x:c r="E5921" t="str">
        <x:v>2025-08-31 02:47:00</x:v>
      </x:c>
      <x:c r="F5921" t="str">
        <x:v>2025-08-31 03:20:37</x:v>
      </x:c>
      <x:c r="G5921" t="str">
        <x:v>2025-08-31 21:21:58</x:v>
      </x:c>
      <x:c r="H5921" t="str">
        <x:v>2025-09-01 00:52:07</x:v>
      </x:c>
      <x:c r="I5921" t="n">
        <x:v>3</x:v>
      </x:c>
      <x:c r="J5921" t="n">
        <x:v>5</x:v>
      </x:c>
      <x:c r="K5921" t="n">
        <x:v>45</x:v>
      </x:c>
      <x:c r="L5921" t="str">
        <x:v>Resolvido</x:v>
      </x:c>
      <x:c r="M5921" t="str">
        <x:v>Computador não inicia</x:v>
      </x:c>
      <x:c r="N5921" t="str">
        <x:v>Monitoramento</x:v>
      </x:c>
      <x:c r="O5921" t="n">
        <x:v>0.56</x:v>
      </x:c>
      <x:c r="P5921" t="n">
        <x:v>18.58</x:v>
      </x:c>
      <x:c r="Q5921" s="79" t="b">
        <x:v>1</x:v>
      </x:c>
      <x:c r="R5921" s="79" t="b">
        <x:v>1</x:v>
      </x:c>
      <x:c r="S5921" t="n">
        <x:v>0</x:v>
      </x:c>
      <x:c r="T5921"/>
      <x:c r="U5921" t="str">
        <x:v>Regra de acesso corrigida</x:v>
      </x:c>
    </x:row>
    <x:row r="5922">
      <x:c r="A5922" t="n">
        <x:v>5921</x:v>
      </x:c>
      <x:c r="B5922" t="str">
        <x:v>INC-005921</x:v>
      </x:c>
      <x:c r="C5922" t="n">
        <x:v>704</x:v>
      </x:c>
      <x:c r="D5922" t="n">
        <x:v>2</x:v>
      </x:c>
      <x:c r="E5922" t="str">
        <x:v>2025-08-13 16:35:00</x:v>
      </x:c>
      <x:c r="F5922" t="str">
        <x:v>2025-08-13 18:08:13</x:v>
      </x:c>
      <x:c r="G5922" t="str">
        <x:v>2025-08-14 02:26:06</x:v>
      </x:c>
      <x:c r="H5922" t="str">
        <x:v>2025-08-14 09:00:01</x:v>
      </x:c>
      <x:c r="I5922" t="n">
        <x:v>3</x:v>
      </x:c>
      <x:c r="J5922" t="n">
        <x:v>1</x:v>
      </x:c>
      <x:c r="K5922" t="n">
        <x:v>41</x:v>
      </x:c>
      <x:c r="L5922" t="str">
        <x:v>Resolvido</x:v>
      </x:c>
      <x:c r="M5922" t="str">
        <x:v>Sistema apresenta erro</x:v>
      </x:c>
      <x:c r="N5922" t="str">
        <x:v>Monitoramento</x:v>
      </x:c>
      <x:c r="O5922" t="n">
        <x:v>1.55</x:v>
      </x:c>
      <x:c r="P5922" t="n">
        <x:v>9.85</x:v>
      </x:c>
      <x:c r="Q5922" s="79" t="b">
        <x:v>1</x:v>
      </x:c>
      <x:c r="R5922" s="79" t="b">
        <x:v>1</x:v>
      </x:c>
      <x:c r="S5922" t="n">
        <x:v>1</x:v>
      </x:c>
      <x:c r="T5922" t="n">
        <x:v>142</x:v>
      </x:c>
      <x:c r="U5922" t="str">
        <x:v>Regra de acesso corrigida</x:v>
      </x:c>
    </x:row>
    <x:row r="5923">
      <x:c r="A5923" t="n">
        <x:v>5922</x:v>
      </x:c>
      <x:c r="B5923" t="str">
        <x:v>INC-005922</x:v>
      </x:c>
      <x:c r="C5923" t="n">
        <x:v>776</x:v>
      </x:c>
      <x:c r="D5923" t="n">
        <x:v>3</x:v>
      </x:c>
      <x:c r="E5923" t="str">
        <x:v>2026-01-03 01:26:00</x:v>
      </x:c>
      <x:c r="F5923" t="str">
        <x:v>2026-01-03 05:09:15</x:v>
      </x:c>
      <x:c r="G5923" t="str">
        <x:v>2026-01-03 08:50:32</x:v>
      </x:c>
      <x:c r="H5923" t="str">
        <x:v>2026-01-03 18:46:55</x:v>
      </x:c>
      <x:c r="I5923" t="n">
        <x:v>3</x:v>
      </x:c>
      <x:c r="J5923" t="n">
        <x:v>1</x:v>
      </x:c>
      <x:c r="K5923" t="n">
        <x:v>41</x:v>
      </x:c>
      <x:c r="L5923" t="str">
        <x:v>Resolvido</x:v>
      </x:c>
      <x:c r="M5923" t="str">
        <x:v>Usuário bloqueado</x:v>
      </x:c>
      <x:c r="N5923" t="str">
        <x:v>Monitoramento</x:v>
      </x:c>
      <x:c r="O5923" t="n">
        <x:v>3.72</x:v>
      </x:c>
      <x:c r="P5923" t="n">
        <x:v>7.41</x:v>
      </x:c>
      <x:c r="Q5923" s="79" t="b">
        <x:v>1</x:v>
      </x:c>
      <x:c r="R5923" s="79" t="b">
        <x:v>1</x:v>
      </x:c>
      <x:c r="S5923" t="n">
        <x:v>0</x:v>
      </x:c>
      <x:c r="T5923"/>
      <x:c r="U5923" t="str">
        <x:v>Reconfiguração aplicada</x:v>
      </x:c>
    </x:row>
    <x:row r="5924">
      <x:c r="A5924" t="n">
        <x:v>5923</x:v>
      </x:c>
      <x:c r="B5924" t="str">
        <x:v>INC-005923</x:v>
      </x:c>
      <x:c r="C5924" t="n">
        <x:v>714</x:v>
      </x:c>
      <x:c r="D5924" t="n">
        <x:v>1</x:v>
      </x:c>
      <x:c r="E5924" t="str">
        <x:v>2025-09-15 12:33:00</x:v>
      </x:c>
      <x:c r="F5924" t="str">
        <x:v>2025-09-15 14:23:51</x:v>
      </x:c>
      <x:c r="G5924" t="str">
        <x:v>2025-09-15 14:32:51</x:v>
      </x:c>
      <x:c r="H5924" t="str">
        <x:v>2025-09-15 22:53:17</x:v>
      </x:c>
      <x:c r="I5924" t="n">
        <x:v>2</x:v>
      </x:c>
      <x:c r="J5924" t="n">
        <x:v>5</x:v>
      </x:c>
      <x:c r="K5924" t="n">
        <x:v>15</x:v>
      </x:c>
      <x:c r="L5924" t="str">
        <x:v>Resolvido</x:v>
      </x:c>
      <x:c r="M5924" t="str">
        <x:v>Computador não inicia</x:v>
      </x:c>
      <x:c r="N5924" t="str">
        <x:v>E-mail</x:v>
      </x:c>
      <x:c r="O5924" t="n">
        <x:v>1.85</x:v>
      </x:c>
      <x:c r="P5924" t="n">
        <x:v>2</x:v>
      </x:c>
      <x:c r="Q5924" s="79" t="b">
        <x:v>1</x:v>
      </x:c>
      <x:c r="R5924" s="79" t="b">
        <x:v>1</x:v>
      </x:c>
      <x:c r="S5924" t="n">
        <x:v>0</x:v>
      </x:c>
      <x:c r="T5924"/>
      <x:c r="U5924" t="str">
        <x:v>Regra de acesso corrigida</x:v>
      </x:c>
    </x:row>
    <x:row r="5925">
      <x:c r="A5925" t="n">
        <x:v>5924</x:v>
      </x:c>
      <x:c r="B5925" t="str">
        <x:v>INC-005924</x:v>
      </x:c>
      <x:c r="C5925" t="n">
        <x:v>1049</x:v>
      </x:c>
      <x:c r="D5925" t="n">
        <x:v>2</x:v>
      </x:c>
      <x:c r="E5925" t="str">
        <x:v>2026-01-20 11:28:00</x:v>
      </x:c>
      <x:c r="F5925" t="str">
        <x:v>2026-01-20 12:58:20</x:v>
      </x:c>
      <x:c r="G5925" t="str">
        <x:v>2026-01-20 19:03:21</x:v>
      </x:c>
      <x:c r="H5925" t="str">
        <x:v>2026-01-20 21:04:54</x:v>
      </x:c>
      <x:c r="I5925" t="n">
        <x:v>3</x:v>
      </x:c>
      <x:c r="J5925" t="n">
        <x:v>1</x:v>
      </x:c>
      <x:c r="K5925" t="n">
        <x:v>6</x:v>
      </x:c>
      <x:c r="L5925" t="str">
        <x:v>Resolvido</x:v>
      </x:c>
      <x:c r="M5925" t="str">
        <x:v>Sistema apresenta erro</x:v>
      </x:c>
      <x:c r="N5925" t="str">
        <x:v>Monitoramento</x:v>
      </x:c>
      <x:c r="O5925" t="n">
        <x:v>1.51</x:v>
      </x:c>
      <x:c r="P5925" t="n">
        <x:v>7.59</x:v>
      </x:c>
      <x:c r="Q5925" s="79" t="b">
        <x:v>1</x:v>
      </x:c>
      <x:c r="R5925" s="79" t="b">
        <x:v>1</x:v>
      </x:c>
      <x:c r="S5925" t="n">
        <x:v>1</x:v>
      </x:c>
      <x:c r="T5925" t="n">
        <x:v>2148</x:v>
      </x:c>
      <x:c r="U5925" t="str">
        <x:v>Credencial redefinida</x:v>
      </x:c>
    </x:row>
    <x:row r="5926">
      <x:c r="A5926" t="n">
        <x:v>5925</x:v>
      </x:c>
      <x:c r="B5926" t="str">
        <x:v>INC-005925</x:v>
      </x:c>
      <x:c r="C5926" t="n">
        <x:v>877</x:v>
      </x:c>
      <x:c r="D5926" t="n">
        <x:v>1</x:v>
      </x:c>
      <x:c r="E5926" t="str">
        <x:v>2026-03-17 22:36:00</x:v>
      </x:c>
      <x:c r="F5926" t="str">
        <x:v>2026-03-18 00:06:19</x:v>
      </x:c>
      <x:c r="G5926" t="str">
        <x:v>2026-03-18 08:19:41</x:v>
      </x:c>
      <x:c r="H5926" t="str">
        <x:v>2026-03-18 10:05:16</x:v>
      </x:c>
      <x:c r="I5926" t="n">
        <x:v>3</x:v>
      </x:c>
      <x:c r="J5926" t="n">
        <x:v>5</x:v>
      </x:c>
      <x:c r="K5926" t="n">
        <x:v>25</x:v>
      </x:c>
      <x:c r="L5926" t="str">
        <x:v>Resolvido</x:v>
      </x:c>
      <x:c r="M5926" t="str">
        <x:v>Computador não inicia</x:v>
      </x:c>
      <x:c r="N5926" t="str">
        <x:v>Telefone</x:v>
      </x:c>
      <x:c r="O5926" t="n">
        <x:v>1.51</x:v>
      </x:c>
      <x:c r="P5926" t="n">
        <x:v>9.73</x:v>
      </x:c>
      <x:c r="Q5926" s="79" t="b">
        <x:v>1</x:v>
      </x:c>
      <x:c r="R5926" s="79" t="b">
        <x:v>1</x:v>
      </x:c>
      <x:c r="S5926" t="n">
        <x:v>0</x:v>
      </x:c>
      <x:c r="T5926"/>
      <x:c r="U5926" t="str">
        <x:v>Regra de acesso corrigida</x:v>
      </x:c>
    </x:row>
    <x:row r="5927">
      <x:c r="A5927" t="n">
        <x:v>5926</x:v>
      </x:c>
      <x:c r="B5927" t="str">
        <x:v>INC-005926</x:v>
      </x:c>
      <x:c r="C5927" t="n">
        <x:v>1017</x:v>
      </x:c>
      <x:c r="D5927" t="n">
        <x:v>2</x:v>
      </x:c>
      <x:c r="E5927" t="str">
        <x:v>2026-06-06 12:27:00</x:v>
      </x:c>
      <x:c r="F5927" t="str">
        <x:v>2026-06-06 14:12:54</x:v>
      </x:c>
      <x:c r="G5927" t="str">
        <x:v>2026-06-06 19:47:41</x:v>
      </x:c>
      <x:c r="H5927" t="str">
        <x:v>2026-06-07 04:25:19</x:v>
      </x:c>
      <x:c r="I5927" t="n">
        <x:v>3</x:v>
      </x:c>
      <x:c r="J5927" t="n">
        <x:v>1</x:v>
      </x:c>
      <x:c r="K5927" t="n">
        <x:v>11</x:v>
      </x:c>
      <x:c r="L5927" t="str">
        <x:v>Resolvido</x:v>
      </x:c>
      <x:c r="M5927" t="str">
        <x:v>Sistema apresenta erro</x:v>
      </x:c>
      <x:c r="N5927" t="str">
        <x:v>Monitoramento</x:v>
      </x:c>
      <x:c r="O5927" t="n">
        <x:v>1.77</x:v>
      </x:c>
      <x:c r="P5927" t="n">
        <x:v>7.34</x:v>
      </x:c>
      <x:c r="Q5927" s="79" t="b">
        <x:v>1</x:v>
      </x:c>
      <x:c r="R5927" s="79" t="b">
        <x:v>1</x:v>
      </x:c>
      <x:c r="S5927" t="n">
        <x:v>0</x:v>
      </x:c>
      <x:c r="T5927"/>
      <x:c r="U5927" t="str">
        <x:v>Patch instalado</x:v>
      </x:c>
    </x:row>
    <x:row r="5928">
      <x:c r="A5928" t="n">
        <x:v>5927</x:v>
      </x:c>
      <x:c r="B5928" t="str">
        <x:v>INC-005927</x:v>
      </x:c>
      <x:c r="C5928" t="n">
        <x:v>377</x:v>
      </x:c>
      <x:c r="D5928" t="n">
        <x:v>3</x:v>
      </x:c>
      <x:c r="E5928" t="str">
        <x:v>2026-02-22 23:54:00</x:v>
      </x:c>
      <x:c r="F5928" t="str">
        <x:v>2026-02-23 01:36:19</x:v>
      </x:c>
      <x:c r="G5928" t="str">
        <x:v>2026-02-23 02:40:47</x:v>
      </x:c>
      <x:c r="H5928" t="str">
        <x:v>2026-02-23 12:18:01</x:v>
      </x:c>
      <x:c r="I5928" t="n">
        <x:v>3</x:v>
      </x:c>
      <x:c r="J5928" t="n">
        <x:v>1</x:v>
      </x:c>
      <x:c r="K5928" t="n">
        <x:v>41</x:v>
      </x:c>
      <x:c r="L5928" t="str">
        <x:v>Resolvido</x:v>
      </x:c>
      <x:c r="M5928" t="str">
        <x:v>Usuário bloqueado</x:v>
      </x:c>
      <x:c r="N5928" t="str">
        <x:v>Telefone</x:v>
      </x:c>
      <x:c r="O5928" t="n">
        <x:v>1.71</x:v>
      </x:c>
      <x:c r="P5928" t="n">
        <x:v>2.78</x:v>
      </x:c>
      <x:c r="Q5928" s="79" t="b">
        <x:v>1</x:v>
      </x:c>
      <x:c r="R5928" s="79" t="b">
        <x:v>1</x:v>
      </x:c>
      <x:c r="S5928" t="n">
        <x:v>1</x:v>
      </x:c>
      <x:c r="T5928" t="n">
        <x:v>2039</x:v>
      </x:c>
      <x:c r="U5928" t="str">
        <x:v>Serviço reiniciado</x:v>
      </x:c>
    </x:row>
    <x:row r="5929">
      <x:c r="A5929" t="n">
        <x:v>5928</x:v>
      </x:c>
      <x:c r="B5929" t="str">
        <x:v>INC-005928</x:v>
      </x:c>
      <x:c r="C5929" t="n">
        <x:v>149</x:v>
      </x:c>
      <x:c r="D5929" t="n">
        <x:v>6</x:v>
      </x:c>
      <x:c r="E5929" t="str">
        <x:v>2025-07-10 05:14:00</x:v>
      </x:c>
      <x:c r="F5929" t="str">
        <x:v>2025-07-10 06:09:42</x:v>
      </x:c>
      <x:c r="G5929" t="str">
        <x:v>2025-07-10 16:05:02</x:v>
      </x:c>
      <x:c r="H5929" t="str">
        <x:v>2025-07-10 17:07:09</x:v>
      </x:c>
      <x:c r="I5929" t="n">
        <x:v>3</x:v>
      </x:c>
      <x:c r="J5929" t="n">
        <x:v>1</x:v>
      </x:c>
      <x:c r="K5929" t="n">
        <x:v>1</x:v>
      </x:c>
      <x:c r="L5929" t="str">
        <x:v>Resolvido</x:v>
      </x:c>
      <x:c r="M5929" t="str">
        <x:v>E-mail não sincroniza</x:v>
      </x:c>
      <x:c r="N5929" t="str">
        <x:v>Telefone</x:v>
      </x:c>
      <x:c r="O5929" t="n">
        <x:v>0.93</x:v>
      </x:c>
      <x:c r="P5929" t="n">
        <x:v>10.85</x:v>
      </x:c>
      <x:c r="Q5929" s="79" t="b">
        <x:v>1</x:v>
      </x:c>
      <x:c r="R5929" s="79" t="b">
        <x:v>1</x:v>
      </x:c>
      <x:c r="S5929" t="n">
        <x:v>0</x:v>
      </x:c>
      <x:c r="T5929"/>
      <x:c r="U5929" t="str">
        <x:v>Chamado encaminhado ao fornecedor</x:v>
      </x:c>
    </x:row>
    <x:row r="5930">
      <x:c r="A5930" t="n">
        <x:v>5929</x:v>
      </x:c>
      <x:c r="B5930" t="str">
        <x:v>INC-005929</x:v>
      </x:c>
      <x:c r="C5930" t="n">
        <x:v>560</x:v>
      </x:c>
      <x:c r="D5930" t="n">
        <x:v>1</x:v>
      </x:c>
      <x:c r="E5930" t="str">
        <x:v>2026-06-08 17:58:00</x:v>
      </x:c>
      <x:c r="F5930" t="str">
        <x:v>2026-06-08 20:55:59</x:v>
      </x:c>
      <x:c r="G5930" t="str">
        <x:v>2026-06-08 21:50:56</x:v>
      </x:c>
      <x:c r="H5930" t="str">
        <x:v>2026-06-09 03:31:46</x:v>
      </x:c>
      <x:c r="I5930" t="n">
        <x:v>4</x:v>
      </x:c>
      <x:c r="J5930" t="n">
        <x:v>5</x:v>
      </x:c>
      <x:c r="K5930" t="n">
        <x:v>25</x:v>
      </x:c>
      <x:c r="L5930" t="str">
        <x:v>Resolvido</x:v>
      </x:c>
      <x:c r="M5930" t="str">
        <x:v>Computador não inicia</x:v>
      </x:c>
      <x:c r="N5930" t="str">
        <x:v>Monitoramento</x:v>
      </x:c>
      <x:c r="O5930" t="n">
        <x:v>2.97</x:v>
      </x:c>
      <x:c r="P5930" t="n">
        <x:v>3.88</x:v>
      </x:c>
      <x:c r="Q5930" s="79" t="b">
        <x:v>1</x:v>
      </x:c>
      <x:c r="R5930" s="79" t="b">
        <x:v>1</x:v>
      </x:c>
      <x:c r="S5930" t="n">
        <x:v>0</x:v>
      </x:c>
      <x:c r="T5930"/>
      <x:c r="U5930" t="str">
        <x:v>Chamado encaminhado ao fornecedor</x:v>
      </x:c>
    </x:row>
    <x:row r="5931">
      <x:c r="A5931" t="n">
        <x:v>5930</x:v>
      </x:c>
      <x:c r="B5931" t="str">
        <x:v>INC-005930</x:v>
      </x:c>
      <x:c r="C5931" t="n">
        <x:v>823</x:v>
      </x:c>
      <x:c r="D5931" t="n">
        <x:v>3</x:v>
      </x:c>
      <x:c r="E5931" t="str">
        <x:v>2025-08-06 12:01:00</x:v>
      </x:c>
      <x:c r="F5931" t="str">
        <x:v>2025-08-06 12:55:55</x:v>
      </x:c>
      <x:c r="G5931" t="str">
        <x:v>2025-08-06 21:30:58</x:v>
      </x:c>
      <x:c r="H5931" t="str">
        <x:v>2025-08-07 04:53:42</x:v>
      </x:c>
      <x:c r="I5931" t="n">
        <x:v>3</x:v>
      </x:c>
      <x:c r="J5931" t="n">
        <x:v>1</x:v>
      </x:c>
      <x:c r="K5931" t="n">
        <x:v>16</x:v>
      </x:c>
      <x:c r="L5931" t="str">
        <x:v>Resolvido</x:v>
      </x:c>
      <x:c r="M5931" t="str">
        <x:v>Usuário bloqueado</x:v>
      </x:c>
      <x:c r="N5931" t="str">
        <x:v>Monitoramento</x:v>
      </x:c>
      <x:c r="O5931" t="n">
        <x:v>0.92</x:v>
      </x:c>
      <x:c r="P5931" t="n">
        <x:v>9.5</x:v>
      </x:c>
      <x:c r="Q5931" s="79" t="b">
        <x:v>1</x:v>
      </x:c>
      <x:c r="R5931" s="79" t="b">
        <x:v>1</x:v>
      </x:c>
      <x:c r="S5931" t="n">
        <x:v>1</x:v>
      </x:c>
      <x:c r="T5931" t="n">
        <x:v>2783</x:v>
      </x:c>
      <x:c r="U5931" t="str">
        <x:v>Patch instalado</x:v>
      </x:c>
    </x:row>
    <x:row r="5932">
      <x:c r="A5932" t="n">
        <x:v>5931</x:v>
      </x:c>
      <x:c r="B5932" t="str">
        <x:v>INC-005931</x:v>
      </x:c>
      <x:c r="C5932" t="n">
        <x:v>1079</x:v>
      </x:c>
      <x:c r="D5932" t="n">
        <x:v>1</x:v>
      </x:c>
      <x:c r="E5932" t="str">
        <x:v>2025-12-16 00:58:00</x:v>
      </x:c>
      <x:c r="F5932" t="str">
        <x:v>2025-12-16 05:30:26</x:v>
      </x:c>
      <x:c r="G5932" t="str">
        <x:v>2025-12-16 17:03:43</x:v>
      </x:c>
      <x:c r="H5932" t="str">
        <x:v>2025-12-16 18:58:13</x:v>
      </x:c>
      <x:c r="I5932" t="n">
        <x:v>4</x:v>
      </x:c>
      <x:c r="J5932" t="n">
        <x:v>5</x:v>
      </x:c>
      <x:c r="K5932" t="n">
        <x:v>15</x:v>
      </x:c>
      <x:c r="L5932" t="str">
        <x:v>Resolvido</x:v>
      </x:c>
      <x:c r="M5932" t="str">
        <x:v>Computador não inicia</x:v>
      </x:c>
      <x:c r="N5932" t="str">
        <x:v>Telefone</x:v>
      </x:c>
      <x:c r="O5932" t="n">
        <x:v>4.54</x:v>
      </x:c>
      <x:c r="P5932" t="n">
        <x:v>16.1</x:v>
      </x:c>
      <x:c r="Q5932" s="79" t="b">
        <x:v>1</x:v>
      </x:c>
      <x:c r="R5932" s="79" t="b">
        <x:v>1</x:v>
      </x:c>
      <x:c r="S5932" t="n">
        <x:v>1</x:v>
      </x:c>
      <x:c r="T5932" t="n">
        <x:v>3555</x:v>
      </x:c>
      <x:c r="U5932" t="str">
        <x:v>Chamado encaminhado ao fornecedor</x:v>
      </x:c>
    </x:row>
    <x:row r="5933">
      <x:c r="A5933" t="n">
        <x:v>5932</x:v>
      </x:c>
      <x:c r="B5933" t="str">
        <x:v>INC-005932</x:v>
      </x:c>
      <x:c r="C5933" t="n">
        <x:v>1146</x:v>
      </x:c>
      <x:c r="D5933" t="n">
        <x:v>2</x:v>
      </x:c>
      <x:c r="E5933" t="str">
        <x:v>2026-02-26 13:51:00</x:v>
      </x:c>
      <x:c r="F5933" t="str">
        <x:v>2026-02-26 15:46:52</x:v>
      </x:c>
      <x:c r="G5933" t="str">
        <x:v>2026-02-26 17:36:53</x:v>
      </x:c>
      <x:c r="H5933" t="str">
        <x:v>2026-02-27 01:15:21</x:v>
      </x:c>
      <x:c r="I5933" t="n">
        <x:v>2</x:v>
      </x:c>
      <x:c r="J5933" t="n">
        <x:v>1</x:v>
      </x:c>
      <x:c r="K5933" t="n">
        <x:v>1</x:v>
      </x:c>
      <x:c r="L5933" t="str">
        <x:v>Resolvido</x:v>
      </x:c>
      <x:c r="M5933" t="str">
        <x:v>Sistema apresenta erro</x:v>
      </x:c>
      <x:c r="N5933" t="str">
        <x:v>Monitoramento</x:v>
      </x:c>
      <x:c r="O5933" t="n">
        <x:v>1.93</x:v>
      </x:c>
      <x:c r="P5933" t="n">
        <x:v>3.76</x:v>
      </x:c>
      <x:c r="Q5933" s="79" t="b">
        <x:v>1</x:v>
      </x:c>
      <x:c r="R5933" s="79" t="b">
        <x:v>1</x:v>
      </x:c>
      <x:c r="S5933" t="n">
        <x:v>0</x:v>
      </x:c>
      <x:c r="T5933"/>
      <x:c r="U5933" t="str">
        <x:v>Regra de acesso corrigida</x:v>
      </x:c>
    </x:row>
    <x:row r="5934">
      <x:c r="A5934" t="n">
        <x:v>5933</x:v>
      </x:c>
      <x:c r="B5934" t="str">
        <x:v>INC-005933</x:v>
      </x:c>
      <x:c r="C5934" t="n">
        <x:v>1019</x:v>
      </x:c>
      <x:c r="D5934" t="n">
        <x:v>2</x:v>
      </x:c>
      <x:c r="E5934" t="str">
        <x:v>2025-07-06 05:21:00</x:v>
      </x:c>
      <x:c r="F5934" t="str">
        <x:v>2025-07-06 07:33:56</x:v>
      </x:c>
      <x:c r="G5934" t="str">
        <x:v>2025-07-06 14:17:35</x:v>
      </x:c>
      <x:c r="H5934" t="str">
        <x:v>2025-07-06 15:18:09</x:v>
      </x:c>
      <x:c r="I5934" t="n">
        <x:v>3</x:v>
      </x:c>
      <x:c r="J5934" t="n">
        <x:v>1</x:v>
      </x:c>
      <x:c r="K5934" t="n">
        <x:v>41</x:v>
      </x:c>
      <x:c r="L5934" t="str">
        <x:v>Resolvido</x:v>
      </x:c>
      <x:c r="M5934" t="str">
        <x:v>Sistema apresenta erro</x:v>
      </x:c>
      <x:c r="N5934" t="str">
        <x:v>Telefone</x:v>
      </x:c>
      <x:c r="O5934" t="n">
        <x:v>2.22</x:v>
      </x:c>
      <x:c r="P5934" t="n">
        <x:v>8.94</x:v>
      </x:c>
      <x:c r="Q5934" s="79" t="b">
        <x:v>1</x:v>
      </x:c>
      <x:c r="R5934" s="79" t="b">
        <x:v>1</x:v>
      </x:c>
      <x:c r="S5934" t="n">
        <x:v>0</x:v>
      </x:c>
      <x:c r="T5934"/>
      <x:c r="U5934" t="str">
        <x:v>Reconfiguração aplicada</x:v>
      </x:c>
    </x:row>
    <x:row r="5935">
      <x:c r="A5935" t="n">
        <x:v>5934</x:v>
      </x:c>
      <x:c r="B5935" t="str">
        <x:v>INC-005934</x:v>
      </x:c>
      <x:c r="C5935" t="n">
        <x:v>287</x:v>
      </x:c>
      <x:c r="D5935" t="n">
        <x:v>3</x:v>
      </x:c>
      <x:c r="E5935" t="str">
        <x:v>2025-12-07 21:24:00</x:v>
      </x:c>
      <x:c r="F5935" t="str">
        <x:v>2025-12-07 22:35:18</x:v>
      </x:c>
      <x:c r="G5935" t="str">
        <x:v>2025-12-08 14:37:25</x:v>
      </x:c>
      <x:c r="H5935" t="str">
        <x:v>2025-12-08 19:05:40</x:v>
      </x:c>
      <x:c r="I5935" t="n">
        <x:v>4</x:v>
      </x:c>
      <x:c r="J5935" t="n">
        <x:v>1</x:v>
      </x:c>
      <x:c r="K5935" t="n">
        <x:v>26</x:v>
      </x:c>
      <x:c r="L5935" t="str">
        <x:v>Resolvido</x:v>
      </x:c>
      <x:c r="M5935" t="str">
        <x:v>Usuário bloqueado</x:v>
      </x:c>
      <x:c r="N5935" t="str">
        <x:v>Telefone</x:v>
      </x:c>
      <x:c r="O5935" t="n">
        <x:v>1.19</x:v>
      </x:c>
      <x:c r="P5935" t="n">
        <x:v>17.22</x:v>
      </x:c>
      <x:c r="Q5935" s="79" t="b">
        <x:v>1</x:v>
      </x:c>
      <x:c r="R5935" s="79" t="b">
        <x:v>1</x:v>
      </x:c>
      <x:c r="S5935" t="n">
        <x:v>0</x:v>
      </x:c>
      <x:c r="T5935"/>
      <x:c r="U5935" t="str">
        <x:v>Serviço reiniciado</x:v>
      </x:c>
    </x:row>
    <x:row r="5936">
      <x:c r="A5936" t="n">
        <x:v>5935</x:v>
      </x:c>
      <x:c r="B5936" t="str">
        <x:v>INC-005935</x:v>
      </x:c>
      <x:c r="C5936" t="n">
        <x:v>157</x:v>
      </x:c>
      <x:c r="D5936" t="n">
        <x:v>7</x:v>
      </x:c>
      <x:c r="E5936" t="str">
        <x:v>2025-07-25 23:06:00</x:v>
      </x:c>
      <x:c r="F5936" t="str">
        <x:v>2025-07-26 03:57:02</x:v>
      </x:c>
      <x:c r="G5936" t="str">
        <x:v>2025-07-26 18:26:23</x:v>
      </x:c>
      <x:c r="H5936" t="str">
        <x:v>2025-07-26 23:00:50</x:v>
      </x:c>
      <x:c r="I5936" t="n">
        <x:v>3</x:v>
      </x:c>
      <x:c r="J5936" t="n">
        <x:v>4</x:v>
      </x:c>
      <x:c r="K5936" t="n">
        <x:v>24</x:v>
      </x:c>
      <x:c r="L5936" t="str">
        <x:v>Resolvido</x:v>
      </x:c>
      <x:c r="M5936" t="str">
        <x:v>Alerta de segurança</x:v>
      </x:c>
      <x:c r="N5936" t="str">
        <x:v>Portal</x:v>
      </x:c>
      <x:c r="O5936" t="n">
        <x:v>4.85</x:v>
      </x:c>
      <x:c r="P5936" t="n">
        <x:v>19.34</x:v>
      </x:c>
      <x:c r="Q5936" s="79" t="b">
        <x:v>0</x:v>
      </x:c>
      <x:c r="R5936" s="79" t="b">
        <x:v>1</x:v>
      </x:c>
      <x:c r="S5936" t="n">
        <x:v>0</x:v>
      </x:c>
      <x:c r="T5936"/>
      <x:c r="U5936" t="str">
        <x:v>Reconfiguração aplicada</x:v>
      </x:c>
    </x:row>
    <x:row r="5937">
      <x:c r="A5937" t="n">
        <x:v>5936</x:v>
      </x:c>
      <x:c r="B5937" t="str">
        <x:v>INC-005936</x:v>
      </x:c>
      <x:c r="C5937" t="n">
        <x:v>919</x:v>
      </x:c>
      <x:c r="D5937" t="n">
        <x:v>6</x:v>
      </x:c>
      <x:c r="E5937" t="str">
        <x:v>2026-05-22 07:21:00</x:v>
      </x:c>
      <x:c r="F5937" t="str">
        <x:v>2026-05-22 08:24:04</x:v>
      </x:c>
      <x:c r="G5937" t="str">
        <x:v>2026-05-22 10:52:07</x:v>
      </x:c>
      <x:c r="H5937" t="str">
        <x:v>2026-05-22 19:48:31</x:v>
      </x:c>
      <x:c r="I5937" t="n">
        <x:v>2</x:v>
      </x:c>
      <x:c r="J5937" t="n">
        <x:v>1</x:v>
      </x:c>
      <x:c r="K5937" t="n">
        <x:v>21</x:v>
      </x:c>
      <x:c r="L5937" t="str">
        <x:v>Resolvido</x:v>
      </x:c>
      <x:c r="M5937" t="str">
        <x:v>E-mail não sincroniza</x:v>
      </x:c>
      <x:c r="N5937" t="str">
        <x:v>Portal</x:v>
      </x:c>
      <x:c r="O5937" t="n">
        <x:v>1.05</x:v>
      </x:c>
      <x:c r="P5937" t="n">
        <x:v>3.52</x:v>
      </x:c>
      <x:c r="Q5937" s="79" t="b">
        <x:v>1</x:v>
      </x:c>
      <x:c r="R5937" s="79" t="b">
        <x:v>1</x:v>
      </x:c>
      <x:c r="S5937" t="n">
        <x:v>0</x:v>
      </x:c>
      <x:c r="T5937"/>
      <x:c r="U5937" t="str">
        <x:v>Orientação ao usuário</x:v>
      </x:c>
    </x:row>
    <x:row r="5938">
      <x:c r="A5938" t="n">
        <x:v>5937</x:v>
      </x:c>
      <x:c r="B5938" t="str">
        <x:v>INC-005937</x:v>
      </x:c>
      <x:c r="C5938" t="n">
        <x:v>1024</x:v>
      </x:c>
      <x:c r="D5938" t="n">
        <x:v>5</x:v>
      </x:c>
      <x:c r="E5938" t="str">
        <x:v>2025-12-31 06:15:00</x:v>
      </x:c>
      <x:c r="F5938" t="str">
        <x:v>2025-12-31 08:23:39</x:v>
      </x:c>
      <x:c r="G5938" t="str">
        <x:v>2025-12-31 11:20:10</x:v>
      </x:c>
      <x:c r="H5938" t="str">
        <x:v>2025-12-31 11:35:13</x:v>
      </x:c>
      <x:c r="I5938" t="n">
        <x:v>3</x:v>
      </x:c>
      <x:c r="J5938" t="n">
        <x:v>3</x:v>
      </x:c>
      <x:c r="K5938" t="n">
        <x:v>23</x:v>
      </x:c>
      <x:c r="L5938" t="str">
        <x:v>Resolvido</x:v>
      </x:c>
      <x:c r="M5938" t="str">
        <x:v>ERP indisponível</x:v>
      </x:c>
      <x:c r="N5938" t="str">
        <x:v>Telefone</x:v>
      </x:c>
      <x:c r="O5938" t="n">
        <x:v>2.14</x:v>
      </x:c>
      <x:c r="P5938" t="n">
        <x:v>5.09</x:v>
      </x:c>
      <x:c r="Q5938" s="79" t="b">
        <x:v>1</x:v>
      </x:c>
      <x:c r="R5938" s="79" t="b">
        <x:v>1</x:v>
      </x:c>
      <x:c r="S5938" t="n">
        <x:v>0</x:v>
      </x:c>
      <x:c r="T5938"/>
      <x:c r="U5938" t="str">
        <x:v>Reconfiguração aplicada</x:v>
      </x:c>
    </x:row>
    <x:row r="5939">
      <x:c r="A5939" t="n">
        <x:v>5938</x:v>
      </x:c>
      <x:c r="B5939" t="str">
        <x:v>INC-005938</x:v>
      </x:c>
      <x:c r="C5939" t="n">
        <x:v>1100</x:v>
      </x:c>
      <x:c r="D5939" t="n">
        <x:v>3</x:v>
      </x:c>
      <x:c r="E5939" t="str">
        <x:v>2025-11-12 18:09:00</x:v>
      </x:c>
      <x:c r="F5939" t="str">
        <x:v>2025-11-12 22:37:20</x:v>
      </x:c>
      <x:c r="G5939" t="str">
        <x:v>2025-11-13 11:37:56</x:v>
      </x:c>
      <x:c r="H5939" t="str">
        <x:v>2025-11-13 13:58:58</x:v>
      </x:c>
      <x:c r="I5939" t="n">
        <x:v>4</x:v>
      </x:c>
      <x:c r="J5939" t="n">
        <x:v>1</x:v>
      </x:c>
      <x:c r="K5939" t="n">
        <x:v>6</x:v>
      </x:c>
      <x:c r="L5939" t="str">
        <x:v>Resolvido</x:v>
      </x:c>
      <x:c r="M5939" t="str">
        <x:v>Usuário bloqueado</x:v>
      </x:c>
      <x:c r="N5939" t="str">
        <x:v>E-mail</x:v>
      </x:c>
      <x:c r="O5939" t="n">
        <x:v>4.47</x:v>
      </x:c>
      <x:c r="P5939" t="n">
        <x:v>17.48</x:v>
      </x:c>
      <x:c r="Q5939" s="79" t="b">
        <x:v>1</x:v>
      </x:c>
      <x:c r="R5939" s="79" t="b">
        <x:v>1</x:v>
      </x:c>
      <x:c r="S5939" t="n">
        <x:v>0</x:v>
      </x:c>
      <x:c r="T5939"/>
      <x:c r="U5939" t="str">
        <x:v>Credencial redefinida</x:v>
      </x:c>
    </x:row>
    <x:row r="5940">
      <x:c r="A5940" t="n">
        <x:v>5939</x:v>
      </x:c>
      <x:c r="B5940" t="str">
        <x:v>INC-005939</x:v>
      </x:c>
      <x:c r="C5940" t="n">
        <x:v>883</x:v>
      </x:c>
      <x:c r="D5940" t="n">
        <x:v>1</x:v>
      </x:c>
      <x:c r="E5940" t="str">
        <x:v>2026-05-04 00:56:00</x:v>
      </x:c>
      <x:c r="F5940" t="str">
        <x:v>2026-05-04 02:55:04</x:v>
      </x:c>
      <x:c r="G5940" t="str">
        <x:v>2026-05-04 11:24:41</x:v>
      </x:c>
      <x:c r="H5940" t="str">
        <x:v>2026-05-04 20:46:25</x:v>
      </x:c>
      <x:c r="I5940" t="n">
        <x:v>4</x:v>
      </x:c>
      <x:c r="J5940" t="n">
        <x:v>5</x:v>
      </x:c>
      <x:c r="K5940" t="n">
        <x:v>25</x:v>
      </x:c>
      <x:c r="L5940" t="str">
        <x:v>Resolvido</x:v>
      </x:c>
      <x:c r="M5940" t="str">
        <x:v>Computador não inicia</x:v>
      </x:c>
      <x:c r="N5940" t="str">
        <x:v>Telefone</x:v>
      </x:c>
      <x:c r="O5940" t="n">
        <x:v>1.98</x:v>
      </x:c>
      <x:c r="P5940" t="n">
        <x:v>10.48</x:v>
      </x:c>
      <x:c r="Q5940" s="79" t="b">
        <x:v>1</x:v>
      </x:c>
      <x:c r="R5940" s="79" t="b">
        <x:v>1</x:v>
      </x:c>
      <x:c r="S5940" t="n">
        <x:v>0</x:v>
      </x:c>
      <x:c r="T5940"/>
      <x:c r="U5940" t="str">
        <x:v>Orientação ao usuário</x:v>
      </x:c>
    </x:row>
    <x:row r="5941">
      <x:c r="A5941" t="n">
        <x:v>5940</x:v>
      </x:c>
      <x:c r="B5941" t="str">
        <x:v>INC-005940</x:v>
      </x:c>
      <x:c r="C5941" t="n">
        <x:v>228</x:v>
      </x:c>
      <x:c r="D5941" t="n">
        <x:v>5</x:v>
      </x:c>
      <x:c r="E5941" t="str">
        <x:v>2026-03-19 12:40:00</x:v>
      </x:c>
      <x:c r="F5941" t="str">
        <x:v>2026-03-19 15:06:15</x:v>
      </x:c>
      <x:c r="G5941" t="str">
        <x:v>2026-03-22 02:48:14</x:v>
      </x:c>
      <x:c r="H5941" t="str">
        <x:v>2026-03-22 03:12:32</x:v>
      </x:c>
      <x:c r="I5941" t="n">
        <x:v>4</x:v>
      </x:c>
      <x:c r="J5941" t="n">
        <x:v>3</x:v>
      </x:c>
      <x:c r="K5941" t="n">
        <x:v>43</x:v>
      </x:c>
      <x:c r="L5941" t="str">
        <x:v>Resolvido</x:v>
      </x:c>
      <x:c r="M5941" t="str">
        <x:v>ERP indisponível</x:v>
      </x:c>
      <x:c r="N5941" t="str">
        <x:v>Monitoramento</x:v>
      </x:c>
      <x:c r="O5941" t="n">
        <x:v>2.44</x:v>
      </x:c>
      <x:c r="P5941" t="n">
        <x:v>62.14</x:v>
      </x:c>
      <x:c r="Q5941" s="79" t="b">
        <x:v>1</x:v>
      </x:c>
      <x:c r="R5941" s="79" t="b">
        <x:v>1</x:v>
      </x:c>
      <x:c r="S5941" t="n">
        <x:v>0</x:v>
      </x:c>
      <x:c r="T5941"/>
      <x:c r="U5941" t="str">
        <x:v>Regra de acesso corrigida</x:v>
      </x:c>
    </x:row>
    <x:row r="5942">
      <x:c r="A5942" t="n">
        <x:v>5941</x:v>
      </x:c>
      <x:c r="B5942" t="str">
        <x:v>INC-005941</x:v>
      </x:c>
      <x:c r="C5942" t="n">
        <x:v>249</x:v>
      </x:c>
      <x:c r="D5942" t="n">
        <x:v>1</x:v>
      </x:c>
      <x:c r="E5942" t="str">
        <x:v>2025-12-09 09:30:00</x:v>
      </x:c>
      <x:c r="F5942" t="str">
        <x:v>2025-12-09 11:22:10</x:v>
      </x:c>
      <x:c r="G5942" t="str">
        <x:v>2025-12-09 11:31:10</x:v>
      </x:c>
      <x:c r="H5942" t="str">
        <x:v>2025-12-09 15:44:44</x:v>
      </x:c>
      <x:c r="I5942" t="n">
        <x:v>3</x:v>
      </x:c>
      <x:c r="J5942" t="n">
        <x:v>5</x:v>
      </x:c>
      <x:c r="K5942" t="n">
        <x:v>45</x:v>
      </x:c>
      <x:c r="L5942" t="str">
        <x:v>Resolvido</x:v>
      </x:c>
      <x:c r="M5942" t="str">
        <x:v>Computador não inicia</x:v>
      </x:c>
      <x:c r="N5942" t="str">
        <x:v>Monitoramento</x:v>
      </x:c>
      <x:c r="O5942" t="n">
        <x:v>1.87</x:v>
      </x:c>
      <x:c r="P5942" t="n">
        <x:v>2.02</x:v>
      </x:c>
      <x:c r="Q5942" s="79" t="b">
        <x:v>1</x:v>
      </x:c>
      <x:c r="R5942" s="79" t="b">
        <x:v>1</x:v>
      </x:c>
      <x:c r="S5942" t="n">
        <x:v>0</x:v>
      </x:c>
      <x:c r="T5942"/>
      <x:c r="U5942" t="str">
        <x:v>Reconfiguração aplicada</x:v>
      </x:c>
    </x:row>
    <x:row r="5943">
      <x:c r="A5943" t="n">
        <x:v>5942</x:v>
      </x:c>
      <x:c r="B5943" t="str">
        <x:v>INC-005942</x:v>
      </x:c>
      <x:c r="C5943" t="n">
        <x:v>591</x:v>
      </x:c>
      <x:c r="D5943" t="n">
        <x:v>2</x:v>
      </x:c>
      <x:c r="E5943" t="str">
        <x:v>2026-04-27 11:31:00</x:v>
      </x:c>
      <x:c r="F5943" t="str">
        <x:v>2026-04-27 12:41:01</x:v>
      </x:c>
      <x:c r="G5943" t="str">
        <x:v>2026-04-27 18:11:59</x:v>
      </x:c>
      <x:c r="H5943" t="str">
        <x:v>2026-04-28 01:22:15</x:v>
      </x:c>
      <x:c r="I5943" t="n">
        <x:v>4</x:v>
      </x:c>
      <x:c r="J5943" t="n">
        <x:v>1</x:v>
      </x:c>
      <x:c r="K5943" t="n">
        <x:v>41</x:v>
      </x:c>
      <x:c r="L5943" t="str">
        <x:v>Resolvido</x:v>
      </x:c>
      <x:c r="M5943" t="str">
        <x:v>Sistema apresenta erro</x:v>
      </x:c>
      <x:c r="N5943" t="str">
        <x:v>Telefone</x:v>
      </x:c>
      <x:c r="O5943" t="n">
        <x:v>1.17</x:v>
      </x:c>
      <x:c r="P5943" t="n">
        <x:v>6.68</x:v>
      </x:c>
      <x:c r="Q5943" s="79" t="b">
        <x:v>1</x:v>
      </x:c>
      <x:c r="R5943" s="79" t="b">
        <x:v>1</x:v>
      </x:c>
      <x:c r="S5943" t="n">
        <x:v>0</x:v>
      </x:c>
      <x:c r="T5943"/>
      <x:c r="U5943" t="str">
        <x:v>Patch instalado</x:v>
      </x:c>
    </x:row>
    <x:row r="5944">
      <x:c r="A5944" t="n">
        <x:v>5943</x:v>
      </x:c>
      <x:c r="B5944" t="str">
        <x:v>INC-005943</x:v>
      </x:c>
      <x:c r="C5944" t="n">
        <x:v>275</x:v>
      </x:c>
      <x:c r="D5944" t="n">
        <x:v>2</x:v>
      </x:c>
      <x:c r="E5944" t="str">
        <x:v>2025-11-20 20:27:00</x:v>
      </x:c>
      <x:c r="F5944" t="str">
        <x:v>2025-11-20 21:18:12</x:v>
      </x:c>
      <x:c r="G5944" t="str">
        <x:v>2025-11-21 03:10:30</x:v>
      </x:c>
      <x:c r="H5944" t="str">
        <x:v>2025-11-21 03:36:28</x:v>
      </x:c>
      <x:c r="I5944" t="n">
        <x:v>3</x:v>
      </x:c>
      <x:c r="J5944" t="n">
        <x:v>1</x:v>
      </x:c>
      <x:c r="K5944" t="n">
        <x:v>1</x:v>
      </x:c>
      <x:c r="L5944" t="str">
        <x:v>Resolvido</x:v>
      </x:c>
      <x:c r="M5944" t="str">
        <x:v>Sistema apresenta erro</x:v>
      </x:c>
      <x:c r="N5944" t="str">
        <x:v>Telefone</x:v>
      </x:c>
      <x:c r="O5944" t="n">
        <x:v>0.85</x:v>
      </x:c>
      <x:c r="P5944" t="n">
        <x:v>6.73</x:v>
      </x:c>
      <x:c r="Q5944" s="79" t="b">
        <x:v>1</x:v>
      </x:c>
      <x:c r="R5944" s="79" t="b">
        <x:v>1</x:v>
      </x:c>
      <x:c r="S5944" t="n">
        <x:v>0</x:v>
      </x:c>
      <x:c r="T5944"/>
      <x:c r="U5944" t="str">
        <x:v>Regra de acesso corrigida</x:v>
      </x:c>
    </x:row>
    <x:row r="5945">
      <x:c r="A5945" t="n">
        <x:v>5944</x:v>
      </x:c>
      <x:c r="B5945" t="str">
        <x:v>INC-005944</x:v>
      </x:c>
      <x:c r="C5945" t="n">
        <x:v>338</x:v>
      </x:c>
      <x:c r="D5945" t="n">
        <x:v>2</x:v>
      </x:c>
      <x:c r="E5945" t="str">
        <x:v>2026-04-21 19:30:00</x:v>
      </x:c>
      <x:c r="F5945" t="str">
        <x:v>2026-04-21 22:06:42</x:v>
      </x:c>
      <x:c r="G5945" t="str">
        <x:v>2026-04-22 04:12:08</x:v>
      </x:c>
      <x:c r="H5945" t="str">
        <x:v>2026-04-22 05:40:35</x:v>
      </x:c>
      <x:c r="I5945" t="n">
        <x:v>4</x:v>
      </x:c>
      <x:c r="J5945" t="n">
        <x:v>1</x:v>
      </x:c>
      <x:c r="K5945" t="n">
        <x:v>26</x:v>
      </x:c>
      <x:c r="L5945" t="str">
        <x:v>Resolvido</x:v>
      </x:c>
      <x:c r="M5945" t="str">
        <x:v>Sistema apresenta erro</x:v>
      </x:c>
      <x:c r="N5945" t="str">
        <x:v>Portal</x:v>
      </x:c>
      <x:c r="O5945" t="n">
        <x:v>2.61</x:v>
      </x:c>
      <x:c r="P5945" t="n">
        <x:v>8.7</x:v>
      </x:c>
      <x:c r="Q5945" s="79" t="b">
        <x:v>1</x:v>
      </x:c>
      <x:c r="R5945" s="79" t="b">
        <x:v>1</x:v>
      </x:c>
      <x:c r="S5945" t="n">
        <x:v>0</x:v>
      </x:c>
      <x:c r="T5945"/>
      <x:c r="U5945" t="str">
        <x:v>Serviço reiniciado</x:v>
      </x:c>
    </x:row>
    <x:row r="5946">
      <x:c r="A5946" t="n">
        <x:v>5945</x:v>
      </x:c>
      <x:c r="B5946" t="str">
        <x:v>INC-005945</x:v>
      </x:c>
      <x:c r="C5946" t="n">
        <x:v>951</x:v>
      </x:c>
      <x:c r="D5946" t="n">
        <x:v>6</x:v>
      </x:c>
      <x:c r="E5946" t="str">
        <x:v>2026-01-12 09:20:00</x:v>
      </x:c>
      <x:c r="F5946" t="str">
        <x:v>2026-01-12 10:59:16</x:v>
      </x:c>
      <x:c r="G5946" t="str">
        <x:v>2026-01-12 17:28:46</x:v>
      </x:c>
      <x:c r="H5946" t="str">
        <x:v>2026-01-12 21:21:14</x:v>
      </x:c>
      <x:c r="I5946" t="n">
        <x:v>4</x:v>
      </x:c>
      <x:c r="J5946" t="n">
        <x:v>1</x:v>
      </x:c>
      <x:c r="K5946" t="n">
        <x:v>21</x:v>
      </x:c>
      <x:c r="L5946" t="str">
        <x:v>Resolvido</x:v>
      </x:c>
      <x:c r="M5946" t="str">
        <x:v>E-mail não sincroniza</x:v>
      </x:c>
      <x:c r="N5946" t="str">
        <x:v>Telefone</x:v>
      </x:c>
      <x:c r="O5946" t="n">
        <x:v>1.65</x:v>
      </x:c>
      <x:c r="P5946" t="n">
        <x:v>8.15</x:v>
      </x:c>
      <x:c r="Q5946" s="79" t="b">
        <x:v>1</x:v>
      </x:c>
      <x:c r="R5946" s="79" t="b">
        <x:v>1</x:v>
      </x:c>
      <x:c r="S5946" t="n">
        <x:v>1</x:v>
      </x:c>
      <x:c r="T5946" t="n">
        <x:v>5910</x:v>
      </x:c>
      <x:c r="U5946" t="str">
        <x:v>Patch instalado</x:v>
      </x:c>
    </x:row>
    <x:row r="5947">
      <x:c r="A5947" t="n">
        <x:v>5946</x:v>
      </x:c>
      <x:c r="B5947" t="str">
        <x:v>INC-005946</x:v>
      </x:c>
      <x:c r="C5947" t="n">
        <x:v>912</x:v>
      </x:c>
      <x:c r="D5947" t="n">
        <x:v>2</x:v>
      </x:c>
      <x:c r="E5947" t="str">
        <x:v>2025-07-24 07:09:00</x:v>
      </x:c>
      <x:c r="F5947" t="str">
        <x:v>2025-07-24 08:56:06</x:v>
      </x:c>
      <x:c r="G5947"/>
      <x:c r="H5947"/>
      <x:c r="I5947" t="n">
        <x:v>4</x:v>
      </x:c>
      <x:c r="J5947" t="n">
        <x:v>1</x:v>
      </x:c>
      <x:c r="K5947" t="n">
        <x:v>11</x:v>
      </x:c>
      <x:c r="L5947" t="str">
        <x:v>Aguardando usuário</x:v>
      </x:c>
      <x:c r="M5947" t="str">
        <x:v>Sistema apresenta erro</x:v>
      </x:c>
      <x:c r="N5947" t="str">
        <x:v>Monitoramento</x:v>
      </x:c>
      <x:c r="O5947" t="n">
        <x:v>1.79</x:v>
      </x:c>
      <x:c r="P5947" t="n">
        <x:v>29.52</x:v>
      </x:c>
      <x:c r="Q5947" s="79" t="b">
        <x:v>1</x:v>
      </x:c>
      <x:c r="R5947" s="79" t="b">
        <x:v>1</x:v>
      </x:c>
      <x:c r="S5947" t="n">
        <x:v>1</x:v>
      </x:c>
      <x:c r="T5947" t="n">
        <x:v>1755</x:v>
      </x:c>
      <x:c r="U5947"/>
    </x:row>
    <x:row r="5948">
      <x:c r="A5948" t="n">
        <x:v>5947</x:v>
      </x:c>
      <x:c r="B5948" t="str">
        <x:v>INC-005947</x:v>
      </x:c>
      <x:c r="C5948" t="n">
        <x:v>1173</x:v>
      </x:c>
      <x:c r="D5948" t="n">
        <x:v>4</x:v>
      </x:c>
      <x:c r="E5948" t="str">
        <x:v>2025-09-04 17:14:00</x:v>
      </x:c>
      <x:c r="F5948" t="str">
        <x:v>2025-09-04 19:41:30</x:v>
      </x:c>
      <x:c r="G5948" t="str">
        <x:v>2025-09-05 05:19:26</x:v>
      </x:c>
      <x:c r="H5948" t="str">
        <x:v>2025-09-05 08:06:13</x:v>
      </x:c>
      <x:c r="I5948" t="n">
        <x:v>4</x:v>
      </x:c>
      <x:c r="J5948" t="n">
        <x:v>2</x:v>
      </x:c>
      <x:c r="K5948" t="n">
        <x:v>27</x:v>
      </x:c>
      <x:c r="L5948" t="str">
        <x:v>Resolvido</x:v>
      </x:c>
      <x:c r="M5948" t="str">
        <x:v>Internet instável</x:v>
      </x:c>
      <x:c r="N5948" t="str">
        <x:v>Monitoramento</x:v>
      </x:c>
      <x:c r="O5948" t="n">
        <x:v>2.46</x:v>
      </x:c>
      <x:c r="P5948" t="n">
        <x:v>12.09</x:v>
      </x:c>
      <x:c r="Q5948" s="79" t="b">
        <x:v>1</x:v>
      </x:c>
      <x:c r="R5948" s="79" t="b">
        <x:v>1</x:v>
      </x:c>
      <x:c r="S5948" t="n">
        <x:v>0</x:v>
      </x:c>
      <x:c r="T5948"/>
      <x:c r="U5948" t="str">
        <x:v>Patch instalado</x:v>
      </x:c>
    </x:row>
    <x:row r="5949">
      <x:c r="A5949" t="n">
        <x:v>5948</x:v>
      </x:c>
      <x:c r="B5949" t="str">
        <x:v>INC-005948</x:v>
      </x:c>
      <x:c r="C5949" t="n">
        <x:v>803</x:v>
      </x:c>
      <x:c r="D5949" t="n">
        <x:v>1</x:v>
      </x:c>
      <x:c r="E5949" t="str">
        <x:v>2026-03-27 00:37:00</x:v>
      </x:c>
      <x:c r="F5949" t="str">
        <x:v>2026-03-27 02:11:25</x:v>
      </x:c>
      <x:c r="G5949" t="str">
        <x:v>2026-03-27 10:33:33</x:v>
      </x:c>
      <x:c r="H5949" t="str">
        <x:v>2026-03-27 14:09:20</x:v>
      </x:c>
      <x:c r="I5949" t="n">
        <x:v>3</x:v>
      </x:c>
      <x:c r="J5949" t="n">
        <x:v>5</x:v>
      </x:c>
      <x:c r="K5949" t="n">
        <x:v>15</x:v>
      </x:c>
      <x:c r="L5949" t="str">
        <x:v>Resolvido</x:v>
      </x:c>
      <x:c r="M5949" t="str">
        <x:v>Computador não inicia</x:v>
      </x:c>
      <x:c r="N5949" t="str">
        <x:v>Monitoramento</x:v>
      </x:c>
      <x:c r="O5949" t="n">
        <x:v>1.57</x:v>
      </x:c>
      <x:c r="P5949" t="n">
        <x:v>9.94</x:v>
      </x:c>
      <x:c r="Q5949" s="79" t="b">
        <x:v>1</x:v>
      </x:c>
      <x:c r="R5949" s="79" t="b">
        <x:v>1</x:v>
      </x:c>
      <x:c r="S5949" t="n">
        <x:v>0</x:v>
      </x:c>
      <x:c r="T5949"/>
      <x:c r="U5949" t="str">
        <x:v>Serviço reiniciado</x:v>
      </x:c>
    </x:row>
    <x:row r="5950">
      <x:c r="A5950" t="n">
        <x:v>5949</x:v>
      </x:c>
      <x:c r="B5950" t="str">
        <x:v>INC-005949</x:v>
      </x:c>
      <x:c r="C5950" t="n">
        <x:v>102</x:v>
      </x:c>
      <x:c r="D5950" t="n">
        <x:v>4</x:v>
      </x:c>
      <x:c r="E5950" t="str">
        <x:v>2025-09-19 07:06:00</x:v>
      </x:c>
      <x:c r="F5950" t="str">
        <x:v>2025-09-19 09:58:16</x:v>
      </x:c>
      <x:c r="G5950" t="str">
        <x:v>2025-09-19 15:14:51</x:v>
      </x:c>
      <x:c r="H5950" t="str">
        <x:v>2025-09-19 16:44:01</x:v>
      </x:c>
      <x:c r="I5950" t="n">
        <x:v>3</x:v>
      </x:c>
      <x:c r="J5950" t="n">
        <x:v>2</x:v>
      </x:c>
      <x:c r="K5950" t="n">
        <x:v>7</x:v>
      </x:c>
      <x:c r="L5950" t="str">
        <x:v>Resolvido</x:v>
      </x:c>
      <x:c r="M5950" t="str">
        <x:v>Internet instável</x:v>
      </x:c>
      <x:c r="N5950" t="str">
        <x:v>Telefone</x:v>
      </x:c>
      <x:c r="O5950" t="n">
        <x:v>2.87</x:v>
      </x:c>
      <x:c r="P5950" t="n">
        <x:v>8.15</x:v>
      </x:c>
      <x:c r="Q5950" s="79" t="b">
        <x:v>1</x:v>
      </x:c>
      <x:c r="R5950" s="79" t="b">
        <x:v>1</x:v>
      </x:c>
      <x:c r="S5950" t="n">
        <x:v>0</x:v>
      </x:c>
      <x:c r="T5950"/>
      <x:c r="U5950" t="str">
        <x:v>Orientação ao usuário</x:v>
      </x:c>
    </x:row>
    <x:row r="5951">
      <x:c r="A5951" t="n">
        <x:v>5950</x:v>
      </x:c>
      <x:c r="B5951" t="str">
        <x:v>INC-005950</x:v>
      </x:c>
      <x:c r="C5951" t="n">
        <x:v>602</x:v>
      </x:c>
      <x:c r="D5951" t="n">
        <x:v>10</x:v>
      </x:c>
      <x:c r="E5951" t="str">
        <x:v>2026-02-03 17:36:00</x:v>
      </x:c>
      <x:c r="F5951" t="str">
        <x:v>2026-02-03 19:24:44</x:v>
      </x:c>
      <x:c r="G5951" t="str">
        <x:v>2026-02-03 21:33:37</x:v>
      </x:c>
      <x:c r="H5951" t="str">
        <x:v>2026-02-04 02:50:31</x:v>
      </x:c>
      <x:c r="I5951" t="n">
        <x:v>2</x:v>
      </x:c>
      <x:c r="J5951" t="n">
        <x:v>1</x:v>
      </x:c>
      <x:c r="K5951" t="n">
        <x:v>26</x:v>
      </x:c>
      <x:c r="L5951" t="str">
        <x:v>Resolvido</x:v>
      </x:c>
      <x:c r="M5951" t="str">
        <x:v>Instalação de aplicativo</x:v>
      </x:c>
      <x:c r="N5951" t="str">
        <x:v>Monitoramento</x:v>
      </x:c>
      <x:c r="O5951" t="n">
        <x:v>1.81</x:v>
      </x:c>
      <x:c r="P5951" t="n">
        <x:v>3.96</x:v>
      </x:c>
      <x:c r="Q5951" s="79" t="b">
        <x:v>1</x:v>
      </x:c>
      <x:c r="R5951" s="79" t="b">
        <x:v>1</x:v>
      </x:c>
      <x:c r="S5951" t="n">
        <x:v>0</x:v>
      </x:c>
      <x:c r="T5951"/>
      <x:c r="U5951" t="str">
        <x:v>Patch instalado</x:v>
      </x:c>
    </x:row>
    <x:row r="5952">
      <x:c r="A5952" t="n">
        <x:v>5951</x:v>
      </x:c>
      <x:c r="B5952" t="str">
        <x:v>INC-005951</x:v>
      </x:c>
      <x:c r="C5952" t="n">
        <x:v>280</x:v>
      </x:c>
      <x:c r="D5952" t="n">
        <x:v>10</x:v>
      </x:c>
      <x:c r="E5952" t="str">
        <x:v>2025-07-09 04:02:00</x:v>
      </x:c>
      <x:c r="F5952" t="str">
        <x:v>2025-07-09 04:57:32</x:v>
      </x:c>
      <x:c r="G5952" t="str">
        <x:v>2025-07-09 07:09:59</x:v>
      </x:c>
      <x:c r="H5952" t="str">
        <x:v>2025-07-09 10:26:26</x:v>
      </x:c>
      <x:c r="I5952" t="n">
        <x:v>2</x:v>
      </x:c>
      <x:c r="J5952" t="n">
        <x:v>1</x:v>
      </x:c>
      <x:c r="K5952" t="n">
        <x:v>31</x:v>
      </x:c>
      <x:c r="L5952" t="str">
        <x:v>Resolvido</x:v>
      </x:c>
      <x:c r="M5952" t="str">
        <x:v>Instalação de aplicativo</x:v>
      </x:c>
      <x:c r="N5952" t="str">
        <x:v>Portal</x:v>
      </x:c>
      <x:c r="O5952" t="n">
        <x:v>0.93</x:v>
      </x:c>
      <x:c r="P5952" t="n">
        <x:v>3.13</x:v>
      </x:c>
      <x:c r="Q5952" s="79" t="b">
        <x:v>1</x:v>
      </x:c>
      <x:c r="R5952" s="79" t="b">
        <x:v>1</x:v>
      </x:c>
      <x:c r="S5952" t="n">
        <x:v>1</x:v>
      </x:c>
      <x:c r="T5952" t="n">
        <x:v>2241</x:v>
      </x:c>
      <x:c r="U5952" t="str">
        <x:v>Chamado encaminhado ao fornecedor</x:v>
      </x:c>
    </x:row>
    <x:row r="5953">
      <x:c r="A5953" t="n">
        <x:v>5952</x:v>
      </x:c>
      <x:c r="B5953" t="str">
        <x:v>INC-005952</x:v>
      </x:c>
      <x:c r="C5953" t="n">
        <x:v>60</x:v>
      </x:c>
      <x:c r="D5953" t="n">
        <x:v>1</x:v>
      </x:c>
      <x:c r="E5953" t="str">
        <x:v>2025-10-30 16:14:00</x:v>
      </x:c>
      <x:c r="F5953" t="str">
        <x:v>2025-10-30 18:04:07</x:v>
      </x:c>
      <x:c r="G5953" t="str">
        <x:v>2025-10-30 18:13:07</x:v>
      </x:c>
      <x:c r="H5953" t="str">
        <x:v>2025-10-30 22:44:46</x:v>
      </x:c>
      <x:c r="I5953" t="n">
        <x:v>4</x:v>
      </x:c>
      <x:c r="J5953" t="n">
        <x:v>5</x:v>
      </x:c>
      <x:c r="K5953" t="n">
        <x:v>15</x:v>
      </x:c>
      <x:c r="L5953" t="str">
        <x:v>Resolvido</x:v>
      </x:c>
      <x:c r="M5953" t="str">
        <x:v>Computador não inicia</x:v>
      </x:c>
      <x:c r="N5953" t="str">
        <x:v>E-mail</x:v>
      </x:c>
      <x:c r="O5953" t="n">
        <x:v>1.84</x:v>
      </x:c>
      <x:c r="P5953" t="n">
        <x:v>1.99</x:v>
      </x:c>
      <x:c r="Q5953" s="79" t="b">
        <x:v>1</x:v>
      </x:c>
      <x:c r="R5953" s="79" t="b">
        <x:v>1</x:v>
      </x:c>
      <x:c r="S5953" t="n">
        <x:v>0</x:v>
      </x:c>
      <x:c r="T5953"/>
      <x:c r="U5953" t="str">
        <x:v>Serviço reiniciado</x:v>
      </x:c>
    </x:row>
    <x:row r="5954">
      <x:c r="A5954" t="n">
        <x:v>5953</x:v>
      </x:c>
      <x:c r="B5954" t="str">
        <x:v>INC-005953</x:v>
      </x:c>
      <x:c r="C5954" t="n">
        <x:v>319</x:v>
      </x:c>
      <x:c r="D5954" t="n">
        <x:v>1</x:v>
      </x:c>
      <x:c r="E5954" t="str">
        <x:v>2026-03-15 18:17:00</x:v>
      </x:c>
      <x:c r="F5954" t="str">
        <x:v>2026-03-15 20:11:01</x:v>
      </x:c>
      <x:c r="G5954" t="str">
        <x:v>2026-03-17 01:03:40</x:v>
      </x:c>
      <x:c r="H5954" t="str">
        <x:v>2026-03-17 05:56:47</x:v>
      </x:c>
      <x:c r="I5954" t="n">
        <x:v>4</x:v>
      </x:c>
      <x:c r="J5954" t="n">
        <x:v>5</x:v>
      </x:c>
      <x:c r="K5954" t="n">
        <x:v>30</x:v>
      </x:c>
      <x:c r="L5954" t="str">
        <x:v>Resolvido</x:v>
      </x:c>
      <x:c r="M5954" t="str">
        <x:v>Computador não inicia</x:v>
      </x:c>
      <x:c r="N5954" t="str">
        <x:v>E-mail</x:v>
      </x:c>
      <x:c r="O5954" t="n">
        <x:v>1.9</x:v>
      </x:c>
      <x:c r="P5954" t="n">
        <x:v>30.78</x:v>
      </x:c>
      <x:c r="Q5954" s="79" t="b">
        <x:v>1</x:v>
      </x:c>
      <x:c r="R5954" s="79" t="b">
        <x:v>1</x:v>
      </x:c>
      <x:c r="S5954" t="n">
        <x:v>0</x:v>
      </x:c>
      <x:c r="T5954"/>
      <x:c r="U5954" t="str">
        <x:v>Equipamento substituído</x:v>
      </x:c>
    </x:row>
    <x:row r="5955">
      <x:c r="A5955" t="n">
        <x:v>5954</x:v>
      </x:c>
      <x:c r="B5955" t="str">
        <x:v>INC-005954</x:v>
      </x:c>
      <x:c r="C5955" t="n">
        <x:v>701</x:v>
      </x:c>
      <x:c r="D5955" t="n">
        <x:v>8</x:v>
      </x:c>
      <x:c r="E5955" t="str">
        <x:v>2025-10-13 17:03:00</x:v>
      </x:c>
      <x:c r="F5955" t="str">
        <x:v>2025-10-13 18:24:44</x:v>
      </x:c>
      <x:c r="G5955" t="str">
        <x:v>2025-10-14 04:09:10</x:v>
      </x:c>
      <x:c r="H5955" t="str">
        <x:v>2025-10-14 11:07:59</x:v>
      </x:c>
      <x:c r="I5955" t="n">
        <x:v>3</x:v>
      </x:c>
      <x:c r="J5955" t="n">
        <x:v>5</x:v>
      </x:c>
      <x:c r="K5955" t="n">
        <x:v>35</x:v>
      </x:c>
      <x:c r="L5955" t="str">
        <x:v>Resolvido</x:v>
      </x:c>
      <x:c r="M5955" t="str">
        <x:v>Impressora sem conexão</x:v>
      </x:c>
      <x:c r="N5955" t="str">
        <x:v>E-mail</x:v>
      </x:c>
      <x:c r="O5955" t="n">
        <x:v>1.36</x:v>
      </x:c>
      <x:c r="P5955" t="n">
        <x:v>11.1</x:v>
      </x:c>
      <x:c r="Q5955" s="79" t="b">
        <x:v>1</x:v>
      </x:c>
      <x:c r="R5955" s="79" t="b">
        <x:v>1</x:v>
      </x:c>
      <x:c r="S5955" t="n">
        <x:v>0</x:v>
      </x:c>
      <x:c r="T5955"/>
      <x:c r="U5955" t="str">
        <x:v>Serviço reiniciado</x:v>
      </x:c>
    </x:row>
    <x:row r="5956">
      <x:c r="A5956" t="n">
        <x:v>5955</x:v>
      </x:c>
      <x:c r="B5956" t="str">
        <x:v>INC-005955</x:v>
      </x:c>
      <x:c r="C5956" t="n">
        <x:v>975</x:v>
      </x:c>
      <x:c r="D5956" t="n">
        <x:v>2</x:v>
      </x:c>
      <x:c r="E5956" t="str">
        <x:v>2026-06-27 12:49:00</x:v>
      </x:c>
      <x:c r="F5956" t="str">
        <x:v>2026-06-27 16:09:55</x:v>
      </x:c>
      <x:c r="G5956" t="str">
        <x:v>2026-06-27 20:37:31</x:v>
      </x:c>
      <x:c r="H5956" t="str">
        <x:v>2026-06-28 01:05:34</x:v>
      </x:c>
      <x:c r="I5956" t="n">
        <x:v>4</x:v>
      </x:c>
      <x:c r="J5956" t="n">
        <x:v>1</x:v>
      </x:c>
      <x:c r="K5956" t="n">
        <x:v>26</x:v>
      </x:c>
      <x:c r="L5956" t="str">
        <x:v>Resolvido</x:v>
      </x:c>
      <x:c r="M5956" t="str">
        <x:v>Sistema apresenta erro</x:v>
      </x:c>
      <x:c r="N5956" t="str">
        <x:v>Portal</x:v>
      </x:c>
      <x:c r="O5956" t="n">
        <x:v>3.35</x:v>
      </x:c>
      <x:c r="P5956" t="n">
        <x:v>7.81</x:v>
      </x:c>
      <x:c r="Q5956" s="79" t="b">
        <x:v>1</x:v>
      </x:c>
      <x:c r="R5956" s="79" t="b">
        <x:v>1</x:v>
      </x:c>
      <x:c r="S5956" t="n">
        <x:v>0</x:v>
      </x:c>
      <x:c r="T5956"/>
      <x:c r="U5956" t="str">
        <x:v>Credencial redefinida</x:v>
      </x:c>
    </x:row>
    <x:row r="5957">
      <x:c r="A5957" t="n">
        <x:v>5956</x:v>
      </x:c>
      <x:c r="B5957" t="str">
        <x:v>INC-005956</x:v>
      </x:c>
      <x:c r="C5957" t="n">
        <x:v>453</x:v>
      </x:c>
      <x:c r="D5957" t="n">
        <x:v>3</x:v>
      </x:c>
      <x:c r="E5957" t="str">
        <x:v>2026-05-29 17:08:00</x:v>
      </x:c>
      <x:c r="F5957" t="str">
        <x:v>2026-05-29 18:50:39</x:v>
      </x:c>
      <x:c r="G5957" t="str">
        <x:v>2026-05-29 18:59:39</x:v>
      </x:c>
      <x:c r="H5957" t="str">
        <x:v>2026-05-30 00:45:50</x:v>
      </x:c>
      <x:c r="I5957" t="n">
        <x:v>2</x:v>
      </x:c>
      <x:c r="J5957" t="n">
        <x:v>1</x:v>
      </x:c>
      <x:c r="K5957" t="n">
        <x:v>31</x:v>
      </x:c>
      <x:c r="L5957" t="str">
        <x:v>Resolvido</x:v>
      </x:c>
      <x:c r="M5957" t="str">
        <x:v>Usuário bloqueado</x:v>
      </x:c>
      <x:c r="N5957" t="str">
        <x:v>Monitoramento</x:v>
      </x:c>
      <x:c r="O5957" t="n">
        <x:v>1.71</x:v>
      </x:c>
      <x:c r="P5957" t="n">
        <x:v>1.86</x:v>
      </x:c>
      <x:c r="Q5957" s="79" t="b">
        <x:v>1</x:v>
      </x:c>
      <x:c r="R5957" s="79" t="b">
        <x:v>1</x:v>
      </x:c>
      <x:c r="S5957" t="n">
        <x:v>0</x:v>
      </x:c>
      <x:c r="T5957"/>
      <x:c r="U5957" t="str">
        <x:v>Credencial redefinida</x:v>
      </x:c>
    </x:row>
    <x:row r="5958">
      <x:c r="A5958" t="n">
        <x:v>5957</x:v>
      </x:c>
      <x:c r="B5958" t="str">
        <x:v>INC-005957</x:v>
      </x:c>
      <x:c r="C5958" t="n">
        <x:v>1084</x:v>
      </x:c>
      <x:c r="D5958" t="n">
        <x:v>6</x:v>
      </x:c>
      <x:c r="E5958" t="str">
        <x:v>2025-08-06 04:27:00</x:v>
      </x:c>
      <x:c r="F5958" t="str">
        <x:v>2025-08-06 06:29:34</x:v>
      </x:c>
      <x:c r="G5958" t="str">
        <x:v>2025-08-06 09:01:00</x:v>
      </x:c>
      <x:c r="H5958" t="str">
        <x:v>2025-08-06 11:05:51</x:v>
      </x:c>
      <x:c r="I5958" t="n">
        <x:v>3</x:v>
      </x:c>
      <x:c r="J5958" t="n">
        <x:v>1</x:v>
      </x:c>
      <x:c r="K5958" t="n">
        <x:v>41</x:v>
      </x:c>
      <x:c r="L5958" t="str">
        <x:v>Resolvido</x:v>
      </x:c>
      <x:c r="M5958" t="str">
        <x:v>E-mail não sincroniza</x:v>
      </x:c>
      <x:c r="N5958" t="str">
        <x:v>Monitoramento</x:v>
      </x:c>
      <x:c r="O5958" t="n">
        <x:v>2.04</x:v>
      </x:c>
      <x:c r="P5958" t="n">
        <x:v>4.57</x:v>
      </x:c>
      <x:c r="Q5958" s="79" t="b">
        <x:v>1</x:v>
      </x:c>
      <x:c r="R5958" s="79" t="b">
        <x:v>1</x:v>
      </x:c>
      <x:c r="S5958" t="n">
        <x:v>1</x:v>
      </x:c>
      <x:c r="T5958" t="n">
        <x:v>2643</x:v>
      </x:c>
      <x:c r="U5958" t="str">
        <x:v>Patch instalado</x:v>
      </x:c>
    </x:row>
    <x:row r="5959">
      <x:c r="A5959" t="n">
        <x:v>5958</x:v>
      </x:c>
      <x:c r="B5959" t="str">
        <x:v>INC-005958</x:v>
      </x:c>
      <x:c r="C5959" t="n">
        <x:v>335</x:v>
      </x:c>
      <x:c r="D5959" t="n">
        <x:v>4</x:v>
      </x:c>
      <x:c r="E5959" t="str">
        <x:v>2025-07-25 17:57:00</x:v>
      </x:c>
      <x:c r="F5959" t="str">
        <x:v>2025-07-25 18:53:41</x:v>
      </x:c>
      <x:c r="G5959" t="str">
        <x:v>2025-07-26 01:53:47</x:v>
      </x:c>
      <x:c r="H5959" t="str">
        <x:v>2025-07-26 09:37:56</x:v>
      </x:c>
      <x:c r="I5959" t="n">
        <x:v>3</x:v>
      </x:c>
      <x:c r="J5959" t="n">
        <x:v>2</x:v>
      </x:c>
      <x:c r="K5959" t="n">
        <x:v>27</x:v>
      </x:c>
      <x:c r="L5959" t="str">
        <x:v>Resolvido</x:v>
      </x:c>
      <x:c r="M5959" t="str">
        <x:v>Internet instável</x:v>
      </x:c>
      <x:c r="N5959" t="str">
        <x:v>Monitoramento</x:v>
      </x:c>
      <x:c r="O5959" t="n">
        <x:v>0.94</x:v>
      </x:c>
      <x:c r="P5959" t="n">
        <x:v>7.95</x:v>
      </x:c>
      <x:c r="Q5959" s="79" t="b">
        <x:v>1</x:v>
      </x:c>
      <x:c r="R5959" s="79" t="b">
        <x:v>1</x:v>
      </x:c>
      <x:c r="S5959" t="n">
        <x:v>0</x:v>
      </x:c>
      <x:c r="T5959"/>
      <x:c r="U5959" t="str">
        <x:v>Regra de acesso corrigida</x:v>
      </x:c>
    </x:row>
    <x:row r="5960">
      <x:c r="A5960" t="n">
        <x:v>5959</x:v>
      </x:c>
      <x:c r="B5960" t="str">
        <x:v>INC-005959</x:v>
      </x:c>
      <x:c r="C5960" t="n">
        <x:v>189</x:v>
      </x:c>
      <x:c r="D5960" t="n">
        <x:v>1</x:v>
      </x:c>
      <x:c r="E5960" t="str">
        <x:v>2026-03-11 20:45:00</x:v>
      </x:c>
      <x:c r="F5960" t="str">
        <x:v>2026-03-11 21:45:25</x:v>
      </x:c>
      <x:c r="G5960" t="str">
        <x:v>2026-03-12 02:54:45</x:v>
      </x:c>
      <x:c r="H5960" t="str">
        <x:v>2026-03-12 05:23:19</x:v>
      </x:c>
      <x:c r="I5960" t="n">
        <x:v>3</x:v>
      </x:c>
      <x:c r="J5960" t="n">
        <x:v>5</x:v>
      </x:c>
      <x:c r="K5960" t="n">
        <x:v>10</x:v>
      </x:c>
      <x:c r="L5960" t="str">
        <x:v>Resolvido</x:v>
      </x:c>
      <x:c r="M5960" t="str">
        <x:v>Computador não inicia</x:v>
      </x:c>
      <x:c r="N5960" t="str">
        <x:v>Portal</x:v>
      </x:c>
      <x:c r="O5960" t="n">
        <x:v>1.01</x:v>
      </x:c>
      <x:c r="P5960" t="n">
        <x:v>6.16</x:v>
      </x:c>
      <x:c r="Q5960" s="79" t="b">
        <x:v>1</x:v>
      </x:c>
      <x:c r="R5960" s="79" t="b">
        <x:v>1</x:v>
      </x:c>
      <x:c r="S5960" t="n">
        <x:v>0</x:v>
      </x:c>
      <x:c r="T5960"/>
      <x:c r="U5960" t="str">
        <x:v>Patch instalado</x:v>
      </x:c>
    </x:row>
    <x:row r="5961">
      <x:c r="A5961" t="n">
        <x:v>5960</x:v>
      </x:c>
      <x:c r="B5961" t="str">
        <x:v>INC-005960</x:v>
      </x:c>
      <x:c r="C5961" t="n">
        <x:v>558</x:v>
      </x:c>
      <x:c r="D5961" t="n">
        <x:v>4</x:v>
      </x:c>
      <x:c r="E5961" t="str">
        <x:v>2026-06-05 21:10:00</x:v>
      </x:c>
      <x:c r="F5961" t="str">
        <x:v>2026-06-05 22:42:05</x:v>
      </x:c>
      <x:c r="G5961" t="str">
        <x:v>2026-06-07 03:46:41</x:v>
      </x:c>
      <x:c r="H5961" t="str">
        <x:v>2026-06-07 13:26:12</x:v>
      </x:c>
      <x:c r="I5961" t="n">
        <x:v>3</x:v>
      </x:c>
      <x:c r="J5961" t="n">
        <x:v>2</x:v>
      </x:c>
      <x:c r="K5961" t="n">
        <x:v>22</x:v>
      </x:c>
      <x:c r="L5961" t="str">
        <x:v>Resolvido</x:v>
      </x:c>
      <x:c r="M5961" t="str">
        <x:v>Internet instável</x:v>
      </x:c>
      <x:c r="N5961" t="str">
        <x:v>Portal</x:v>
      </x:c>
      <x:c r="O5961" t="n">
        <x:v>1.53</x:v>
      </x:c>
      <x:c r="P5961" t="n">
        <x:v>30.61</x:v>
      </x:c>
      <x:c r="Q5961" s="79" t="b">
        <x:v>1</x:v>
      </x:c>
      <x:c r="R5961" s="79" t="b">
        <x:v>0</x:v>
      </x:c>
      <x:c r="S5961" t="n">
        <x:v>1</x:v>
      </x:c>
      <x:c r="T5961" t="n">
        <x:v>1094</x:v>
      </x:c>
      <x:c r="U5961" t="str">
        <x:v>Patch instalado</x:v>
      </x:c>
    </x:row>
    <x:row r="5962">
      <x:c r="A5962" t="n">
        <x:v>5961</x:v>
      </x:c>
      <x:c r="B5962" t="str">
        <x:v>INC-005961</x:v>
      </x:c>
      <x:c r="C5962" t="n">
        <x:v>606</x:v>
      </x:c>
      <x:c r="D5962" t="n">
        <x:v>2</x:v>
      </x:c>
      <x:c r="E5962" t="str">
        <x:v>2026-06-03 00:08:00</x:v>
      </x:c>
      <x:c r="F5962" t="str">
        <x:v>2026-06-03 02:45:05</x:v>
      </x:c>
      <x:c r="G5962" t="str">
        <x:v>2026-06-03 08:25:13</x:v>
      </x:c>
      <x:c r="H5962" t="str">
        <x:v>2026-06-03 13:47:53</x:v>
      </x:c>
      <x:c r="I5962" t="n">
        <x:v>2</x:v>
      </x:c>
      <x:c r="J5962" t="n">
        <x:v>1</x:v>
      </x:c>
      <x:c r="K5962" t="n">
        <x:v>31</x:v>
      </x:c>
      <x:c r="L5962" t="str">
        <x:v>Resolvido</x:v>
      </x:c>
      <x:c r="M5962" t="str">
        <x:v>Sistema apresenta erro</x:v>
      </x:c>
      <x:c r="N5962" t="str">
        <x:v>E-mail</x:v>
      </x:c>
      <x:c r="O5962" t="n">
        <x:v>2.62</x:v>
      </x:c>
      <x:c r="P5962" t="n">
        <x:v>8.29</x:v>
      </x:c>
      <x:c r="Q5962" s="79" t="b">
        <x:v>0</x:v>
      </x:c>
      <x:c r="R5962" s="79" t="b">
        <x:v>0</x:v>
      </x:c>
      <x:c r="S5962" t="n">
        <x:v>0</x:v>
      </x:c>
      <x:c r="T5962"/>
      <x:c r="U5962" t="str">
        <x:v>Credencial redefinida</x:v>
      </x:c>
    </x:row>
    <x:row r="5963">
      <x:c r="A5963" t="n">
        <x:v>5962</x:v>
      </x:c>
      <x:c r="B5963" t="str">
        <x:v>INC-005962</x:v>
      </x:c>
      <x:c r="C5963" t="n">
        <x:v>821</x:v>
      </x:c>
      <x:c r="D5963" t="n">
        <x:v>2</x:v>
      </x:c>
      <x:c r="E5963" t="str">
        <x:v>2026-02-26 06:52:00</x:v>
      </x:c>
      <x:c r="F5963" t="str">
        <x:v>2026-02-26 08:35:02</x:v>
      </x:c>
      <x:c r="G5963" t="str">
        <x:v>2026-02-27 15:07:59</x:v>
      </x:c>
      <x:c r="H5963" t="str">
        <x:v>2026-02-28 00:11:33</x:v>
      </x:c>
      <x:c r="I5963" t="n">
        <x:v>4</x:v>
      </x:c>
      <x:c r="J5963" t="n">
        <x:v>1</x:v>
      </x:c>
      <x:c r="K5963" t="n">
        <x:v>6</x:v>
      </x:c>
      <x:c r="L5963" t="str">
        <x:v>Resolvido</x:v>
      </x:c>
      <x:c r="M5963" t="str">
        <x:v>Sistema apresenta erro</x:v>
      </x:c>
      <x:c r="N5963" t="str">
        <x:v>Telefone</x:v>
      </x:c>
      <x:c r="O5963" t="n">
        <x:v>1.72</x:v>
      </x:c>
      <x:c r="P5963" t="n">
        <x:v>32.27</x:v>
      </x:c>
      <x:c r="Q5963" s="79" t="b">
        <x:v>1</x:v>
      </x:c>
      <x:c r="R5963" s="79" t="b">
        <x:v>1</x:v>
      </x:c>
      <x:c r="S5963" t="n">
        <x:v>0</x:v>
      </x:c>
      <x:c r="T5963"/>
      <x:c r="U5963" t="str">
        <x:v>Equipamento substituído</x:v>
      </x:c>
    </x:row>
    <x:row r="5964">
      <x:c r="A5964" t="n">
        <x:v>5963</x:v>
      </x:c>
      <x:c r="B5964" t="str">
        <x:v>INC-005963</x:v>
      </x:c>
      <x:c r="C5964" t="n">
        <x:v>399</x:v>
      </x:c>
      <x:c r="D5964" t="n">
        <x:v>1</x:v>
      </x:c>
      <x:c r="E5964" t="str">
        <x:v>2026-02-01 22:26:00</x:v>
      </x:c>
      <x:c r="F5964" t="str">
        <x:v>2026-02-02 00:57:03</x:v>
      </x:c>
      <x:c r="G5964" t="str">
        <x:v>2026-02-03 04:59:27</x:v>
      </x:c>
      <x:c r="H5964" t="str">
        <x:v>2026-02-03 14:49:14</x:v>
      </x:c>
      <x:c r="I5964" t="n">
        <x:v>3</x:v>
      </x:c>
      <x:c r="J5964" t="n">
        <x:v>5</x:v>
      </x:c>
      <x:c r="K5964" t="n">
        <x:v>45</x:v>
      </x:c>
      <x:c r="L5964" t="str">
        <x:v>Resolvido</x:v>
      </x:c>
      <x:c r="M5964" t="str">
        <x:v>Computador não inicia</x:v>
      </x:c>
      <x:c r="N5964" t="str">
        <x:v>Portal</x:v>
      </x:c>
      <x:c r="O5964" t="n">
        <x:v>2.52</x:v>
      </x:c>
      <x:c r="P5964" t="n">
        <x:v>30.56</x:v>
      </x:c>
      <x:c r="Q5964" s="79" t="b">
        <x:v>1</x:v>
      </x:c>
      <x:c r="R5964" s="79" t="b">
        <x:v>0</x:v>
      </x:c>
      <x:c r="S5964" t="n">
        <x:v>0</x:v>
      </x:c>
      <x:c r="T5964"/>
      <x:c r="U5964" t="str">
        <x:v>Equipamento substituído</x:v>
      </x:c>
    </x:row>
    <x:row r="5965">
      <x:c r="A5965" t="n">
        <x:v>5964</x:v>
      </x:c>
      <x:c r="B5965" t="str">
        <x:v>INC-005964</x:v>
      </x:c>
      <x:c r="C5965" t="n">
        <x:v>828</x:v>
      </x:c>
      <x:c r="D5965" t="n">
        <x:v>8</x:v>
      </x:c>
      <x:c r="E5965" t="str">
        <x:v>2026-02-23 09:29:00</x:v>
      </x:c>
      <x:c r="F5965" t="str">
        <x:v>2026-02-23 12:32:17</x:v>
      </x:c>
      <x:c r="G5965" t="str">
        <x:v>2026-02-24 05:54:21</x:v>
      </x:c>
      <x:c r="H5965" t="str">
        <x:v>2026-02-24 11:56:25</x:v>
      </x:c>
      <x:c r="I5965" t="n">
        <x:v>4</x:v>
      </x:c>
      <x:c r="J5965" t="n">
        <x:v>5</x:v>
      </x:c>
      <x:c r="K5965" t="n">
        <x:v>20</x:v>
      </x:c>
      <x:c r="L5965" t="str">
        <x:v>Resolvido</x:v>
      </x:c>
      <x:c r="M5965" t="str">
        <x:v>Impressora sem conexão</x:v>
      </x:c>
      <x:c r="N5965" t="str">
        <x:v>Portal</x:v>
      </x:c>
      <x:c r="O5965" t="n">
        <x:v>3.05</x:v>
      </x:c>
      <x:c r="P5965" t="n">
        <x:v>20.42</x:v>
      </x:c>
      <x:c r="Q5965" s="79" t="b">
        <x:v>1</x:v>
      </x:c>
      <x:c r="R5965" s="79" t="b">
        <x:v>1</x:v>
      </x:c>
      <x:c r="S5965" t="n">
        <x:v>0</x:v>
      </x:c>
      <x:c r="T5965"/>
      <x:c r="U5965" t="str">
        <x:v>Chamado encaminhado ao fornecedor</x:v>
      </x:c>
    </x:row>
    <x:row r="5966">
      <x:c r="A5966" t="n">
        <x:v>5965</x:v>
      </x:c>
      <x:c r="B5966" t="str">
        <x:v>INC-005965</x:v>
      </x:c>
      <x:c r="C5966" t="n">
        <x:v>476</x:v>
      </x:c>
      <x:c r="D5966" t="n">
        <x:v>2</x:v>
      </x:c>
      <x:c r="E5966" t="str">
        <x:v>2026-03-19 20:41:00</x:v>
      </x:c>
      <x:c r="F5966" t="str">
        <x:v>2026-03-19 23:32:15</x:v>
      </x:c>
      <x:c r="G5966" t="str">
        <x:v>2026-03-20 00:59:55</x:v>
      </x:c>
      <x:c r="H5966" t="str">
        <x:v>2026-03-20 05:15:53</x:v>
      </x:c>
      <x:c r="I5966" t="n">
        <x:v>4</x:v>
      </x:c>
      <x:c r="J5966" t="n">
        <x:v>1</x:v>
      </x:c>
      <x:c r="K5966" t="n">
        <x:v>6</x:v>
      </x:c>
      <x:c r="L5966" t="str">
        <x:v>Resolvido</x:v>
      </x:c>
      <x:c r="M5966" t="str">
        <x:v>Sistema apresenta erro</x:v>
      </x:c>
      <x:c r="N5966" t="str">
        <x:v>Monitoramento</x:v>
      </x:c>
      <x:c r="O5966" t="n">
        <x:v>2.85</x:v>
      </x:c>
      <x:c r="P5966" t="n">
        <x:v>4.32</x:v>
      </x:c>
      <x:c r="Q5966" s="79" t="b">
        <x:v>1</x:v>
      </x:c>
      <x:c r="R5966" s="79" t="b">
        <x:v>1</x:v>
      </x:c>
      <x:c r="S5966" t="n">
        <x:v>0</x:v>
      </x:c>
      <x:c r="T5966"/>
      <x:c r="U5966" t="str">
        <x:v>Chamado encaminhado ao fornecedor</x:v>
      </x:c>
    </x:row>
    <x:row r="5967">
      <x:c r="A5967" t="n">
        <x:v>5966</x:v>
      </x:c>
      <x:c r="B5967" t="str">
        <x:v>INC-005966</x:v>
      </x:c>
      <x:c r="C5967" t="n">
        <x:v>1102</x:v>
      </x:c>
      <x:c r="D5967" t="n">
        <x:v>2</x:v>
      </x:c>
      <x:c r="E5967" t="str">
        <x:v>2025-12-16 10:33:00</x:v>
      </x:c>
      <x:c r="F5967" t="str">
        <x:v>2025-12-16 21:00:24</x:v>
      </x:c>
      <x:c r="G5967" t="str">
        <x:v>2025-12-16 21:09:24</x:v>
      </x:c>
      <x:c r="H5967" t="str">
        <x:v>2025-12-17 01:18:38</x:v>
      </x:c>
      <x:c r="I5967" t="n">
        <x:v>4</x:v>
      </x:c>
      <x:c r="J5967" t="n">
        <x:v>1</x:v>
      </x:c>
      <x:c r="K5967" t="n">
        <x:v>1</x:v>
      </x:c>
      <x:c r="L5967" t="str">
        <x:v>Resolvido</x:v>
      </x:c>
      <x:c r="M5967" t="str">
        <x:v>Sistema apresenta erro</x:v>
      </x:c>
      <x:c r="N5967" t="str">
        <x:v>Monitoramento</x:v>
      </x:c>
      <x:c r="O5967" t="n">
        <x:v>10.46</x:v>
      </x:c>
      <x:c r="P5967" t="n">
        <x:v>10.61</x:v>
      </x:c>
      <x:c r="Q5967" s="79" t="b">
        <x:v>0</x:v>
      </x:c>
      <x:c r="R5967" s="79" t="b">
        <x:v>1</x:v>
      </x:c>
      <x:c r="S5967" t="n">
        <x:v>0</x:v>
      </x:c>
      <x:c r="T5967"/>
      <x:c r="U5967" t="str">
        <x:v>Reconfiguração aplicada</x:v>
      </x:c>
    </x:row>
    <x:row r="5968">
      <x:c r="A5968" t="n">
        <x:v>5967</x:v>
      </x:c>
      <x:c r="B5968" t="str">
        <x:v>INC-005967</x:v>
      </x:c>
      <x:c r="C5968" t="n">
        <x:v>945</x:v>
      </x:c>
      <x:c r="D5968" t="n">
        <x:v>5</x:v>
      </x:c>
      <x:c r="E5968" t="str">
        <x:v>2026-05-22 00:18:00</x:v>
      </x:c>
      <x:c r="F5968" t="str">
        <x:v>2026-05-22 01:02:09</x:v>
      </x:c>
      <x:c r="G5968" t="str">
        <x:v>2026-05-22 09:47:33</x:v>
      </x:c>
      <x:c r="H5968" t="str">
        <x:v>2026-05-22 12:13:55</x:v>
      </x:c>
      <x:c r="I5968" t="n">
        <x:v>2</x:v>
      </x:c>
      <x:c r="J5968" t="n">
        <x:v>3</x:v>
      </x:c>
      <x:c r="K5968" t="n">
        <x:v>18</x:v>
      </x:c>
      <x:c r="L5968" t="str">
        <x:v>Resolvido</x:v>
      </x:c>
      <x:c r="M5968" t="str">
        <x:v>ERP indisponível</x:v>
      </x:c>
      <x:c r="N5968" t="str">
        <x:v>Monitoramento</x:v>
      </x:c>
      <x:c r="O5968" t="n">
        <x:v>0.74</x:v>
      </x:c>
      <x:c r="P5968" t="n">
        <x:v>9.49</x:v>
      </x:c>
      <x:c r="Q5968" s="79" t="b">
        <x:v>1</x:v>
      </x:c>
      <x:c r="R5968" s="79" t="b">
        <x:v>0</x:v>
      </x:c>
      <x:c r="S5968" t="n">
        <x:v>0</x:v>
      </x:c>
      <x:c r="T5968"/>
      <x:c r="U5968" t="str">
        <x:v>Serviço reiniciado</x:v>
      </x:c>
    </x:row>
    <x:row r="5969">
      <x:c r="A5969" t="n">
        <x:v>5968</x:v>
      </x:c>
      <x:c r="B5969" t="str">
        <x:v>INC-005968</x:v>
      </x:c>
      <x:c r="C5969" t="n">
        <x:v>814</x:v>
      </x:c>
      <x:c r="D5969" t="n">
        <x:v>2</x:v>
      </x:c>
      <x:c r="E5969" t="str">
        <x:v>2026-04-12 14:12:00</x:v>
      </x:c>
      <x:c r="F5969" t="str">
        <x:v>2026-04-12 16:06:26</x:v>
      </x:c>
      <x:c r="G5969" t="str">
        <x:v>2026-04-12 22:28:57</x:v>
      </x:c>
      <x:c r="H5969" t="str">
        <x:v>2026-04-13 00:31:07</x:v>
      </x:c>
      <x:c r="I5969" t="n">
        <x:v>3</x:v>
      </x:c>
      <x:c r="J5969" t="n">
        <x:v>1</x:v>
      </x:c>
      <x:c r="K5969" t="n">
        <x:v>21</x:v>
      </x:c>
      <x:c r="L5969" t="str">
        <x:v>Resolvido</x:v>
      </x:c>
      <x:c r="M5969" t="str">
        <x:v>Sistema apresenta erro</x:v>
      </x:c>
      <x:c r="N5969" t="str">
        <x:v>Monitoramento</x:v>
      </x:c>
      <x:c r="O5969" t="n">
        <x:v>1.91</x:v>
      </x:c>
      <x:c r="P5969" t="n">
        <x:v>8.28</x:v>
      </x:c>
      <x:c r="Q5969" s="79" t="b">
        <x:v>1</x:v>
      </x:c>
      <x:c r="R5969" s="79" t="b">
        <x:v>1</x:v>
      </x:c>
      <x:c r="S5969" t="n">
        <x:v>0</x:v>
      </x:c>
      <x:c r="T5969"/>
      <x:c r="U5969" t="str">
        <x:v>Reconfiguração aplicada</x:v>
      </x:c>
    </x:row>
    <x:row r="5970">
      <x:c r="A5970" t="n">
        <x:v>5969</x:v>
      </x:c>
      <x:c r="B5970" t="str">
        <x:v>INC-005969</x:v>
      </x:c>
      <x:c r="C5970" t="n">
        <x:v>354</x:v>
      </x:c>
      <x:c r="D5970" t="n">
        <x:v>1</x:v>
      </x:c>
      <x:c r="E5970" t="str">
        <x:v>2025-11-11 19:20:00</x:v>
      </x:c>
      <x:c r="F5970" t="str">
        <x:v>2025-11-11 22:58:35</x:v>
      </x:c>
      <x:c r="G5970" t="str">
        <x:v>2025-11-12 18:53:31</x:v>
      </x:c>
      <x:c r="H5970" t="str">
        <x:v>2025-11-13 02:57:02</x:v>
      </x:c>
      <x:c r="I5970" t="n">
        <x:v>3</x:v>
      </x:c>
      <x:c r="J5970" t="n">
        <x:v>5</x:v>
      </x:c>
      <x:c r="K5970" t="n">
        <x:v>20</x:v>
      </x:c>
      <x:c r="L5970" t="str">
        <x:v>Resolvido</x:v>
      </x:c>
      <x:c r="M5970" t="str">
        <x:v>Computador não inicia</x:v>
      </x:c>
      <x:c r="N5970" t="str">
        <x:v>Telefone</x:v>
      </x:c>
      <x:c r="O5970" t="n">
        <x:v>3.64</x:v>
      </x:c>
      <x:c r="P5970" t="n">
        <x:v>23.56</x:v>
      </x:c>
      <x:c r="Q5970" s="79" t="b">
        <x:v>1</x:v>
      </x:c>
      <x:c r="R5970" s="79" t="b">
        <x:v>1</x:v>
      </x:c>
      <x:c r="S5970" t="n">
        <x:v>0</x:v>
      </x:c>
      <x:c r="T5970"/>
      <x:c r="U5970" t="str">
        <x:v>Chamado encaminhado ao fornecedor</x:v>
      </x:c>
    </x:row>
    <x:row r="5971">
      <x:c r="A5971" t="n">
        <x:v>5970</x:v>
      </x:c>
      <x:c r="B5971" t="str">
        <x:v>INC-005970</x:v>
      </x:c>
      <x:c r="C5971" t="n">
        <x:v>474</x:v>
      </x:c>
      <x:c r="D5971" t="n">
        <x:v>2</x:v>
      </x:c>
      <x:c r="E5971" t="str">
        <x:v>2025-11-30 17:55:00</x:v>
      </x:c>
      <x:c r="F5971" t="str">
        <x:v>2025-11-30 18:56:30</x:v>
      </x:c>
      <x:c r="G5971" t="str">
        <x:v>2025-12-01 02:18:16</x:v>
      </x:c>
      <x:c r="H5971" t="str">
        <x:v>2025-12-01 11:43:15</x:v>
      </x:c>
      <x:c r="I5971" t="n">
        <x:v>2</x:v>
      </x:c>
      <x:c r="J5971" t="n">
        <x:v>1</x:v>
      </x:c>
      <x:c r="K5971" t="n">
        <x:v>31</x:v>
      </x:c>
      <x:c r="L5971" t="str">
        <x:v>Resolvido</x:v>
      </x:c>
      <x:c r="M5971" t="str">
        <x:v>Sistema apresenta erro</x:v>
      </x:c>
      <x:c r="N5971" t="str">
        <x:v>Monitoramento</x:v>
      </x:c>
      <x:c r="O5971" t="n">
        <x:v>1.03</x:v>
      </x:c>
      <x:c r="P5971" t="n">
        <x:v>8.39</x:v>
      </x:c>
      <x:c r="Q5971" s="79" t="b">
        <x:v>1</x:v>
      </x:c>
      <x:c r="R5971" s="79" t="b">
        <x:v>0</x:v>
      </x:c>
      <x:c r="S5971" t="n">
        <x:v>0</x:v>
      </x:c>
      <x:c r="T5971"/>
      <x:c r="U5971" t="str">
        <x:v>Equipamento substituído</x:v>
      </x:c>
    </x:row>
    <x:row r="5972">
      <x:c r="A5972" t="n">
        <x:v>5971</x:v>
      </x:c>
      <x:c r="B5972" t="str">
        <x:v>INC-005971</x:v>
      </x:c>
      <x:c r="C5972" t="n">
        <x:v>913</x:v>
      </x:c>
      <x:c r="D5972" t="n">
        <x:v>1</x:v>
      </x:c>
      <x:c r="E5972" t="str">
        <x:v>2026-03-06 18:13:00</x:v>
      </x:c>
      <x:c r="F5972" t="str">
        <x:v>2026-03-06 19:33:04</x:v>
      </x:c>
      <x:c r="G5972" t="str">
        <x:v>2026-03-06 20:27:59</x:v>
      </x:c>
      <x:c r="H5972" t="str">
        <x:v>2026-03-06 21:12:05</x:v>
      </x:c>
      <x:c r="I5972" t="n">
        <x:v>2</x:v>
      </x:c>
      <x:c r="J5972" t="n">
        <x:v>5</x:v>
      </x:c>
      <x:c r="K5972" t="n">
        <x:v>5</x:v>
      </x:c>
      <x:c r="L5972" t="str">
        <x:v>Resolvido</x:v>
      </x:c>
      <x:c r="M5972" t="str">
        <x:v>Computador não inicia</x:v>
      </x:c>
      <x:c r="N5972" t="str">
        <x:v>E-mail</x:v>
      </x:c>
      <x:c r="O5972" t="n">
        <x:v>1.33</x:v>
      </x:c>
      <x:c r="P5972" t="n">
        <x:v>2.25</x:v>
      </x:c>
      <x:c r="Q5972" s="79" t="b">
        <x:v>1</x:v>
      </x:c>
      <x:c r="R5972" s="79" t="b">
        <x:v>1</x:v>
      </x:c>
      <x:c r="S5972" t="n">
        <x:v>0</x:v>
      </x:c>
      <x:c r="T5972"/>
      <x:c r="U5972" t="str">
        <x:v>Orientação ao usuário</x:v>
      </x:c>
    </x:row>
    <x:row r="5973">
      <x:c r="A5973" t="n">
        <x:v>5972</x:v>
      </x:c>
      <x:c r="B5973" t="str">
        <x:v>INC-005972</x:v>
      </x:c>
      <x:c r="C5973" t="n">
        <x:v>533</x:v>
      </x:c>
      <x:c r="D5973" t="n">
        <x:v>2</x:v>
      </x:c>
      <x:c r="E5973" t="str">
        <x:v>2026-02-18 01:18:00</x:v>
      </x:c>
      <x:c r="F5973" t="str">
        <x:v>2026-02-18 02:27:36</x:v>
      </x:c>
      <x:c r="G5973" t="str">
        <x:v>2026-02-18 03:12:10</x:v>
      </x:c>
      <x:c r="H5973" t="str">
        <x:v>2026-02-18 07:54:46</x:v>
      </x:c>
      <x:c r="I5973" t="n">
        <x:v>2</x:v>
      </x:c>
      <x:c r="J5973" t="n">
        <x:v>1</x:v>
      </x:c>
      <x:c r="K5973" t="n">
        <x:v>36</x:v>
      </x:c>
      <x:c r="L5973" t="str">
        <x:v>Resolvido</x:v>
      </x:c>
      <x:c r="M5973" t="str">
        <x:v>Sistema apresenta erro</x:v>
      </x:c>
      <x:c r="N5973" t="str">
        <x:v>Monitoramento</x:v>
      </x:c>
      <x:c r="O5973" t="n">
        <x:v>1.16</x:v>
      </x:c>
      <x:c r="P5973" t="n">
        <x:v>1.9</x:v>
      </x:c>
      <x:c r="Q5973" s="79" t="b">
        <x:v>1</x:v>
      </x:c>
      <x:c r="R5973" s="79" t="b">
        <x:v>1</x:v>
      </x:c>
      <x:c r="S5973" t="n">
        <x:v>0</x:v>
      </x:c>
      <x:c r="T5973"/>
      <x:c r="U5973" t="str">
        <x:v>Reconfiguração aplicada</x:v>
      </x:c>
    </x:row>
    <x:row r="5974">
      <x:c r="A5974" t="n">
        <x:v>5973</x:v>
      </x:c>
      <x:c r="B5974" t="str">
        <x:v>INC-005973</x:v>
      </x:c>
      <x:c r="C5974" t="n">
        <x:v>541</x:v>
      </x:c>
      <x:c r="D5974" t="n">
        <x:v>10</x:v>
      </x:c>
      <x:c r="E5974" t="str">
        <x:v>2026-01-30 14:19:00</x:v>
      </x:c>
      <x:c r="F5974" t="str">
        <x:v>2026-01-30 15:17:09</x:v>
      </x:c>
      <x:c r="G5974" t="str">
        <x:v>2026-01-30 15:11:29</x:v>
      </x:c>
      <x:c r="H5974" t="str">
        <x:v>2026-01-30 19:33:05</x:v>
      </x:c>
      <x:c r="I5974" t="n">
        <x:v>1</x:v>
      </x:c>
      <x:c r="J5974" t="n">
        <x:v>1</x:v>
      </x:c>
      <x:c r="K5974" t="n">
        <x:v>36</x:v>
      </x:c>
      <x:c r="L5974" t="str">
        <x:v>Resolvido</x:v>
      </x:c>
      <x:c r="M5974" t="str">
        <x:v>Instalação de aplicativo</x:v>
      </x:c>
      <x:c r="N5974" t="str">
        <x:v>E-mail</x:v>
      </x:c>
      <x:c r="O5974" t="n">
        <x:v>0.97</x:v>
      </x:c>
      <x:c r="P5974" t="n">
        <x:v>0.87</x:v>
      </x:c>
      <x:c r="Q5974" s="79" t="b">
        <x:v>1</x:v>
      </x:c>
      <x:c r="R5974" s="79" t="b">
        <x:v>1</x:v>
      </x:c>
      <x:c r="S5974" t="n">
        <x:v>1</x:v>
      </x:c>
      <x:c r="T5974" t="n">
        <x:v>5553</x:v>
      </x:c>
      <x:c r="U5974" t="str">
        <x:v>Reconfiguração aplicada</x:v>
      </x:c>
    </x:row>
    <x:row r="5975">
      <x:c r="A5975" t="n">
        <x:v>5974</x:v>
      </x:c>
      <x:c r="B5975" t="str">
        <x:v>INC-005974</x:v>
      </x:c>
      <x:c r="C5975" t="n">
        <x:v>919</x:v>
      </x:c>
      <x:c r="D5975" t="n">
        <x:v>5</x:v>
      </x:c>
      <x:c r="E5975" t="str">
        <x:v>2025-07-04 14:49:00</x:v>
      </x:c>
      <x:c r="F5975" t="str">
        <x:v>2025-07-04 15:49:18</x:v>
      </x:c>
      <x:c r="G5975" t="str">
        <x:v>2025-07-04 17:35:04</x:v>
      </x:c>
      <x:c r="H5975" t="str">
        <x:v>2025-07-05 02:37:56</x:v>
      </x:c>
      <x:c r="I5975" t="n">
        <x:v>1</x:v>
      </x:c>
      <x:c r="J5975" t="n">
        <x:v>3</x:v>
      </x:c>
      <x:c r="K5975" t="n">
        <x:v>13</x:v>
      </x:c>
      <x:c r="L5975" t="str">
        <x:v>Resolvido</x:v>
      </x:c>
      <x:c r="M5975" t="str">
        <x:v>ERP indisponível</x:v>
      </x:c>
      <x:c r="N5975" t="str">
        <x:v>E-mail</x:v>
      </x:c>
      <x:c r="O5975" t="n">
        <x:v>1.01</x:v>
      </x:c>
      <x:c r="P5975" t="n">
        <x:v>2.77</x:v>
      </x:c>
      <x:c r="Q5975" s="79" t="b">
        <x:v>0</x:v>
      </x:c>
      <x:c r="R5975" s="79" t="b">
        <x:v>1</x:v>
      </x:c>
      <x:c r="S5975" t="n">
        <x:v>1</x:v>
      </x:c>
      <x:c r="T5975" t="n">
        <x:v>462</x:v>
      </x:c>
      <x:c r="U5975" t="str">
        <x:v>Regra de acesso corrigida</x:v>
      </x:c>
    </x:row>
    <x:row r="5976">
      <x:c r="A5976" t="n">
        <x:v>5975</x:v>
      </x:c>
      <x:c r="B5976" t="str">
        <x:v>INC-005975</x:v>
      </x:c>
      <x:c r="C5976" t="n">
        <x:v>55</x:v>
      </x:c>
      <x:c r="D5976" t="n">
        <x:v>2</x:v>
      </x:c>
      <x:c r="E5976" t="str">
        <x:v>2026-05-06 09:11:00</x:v>
      </x:c>
      <x:c r="F5976" t="str">
        <x:v>2026-05-06 13:08:18</x:v>
      </x:c>
      <x:c r="G5976" t="str">
        <x:v>2026-05-07 03:21:12</x:v>
      </x:c>
      <x:c r="H5976" t="str">
        <x:v>2026-05-07 06:34:41</x:v>
      </x:c>
      <x:c r="I5976" t="n">
        <x:v>4</x:v>
      </x:c>
      <x:c r="J5976" t="n">
        <x:v>1</x:v>
      </x:c>
      <x:c r="K5976" t="n">
        <x:v>1</x:v>
      </x:c>
      <x:c r="L5976" t="str">
        <x:v>Resolvido</x:v>
      </x:c>
      <x:c r="M5976" t="str">
        <x:v>Sistema apresenta erro</x:v>
      </x:c>
      <x:c r="N5976" t="str">
        <x:v>Telefone</x:v>
      </x:c>
      <x:c r="O5976" t="n">
        <x:v>3.96</x:v>
      </x:c>
      <x:c r="P5976" t="n">
        <x:v>18.17</x:v>
      </x:c>
      <x:c r="Q5976" s="79" t="b">
        <x:v>1</x:v>
      </x:c>
      <x:c r="R5976" s="79" t="b">
        <x:v>1</x:v>
      </x:c>
      <x:c r="S5976" t="n">
        <x:v>0</x:v>
      </x:c>
      <x:c r="T5976"/>
      <x:c r="U5976" t="str">
        <x:v>Credencial redefinida</x:v>
      </x:c>
    </x:row>
    <x:row r="5977">
      <x:c r="A5977" t="n">
        <x:v>5976</x:v>
      </x:c>
      <x:c r="B5977" t="str">
        <x:v>INC-005976</x:v>
      </x:c>
      <x:c r="C5977" t="n">
        <x:v>440</x:v>
      </x:c>
      <x:c r="D5977" t="n">
        <x:v>2</x:v>
      </x:c>
      <x:c r="E5977" t="str">
        <x:v>2025-10-19 02:26:00</x:v>
      </x:c>
      <x:c r="F5977" t="str">
        <x:v>2025-10-19 06:22:38</x:v>
      </x:c>
      <x:c r="G5977" t="str">
        <x:v>2025-10-20 06:18:20</x:v>
      </x:c>
      <x:c r="H5977" t="str">
        <x:v>2025-10-20 12:17:17</x:v>
      </x:c>
      <x:c r="I5977" t="n">
        <x:v>4</x:v>
      </x:c>
      <x:c r="J5977" t="n">
        <x:v>1</x:v>
      </x:c>
      <x:c r="K5977" t="n">
        <x:v>41</x:v>
      </x:c>
      <x:c r="L5977" t="str">
        <x:v>Resolvido</x:v>
      </x:c>
      <x:c r="M5977" t="str">
        <x:v>Sistema apresenta erro</x:v>
      </x:c>
      <x:c r="N5977" t="str">
        <x:v>Telefone</x:v>
      </x:c>
      <x:c r="O5977" t="n">
        <x:v>3.94</x:v>
      </x:c>
      <x:c r="P5977" t="n">
        <x:v>27.87</x:v>
      </x:c>
      <x:c r="Q5977" s="79" t="b">
        <x:v>1</x:v>
      </x:c>
      <x:c r="R5977" s="79" t="b">
        <x:v>1</x:v>
      </x:c>
      <x:c r="S5977" t="n">
        <x:v>0</x:v>
      </x:c>
      <x:c r="T5977"/>
      <x:c r="U5977" t="str">
        <x:v>Equipamento substituído</x:v>
      </x:c>
    </x:row>
    <x:row r="5978">
      <x:c r="A5978" t="n">
        <x:v>5977</x:v>
      </x:c>
      <x:c r="B5978" t="str">
        <x:v>INC-005977</x:v>
      </x:c>
      <x:c r="C5978" t="n">
        <x:v>772</x:v>
      </x:c>
      <x:c r="D5978" t="n">
        <x:v>8</x:v>
      </x:c>
      <x:c r="E5978" t="str">
        <x:v>2026-04-04 15:48:00</x:v>
      </x:c>
      <x:c r="F5978" t="str">
        <x:v>2026-04-04 17:10:13</x:v>
      </x:c>
      <x:c r="G5978" t="str">
        <x:v>2026-04-05 03:20:43</x:v>
      </x:c>
      <x:c r="H5978" t="str">
        <x:v>2026-04-05 12:10:35</x:v>
      </x:c>
      <x:c r="I5978" t="n">
        <x:v>4</x:v>
      </x:c>
      <x:c r="J5978" t="n">
        <x:v>5</x:v>
      </x:c>
      <x:c r="K5978" t="n">
        <x:v>40</x:v>
      </x:c>
      <x:c r="L5978" t="str">
        <x:v>Resolvido</x:v>
      </x:c>
      <x:c r="M5978" t="str">
        <x:v>Impressora sem conexão</x:v>
      </x:c>
      <x:c r="N5978" t="str">
        <x:v>Telefone</x:v>
      </x:c>
      <x:c r="O5978" t="n">
        <x:v>1.37</x:v>
      </x:c>
      <x:c r="P5978" t="n">
        <x:v>11.55</x:v>
      </x:c>
      <x:c r="Q5978" s="79" t="b">
        <x:v>1</x:v>
      </x:c>
      <x:c r="R5978" s="79" t="b">
        <x:v>1</x:v>
      </x:c>
      <x:c r="S5978" t="n">
        <x:v>0</x:v>
      </x:c>
      <x:c r="T5978"/>
      <x:c r="U5978" t="str">
        <x:v>Regra de acesso corrigida</x:v>
      </x:c>
    </x:row>
    <x:row r="5979">
      <x:c r="A5979" t="n">
        <x:v>5978</x:v>
      </x:c>
      <x:c r="B5979" t="str">
        <x:v>INC-005978</x:v>
      </x:c>
      <x:c r="C5979" t="n">
        <x:v>664</x:v>
      </x:c>
      <x:c r="D5979" t="n">
        <x:v>8</x:v>
      </x:c>
      <x:c r="E5979" t="str">
        <x:v>2025-11-02 06:34:00</x:v>
      </x:c>
      <x:c r="F5979" t="str">
        <x:v>2025-11-02 11:30:14</x:v>
      </x:c>
      <x:c r="G5979" t="str">
        <x:v>2025-11-02 11:39:14</x:v>
      </x:c>
      <x:c r="H5979" t="str">
        <x:v>2025-11-02 15:47:56</x:v>
      </x:c>
      <x:c r="I5979" t="n">
        <x:v>3</x:v>
      </x:c>
      <x:c r="J5979" t="n">
        <x:v>5</x:v>
      </x:c>
      <x:c r="K5979" t="n">
        <x:v>5</x:v>
      </x:c>
      <x:c r="L5979" t="str">
        <x:v>Resolvido</x:v>
      </x:c>
      <x:c r="M5979" t="str">
        <x:v>Impressora sem conexão</x:v>
      </x:c>
      <x:c r="N5979" t="str">
        <x:v>Monitoramento</x:v>
      </x:c>
      <x:c r="O5979" t="n">
        <x:v>4.94</x:v>
      </x:c>
      <x:c r="P5979" t="n">
        <x:v>5.09</x:v>
      </x:c>
      <x:c r="Q5979" s="79" t="b">
        <x:v>0</x:v>
      </x:c>
      <x:c r="R5979" s="79" t="b">
        <x:v>1</x:v>
      </x:c>
      <x:c r="S5979" t="n">
        <x:v>1</x:v>
      </x:c>
      <x:c r="T5979" t="n">
        <x:v>3601</x:v>
      </x:c>
      <x:c r="U5979" t="str">
        <x:v>Serviço reiniciado</x:v>
      </x:c>
    </x:row>
    <x:row r="5980">
      <x:c r="A5980" t="n">
        <x:v>5979</x:v>
      </x:c>
      <x:c r="B5980" t="str">
        <x:v>INC-005979</x:v>
      </x:c>
      <x:c r="C5980" t="n">
        <x:v>1152</x:v>
      </x:c>
      <x:c r="D5980" t="n">
        <x:v>10</x:v>
      </x:c>
      <x:c r="E5980" t="str">
        <x:v>2025-12-25 03:30:00</x:v>
      </x:c>
      <x:c r="F5980" t="str">
        <x:v>2025-12-25 06:02:38</x:v>
      </x:c>
      <x:c r="G5980" t="str">
        <x:v>2025-12-25 13:18:41</x:v>
      </x:c>
      <x:c r="H5980" t="str">
        <x:v>2025-12-25 17:23:48</x:v>
      </x:c>
      <x:c r="I5980" t="n">
        <x:v>3</x:v>
      </x:c>
      <x:c r="J5980" t="n">
        <x:v>1</x:v>
      </x:c>
      <x:c r="K5980" t="n">
        <x:v>31</x:v>
      </x:c>
      <x:c r="L5980" t="str">
        <x:v>Resolvido</x:v>
      </x:c>
      <x:c r="M5980" t="str">
        <x:v>Instalação de aplicativo</x:v>
      </x:c>
      <x:c r="N5980" t="str">
        <x:v>Monitoramento</x:v>
      </x:c>
      <x:c r="O5980" t="n">
        <x:v>2.54</x:v>
      </x:c>
      <x:c r="P5980" t="n">
        <x:v>9.81</x:v>
      </x:c>
      <x:c r="Q5980" s="79" t="b">
        <x:v>1</x:v>
      </x:c>
      <x:c r="R5980" s="79" t="b">
        <x:v>1</x:v>
      </x:c>
      <x:c r="S5980" t="n">
        <x:v>0</x:v>
      </x:c>
      <x:c r="T5980"/>
      <x:c r="U5980" t="str">
        <x:v>Equipamento substituído</x:v>
      </x:c>
    </x:row>
    <x:row r="5981">
      <x:c r="A5981" t="n">
        <x:v>5980</x:v>
      </x:c>
      <x:c r="B5981" t="str">
        <x:v>INC-005980</x:v>
      </x:c>
      <x:c r="C5981" t="n">
        <x:v>420</x:v>
      </x:c>
      <x:c r="D5981" t="n">
        <x:v>3</x:v>
      </x:c>
      <x:c r="E5981" t="str">
        <x:v>2025-12-02 02:51:00</x:v>
      </x:c>
      <x:c r="F5981" t="str">
        <x:v>2025-12-02 04:08:14</x:v>
      </x:c>
      <x:c r="G5981" t="str">
        <x:v>2025-12-02 21:52:01</x:v>
      </x:c>
      <x:c r="H5981" t="str">
        <x:v>2025-12-03 03:16:46</x:v>
      </x:c>
      <x:c r="I5981" t="n">
        <x:v>4</x:v>
      </x:c>
      <x:c r="J5981" t="n">
        <x:v>1</x:v>
      </x:c>
      <x:c r="K5981" t="n">
        <x:v>6</x:v>
      </x:c>
      <x:c r="L5981" t="str">
        <x:v>Resolvido</x:v>
      </x:c>
      <x:c r="M5981" t="str">
        <x:v>Usuário bloqueado</x:v>
      </x:c>
      <x:c r="N5981" t="str">
        <x:v>Monitoramento</x:v>
      </x:c>
      <x:c r="O5981" t="n">
        <x:v>1.29</x:v>
      </x:c>
      <x:c r="P5981" t="n">
        <x:v>19.02</x:v>
      </x:c>
      <x:c r="Q5981" s="79" t="b">
        <x:v>1</x:v>
      </x:c>
      <x:c r="R5981" s="79" t="b">
        <x:v>1</x:v>
      </x:c>
      <x:c r="S5981" t="n">
        <x:v>0</x:v>
      </x:c>
      <x:c r="T5981"/>
      <x:c r="U5981" t="str">
        <x:v>Chamado encaminhado ao fornecedor</x:v>
      </x:c>
    </x:row>
    <x:row r="5982">
      <x:c r="A5982" t="n">
        <x:v>5981</x:v>
      </x:c>
      <x:c r="B5982" t="str">
        <x:v>INC-005981</x:v>
      </x:c>
      <x:c r="C5982" t="n">
        <x:v>932</x:v>
      </x:c>
      <x:c r="D5982" t="n">
        <x:v>5</x:v>
      </x:c>
      <x:c r="E5982" t="str">
        <x:v>2026-06-24 07:03:00</x:v>
      </x:c>
      <x:c r="F5982" t="str">
        <x:v>2026-06-24 09:10:08</x:v>
      </x:c>
      <x:c r="G5982" t="str">
        <x:v>2026-06-24 10:36:36</x:v>
      </x:c>
      <x:c r="H5982" t="str">
        <x:v>2026-06-24 12:37:17</x:v>
      </x:c>
      <x:c r="I5982" t="n">
        <x:v>3</x:v>
      </x:c>
      <x:c r="J5982" t="n">
        <x:v>3</x:v>
      </x:c>
      <x:c r="K5982" t="n">
        <x:v>43</x:v>
      </x:c>
      <x:c r="L5982" t="str">
        <x:v>Resolvido</x:v>
      </x:c>
      <x:c r="M5982" t="str">
        <x:v>ERP indisponível</x:v>
      </x:c>
      <x:c r="N5982" t="str">
        <x:v>E-mail</x:v>
      </x:c>
      <x:c r="O5982" t="n">
        <x:v>2.12</x:v>
      </x:c>
      <x:c r="P5982" t="n">
        <x:v>3.56</x:v>
      </x:c>
      <x:c r="Q5982" s="79" t="b">
        <x:v>1</x:v>
      </x:c>
      <x:c r="R5982" s="79" t="b">
        <x:v>1</x:v>
      </x:c>
      <x:c r="S5982" t="n">
        <x:v>0</x:v>
      </x:c>
      <x:c r="T5982"/>
      <x:c r="U5982" t="str">
        <x:v>Reconfiguração aplicada</x:v>
      </x:c>
    </x:row>
    <x:row r="5983">
      <x:c r="A5983" t="n">
        <x:v>5982</x:v>
      </x:c>
      <x:c r="B5983" t="str">
        <x:v>INC-005982</x:v>
      </x:c>
      <x:c r="C5983" t="n">
        <x:v>344</x:v>
      </x:c>
      <x:c r="D5983" t="n">
        <x:v>4</x:v>
      </x:c>
      <x:c r="E5983" t="str">
        <x:v>2025-08-03 15:50:00</x:v>
      </x:c>
      <x:c r="F5983" t="str">
        <x:v>2025-08-03 16:35:34</x:v>
      </x:c>
      <x:c r="G5983" t="str">
        <x:v>2025-08-04 14:11:48</x:v>
      </x:c>
      <x:c r="H5983" t="str">
        <x:v>2025-08-04 22:38:26</x:v>
      </x:c>
      <x:c r="I5983" t="n">
        <x:v>2</x:v>
      </x:c>
      <x:c r="J5983" t="n">
        <x:v>2</x:v>
      </x:c>
      <x:c r="K5983" t="n">
        <x:v>32</x:v>
      </x:c>
      <x:c r="L5983" t="str">
        <x:v>Resolvido</x:v>
      </x:c>
      <x:c r="M5983" t="str">
        <x:v>Internet instável</x:v>
      </x:c>
      <x:c r="N5983" t="str">
        <x:v>Telefone</x:v>
      </x:c>
      <x:c r="O5983" t="n">
        <x:v>0.76</x:v>
      </x:c>
      <x:c r="P5983" t="n">
        <x:v>22.36</x:v>
      </x:c>
      <x:c r="Q5983" s="79" t="b">
        <x:v>1</x:v>
      </x:c>
      <x:c r="R5983" s="79" t="b">
        <x:v>0</x:v>
      </x:c>
      <x:c r="S5983" t="n">
        <x:v>0</x:v>
      </x:c>
      <x:c r="T5983"/>
      <x:c r="U5983" t="str">
        <x:v>Serviço reiniciado</x:v>
      </x:c>
    </x:row>
    <x:row r="5984">
      <x:c r="A5984" t="n">
        <x:v>5983</x:v>
      </x:c>
      <x:c r="B5984" t="str">
        <x:v>INC-005983</x:v>
      </x:c>
      <x:c r="C5984" t="n">
        <x:v>107</x:v>
      </x:c>
      <x:c r="D5984" t="n">
        <x:v>2</x:v>
      </x:c>
      <x:c r="E5984" t="str">
        <x:v>2026-01-06 04:39:00</x:v>
      </x:c>
      <x:c r="F5984" t="str">
        <x:v>2026-01-06 05:39:45</x:v>
      </x:c>
      <x:c r="G5984" t="str">
        <x:v>2026-01-06 05:38:15</x:v>
      </x:c>
      <x:c r="H5984" t="str">
        <x:v>2026-01-06 08:03:13</x:v>
      </x:c>
      <x:c r="I5984" t="n">
        <x:v>1</x:v>
      </x:c>
      <x:c r="J5984" t="n">
        <x:v>1</x:v>
      </x:c>
      <x:c r="K5984" t="n">
        <x:v>16</x:v>
      </x:c>
      <x:c r="L5984" t="str">
        <x:v>Resolvido</x:v>
      </x:c>
      <x:c r="M5984" t="str">
        <x:v>Sistema apresenta erro</x:v>
      </x:c>
      <x:c r="N5984" t="str">
        <x:v>E-mail</x:v>
      </x:c>
      <x:c r="O5984" t="n">
        <x:v>1.01</x:v>
      </x:c>
      <x:c r="P5984" t="n">
        <x:v>0.99</x:v>
      </x:c>
      <x:c r="Q5984" s="79" t="b">
        <x:v>0</x:v>
      </x:c>
      <x:c r="R5984" s="79" t="b">
        <x:v>1</x:v>
      </x:c>
      <x:c r="S5984" t="n">
        <x:v>0</x:v>
      </x:c>
      <x:c r="T5984"/>
      <x:c r="U5984" t="str">
        <x:v>Reconfiguração aplicada</x:v>
      </x:c>
    </x:row>
    <x:row r="5985">
      <x:c r="A5985" t="n">
        <x:v>5984</x:v>
      </x:c>
      <x:c r="B5985" t="str">
        <x:v>INC-005984</x:v>
      </x:c>
      <x:c r="C5985" t="n">
        <x:v>138</x:v>
      </x:c>
      <x:c r="D5985" t="n">
        <x:v>6</x:v>
      </x:c>
      <x:c r="E5985" t="str">
        <x:v>2026-04-15 01:27:00</x:v>
      </x:c>
      <x:c r="F5985" t="str">
        <x:v>2026-04-15 03:03:22</x:v>
      </x:c>
      <x:c r="G5985" t="str">
        <x:v>2026-04-15 10:25:43</x:v>
      </x:c>
      <x:c r="H5985" t="str">
        <x:v>2026-04-15 10:44:26</x:v>
      </x:c>
      <x:c r="I5985" t="n">
        <x:v>2</x:v>
      </x:c>
      <x:c r="J5985" t="n">
        <x:v>1</x:v>
      </x:c>
      <x:c r="K5985" t="n">
        <x:v>6</x:v>
      </x:c>
      <x:c r="L5985" t="str">
        <x:v>Resolvido</x:v>
      </x:c>
      <x:c r="M5985" t="str">
        <x:v>E-mail não sincroniza</x:v>
      </x:c>
      <x:c r="N5985" t="str">
        <x:v>Monitoramento</x:v>
      </x:c>
      <x:c r="O5985" t="n">
        <x:v>1.61</x:v>
      </x:c>
      <x:c r="P5985" t="n">
        <x:v>8.98</x:v>
      </x:c>
      <x:c r="Q5985" s="79" t="b">
        <x:v>1</x:v>
      </x:c>
      <x:c r="R5985" s="79" t="b">
        <x:v>0</x:v>
      </x:c>
      <x:c r="S5985" t="n">
        <x:v>0</x:v>
      </x:c>
      <x:c r="T5985"/>
      <x:c r="U5985" t="str">
        <x:v>Regra de acesso corrigida</x:v>
      </x:c>
    </x:row>
    <x:row r="5986">
      <x:c r="A5986" t="n">
        <x:v>5985</x:v>
      </x:c>
      <x:c r="B5986" t="str">
        <x:v>INC-005985</x:v>
      </x:c>
      <x:c r="C5986" t="n">
        <x:v>36</x:v>
      </x:c>
      <x:c r="D5986" t="n">
        <x:v>1</x:v>
      </x:c>
      <x:c r="E5986" t="str">
        <x:v>2026-05-29 11:29:00</x:v>
      </x:c>
      <x:c r="F5986" t="str">
        <x:v>2026-05-29 13:27:44</x:v>
      </x:c>
      <x:c r="G5986" t="str">
        <x:v>2026-05-30 00:37:42</x:v>
      </x:c>
      <x:c r="H5986" t="str">
        <x:v>2026-05-30 03:39:06</x:v>
      </x:c>
      <x:c r="I5986" t="n">
        <x:v>3</x:v>
      </x:c>
      <x:c r="J5986" t="n">
        <x:v>5</x:v>
      </x:c>
      <x:c r="K5986" t="n">
        <x:v>5</x:v>
      </x:c>
      <x:c r="L5986" t="str">
        <x:v>Resolvido</x:v>
      </x:c>
      <x:c r="M5986" t="str">
        <x:v>Computador não inicia</x:v>
      </x:c>
      <x:c r="N5986" t="str">
        <x:v>Telefone</x:v>
      </x:c>
      <x:c r="O5986" t="n">
        <x:v>1.98</x:v>
      </x:c>
      <x:c r="P5986" t="n">
        <x:v>13.15</x:v>
      </x:c>
      <x:c r="Q5986" s="79" t="b">
        <x:v>1</x:v>
      </x:c>
      <x:c r="R5986" s="79" t="b">
        <x:v>1</x:v>
      </x:c>
      <x:c r="S5986" t="n">
        <x:v>0</x:v>
      </x:c>
      <x:c r="T5986"/>
      <x:c r="U5986" t="str">
        <x:v>Orientação ao usuário</x:v>
      </x:c>
    </x:row>
    <x:row r="5987">
      <x:c r="A5987" t="n">
        <x:v>5986</x:v>
      </x:c>
      <x:c r="B5987" t="str">
        <x:v>INC-005986</x:v>
      </x:c>
      <x:c r="C5987" t="n">
        <x:v>100</x:v>
      </x:c>
      <x:c r="D5987" t="n">
        <x:v>1</x:v>
      </x:c>
      <x:c r="E5987" t="str">
        <x:v>2025-10-13 11:41:00</x:v>
      </x:c>
      <x:c r="F5987" t="str">
        <x:v>2025-10-13 13:39:02</x:v>
      </x:c>
      <x:c r="G5987" t="str">
        <x:v>2025-10-13 12:30:56</x:v>
      </x:c>
      <x:c r="H5987" t="str">
        <x:v>2025-10-13 17:42:44</x:v>
      </x:c>
      <x:c r="I5987" t="n">
        <x:v>1</x:v>
      </x:c>
      <x:c r="J5987" t="n">
        <x:v>5</x:v>
      </x:c>
      <x:c r="K5987" t="n">
        <x:v>10</x:v>
      </x:c>
      <x:c r="L5987" t="str">
        <x:v>Resolvido</x:v>
      </x:c>
      <x:c r="M5987" t="str">
        <x:v>Computador não inicia</x:v>
      </x:c>
      <x:c r="N5987" t="str">
        <x:v>Telefone</x:v>
      </x:c>
      <x:c r="O5987" t="n">
        <x:v>1.97</x:v>
      </x:c>
      <x:c r="P5987" t="n">
        <x:v>0.83</x:v>
      </x:c>
      <x:c r="Q5987" s="79" t="b">
        <x:v>0</x:v>
      </x:c>
      <x:c r="R5987" s="79" t="b">
        <x:v>1</x:v>
      </x:c>
      <x:c r="S5987" t="n">
        <x:v>0</x:v>
      </x:c>
      <x:c r="T5987"/>
      <x:c r="U5987" t="str">
        <x:v>Serviço reiniciado</x:v>
      </x:c>
    </x:row>
    <x:row r="5988">
      <x:c r="A5988" t="n">
        <x:v>5987</x:v>
      </x:c>
      <x:c r="B5988" t="str">
        <x:v>INC-005987</x:v>
      </x:c>
      <x:c r="C5988" t="n">
        <x:v>699</x:v>
      </x:c>
      <x:c r="D5988" t="n">
        <x:v>7</x:v>
      </x:c>
      <x:c r="E5988" t="str">
        <x:v>2026-03-05 07:57:00</x:v>
      </x:c>
      <x:c r="F5988" t="str">
        <x:v>2026-03-05 09:10:14</x:v>
      </x:c>
      <x:c r="G5988" t="str">
        <x:v>2026-03-05 16:26:05</x:v>
      </x:c>
      <x:c r="H5988" t="str">
        <x:v>2026-03-05 21:51:47</x:v>
      </x:c>
      <x:c r="I5988" t="n">
        <x:v>4</x:v>
      </x:c>
      <x:c r="J5988" t="n">
        <x:v>4</x:v>
      </x:c>
      <x:c r="K5988" t="n">
        <x:v>4</x:v>
      </x:c>
      <x:c r="L5988" t="str">
        <x:v>Resolvido</x:v>
      </x:c>
      <x:c r="M5988" t="str">
        <x:v>Alerta de segurança</x:v>
      </x:c>
      <x:c r="N5988" t="str">
        <x:v>Portal</x:v>
      </x:c>
      <x:c r="O5988" t="n">
        <x:v>1.22</x:v>
      </x:c>
      <x:c r="P5988" t="n">
        <x:v>8.48</x:v>
      </x:c>
      <x:c r="Q5988" s="79" t="b">
        <x:v>1</x:v>
      </x:c>
      <x:c r="R5988" s="79" t="b">
        <x:v>1</x:v>
      </x:c>
      <x:c r="S5988" t="n">
        <x:v>0</x:v>
      </x:c>
      <x:c r="T5988"/>
      <x:c r="U5988" t="str">
        <x:v>Reconfiguração aplicada</x:v>
      </x:c>
    </x:row>
    <x:row r="5989">
      <x:c r="A5989" t="n">
        <x:v>5988</x:v>
      </x:c>
      <x:c r="B5989" t="str">
        <x:v>INC-005988</x:v>
      </x:c>
      <x:c r="C5989" t="n">
        <x:v>360</x:v>
      </x:c>
      <x:c r="D5989" t="n">
        <x:v>5</x:v>
      </x:c>
      <x:c r="E5989" t="str">
        <x:v>2025-11-01 04:45:00</x:v>
      </x:c>
      <x:c r="F5989" t="str">
        <x:v>2025-11-01 08:05:39</x:v>
      </x:c>
      <x:c r="G5989" t="str">
        <x:v>2025-11-02 03:36:24</x:v>
      </x:c>
      <x:c r="H5989" t="str">
        <x:v>2025-11-02 09:51:12</x:v>
      </x:c>
      <x:c r="I5989" t="n">
        <x:v>4</x:v>
      </x:c>
      <x:c r="J5989" t="n">
        <x:v>3</x:v>
      </x:c>
      <x:c r="K5989" t="n">
        <x:v>23</x:v>
      </x:c>
      <x:c r="L5989" t="str">
        <x:v>Resolvido</x:v>
      </x:c>
      <x:c r="M5989" t="str">
        <x:v>ERP indisponível</x:v>
      </x:c>
      <x:c r="N5989" t="str">
        <x:v>Portal</x:v>
      </x:c>
      <x:c r="O5989" t="n">
        <x:v>3.34</x:v>
      </x:c>
      <x:c r="P5989" t="n">
        <x:v>22.86</x:v>
      </x:c>
      <x:c r="Q5989" s="79" t="b">
        <x:v>1</x:v>
      </x:c>
      <x:c r="R5989" s="79" t="b">
        <x:v>1</x:v>
      </x:c>
      <x:c r="S5989" t="n">
        <x:v>0</x:v>
      </x:c>
      <x:c r="T5989"/>
      <x:c r="U5989" t="str">
        <x:v>Chamado encaminhado ao fornecedor</x:v>
      </x:c>
    </x:row>
    <x:row r="5990">
      <x:c r="A5990" t="n">
        <x:v>5989</x:v>
      </x:c>
      <x:c r="B5990" t="str">
        <x:v>INC-005989</x:v>
      </x:c>
      <x:c r="C5990" t="n">
        <x:v>1145</x:v>
      </x:c>
      <x:c r="D5990" t="n">
        <x:v>7</x:v>
      </x:c>
      <x:c r="E5990" t="str">
        <x:v>2025-09-04 12:22:00</x:v>
      </x:c>
      <x:c r="F5990" t="str">
        <x:v>2025-09-04 13:27:12</x:v>
      </x:c>
      <x:c r="G5990"/>
      <x:c r="H5990"/>
      <x:c r="I5990" t="n">
        <x:v>4</x:v>
      </x:c>
      <x:c r="J5990" t="n">
        <x:v>4</x:v>
      </x:c>
      <x:c r="K5990" t="n">
        <x:v>39</x:v>
      </x:c>
      <x:c r="L5990" t="str">
        <x:v>Aguardando usuário</x:v>
      </x:c>
      <x:c r="M5990" t="str">
        <x:v>Alerta de segurança</x:v>
      </x:c>
      <x:c r="N5990" t="str">
        <x:v>Monitoramento</x:v>
      </x:c>
      <x:c r="O5990" t="n">
        <x:v>1.09</x:v>
      </x:c>
      <x:c r="P5990" t="n">
        <x:v>30.86</x:v>
      </x:c>
      <x:c r="Q5990" s="79" t="b">
        <x:v>1</x:v>
      </x:c>
      <x:c r="R5990" s="79" t="b">
        <x:v>1</x:v>
      </x:c>
      <x:c r="S5990" t="n">
        <x:v>0</x:v>
      </x:c>
      <x:c r="T5990"/>
      <x:c r="U5990"/>
    </x:row>
    <x:row r="5991">
      <x:c r="A5991" t="n">
        <x:v>5990</x:v>
      </x:c>
      <x:c r="B5991" t="str">
        <x:v>INC-005990</x:v>
      </x:c>
      <x:c r="C5991" t="n">
        <x:v>493</x:v>
      </x:c>
      <x:c r="D5991" t="n">
        <x:v>8</x:v>
      </x:c>
      <x:c r="E5991" t="str">
        <x:v>2025-08-30 17:50:00</x:v>
      </x:c>
      <x:c r="F5991" t="str">
        <x:v>2025-08-30 21:17:30</x:v>
      </x:c>
      <x:c r="G5991" t="str">
        <x:v>2025-08-31 01:46:35</x:v>
      </x:c>
      <x:c r="H5991" t="str">
        <x:v>2025-08-31 11:32:45</x:v>
      </x:c>
      <x:c r="I5991" t="n">
        <x:v>3</x:v>
      </x:c>
      <x:c r="J5991" t="n">
        <x:v>5</x:v>
      </x:c>
      <x:c r="K5991" t="n">
        <x:v>10</x:v>
      </x:c>
      <x:c r="L5991" t="str">
        <x:v>Resolvido</x:v>
      </x:c>
      <x:c r="M5991" t="str">
        <x:v>Impressora sem conexão</x:v>
      </x:c>
      <x:c r="N5991" t="str">
        <x:v>E-mail</x:v>
      </x:c>
      <x:c r="O5991" t="n">
        <x:v>3.46</x:v>
      </x:c>
      <x:c r="P5991" t="n">
        <x:v>7.94</x:v>
      </x:c>
      <x:c r="Q5991" s="79" t="b">
        <x:v>1</x:v>
      </x:c>
      <x:c r="R5991" s="79" t="b">
        <x:v>1</x:v>
      </x:c>
      <x:c r="S5991" t="n">
        <x:v>0</x:v>
      </x:c>
      <x:c r="T5991"/>
      <x:c r="U5991" t="str">
        <x:v>Patch instalado</x:v>
      </x:c>
    </x:row>
    <x:row r="5992">
      <x:c r="A5992" t="n">
        <x:v>5991</x:v>
      </x:c>
      <x:c r="B5992" t="str">
        <x:v>INC-005991</x:v>
      </x:c>
      <x:c r="C5992" t="n">
        <x:v>57</x:v>
      </x:c>
      <x:c r="D5992" t="n">
        <x:v>1</x:v>
      </x:c>
      <x:c r="E5992" t="str">
        <x:v>2026-01-05 18:14:00</x:v>
      </x:c>
      <x:c r="F5992" t="str">
        <x:v>2026-01-05 19:43:33</x:v>
      </x:c>
      <x:c r="G5992" t="str">
        <x:v>2026-01-05 19:52:33</x:v>
      </x:c>
      <x:c r="H5992" t="str">
        <x:v>2026-01-05 20:42:55</x:v>
      </x:c>
      <x:c r="I5992" t="n">
        <x:v>2</x:v>
      </x:c>
      <x:c r="J5992" t="n">
        <x:v>5</x:v>
      </x:c>
      <x:c r="K5992" t="n">
        <x:v>10</x:v>
      </x:c>
      <x:c r="L5992" t="str">
        <x:v>Resolvido</x:v>
      </x:c>
      <x:c r="M5992" t="str">
        <x:v>Computador não inicia</x:v>
      </x:c>
      <x:c r="N5992" t="str">
        <x:v>Telefone</x:v>
      </x:c>
      <x:c r="O5992" t="n">
        <x:v>1.49</x:v>
      </x:c>
      <x:c r="P5992" t="n">
        <x:v>1.64</x:v>
      </x:c>
      <x:c r="Q5992" s="79" t="b">
        <x:v>1</x:v>
      </x:c>
      <x:c r="R5992" s="79" t="b">
        <x:v>1</x:v>
      </x:c>
      <x:c r="S5992" t="n">
        <x:v>0</x:v>
      </x:c>
      <x:c r="T5992"/>
      <x:c r="U5992" t="str">
        <x:v>Regra de acesso corrigida</x:v>
      </x:c>
    </x:row>
    <x:row r="5993">
      <x:c r="A5993" t="n">
        <x:v>5992</x:v>
      </x:c>
      <x:c r="B5993" t="str">
        <x:v>INC-005992</x:v>
      </x:c>
      <x:c r="C5993" t="n">
        <x:v>663</x:v>
      </x:c>
      <x:c r="D5993" t="n">
        <x:v>8</x:v>
      </x:c>
      <x:c r="E5993" t="str">
        <x:v>2026-06-04 06:26:00</x:v>
      </x:c>
      <x:c r="F5993" t="str">
        <x:v>2026-06-04 07:55:32</x:v>
      </x:c>
      <x:c r="G5993" t="str">
        <x:v>2026-06-06 00:15:28</x:v>
      </x:c>
      <x:c r="H5993" t="str">
        <x:v>2026-06-06 09:08:29</x:v>
      </x:c>
      <x:c r="I5993" t="n">
        <x:v>4</x:v>
      </x:c>
      <x:c r="J5993" t="n">
        <x:v>5</x:v>
      </x:c>
      <x:c r="K5993" t="n">
        <x:v>40</x:v>
      </x:c>
      <x:c r="L5993" t="str">
        <x:v>Resolvido</x:v>
      </x:c>
      <x:c r="M5993" t="str">
        <x:v>Impressora sem conexão</x:v>
      </x:c>
      <x:c r="N5993" t="str">
        <x:v>Telefone</x:v>
      </x:c>
      <x:c r="O5993" t="n">
        <x:v>1.49</x:v>
      </x:c>
      <x:c r="P5993" t="n">
        <x:v>41.82</x:v>
      </x:c>
      <x:c r="Q5993" s="79" t="b">
        <x:v>1</x:v>
      </x:c>
      <x:c r="R5993" s="79" t="b">
        <x:v>1</x:v>
      </x:c>
      <x:c r="S5993" t="n">
        <x:v>0</x:v>
      </x:c>
      <x:c r="T5993"/>
      <x:c r="U5993" t="str">
        <x:v>Chamado encaminhado ao fornecedor</x:v>
      </x:c>
    </x:row>
    <x:row r="5994">
      <x:c r="A5994" t="n">
        <x:v>5993</x:v>
      </x:c>
      <x:c r="B5994" t="str">
        <x:v>INC-005993</x:v>
      </x:c>
      <x:c r="C5994" t="n">
        <x:v>192</x:v>
      </x:c>
      <x:c r="D5994" t="n">
        <x:v>9</x:v>
      </x:c>
      <x:c r="E5994" t="str">
        <x:v>2026-03-02 00:22:00</x:v>
      </x:c>
      <x:c r="F5994" t="str">
        <x:v>2026-03-02 02:19:43</x:v>
      </x:c>
      <x:c r="G5994" t="str">
        <x:v>2026-03-02 14:52:12</x:v>
      </x:c>
      <x:c r="H5994" t="str">
        <x:v>2026-03-02 23:30:40</x:v>
      </x:c>
      <x:c r="I5994" t="n">
        <x:v>4</x:v>
      </x:c>
      <x:c r="J5994" t="n">
        <x:v>2</x:v>
      </x:c>
      <x:c r="K5994" t="n">
        <x:v>7</x:v>
      </x:c>
      <x:c r="L5994" t="str">
        <x:v>Resolvido</x:v>
      </x:c>
      <x:c r="M5994" t="str">
        <x:v>Ramal sem sinal</x:v>
      </x:c>
      <x:c r="N5994" t="str">
        <x:v>Monitoramento</x:v>
      </x:c>
      <x:c r="O5994" t="n">
        <x:v>1.96</x:v>
      </x:c>
      <x:c r="P5994" t="n">
        <x:v>14.5</x:v>
      </x:c>
      <x:c r="Q5994" s="79" t="b">
        <x:v>1</x:v>
      </x:c>
      <x:c r="R5994" s="79" t="b">
        <x:v>1</x:v>
      </x:c>
      <x:c r="S5994" t="n">
        <x:v>0</x:v>
      </x:c>
      <x:c r="T5994"/>
      <x:c r="U5994" t="str">
        <x:v>Orientação ao usuário</x:v>
      </x:c>
    </x:row>
    <x:row r="5995">
      <x:c r="A5995" t="n">
        <x:v>5994</x:v>
      </x:c>
      <x:c r="B5995" t="str">
        <x:v>INC-005994</x:v>
      </x:c>
      <x:c r="C5995" t="n">
        <x:v>1021</x:v>
      </x:c>
      <x:c r="D5995" t="n">
        <x:v>2</x:v>
      </x:c>
      <x:c r="E5995" t="str">
        <x:v>2025-07-22 10:19:00</x:v>
      </x:c>
      <x:c r="F5995" t="str">
        <x:v>2025-07-22 12:14:43</x:v>
      </x:c>
      <x:c r="G5995" t="str">
        <x:v>2025-07-22 22:28:58</x:v>
      </x:c>
      <x:c r="H5995" t="str">
        <x:v>2025-07-23 01:53:37</x:v>
      </x:c>
      <x:c r="I5995" t="n">
        <x:v>3</x:v>
      </x:c>
      <x:c r="J5995" t="n">
        <x:v>1</x:v>
      </x:c>
      <x:c r="K5995" t="n">
        <x:v>11</x:v>
      </x:c>
      <x:c r="L5995" t="str">
        <x:v>Resolvido</x:v>
      </x:c>
      <x:c r="M5995" t="str">
        <x:v>Sistema apresenta erro</x:v>
      </x:c>
      <x:c r="N5995" t="str">
        <x:v>Telefone</x:v>
      </x:c>
      <x:c r="O5995" t="n">
        <x:v>1.93</x:v>
      </x:c>
      <x:c r="P5995" t="n">
        <x:v>12.17</x:v>
      </x:c>
      <x:c r="Q5995" s="79" t="b">
        <x:v>1</x:v>
      </x:c>
      <x:c r="R5995" s="79" t="b">
        <x:v>1</x:v>
      </x:c>
      <x:c r="S5995" t="n">
        <x:v>0</x:v>
      </x:c>
      <x:c r="T5995"/>
      <x:c r="U5995" t="str">
        <x:v>Reconfiguração aplicada</x:v>
      </x:c>
    </x:row>
    <x:row r="5996">
      <x:c r="A5996" t="n">
        <x:v>5995</x:v>
      </x:c>
      <x:c r="B5996" t="str">
        <x:v>INC-005995</x:v>
      </x:c>
      <x:c r="C5996" t="n">
        <x:v>710</x:v>
      </x:c>
      <x:c r="D5996" t="n">
        <x:v>3</x:v>
      </x:c>
      <x:c r="E5996" t="str">
        <x:v>2026-06-04 13:45:00</x:v>
      </x:c>
      <x:c r="F5996" t="str">
        <x:v>2026-06-04 15:18:24</x:v>
      </x:c>
      <x:c r="G5996" t="str">
        <x:v>2026-06-04 18:11:50</x:v>
      </x:c>
      <x:c r="H5996" t="str">
        <x:v>2026-06-05 03:34:12</x:v>
      </x:c>
      <x:c r="I5996" t="n">
        <x:v>3</x:v>
      </x:c>
      <x:c r="J5996" t="n">
        <x:v>1</x:v>
      </x:c>
      <x:c r="K5996" t="n">
        <x:v>26</x:v>
      </x:c>
      <x:c r="L5996" t="str">
        <x:v>Resolvido</x:v>
      </x:c>
      <x:c r="M5996" t="str">
        <x:v>Usuário bloqueado</x:v>
      </x:c>
      <x:c r="N5996" t="str">
        <x:v>E-mail</x:v>
      </x:c>
      <x:c r="O5996" t="n">
        <x:v>1.56</x:v>
      </x:c>
      <x:c r="P5996" t="n">
        <x:v>4.45</x:v>
      </x:c>
      <x:c r="Q5996" s="79" t="b">
        <x:v>1</x:v>
      </x:c>
      <x:c r="R5996" s="79" t="b">
        <x:v>1</x:v>
      </x:c>
      <x:c r="S5996" t="n">
        <x:v>0</x:v>
      </x:c>
      <x:c r="T5996"/>
      <x:c r="U5996" t="str">
        <x:v>Regra de acesso corrigida</x:v>
      </x:c>
    </x:row>
    <x:row r="5997">
      <x:c r="A5997" t="n">
        <x:v>5996</x:v>
      </x:c>
      <x:c r="B5997" t="str">
        <x:v>INC-005996</x:v>
      </x:c>
      <x:c r="C5997" t="n">
        <x:v>870</x:v>
      </x:c>
      <x:c r="D5997" t="n">
        <x:v>1</x:v>
      </x:c>
      <x:c r="E5997" t="str">
        <x:v>2025-12-07 14:05:00</x:v>
      </x:c>
      <x:c r="F5997" t="str">
        <x:v>2025-12-07 16:09:43</x:v>
      </x:c>
      <x:c r="G5997" t="str">
        <x:v>2025-12-07 23:21:40</x:v>
      </x:c>
      <x:c r="H5997" t="str">
        <x:v>2025-12-08 05:47:07</x:v>
      </x:c>
      <x:c r="I5997" t="n">
        <x:v>4</x:v>
      </x:c>
      <x:c r="J5997" t="n">
        <x:v>5</x:v>
      </x:c>
      <x:c r="K5997" t="n">
        <x:v>20</x:v>
      </x:c>
      <x:c r="L5997" t="str">
        <x:v>Resolvido</x:v>
      </x:c>
      <x:c r="M5997" t="str">
        <x:v>Computador não inicia</x:v>
      </x:c>
      <x:c r="N5997" t="str">
        <x:v>E-mail</x:v>
      </x:c>
      <x:c r="O5997" t="n">
        <x:v>2.08</x:v>
      </x:c>
      <x:c r="P5997" t="n">
        <x:v>9.28</x:v>
      </x:c>
      <x:c r="Q5997" s="79" t="b">
        <x:v>1</x:v>
      </x:c>
      <x:c r="R5997" s="79" t="b">
        <x:v>1</x:v>
      </x:c>
      <x:c r="S5997" t="n">
        <x:v>0</x:v>
      </x:c>
      <x:c r="T5997"/>
      <x:c r="U5997" t="str">
        <x:v>Serviço reiniciado</x:v>
      </x:c>
    </x:row>
    <x:row r="5998">
      <x:c r="A5998" t="n">
        <x:v>5997</x:v>
      </x:c>
      <x:c r="B5998" t="str">
        <x:v>INC-005997</x:v>
      </x:c>
      <x:c r="C5998" t="n">
        <x:v>637</x:v>
      </x:c>
      <x:c r="D5998" t="n">
        <x:v>7</x:v>
      </x:c>
      <x:c r="E5998" t="str">
        <x:v>2026-05-10 03:54:00</x:v>
      </x:c>
      <x:c r="F5998" t="str">
        <x:v>2026-05-10 06:02:50</x:v>
      </x:c>
      <x:c r="G5998" t="str">
        <x:v>2026-05-10 07:01:36</x:v>
      </x:c>
      <x:c r="H5998" t="str">
        <x:v>2026-05-10 14:02:21</x:v>
      </x:c>
      <x:c r="I5998" t="n">
        <x:v>2</x:v>
      </x:c>
      <x:c r="J5998" t="n">
        <x:v>4</x:v>
      </x:c>
      <x:c r="K5998" t="n">
        <x:v>39</x:v>
      </x:c>
      <x:c r="L5998" t="str">
        <x:v>Resolvido</x:v>
      </x:c>
      <x:c r="M5998" t="str">
        <x:v>Alerta de segurança</x:v>
      </x:c>
      <x:c r="N5998" t="str">
        <x:v>Monitoramento</x:v>
      </x:c>
      <x:c r="O5998" t="n">
        <x:v>2.15</x:v>
      </x:c>
      <x:c r="P5998" t="n">
        <x:v>3.13</x:v>
      </x:c>
      <x:c r="Q5998" s="79" t="b">
        <x:v>0</x:v>
      </x:c>
      <x:c r="R5998" s="79" t="b">
        <x:v>1</x:v>
      </x:c>
      <x:c r="S5998" t="n">
        <x:v>0</x:v>
      </x:c>
      <x:c r="T5998"/>
      <x:c r="U5998" t="str">
        <x:v>Orientação ao usuário</x:v>
      </x:c>
    </x:row>
    <x:row r="5999">
      <x:c r="A5999" t="n">
        <x:v>5998</x:v>
      </x:c>
      <x:c r="B5999" t="str">
        <x:v>INC-005998</x:v>
      </x:c>
      <x:c r="C5999" t="n">
        <x:v>336</x:v>
      </x:c>
      <x:c r="D5999" t="n">
        <x:v>7</x:v>
      </x:c>
      <x:c r="E5999" t="str">
        <x:v>2025-09-25 13:00:00</x:v>
      </x:c>
      <x:c r="F5999" t="str">
        <x:v>2025-09-25 15:01:20</x:v>
      </x:c>
      <x:c r="G5999" t="str">
        <x:v>2025-09-27 11:48:17</x:v>
      </x:c>
      <x:c r="H5999" t="str">
        <x:v>2025-09-27 20:40:08</x:v>
      </x:c>
      <x:c r="I5999" t="n">
        <x:v>4</x:v>
      </x:c>
      <x:c r="J5999" t="n">
        <x:v>4</x:v>
      </x:c>
      <x:c r="K5999" t="n">
        <x:v>29</x:v>
      </x:c>
      <x:c r="L5999" t="str">
        <x:v>Resolvido</x:v>
      </x:c>
      <x:c r="M5999" t="str">
        <x:v>Alerta de segurança</x:v>
      </x:c>
      <x:c r="N5999" t="str">
        <x:v>Telefone</x:v>
      </x:c>
      <x:c r="O5999" t="n">
        <x:v>2.02</x:v>
      </x:c>
      <x:c r="P5999" t="n">
        <x:v>46.8</x:v>
      </x:c>
      <x:c r="Q5999" s="79" t="b">
        <x:v>1</x:v>
      </x:c>
      <x:c r="R5999" s="79" t="b">
        <x:v>1</x:v>
      </x:c>
      <x:c r="S5999" t="n">
        <x:v>0</x:v>
      </x:c>
      <x:c r="T5999"/>
      <x:c r="U5999" t="str">
        <x:v>Patch instalado</x:v>
      </x:c>
    </x:row>
    <x:row r="6000">
      <x:c r="A6000" t="n">
        <x:v>5999</x:v>
      </x:c>
      <x:c r="B6000" t="str">
        <x:v>INC-005999</x:v>
      </x:c>
      <x:c r="C6000" t="n">
        <x:v>960</x:v>
      </x:c>
      <x:c r="D6000" t="n">
        <x:v>4</x:v>
      </x:c>
      <x:c r="E6000" t="str">
        <x:v>2026-05-28 05:42:00</x:v>
      </x:c>
      <x:c r="F6000" t="str">
        <x:v>2026-05-28 06:39:28</x:v>
      </x:c>
      <x:c r="G6000"/>
      <x:c r="H6000"/>
      <x:c r="I6000" t="n">
        <x:v>2</x:v>
      </x:c>
      <x:c r="J6000" t="n">
        <x:v>2</x:v>
      </x:c>
      <x:c r="K6000" t="n">
        <x:v>22</x:v>
      </x:c>
      <x:c r="L6000" t="str">
        <x:v>Aguardando fornecedor</x:v>
      </x:c>
      <x:c r="M6000" t="str">
        <x:v>Internet instável</x:v>
      </x:c>
      <x:c r="N6000" t="str">
        <x:v>Monitoramento</x:v>
      </x:c>
      <x:c r="O6000" t="n">
        <x:v>0.96</x:v>
      </x:c>
      <x:c r="P6000" t="n">
        <x:v>3.59</x:v>
      </x:c>
      <x:c r="Q6000" s="79" t="b">
        <x:v>1</x:v>
      </x:c>
      <x:c r="R6000" s="79" t="b">
        <x:v>1</x:v>
      </x:c>
      <x:c r="S6000" t="n">
        <x:v>0</x:v>
      </x:c>
      <x:c r="T6000"/>
      <x:c r="U6000"/>
    </x:row>
    <x:row r="6001">
      <x:c r="A6001" t="n">
        <x:v>6000</x:v>
      </x:c>
      <x:c r="B6001" t="str">
        <x:v>INC-006000</x:v>
      </x:c>
      <x:c r="C6001" t="n">
        <x:v>581</x:v>
      </x:c>
      <x:c r="D6001" t="n">
        <x:v>1</x:v>
      </x:c>
      <x:c r="E6001" t="str">
        <x:v>2026-03-07 11:37:00</x:v>
      </x:c>
      <x:c r="F6001" t="str">
        <x:v>2026-03-07 12:27:43</x:v>
      </x:c>
      <x:c r="G6001" t="str">
        <x:v>2026-03-08 05:01:11</x:v>
      </x:c>
      <x:c r="H6001" t="str">
        <x:v>2026-03-08 06:59:41</x:v>
      </x:c>
      <x:c r="I6001" t="n">
        <x:v>2</x:v>
      </x:c>
      <x:c r="J6001" t="n">
        <x:v>5</x:v>
      </x:c>
      <x:c r="K6001" t="n">
        <x:v>35</x:v>
      </x:c>
      <x:c r="L6001" t="str">
        <x:v>Resolvido</x:v>
      </x:c>
      <x:c r="M6001" t="str">
        <x:v>Computador não inicia</x:v>
      </x:c>
      <x:c r="N6001" t="str">
        <x:v>Monitoramento</x:v>
      </x:c>
      <x:c r="O6001" t="n">
        <x:v>0.85</x:v>
      </x:c>
      <x:c r="P6001" t="n">
        <x:v>17.4</x:v>
      </x:c>
      <x:c r="Q6001" s="79" t="b">
        <x:v>1</x:v>
      </x:c>
      <x:c r="R6001" s="79" t="b">
        <x:v>0</x:v>
      </x:c>
      <x:c r="S6001" t="n">
        <x:v>0</x:v>
      </x:c>
      <x:c r="T6001"/>
      <x:c r="U6001" t="str">
        <x:v>Chamado encaminhado ao fornecedor</x:v>
      </x:c>
    </x:row>
  </x:sheetData>
  <x:conditionalFormatting sqref="R2:R6001">
    <x:cfRule type="cellIs" dxfId="0" priority="1" operator="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fcf5b64c7944fe3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.109999656677246" hidden="0" customWidth="1"/>
    <x:col min="2" max="2" width="10" hidden="0" customWidth="1"/>
    <x:col min="3" max="3" width="15.670000076293945" hidden="0" customWidth="1"/>
    <x:col min="4" max="4" width="15.5600004196167" hidden="0" customWidth="1"/>
    <x:col min="5" max="5" width="8.779999732971191" hidden="0" customWidth="1"/>
    <x:col min="6" max="6" width="10.670000076293945" hidden="0" customWidth="1"/>
  </x:cols>
  <x:sheetData>
    <x:row r="1">
      <x:c r="A1" s="78" t="str">
        <x:v>interacao_id</x:v>
      </x:c>
      <x:c r="B1" s="78" t="str">
        <x:v>chamado_id</x:v>
      </x:c>
      <x:c r="C1" s="78" t="str">
        <x:v>data_interacao</x:v>
      </x:c>
      <x:c r="D1" s="78" t="str">
        <x:v>tipo</x:v>
      </x:c>
      <x:c r="E1" s="78" t="str">
        <x:v>autor_tipo</x:v>
      </x:c>
      <x:c r="F1" s="78" t="str">
        <x:v>duracao_min</x:v>
      </x:c>
    </x:row>
    <x:row r="2">
      <x:c r="A2" t="n">
        <x:v>1</x:v>
      </x:c>
      <x:c r="B2" t="n">
        <x:v>1</x:v>
      </x:c>
      <x:c r="C2" t="str">
        <x:v>2026-01-01 15:06:08</x:v>
      </x:c>
      <x:c r="D2" t="str">
        <x:v>Contato com usuário</x:v>
      </x:c>
      <x:c r="E2" t="str">
        <x:v>Solicitante</x:v>
      </x:c>
      <x:c r="F2" t="n">
        <x:v>339</x:v>
      </x:c>
    </x:row>
    <x:row r="3">
      <x:c r="A3" t="n">
        <x:v>2</x:v>
      </x:c>
      <x:c r="B3" t="n">
        <x:v>1</x:v>
      </x:c>
      <x:c r="C3" t="str">
        <x:v>2026-01-01 16:45:39</x:v>
      </x:c>
      <x:c r="D3" t="str">
        <x:v>Comentário</x:v>
      </x:c>
      <x:c r="E3" t="str">
        <x:v>Técnico</x:v>
      </x:c>
      <x:c r="F3" t="n">
        <x:v>224</x:v>
      </x:c>
    </x:row>
    <x:row r="4">
      <x:c r="A4" t="n">
        <x:v>3</x:v>
      </x:c>
      <x:c r="B4" t="n">
        <x:v>1</x:v>
      </x:c>
      <x:c r="C4" t="str">
        <x:v>2026-01-01 03:00:59</x:v>
      </x:c>
      <x:c r="D4" t="str">
        <x:v>Transferência</x:v>
      </x:c>
      <x:c r="E4" t="str">
        <x:v>Solicitante</x:v>
      </x:c>
      <x:c r="F4" t="n">
        <x:v>432</x:v>
      </x:c>
    </x:row>
    <x:row r="5">
      <x:c r="A5" t="n">
        <x:v>4</x:v>
      </x:c>
      <x:c r="B5" t="n">
        <x:v>2</x:v>
      </x:c>
      <x:c r="C5" t="str">
        <x:v>2025-12-21 02:39:07</x:v>
      </x:c>
      <x:c r="D5" t="str">
        <x:v>Transferência</x:v>
      </x:c>
      <x:c r="E5" t="str">
        <x:v>Solicitante</x:v>
      </x:c>
      <x:c r="F5" t="n">
        <x:v>382</x:v>
      </x:c>
    </x:row>
    <x:row r="6">
      <x:c r="A6" t="n">
        <x:v>5</x:v>
      </x:c>
      <x:c r="B6" t="n">
        <x:v>2</x:v>
      </x:c>
      <x:c r="C6" t="str">
        <x:v>2025-12-21 03:14:51</x:v>
      </x:c>
      <x:c r="D6" t="str">
        <x:v>Transferência</x:v>
      </x:c>
      <x:c r="E6" t="str">
        <x:v>Técnico</x:v>
      </x:c>
      <x:c r="F6" t="n">
        <x:v>169</x:v>
      </x:c>
    </x:row>
    <x:row r="7">
      <x:c r="A7" t="n">
        <x:v>6</x:v>
      </x:c>
      <x:c r="B7" t="n">
        <x:v>2</x:v>
      </x:c>
      <x:c r="C7" t="str">
        <x:v>2025-12-21 03:57:45</x:v>
      </x:c>
      <x:c r="D7" t="str">
        <x:v>Contato com usuário</x:v>
      </x:c>
      <x:c r="E7" t="str">
        <x:v>Técnico</x:v>
      </x:c>
      <x:c r="F7" t="n">
        <x:v>133</x:v>
      </x:c>
    </x:row>
    <x:row r="8">
      <x:c r="A8" t="n">
        <x:v>7</x:v>
      </x:c>
      <x:c r="B8" t="n">
        <x:v>2</x:v>
      </x:c>
      <x:c r="C8" t="str">
        <x:v>2025-12-21 04:08:49</x:v>
      </x:c>
      <x:c r="D8" t="str">
        <x:v>Comentário</x:v>
      </x:c>
      <x:c r="E8" t="str">
        <x:v>Técnico</x:v>
      </x:c>
      <x:c r="F8" t="n">
        <x:v>111</x:v>
      </x:c>
    </x:row>
    <x:row r="9">
      <x:c r="A9" t="n">
        <x:v>8</x:v>
      </x:c>
      <x:c r="B9" t="n">
        <x:v>3</x:v>
      </x:c>
      <x:c r="C9" t="str">
        <x:v>2025-12-02 11:03:25</x:v>
      </x:c>
      <x:c r="D9" t="str">
        <x:v>Contato com usuário</x:v>
      </x:c>
      <x:c r="E9" t="str">
        <x:v>Técnico</x:v>
      </x:c>
      <x:c r="F9" t="n">
        <x:v>148</x:v>
      </x:c>
    </x:row>
    <x:row r="10">
      <x:c r="A10" t="n">
        <x:v>9</x:v>
      </x:c>
      <x:c r="B10" t="n">
        <x:v>3</x:v>
      </x:c>
      <x:c r="C10" t="str">
        <x:v>2025-12-04 08:14:26</x:v>
      </x:c>
      <x:c r="D10" t="str">
        <x:v>Comentário</x:v>
      </x:c>
      <x:c r="E10" t="str">
        <x:v>Automação</x:v>
      </x:c>
      <x:c r="F10" t="n">
        <x:v>111</x:v>
      </x:c>
    </x:row>
    <x:row r="11">
      <x:c r="A11" t="n">
        <x:v>10</x:v>
      </x:c>
      <x:c r="B11" t="n">
        <x:v>4</x:v>
      </x:c>
      <x:c r="C11" t="str">
        <x:v>2025-12-09 22:46:36</x:v>
      </x:c>
      <x:c r="D11" t="str">
        <x:v>Contato com usuário</x:v>
      </x:c>
      <x:c r="E11" t="str">
        <x:v>Automação</x:v>
      </x:c>
      <x:c r="F11" t="n">
        <x:v>327</x:v>
      </x:c>
    </x:row>
    <x:row r="12">
      <x:c r="A12" t="n">
        <x:v>11</x:v>
      </x:c>
      <x:c r="B12" t="n">
        <x:v>4</x:v>
      </x:c>
      <x:c r="C12" t="str">
        <x:v>2025-12-09 21:44:56</x:v>
      </x:c>
      <x:c r="D12" t="str">
        <x:v>Contato com usuário</x:v>
      </x:c>
      <x:c r="E12" t="str">
        <x:v>Automação</x:v>
      </x:c>
      <x:c r="F12" t="n">
        <x:v>474</x:v>
      </x:c>
    </x:row>
    <x:row r="13">
      <x:c r="A13" t="n">
        <x:v>12</x:v>
      </x:c>
      <x:c r="B13" t="n">
        <x:v>5</x:v>
      </x:c>
      <x:c r="C13" t="str">
        <x:v>2025-12-07 10:59:07</x:v>
      </x:c>
      <x:c r="D13" t="str">
        <x:v>Comentário</x:v>
      </x:c>
      <x:c r="E13" t="str">
        <x:v>Técnico</x:v>
      </x:c>
      <x:c r="F13" t="n">
        <x:v>165</x:v>
      </x:c>
    </x:row>
    <x:row r="14">
      <x:c r="A14" t="n">
        <x:v>13</x:v>
      </x:c>
      <x:c r="B14" t="n">
        <x:v>5</x:v>
      </x:c>
      <x:c r="C14" t="str">
        <x:v>2025-12-07 10:08:50</x:v>
      </x:c>
      <x:c r="D14" t="str">
        <x:v>Contato com usuário</x:v>
      </x:c>
      <x:c r="E14" t="str">
        <x:v>Automação</x:v>
      </x:c>
      <x:c r="F14" t="n">
        <x:v>361</x:v>
      </x:c>
    </x:row>
    <x:row r="15">
      <x:c r="A15" t="n">
        <x:v>14</x:v>
      </x:c>
      <x:c r="B15" t="n">
        <x:v>5</x:v>
      </x:c>
      <x:c r="C15" t="str">
        <x:v>2025-12-07 10:21:18</x:v>
      </x:c>
      <x:c r="D15" t="str">
        <x:v>Contato com usuário</x:v>
      </x:c>
      <x:c r="E15" t="str">
        <x:v>Automação</x:v>
      </x:c>
      <x:c r="F15" t="n">
        <x:v>323</x:v>
      </x:c>
    </x:row>
    <x:row r="16">
      <x:c r="A16" t="n">
        <x:v>15</x:v>
      </x:c>
      <x:c r="B16" t="n">
        <x:v>6</x:v>
      </x:c>
      <x:c r="C16" t="str">
        <x:v>2025-12-04 03:44:27</x:v>
      </x:c>
      <x:c r="D16" t="str">
        <x:v>Comentário</x:v>
      </x:c>
      <x:c r="E16" t="str">
        <x:v>Técnico</x:v>
      </x:c>
      <x:c r="F16" t="n">
        <x:v>117</x:v>
      </x:c>
    </x:row>
    <x:row r="17">
      <x:c r="A17" t="n">
        <x:v>16</x:v>
      </x:c>
      <x:c r="B17" t="n">
        <x:v>6</x:v>
      </x:c>
      <x:c r="C17" t="str">
        <x:v>2025-12-04 04:19:16</x:v>
      </x:c>
      <x:c r="D17" t="str">
        <x:v>Diagnóstico</x:v>
      </x:c>
      <x:c r="E17" t="str">
        <x:v>Técnico</x:v>
      </x:c>
      <x:c r="F17" t="n">
        <x:v>364</x:v>
      </x:c>
    </x:row>
    <x:row r="18">
      <x:c r="A18" t="n">
        <x:v>17</x:v>
      </x:c>
      <x:c r="B18" t="n">
        <x:v>7</x:v>
      </x:c>
      <x:c r="C18" t="str">
        <x:v>2025-09-03 15:39:26</x:v>
      </x:c>
      <x:c r="D18" t="str">
        <x:v>Transferência</x:v>
      </x:c>
      <x:c r="E18" t="str">
        <x:v>Técnico</x:v>
      </x:c>
      <x:c r="F18" t="n">
        <x:v>453</x:v>
      </x:c>
    </x:row>
    <x:row r="19">
      <x:c r="A19" t="n">
        <x:v>18</x:v>
      </x:c>
      <x:c r="B19" t="n">
        <x:v>8</x:v>
      </x:c>
      <x:c r="C19" t="str">
        <x:v>2025-10-07 16:42:52</x:v>
      </x:c>
      <x:c r="D19" t="str">
        <x:v>Diagnóstico</x:v>
      </x:c>
      <x:c r="E19" t="str">
        <x:v>Técnico</x:v>
      </x:c>
      <x:c r="F19" t="n">
        <x:v>347</x:v>
      </x:c>
    </x:row>
    <x:row r="20">
      <x:c r="A20" t="n">
        <x:v>19</x:v>
      </x:c>
      <x:c r="B20" t="n">
        <x:v>9</x:v>
      </x:c>
      <x:c r="C20" t="str">
        <x:v>2026-01-12 06:00:41</x:v>
      </x:c>
      <x:c r="D20" t="str">
        <x:v>Diagnóstico</x:v>
      </x:c>
      <x:c r="E20" t="str">
        <x:v>Solicitante</x:v>
      </x:c>
      <x:c r="F20" t="n">
        <x:v>420</x:v>
      </x:c>
    </x:row>
    <x:row r="21">
      <x:c r="A21" t="n">
        <x:v>20</x:v>
      </x:c>
      <x:c r="B21" t="n">
        <x:v>10</x:v>
      </x:c>
      <x:c r="C21" t="str">
        <x:v>2025-11-26 10:43:25</x:v>
      </x:c>
      <x:c r="D21" t="str">
        <x:v>Transferência</x:v>
      </x:c>
      <x:c r="E21" t="str">
        <x:v>Automação</x:v>
      </x:c>
      <x:c r="F21" t="n">
        <x:v>191</x:v>
      </x:c>
    </x:row>
    <x:row r="22">
      <x:c r="A22" t="n">
        <x:v>21</x:v>
      </x:c>
      <x:c r="B22" t="n">
        <x:v>10</x:v>
      </x:c>
      <x:c r="C22" t="str">
        <x:v>2025-11-26 13:51:57</x:v>
      </x:c>
      <x:c r="D22" t="str">
        <x:v>Comentário</x:v>
      </x:c>
      <x:c r="E22" t="str">
        <x:v>Solicitante</x:v>
      </x:c>
      <x:c r="F22" t="n">
        <x:v>48</x:v>
      </x:c>
    </x:row>
    <x:row r="23">
      <x:c r="A23" t="n">
        <x:v>22</x:v>
      </x:c>
      <x:c r="B23" t="n">
        <x:v>10</x:v>
      </x:c>
      <x:c r="C23" t="str">
        <x:v>2025-11-26 09:43:41</x:v>
      </x:c>
      <x:c r="D23" t="str">
        <x:v>Transferência</x:v>
      </x:c>
      <x:c r="E23" t="str">
        <x:v>Técnico</x:v>
      </x:c>
      <x:c r="F23" t="n">
        <x:v>393</x:v>
      </x:c>
    </x:row>
    <x:row r="24">
      <x:c r="A24" t="n">
        <x:v>23</x:v>
      </x:c>
      <x:c r="B24" t="n">
        <x:v>10</x:v>
      </x:c>
      <x:c r="C24" t="str">
        <x:v>2025-11-26 10:11:04</x:v>
      </x:c>
      <x:c r="D24" t="str">
        <x:v>Comentário</x:v>
      </x:c>
      <x:c r="E24" t="str">
        <x:v>Automação</x:v>
      </x:c>
      <x:c r="F24" t="n">
        <x:v>101</x:v>
      </x:c>
    </x:row>
    <x:row r="25">
      <x:c r="A25" t="n">
        <x:v>24</x:v>
      </x:c>
      <x:c r="B25" t="n">
        <x:v>11</x:v>
      </x:c>
      <x:c r="C25" t="str">
        <x:v>2025-11-08 13:38:05</x:v>
      </x:c>
      <x:c r="D25" t="str">
        <x:v>Transferência</x:v>
      </x:c>
      <x:c r="E25" t="str">
        <x:v>Solicitante</x:v>
      </x:c>
      <x:c r="F25" t="n">
        <x:v>122</x:v>
      </x:c>
    </x:row>
    <x:row r="26">
      <x:c r="A26" t="n">
        <x:v>25</x:v>
      </x:c>
      <x:c r="B26" t="n">
        <x:v>11</x:v>
      </x:c>
      <x:c r="C26" t="str">
        <x:v>2025-11-08 10:32:16</x:v>
      </x:c>
      <x:c r="D26" t="str">
        <x:v>Contato com usuário</x:v>
      </x:c>
      <x:c r="E26" t="str">
        <x:v>Automação</x:v>
      </x:c>
      <x:c r="F26" t="n">
        <x:v>51</x:v>
      </x:c>
    </x:row>
    <x:row r="27">
      <x:c r="A27" t="n">
        <x:v>26</x:v>
      </x:c>
      <x:c r="B27" t="n">
        <x:v>11</x:v>
      </x:c>
      <x:c r="C27" t="str">
        <x:v>2025-11-08 15:38:59</x:v>
      </x:c>
      <x:c r="D27" t="str">
        <x:v>Contato com usuário</x:v>
      </x:c>
      <x:c r="E27" t="str">
        <x:v>Automação</x:v>
      </x:c>
      <x:c r="F27" t="n">
        <x:v>272</x:v>
      </x:c>
    </x:row>
    <x:row r="28">
      <x:c r="A28" t="n">
        <x:v>27</x:v>
      </x:c>
      <x:c r="B28" t="n">
        <x:v>11</x:v>
      </x:c>
      <x:c r="C28" t="str">
        <x:v>2025-11-08 11:23:52</x:v>
      </x:c>
      <x:c r="D28" t="str">
        <x:v>Comentário</x:v>
      </x:c>
      <x:c r="E28" t="str">
        <x:v>Automação</x:v>
      </x:c>
      <x:c r="F28" t="n">
        <x:v>12</x:v>
      </x:c>
    </x:row>
    <x:row r="29">
      <x:c r="A29" t="n">
        <x:v>28</x:v>
      </x:c>
      <x:c r="B29" t="n">
        <x:v>12</x:v>
      </x:c>
      <x:c r="C29" t="str">
        <x:v>2026-02-19 07:29:56</x:v>
      </x:c>
      <x:c r="D29" t="str">
        <x:v>Diagnóstico</x:v>
      </x:c>
      <x:c r="E29" t="str">
        <x:v>Solicitante</x:v>
      </x:c>
      <x:c r="F29" t="n">
        <x:v>480</x:v>
      </x:c>
    </x:row>
    <x:row r="30">
      <x:c r="A30" t="n">
        <x:v>29</x:v>
      </x:c>
      <x:c r="B30" t="n">
        <x:v>12</x:v>
      </x:c>
      <x:c r="C30" t="str">
        <x:v>2026-02-19 07:39:55</x:v>
      </x:c>
      <x:c r="D30" t="str">
        <x:v>Transferência</x:v>
      </x:c>
      <x:c r="E30" t="str">
        <x:v>Solicitante</x:v>
      </x:c>
      <x:c r="F30" t="n">
        <x:v>99</x:v>
      </x:c>
    </x:row>
    <x:row r="31">
      <x:c r="A31" t="n">
        <x:v>30</x:v>
      </x:c>
      <x:c r="B31" t="n">
        <x:v>12</x:v>
      </x:c>
      <x:c r="C31" t="str">
        <x:v>2026-02-19 16:15:31</x:v>
      </x:c>
      <x:c r="D31" t="str">
        <x:v>Comentário</x:v>
      </x:c>
      <x:c r="E31" t="str">
        <x:v>Solicitante</x:v>
      </x:c>
      <x:c r="F31" t="n">
        <x:v>293</x:v>
      </x:c>
    </x:row>
    <x:row r="32">
      <x:c r="A32" t="n">
        <x:v>31</x:v>
      </x:c>
      <x:c r="B32" t="n">
        <x:v>12</x:v>
      </x:c>
      <x:c r="C32" t="str">
        <x:v>2026-02-19 12:37:54</x:v>
      </x:c>
      <x:c r="D32" t="str">
        <x:v>Diagnóstico</x:v>
      </x:c>
      <x:c r="E32" t="str">
        <x:v>Automação</x:v>
      </x:c>
      <x:c r="F32" t="n">
        <x:v>437</x:v>
      </x:c>
    </x:row>
    <x:row r="33">
      <x:c r="A33" t="n">
        <x:v>32</x:v>
      </x:c>
      <x:c r="B33" t="n">
        <x:v>13</x:v>
      </x:c>
      <x:c r="C33" t="str">
        <x:v>2025-10-30 18:36:49</x:v>
      </x:c>
      <x:c r="D33" t="str">
        <x:v>Diagnóstico</x:v>
      </x:c>
      <x:c r="E33" t="str">
        <x:v>Técnico</x:v>
      </x:c>
      <x:c r="F33" t="n">
        <x:v>27</x:v>
      </x:c>
    </x:row>
    <x:row r="34">
      <x:c r="A34" t="n">
        <x:v>33</x:v>
      </x:c>
      <x:c r="B34" t="n">
        <x:v>13</x:v>
      </x:c>
      <x:c r="C34" t="str">
        <x:v>2025-10-30 18:28:22</x:v>
      </x:c>
      <x:c r="D34" t="str">
        <x:v>Transferência</x:v>
      </x:c>
      <x:c r="E34" t="str">
        <x:v>Solicitante</x:v>
      </x:c>
      <x:c r="F34" t="n">
        <x:v>390</x:v>
      </x:c>
    </x:row>
    <x:row r="35">
      <x:c r="A35" t="n">
        <x:v>34</x:v>
      </x:c>
      <x:c r="B35" t="n">
        <x:v>13</x:v>
      </x:c>
      <x:c r="C35" t="str">
        <x:v>2025-10-30 20:16:15</x:v>
      </x:c>
      <x:c r="D35" t="str">
        <x:v>Transferência</x:v>
      </x:c>
      <x:c r="E35" t="str">
        <x:v>Técnico</x:v>
      </x:c>
      <x:c r="F35" t="n">
        <x:v>273</x:v>
      </x:c>
    </x:row>
    <x:row r="36">
      <x:c r="A36" t="n">
        <x:v>35</x:v>
      </x:c>
      <x:c r="B36" t="n">
        <x:v>14</x:v>
      </x:c>
      <x:c r="C36" t="str">
        <x:v>2026-04-07 21:31:58</x:v>
      </x:c>
      <x:c r="D36" t="str">
        <x:v>Comentário</x:v>
      </x:c>
      <x:c r="E36" t="str">
        <x:v>Automação</x:v>
      </x:c>
      <x:c r="F36" t="n">
        <x:v>214</x:v>
      </x:c>
    </x:row>
    <x:row r="37">
      <x:c r="A37" t="n">
        <x:v>36</x:v>
      </x:c>
      <x:c r="B37" t="n">
        <x:v>14</x:v>
      </x:c>
      <x:c r="C37" t="str">
        <x:v>2026-04-07 23:49:47</x:v>
      </x:c>
      <x:c r="D37" t="str">
        <x:v>Comentário</x:v>
      </x:c>
      <x:c r="E37" t="str">
        <x:v>Automação</x:v>
      </x:c>
      <x:c r="F37" t="n">
        <x:v>135</x:v>
      </x:c>
    </x:row>
    <x:row r="38">
      <x:c r="A38" t="n">
        <x:v>37</x:v>
      </x:c>
      <x:c r="B38" t="n">
        <x:v>15</x:v>
      </x:c>
      <x:c r="C38" t="str">
        <x:v>2025-07-28 21:43:35</x:v>
      </x:c>
      <x:c r="D38" t="str">
        <x:v>Contato com usuário</x:v>
      </x:c>
      <x:c r="E38" t="str">
        <x:v>Solicitante</x:v>
      </x:c>
      <x:c r="F38" t="n">
        <x:v>224</x:v>
      </x:c>
    </x:row>
    <x:row r="39">
      <x:c r="A39" t="n">
        <x:v>38</x:v>
      </x:c>
      <x:c r="B39" t="n">
        <x:v>15</x:v>
      </x:c>
      <x:c r="C39" t="str">
        <x:v>2025-07-28 18:15:15</x:v>
      </x:c>
      <x:c r="D39" t="str">
        <x:v>Contato com usuário</x:v>
      </x:c>
      <x:c r="E39" t="str">
        <x:v>Automação</x:v>
      </x:c>
      <x:c r="F39" t="n">
        <x:v>79</x:v>
      </x:c>
    </x:row>
    <x:row r="40">
      <x:c r="A40" t="n">
        <x:v>39</x:v>
      </x:c>
      <x:c r="B40" t="n">
        <x:v>15</x:v>
      </x:c>
      <x:c r="C40" t="str">
        <x:v>2025-07-28 21:09:54</x:v>
      </x:c>
      <x:c r="D40" t="str">
        <x:v>Transferência</x:v>
      </x:c>
      <x:c r="E40" t="str">
        <x:v>Automação</x:v>
      </x:c>
      <x:c r="F40" t="n">
        <x:v>201</x:v>
      </x:c>
    </x:row>
    <x:row r="41">
      <x:c r="A41" t="n">
        <x:v>40</x:v>
      </x:c>
      <x:c r="B41" t="n">
        <x:v>16</x:v>
      </x:c>
      <x:c r="C41" t="str">
        <x:v>2025-07-13 18:05:36</x:v>
      </x:c>
      <x:c r="D41" t="str">
        <x:v>Contato com usuário</x:v>
      </x:c>
      <x:c r="E41" t="str">
        <x:v>Técnico</x:v>
      </x:c>
      <x:c r="F41" t="n">
        <x:v>178</x:v>
      </x:c>
    </x:row>
    <x:row r="42">
      <x:c r="A42" t="n">
        <x:v>41</x:v>
      </x:c>
      <x:c r="B42" t="n">
        <x:v>16</x:v>
      </x:c>
      <x:c r="C42" t="str">
        <x:v>2025-07-13 17:44:06</x:v>
      </x:c>
      <x:c r="D42" t="str">
        <x:v>Transferência</x:v>
      </x:c>
      <x:c r="E42" t="str">
        <x:v>Técnico</x:v>
      </x:c>
      <x:c r="F42" t="n">
        <x:v>356</x:v>
      </x:c>
    </x:row>
    <x:row r="43">
      <x:c r="A43" t="n">
        <x:v>42</x:v>
      </x:c>
      <x:c r="B43" t="n">
        <x:v>16</x:v>
      </x:c>
      <x:c r="C43" t="str">
        <x:v>2025-07-13 17:58:27</x:v>
      </x:c>
      <x:c r="D43" t="str">
        <x:v>Transferência</x:v>
      </x:c>
      <x:c r="E43" t="str">
        <x:v>Técnico</x:v>
      </x:c>
      <x:c r="F43" t="n">
        <x:v>153</x:v>
      </x:c>
    </x:row>
    <x:row r="44">
      <x:c r="A44" t="n">
        <x:v>43</x:v>
      </x:c>
      <x:c r="B44" t="n">
        <x:v>16</x:v>
      </x:c>
      <x:c r="C44" t="str">
        <x:v>2025-07-13 15:47:09</x:v>
      </x:c>
      <x:c r="D44" t="str">
        <x:v>Contato com usuário</x:v>
      </x:c>
      <x:c r="E44" t="str">
        <x:v>Automação</x:v>
      </x:c>
      <x:c r="F44" t="n">
        <x:v>436</x:v>
      </x:c>
    </x:row>
    <x:row r="45">
      <x:c r="A45" t="n">
        <x:v>44</x:v>
      </x:c>
      <x:c r="B45" t="n">
        <x:v>17</x:v>
      </x:c>
      <x:c r="C45" t="str">
        <x:v>2026-03-02 14:30:13</x:v>
      </x:c>
      <x:c r="D45" t="str">
        <x:v>Transferência</x:v>
      </x:c>
      <x:c r="E45" t="str">
        <x:v>Técnico</x:v>
      </x:c>
      <x:c r="F45" t="n">
        <x:v>165</x:v>
      </x:c>
    </x:row>
    <x:row r="46">
      <x:c r="A46" t="n">
        <x:v>45</x:v>
      </x:c>
      <x:c r="B46" t="n">
        <x:v>18</x:v>
      </x:c>
      <x:c r="C46" t="str">
        <x:v>2025-10-16 13:35:51</x:v>
      </x:c>
      <x:c r="D46" t="str">
        <x:v>Comentário</x:v>
      </x:c>
      <x:c r="E46" t="str">
        <x:v>Solicitante</x:v>
      </x:c>
      <x:c r="F46" t="n">
        <x:v>286</x:v>
      </x:c>
    </x:row>
    <x:row r="47">
      <x:c r="A47" t="n">
        <x:v>46</x:v>
      </x:c>
      <x:c r="B47" t="n">
        <x:v>18</x:v>
      </x:c>
      <x:c r="C47" t="str">
        <x:v>2025-10-17 07:06:43</x:v>
      </x:c>
      <x:c r="D47" t="str">
        <x:v>Diagnóstico</x:v>
      </x:c>
      <x:c r="E47" t="str">
        <x:v>Solicitante</x:v>
      </x:c>
      <x:c r="F47" t="n">
        <x:v>429</x:v>
      </x:c>
    </x:row>
    <x:row r="48">
      <x:c r="A48" t="n">
        <x:v>47</x:v>
      </x:c>
      <x:c r="B48" t="n">
        <x:v>19</x:v>
      </x:c>
      <x:c r="C48" t="str">
        <x:v>2026-06-08 23:58:12</x:v>
      </x:c>
      <x:c r="D48" t="str">
        <x:v>Diagnóstico</x:v>
      </x:c>
      <x:c r="E48" t="str">
        <x:v>Técnico</x:v>
      </x:c>
      <x:c r="F48" t="n">
        <x:v>277</x:v>
      </x:c>
    </x:row>
    <x:row r="49">
      <x:c r="A49" t="n">
        <x:v>48</x:v>
      </x:c>
      <x:c r="B49" t="n">
        <x:v>19</x:v>
      </x:c>
      <x:c r="C49" t="str">
        <x:v>2026-06-08 11:26:58</x:v>
      </x:c>
      <x:c r="D49" t="str">
        <x:v>Comentário</x:v>
      </x:c>
      <x:c r="E49" t="str">
        <x:v>Técnico</x:v>
      </x:c>
      <x:c r="F49" t="n">
        <x:v>268</x:v>
      </x:c>
    </x:row>
    <x:row r="50">
      <x:c r="A50" t="n">
        <x:v>49</x:v>
      </x:c>
      <x:c r="B50" t="n">
        <x:v>19</x:v>
      </x:c>
      <x:c r="C50" t="str">
        <x:v>2026-06-08 12:20:49</x:v>
      </x:c>
      <x:c r="D50" t="str">
        <x:v>Diagnóstico</x:v>
      </x:c>
      <x:c r="E50" t="str">
        <x:v>Automação</x:v>
      </x:c>
      <x:c r="F50" t="n">
        <x:v>275</x:v>
      </x:c>
    </x:row>
    <x:row r="51">
      <x:c r="A51" t="n">
        <x:v>50</x:v>
      </x:c>
      <x:c r="B51" t="n">
        <x:v>20</x:v>
      </x:c>
      <x:c r="C51" t="str">
        <x:v>2026-05-12 16:16:36</x:v>
      </x:c>
      <x:c r="D51" t="str">
        <x:v>Comentário</x:v>
      </x:c>
      <x:c r="E51" t="str">
        <x:v>Solicitante</x:v>
      </x:c>
      <x:c r="F51" t="n">
        <x:v>270</x:v>
      </x:c>
    </x:row>
    <x:row r="52">
      <x:c r="A52" t="n">
        <x:v>51</x:v>
      </x:c>
      <x:c r="B52" t="n">
        <x:v>20</x:v>
      </x:c>
      <x:c r="C52" t="str">
        <x:v>2026-05-12 15:30:40</x:v>
      </x:c>
      <x:c r="D52" t="str">
        <x:v>Comentário</x:v>
      </x:c>
      <x:c r="E52" t="str">
        <x:v>Solicitante</x:v>
      </x:c>
      <x:c r="F52" t="n">
        <x:v>88</x:v>
      </x:c>
    </x:row>
    <x:row r="53">
      <x:c r="A53" t="n">
        <x:v>52</x:v>
      </x:c>
      <x:c r="B53" t="n">
        <x:v>20</x:v>
      </x:c>
      <x:c r="C53" t="str">
        <x:v>2026-05-12 20:27:18</x:v>
      </x:c>
      <x:c r="D53" t="str">
        <x:v>Comentário</x:v>
      </x:c>
      <x:c r="E53" t="str">
        <x:v>Técnico</x:v>
      </x:c>
      <x:c r="F53" t="n">
        <x:v>52</x:v>
      </x:c>
    </x:row>
    <x:row r="54">
      <x:c r="A54" t="n">
        <x:v>53</x:v>
      </x:c>
      <x:c r="B54" t="n">
        <x:v>20</x:v>
      </x:c>
      <x:c r="C54" t="str">
        <x:v>2026-05-12 20:02:37</x:v>
      </x:c>
      <x:c r="D54" t="str">
        <x:v>Transferência</x:v>
      </x:c>
      <x:c r="E54" t="str">
        <x:v>Automação</x:v>
      </x:c>
      <x:c r="F54" t="n">
        <x:v>285</x:v>
      </x:c>
    </x:row>
    <x:row r="55">
      <x:c r="A55" t="n">
        <x:v>54</x:v>
      </x:c>
      <x:c r="B55" t="n">
        <x:v>21</x:v>
      </x:c>
      <x:c r="C55" t="str">
        <x:v>2026-03-31 14:01:58</x:v>
      </x:c>
      <x:c r="D55" t="str">
        <x:v>Transferência</x:v>
      </x:c>
      <x:c r="E55" t="str">
        <x:v>Automação</x:v>
      </x:c>
      <x:c r="F55" t="n">
        <x:v>397</x:v>
      </x:c>
    </x:row>
    <x:row r="56">
      <x:c r="A56" t="n">
        <x:v>55</x:v>
      </x:c>
      <x:c r="B56" t="n">
        <x:v>22</x:v>
      </x:c>
      <x:c r="C56" t="str">
        <x:v>2026-05-18 17:54:20</x:v>
      </x:c>
      <x:c r="D56" t="str">
        <x:v>Contato com usuário</x:v>
      </x:c>
      <x:c r="E56" t="str">
        <x:v>Solicitante</x:v>
      </x:c>
      <x:c r="F56" t="n">
        <x:v>455</x:v>
      </x:c>
    </x:row>
    <x:row r="57">
      <x:c r="A57" t="n">
        <x:v>56</x:v>
      </x:c>
      <x:c r="B57" t="n">
        <x:v>22</x:v>
      </x:c>
      <x:c r="C57" t="str">
        <x:v>2026-05-18 12:00:08</x:v>
      </x:c>
      <x:c r="D57" t="str">
        <x:v>Contato com usuário</x:v>
      </x:c>
      <x:c r="E57" t="str">
        <x:v>Automação</x:v>
      </x:c>
      <x:c r="F57" t="n">
        <x:v>96</x:v>
      </x:c>
    </x:row>
    <x:row r="58">
      <x:c r="A58" t="n">
        <x:v>57</x:v>
      </x:c>
      <x:c r="B58" t="n">
        <x:v>22</x:v>
      </x:c>
      <x:c r="C58" t="str">
        <x:v>2026-05-18 07:21:06</x:v>
      </x:c>
      <x:c r="D58" t="str">
        <x:v>Diagnóstico</x:v>
      </x:c>
      <x:c r="E58" t="str">
        <x:v>Automação</x:v>
      </x:c>
      <x:c r="F58" t="n">
        <x:v>323</x:v>
      </x:c>
    </x:row>
    <x:row r="59">
      <x:c r="A59" t="n">
        <x:v>58</x:v>
      </x:c>
      <x:c r="B59" t="n">
        <x:v>23</x:v>
      </x:c>
      <x:c r="C59" t="str">
        <x:v>2025-11-11 23:38:27</x:v>
      </x:c>
      <x:c r="D59" t="str">
        <x:v>Diagnóstico</x:v>
      </x:c>
      <x:c r="E59" t="str">
        <x:v>Automação</x:v>
      </x:c>
      <x:c r="F59" t="n">
        <x:v>389</x:v>
      </x:c>
    </x:row>
    <x:row r="60">
      <x:c r="A60" t="n">
        <x:v>59</x:v>
      </x:c>
      <x:c r="B60" t="n">
        <x:v>23</x:v>
      </x:c>
      <x:c r="C60" t="str">
        <x:v>2025-11-12 00:53:41</x:v>
      </x:c>
      <x:c r="D60" t="str">
        <x:v>Comentário</x:v>
      </x:c>
      <x:c r="E60" t="str">
        <x:v>Solicitante</x:v>
      </x:c>
      <x:c r="F60" t="n">
        <x:v>85</x:v>
      </x:c>
    </x:row>
    <x:row r="61">
      <x:c r="A61" t="n">
        <x:v>60</x:v>
      </x:c>
      <x:c r="B61" t="n">
        <x:v>24</x:v>
      </x:c>
      <x:c r="C61" t="str">
        <x:v>2025-07-01 12:20:14</x:v>
      </x:c>
      <x:c r="D61" t="str">
        <x:v>Transferência</x:v>
      </x:c>
      <x:c r="E61" t="str">
        <x:v>Solicitante</x:v>
      </x:c>
      <x:c r="F61" t="n">
        <x:v>267</x:v>
      </x:c>
    </x:row>
    <x:row r="62">
      <x:c r="A62" t="n">
        <x:v>61</x:v>
      </x:c>
      <x:c r="B62" t="n">
        <x:v>25</x:v>
      </x:c>
      <x:c r="C62" t="str">
        <x:v>2025-08-26 03:12:29</x:v>
      </x:c>
      <x:c r="D62" t="str">
        <x:v>Diagnóstico</x:v>
      </x:c>
      <x:c r="E62" t="str">
        <x:v>Automação</x:v>
      </x:c>
      <x:c r="F62" t="n">
        <x:v>144</x:v>
      </x:c>
    </x:row>
    <x:row r="63">
      <x:c r="A63" t="n">
        <x:v>62</x:v>
      </x:c>
      <x:c r="B63" t="n">
        <x:v>26</x:v>
      </x:c>
      <x:c r="C63" t="str">
        <x:v>2026-01-10 07:20:52</x:v>
      </x:c>
      <x:c r="D63" t="str">
        <x:v>Contato com usuário</x:v>
      </x:c>
      <x:c r="E63" t="str">
        <x:v>Técnico</x:v>
      </x:c>
      <x:c r="F63" t="n">
        <x:v>278</x:v>
      </x:c>
    </x:row>
    <x:row r="64">
      <x:c r="A64" t="n">
        <x:v>63</x:v>
      </x:c>
      <x:c r="B64" t="n">
        <x:v>27</x:v>
      </x:c>
      <x:c r="C64" t="str">
        <x:v>2026-04-25 22:41:18</x:v>
      </x:c>
      <x:c r="D64" t="str">
        <x:v>Transferência</x:v>
      </x:c>
      <x:c r="E64" t="str">
        <x:v>Técnico</x:v>
      </x:c>
      <x:c r="F64" t="n">
        <x:v>257</x:v>
      </x:c>
    </x:row>
    <x:row r="65">
      <x:c r="A65" t="n">
        <x:v>64</x:v>
      </x:c>
      <x:c r="B65" t="n">
        <x:v>27</x:v>
      </x:c>
      <x:c r="C65" t="str">
        <x:v>2026-04-25 23:42:15</x:v>
      </x:c>
      <x:c r="D65" t="str">
        <x:v>Diagnóstico</x:v>
      </x:c>
      <x:c r="E65" t="str">
        <x:v>Automação</x:v>
      </x:c>
      <x:c r="F65" t="n">
        <x:v>215</x:v>
      </x:c>
    </x:row>
    <x:row r="66">
      <x:c r="A66" t="n">
        <x:v>65</x:v>
      </x:c>
      <x:c r="B66" t="n">
        <x:v>27</x:v>
      </x:c>
      <x:c r="C66" t="str">
        <x:v>2026-04-25 23:13:50</x:v>
      </x:c>
      <x:c r="D66" t="str">
        <x:v>Contato com usuário</x:v>
      </x:c>
      <x:c r="E66" t="str">
        <x:v>Técnico</x:v>
      </x:c>
      <x:c r="F66" t="n">
        <x:v>266</x:v>
      </x:c>
    </x:row>
    <x:row r="67">
      <x:c r="A67" t="n">
        <x:v>66</x:v>
      </x:c>
      <x:c r="B67" t="n">
        <x:v>27</x:v>
      </x:c>
      <x:c r="C67" t="str">
        <x:v>2026-04-25 23:20:53</x:v>
      </x:c>
      <x:c r="D67" t="str">
        <x:v>Transferência</x:v>
      </x:c>
      <x:c r="E67" t="str">
        <x:v>Solicitante</x:v>
      </x:c>
      <x:c r="F67" t="n">
        <x:v>465</x:v>
      </x:c>
    </x:row>
    <x:row r="68">
      <x:c r="A68" t="n">
        <x:v>67</x:v>
      </x:c>
      <x:c r="B68" t="n">
        <x:v>28</x:v>
      </x:c>
      <x:c r="C68" t="str">
        <x:v>2025-10-23 05:39:26</x:v>
      </x:c>
      <x:c r="D68" t="str">
        <x:v>Comentário</x:v>
      </x:c>
      <x:c r="E68" t="str">
        <x:v>Solicitante</x:v>
      </x:c>
      <x:c r="F68" t="n">
        <x:v>166</x:v>
      </x:c>
    </x:row>
    <x:row r="69">
      <x:c r="A69" t="n">
        <x:v>68</x:v>
      </x:c>
      <x:c r="B69" t="n">
        <x:v>28</x:v>
      </x:c>
      <x:c r="C69" t="str">
        <x:v>2025-10-23 07:24:51</x:v>
      </x:c>
      <x:c r="D69" t="str">
        <x:v>Transferência</x:v>
      </x:c>
      <x:c r="E69" t="str">
        <x:v>Automação</x:v>
      </x:c>
      <x:c r="F69" t="n">
        <x:v>106</x:v>
      </x:c>
    </x:row>
    <x:row r="70">
      <x:c r="A70" t="n">
        <x:v>69</x:v>
      </x:c>
      <x:c r="B70" t="n">
        <x:v>29</x:v>
      </x:c>
      <x:c r="C70" t="str">
        <x:v>2025-11-27 04:33:14</x:v>
      </x:c>
      <x:c r="D70" t="str">
        <x:v>Transferência</x:v>
      </x:c>
      <x:c r="E70" t="str">
        <x:v>Automação</x:v>
      </x:c>
      <x:c r="F70" t="n">
        <x:v>384</x:v>
      </x:c>
    </x:row>
    <x:row r="71">
      <x:c r="A71" t="n">
        <x:v>70</x:v>
      </x:c>
      <x:c r="B71" t="n">
        <x:v>30</x:v>
      </x:c>
      <x:c r="C71" t="str">
        <x:v>2026-03-30 20:28:15</x:v>
      </x:c>
      <x:c r="D71" t="str">
        <x:v>Comentário</x:v>
      </x:c>
      <x:c r="E71" t="str">
        <x:v>Solicitante</x:v>
      </x:c>
      <x:c r="F71" t="n">
        <x:v>459</x:v>
      </x:c>
    </x:row>
    <x:row r="72">
      <x:c r="A72" t="n">
        <x:v>71</x:v>
      </x:c>
      <x:c r="B72" t="n">
        <x:v>30</x:v>
      </x:c>
      <x:c r="C72" t="str">
        <x:v>2026-03-30 11:35:45</x:v>
      </x:c>
      <x:c r="D72" t="str">
        <x:v>Comentário</x:v>
      </x:c>
      <x:c r="E72" t="str">
        <x:v>Solicitante</x:v>
      </x:c>
      <x:c r="F72" t="n">
        <x:v>444</x:v>
      </x:c>
    </x:row>
    <x:row r="73">
      <x:c r="A73" t="n">
        <x:v>72</x:v>
      </x:c>
      <x:c r="B73" t="n">
        <x:v>31</x:v>
      </x:c>
      <x:c r="C73" t="str">
        <x:v>2026-01-01 10:51:41</x:v>
      </x:c>
      <x:c r="D73" t="str">
        <x:v>Contato com usuário</x:v>
      </x:c>
      <x:c r="E73" t="str">
        <x:v>Solicitante</x:v>
      </x:c>
      <x:c r="F73" t="n">
        <x:v>376</x:v>
      </x:c>
    </x:row>
    <x:row r="74">
      <x:c r="A74" t="n">
        <x:v>73</x:v>
      </x:c>
      <x:c r="B74" t="n">
        <x:v>31</x:v>
      </x:c>
      <x:c r="C74" t="str">
        <x:v>2026-01-01 14:45:28</x:v>
      </x:c>
      <x:c r="D74" t="str">
        <x:v>Transferência</x:v>
      </x:c>
      <x:c r="E74" t="str">
        <x:v>Automação</x:v>
      </x:c>
      <x:c r="F74" t="n">
        <x:v>463</x:v>
      </x:c>
    </x:row>
    <x:row r="75">
      <x:c r="A75" t="n">
        <x:v>74</x:v>
      </x:c>
      <x:c r="B75" t="n">
        <x:v>31</x:v>
      </x:c>
      <x:c r="C75" t="str">
        <x:v>2026-01-01 10:08:48</x:v>
      </x:c>
      <x:c r="D75" t="str">
        <x:v>Diagnóstico</x:v>
      </x:c>
      <x:c r="E75" t="str">
        <x:v>Técnico</x:v>
      </x:c>
      <x:c r="F75" t="n">
        <x:v>210</x:v>
      </x:c>
    </x:row>
    <x:row r="76">
      <x:c r="A76" t="n">
        <x:v>75</x:v>
      </x:c>
      <x:c r="B76" t="n">
        <x:v>32</x:v>
      </x:c>
      <x:c r="C76" t="str">
        <x:v>2025-07-24 13:37:42</x:v>
      </x:c>
      <x:c r="D76" t="str">
        <x:v>Contato com usuário</x:v>
      </x:c>
      <x:c r="E76" t="str">
        <x:v>Automação</x:v>
      </x:c>
      <x:c r="F76" t="n">
        <x:v>478</x:v>
      </x:c>
    </x:row>
    <x:row r="77">
      <x:c r="A77" t="n">
        <x:v>76</x:v>
      </x:c>
      <x:c r="B77" t="n">
        <x:v>32</x:v>
      </x:c>
      <x:c r="C77" t="str">
        <x:v>2025-07-24 13:46:23</x:v>
      </x:c>
      <x:c r="D77" t="str">
        <x:v>Diagnóstico</x:v>
      </x:c>
      <x:c r="E77" t="str">
        <x:v>Solicitante</x:v>
      </x:c>
      <x:c r="F77" t="n">
        <x:v>276</x:v>
      </x:c>
    </x:row>
    <x:row r="78">
      <x:c r="A78" t="n">
        <x:v>77</x:v>
      </x:c>
      <x:c r="B78" t="n">
        <x:v>32</x:v>
      </x:c>
      <x:c r="C78" t="str">
        <x:v>2025-07-24 13:33:23</x:v>
      </x:c>
      <x:c r="D78" t="str">
        <x:v>Diagnóstico</x:v>
      </x:c>
      <x:c r="E78" t="str">
        <x:v>Técnico</x:v>
      </x:c>
      <x:c r="F78" t="n">
        <x:v>205</x:v>
      </x:c>
    </x:row>
    <x:row r="79">
      <x:c r="A79" t="n">
        <x:v>78</x:v>
      </x:c>
      <x:c r="B79" t="n">
        <x:v>32</x:v>
      </x:c>
      <x:c r="C79" t="str">
        <x:v>2025-07-24 13:30:57</x:v>
      </x:c>
      <x:c r="D79" t="str">
        <x:v>Transferência</x:v>
      </x:c>
      <x:c r="E79" t="str">
        <x:v>Técnico</x:v>
      </x:c>
      <x:c r="F79" t="n">
        <x:v>388</x:v>
      </x:c>
    </x:row>
    <x:row r="80">
      <x:c r="A80" t="n">
        <x:v>79</x:v>
      </x:c>
      <x:c r="B80" t="n">
        <x:v>33</x:v>
      </x:c>
      <x:c r="C80" t="str">
        <x:v>2026-01-28 19:53:49</x:v>
      </x:c>
      <x:c r="D80" t="str">
        <x:v>Diagnóstico</x:v>
      </x:c>
      <x:c r="E80" t="str">
        <x:v>Solicitante</x:v>
      </x:c>
      <x:c r="F80" t="n">
        <x:v>434</x:v>
      </x:c>
    </x:row>
    <x:row r="81">
      <x:c r="A81" t="n">
        <x:v>80</x:v>
      </x:c>
      <x:c r="B81" t="n">
        <x:v>33</x:v>
      </x:c>
      <x:c r="C81" t="str">
        <x:v>2026-01-28 21:24:13</x:v>
      </x:c>
      <x:c r="D81" t="str">
        <x:v>Contato com usuário</x:v>
      </x:c>
      <x:c r="E81" t="str">
        <x:v>Solicitante</x:v>
      </x:c>
      <x:c r="F81" t="n">
        <x:v>253</x:v>
      </x:c>
    </x:row>
    <x:row r="82">
      <x:c r="A82" t="n">
        <x:v>81</x:v>
      </x:c>
      <x:c r="B82" t="n">
        <x:v>33</x:v>
      </x:c>
      <x:c r="C82" t="str">
        <x:v>2026-01-29 05:00:47</x:v>
      </x:c>
      <x:c r="D82" t="str">
        <x:v>Contato com usuário</x:v>
      </x:c>
      <x:c r="E82" t="str">
        <x:v>Automação</x:v>
      </x:c>
      <x:c r="F82" t="n">
        <x:v>308</x:v>
      </x:c>
    </x:row>
    <x:row r="83">
      <x:c r="A83" t="n">
        <x:v>82</x:v>
      </x:c>
      <x:c r="B83" t="n">
        <x:v>34</x:v>
      </x:c>
      <x:c r="C83" t="str">
        <x:v>2025-09-28 09:54:46</x:v>
      </x:c>
      <x:c r="D83" t="str">
        <x:v>Comentário</x:v>
      </x:c>
      <x:c r="E83" t="str">
        <x:v>Técnico</x:v>
      </x:c>
      <x:c r="F83" t="n">
        <x:v>161</x:v>
      </x:c>
    </x:row>
    <x:row r="84">
      <x:c r="A84" t="n">
        <x:v>83</x:v>
      </x:c>
      <x:c r="B84" t="n">
        <x:v>34</x:v>
      </x:c>
      <x:c r="C84" t="str">
        <x:v>2025-09-28 09:09:05</x:v>
      </x:c>
      <x:c r="D84" t="str">
        <x:v>Contato com usuário</x:v>
      </x:c>
      <x:c r="E84" t="str">
        <x:v>Automação</x:v>
      </x:c>
      <x:c r="F84" t="n">
        <x:v>139</x:v>
      </x:c>
    </x:row>
    <x:row r="85">
      <x:c r="A85" t="n">
        <x:v>84</x:v>
      </x:c>
      <x:c r="B85" t="n">
        <x:v>35</x:v>
      </x:c>
      <x:c r="C85" t="str">
        <x:v>2026-02-10 04:04:28</x:v>
      </x:c>
      <x:c r="D85" t="str">
        <x:v>Transferência</x:v>
      </x:c>
      <x:c r="E85" t="str">
        <x:v>Solicitante</x:v>
      </x:c>
      <x:c r="F85" t="n">
        <x:v>81</x:v>
      </x:c>
    </x:row>
    <x:row r="86">
      <x:c r="A86" t="n">
        <x:v>85</x:v>
      </x:c>
      <x:c r="B86" t="n">
        <x:v>35</x:v>
      </x:c>
      <x:c r="C86" t="str">
        <x:v>2026-02-10 10:40:01</x:v>
      </x:c>
      <x:c r="D86" t="str">
        <x:v>Contato com usuário</x:v>
      </x:c>
      <x:c r="E86" t="str">
        <x:v>Solicitante</x:v>
      </x:c>
      <x:c r="F86" t="n">
        <x:v>144</x:v>
      </x:c>
    </x:row>
    <x:row r="87">
      <x:c r="A87" t="n">
        <x:v>86</x:v>
      </x:c>
      <x:c r="B87" t="n">
        <x:v>35</x:v>
      </x:c>
      <x:c r="C87" t="str">
        <x:v>2026-02-10 08:58:24</x:v>
      </x:c>
      <x:c r="D87" t="str">
        <x:v>Comentário</x:v>
      </x:c>
      <x:c r="E87" t="str">
        <x:v>Técnico</x:v>
      </x:c>
      <x:c r="F87" t="n">
        <x:v>225</x:v>
      </x:c>
    </x:row>
    <x:row r="88">
      <x:c r="A88" t="n">
        <x:v>87</x:v>
      </x:c>
      <x:c r="B88" t="n">
        <x:v>35</x:v>
      </x:c>
      <x:c r="C88" t="str">
        <x:v>2026-02-10 11:09:26</x:v>
      </x:c>
      <x:c r="D88" t="str">
        <x:v>Diagnóstico</x:v>
      </x:c>
      <x:c r="E88" t="str">
        <x:v>Técnico</x:v>
      </x:c>
      <x:c r="F88" t="n">
        <x:v>254</x:v>
      </x:c>
    </x:row>
    <x:row r="89">
      <x:c r="A89" t="n">
        <x:v>88</x:v>
      </x:c>
      <x:c r="B89" t="n">
        <x:v>36</x:v>
      </x:c>
      <x:c r="C89" t="str">
        <x:v>2026-06-21 05:16:35</x:v>
      </x:c>
      <x:c r="D89" t="str">
        <x:v>Diagnóstico</x:v>
      </x:c>
      <x:c r="E89" t="str">
        <x:v>Automação</x:v>
      </x:c>
      <x:c r="F89" t="n">
        <x:v>94</x:v>
      </x:c>
    </x:row>
    <x:row r="90">
      <x:c r="A90" t="n">
        <x:v>89</x:v>
      </x:c>
      <x:c r="B90" t="n">
        <x:v>36</x:v>
      </x:c>
      <x:c r="C90" t="str">
        <x:v>2026-06-21 07:35:46</x:v>
      </x:c>
      <x:c r="D90" t="str">
        <x:v>Contato com usuário</x:v>
      </x:c>
      <x:c r="E90" t="str">
        <x:v>Automação</x:v>
      </x:c>
      <x:c r="F90" t="n">
        <x:v>264</x:v>
      </x:c>
    </x:row>
    <x:row r="91">
      <x:c r="A91" t="n">
        <x:v>90</x:v>
      </x:c>
      <x:c r="B91" t="n">
        <x:v>36</x:v>
      </x:c>
      <x:c r="C91" t="str">
        <x:v>2026-06-21 10:05:45</x:v>
      </x:c>
      <x:c r="D91" t="str">
        <x:v>Comentário</x:v>
      </x:c>
      <x:c r="E91" t="str">
        <x:v>Técnico</x:v>
      </x:c>
      <x:c r="F91" t="n">
        <x:v>400</x:v>
      </x:c>
    </x:row>
    <x:row r="92">
      <x:c r="A92" t="n">
        <x:v>91</x:v>
      </x:c>
      <x:c r="B92" t="n">
        <x:v>37</x:v>
      </x:c>
      <x:c r="C92" t="str">
        <x:v>2025-12-07 14:11:46</x:v>
      </x:c>
      <x:c r="D92" t="str">
        <x:v>Diagnóstico</x:v>
      </x:c>
      <x:c r="E92" t="str">
        <x:v>Solicitante</x:v>
      </x:c>
      <x:c r="F92" t="n">
        <x:v>338</x:v>
      </x:c>
    </x:row>
    <x:row r="93">
      <x:c r="A93" t="n">
        <x:v>92</x:v>
      </x:c>
      <x:c r="B93" t="n">
        <x:v>38</x:v>
      </x:c>
      <x:c r="C93" t="str">
        <x:v>2025-12-01 22:49:00</x:v>
      </x:c>
      <x:c r="D93" t="str">
        <x:v>Diagnóstico</x:v>
      </x:c>
      <x:c r="E93" t="str">
        <x:v>Automação</x:v>
      </x:c>
      <x:c r="F93" t="n">
        <x:v>350</x:v>
      </x:c>
    </x:row>
    <x:row r="94">
      <x:c r="A94" t="n">
        <x:v>93</x:v>
      </x:c>
      <x:c r="B94" t="n">
        <x:v>38</x:v>
      </x:c>
      <x:c r="C94" t="str">
        <x:v>2025-12-01 21:56:19</x:v>
      </x:c>
      <x:c r="D94" t="str">
        <x:v>Contato com usuário</x:v>
      </x:c>
      <x:c r="E94" t="str">
        <x:v>Solicitante</x:v>
      </x:c>
      <x:c r="F94" t="n">
        <x:v>383</x:v>
      </x:c>
    </x:row>
    <x:row r="95">
      <x:c r="A95" t="n">
        <x:v>94</x:v>
      </x:c>
      <x:c r="B95" t="n">
        <x:v>39</x:v>
      </x:c>
      <x:c r="C95" t="str">
        <x:v>2025-07-21 07:25:30</x:v>
      </x:c>
      <x:c r="D95" t="str">
        <x:v>Comentário</x:v>
      </x:c>
      <x:c r="E95" t="str">
        <x:v>Automação</x:v>
      </x:c>
      <x:c r="F95" t="n">
        <x:v>91</x:v>
      </x:c>
    </x:row>
    <x:row r="96">
      <x:c r="A96" t="n">
        <x:v>95</x:v>
      </x:c>
      <x:c r="B96" t="n">
        <x:v>39</x:v>
      </x:c>
      <x:c r="C96" t="str">
        <x:v>2025-07-21 09:26:30</x:v>
      </x:c>
      <x:c r="D96" t="str">
        <x:v>Transferência</x:v>
      </x:c>
      <x:c r="E96" t="str">
        <x:v>Solicitante</x:v>
      </x:c>
      <x:c r="F96" t="n">
        <x:v>147</x:v>
      </x:c>
    </x:row>
    <x:row r="97">
      <x:c r="A97" t="n">
        <x:v>96</x:v>
      </x:c>
      <x:c r="B97" t="n">
        <x:v>39</x:v>
      </x:c>
      <x:c r="C97" t="str">
        <x:v>2025-07-21 06:53:27</x:v>
      </x:c>
      <x:c r="D97" t="str">
        <x:v>Diagnóstico</x:v>
      </x:c>
      <x:c r="E97" t="str">
        <x:v>Técnico</x:v>
      </x:c>
      <x:c r="F97" t="n">
        <x:v>473</x:v>
      </x:c>
    </x:row>
    <x:row r="98">
      <x:c r="A98" t="n">
        <x:v>97</x:v>
      </x:c>
      <x:c r="B98" t="n">
        <x:v>40</x:v>
      </x:c>
      <x:c r="C98" t="str">
        <x:v>2026-06-01 12:38:58</x:v>
      </x:c>
      <x:c r="D98" t="str">
        <x:v>Transferência</x:v>
      </x:c>
      <x:c r="E98" t="str">
        <x:v>Técnico</x:v>
      </x:c>
      <x:c r="F98" t="n">
        <x:v>303</x:v>
      </x:c>
    </x:row>
    <x:row r="99">
      <x:c r="A99" t="n">
        <x:v>98</x:v>
      </x:c>
      <x:c r="B99" t="n">
        <x:v>41</x:v>
      </x:c>
      <x:c r="C99" t="str">
        <x:v>2026-01-16 18:32:04</x:v>
      </x:c>
      <x:c r="D99" t="str">
        <x:v>Transferência</x:v>
      </x:c>
      <x:c r="E99" t="str">
        <x:v>Automação</x:v>
      </x:c>
      <x:c r="F99" t="n">
        <x:v>118</x:v>
      </x:c>
    </x:row>
    <x:row r="100">
      <x:c r="A100" t="n">
        <x:v>99</x:v>
      </x:c>
      <x:c r="B100" t="n">
        <x:v>41</x:v>
      </x:c>
      <x:c r="C100" t="str">
        <x:v>2026-01-16 16:01:14</x:v>
      </x:c>
      <x:c r="D100" t="str">
        <x:v>Transferência</x:v>
      </x:c>
      <x:c r="E100" t="str">
        <x:v>Técnico</x:v>
      </x:c>
      <x:c r="F100" t="n">
        <x:v>50</x:v>
      </x:c>
    </x:row>
    <x:row r="101">
      <x:c r="A101" t="n">
        <x:v>100</x:v>
      </x:c>
      <x:c r="B101" t="n">
        <x:v>42</x:v>
      </x:c>
      <x:c r="C101" t="str">
        <x:v>2025-10-20 16:51:28</x:v>
      </x:c>
      <x:c r="D101" t="str">
        <x:v>Comentário</x:v>
      </x:c>
      <x:c r="E101" t="str">
        <x:v>Automação</x:v>
      </x:c>
      <x:c r="F101" t="n">
        <x:v>76</x:v>
      </x:c>
    </x:row>
    <x:row r="102">
      <x:c r="A102" t="n">
        <x:v>101</x:v>
      </x:c>
      <x:c r="B102" t="n">
        <x:v>43</x:v>
      </x:c>
      <x:c r="C102" t="str">
        <x:v>2026-04-29 11:33:15</x:v>
      </x:c>
      <x:c r="D102" t="str">
        <x:v>Contato com usuário</x:v>
      </x:c>
      <x:c r="E102" t="str">
        <x:v>Automação</x:v>
      </x:c>
      <x:c r="F102" t="n">
        <x:v>83</x:v>
      </x:c>
    </x:row>
    <x:row r="103">
      <x:c r="A103" t="n">
        <x:v>102</x:v>
      </x:c>
      <x:c r="B103" t="n">
        <x:v>43</x:v>
      </x:c>
      <x:c r="C103" t="str">
        <x:v>2026-04-29 19:15:42</x:v>
      </x:c>
      <x:c r="D103" t="str">
        <x:v>Diagnóstico</x:v>
      </x:c>
      <x:c r="E103" t="str">
        <x:v>Solicitante</x:v>
      </x:c>
      <x:c r="F103" t="n">
        <x:v>309</x:v>
      </x:c>
    </x:row>
    <x:row r="104">
      <x:c r="A104" t="n">
        <x:v>103</x:v>
      </x:c>
      <x:c r="B104" t="n">
        <x:v>43</x:v>
      </x:c>
      <x:c r="C104" t="str">
        <x:v>2026-04-29 16:20:23</x:v>
      </x:c>
      <x:c r="D104" t="str">
        <x:v>Transferência</x:v>
      </x:c>
      <x:c r="E104" t="str">
        <x:v>Automação</x:v>
      </x:c>
      <x:c r="F104" t="n">
        <x:v>127</x:v>
      </x:c>
    </x:row>
    <x:row r="105">
      <x:c r="A105" t="n">
        <x:v>104</x:v>
      </x:c>
      <x:c r="B105" t="n">
        <x:v>44</x:v>
      </x:c>
      <x:c r="C105" t="str">
        <x:v>2025-09-07 08:58:15</x:v>
      </x:c>
      <x:c r="D105" t="str">
        <x:v>Contato com usuário</x:v>
      </x:c>
      <x:c r="E105" t="str">
        <x:v>Automação</x:v>
      </x:c>
      <x:c r="F105" t="n">
        <x:v>312</x:v>
      </x:c>
    </x:row>
    <x:row r="106">
      <x:c r="A106" t="n">
        <x:v>105</x:v>
      </x:c>
      <x:c r="B106" t="n">
        <x:v>44</x:v>
      </x:c>
      <x:c r="C106" t="str">
        <x:v>2025-09-07 08:57:11</x:v>
      </x:c>
      <x:c r="D106" t="str">
        <x:v>Diagnóstico</x:v>
      </x:c>
      <x:c r="E106" t="str">
        <x:v>Automação</x:v>
      </x:c>
      <x:c r="F106" t="n">
        <x:v>473</x:v>
      </x:c>
    </x:row>
    <x:row r="107">
      <x:c r="A107" t="n">
        <x:v>106</x:v>
      </x:c>
      <x:c r="B107" t="n">
        <x:v>44</x:v>
      </x:c>
      <x:c r="C107" t="str">
        <x:v>2025-09-07 08:50:57</x:v>
      </x:c>
      <x:c r="D107" t="str">
        <x:v>Contato com usuário</x:v>
      </x:c>
      <x:c r="E107" t="str">
        <x:v>Automação</x:v>
      </x:c>
      <x:c r="F107" t="n">
        <x:v>431</x:v>
      </x:c>
    </x:row>
    <x:row r="108">
      <x:c r="A108" t="n">
        <x:v>107</x:v>
      </x:c>
      <x:c r="B108" t="n">
        <x:v>44</x:v>
      </x:c>
      <x:c r="C108" t="str">
        <x:v>2025-09-07 10:32:35</x:v>
      </x:c>
      <x:c r="D108" t="str">
        <x:v>Diagnóstico</x:v>
      </x:c>
      <x:c r="E108" t="str">
        <x:v>Técnico</x:v>
      </x:c>
      <x:c r="F108" t="n">
        <x:v>207</x:v>
      </x:c>
    </x:row>
    <x:row r="109">
      <x:c r="A109" t="n">
        <x:v>108</x:v>
      </x:c>
      <x:c r="B109" t="n">
        <x:v>45</x:v>
      </x:c>
      <x:c r="C109" t="str">
        <x:v>2026-05-01 09:48:06</x:v>
      </x:c>
      <x:c r="D109" t="str">
        <x:v>Diagnóstico</x:v>
      </x:c>
      <x:c r="E109" t="str">
        <x:v>Técnico</x:v>
      </x:c>
      <x:c r="F109" t="n">
        <x:v>31</x:v>
      </x:c>
    </x:row>
    <x:row r="110">
      <x:c r="A110" t="n">
        <x:v>109</x:v>
      </x:c>
      <x:c r="B110" t="n">
        <x:v>46</x:v>
      </x:c>
      <x:c r="C110" t="str">
        <x:v>2025-09-11 05:03:36</x:v>
      </x:c>
      <x:c r="D110" t="str">
        <x:v>Contato com usuário</x:v>
      </x:c>
      <x:c r="E110" t="str">
        <x:v>Solicitante</x:v>
      </x:c>
      <x:c r="F110" t="n">
        <x:v>119</x:v>
      </x:c>
    </x:row>
    <x:row r="111">
      <x:c r="A111" t="n">
        <x:v>110</x:v>
      </x:c>
      <x:c r="B111" t="n">
        <x:v>47</x:v>
      </x:c>
      <x:c r="C111" t="str">
        <x:v>2025-09-14 15:56:10</x:v>
      </x:c>
      <x:c r="D111" t="str">
        <x:v>Contato com usuário</x:v>
      </x:c>
      <x:c r="E111" t="str">
        <x:v>Solicitante</x:v>
      </x:c>
      <x:c r="F111" t="n">
        <x:v>429</x:v>
      </x:c>
    </x:row>
    <x:row r="112">
      <x:c r="A112" t="n">
        <x:v>111</x:v>
      </x:c>
      <x:c r="B112" t="n">
        <x:v>47</x:v>
      </x:c>
      <x:c r="C112" t="str">
        <x:v>2025-09-14 12:30:43</x:v>
      </x:c>
      <x:c r="D112" t="str">
        <x:v>Transferência</x:v>
      </x:c>
      <x:c r="E112" t="str">
        <x:v>Solicitante</x:v>
      </x:c>
      <x:c r="F112" t="n">
        <x:v>396</x:v>
      </x:c>
    </x:row>
    <x:row r="113">
      <x:c r="A113" t="n">
        <x:v>112</x:v>
      </x:c>
      <x:c r="B113" t="n">
        <x:v>47</x:v>
      </x:c>
      <x:c r="C113" t="str">
        <x:v>2025-09-14 14:42:15</x:v>
      </x:c>
      <x:c r="D113" t="str">
        <x:v>Contato com usuário</x:v>
      </x:c>
      <x:c r="E113" t="str">
        <x:v>Solicitante</x:v>
      </x:c>
      <x:c r="F113" t="n">
        <x:v>371</x:v>
      </x:c>
    </x:row>
    <x:row r="114">
      <x:c r="A114" t="n">
        <x:v>113</x:v>
      </x:c>
      <x:c r="B114" t="n">
        <x:v>47</x:v>
      </x:c>
      <x:c r="C114" t="str">
        <x:v>2025-09-14 15:41:31</x:v>
      </x:c>
      <x:c r="D114" t="str">
        <x:v>Diagnóstico</x:v>
      </x:c>
      <x:c r="E114" t="str">
        <x:v>Técnico</x:v>
      </x:c>
      <x:c r="F114" t="n">
        <x:v>214</x:v>
      </x:c>
    </x:row>
    <x:row r="115">
      <x:c r="A115" t="n">
        <x:v>114</x:v>
      </x:c>
      <x:c r="B115" t="n">
        <x:v>48</x:v>
      </x:c>
      <x:c r="C115" t="str">
        <x:v>2025-12-12 08:25:34</x:v>
      </x:c>
      <x:c r="D115" t="str">
        <x:v>Comentário</x:v>
      </x:c>
      <x:c r="E115" t="str">
        <x:v>Automação</x:v>
      </x:c>
      <x:c r="F115" t="n">
        <x:v>373</x:v>
      </x:c>
    </x:row>
    <x:row r="116">
      <x:c r="A116" t="n">
        <x:v>115</x:v>
      </x:c>
      <x:c r="B116" t="n">
        <x:v>49</x:v>
      </x:c>
      <x:c r="C116" t="str">
        <x:v>2026-01-24 13:09:50</x:v>
      </x:c>
      <x:c r="D116" t="str">
        <x:v>Diagnóstico</x:v>
      </x:c>
      <x:c r="E116" t="str">
        <x:v>Técnico</x:v>
      </x:c>
      <x:c r="F116" t="n">
        <x:v>394</x:v>
      </x:c>
    </x:row>
    <x:row r="117">
      <x:c r="A117" t="n">
        <x:v>116</x:v>
      </x:c>
      <x:c r="B117" t="n">
        <x:v>49</x:v>
      </x:c>
      <x:c r="C117" t="str">
        <x:v>2026-01-24 21:09:27</x:v>
      </x:c>
      <x:c r="D117" t="str">
        <x:v>Contato com usuário</x:v>
      </x:c>
      <x:c r="E117" t="str">
        <x:v>Técnico</x:v>
      </x:c>
      <x:c r="F117" t="n">
        <x:v>419</x:v>
      </x:c>
    </x:row>
    <x:row r="118">
      <x:c r="A118" t="n">
        <x:v>117</x:v>
      </x:c>
      <x:c r="B118" t="n">
        <x:v>49</x:v>
      </x:c>
      <x:c r="C118" t="str">
        <x:v>2026-01-24 02:28:27</x:v>
      </x:c>
      <x:c r="D118" t="str">
        <x:v>Comentário</x:v>
      </x:c>
      <x:c r="E118" t="str">
        <x:v>Automação</x:v>
      </x:c>
      <x:c r="F118" t="n">
        <x:v>206</x:v>
      </x:c>
    </x:row>
    <x:row r="119">
      <x:c r="A119" t="n">
        <x:v>118</x:v>
      </x:c>
      <x:c r="B119" t="n">
        <x:v>49</x:v>
      </x:c>
      <x:c r="C119" t="str">
        <x:v>2026-01-24 16:46:23</x:v>
      </x:c>
      <x:c r="D119" t="str">
        <x:v>Transferência</x:v>
      </x:c>
      <x:c r="E119" t="str">
        <x:v>Solicitante</x:v>
      </x:c>
      <x:c r="F119" t="n">
        <x:v>366</x:v>
      </x:c>
    </x:row>
    <x:row r="120">
      <x:c r="A120" t="n">
        <x:v>119</x:v>
      </x:c>
      <x:c r="B120" t="n">
        <x:v>50</x:v>
      </x:c>
      <x:c r="C120" t="str">
        <x:v>2026-03-31 13:10:09</x:v>
      </x:c>
      <x:c r="D120" t="str">
        <x:v>Transferência</x:v>
      </x:c>
      <x:c r="E120" t="str">
        <x:v>Solicitante</x:v>
      </x:c>
      <x:c r="F120" t="n">
        <x:v>173</x:v>
      </x:c>
    </x:row>
    <x:row r="121">
      <x:c r="A121" t="n">
        <x:v>120</x:v>
      </x:c>
      <x:c r="B121" t="n">
        <x:v>50</x:v>
      </x:c>
      <x:c r="C121" t="str">
        <x:v>2026-03-31 14:25:20</x:v>
      </x:c>
      <x:c r="D121" t="str">
        <x:v>Contato com usuário</x:v>
      </x:c>
      <x:c r="E121" t="str">
        <x:v>Solicitante</x:v>
      </x:c>
      <x:c r="F121" t="n">
        <x:v>125</x:v>
      </x:c>
    </x:row>
    <x:row r="122">
      <x:c r="A122" t="n">
        <x:v>121</x:v>
      </x:c>
      <x:c r="B122" t="n">
        <x:v>50</x:v>
      </x:c>
      <x:c r="C122" t="str">
        <x:v>2026-03-31 15:28:13</x:v>
      </x:c>
      <x:c r="D122" t="str">
        <x:v>Contato com usuário</x:v>
      </x:c>
      <x:c r="E122" t="str">
        <x:v>Técnico</x:v>
      </x:c>
      <x:c r="F122" t="n">
        <x:v>20</x:v>
      </x:c>
    </x:row>
    <x:row r="123">
      <x:c r="A123" t="n">
        <x:v>122</x:v>
      </x:c>
      <x:c r="B123" t="n">
        <x:v>51</x:v>
      </x:c>
      <x:c r="C123" t="str">
        <x:v>2026-04-23 15:41:44</x:v>
      </x:c>
      <x:c r="D123" t="str">
        <x:v>Diagnóstico</x:v>
      </x:c>
      <x:c r="E123" t="str">
        <x:v>Técnico</x:v>
      </x:c>
      <x:c r="F123" t="n">
        <x:v>381</x:v>
      </x:c>
    </x:row>
    <x:row r="124">
      <x:c r="A124" t="n">
        <x:v>123</x:v>
      </x:c>
      <x:c r="B124" t="n">
        <x:v>51</x:v>
      </x:c>
      <x:c r="C124" t="str">
        <x:v>2026-04-23 17:03:22</x:v>
      </x:c>
      <x:c r="D124" t="str">
        <x:v>Contato com usuário</x:v>
      </x:c>
      <x:c r="E124" t="str">
        <x:v>Automação</x:v>
      </x:c>
      <x:c r="F124" t="n">
        <x:v>115</x:v>
      </x:c>
    </x:row>
    <x:row r="125">
      <x:c r="A125" t="n">
        <x:v>124</x:v>
      </x:c>
      <x:c r="B125" t="n">
        <x:v>52</x:v>
      </x:c>
      <x:c r="C125" t="str">
        <x:v>2026-02-15 05:01:23</x:v>
      </x:c>
      <x:c r="D125" t="str">
        <x:v>Comentário</x:v>
      </x:c>
      <x:c r="E125" t="str">
        <x:v>Técnico</x:v>
      </x:c>
      <x:c r="F125" t="n">
        <x:v>267</x:v>
      </x:c>
    </x:row>
    <x:row r="126">
      <x:c r="A126" t="n">
        <x:v>125</x:v>
      </x:c>
      <x:c r="B126" t="n">
        <x:v>52</x:v>
      </x:c>
      <x:c r="C126" t="str">
        <x:v>2026-02-15 00:33:21</x:v>
      </x:c>
      <x:c r="D126" t="str">
        <x:v>Comentário</x:v>
      </x:c>
      <x:c r="E126" t="str">
        <x:v>Automação</x:v>
      </x:c>
      <x:c r="F126" t="n">
        <x:v>157</x:v>
      </x:c>
    </x:row>
    <x:row r="127">
      <x:c r="A127" t="n">
        <x:v>126</x:v>
      </x:c>
      <x:c r="B127" t="n">
        <x:v>52</x:v>
      </x:c>
      <x:c r="C127" t="str">
        <x:v>2026-02-15 03:32:22</x:v>
      </x:c>
      <x:c r="D127" t="str">
        <x:v>Diagnóstico</x:v>
      </x:c>
      <x:c r="E127" t="str">
        <x:v>Técnico</x:v>
      </x:c>
      <x:c r="F127" t="n">
        <x:v>198</x:v>
      </x:c>
    </x:row>
    <x:row r="128">
      <x:c r="A128" t="n">
        <x:v>127</x:v>
      </x:c>
      <x:c r="B128" t="n">
        <x:v>52</x:v>
      </x:c>
      <x:c r="C128" t="str">
        <x:v>2026-02-15 06:07:24</x:v>
      </x:c>
      <x:c r="D128" t="str">
        <x:v>Contato com usuário</x:v>
      </x:c>
      <x:c r="E128" t="str">
        <x:v>Automação</x:v>
      </x:c>
      <x:c r="F128" t="n">
        <x:v>283</x:v>
      </x:c>
    </x:row>
    <x:row r="129">
      <x:c r="A129" t="n">
        <x:v>128</x:v>
      </x:c>
      <x:c r="B129" t="n">
        <x:v>53</x:v>
      </x:c>
      <x:c r="C129" t="str">
        <x:v>2025-12-05 17:19:49</x:v>
      </x:c>
      <x:c r="D129" t="str">
        <x:v>Diagnóstico</x:v>
      </x:c>
      <x:c r="E129" t="str">
        <x:v>Automação</x:v>
      </x:c>
      <x:c r="F129" t="n">
        <x:v>443</x:v>
      </x:c>
    </x:row>
    <x:row r="130">
      <x:c r="A130" t="n">
        <x:v>129</x:v>
      </x:c>
      <x:c r="B130" t="n">
        <x:v>53</x:v>
      </x:c>
      <x:c r="C130" t="str">
        <x:v>2025-12-05 20:37:32</x:v>
      </x:c>
      <x:c r="D130" t="str">
        <x:v>Contato com usuário</x:v>
      </x:c>
      <x:c r="E130" t="str">
        <x:v>Automação</x:v>
      </x:c>
      <x:c r="F130" t="n">
        <x:v>403</x:v>
      </x:c>
    </x:row>
    <x:row r="131">
      <x:c r="A131" t="n">
        <x:v>130</x:v>
      </x:c>
      <x:c r="B131" t="n">
        <x:v>54</x:v>
      </x:c>
      <x:c r="C131" t="str">
        <x:v>2025-10-05 11:50:12</x:v>
      </x:c>
      <x:c r="D131" t="str">
        <x:v>Comentário</x:v>
      </x:c>
      <x:c r="E131" t="str">
        <x:v>Solicitante</x:v>
      </x:c>
      <x:c r="F131" t="n">
        <x:v>255</x:v>
      </x:c>
    </x:row>
    <x:row r="132">
      <x:c r="A132" t="n">
        <x:v>131</x:v>
      </x:c>
      <x:c r="B132" t="n">
        <x:v>54</x:v>
      </x:c>
      <x:c r="C132" t="str">
        <x:v>2025-10-05 12:29:24</x:v>
      </x:c>
      <x:c r="D132" t="str">
        <x:v>Contato com usuário</x:v>
      </x:c>
      <x:c r="E132" t="str">
        <x:v>Técnico</x:v>
      </x:c>
      <x:c r="F132" t="n">
        <x:v>11</x:v>
      </x:c>
    </x:row>
    <x:row r="133">
      <x:c r="A133" t="n">
        <x:v>132</x:v>
      </x:c>
      <x:c r="B133" t="n">
        <x:v>54</x:v>
      </x:c>
      <x:c r="C133" t="str">
        <x:v>2025-10-05 12:08:15</x:v>
      </x:c>
      <x:c r="D133" t="str">
        <x:v>Diagnóstico</x:v>
      </x:c>
      <x:c r="E133" t="str">
        <x:v>Técnico</x:v>
      </x:c>
      <x:c r="F133" t="n">
        <x:v>383</x:v>
      </x:c>
    </x:row>
    <x:row r="134">
      <x:c r="A134" t="n">
        <x:v>133</x:v>
      </x:c>
      <x:c r="B134" t="n">
        <x:v>54</x:v>
      </x:c>
      <x:c r="C134" t="str">
        <x:v>2025-10-05 12:56:24</x:v>
      </x:c>
      <x:c r="D134" t="str">
        <x:v>Contato com usuário</x:v>
      </x:c>
      <x:c r="E134" t="str">
        <x:v>Técnico</x:v>
      </x:c>
      <x:c r="F134" t="n">
        <x:v>163</x:v>
      </x:c>
    </x:row>
    <x:row r="135">
      <x:c r="A135" t="n">
        <x:v>134</x:v>
      </x:c>
      <x:c r="B135" t="n">
        <x:v>55</x:v>
      </x:c>
      <x:c r="C135" t="str">
        <x:v>2025-10-30 12:29:25</x:v>
      </x:c>
      <x:c r="D135" t="str">
        <x:v>Transferência</x:v>
      </x:c>
      <x:c r="E135" t="str">
        <x:v>Automação</x:v>
      </x:c>
      <x:c r="F135" t="n">
        <x:v>116</x:v>
      </x:c>
    </x:row>
    <x:row r="136">
      <x:c r="A136" t="n">
        <x:v>135</x:v>
      </x:c>
      <x:c r="B136" t="n">
        <x:v>55</x:v>
      </x:c>
      <x:c r="C136" t="str">
        <x:v>2025-10-30 17:58:14</x:v>
      </x:c>
      <x:c r="D136" t="str">
        <x:v>Diagnóstico</x:v>
      </x:c>
      <x:c r="E136" t="str">
        <x:v>Solicitante</x:v>
      </x:c>
      <x:c r="F136" t="n">
        <x:v>119</x:v>
      </x:c>
    </x:row>
    <x:row r="137">
      <x:c r="A137" t="n">
        <x:v>136</x:v>
      </x:c>
      <x:c r="B137" t="n">
        <x:v>56</x:v>
      </x:c>
      <x:c r="C137" t="str">
        <x:v>2026-04-07 17:15:52</x:v>
      </x:c>
      <x:c r="D137" t="str">
        <x:v>Transferência</x:v>
      </x:c>
      <x:c r="E137" t="str">
        <x:v>Solicitante</x:v>
      </x:c>
      <x:c r="F137" t="n">
        <x:v>357</x:v>
      </x:c>
    </x:row>
    <x:row r="138">
      <x:c r="A138" t="n">
        <x:v>137</x:v>
      </x:c>
      <x:c r="B138" t="n">
        <x:v>56</x:v>
      </x:c>
      <x:c r="C138" t="str">
        <x:v>2026-04-07 19:33:13</x:v>
      </x:c>
      <x:c r="D138" t="str">
        <x:v>Comentário</x:v>
      </x:c>
      <x:c r="E138" t="str">
        <x:v>Técnico</x:v>
      </x:c>
      <x:c r="F138" t="n">
        <x:v>427</x:v>
      </x:c>
    </x:row>
    <x:row r="139">
      <x:c r="A139" t="n">
        <x:v>138</x:v>
      </x:c>
      <x:c r="B139" t="n">
        <x:v>57</x:v>
      </x:c>
      <x:c r="C139" t="str">
        <x:v>2026-04-28 20:58:39</x:v>
      </x:c>
      <x:c r="D139" t="str">
        <x:v>Contato com usuário</x:v>
      </x:c>
      <x:c r="E139" t="str">
        <x:v>Técnico</x:v>
      </x:c>
      <x:c r="F139" t="n">
        <x:v>435</x:v>
      </x:c>
    </x:row>
    <x:row r="140">
      <x:c r="A140" t="n">
        <x:v>139</x:v>
      </x:c>
      <x:c r="B140" t="n">
        <x:v>57</x:v>
      </x:c>
      <x:c r="C140" t="str">
        <x:v>2026-04-28 23:27:28</x:v>
      </x:c>
      <x:c r="D140" t="str">
        <x:v>Transferência</x:v>
      </x:c>
      <x:c r="E140" t="str">
        <x:v>Solicitante</x:v>
      </x:c>
      <x:c r="F140" t="n">
        <x:v>163</x:v>
      </x:c>
    </x:row>
    <x:row r="141">
      <x:c r="A141" t="n">
        <x:v>140</x:v>
      </x:c>
      <x:c r="B141" t="n">
        <x:v>57</x:v>
      </x:c>
      <x:c r="C141" t="str">
        <x:v>2026-04-28 23:59:23</x:v>
      </x:c>
      <x:c r="D141" t="str">
        <x:v>Comentário</x:v>
      </x:c>
      <x:c r="E141" t="str">
        <x:v>Solicitante</x:v>
      </x:c>
      <x:c r="F141" t="n">
        <x:v>129</x:v>
      </x:c>
    </x:row>
    <x:row r="142">
      <x:c r="A142" t="n">
        <x:v>141</x:v>
      </x:c>
      <x:c r="B142" t="n">
        <x:v>58</x:v>
      </x:c>
      <x:c r="C142" t="str">
        <x:v>2026-04-04 15:37:55</x:v>
      </x:c>
      <x:c r="D142" t="str">
        <x:v>Comentário</x:v>
      </x:c>
      <x:c r="E142" t="str">
        <x:v>Automação</x:v>
      </x:c>
      <x:c r="F142" t="n">
        <x:v>32</x:v>
      </x:c>
    </x:row>
    <x:row r="143">
      <x:c r="A143" t="n">
        <x:v>142</x:v>
      </x:c>
      <x:c r="B143" t="n">
        <x:v>58</x:v>
      </x:c>
      <x:c r="C143" t="str">
        <x:v>2026-04-04 22:28:27</x:v>
      </x:c>
      <x:c r="D143" t="str">
        <x:v>Diagnóstico</x:v>
      </x:c>
      <x:c r="E143" t="str">
        <x:v>Técnico</x:v>
      </x:c>
      <x:c r="F143" t="n">
        <x:v>367</x:v>
      </x:c>
    </x:row>
    <x:row r="144">
      <x:c r="A144" t="n">
        <x:v>143</x:v>
      </x:c>
      <x:c r="B144" t="n">
        <x:v>58</x:v>
      </x:c>
      <x:c r="C144" t="str">
        <x:v>2026-04-04 19:05:27</x:v>
      </x:c>
      <x:c r="D144" t="str">
        <x:v>Transferência</x:v>
      </x:c>
      <x:c r="E144" t="str">
        <x:v>Técnico</x:v>
      </x:c>
      <x:c r="F144" t="n">
        <x:v>369</x:v>
      </x:c>
    </x:row>
    <x:row r="145">
      <x:c r="A145" t="n">
        <x:v>144</x:v>
      </x:c>
      <x:c r="B145" t="n">
        <x:v>58</x:v>
      </x:c>
      <x:c r="C145" t="str">
        <x:v>2026-04-05 02:56:33</x:v>
      </x:c>
      <x:c r="D145" t="str">
        <x:v>Diagnóstico</x:v>
      </x:c>
      <x:c r="E145" t="str">
        <x:v>Técnico</x:v>
      </x:c>
      <x:c r="F145" t="n">
        <x:v>256</x:v>
      </x:c>
    </x:row>
    <x:row r="146">
      <x:c r="A146" t="n">
        <x:v>145</x:v>
      </x:c>
      <x:c r="B146" t="n">
        <x:v>59</x:v>
      </x:c>
      <x:c r="C146" t="str">
        <x:v>2025-12-07 03:07:19</x:v>
      </x:c>
      <x:c r="D146" t="str">
        <x:v>Transferência</x:v>
      </x:c>
      <x:c r="E146" t="str">
        <x:v>Técnico</x:v>
      </x:c>
      <x:c r="F146" t="n">
        <x:v>322</x:v>
      </x:c>
    </x:row>
    <x:row r="147">
      <x:c r="A147" t="n">
        <x:v>146</x:v>
      </x:c>
      <x:c r="B147" t="n">
        <x:v>60</x:v>
      </x:c>
      <x:c r="C147" t="str">
        <x:v>2025-10-07 17:24:48</x:v>
      </x:c>
      <x:c r="D147" t="str">
        <x:v>Diagnóstico</x:v>
      </x:c>
      <x:c r="E147" t="str">
        <x:v>Automação</x:v>
      </x:c>
      <x:c r="F147" t="n">
        <x:v>17</x:v>
      </x:c>
    </x:row>
    <x:row r="148">
      <x:c r="A148" t="n">
        <x:v>147</x:v>
      </x:c>
      <x:c r="B148" t="n">
        <x:v>61</x:v>
      </x:c>
      <x:c r="C148" t="str">
        <x:v>2026-03-11 11:25:06</x:v>
      </x:c>
      <x:c r="D148" t="str">
        <x:v>Diagnóstico</x:v>
      </x:c>
      <x:c r="E148" t="str">
        <x:v>Técnico</x:v>
      </x:c>
      <x:c r="F148" t="n">
        <x:v>20</x:v>
      </x:c>
    </x:row>
    <x:row r="149">
      <x:c r="A149" t="n">
        <x:v>148</x:v>
      </x:c>
      <x:c r="B149" t="n">
        <x:v>61</x:v>
      </x:c>
      <x:c r="C149" t="str">
        <x:v>2026-03-11 09:04:54</x:v>
      </x:c>
      <x:c r="D149" t="str">
        <x:v>Comentário</x:v>
      </x:c>
      <x:c r="E149" t="str">
        <x:v>Automação</x:v>
      </x:c>
      <x:c r="F149" t="n">
        <x:v>319</x:v>
      </x:c>
    </x:row>
    <x:row r="150">
      <x:c r="A150" t="n">
        <x:v>149</x:v>
      </x:c>
      <x:c r="B150" t="n">
        <x:v>61</x:v>
      </x:c>
      <x:c r="C150" t="str">
        <x:v>2026-03-11 00:45:07</x:v>
      </x:c>
      <x:c r="D150" t="str">
        <x:v>Contato com usuário</x:v>
      </x:c>
      <x:c r="E150" t="str">
        <x:v>Automação</x:v>
      </x:c>
      <x:c r="F150" t="n">
        <x:v>299</x:v>
      </x:c>
    </x:row>
    <x:row r="151">
      <x:c r="A151" t="n">
        <x:v>150</x:v>
      </x:c>
      <x:c r="B151" t="n">
        <x:v>61</x:v>
      </x:c>
      <x:c r="C151" t="str">
        <x:v>2026-03-11 01:31:23</x:v>
      </x:c>
      <x:c r="D151" t="str">
        <x:v>Diagnóstico</x:v>
      </x:c>
      <x:c r="E151" t="str">
        <x:v>Automação</x:v>
      </x:c>
      <x:c r="F151" t="n">
        <x:v>188</x:v>
      </x:c>
    </x:row>
    <x:row r="152">
      <x:c r="A152" t="n">
        <x:v>151</x:v>
      </x:c>
      <x:c r="B152" t="n">
        <x:v>62</x:v>
      </x:c>
      <x:c r="C152" t="str">
        <x:v>2025-10-11 18:05:50</x:v>
      </x:c>
      <x:c r="D152" t="str">
        <x:v>Diagnóstico</x:v>
      </x:c>
      <x:c r="E152" t="str">
        <x:v>Técnico</x:v>
      </x:c>
      <x:c r="F152" t="n">
        <x:v>146</x:v>
      </x:c>
    </x:row>
    <x:row r="153">
      <x:c r="A153" t="n">
        <x:v>152</x:v>
      </x:c>
      <x:c r="B153" t="n">
        <x:v>62</x:v>
      </x:c>
      <x:c r="C153" t="str">
        <x:v>2025-10-11 18:57:39</x:v>
      </x:c>
      <x:c r="D153" t="str">
        <x:v>Comentário</x:v>
      </x:c>
      <x:c r="E153" t="str">
        <x:v>Solicitante</x:v>
      </x:c>
      <x:c r="F153" t="n">
        <x:v>98</x:v>
      </x:c>
    </x:row>
    <x:row r="154">
      <x:c r="A154" t="n">
        <x:v>153</x:v>
      </x:c>
      <x:c r="B154" t="n">
        <x:v>63</x:v>
      </x:c>
      <x:c r="C154" t="str">
        <x:v>2026-06-28 04:23:28</x:v>
      </x:c>
      <x:c r="D154" t="str">
        <x:v>Transferência</x:v>
      </x:c>
      <x:c r="E154" t="str">
        <x:v>Técnico</x:v>
      </x:c>
      <x:c r="F154" t="n">
        <x:v>47</x:v>
      </x:c>
    </x:row>
    <x:row r="155">
      <x:c r="A155" t="n">
        <x:v>154</x:v>
      </x:c>
      <x:c r="B155" t="n">
        <x:v>63</x:v>
      </x:c>
      <x:c r="C155" t="str">
        <x:v>2026-06-28 09:10:56</x:v>
      </x:c>
      <x:c r="D155" t="str">
        <x:v>Comentário</x:v>
      </x:c>
      <x:c r="E155" t="str">
        <x:v>Solicitante</x:v>
      </x:c>
      <x:c r="F155" t="n">
        <x:v>268</x:v>
      </x:c>
    </x:row>
    <x:row r="156">
      <x:c r="A156" t="n">
        <x:v>155</x:v>
      </x:c>
      <x:c r="B156" t="n">
        <x:v>64</x:v>
      </x:c>
      <x:c r="C156" t="str">
        <x:v>2026-02-14 09:12:48</x:v>
      </x:c>
      <x:c r="D156" t="str">
        <x:v>Diagnóstico</x:v>
      </x:c>
      <x:c r="E156" t="str">
        <x:v>Técnico</x:v>
      </x:c>
      <x:c r="F156" t="n">
        <x:v>223</x:v>
      </x:c>
    </x:row>
    <x:row r="157">
      <x:c r="A157" t="n">
        <x:v>156</x:v>
      </x:c>
      <x:c r="B157" t="n">
        <x:v>64</x:v>
      </x:c>
      <x:c r="C157" t="str">
        <x:v>2026-02-14 09:09:20</x:v>
      </x:c>
      <x:c r="D157" t="str">
        <x:v>Transferência</x:v>
      </x:c>
      <x:c r="E157" t="str">
        <x:v>Solicitante</x:v>
      </x:c>
      <x:c r="F157" t="n">
        <x:v>175</x:v>
      </x:c>
    </x:row>
    <x:row r="158">
      <x:c r="A158" t="n">
        <x:v>157</x:v>
      </x:c>
      <x:c r="B158" t="n">
        <x:v>64</x:v>
      </x:c>
      <x:c r="C158" t="str">
        <x:v>2026-02-14 09:06:39</x:v>
      </x:c>
      <x:c r="D158" t="str">
        <x:v>Comentário</x:v>
      </x:c>
      <x:c r="E158" t="str">
        <x:v>Solicitante</x:v>
      </x:c>
      <x:c r="F158" t="n">
        <x:v>355</x:v>
      </x:c>
    </x:row>
    <x:row r="159">
      <x:c r="A159" t="n">
        <x:v>158</x:v>
      </x:c>
      <x:c r="B159" t="n">
        <x:v>65</x:v>
      </x:c>
      <x:c r="C159" t="str">
        <x:v>2025-12-07 07:50:46</x:v>
      </x:c>
      <x:c r="D159" t="str">
        <x:v>Comentário</x:v>
      </x:c>
      <x:c r="E159" t="str">
        <x:v>Automação</x:v>
      </x:c>
      <x:c r="F159" t="n">
        <x:v>338</x:v>
      </x:c>
    </x:row>
    <x:row r="160">
      <x:c r="A160" t="n">
        <x:v>159</x:v>
      </x:c>
      <x:c r="B160" t="n">
        <x:v>65</x:v>
      </x:c>
      <x:c r="C160" t="str">
        <x:v>2025-12-07 04:23:53</x:v>
      </x:c>
      <x:c r="D160" t="str">
        <x:v>Comentário</x:v>
      </x:c>
      <x:c r="E160" t="str">
        <x:v>Técnico</x:v>
      </x:c>
      <x:c r="F160" t="n">
        <x:v>100</x:v>
      </x:c>
    </x:row>
    <x:row r="161">
      <x:c r="A161" t="n">
        <x:v>160</x:v>
      </x:c>
      <x:c r="B161" t="n">
        <x:v>66</x:v>
      </x:c>
      <x:c r="C161" t="str">
        <x:v>2026-02-21 12:46:10</x:v>
      </x:c>
      <x:c r="D161" t="str">
        <x:v>Diagnóstico</x:v>
      </x:c>
      <x:c r="E161" t="str">
        <x:v>Técnico</x:v>
      </x:c>
      <x:c r="F161" t="n">
        <x:v>159</x:v>
      </x:c>
    </x:row>
    <x:row r="162">
      <x:c r="A162" t="n">
        <x:v>161</x:v>
      </x:c>
      <x:c r="B162" t="n">
        <x:v>67</x:v>
      </x:c>
      <x:c r="C162" t="str">
        <x:v>2026-03-17 13:17:11</x:v>
      </x:c>
      <x:c r="D162" t="str">
        <x:v>Transferência</x:v>
      </x:c>
      <x:c r="E162" t="str">
        <x:v>Automação</x:v>
      </x:c>
      <x:c r="F162" t="n">
        <x:v>13</x:v>
      </x:c>
    </x:row>
    <x:row r="163">
      <x:c r="A163" t="n">
        <x:v>162</x:v>
      </x:c>
      <x:c r="B163" t="n">
        <x:v>67</x:v>
      </x:c>
      <x:c r="C163" t="str">
        <x:v>2026-03-17 17:47:17</x:v>
      </x:c>
      <x:c r="D163" t="str">
        <x:v>Contato com usuário</x:v>
      </x:c>
      <x:c r="E163" t="str">
        <x:v>Técnico</x:v>
      </x:c>
      <x:c r="F163" t="n">
        <x:v>127</x:v>
      </x:c>
    </x:row>
    <x:row r="164">
      <x:c r="A164" t="n">
        <x:v>163</x:v>
      </x:c>
      <x:c r="B164" t="n">
        <x:v>67</x:v>
      </x:c>
      <x:c r="C164" t="str">
        <x:v>2026-03-20 22:18:26</x:v>
      </x:c>
      <x:c r="D164" t="str">
        <x:v>Comentário</x:v>
      </x:c>
      <x:c r="E164" t="str">
        <x:v>Automação</x:v>
      </x:c>
      <x:c r="F164" t="n">
        <x:v>212</x:v>
      </x:c>
    </x:row>
    <x:row r="165">
      <x:c r="A165" t="n">
        <x:v>164</x:v>
      </x:c>
      <x:c r="B165" t="n">
        <x:v>68</x:v>
      </x:c>
      <x:c r="C165" t="str">
        <x:v>2025-07-14 18:26:05</x:v>
      </x:c>
      <x:c r="D165" t="str">
        <x:v>Contato com usuário</x:v>
      </x:c>
      <x:c r="E165" t="str">
        <x:v>Técnico</x:v>
      </x:c>
      <x:c r="F165" t="n">
        <x:v>217</x:v>
      </x:c>
    </x:row>
    <x:row r="166">
      <x:c r="A166" t="n">
        <x:v>165</x:v>
      </x:c>
      <x:c r="B166" t="n">
        <x:v>68</x:v>
      </x:c>
      <x:c r="C166" t="str">
        <x:v>2025-07-14 20:08:17</x:v>
      </x:c>
      <x:c r="D166" t="str">
        <x:v>Contato com usuário</x:v>
      </x:c>
      <x:c r="E166" t="str">
        <x:v>Automação</x:v>
      </x:c>
      <x:c r="F166" t="n">
        <x:v>325</x:v>
      </x:c>
    </x:row>
    <x:row r="167">
      <x:c r="A167" t="n">
        <x:v>166</x:v>
      </x:c>
      <x:c r="B167" t="n">
        <x:v>69</x:v>
      </x:c>
      <x:c r="C167" t="str">
        <x:v>2026-02-19 12:43:09</x:v>
      </x:c>
      <x:c r="D167" t="str">
        <x:v>Contato com usuário</x:v>
      </x:c>
      <x:c r="E167" t="str">
        <x:v>Automação</x:v>
      </x:c>
      <x:c r="F167" t="n">
        <x:v>383</x:v>
      </x:c>
    </x:row>
    <x:row r="168">
      <x:c r="A168" t="n">
        <x:v>167</x:v>
      </x:c>
      <x:c r="B168" t="n">
        <x:v>69</x:v>
      </x:c>
      <x:c r="C168" t="str">
        <x:v>2026-02-19 13:34:32</x:v>
      </x:c>
      <x:c r="D168" t="str">
        <x:v>Diagnóstico</x:v>
      </x:c>
      <x:c r="E168" t="str">
        <x:v>Solicitante</x:v>
      </x:c>
      <x:c r="F168" t="n">
        <x:v>321</x:v>
      </x:c>
    </x:row>
    <x:row r="169">
      <x:c r="A169" t="n">
        <x:v>168</x:v>
      </x:c>
      <x:c r="B169" t="n">
        <x:v>69</x:v>
      </x:c>
      <x:c r="C169" t="str">
        <x:v>2026-02-19 11:44:32</x:v>
      </x:c>
      <x:c r="D169" t="str">
        <x:v>Contato com usuário</x:v>
      </x:c>
      <x:c r="E169" t="str">
        <x:v>Automação</x:v>
      </x:c>
      <x:c r="F169" t="n">
        <x:v>420</x:v>
      </x:c>
    </x:row>
    <x:row r="170">
      <x:c r="A170" t="n">
        <x:v>169</x:v>
      </x:c>
      <x:c r="B170" t="n">
        <x:v>69</x:v>
      </x:c>
      <x:c r="C170" t="str">
        <x:v>2026-02-19 18:35:59</x:v>
      </x:c>
      <x:c r="D170" t="str">
        <x:v>Contato com usuário</x:v>
      </x:c>
      <x:c r="E170" t="str">
        <x:v>Técnico</x:v>
      </x:c>
      <x:c r="F170" t="n">
        <x:v>39</x:v>
      </x:c>
    </x:row>
    <x:row r="171">
      <x:c r="A171" t="n">
        <x:v>170</x:v>
      </x:c>
      <x:c r="B171" t="n">
        <x:v>70</x:v>
      </x:c>
      <x:c r="C171" t="str">
        <x:v>2025-09-19 02:58:13</x:v>
      </x:c>
      <x:c r="D171" t="str">
        <x:v>Transferência</x:v>
      </x:c>
      <x:c r="E171" t="str">
        <x:v>Solicitante</x:v>
      </x:c>
      <x:c r="F171" t="n">
        <x:v>301</x:v>
      </x:c>
    </x:row>
    <x:row r="172">
      <x:c r="A172" t="n">
        <x:v>171</x:v>
      </x:c>
      <x:c r="B172" t="n">
        <x:v>70</x:v>
      </x:c>
      <x:c r="C172" t="str">
        <x:v>2025-09-19 07:10:48</x:v>
      </x:c>
      <x:c r="D172" t="str">
        <x:v>Comentário</x:v>
      </x:c>
      <x:c r="E172" t="str">
        <x:v>Automação</x:v>
      </x:c>
      <x:c r="F172" t="n">
        <x:v>352</x:v>
      </x:c>
    </x:row>
    <x:row r="173">
      <x:c r="A173" t="n">
        <x:v>172</x:v>
      </x:c>
      <x:c r="B173" t="n">
        <x:v>70</x:v>
      </x:c>
      <x:c r="C173" t="str">
        <x:v>2025-09-18 20:10:34</x:v>
      </x:c>
      <x:c r="D173" t="str">
        <x:v>Transferência</x:v>
      </x:c>
      <x:c r="E173" t="str">
        <x:v>Automação</x:v>
      </x:c>
      <x:c r="F173" t="n">
        <x:v>418</x:v>
      </x:c>
    </x:row>
    <x:row r="174">
      <x:c r="A174" t="n">
        <x:v>173</x:v>
      </x:c>
      <x:c r="B174" t="n">
        <x:v>70</x:v>
      </x:c>
      <x:c r="C174" t="str">
        <x:v>2025-09-19 03:07:46</x:v>
      </x:c>
      <x:c r="D174" t="str">
        <x:v>Transferência</x:v>
      </x:c>
      <x:c r="E174" t="str">
        <x:v>Solicitante</x:v>
      </x:c>
      <x:c r="F174" t="n">
        <x:v>266</x:v>
      </x:c>
    </x:row>
    <x:row r="175">
      <x:c r="A175" t="n">
        <x:v>174</x:v>
      </x:c>
      <x:c r="B175" t="n">
        <x:v>71</x:v>
      </x:c>
      <x:c r="C175" t="str">
        <x:v>2026-05-10 15:29:38</x:v>
      </x:c>
      <x:c r="D175" t="str">
        <x:v>Contato com usuário</x:v>
      </x:c>
      <x:c r="E175" t="str">
        <x:v>Automação</x:v>
      </x:c>
      <x:c r="F175" t="n">
        <x:v>284</x:v>
      </x:c>
    </x:row>
    <x:row r="176">
      <x:c r="A176" t="n">
        <x:v>175</x:v>
      </x:c>
      <x:c r="B176" t="n">
        <x:v>71</x:v>
      </x:c>
      <x:c r="C176" t="str">
        <x:v>2026-05-10 15:01:57</x:v>
      </x:c>
      <x:c r="D176" t="str">
        <x:v>Comentário</x:v>
      </x:c>
      <x:c r="E176" t="str">
        <x:v>Técnico</x:v>
      </x:c>
      <x:c r="F176" t="n">
        <x:v>407</x:v>
      </x:c>
    </x:row>
    <x:row r="177">
      <x:c r="A177" t="n">
        <x:v>176</x:v>
      </x:c>
      <x:c r="B177" t="n">
        <x:v>71</x:v>
      </x:c>
      <x:c r="C177" t="str">
        <x:v>2026-05-10 17:58:57</x:v>
      </x:c>
      <x:c r="D177" t="str">
        <x:v>Contato com usuário</x:v>
      </x:c>
      <x:c r="E177" t="str">
        <x:v>Automação</x:v>
      </x:c>
      <x:c r="F177" t="n">
        <x:v>54</x:v>
      </x:c>
    </x:row>
    <x:row r="178">
      <x:c r="A178" t="n">
        <x:v>177</x:v>
      </x:c>
      <x:c r="B178" t="n">
        <x:v>72</x:v>
      </x:c>
      <x:c r="C178" t="str">
        <x:v>2026-04-12 03:22:36</x:v>
      </x:c>
      <x:c r="D178" t="str">
        <x:v>Transferência</x:v>
      </x:c>
      <x:c r="E178" t="str">
        <x:v>Automação</x:v>
      </x:c>
      <x:c r="F178" t="n">
        <x:v>241</x:v>
      </x:c>
    </x:row>
    <x:row r="179">
      <x:c r="A179" t="n">
        <x:v>178</x:v>
      </x:c>
      <x:c r="B179" t="n">
        <x:v>73</x:v>
      </x:c>
      <x:c r="C179" t="str">
        <x:v>2025-07-22 20:18:14</x:v>
      </x:c>
      <x:c r="D179" t="str">
        <x:v>Comentário</x:v>
      </x:c>
      <x:c r="E179" t="str">
        <x:v>Automação</x:v>
      </x:c>
      <x:c r="F179" t="n">
        <x:v>371</x:v>
      </x:c>
    </x:row>
    <x:row r="180">
      <x:c r="A180" t="n">
        <x:v>179</x:v>
      </x:c>
      <x:c r="B180" t="n">
        <x:v>73</x:v>
      </x:c>
      <x:c r="C180" t="str">
        <x:v>2025-07-22 22:52:57</x:v>
      </x:c>
      <x:c r="D180" t="str">
        <x:v>Transferência</x:v>
      </x:c>
      <x:c r="E180" t="str">
        <x:v>Técnico</x:v>
      </x:c>
      <x:c r="F180" t="n">
        <x:v>339</x:v>
      </x:c>
    </x:row>
    <x:row r="181">
      <x:c r="A181" t="n">
        <x:v>180</x:v>
      </x:c>
      <x:c r="B181" t="n">
        <x:v>73</x:v>
      </x:c>
      <x:c r="C181" t="str">
        <x:v>2025-07-23 04:41:06</x:v>
      </x:c>
      <x:c r="D181" t="str">
        <x:v>Transferência</x:v>
      </x:c>
      <x:c r="E181" t="str">
        <x:v>Técnico</x:v>
      </x:c>
      <x:c r="F181" t="n">
        <x:v>171</x:v>
      </x:c>
    </x:row>
    <x:row r="182">
      <x:c r="A182" t="n">
        <x:v>181</x:v>
      </x:c>
      <x:c r="B182" t="n">
        <x:v>74</x:v>
      </x:c>
      <x:c r="C182" t="str">
        <x:v>2026-03-01 19:46:09</x:v>
      </x:c>
      <x:c r="D182" t="str">
        <x:v>Contato com usuário</x:v>
      </x:c>
      <x:c r="E182" t="str">
        <x:v>Solicitante</x:v>
      </x:c>
      <x:c r="F182" t="n">
        <x:v>181</x:v>
      </x:c>
    </x:row>
    <x:row r="183">
      <x:c r="A183" t="n">
        <x:v>182</x:v>
      </x:c>
      <x:c r="B183" t="n">
        <x:v>74</x:v>
      </x:c>
      <x:c r="C183" t="str">
        <x:v>2026-03-01 21:58:13</x:v>
      </x:c>
      <x:c r="D183" t="str">
        <x:v>Diagnóstico</x:v>
      </x:c>
      <x:c r="E183" t="str">
        <x:v>Automação</x:v>
      </x:c>
      <x:c r="F183" t="n">
        <x:v>57</x:v>
      </x:c>
    </x:row>
    <x:row r="184">
      <x:c r="A184" t="n">
        <x:v>183</x:v>
      </x:c>
      <x:c r="B184" t="n">
        <x:v>74</x:v>
      </x:c>
      <x:c r="C184" t="str">
        <x:v>2026-03-01 19:19:19</x:v>
      </x:c>
      <x:c r="D184" t="str">
        <x:v>Contato com usuário</x:v>
      </x:c>
      <x:c r="E184" t="str">
        <x:v>Solicitante</x:v>
      </x:c>
      <x:c r="F184" t="n">
        <x:v>474</x:v>
      </x:c>
    </x:row>
    <x:row r="185">
      <x:c r="A185" t="n">
        <x:v>184</x:v>
      </x:c>
      <x:c r="B185" t="n">
        <x:v>75</x:v>
      </x:c>
      <x:c r="C185" t="str">
        <x:v>2025-10-20 18:29:48</x:v>
      </x:c>
      <x:c r="D185" t="str">
        <x:v>Transferência</x:v>
      </x:c>
      <x:c r="E185" t="str">
        <x:v>Automação</x:v>
      </x:c>
      <x:c r="F185" t="n">
        <x:v>278</x:v>
      </x:c>
    </x:row>
    <x:row r="186">
      <x:c r="A186" t="n">
        <x:v>185</x:v>
      </x:c>
      <x:c r="B186" t="n">
        <x:v>75</x:v>
      </x:c>
      <x:c r="C186" t="str">
        <x:v>2025-10-20 20:05:20</x:v>
      </x:c>
      <x:c r="D186" t="str">
        <x:v>Diagnóstico</x:v>
      </x:c>
      <x:c r="E186" t="str">
        <x:v>Técnico</x:v>
      </x:c>
      <x:c r="F186" t="n">
        <x:v>337</x:v>
      </x:c>
    </x:row>
    <x:row r="187">
      <x:c r="A187" t="n">
        <x:v>186</x:v>
      </x:c>
      <x:c r="B187" t="n">
        <x:v>75</x:v>
      </x:c>
      <x:c r="C187" t="str">
        <x:v>2025-10-20 13:51:32</x:v>
      </x:c>
      <x:c r="D187" t="str">
        <x:v>Comentário</x:v>
      </x:c>
      <x:c r="E187" t="str">
        <x:v>Técnico</x:v>
      </x:c>
      <x:c r="F187" t="n">
        <x:v>10</x:v>
      </x:c>
    </x:row>
    <x:row r="188">
      <x:c r="A188" t="n">
        <x:v>187</x:v>
      </x:c>
      <x:c r="B188" t="n">
        <x:v>76</x:v>
      </x:c>
      <x:c r="C188" t="str">
        <x:v>2025-08-06 00:05:06</x:v>
      </x:c>
      <x:c r="D188" t="str">
        <x:v>Transferência</x:v>
      </x:c>
      <x:c r="E188" t="str">
        <x:v>Automação</x:v>
      </x:c>
      <x:c r="F188" t="n">
        <x:v>462</x:v>
      </x:c>
    </x:row>
    <x:row r="189">
      <x:c r="A189" t="n">
        <x:v>188</x:v>
      </x:c>
      <x:c r="B189" t="n">
        <x:v>76</x:v>
      </x:c>
      <x:c r="C189" t="str">
        <x:v>2025-08-06 06:45:18</x:v>
      </x:c>
      <x:c r="D189" t="str">
        <x:v>Comentário</x:v>
      </x:c>
      <x:c r="E189" t="str">
        <x:v>Técnico</x:v>
      </x:c>
      <x:c r="F189" t="n">
        <x:v>191</x:v>
      </x:c>
    </x:row>
    <x:row r="190">
      <x:c r="A190" t="n">
        <x:v>189</x:v>
      </x:c>
      <x:c r="B190" t="n">
        <x:v>76</x:v>
      </x:c>
      <x:c r="C190" t="str">
        <x:v>2025-08-06 03:31:30</x:v>
      </x:c>
      <x:c r="D190" t="str">
        <x:v>Contato com usuário</x:v>
      </x:c>
      <x:c r="E190" t="str">
        <x:v>Solicitante</x:v>
      </x:c>
      <x:c r="F190" t="n">
        <x:v>445</x:v>
      </x:c>
    </x:row>
    <x:row r="191">
      <x:c r="A191" t="n">
        <x:v>190</x:v>
      </x:c>
      <x:c r="B191" t="n">
        <x:v>76</x:v>
      </x:c>
      <x:c r="C191" t="str">
        <x:v>2025-08-06 08:07:17</x:v>
      </x:c>
      <x:c r="D191" t="str">
        <x:v>Diagnóstico</x:v>
      </x:c>
      <x:c r="E191" t="str">
        <x:v>Técnico</x:v>
      </x:c>
      <x:c r="F191" t="n">
        <x:v>206</x:v>
      </x:c>
    </x:row>
    <x:row r="192">
      <x:c r="A192" t="n">
        <x:v>191</x:v>
      </x:c>
      <x:c r="B192" t="n">
        <x:v>77</x:v>
      </x:c>
      <x:c r="C192" t="str">
        <x:v>2026-06-02 20:55:23</x:v>
      </x:c>
      <x:c r="D192" t="str">
        <x:v>Transferência</x:v>
      </x:c>
      <x:c r="E192" t="str">
        <x:v>Técnico</x:v>
      </x:c>
      <x:c r="F192" t="n">
        <x:v>90</x:v>
      </x:c>
    </x:row>
    <x:row r="193">
      <x:c r="A193" t="n">
        <x:v>192</x:v>
      </x:c>
      <x:c r="B193" t="n">
        <x:v>77</x:v>
      </x:c>
      <x:c r="C193" t="str">
        <x:v>2026-06-03 03:00:37</x:v>
      </x:c>
      <x:c r="D193" t="str">
        <x:v>Contato com usuário</x:v>
      </x:c>
      <x:c r="E193" t="str">
        <x:v>Solicitante</x:v>
      </x:c>
      <x:c r="F193" t="n">
        <x:v>29</x:v>
      </x:c>
    </x:row>
    <x:row r="194">
      <x:c r="A194" t="n">
        <x:v>193</x:v>
      </x:c>
      <x:c r="B194" t="n">
        <x:v>78</x:v>
      </x:c>
      <x:c r="C194" t="str">
        <x:v>2026-05-11 15:22:56</x:v>
      </x:c>
      <x:c r="D194" t="str">
        <x:v>Transferência</x:v>
      </x:c>
      <x:c r="E194" t="str">
        <x:v>Solicitante</x:v>
      </x:c>
      <x:c r="F194" t="n">
        <x:v>26</x:v>
      </x:c>
    </x:row>
    <x:row r="195">
      <x:c r="A195" t="n">
        <x:v>194</x:v>
      </x:c>
      <x:c r="B195" t="n">
        <x:v>78</x:v>
      </x:c>
      <x:c r="C195" t="str">
        <x:v>2026-05-11 15:11:30</x:v>
      </x:c>
      <x:c r="D195" t="str">
        <x:v>Transferência</x:v>
      </x:c>
      <x:c r="E195" t="str">
        <x:v>Solicitante</x:v>
      </x:c>
      <x:c r="F195" t="n">
        <x:v>475</x:v>
      </x:c>
    </x:row>
    <x:row r="196">
      <x:c r="A196" t="n">
        <x:v>195</x:v>
      </x:c>
      <x:c r="B196" t="n">
        <x:v>78</x:v>
      </x:c>
      <x:c r="C196" t="str">
        <x:v>2026-05-11 15:19:53</x:v>
      </x:c>
      <x:c r="D196" t="str">
        <x:v>Transferência</x:v>
      </x:c>
      <x:c r="E196" t="str">
        <x:v>Automação</x:v>
      </x:c>
      <x:c r="F196" t="n">
        <x:v>228</x:v>
      </x:c>
    </x:row>
    <x:row r="197">
      <x:c r="A197" t="n">
        <x:v>196</x:v>
      </x:c>
      <x:c r="B197" t="n">
        <x:v>78</x:v>
      </x:c>
      <x:c r="C197" t="str">
        <x:v>2026-05-11 15:06:38</x:v>
      </x:c>
      <x:c r="D197" t="str">
        <x:v>Comentário</x:v>
      </x:c>
      <x:c r="E197" t="str">
        <x:v>Técnico</x:v>
      </x:c>
      <x:c r="F197" t="n">
        <x:v>178</x:v>
      </x:c>
    </x:row>
    <x:row r="198">
      <x:c r="A198" t="n">
        <x:v>197</x:v>
      </x:c>
      <x:c r="B198" t="n">
        <x:v>79</x:v>
      </x:c>
      <x:c r="C198" t="str">
        <x:v>2026-03-18 21:31:46</x:v>
      </x:c>
      <x:c r="D198" t="str">
        <x:v>Comentário</x:v>
      </x:c>
      <x:c r="E198" t="str">
        <x:v>Solicitante</x:v>
      </x:c>
      <x:c r="F198" t="n">
        <x:v>428</x:v>
      </x:c>
    </x:row>
    <x:row r="199">
      <x:c r="A199" t="n">
        <x:v>198</x:v>
      </x:c>
      <x:c r="B199" t="n">
        <x:v>79</x:v>
      </x:c>
      <x:c r="C199" t="str">
        <x:v>2026-03-18 19:21:19</x:v>
      </x:c>
      <x:c r="D199" t="str">
        <x:v>Transferência</x:v>
      </x:c>
      <x:c r="E199" t="str">
        <x:v>Solicitante</x:v>
      </x:c>
      <x:c r="F199" t="n">
        <x:v>135</x:v>
      </x:c>
    </x:row>
    <x:row r="200">
      <x:c r="A200" t="n">
        <x:v>199</x:v>
      </x:c>
      <x:c r="B200" t="n">
        <x:v>79</x:v>
      </x:c>
      <x:c r="C200" t="str">
        <x:v>2026-03-18 18:09:21</x:v>
      </x:c>
      <x:c r="D200" t="str">
        <x:v>Comentário</x:v>
      </x:c>
      <x:c r="E200" t="str">
        <x:v>Solicitante</x:v>
      </x:c>
      <x:c r="F200" t="n">
        <x:v>239</x:v>
      </x:c>
    </x:row>
    <x:row r="201">
      <x:c r="A201" t="n">
        <x:v>200</x:v>
      </x:c>
      <x:c r="B201" t="n">
        <x:v>80</x:v>
      </x:c>
      <x:c r="C201" t="str">
        <x:v>2026-05-17 21:44:35</x:v>
      </x:c>
      <x:c r="D201" t="str">
        <x:v>Transferência</x:v>
      </x:c>
      <x:c r="E201" t="str">
        <x:v>Automação</x:v>
      </x:c>
      <x:c r="F201" t="n">
        <x:v>53</x:v>
      </x:c>
    </x:row>
    <x:row r="202">
      <x:c r="A202" t="n">
        <x:v>201</x:v>
      </x:c>
      <x:c r="B202" t="n">
        <x:v>80</x:v>
      </x:c>
      <x:c r="C202" t="str">
        <x:v>2026-05-17 19:31:13</x:v>
      </x:c>
      <x:c r="D202" t="str">
        <x:v>Transferência</x:v>
      </x:c>
      <x:c r="E202" t="str">
        <x:v>Solicitante</x:v>
      </x:c>
      <x:c r="F202" t="n">
        <x:v>433</x:v>
      </x:c>
    </x:row>
    <x:row r="203">
      <x:c r="A203" t="n">
        <x:v>202</x:v>
      </x:c>
      <x:c r="B203" t="n">
        <x:v>80</x:v>
      </x:c>
      <x:c r="C203" t="str">
        <x:v>2026-05-17 18:51:29</x:v>
      </x:c>
      <x:c r="D203" t="str">
        <x:v>Diagnóstico</x:v>
      </x:c>
      <x:c r="E203" t="str">
        <x:v>Solicitante</x:v>
      </x:c>
      <x:c r="F203" t="n">
        <x:v>249</x:v>
      </x:c>
    </x:row>
    <x:row r="204">
      <x:c r="A204" t="n">
        <x:v>203</x:v>
      </x:c>
      <x:c r="B204" t="n">
        <x:v>80</x:v>
      </x:c>
      <x:c r="C204" t="str">
        <x:v>2026-05-17 16:59:19</x:v>
      </x:c>
      <x:c r="D204" t="str">
        <x:v>Transferência</x:v>
      </x:c>
      <x:c r="E204" t="str">
        <x:v>Técnico</x:v>
      </x:c>
      <x:c r="F204" t="n">
        <x:v>161</x:v>
      </x:c>
    </x:row>
    <x:row r="205">
      <x:c r="A205" t="n">
        <x:v>204</x:v>
      </x:c>
      <x:c r="B205" t="n">
        <x:v>81</x:v>
      </x:c>
      <x:c r="C205" t="str">
        <x:v>2026-03-27 18:40:57</x:v>
      </x:c>
      <x:c r="D205" t="str">
        <x:v>Diagnóstico</x:v>
      </x:c>
      <x:c r="E205" t="str">
        <x:v>Solicitante</x:v>
      </x:c>
      <x:c r="F205" t="n">
        <x:v>331</x:v>
      </x:c>
    </x:row>
    <x:row r="206">
      <x:c r="A206" t="n">
        <x:v>205</x:v>
      </x:c>
      <x:c r="B206" t="n">
        <x:v>81</x:v>
      </x:c>
      <x:c r="C206" t="str">
        <x:v>2026-03-26 17:40:41</x:v>
      </x:c>
      <x:c r="D206" t="str">
        <x:v>Diagnóstico</x:v>
      </x:c>
      <x:c r="E206" t="str">
        <x:v>Técnico</x:v>
      </x:c>
      <x:c r="F206" t="n">
        <x:v>169</x:v>
      </x:c>
    </x:row>
    <x:row r="207">
      <x:c r="A207" t="n">
        <x:v>206</x:v>
      </x:c>
      <x:c r="B207" t="n">
        <x:v>81</x:v>
      </x:c>
      <x:c r="C207" t="str">
        <x:v>2026-03-27 21:02:01</x:v>
      </x:c>
      <x:c r="D207" t="str">
        <x:v>Comentário</x:v>
      </x:c>
      <x:c r="E207" t="str">
        <x:v>Técnico</x:v>
      </x:c>
      <x:c r="F207" t="n">
        <x:v>153</x:v>
      </x:c>
    </x:row>
    <x:row r="208">
      <x:c r="A208" t="n">
        <x:v>207</x:v>
      </x:c>
      <x:c r="B208" t="n">
        <x:v>81</x:v>
      </x:c>
      <x:c r="C208" t="str">
        <x:v>2026-03-27 11:31:34</x:v>
      </x:c>
      <x:c r="D208" t="str">
        <x:v>Comentário</x:v>
      </x:c>
      <x:c r="E208" t="str">
        <x:v>Automação</x:v>
      </x:c>
      <x:c r="F208" t="n">
        <x:v>356</x:v>
      </x:c>
    </x:row>
    <x:row r="209">
      <x:c r="A209" t="n">
        <x:v>208</x:v>
      </x:c>
      <x:c r="B209" t="n">
        <x:v>82</x:v>
      </x:c>
      <x:c r="C209" t="str">
        <x:v>2025-09-02 23:06:52</x:v>
      </x:c>
      <x:c r="D209" t="str">
        <x:v>Comentário</x:v>
      </x:c>
      <x:c r="E209" t="str">
        <x:v>Solicitante</x:v>
      </x:c>
      <x:c r="F209" t="n">
        <x:v>201</x:v>
      </x:c>
    </x:row>
    <x:row r="210">
      <x:c r="A210" t="n">
        <x:v>209</x:v>
      </x:c>
      <x:c r="B210" t="n">
        <x:v>83</x:v>
      </x:c>
      <x:c r="C210" t="str">
        <x:v>2026-06-04 09:15:42</x:v>
      </x:c>
      <x:c r="D210" t="str">
        <x:v>Comentário</x:v>
      </x:c>
      <x:c r="E210" t="str">
        <x:v>Técnico</x:v>
      </x:c>
      <x:c r="F210" t="n">
        <x:v>270</x:v>
      </x:c>
    </x:row>
    <x:row r="211">
      <x:c r="A211" t="n">
        <x:v>210</x:v>
      </x:c>
      <x:c r="B211" t="n">
        <x:v>83</x:v>
      </x:c>
      <x:c r="C211" t="str">
        <x:v>2026-06-04 06:43:44</x:v>
      </x:c>
      <x:c r="D211" t="str">
        <x:v>Contato com usuário</x:v>
      </x:c>
      <x:c r="E211" t="str">
        <x:v>Técnico</x:v>
      </x:c>
      <x:c r="F211" t="n">
        <x:v>38</x:v>
      </x:c>
    </x:row>
    <x:row r="212">
      <x:c r="A212" t="n">
        <x:v>211</x:v>
      </x:c>
      <x:c r="B212" t="n">
        <x:v>83</x:v>
      </x:c>
      <x:c r="C212" t="str">
        <x:v>2026-06-04 09:14:09</x:v>
      </x:c>
      <x:c r="D212" t="str">
        <x:v>Diagnóstico</x:v>
      </x:c>
      <x:c r="E212" t="str">
        <x:v>Solicitante</x:v>
      </x:c>
      <x:c r="F212" t="n">
        <x:v>409</x:v>
      </x:c>
    </x:row>
    <x:row r="213">
      <x:c r="A213" t="n">
        <x:v>212</x:v>
      </x:c>
      <x:c r="B213" t="n">
        <x:v>84</x:v>
      </x:c>
      <x:c r="C213" t="str">
        <x:v>2025-08-28 08:16:27</x:v>
      </x:c>
      <x:c r="D213" t="str">
        <x:v>Diagnóstico</x:v>
      </x:c>
      <x:c r="E213" t="str">
        <x:v>Automação</x:v>
      </x:c>
      <x:c r="F213" t="n">
        <x:v>260</x:v>
      </x:c>
    </x:row>
    <x:row r="214">
      <x:c r="A214" t="n">
        <x:v>213</x:v>
      </x:c>
      <x:c r="B214" t="n">
        <x:v>84</x:v>
      </x:c>
      <x:c r="C214" t="str">
        <x:v>2025-08-28 10:11:59</x:v>
      </x:c>
      <x:c r="D214" t="str">
        <x:v>Transferência</x:v>
      </x:c>
      <x:c r="E214" t="str">
        <x:v>Solicitante</x:v>
      </x:c>
      <x:c r="F214" t="n">
        <x:v>220</x:v>
      </x:c>
    </x:row>
    <x:row r="215">
      <x:c r="A215" t="n">
        <x:v>214</x:v>
      </x:c>
      <x:c r="B215" t="n">
        <x:v>85</x:v>
      </x:c>
      <x:c r="C215" t="str">
        <x:v>2026-01-26 12:33:31</x:v>
      </x:c>
      <x:c r="D215" t="str">
        <x:v>Transferência</x:v>
      </x:c>
      <x:c r="E215" t="str">
        <x:v>Automação</x:v>
      </x:c>
      <x:c r="F215" t="n">
        <x:v>388</x:v>
      </x:c>
    </x:row>
    <x:row r="216">
      <x:c r="A216" t="n">
        <x:v>215</x:v>
      </x:c>
      <x:c r="B216" t="n">
        <x:v>85</x:v>
      </x:c>
      <x:c r="C216" t="str">
        <x:v>2026-01-26 14:05:01</x:v>
      </x:c>
      <x:c r="D216" t="str">
        <x:v>Contato com usuário</x:v>
      </x:c>
      <x:c r="E216" t="str">
        <x:v>Técnico</x:v>
      </x:c>
      <x:c r="F216" t="n">
        <x:v>241</x:v>
      </x:c>
    </x:row>
    <x:row r="217">
      <x:c r="A217" t="n">
        <x:v>216</x:v>
      </x:c>
      <x:c r="B217" t="n">
        <x:v>86</x:v>
      </x:c>
      <x:c r="C217" t="str">
        <x:v>2026-05-23 10:12:51</x:v>
      </x:c>
      <x:c r="D217" t="str">
        <x:v>Contato com usuário</x:v>
      </x:c>
      <x:c r="E217" t="str">
        <x:v>Solicitante</x:v>
      </x:c>
      <x:c r="F217" t="n">
        <x:v>23</x:v>
      </x:c>
    </x:row>
    <x:row r="218">
      <x:c r="A218" t="n">
        <x:v>217</x:v>
      </x:c>
      <x:c r="B218" t="n">
        <x:v>86</x:v>
      </x:c>
      <x:c r="C218" t="str">
        <x:v>2026-05-23 11:43:32</x:v>
      </x:c>
      <x:c r="D218" t="str">
        <x:v>Contato com usuário</x:v>
      </x:c>
      <x:c r="E218" t="str">
        <x:v>Solicitante</x:v>
      </x:c>
      <x:c r="F218" t="n">
        <x:v>368</x:v>
      </x:c>
    </x:row>
    <x:row r="219">
      <x:c r="A219" t="n">
        <x:v>218</x:v>
      </x:c>
      <x:c r="B219" t="n">
        <x:v>86</x:v>
      </x:c>
      <x:c r="C219" t="str">
        <x:v>2026-05-23 11:49:44</x:v>
      </x:c>
      <x:c r="D219" t="str">
        <x:v>Transferência</x:v>
      </x:c>
      <x:c r="E219" t="str">
        <x:v>Solicitante</x:v>
      </x:c>
      <x:c r="F219" t="n">
        <x:v>56</x:v>
      </x:c>
    </x:row>
    <x:row r="220">
      <x:c r="A220" t="n">
        <x:v>219</x:v>
      </x:c>
      <x:c r="B220" t="n">
        <x:v>87</x:v>
      </x:c>
      <x:c r="C220" t="str">
        <x:v>2026-03-15 00:22:35</x:v>
      </x:c>
      <x:c r="D220" t="str">
        <x:v>Transferência</x:v>
      </x:c>
      <x:c r="E220" t="str">
        <x:v>Solicitante</x:v>
      </x:c>
      <x:c r="F220" t="n">
        <x:v>122</x:v>
      </x:c>
    </x:row>
    <x:row r="221">
      <x:c r="A221" t="n">
        <x:v>220</x:v>
      </x:c>
      <x:c r="B221" t="n">
        <x:v>87</x:v>
      </x:c>
      <x:c r="C221" t="str">
        <x:v>2026-03-14 18:08:50</x:v>
      </x:c>
      <x:c r="D221" t="str">
        <x:v>Transferência</x:v>
      </x:c>
      <x:c r="E221" t="str">
        <x:v>Solicitante</x:v>
      </x:c>
      <x:c r="F221" t="n">
        <x:v>74</x:v>
      </x:c>
    </x:row>
    <x:row r="222">
      <x:c r="A222" t="n">
        <x:v>221</x:v>
      </x:c>
      <x:c r="B222" t="n">
        <x:v>88</x:v>
      </x:c>
      <x:c r="C222" t="str">
        <x:v>2025-08-05 16:57:52</x:v>
      </x:c>
      <x:c r="D222" t="str">
        <x:v>Contato com usuário</x:v>
      </x:c>
      <x:c r="E222" t="str">
        <x:v>Solicitante</x:v>
      </x:c>
      <x:c r="F222" t="n">
        <x:v>301</x:v>
      </x:c>
    </x:row>
    <x:row r="223">
      <x:c r="A223" t="n">
        <x:v>222</x:v>
      </x:c>
      <x:c r="B223" t="n">
        <x:v>89</x:v>
      </x:c>
      <x:c r="C223" t="str">
        <x:v>2026-02-07 06:14:48</x:v>
      </x:c>
      <x:c r="D223" t="str">
        <x:v>Comentário</x:v>
      </x:c>
      <x:c r="E223" t="str">
        <x:v>Solicitante</x:v>
      </x:c>
      <x:c r="F223" t="n">
        <x:v>409</x:v>
      </x:c>
    </x:row>
    <x:row r="224">
      <x:c r="A224" t="n">
        <x:v>223</x:v>
      </x:c>
      <x:c r="B224" t="n">
        <x:v>89</x:v>
      </x:c>
      <x:c r="C224" t="str">
        <x:v>2026-02-07 04:19:41</x:v>
      </x:c>
      <x:c r="D224" t="str">
        <x:v>Contato com usuário</x:v>
      </x:c>
      <x:c r="E224" t="str">
        <x:v>Técnico</x:v>
      </x:c>
      <x:c r="F224" t="n">
        <x:v>30</x:v>
      </x:c>
    </x:row>
    <x:row r="225">
      <x:c r="A225" t="n">
        <x:v>224</x:v>
      </x:c>
      <x:c r="B225" t="n">
        <x:v>90</x:v>
      </x:c>
      <x:c r="C225" t="str">
        <x:v>2025-12-21 10:50:58</x:v>
      </x:c>
      <x:c r="D225" t="str">
        <x:v>Comentário</x:v>
      </x:c>
      <x:c r="E225" t="str">
        <x:v>Automação</x:v>
      </x:c>
      <x:c r="F225" t="n">
        <x:v>226</x:v>
      </x:c>
    </x:row>
    <x:row r="226">
      <x:c r="A226" t="n">
        <x:v>225</x:v>
      </x:c>
      <x:c r="B226" t="n">
        <x:v>90</x:v>
      </x:c>
      <x:c r="C226" t="str">
        <x:v>2025-12-21 09:32:44</x:v>
      </x:c>
      <x:c r="D226" t="str">
        <x:v>Contato com usuário</x:v>
      </x:c>
      <x:c r="E226" t="str">
        <x:v>Técnico</x:v>
      </x:c>
      <x:c r="F226" t="n">
        <x:v>346</x:v>
      </x:c>
    </x:row>
    <x:row r="227">
      <x:c r="A227" t="n">
        <x:v>226</x:v>
      </x:c>
      <x:c r="B227" t="n">
        <x:v>90</x:v>
      </x:c>
      <x:c r="C227" t="str">
        <x:v>2025-12-21 12:19:43</x:v>
      </x:c>
      <x:c r="D227" t="str">
        <x:v>Contato com usuário</x:v>
      </x:c>
      <x:c r="E227" t="str">
        <x:v>Técnico</x:v>
      </x:c>
      <x:c r="F227" t="n">
        <x:v>165</x:v>
      </x:c>
    </x:row>
    <x:row r="228">
      <x:c r="A228" t="n">
        <x:v>227</x:v>
      </x:c>
      <x:c r="B228" t="n">
        <x:v>91</x:v>
      </x:c>
      <x:c r="C228" t="str">
        <x:v>2025-09-15 15:31:18</x:v>
      </x:c>
      <x:c r="D228" t="str">
        <x:v>Comentário</x:v>
      </x:c>
      <x:c r="E228" t="str">
        <x:v>Solicitante</x:v>
      </x:c>
      <x:c r="F228" t="n">
        <x:v>326</x:v>
      </x:c>
    </x:row>
    <x:row r="229">
      <x:c r="A229" t="n">
        <x:v>228</x:v>
      </x:c>
      <x:c r="B229" t="n">
        <x:v>92</x:v>
      </x:c>
      <x:c r="C229" t="str">
        <x:v>2026-04-02 22:05:57</x:v>
      </x:c>
      <x:c r="D229" t="str">
        <x:v>Diagnóstico</x:v>
      </x:c>
      <x:c r="E229" t="str">
        <x:v>Solicitante</x:v>
      </x:c>
      <x:c r="F229" t="n">
        <x:v>236</x:v>
      </x:c>
    </x:row>
    <x:row r="230">
      <x:c r="A230" t="n">
        <x:v>229</x:v>
      </x:c>
      <x:c r="B230" t="n">
        <x:v>92</x:v>
      </x:c>
      <x:c r="C230" t="str">
        <x:v>2026-04-02 20:48:17</x:v>
      </x:c>
      <x:c r="D230" t="str">
        <x:v>Contato com usuário</x:v>
      </x:c>
      <x:c r="E230" t="str">
        <x:v>Técnico</x:v>
      </x:c>
      <x:c r="F230" t="n">
        <x:v>99</x:v>
      </x:c>
    </x:row>
    <x:row r="231">
      <x:c r="A231" t="n">
        <x:v>230</x:v>
      </x:c>
      <x:c r="B231" t="n">
        <x:v>92</x:v>
      </x:c>
      <x:c r="C231" t="str">
        <x:v>2026-04-02 22:51:01</x:v>
      </x:c>
      <x:c r="D231" t="str">
        <x:v>Transferência</x:v>
      </x:c>
      <x:c r="E231" t="str">
        <x:v>Solicitante</x:v>
      </x:c>
      <x:c r="F231" t="n">
        <x:v>398</x:v>
      </x:c>
    </x:row>
    <x:row r="232">
      <x:c r="A232" t="n">
        <x:v>231</x:v>
      </x:c>
      <x:c r="B232" t="n">
        <x:v>93</x:v>
      </x:c>
      <x:c r="C232" t="str">
        <x:v>2026-02-08 15:16:14</x:v>
      </x:c>
      <x:c r="D232" t="str">
        <x:v>Contato com usuário</x:v>
      </x:c>
      <x:c r="E232" t="str">
        <x:v>Solicitante</x:v>
      </x:c>
      <x:c r="F232" t="n">
        <x:v>247</x:v>
      </x:c>
    </x:row>
    <x:row r="233">
      <x:c r="A233" t="n">
        <x:v>232</x:v>
      </x:c>
      <x:c r="B233" t="n">
        <x:v>93</x:v>
      </x:c>
      <x:c r="C233" t="str">
        <x:v>2026-02-08 10:34:48</x:v>
      </x:c>
      <x:c r="D233" t="str">
        <x:v>Transferência</x:v>
      </x:c>
      <x:c r="E233" t="str">
        <x:v>Solicitante</x:v>
      </x:c>
      <x:c r="F233" t="n">
        <x:v>226</x:v>
      </x:c>
    </x:row>
    <x:row r="234">
      <x:c r="A234" t="n">
        <x:v>233</x:v>
      </x:c>
      <x:c r="B234" t="n">
        <x:v>93</x:v>
      </x:c>
      <x:c r="C234" t="str">
        <x:v>2026-02-08 07:27:16</x:v>
      </x:c>
      <x:c r="D234" t="str">
        <x:v>Diagnóstico</x:v>
      </x:c>
      <x:c r="E234" t="str">
        <x:v>Solicitante</x:v>
      </x:c>
      <x:c r="F234" t="n">
        <x:v>213</x:v>
      </x:c>
    </x:row>
    <x:row r="235">
      <x:c r="A235" t="n">
        <x:v>234</x:v>
      </x:c>
      <x:c r="B235" t="n">
        <x:v>94</x:v>
      </x:c>
      <x:c r="C235" t="str">
        <x:v>2025-07-30 03:27:55</x:v>
      </x:c>
      <x:c r="D235" t="str">
        <x:v>Contato com usuário</x:v>
      </x:c>
      <x:c r="E235" t="str">
        <x:v>Automação</x:v>
      </x:c>
      <x:c r="F235" t="n">
        <x:v>479</x:v>
      </x:c>
    </x:row>
    <x:row r="236">
      <x:c r="A236" t="n">
        <x:v>235</x:v>
      </x:c>
      <x:c r="B236" t="n">
        <x:v>94</x:v>
      </x:c>
      <x:c r="C236" t="str">
        <x:v>2025-07-30 00:04:10</x:v>
      </x:c>
      <x:c r="D236" t="str">
        <x:v>Diagnóstico</x:v>
      </x:c>
      <x:c r="E236" t="str">
        <x:v>Automação</x:v>
      </x:c>
      <x:c r="F236" t="n">
        <x:v>124</x:v>
      </x:c>
    </x:row>
    <x:row r="237">
      <x:c r="A237" t="n">
        <x:v>236</x:v>
      </x:c>
      <x:c r="B237" t="n">
        <x:v>95</x:v>
      </x:c>
      <x:c r="C237" t="str">
        <x:v>2025-10-31 23:20:04</x:v>
      </x:c>
      <x:c r="D237" t="str">
        <x:v>Contato com usuário</x:v>
      </x:c>
      <x:c r="E237" t="str">
        <x:v>Técnico</x:v>
      </x:c>
      <x:c r="F237" t="n">
        <x:v>267</x:v>
      </x:c>
    </x:row>
    <x:row r="238">
      <x:c r="A238" t="n">
        <x:v>237</x:v>
      </x:c>
      <x:c r="B238" t="n">
        <x:v>95</x:v>
      </x:c>
      <x:c r="C238" t="str">
        <x:v>2025-10-31 22:29:56</x:v>
      </x:c>
      <x:c r="D238" t="str">
        <x:v>Comentário</x:v>
      </x:c>
      <x:c r="E238" t="str">
        <x:v>Solicitante</x:v>
      </x:c>
      <x:c r="F238" t="n">
        <x:v>418</x:v>
      </x:c>
    </x:row>
    <x:row r="239">
      <x:c r="A239" t="n">
        <x:v>238</x:v>
      </x:c>
      <x:c r="B239" t="n">
        <x:v>96</x:v>
      </x:c>
      <x:c r="C239" t="str">
        <x:v>2025-11-17 14:01:07</x:v>
      </x:c>
      <x:c r="D239" t="str">
        <x:v>Diagnóstico</x:v>
      </x:c>
      <x:c r="E239" t="str">
        <x:v>Técnico</x:v>
      </x:c>
      <x:c r="F239" t="n">
        <x:v>475</x:v>
      </x:c>
    </x:row>
    <x:row r="240">
      <x:c r="A240" t="n">
        <x:v>239</x:v>
      </x:c>
      <x:c r="B240" t="n">
        <x:v>96</x:v>
      </x:c>
      <x:c r="C240" t="str">
        <x:v>2025-11-17 07:20:30</x:v>
      </x:c>
      <x:c r="D240" t="str">
        <x:v>Diagnóstico</x:v>
      </x:c>
      <x:c r="E240" t="str">
        <x:v>Automação</x:v>
      </x:c>
      <x:c r="F240" t="n">
        <x:v>388</x:v>
      </x:c>
    </x:row>
    <x:row r="241">
      <x:c r="A241" t="n">
        <x:v>240</x:v>
      </x:c>
      <x:c r="B241" t="n">
        <x:v>96</x:v>
      </x:c>
      <x:c r="C241" t="str">
        <x:v>2025-11-17 13:19:12</x:v>
      </x:c>
      <x:c r="D241" t="str">
        <x:v>Diagnóstico</x:v>
      </x:c>
      <x:c r="E241" t="str">
        <x:v>Técnico</x:v>
      </x:c>
      <x:c r="F241" t="n">
        <x:v>46</x:v>
      </x:c>
    </x:row>
    <x:row r="242">
      <x:c r="A242" t="n">
        <x:v>241</x:v>
      </x:c>
      <x:c r="B242" t="n">
        <x:v>96</x:v>
      </x:c>
      <x:c r="C242" t="str">
        <x:v>2025-11-17 12:06:06</x:v>
      </x:c>
      <x:c r="D242" t="str">
        <x:v>Contato com usuário</x:v>
      </x:c>
      <x:c r="E242" t="str">
        <x:v>Automação</x:v>
      </x:c>
      <x:c r="F242" t="n">
        <x:v>207</x:v>
      </x:c>
    </x:row>
    <x:row r="243">
      <x:c r="A243" t="n">
        <x:v>242</x:v>
      </x:c>
      <x:c r="B243" t="n">
        <x:v>97</x:v>
      </x:c>
      <x:c r="C243" t="str">
        <x:v>2026-01-18 05:08:14</x:v>
      </x:c>
      <x:c r="D243" t="str">
        <x:v>Transferência</x:v>
      </x:c>
      <x:c r="E243" t="str">
        <x:v>Automação</x:v>
      </x:c>
      <x:c r="F243" t="n">
        <x:v>355</x:v>
      </x:c>
    </x:row>
    <x:row r="244">
      <x:c r="A244" t="n">
        <x:v>243</x:v>
      </x:c>
      <x:c r="B244" t="n">
        <x:v>97</x:v>
      </x:c>
      <x:c r="C244" t="str">
        <x:v>2026-01-18 05:47:04</x:v>
      </x:c>
      <x:c r="D244" t="str">
        <x:v>Contato com usuário</x:v>
      </x:c>
      <x:c r="E244" t="str">
        <x:v>Automação</x:v>
      </x:c>
      <x:c r="F244" t="n">
        <x:v>471</x:v>
      </x:c>
    </x:row>
    <x:row r="245">
      <x:c r="A245" t="n">
        <x:v>244</x:v>
      </x:c>
      <x:c r="B245" t="n">
        <x:v>97</x:v>
      </x:c>
      <x:c r="C245" t="str">
        <x:v>2026-01-18 07:04:17</x:v>
      </x:c>
      <x:c r="D245" t="str">
        <x:v>Contato com usuário</x:v>
      </x:c>
      <x:c r="E245" t="str">
        <x:v>Automação</x:v>
      </x:c>
      <x:c r="F245" t="n">
        <x:v>79</x:v>
      </x:c>
    </x:row>
    <x:row r="246">
      <x:c r="A246" t="n">
        <x:v>245</x:v>
      </x:c>
      <x:c r="B246" t="n">
        <x:v>97</x:v>
      </x:c>
      <x:c r="C246" t="str">
        <x:v>2026-01-18 07:45:50</x:v>
      </x:c>
      <x:c r="D246" t="str">
        <x:v>Contato com usuário</x:v>
      </x:c>
      <x:c r="E246" t="str">
        <x:v>Técnico</x:v>
      </x:c>
      <x:c r="F246" t="n">
        <x:v>101</x:v>
      </x:c>
    </x:row>
    <x:row r="247">
      <x:c r="A247" t="n">
        <x:v>246</x:v>
      </x:c>
      <x:c r="B247" t="n">
        <x:v>98</x:v>
      </x:c>
      <x:c r="C247" t="str">
        <x:v>2026-01-25 19:18:13</x:v>
      </x:c>
      <x:c r="D247" t="str">
        <x:v>Transferência</x:v>
      </x:c>
      <x:c r="E247" t="str">
        <x:v>Automação</x:v>
      </x:c>
      <x:c r="F247" t="n">
        <x:v>72</x:v>
      </x:c>
    </x:row>
    <x:row r="248">
      <x:c r="A248" t="n">
        <x:v>247</x:v>
      </x:c>
      <x:c r="B248" t="n">
        <x:v>98</x:v>
      </x:c>
      <x:c r="C248" t="str">
        <x:v>2026-01-25 17:57:30</x:v>
      </x:c>
      <x:c r="D248" t="str">
        <x:v>Transferência</x:v>
      </x:c>
      <x:c r="E248" t="str">
        <x:v>Solicitante</x:v>
      </x:c>
      <x:c r="F248" t="n">
        <x:v>431</x:v>
      </x:c>
    </x:row>
    <x:row r="249">
      <x:c r="A249" t="n">
        <x:v>248</x:v>
      </x:c>
      <x:c r="B249" t="n">
        <x:v>98</x:v>
      </x:c>
      <x:c r="C249" t="str">
        <x:v>2026-01-25 19:42:54</x:v>
      </x:c>
      <x:c r="D249" t="str">
        <x:v>Transferência</x:v>
      </x:c>
      <x:c r="E249" t="str">
        <x:v>Solicitante</x:v>
      </x:c>
      <x:c r="F249" t="n">
        <x:v>225</x:v>
      </x:c>
    </x:row>
    <x:row r="250">
      <x:c r="A250" t="n">
        <x:v>249</x:v>
      </x:c>
      <x:c r="B250" t="n">
        <x:v>99</x:v>
      </x:c>
      <x:c r="C250" t="str">
        <x:v>2025-10-19 07:24:54</x:v>
      </x:c>
      <x:c r="D250" t="str">
        <x:v>Transferência</x:v>
      </x:c>
      <x:c r="E250" t="str">
        <x:v>Automação</x:v>
      </x:c>
      <x:c r="F250" t="n">
        <x:v>277</x:v>
      </x:c>
    </x:row>
    <x:row r="251">
      <x:c r="A251" t="n">
        <x:v>250</x:v>
      </x:c>
      <x:c r="B251" t="n">
        <x:v>99</x:v>
      </x:c>
      <x:c r="C251" t="str">
        <x:v>2025-10-19 12:04:29</x:v>
      </x:c>
      <x:c r="D251" t="str">
        <x:v>Transferência</x:v>
      </x:c>
      <x:c r="E251" t="str">
        <x:v>Técnico</x:v>
      </x:c>
      <x:c r="F251" t="n">
        <x:v>93</x:v>
      </x:c>
    </x:row>
    <x:row r="252">
      <x:c r="A252" t="n">
        <x:v>251</x:v>
      </x:c>
      <x:c r="B252" t="n">
        <x:v>100</x:v>
      </x:c>
      <x:c r="C252" t="str">
        <x:v>2025-10-28 13:06:43</x:v>
      </x:c>
      <x:c r="D252" t="str">
        <x:v>Contato com usuário</x:v>
      </x:c>
      <x:c r="E252" t="str">
        <x:v>Técnico</x:v>
      </x:c>
      <x:c r="F252" t="n">
        <x:v>209</x:v>
      </x:c>
    </x:row>
    <x:row r="253">
      <x:c r="A253" t="n">
        <x:v>252</x:v>
      </x:c>
      <x:c r="B253" t="n">
        <x:v>100</x:v>
      </x:c>
      <x:c r="C253" t="str">
        <x:v>2025-10-28 15:44:37</x:v>
      </x:c>
      <x:c r="D253" t="str">
        <x:v>Comentário</x:v>
      </x:c>
      <x:c r="E253" t="str">
        <x:v>Técnico</x:v>
      </x:c>
      <x:c r="F253" t="n">
        <x:v>309</x:v>
      </x:c>
    </x:row>
    <x:row r="254">
      <x:c r="A254" t="n">
        <x:v>253</x:v>
      </x:c>
      <x:c r="B254" t="n">
        <x:v>100</x:v>
      </x:c>
      <x:c r="C254" t="str">
        <x:v>2025-10-28 10:26:12</x:v>
      </x:c>
      <x:c r="D254" t="str">
        <x:v>Contato com usuário</x:v>
      </x:c>
      <x:c r="E254" t="str">
        <x:v>Solicitante</x:v>
      </x:c>
      <x:c r="F254" t="n">
        <x:v>235</x:v>
      </x:c>
    </x:row>
    <x:row r="255">
      <x:c r="A255" t="n">
        <x:v>254</x:v>
      </x:c>
      <x:c r="B255" t="n">
        <x:v>100</x:v>
      </x:c>
      <x:c r="C255" t="str">
        <x:v>2025-10-28 09:11:07</x:v>
      </x:c>
      <x:c r="D255" t="str">
        <x:v>Contato com usuário</x:v>
      </x:c>
      <x:c r="E255" t="str">
        <x:v>Solicitante</x:v>
      </x:c>
      <x:c r="F255" t="n">
        <x:v>480</x:v>
      </x:c>
    </x:row>
    <x:row r="256">
      <x:c r="A256" t="n">
        <x:v>255</x:v>
      </x:c>
      <x:c r="B256" t="n">
        <x:v>101</x:v>
      </x:c>
      <x:c r="C256" t="str">
        <x:v>2026-03-06 04:03:47</x:v>
      </x:c>
      <x:c r="D256" t="str">
        <x:v>Contato com usuário</x:v>
      </x:c>
      <x:c r="E256" t="str">
        <x:v>Automação</x:v>
      </x:c>
      <x:c r="F256" t="n">
        <x:v>95</x:v>
      </x:c>
    </x:row>
    <x:row r="257">
      <x:c r="A257" t="n">
        <x:v>256</x:v>
      </x:c>
      <x:c r="B257" t="n">
        <x:v>101</x:v>
      </x:c>
      <x:c r="C257" t="str">
        <x:v>2026-03-05 22:49:42</x:v>
      </x:c>
      <x:c r="D257" t="str">
        <x:v>Transferência</x:v>
      </x:c>
      <x:c r="E257" t="str">
        <x:v>Solicitante</x:v>
      </x:c>
      <x:c r="F257" t="n">
        <x:v>173</x:v>
      </x:c>
    </x:row>
    <x:row r="258">
      <x:c r="A258" t="n">
        <x:v>257</x:v>
      </x:c>
      <x:c r="B258" t="n">
        <x:v>101</x:v>
      </x:c>
      <x:c r="C258" t="str">
        <x:v>2026-03-06 05:16:10</x:v>
      </x:c>
      <x:c r="D258" t="str">
        <x:v>Contato com usuário</x:v>
      </x:c>
      <x:c r="E258" t="str">
        <x:v>Técnico</x:v>
      </x:c>
      <x:c r="F258" t="n">
        <x:v>23</x:v>
      </x:c>
    </x:row>
    <x:row r="259">
      <x:c r="A259" t="n">
        <x:v>258</x:v>
      </x:c>
      <x:c r="B259" t="n">
        <x:v>101</x:v>
      </x:c>
      <x:c r="C259" t="str">
        <x:v>2026-03-05 22:34:11</x:v>
      </x:c>
      <x:c r="D259" t="str">
        <x:v>Contato com usuário</x:v>
      </x:c>
      <x:c r="E259" t="str">
        <x:v>Automação</x:v>
      </x:c>
      <x:c r="F259" t="n">
        <x:v>173</x:v>
      </x:c>
    </x:row>
    <x:row r="260">
      <x:c r="A260" t="n">
        <x:v>259</x:v>
      </x:c>
      <x:c r="B260" t="n">
        <x:v>102</x:v>
      </x:c>
      <x:c r="C260" t="str">
        <x:v>2026-04-18 22:39:55</x:v>
      </x:c>
      <x:c r="D260" t="str">
        <x:v>Diagnóstico</x:v>
      </x:c>
      <x:c r="E260" t="str">
        <x:v>Técnico</x:v>
      </x:c>
      <x:c r="F260" t="n">
        <x:v>173</x:v>
      </x:c>
    </x:row>
    <x:row r="261">
      <x:c r="A261" t="n">
        <x:v>260</x:v>
      </x:c>
      <x:c r="B261" t="n">
        <x:v>102</x:v>
      </x:c>
      <x:c r="C261" t="str">
        <x:v>2026-04-18 21:13:25</x:v>
      </x:c>
      <x:c r="D261" t="str">
        <x:v>Diagnóstico</x:v>
      </x:c>
      <x:c r="E261" t="str">
        <x:v>Solicitante</x:v>
      </x:c>
      <x:c r="F261" t="n">
        <x:v>16</x:v>
      </x:c>
    </x:row>
    <x:row r="262">
      <x:c r="A262" t="n">
        <x:v>261</x:v>
      </x:c>
      <x:c r="B262" t="n">
        <x:v>103</x:v>
      </x:c>
      <x:c r="C262" t="str">
        <x:v>2025-12-04 09:18:23</x:v>
      </x:c>
      <x:c r="D262" t="str">
        <x:v>Diagnóstico</x:v>
      </x:c>
      <x:c r="E262" t="str">
        <x:v>Automação</x:v>
      </x:c>
      <x:c r="F262" t="n">
        <x:v>130</x:v>
      </x:c>
    </x:row>
    <x:row r="263">
      <x:c r="A263" t="n">
        <x:v>262</x:v>
      </x:c>
      <x:c r="B263" t="n">
        <x:v>103</x:v>
      </x:c>
      <x:c r="C263" t="str">
        <x:v>2025-12-04 08:07:38</x:v>
      </x:c>
      <x:c r="D263" t="str">
        <x:v>Contato com usuário</x:v>
      </x:c>
      <x:c r="E263" t="str">
        <x:v>Automação</x:v>
      </x:c>
      <x:c r="F263" t="n">
        <x:v>400</x:v>
      </x:c>
    </x:row>
    <x:row r="264">
      <x:c r="A264" t="n">
        <x:v>263</x:v>
      </x:c>
      <x:c r="B264" t="n">
        <x:v>103</x:v>
      </x:c>
      <x:c r="C264" t="str">
        <x:v>2025-12-04 08:35:52</x:v>
      </x:c>
      <x:c r="D264" t="str">
        <x:v>Diagnóstico</x:v>
      </x:c>
      <x:c r="E264" t="str">
        <x:v>Técnico</x:v>
      </x:c>
      <x:c r="F264" t="n">
        <x:v>256</x:v>
      </x:c>
    </x:row>
    <x:row r="265">
      <x:c r="A265" t="n">
        <x:v>264</x:v>
      </x:c>
      <x:c r="B265" t="n">
        <x:v>104</x:v>
      </x:c>
      <x:c r="C265" t="str">
        <x:v>2026-01-11 02:05:38</x:v>
      </x:c>
      <x:c r="D265" t="str">
        <x:v>Transferência</x:v>
      </x:c>
      <x:c r="E265" t="str">
        <x:v>Automação</x:v>
      </x:c>
      <x:c r="F265" t="n">
        <x:v>401</x:v>
      </x:c>
    </x:row>
    <x:row r="266">
      <x:c r="A266" t="n">
        <x:v>265</x:v>
      </x:c>
      <x:c r="B266" t="n">
        <x:v>104</x:v>
      </x:c>
      <x:c r="C266" t="str">
        <x:v>2026-01-11 16:42:55</x:v>
      </x:c>
      <x:c r="D266" t="str">
        <x:v>Comentário</x:v>
      </x:c>
      <x:c r="E266" t="str">
        <x:v>Automação</x:v>
      </x:c>
      <x:c r="F266" t="n">
        <x:v>129</x:v>
      </x:c>
    </x:row>
    <x:row r="267">
      <x:c r="A267" t="n">
        <x:v>266</x:v>
      </x:c>
      <x:c r="B267" t="n">
        <x:v>105</x:v>
      </x:c>
      <x:c r="C267" t="str">
        <x:v>2025-09-03 10:02:33</x:v>
      </x:c>
      <x:c r="D267" t="str">
        <x:v>Comentário</x:v>
      </x:c>
      <x:c r="E267" t="str">
        <x:v>Automação</x:v>
      </x:c>
      <x:c r="F267" t="n">
        <x:v>407</x:v>
      </x:c>
    </x:row>
    <x:row r="268">
      <x:c r="A268" t="n">
        <x:v>267</x:v>
      </x:c>
      <x:c r="B268" t="n">
        <x:v>105</x:v>
      </x:c>
      <x:c r="C268" t="str">
        <x:v>2025-09-03 09:54:46</x:v>
      </x:c>
      <x:c r="D268" t="str">
        <x:v>Transferência</x:v>
      </x:c>
      <x:c r="E268" t="str">
        <x:v>Solicitante</x:v>
      </x:c>
      <x:c r="F268" t="n">
        <x:v>324</x:v>
      </x:c>
    </x:row>
    <x:row r="269">
      <x:c r="A269" t="n">
        <x:v>268</x:v>
      </x:c>
      <x:c r="B269" t="n">
        <x:v>106</x:v>
      </x:c>
      <x:c r="C269" t="str">
        <x:v>2026-02-15 11:20:24</x:v>
      </x:c>
      <x:c r="D269" t="str">
        <x:v>Comentário</x:v>
      </x:c>
      <x:c r="E269" t="str">
        <x:v>Automação</x:v>
      </x:c>
      <x:c r="F269" t="n">
        <x:v>370</x:v>
      </x:c>
    </x:row>
    <x:row r="270">
      <x:c r="A270" t="n">
        <x:v>269</x:v>
      </x:c>
      <x:c r="B270" t="n">
        <x:v>106</x:v>
      </x:c>
      <x:c r="C270" t="str">
        <x:v>2026-02-15 07:08:21</x:v>
      </x:c>
      <x:c r="D270" t="str">
        <x:v>Diagnóstico</x:v>
      </x:c>
      <x:c r="E270" t="str">
        <x:v>Automação</x:v>
      </x:c>
      <x:c r="F270" t="n">
        <x:v>12</x:v>
      </x:c>
    </x:row>
    <x:row r="271">
      <x:c r="A271" t="n">
        <x:v>270</x:v>
      </x:c>
      <x:c r="B271" t="n">
        <x:v>106</x:v>
      </x:c>
      <x:c r="C271" t="str">
        <x:v>2026-02-15 13:04:44</x:v>
      </x:c>
      <x:c r="D271" t="str">
        <x:v>Transferência</x:v>
      </x:c>
      <x:c r="E271" t="str">
        <x:v>Automação</x:v>
      </x:c>
      <x:c r="F271" t="n">
        <x:v>378</x:v>
      </x:c>
    </x:row>
    <x:row r="272">
      <x:c r="A272" t="n">
        <x:v>271</x:v>
      </x:c>
      <x:c r="B272" t="n">
        <x:v>107</x:v>
      </x:c>
      <x:c r="C272" t="str">
        <x:v>2025-09-26 14:51:58</x:v>
      </x:c>
      <x:c r="D272" t="str">
        <x:v>Contato com usuário</x:v>
      </x:c>
      <x:c r="E272" t="str">
        <x:v>Técnico</x:v>
      </x:c>
      <x:c r="F272" t="n">
        <x:v>211</x:v>
      </x:c>
    </x:row>
    <x:row r="273">
      <x:c r="A273" t="n">
        <x:v>272</x:v>
      </x:c>
      <x:c r="B273" t="n">
        <x:v>108</x:v>
      </x:c>
      <x:c r="C273" t="str">
        <x:v>2025-07-27 11:51:01</x:v>
      </x:c>
      <x:c r="D273" t="str">
        <x:v>Contato com usuário</x:v>
      </x:c>
      <x:c r="E273" t="str">
        <x:v>Solicitante</x:v>
      </x:c>
      <x:c r="F273" t="n">
        <x:v>258</x:v>
      </x:c>
    </x:row>
    <x:row r="274">
      <x:c r="A274" t="n">
        <x:v>273</x:v>
      </x:c>
      <x:c r="B274" t="n">
        <x:v>108</x:v>
      </x:c>
      <x:c r="C274" t="str">
        <x:v>2025-07-27 13:19:51</x:v>
      </x:c>
      <x:c r="D274" t="str">
        <x:v>Diagnóstico</x:v>
      </x:c>
      <x:c r="E274" t="str">
        <x:v>Solicitante</x:v>
      </x:c>
      <x:c r="F274" t="n">
        <x:v>420</x:v>
      </x:c>
    </x:row>
    <x:row r="275">
      <x:c r="A275" t="n">
        <x:v>274</x:v>
      </x:c>
      <x:c r="B275" t="n">
        <x:v>108</x:v>
      </x:c>
      <x:c r="C275" t="str">
        <x:v>2025-07-27 10:30:29</x:v>
      </x:c>
      <x:c r="D275" t="str">
        <x:v>Comentário</x:v>
      </x:c>
      <x:c r="E275" t="str">
        <x:v>Técnico</x:v>
      </x:c>
      <x:c r="F275" t="n">
        <x:v>365</x:v>
      </x:c>
    </x:row>
    <x:row r="276">
      <x:c r="A276" t="n">
        <x:v>275</x:v>
      </x:c>
      <x:c r="B276" t="n">
        <x:v>109</x:v>
      </x:c>
      <x:c r="C276" t="str">
        <x:v>2026-06-10 14:22:00</x:v>
      </x:c>
      <x:c r="D276" t="str">
        <x:v>Diagnóstico</x:v>
      </x:c>
      <x:c r="E276" t="str">
        <x:v>Técnico</x:v>
      </x:c>
      <x:c r="F276" t="n">
        <x:v>69</x:v>
      </x:c>
    </x:row>
    <x:row r="277">
      <x:c r="A277" t="n">
        <x:v>276</x:v>
      </x:c>
      <x:c r="B277" t="n">
        <x:v>109</x:v>
      </x:c>
      <x:c r="C277" t="str">
        <x:v>2026-06-10 12:05:18</x:v>
      </x:c>
      <x:c r="D277" t="str">
        <x:v>Contato com usuário</x:v>
      </x:c>
      <x:c r="E277" t="str">
        <x:v>Técnico</x:v>
      </x:c>
      <x:c r="F277" t="n">
        <x:v>358</x:v>
      </x:c>
    </x:row>
    <x:row r="278">
      <x:c r="A278" t="n">
        <x:v>277</x:v>
      </x:c>
      <x:c r="B278" t="n">
        <x:v>109</x:v>
      </x:c>
      <x:c r="C278" t="str">
        <x:v>2026-06-10 22:58:16</x:v>
      </x:c>
      <x:c r="D278" t="str">
        <x:v>Contato com usuário</x:v>
      </x:c>
      <x:c r="E278" t="str">
        <x:v>Automação</x:v>
      </x:c>
      <x:c r="F278" t="n">
        <x:v>333</x:v>
      </x:c>
    </x:row>
    <x:row r="279">
      <x:c r="A279" t="n">
        <x:v>278</x:v>
      </x:c>
      <x:c r="B279" t="n">
        <x:v>109</x:v>
      </x:c>
      <x:c r="C279" t="str">
        <x:v>2026-06-10 07:25:58</x:v>
      </x:c>
      <x:c r="D279" t="str">
        <x:v>Transferência</x:v>
      </x:c>
      <x:c r="E279" t="str">
        <x:v>Técnico</x:v>
      </x:c>
      <x:c r="F279" t="n">
        <x:v>303</x:v>
      </x:c>
    </x:row>
    <x:row r="280">
      <x:c r="A280" t="n">
        <x:v>279</x:v>
      </x:c>
      <x:c r="B280" t="n">
        <x:v>110</x:v>
      </x:c>
      <x:c r="C280" t="str">
        <x:v>2025-09-09 08:40:57</x:v>
      </x:c>
      <x:c r="D280" t="str">
        <x:v>Comentário</x:v>
      </x:c>
      <x:c r="E280" t="str">
        <x:v>Técnico</x:v>
      </x:c>
      <x:c r="F280" t="n">
        <x:v>285</x:v>
      </x:c>
    </x:row>
    <x:row r="281">
      <x:c r="A281" t="n">
        <x:v>280</x:v>
      </x:c>
      <x:c r="B281" t="n">
        <x:v>110</x:v>
      </x:c>
      <x:c r="C281" t="str">
        <x:v>2025-09-09 06:43:18</x:v>
      </x:c>
      <x:c r="D281" t="str">
        <x:v>Comentário</x:v>
      </x:c>
      <x:c r="E281" t="str">
        <x:v>Automação</x:v>
      </x:c>
      <x:c r="F281" t="n">
        <x:v>432</x:v>
      </x:c>
    </x:row>
    <x:row r="282">
      <x:c r="A282" t="n">
        <x:v>281</x:v>
      </x:c>
      <x:c r="B282" t="n">
        <x:v>110</x:v>
      </x:c>
      <x:c r="C282" t="str">
        <x:v>2025-09-09 11:22:29</x:v>
      </x:c>
      <x:c r="D282" t="str">
        <x:v>Diagnóstico</x:v>
      </x:c>
      <x:c r="E282" t="str">
        <x:v>Técnico</x:v>
      </x:c>
      <x:c r="F282" t="n">
        <x:v>51</x:v>
      </x:c>
    </x:row>
    <x:row r="283">
      <x:c r="A283" t="n">
        <x:v>282</x:v>
      </x:c>
      <x:c r="B283" t="n">
        <x:v>111</x:v>
      </x:c>
      <x:c r="C283" t="str">
        <x:v>2026-04-04 10:52:05</x:v>
      </x:c>
      <x:c r="D283" t="str">
        <x:v>Transferência</x:v>
      </x:c>
      <x:c r="E283" t="str">
        <x:v>Técnico</x:v>
      </x:c>
      <x:c r="F283" t="n">
        <x:v>280</x:v>
      </x:c>
    </x:row>
    <x:row r="284">
      <x:c r="A284" t="n">
        <x:v>283</x:v>
      </x:c>
      <x:c r="B284" t="n">
        <x:v>111</x:v>
      </x:c>
      <x:c r="C284" t="str">
        <x:v>2026-04-05 18:05:26</x:v>
      </x:c>
      <x:c r="D284" t="str">
        <x:v>Transferência</x:v>
      </x:c>
      <x:c r="E284" t="str">
        <x:v>Solicitante</x:v>
      </x:c>
      <x:c r="F284" t="n">
        <x:v>265</x:v>
      </x:c>
    </x:row>
    <x:row r="285">
      <x:c r="A285" t="n">
        <x:v>284</x:v>
      </x:c>
      <x:c r="B285" t="n">
        <x:v>111</x:v>
      </x:c>
      <x:c r="C285" t="str">
        <x:v>2026-04-05 09:33:04</x:v>
      </x:c>
      <x:c r="D285" t="str">
        <x:v>Comentário</x:v>
      </x:c>
      <x:c r="E285" t="str">
        <x:v>Solicitante</x:v>
      </x:c>
      <x:c r="F285" t="n">
        <x:v>313</x:v>
      </x:c>
    </x:row>
    <x:row r="286">
      <x:c r="A286" t="n">
        <x:v>285</x:v>
      </x:c>
      <x:c r="B286" t="n">
        <x:v>112</x:v>
      </x:c>
      <x:c r="C286" t="str">
        <x:v>2026-02-03 19:38:20</x:v>
      </x:c>
      <x:c r="D286" t="str">
        <x:v>Comentário</x:v>
      </x:c>
      <x:c r="E286" t="str">
        <x:v>Técnico</x:v>
      </x:c>
      <x:c r="F286" t="n">
        <x:v>278</x:v>
      </x:c>
    </x:row>
    <x:row r="287">
      <x:c r="A287" t="n">
        <x:v>286</x:v>
      </x:c>
      <x:c r="B287" t="n">
        <x:v>113</x:v>
      </x:c>
      <x:c r="C287" t="str">
        <x:v>2026-02-25 13:53:56</x:v>
      </x:c>
      <x:c r="D287" t="str">
        <x:v>Transferência</x:v>
      </x:c>
      <x:c r="E287" t="str">
        <x:v>Técnico</x:v>
      </x:c>
      <x:c r="F287" t="n">
        <x:v>78</x:v>
      </x:c>
    </x:row>
    <x:row r="288">
      <x:c r="A288" t="n">
        <x:v>287</x:v>
      </x:c>
      <x:c r="B288" t="n">
        <x:v>114</x:v>
      </x:c>
      <x:c r="C288" t="str">
        <x:v>2025-12-19 05:29:24</x:v>
      </x:c>
      <x:c r="D288" t="str">
        <x:v>Transferência</x:v>
      </x:c>
      <x:c r="E288" t="str">
        <x:v>Técnico</x:v>
      </x:c>
      <x:c r="F288" t="n">
        <x:v>159</x:v>
      </x:c>
    </x:row>
    <x:row r="289">
      <x:c r="A289" t="n">
        <x:v>288</x:v>
      </x:c>
      <x:c r="B289" t="n">
        <x:v>114</x:v>
      </x:c>
      <x:c r="C289" t="str">
        <x:v>2025-12-19 21:36:13</x:v>
      </x:c>
      <x:c r="D289" t="str">
        <x:v>Comentário</x:v>
      </x:c>
      <x:c r="E289" t="str">
        <x:v>Técnico</x:v>
      </x:c>
      <x:c r="F289" t="n">
        <x:v>78</x:v>
      </x:c>
    </x:row>
    <x:row r="290">
      <x:c r="A290" t="n">
        <x:v>289</x:v>
      </x:c>
      <x:c r="B290" t="n">
        <x:v>115</x:v>
      </x:c>
      <x:c r="C290" t="str">
        <x:v>2025-08-13 11:37:02</x:v>
      </x:c>
      <x:c r="D290" t="str">
        <x:v>Transferência</x:v>
      </x:c>
      <x:c r="E290" t="str">
        <x:v>Técnico</x:v>
      </x:c>
      <x:c r="F290" t="n">
        <x:v>172</x:v>
      </x:c>
    </x:row>
    <x:row r="291">
      <x:c r="A291" t="n">
        <x:v>290</x:v>
      </x:c>
      <x:c r="B291" t="n">
        <x:v>116</x:v>
      </x:c>
      <x:c r="C291" t="str">
        <x:v>2025-10-27 22:20:56</x:v>
      </x:c>
      <x:c r="D291" t="str">
        <x:v>Contato com usuário</x:v>
      </x:c>
      <x:c r="E291" t="str">
        <x:v>Técnico</x:v>
      </x:c>
      <x:c r="F291" t="n">
        <x:v>476</x:v>
      </x:c>
    </x:row>
    <x:row r="292">
      <x:c r="A292" t="n">
        <x:v>291</x:v>
      </x:c>
      <x:c r="B292" t="n">
        <x:v>116</x:v>
      </x:c>
      <x:c r="C292" t="str">
        <x:v>2025-10-27 20:33:30</x:v>
      </x:c>
      <x:c r="D292" t="str">
        <x:v>Diagnóstico</x:v>
      </x:c>
      <x:c r="E292" t="str">
        <x:v>Técnico</x:v>
      </x:c>
      <x:c r="F292" t="n">
        <x:v>205</x:v>
      </x:c>
    </x:row>
    <x:row r="293">
      <x:c r="A293" t="n">
        <x:v>292</x:v>
      </x:c>
      <x:c r="B293" t="n">
        <x:v>116</x:v>
      </x:c>
      <x:c r="C293" t="str">
        <x:v>2025-10-28 00:06:13</x:v>
      </x:c>
      <x:c r="D293" t="str">
        <x:v>Transferência</x:v>
      </x:c>
      <x:c r="E293" t="str">
        <x:v>Solicitante</x:v>
      </x:c>
      <x:c r="F293" t="n">
        <x:v>243</x:v>
      </x:c>
    </x:row>
    <x:row r="294">
      <x:c r="A294" t="n">
        <x:v>293</x:v>
      </x:c>
      <x:c r="B294" t="n">
        <x:v>116</x:v>
      </x:c>
      <x:c r="C294" t="str">
        <x:v>2025-10-27 21:15:24</x:v>
      </x:c>
      <x:c r="D294" t="str">
        <x:v>Comentário</x:v>
      </x:c>
      <x:c r="E294" t="str">
        <x:v>Automação</x:v>
      </x:c>
      <x:c r="F294" t="n">
        <x:v>175</x:v>
      </x:c>
    </x:row>
    <x:row r="295">
      <x:c r="A295" t="n">
        <x:v>294</x:v>
      </x:c>
      <x:c r="B295" t="n">
        <x:v>117</x:v>
      </x:c>
      <x:c r="C295" t="str">
        <x:v>2026-01-26 22:56:59</x:v>
      </x:c>
      <x:c r="D295" t="str">
        <x:v>Comentário</x:v>
      </x:c>
      <x:c r="E295" t="str">
        <x:v>Solicitante</x:v>
      </x:c>
      <x:c r="F295" t="n">
        <x:v>131</x:v>
      </x:c>
    </x:row>
    <x:row r="296">
      <x:c r="A296" t="n">
        <x:v>295</x:v>
      </x:c>
      <x:c r="B296" t="n">
        <x:v>117</x:v>
      </x:c>
      <x:c r="C296" t="str">
        <x:v>2026-01-26 20:44:18</x:v>
      </x:c>
      <x:c r="D296" t="str">
        <x:v>Transferência</x:v>
      </x:c>
      <x:c r="E296" t="str">
        <x:v>Solicitante</x:v>
      </x:c>
      <x:c r="F296" t="n">
        <x:v>412</x:v>
      </x:c>
    </x:row>
    <x:row r="297">
      <x:c r="A297" t="n">
        <x:v>296</x:v>
      </x:c>
      <x:c r="B297" t="n">
        <x:v>117</x:v>
      </x:c>
      <x:c r="C297" t="str">
        <x:v>2026-01-26 21:19:22</x:v>
      </x:c>
      <x:c r="D297" t="str">
        <x:v>Diagnóstico</x:v>
      </x:c>
      <x:c r="E297" t="str">
        <x:v>Técnico</x:v>
      </x:c>
      <x:c r="F297" t="n">
        <x:v>386</x:v>
      </x:c>
    </x:row>
    <x:row r="298">
      <x:c r="A298" t="n">
        <x:v>297</x:v>
      </x:c>
      <x:c r="B298" t="n">
        <x:v>118</x:v>
      </x:c>
      <x:c r="C298" t="str">
        <x:v>2025-11-24 00:43:49</x:v>
      </x:c>
      <x:c r="D298" t="str">
        <x:v>Transferência</x:v>
      </x:c>
      <x:c r="E298" t="str">
        <x:v>Solicitante</x:v>
      </x:c>
      <x:c r="F298" t="n">
        <x:v>10</x:v>
      </x:c>
    </x:row>
    <x:row r="299">
      <x:c r="A299" t="n">
        <x:v>298</x:v>
      </x:c>
      <x:c r="B299" t="n">
        <x:v>118</x:v>
      </x:c>
      <x:c r="C299" t="str">
        <x:v>2025-11-24 00:50:15</x:v>
      </x:c>
      <x:c r="D299" t="str">
        <x:v>Comentário</x:v>
      </x:c>
      <x:c r="E299" t="str">
        <x:v>Solicitante</x:v>
      </x:c>
      <x:c r="F299" t="n">
        <x:v>427</x:v>
      </x:c>
    </x:row>
    <x:row r="300">
      <x:c r="A300" t="n">
        <x:v>299</x:v>
      </x:c>
      <x:c r="B300" t="n">
        <x:v>119</x:v>
      </x:c>
      <x:c r="C300" t="str">
        <x:v>2026-01-23 08:39:06</x:v>
      </x:c>
      <x:c r="D300" t="str">
        <x:v>Diagnóstico</x:v>
      </x:c>
      <x:c r="E300" t="str">
        <x:v>Automação</x:v>
      </x:c>
      <x:c r="F300" t="n">
        <x:v>438</x:v>
      </x:c>
    </x:row>
    <x:row r="301">
      <x:c r="A301" t="n">
        <x:v>300</x:v>
      </x:c>
      <x:c r="B301" t="n">
        <x:v>119</x:v>
      </x:c>
      <x:c r="C301" t="str">
        <x:v>2026-01-24 00:16:15</x:v>
      </x:c>
      <x:c r="D301" t="str">
        <x:v>Comentário</x:v>
      </x:c>
      <x:c r="E301" t="str">
        <x:v>Solicitante</x:v>
      </x:c>
      <x:c r="F301" t="n">
        <x:v>325</x:v>
      </x:c>
    </x:row>
    <x:row r="302">
      <x:c r="A302" t="n">
        <x:v>301</x:v>
      </x:c>
      <x:c r="B302" t="n">
        <x:v>119</x:v>
      </x:c>
      <x:c r="C302" t="str">
        <x:v>2026-01-23 19:45:35</x:v>
      </x:c>
      <x:c r="D302" t="str">
        <x:v>Contato com usuário</x:v>
      </x:c>
      <x:c r="E302" t="str">
        <x:v>Automação</x:v>
      </x:c>
      <x:c r="F302" t="n">
        <x:v>143</x:v>
      </x:c>
    </x:row>
    <x:row r="303">
      <x:c r="A303" t="n">
        <x:v>302</x:v>
      </x:c>
      <x:c r="B303" t="n">
        <x:v>119</x:v>
      </x:c>
      <x:c r="C303" t="str">
        <x:v>2026-01-23 21:49:45</x:v>
      </x:c>
      <x:c r="D303" t="str">
        <x:v>Comentário</x:v>
      </x:c>
      <x:c r="E303" t="str">
        <x:v>Técnico</x:v>
      </x:c>
      <x:c r="F303" t="n">
        <x:v>132</x:v>
      </x:c>
    </x:row>
    <x:row r="304">
      <x:c r="A304" t="n">
        <x:v>303</x:v>
      </x:c>
      <x:c r="B304" t="n">
        <x:v>120</x:v>
      </x:c>
      <x:c r="C304" t="str">
        <x:v>2025-08-08 18:49:09</x:v>
      </x:c>
      <x:c r="D304" t="str">
        <x:v>Comentário</x:v>
      </x:c>
      <x:c r="E304" t="str">
        <x:v>Solicitante</x:v>
      </x:c>
      <x:c r="F304" t="n">
        <x:v>465</x:v>
      </x:c>
    </x:row>
    <x:row r="305">
      <x:c r="A305" t="n">
        <x:v>304</x:v>
      </x:c>
      <x:c r="B305" t="n">
        <x:v>120</x:v>
      </x:c>
      <x:c r="C305" t="str">
        <x:v>2025-08-09 05:40:22</x:v>
      </x:c>
      <x:c r="D305" t="str">
        <x:v>Comentário</x:v>
      </x:c>
      <x:c r="E305" t="str">
        <x:v>Automação</x:v>
      </x:c>
      <x:c r="F305" t="n">
        <x:v>194</x:v>
      </x:c>
    </x:row>
    <x:row r="306">
      <x:c r="A306" t="n">
        <x:v>305</x:v>
      </x:c>
      <x:c r="B306" t="n">
        <x:v>120</x:v>
      </x:c>
      <x:c r="C306" t="str">
        <x:v>2025-08-08 14:23:09</x:v>
      </x:c>
      <x:c r="D306" t="str">
        <x:v>Contato com usuário</x:v>
      </x:c>
      <x:c r="E306" t="str">
        <x:v>Solicitante</x:v>
      </x:c>
      <x:c r="F306" t="n">
        <x:v>145</x:v>
      </x:c>
    </x:row>
    <x:row r="307">
      <x:c r="A307" t="n">
        <x:v>306</x:v>
      </x:c>
      <x:c r="B307" t="n">
        <x:v>121</x:v>
      </x:c>
      <x:c r="C307" t="str">
        <x:v>2025-07-07 10:54:59</x:v>
      </x:c>
      <x:c r="D307" t="str">
        <x:v>Contato com usuário</x:v>
      </x:c>
      <x:c r="E307" t="str">
        <x:v>Técnico</x:v>
      </x:c>
      <x:c r="F307" t="n">
        <x:v>410</x:v>
      </x:c>
    </x:row>
    <x:row r="308">
      <x:c r="A308" t="n">
        <x:v>307</x:v>
      </x:c>
      <x:c r="B308" t="n">
        <x:v>122</x:v>
      </x:c>
      <x:c r="C308" t="str">
        <x:v>2026-02-20 15:13:23</x:v>
      </x:c>
      <x:c r="D308" t="str">
        <x:v>Transferência</x:v>
      </x:c>
      <x:c r="E308" t="str">
        <x:v>Solicitante</x:v>
      </x:c>
      <x:c r="F308" t="n">
        <x:v>100</x:v>
      </x:c>
    </x:row>
    <x:row r="309">
      <x:c r="A309" t="n">
        <x:v>308</x:v>
      </x:c>
      <x:c r="B309" t="n">
        <x:v>122</x:v>
      </x:c>
      <x:c r="C309" t="str">
        <x:v>2026-02-20 14:21:33</x:v>
      </x:c>
      <x:c r="D309" t="str">
        <x:v>Comentário</x:v>
      </x:c>
      <x:c r="E309" t="str">
        <x:v>Solicitante</x:v>
      </x:c>
      <x:c r="F309" t="n">
        <x:v>472</x:v>
      </x:c>
    </x:row>
    <x:row r="310">
      <x:c r="A310" t="n">
        <x:v>309</x:v>
      </x:c>
      <x:c r="B310" t="n">
        <x:v>123</x:v>
      </x:c>
      <x:c r="C310" t="str">
        <x:v>2025-12-19 07:49:30</x:v>
      </x:c>
      <x:c r="D310" t="str">
        <x:v>Comentário</x:v>
      </x:c>
      <x:c r="E310" t="str">
        <x:v>Solicitante</x:v>
      </x:c>
      <x:c r="F310" t="n">
        <x:v>346</x:v>
      </x:c>
    </x:row>
    <x:row r="311">
      <x:c r="A311" t="n">
        <x:v>310</x:v>
      </x:c>
      <x:c r="B311" t="n">
        <x:v>123</x:v>
      </x:c>
      <x:c r="C311" t="str">
        <x:v>2025-12-19 00:37:41</x:v>
      </x:c>
      <x:c r="D311" t="str">
        <x:v>Contato com usuário</x:v>
      </x:c>
      <x:c r="E311" t="str">
        <x:v>Técnico</x:v>
      </x:c>
      <x:c r="F311" t="n">
        <x:v>105</x:v>
      </x:c>
    </x:row>
    <x:row r="312">
      <x:c r="A312" t="n">
        <x:v>311</x:v>
      </x:c>
      <x:c r="B312" t="n">
        <x:v>123</x:v>
      </x:c>
      <x:c r="C312" t="str">
        <x:v>2025-12-19 08:07:25</x:v>
      </x:c>
      <x:c r="D312" t="str">
        <x:v>Diagnóstico</x:v>
      </x:c>
      <x:c r="E312" t="str">
        <x:v>Solicitante</x:v>
      </x:c>
      <x:c r="F312" t="n">
        <x:v>425</x:v>
      </x:c>
    </x:row>
    <x:row r="313">
      <x:c r="A313" t="n">
        <x:v>312</x:v>
      </x:c>
      <x:c r="B313" t="n">
        <x:v>123</x:v>
      </x:c>
      <x:c r="C313" t="str">
        <x:v>2025-12-19 14:08:21</x:v>
      </x:c>
      <x:c r="D313" t="str">
        <x:v>Transferência</x:v>
      </x:c>
      <x:c r="E313" t="str">
        <x:v>Solicitante</x:v>
      </x:c>
      <x:c r="F313" t="n">
        <x:v>162</x:v>
      </x:c>
    </x:row>
    <x:row r="314">
      <x:c r="A314" t="n">
        <x:v>313</x:v>
      </x:c>
      <x:c r="B314" t="n">
        <x:v>124</x:v>
      </x:c>
      <x:c r="C314" t="str">
        <x:v>2026-03-21 11:57:14</x:v>
      </x:c>
      <x:c r="D314" t="str">
        <x:v>Contato com usuário</x:v>
      </x:c>
      <x:c r="E314" t="str">
        <x:v>Automação</x:v>
      </x:c>
      <x:c r="F314" t="n">
        <x:v>71</x:v>
      </x:c>
    </x:row>
    <x:row r="315">
      <x:c r="A315" t="n">
        <x:v>314</x:v>
      </x:c>
      <x:c r="B315" t="n">
        <x:v>125</x:v>
      </x:c>
      <x:c r="C315" t="str">
        <x:v>2025-11-12 22:54:16</x:v>
      </x:c>
      <x:c r="D315" t="str">
        <x:v>Transferência</x:v>
      </x:c>
      <x:c r="E315" t="str">
        <x:v>Automação</x:v>
      </x:c>
      <x:c r="F315" t="n">
        <x:v>352</x:v>
      </x:c>
    </x:row>
    <x:row r="316">
      <x:c r="A316" t="n">
        <x:v>315</x:v>
      </x:c>
      <x:c r="B316" t="n">
        <x:v>125</x:v>
      </x:c>
      <x:c r="C316" t="str">
        <x:v>2025-11-12 22:41:46</x:v>
      </x:c>
      <x:c r="D316" t="str">
        <x:v>Diagnóstico</x:v>
      </x:c>
      <x:c r="E316" t="str">
        <x:v>Técnico</x:v>
      </x:c>
      <x:c r="F316" t="n">
        <x:v>446</x:v>
      </x:c>
    </x:row>
    <x:row r="317">
      <x:c r="A317" t="n">
        <x:v>316</x:v>
      </x:c>
      <x:c r="B317" t="n">
        <x:v>125</x:v>
      </x:c>
      <x:c r="C317" t="str">
        <x:v>2025-11-12 22:55:02</x:v>
      </x:c>
      <x:c r="D317" t="str">
        <x:v>Comentário</x:v>
      </x:c>
      <x:c r="E317" t="str">
        <x:v>Automação</x:v>
      </x:c>
      <x:c r="F317" t="n">
        <x:v>272</x:v>
      </x:c>
    </x:row>
    <x:row r="318">
      <x:c r="A318" t="n">
        <x:v>317</x:v>
      </x:c>
      <x:c r="B318" t="n">
        <x:v>126</x:v>
      </x:c>
      <x:c r="C318" t="str">
        <x:v>2026-02-08 13:47:14</x:v>
      </x:c>
      <x:c r="D318" t="str">
        <x:v>Transferência</x:v>
      </x:c>
      <x:c r="E318" t="str">
        <x:v>Técnico</x:v>
      </x:c>
      <x:c r="F318" t="n">
        <x:v>228</x:v>
      </x:c>
    </x:row>
    <x:row r="319">
      <x:c r="A319" t="n">
        <x:v>318</x:v>
      </x:c>
      <x:c r="B319" t="n">
        <x:v>126</x:v>
      </x:c>
      <x:c r="C319" t="str">
        <x:v>2026-02-08 13:32:14</x:v>
      </x:c>
      <x:c r="D319" t="str">
        <x:v>Transferência</x:v>
      </x:c>
      <x:c r="E319" t="str">
        <x:v>Solicitante</x:v>
      </x:c>
      <x:c r="F319" t="n">
        <x:v>190</x:v>
      </x:c>
    </x:row>
    <x:row r="320">
      <x:c r="A320" t="n">
        <x:v>319</x:v>
      </x:c>
      <x:c r="B320" t="n">
        <x:v>127</x:v>
      </x:c>
      <x:c r="C320" t="str">
        <x:v>2026-05-19 05:27:59</x:v>
      </x:c>
      <x:c r="D320" t="str">
        <x:v>Transferência</x:v>
      </x:c>
      <x:c r="E320" t="str">
        <x:v>Técnico</x:v>
      </x:c>
      <x:c r="F320" t="n">
        <x:v>183</x:v>
      </x:c>
    </x:row>
    <x:row r="321">
      <x:c r="A321" t="n">
        <x:v>320</x:v>
      </x:c>
      <x:c r="B321" t="n">
        <x:v>127</x:v>
      </x:c>
      <x:c r="C321" t="str">
        <x:v>2026-05-19 07:04:49</x:v>
      </x:c>
      <x:c r="D321" t="str">
        <x:v>Comentário</x:v>
      </x:c>
      <x:c r="E321" t="str">
        <x:v>Automação</x:v>
      </x:c>
      <x:c r="F321" t="n">
        <x:v>176</x:v>
      </x:c>
    </x:row>
    <x:row r="322">
      <x:c r="A322" t="n">
        <x:v>321</x:v>
      </x:c>
      <x:c r="B322" t="n">
        <x:v>127</x:v>
      </x:c>
      <x:c r="C322" t="str">
        <x:v>2026-05-19 01:24:35</x:v>
      </x:c>
      <x:c r="D322" t="str">
        <x:v>Transferência</x:v>
      </x:c>
      <x:c r="E322" t="str">
        <x:v>Automação</x:v>
      </x:c>
      <x:c r="F322" t="n">
        <x:v>343</x:v>
      </x:c>
    </x:row>
    <x:row r="323">
      <x:c r="A323" t="n">
        <x:v>322</x:v>
      </x:c>
      <x:c r="B323" t="n">
        <x:v>128</x:v>
      </x:c>
      <x:c r="C323" t="str">
        <x:v>2026-01-25 10:24:48</x:v>
      </x:c>
      <x:c r="D323" t="str">
        <x:v>Comentário</x:v>
      </x:c>
      <x:c r="E323" t="str">
        <x:v>Técnico</x:v>
      </x:c>
      <x:c r="F323" t="n">
        <x:v>127</x:v>
      </x:c>
    </x:row>
    <x:row r="324">
      <x:c r="A324" t="n">
        <x:v>323</x:v>
      </x:c>
      <x:c r="B324" t="n">
        <x:v>128</x:v>
      </x:c>
      <x:c r="C324" t="str">
        <x:v>2026-01-25 10:51:13</x:v>
      </x:c>
      <x:c r="D324" t="str">
        <x:v>Comentário</x:v>
      </x:c>
      <x:c r="E324" t="str">
        <x:v>Automação</x:v>
      </x:c>
      <x:c r="F324" t="n">
        <x:v>158</x:v>
      </x:c>
    </x:row>
    <x:row r="325">
      <x:c r="A325" t="n">
        <x:v>324</x:v>
      </x:c>
      <x:c r="B325" t="n">
        <x:v>128</x:v>
      </x:c>
      <x:c r="C325" t="str">
        <x:v>2026-01-25 12:11:21</x:v>
      </x:c>
      <x:c r="D325" t="str">
        <x:v>Comentário</x:v>
      </x:c>
      <x:c r="E325" t="str">
        <x:v>Automação</x:v>
      </x:c>
      <x:c r="F325" t="n">
        <x:v>248</x:v>
      </x:c>
    </x:row>
    <x:row r="326">
      <x:c r="A326" t="n">
        <x:v>325</x:v>
      </x:c>
      <x:c r="B326" t="n">
        <x:v>129</x:v>
      </x:c>
      <x:c r="C326" t="str">
        <x:v>2026-03-01 02:51:03</x:v>
      </x:c>
      <x:c r="D326" t="str">
        <x:v>Diagnóstico</x:v>
      </x:c>
      <x:c r="E326" t="str">
        <x:v>Técnico</x:v>
      </x:c>
      <x:c r="F326" t="n">
        <x:v>151</x:v>
      </x:c>
    </x:row>
    <x:row r="327">
      <x:c r="A327" t="n">
        <x:v>326</x:v>
      </x:c>
      <x:c r="B327" t="n">
        <x:v>130</x:v>
      </x:c>
      <x:c r="C327" t="str">
        <x:v>2025-10-25 02:20:07</x:v>
      </x:c>
      <x:c r="D327" t="str">
        <x:v>Comentário</x:v>
      </x:c>
      <x:c r="E327" t="str">
        <x:v>Automação</x:v>
      </x:c>
      <x:c r="F327" t="n">
        <x:v>308</x:v>
      </x:c>
    </x:row>
    <x:row r="328">
      <x:c r="A328" t="n">
        <x:v>327</x:v>
      </x:c>
      <x:c r="B328" t="n">
        <x:v>130</x:v>
      </x:c>
      <x:c r="C328" t="str">
        <x:v>2025-10-25 02:58:09</x:v>
      </x:c>
      <x:c r="D328" t="str">
        <x:v>Comentário</x:v>
      </x:c>
      <x:c r="E328" t="str">
        <x:v>Solicitante</x:v>
      </x:c>
      <x:c r="F328" t="n">
        <x:v>104</x:v>
      </x:c>
    </x:row>
    <x:row r="329">
      <x:c r="A329" t="n">
        <x:v>328</x:v>
      </x:c>
      <x:c r="B329" t="n">
        <x:v>130</x:v>
      </x:c>
      <x:c r="C329" t="str">
        <x:v>2025-10-25 02:54:25</x:v>
      </x:c>
      <x:c r="D329" t="str">
        <x:v>Contato com usuário</x:v>
      </x:c>
      <x:c r="E329" t="str">
        <x:v>Técnico</x:v>
      </x:c>
      <x:c r="F329" t="n">
        <x:v>132</x:v>
      </x:c>
    </x:row>
    <x:row r="330">
      <x:c r="A330" t="n">
        <x:v>329</x:v>
      </x:c>
      <x:c r="B330" t="n">
        <x:v>130</x:v>
      </x:c>
      <x:c r="C330" t="str">
        <x:v>2025-10-25 01:21:14</x:v>
      </x:c>
      <x:c r="D330" t="str">
        <x:v>Contato com usuário</x:v>
      </x:c>
      <x:c r="E330" t="str">
        <x:v>Automação</x:v>
      </x:c>
      <x:c r="F330" t="n">
        <x:v>272</x:v>
      </x:c>
    </x:row>
    <x:row r="331">
      <x:c r="A331" t="n">
        <x:v>330</x:v>
      </x:c>
      <x:c r="B331" t="n">
        <x:v>131</x:v>
      </x:c>
      <x:c r="C331" t="str">
        <x:v>2026-02-23 14:05:46</x:v>
      </x:c>
      <x:c r="D331" t="str">
        <x:v>Comentário</x:v>
      </x:c>
      <x:c r="E331" t="str">
        <x:v>Solicitante</x:v>
      </x:c>
      <x:c r="F331" t="n">
        <x:v>449</x:v>
      </x:c>
    </x:row>
    <x:row r="332">
      <x:c r="A332" t="n">
        <x:v>331</x:v>
      </x:c>
      <x:c r="B332" t="n">
        <x:v>131</x:v>
      </x:c>
      <x:c r="C332" t="str">
        <x:v>2026-02-23 19:05:54</x:v>
      </x:c>
      <x:c r="D332" t="str">
        <x:v>Comentário</x:v>
      </x:c>
      <x:c r="E332" t="str">
        <x:v>Automação</x:v>
      </x:c>
      <x:c r="F332" t="n">
        <x:v>374</x:v>
      </x:c>
    </x:row>
    <x:row r="333">
      <x:c r="A333" t="n">
        <x:v>332</x:v>
      </x:c>
      <x:c r="B333" t="n">
        <x:v>132</x:v>
      </x:c>
      <x:c r="C333" t="str">
        <x:v>2025-11-14 01:06:31</x:v>
      </x:c>
      <x:c r="D333" t="str">
        <x:v>Comentário</x:v>
      </x:c>
      <x:c r="E333" t="str">
        <x:v>Automação</x:v>
      </x:c>
      <x:c r="F333" t="n">
        <x:v>203</x:v>
      </x:c>
    </x:row>
    <x:row r="334">
      <x:c r="A334" t="n">
        <x:v>333</x:v>
      </x:c>
      <x:c r="B334" t="n">
        <x:v>132</x:v>
      </x:c>
      <x:c r="C334" t="str">
        <x:v>2025-11-13 23:25:29</x:v>
      </x:c>
      <x:c r="D334" t="str">
        <x:v>Comentário</x:v>
      </x:c>
      <x:c r="E334" t="str">
        <x:v>Técnico</x:v>
      </x:c>
      <x:c r="F334" t="n">
        <x:v>21</x:v>
      </x:c>
    </x:row>
    <x:row r="335">
      <x:c r="A335" t="n">
        <x:v>334</x:v>
      </x:c>
      <x:c r="B335" t="n">
        <x:v>133</x:v>
      </x:c>
      <x:c r="C335" t="str">
        <x:v>2026-06-30 21:48:58</x:v>
      </x:c>
      <x:c r="D335" t="str">
        <x:v>Diagnóstico</x:v>
      </x:c>
      <x:c r="E335" t="str">
        <x:v>Técnico</x:v>
      </x:c>
      <x:c r="F335" t="n">
        <x:v>224</x:v>
      </x:c>
    </x:row>
    <x:row r="336">
      <x:c r="A336" t="n">
        <x:v>335</x:v>
      </x:c>
      <x:c r="B336" t="n">
        <x:v>133</x:v>
      </x:c>
      <x:c r="C336" t="str">
        <x:v>2026-07-01 04:04:47</x:v>
      </x:c>
      <x:c r="D336" t="str">
        <x:v>Comentário</x:v>
      </x:c>
      <x:c r="E336" t="str">
        <x:v>Solicitante</x:v>
      </x:c>
      <x:c r="F336" t="n">
        <x:v>191</x:v>
      </x:c>
    </x:row>
    <x:row r="337">
      <x:c r="A337" t="n">
        <x:v>336</x:v>
      </x:c>
      <x:c r="B337" t="n">
        <x:v>134</x:v>
      </x:c>
      <x:c r="C337" t="str">
        <x:v>2026-03-19 13:39:36</x:v>
      </x:c>
      <x:c r="D337" t="str">
        <x:v>Contato com usuário</x:v>
      </x:c>
      <x:c r="E337" t="str">
        <x:v>Solicitante</x:v>
      </x:c>
      <x:c r="F337" t="n">
        <x:v>468</x:v>
      </x:c>
    </x:row>
    <x:row r="338">
      <x:c r="A338" t="n">
        <x:v>337</x:v>
      </x:c>
      <x:c r="B338" t="n">
        <x:v>134</x:v>
      </x:c>
      <x:c r="C338" t="str">
        <x:v>2026-03-19 11:36:19</x:v>
      </x:c>
      <x:c r="D338" t="str">
        <x:v>Contato com usuário</x:v>
      </x:c>
      <x:c r="E338" t="str">
        <x:v>Técnico</x:v>
      </x:c>
      <x:c r="F338" t="n">
        <x:v>449</x:v>
      </x:c>
    </x:row>
    <x:row r="339">
      <x:c r="A339" t="n">
        <x:v>338</x:v>
      </x:c>
      <x:c r="B339" t="n">
        <x:v>134</x:v>
      </x:c>
      <x:c r="C339" t="str">
        <x:v>2026-03-19 11:12:47</x:v>
      </x:c>
      <x:c r="D339" t="str">
        <x:v>Diagnóstico</x:v>
      </x:c>
      <x:c r="E339" t="str">
        <x:v>Técnico</x:v>
      </x:c>
      <x:c r="F339" t="n">
        <x:v>299</x:v>
      </x:c>
    </x:row>
    <x:row r="340">
      <x:c r="A340" t="n">
        <x:v>339</x:v>
      </x:c>
      <x:c r="B340" t="n">
        <x:v>135</x:v>
      </x:c>
      <x:c r="C340" t="str">
        <x:v>2026-04-09 13:04:49</x:v>
      </x:c>
      <x:c r="D340" t="str">
        <x:v>Diagnóstico</x:v>
      </x:c>
      <x:c r="E340" t="str">
        <x:v>Solicitante</x:v>
      </x:c>
      <x:c r="F340" t="n">
        <x:v>365</x:v>
      </x:c>
    </x:row>
    <x:row r="341">
      <x:c r="A341" t="n">
        <x:v>340</x:v>
      </x:c>
      <x:c r="B341" t="n">
        <x:v>135</x:v>
      </x:c>
      <x:c r="C341" t="str">
        <x:v>2026-04-09 09:20:01</x:v>
      </x:c>
      <x:c r="D341" t="str">
        <x:v>Contato com usuário</x:v>
      </x:c>
      <x:c r="E341" t="str">
        <x:v>Automação</x:v>
      </x:c>
      <x:c r="F341" t="n">
        <x:v>205</x:v>
      </x:c>
    </x:row>
    <x:row r="342">
      <x:c r="A342" t="n">
        <x:v>341</x:v>
      </x:c>
      <x:c r="B342" t="n">
        <x:v>136</x:v>
      </x:c>
      <x:c r="C342" t="str">
        <x:v>2026-03-16 08:28:12</x:v>
      </x:c>
      <x:c r="D342" t="str">
        <x:v>Diagnóstico</x:v>
      </x:c>
      <x:c r="E342" t="str">
        <x:v>Técnico</x:v>
      </x:c>
      <x:c r="F342" t="n">
        <x:v>298</x:v>
      </x:c>
    </x:row>
    <x:row r="343">
      <x:c r="A343" t="n">
        <x:v>342</x:v>
      </x:c>
      <x:c r="B343" t="n">
        <x:v>136</x:v>
      </x:c>
      <x:c r="C343" t="str">
        <x:v>2026-03-16 06:12:11</x:v>
      </x:c>
      <x:c r="D343" t="str">
        <x:v>Contato com usuário</x:v>
      </x:c>
      <x:c r="E343" t="str">
        <x:v>Solicitante</x:v>
      </x:c>
      <x:c r="F343" t="n">
        <x:v>232</x:v>
      </x:c>
    </x:row>
    <x:row r="344">
      <x:c r="A344" t="n">
        <x:v>343</x:v>
      </x:c>
      <x:c r="B344" t="n">
        <x:v>136</x:v>
      </x:c>
      <x:c r="C344" t="str">
        <x:v>2026-03-16 11:15:59</x:v>
      </x:c>
      <x:c r="D344" t="str">
        <x:v>Comentário</x:v>
      </x:c>
      <x:c r="E344" t="str">
        <x:v>Solicitante</x:v>
      </x:c>
      <x:c r="F344" t="n">
        <x:v>23</x:v>
      </x:c>
    </x:row>
    <x:row r="345">
      <x:c r="A345" t="n">
        <x:v>344</x:v>
      </x:c>
      <x:c r="B345" t="n">
        <x:v>137</x:v>
      </x:c>
      <x:c r="C345" t="str">
        <x:v>2026-04-14 17:00:54</x:v>
      </x:c>
      <x:c r="D345" t="str">
        <x:v>Diagnóstico</x:v>
      </x:c>
      <x:c r="E345" t="str">
        <x:v>Técnico</x:v>
      </x:c>
      <x:c r="F345" t="n">
        <x:v>413</x:v>
      </x:c>
    </x:row>
    <x:row r="346">
      <x:c r="A346" t="n">
        <x:v>345</x:v>
      </x:c>
      <x:c r="B346" t="n">
        <x:v>137</x:v>
      </x:c>
      <x:c r="C346" t="str">
        <x:v>2026-04-14 16:10:32</x:v>
      </x:c>
      <x:c r="D346" t="str">
        <x:v>Transferência</x:v>
      </x:c>
      <x:c r="E346" t="str">
        <x:v>Solicitante</x:v>
      </x:c>
      <x:c r="F346" t="n">
        <x:v>234</x:v>
      </x:c>
    </x:row>
    <x:row r="347">
      <x:c r="A347" t="n">
        <x:v>346</x:v>
      </x:c>
      <x:c r="B347" t="n">
        <x:v>137</x:v>
      </x:c>
      <x:c r="C347" t="str">
        <x:v>2026-04-14 15:42:31</x:v>
      </x:c>
      <x:c r="D347" t="str">
        <x:v>Comentário</x:v>
      </x:c>
      <x:c r="E347" t="str">
        <x:v>Técnico</x:v>
      </x:c>
      <x:c r="F347" t="n">
        <x:v>380</x:v>
      </x:c>
    </x:row>
    <x:row r="348">
      <x:c r="A348" t="n">
        <x:v>347</x:v>
      </x:c>
      <x:c r="B348" t="n">
        <x:v>138</x:v>
      </x:c>
      <x:c r="C348" t="str">
        <x:v>2026-02-03 09:09:29</x:v>
      </x:c>
      <x:c r="D348" t="str">
        <x:v>Comentário</x:v>
      </x:c>
      <x:c r="E348" t="str">
        <x:v>Solicitante</x:v>
      </x:c>
      <x:c r="F348" t="n">
        <x:v>310</x:v>
      </x:c>
    </x:row>
    <x:row r="349">
      <x:c r="A349" t="n">
        <x:v>348</x:v>
      </x:c>
      <x:c r="B349" t="n">
        <x:v>139</x:v>
      </x:c>
      <x:c r="C349" t="str">
        <x:v>2026-05-08 14:25:50</x:v>
      </x:c>
      <x:c r="D349" t="str">
        <x:v>Transferência</x:v>
      </x:c>
      <x:c r="E349" t="str">
        <x:v>Técnico</x:v>
      </x:c>
      <x:c r="F349" t="n">
        <x:v>63</x:v>
      </x:c>
    </x:row>
    <x:row r="350">
      <x:c r="A350" t="n">
        <x:v>349</x:v>
      </x:c>
      <x:c r="B350" t="n">
        <x:v>140</x:v>
      </x:c>
      <x:c r="C350" t="str">
        <x:v>2025-07-26 15:39:40</x:v>
      </x:c>
      <x:c r="D350" t="str">
        <x:v>Diagnóstico</x:v>
      </x:c>
      <x:c r="E350" t="str">
        <x:v>Técnico</x:v>
      </x:c>
      <x:c r="F350" t="n">
        <x:v>63</x:v>
      </x:c>
    </x:row>
    <x:row r="351">
      <x:c r="A351" t="n">
        <x:v>350</x:v>
      </x:c>
      <x:c r="B351" t="n">
        <x:v>140</x:v>
      </x:c>
      <x:c r="C351" t="str">
        <x:v>2025-07-26 14:12:12</x:v>
      </x:c>
      <x:c r="D351" t="str">
        <x:v>Comentário</x:v>
      </x:c>
      <x:c r="E351" t="str">
        <x:v>Automação</x:v>
      </x:c>
      <x:c r="F351" t="n">
        <x:v>100</x:v>
      </x:c>
    </x:row>
    <x:row r="352">
      <x:c r="A352" t="n">
        <x:v>351</x:v>
      </x:c>
      <x:c r="B352" t="n">
        <x:v>140</x:v>
      </x:c>
      <x:c r="C352" t="str">
        <x:v>2025-07-26 18:08:45</x:v>
      </x:c>
      <x:c r="D352" t="str">
        <x:v>Comentário</x:v>
      </x:c>
      <x:c r="E352" t="str">
        <x:v>Técnico</x:v>
      </x:c>
      <x:c r="F352" t="n">
        <x:v>36</x:v>
      </x:c>
    </x:row>
    <x:row r="353">
      <x:c r="A353" t="n">
        <x:v>352</x:v>
      </x:c>
      <x:c r="B353" t="n">
        <x:v>140</x:v>
      </x:c>
      <x:c r="C353" t="str">
        <x:v>2025-07-26 21:05:49</x:v>
      </x:c>
      <x:c r="D353" t="str">
        <x:v>Contato com usuário</x:v>
      </x:c>
      <x:c r="E353" t="str">
        <x:v>Automação</x:v>
      </x:c>
      <x:c r="F353" t="n">
        <x:v>153</x:v>
      </x:c>
    </x:row>
    <x:row r="354">
      <x:c r="A354" t="n">
        <x:v>353</x:v>
      </x:c>
      <x:c r="B354" t="n">
        <x:v>141</x:v>
      </x:c>
      <x:c r="C354" t="str">
        <x:v>2026-04-30 07:58:39</x:v>
      </x:c>
      <x:c r="D354" t="str">
        <x:v>Diagnóstico</x:v>
      </x:c>
      <x:c r="E354" t="str">
        <x:v>Solicitante</x:v>
      </x:c>
      <x:c r="F354" t="n">
        <x:v>58</x:v>
      </x:c>
    </x:row>
    <x:row r="355">
      <x:c r="A355" t="n">
        <x:v>354</x:v>
      </x:c>
      <x:c r="B355" t="n">
        <x:v>142</x:v>
      </x:c>
      <x:c r="C355" t="str">
        <x:v>2026-04-18 02:47:16</x:v>
      </x:c>
      <x:c r="D355" t="str">
        <x:v>Diagnóstico</x:v>
      </x:c>
      <x:c r="E355" t="str">
        <x:v>Automação</x:v>
      </x:c>
      <x:c r="F355" t="n">
        <x:v>125</x:v>
      </x:c>
    </x:row>
    <x:row r="356">
      <x:c r="A356" t="n">
        <x:v>355</x:v>
      </x:c>
      <x:c r="B356" t="n">
        <x:v>142</x:v>
      </x:c>
      <x:c r="C356" t="str">
        <x:v>2026-04-18 02:52:16</x:v>
      </x:c>
      <x:c r="D356" t="str">
        <x:v>Comentário</x:v>
      </x:c>
      <x:c r="E356" t="str">
        <x:v>Automação</x:v>
      </x:c>
      <x:c r="F356" t="n">
        <x:v>84</x:v>
      </x:c>
    </x:row>
    <x:row r="357">
      <x:c r="A357" t="n">
        <x:v>356</x:v>
      </x:c>
      <x:c r="B357" t="n">
        <x:v>142</x:v>
      </x:c>
      <x:c r="C357" t="str">
        <x:v>2026-04-18 05:40:09</x:v>
      </x:c>
      <x:c r="D357" t="str">
        <x:v>Diagnóstico</x:v>
      </x:c>
      <x:c r="E357" t="str">
        <x:v>Técnico</x:v>
      </x:c>
      <x:c r="F357" t="n">
        <x:v>173</x:v>
      </x:c>
    </x:row>
    <x:row r="358">
      <x:c r="A358" t="n">
        <x:v>357</x:v>
      </x:c>
      <x:c r="B358" t="n">
        <x:v>143</x:v>
      </x:c>
      <x:c r="C358" t="str">
        <x:v>2026-01-18 09:58:11</x:v>
      </x:c>
      <x:c r="D358" t="str">
        <x:v>Contato com usuário</x:v>
      </x:c>
      <x:c r="E358" t="str">
        <x:v>Técnico</x:v>
      </x:c>
      <x:c r="F358" t="n">
        <x:v>402</x:v>
      </x:c>
    </x:row>
    <x:row r="359">
      <x:c r="A359" t="n">
        <x:v>358</x:v>
      </x:c>
      <x:c r="B359" t="n">
        <x:v>143</x:v>
      </x:c>
      <x:c r="C359" t="str">
        <x:v>2026-01-20 00:51:18</x:v>
      </x:c>
      <x:c r="D359" t="str">
        <x:v>Transferência</x:v>
      </x:c>
      <x:c r="E359" t="str">
        <x:v>Técnico</x:v>
      </x:c>
      <x:c r="F359" t="n">
        <x:v>462</x:v>
      </x:c>
    </x:row>
    <x:row r="360">
      <x:c r="A360" t="n">
        <x:v>359</x:v>
      </x:c>
      <x:c r="B360" t="n">
        <x:v>144</x:v>
      </x:c>
      <x:c r="C360" t="str">
        <x:v>2025-10-22 07:07:39</x:v>
      </x:c>
      <x:c r="D360" t="str">
        <x:v>Transferência</x:v>
      </x:c>
      <x:c r="E360" t="str">
        <x:v>Técnico</x:v>
      </x:c>
      <x:c r="F360" t="n">
        <x:v>410</x:v>
      </x:c>
    </x:row>
    <x:row r="361">
      <x:c r="A361" t="n">
        <x:v>360</x:v>
      </x:c>
      <x:c r="B361" t="n">
        <x:v>145</x:v>
      </x:c>
      <x:c r="C361" t="str">
        <x:v>2025-07-08 15:26:02</x:v>
      </x:c>
      <x:c r="D361" t="str">
        <x:v>Diagnóstico</x:v>
      </x:c>
      <x:c r="E361" t="str">
        <x:v>Técnico</x:v>
      </x:c>
      <x:c r="F361" t="n">
        <x:v>65</x:v>
      </x:c>
    </x:row>
    <x:row r="362">
      <x:c r="A362" t="n">
        <x:v>361</x:v>
      </x:c>
      <x:c r="B362" t="n">
        <x:v>146</x:v>
      </x:c>
      <x:c r="C362" t="str">
        <x:v>2026-06-13 18:07:19</x:v>
      </x:c>
      <x:c r="D362" t="str">
        <x:v>Diagnóstico</x:v>
      </x:c>
      <x:c r="E362" t="str">
        <x:v>Técnico</x:v>
      </x:c>
      <x:c r="F362" t="n">
        <x:v>431</x:v>
      </x:c>
    </x:row>
    <x:row r="363">
      <x:c r="A363" t="n">
        <x:v>362</x:v>
      </x:c>
      <x:c r="B363" t="n">
        <x:v>147</x:v>
      </x:c>
      <x:c r="C363" t="str">
        <x:v>2025-08-24 17:31:53</x:v>
      </x:c>
      <x:c r="D363" t="str">
        <x:v>Comentário</x:v>
      </x:c>
      <x:c r="E363" t="str">
        <x:v>Técnico</x:v>
      </x:c>
      <x:c r="F363" t="n">
        <x:v>444</x:v>
      </x:c>
    </x:row>
    <x:row r="364">
      <x:c r="A364" t="n">
        <x:v>363</x:v>
      </x:c>
      <x:c r="B364" t="n">
        <x:v>147</x:v>
      </x:c>
      <x:c r="C364" t="str">
        <x:v>2025-08-24 16:43:13</x:v>
      </x:c>
      <x:c r="D364" t="str">
        <x:v>Comentário</x:v>
      </x:c>
      <x:c r="E364" t="str">
        <x:v>Automação</x:v>
      </x:c>
      <x:c r="F364" t="n">
        <x:v>430</x:v>
      </x:c>
    </x:row>
    <x:row r="365">
      <x:c r="A365" t="n">
        <x:v>364</x:v>
      </x:c>
      <x:c r="B365" t="n">
        <x:v>148</x:v>
      </x:c>
      <x:c r="C365" t="str">
        <x:v>2026-03-19 21:29:06</x:v>
      </x:c>
      <x:c r="D365" t="str">
        <x:v>Comentário</x:v>
      </x:c>
      <x:c r="E365" t="str">
        <x:v>Solicitante</x:v>
      </x:c>
      <x:c r="F365" t="n">
        <x:v>128</x:v>
      </x:c>
    </x:row>
    <x:row r="366">
      <x:c r="A366" t="n">
        <x:v>365</x:v>
      </x:c>
      <x:c r="B366" t="n">
        <x:v>148</x:v>
      </x:c>
      <x:c r="C366" t="str">
        <x:v>2026-03-19 21:48:49</x:v>
      </x:c>
      <x:c r="D366" t="str">
        <x:v>Contato com usuário</x:v>
      </x:c>
      <x:c r="E366" t="str">
        <x:v>Técnico</x:v>
      </x:c>
      <x:c r="F366" t="n">
        <x:v>109</x:v>
      </x:c>
    </x:row>
    <x:row r="367">
      <x:c r="A367" t="n">
        <x:v>366</x:v>
      </x:c>
      <x:c r="B367" t="n">
        <x:v>148</x:v>
      </x:c>
      <x:c r="C367" t="str">
        <x:v>2026-03-19 21:03:00</x:v>
      </x:c>
      <x:c r="D367" t="str">
        <x:v>Transferência</x:v>
      </x:c>
      <x:c r="E367" t="str">
        <x:v>Técnico</x:v>
      </x:c>
      <x:c r="F367" t="n">
        <x:v>249</x:v>
      </x:c>
    </x:row>
    <x:row r="368">
      <x:c r="A368" t="n">
        <x:v>367</x:v>
      </x:c>
      <x:c r="B368" t="n">
        <x:v>148</x:v>
      </x:c>
      <x:c r="C368" t="str">
        <x:v>2026-03-19 19:42:54</x:v>
      </x:c>
      <x:c r="D368" t="str">
        <x:v>Contato com usuário</x:v>
      </x:c>
      <x:c r="E368" t="str">
        <x:v>Automação</x:v>
      </x:c>
      <x:c r="F368" t="n">
        <x:v>268</x:v>
      </x:c>
    </x:row>
    <x:row r="369">
      <x:c r="A369" t="n">
        <x:v>368</x:v>
      </x:c>
      <x:c r="B369" t="n">
        <x:v>149</x:v>
      </x:c>
      <x:c r="C369" t="str">
        <x:v>2026-04-17 06:45:53</x:v>
      </x:c>
      <x:c r="D369" t="str">
        <x:v>Comentário</x:v>
      </x:c>
      <x:c r="E369" t="str">
        <x:v>Automação</x:v>
      </x:c>
      <x:c r="F369" t="n">
        <x:v>244</x:v>
      </x:c>
    </x:row>
    <x:row r="370">
      <x:c r="A370" t="n">
        <x:v>369</x:v>
      </x:c>
      <x:c r="B370" t="n">
        <x:v>150</x:v>
      </x:c>
      <x:c r="C370" t="str">
        <x:v>2026-01-22 19:21:36</x:v>
      </x:c>
      <x:c r="D370" t="str">
        <x:v>Contato com usuário</x:v>
      </x:c>
      <x:c r="E370" t="str">
        <x:v>Automação</x:v>
      </x:c>
      <x:c r="F370" t="n">
        <x:v>365</x:v>
      </x:c>
    </x:row>
    <x:row r="371">
      <x:c r="A371" t="n">
        <x:v>370</x:v>
      </x:c>
      <x:c r="B371" t="n">
        <x:v>150</x:v>
      </x:c>
      <x:c r="C371" t="str">
        <x:v>2026-01-22 19:47:20</x:v>
      </x:c>
      <x:c r="D371" t="str">
        <x:v>Contato com usuário</x:v>
      </x:c>
      <x:c r="E371" t="str">
        <x:v>Solicitante</x:v>
      </x:c>
      <x:c r="F371" t="n">
        <x:v>330</x:v>
      </x:c>
    </x:row>
    <x:row r="372">
      <x:c r="A372" t="n">
        <x:v>371</x:v>
      </x:c>
      <x:c r="B372" t="n">
        <x:v>151</x:v>
      </x:c>
      <x:c r="C372" t="str">
        <x:v>2025-11-05 18:17:11</x:v>
      </x:c>
      <x:c r="D372" t="str">
        <x:v>Diagnóstico</x:v>
      </x:c>
      <x:c r="E372" t="str">
        <x:v>Automação</x:v>
      </x:c>
      <x:c r="F372" t="n">
        <x:v>245</x:v>
      </x:c>
    </x:row>
    <x:row r="373">
      <x:c r="A373" t="n">
        <x:v>372</x:v>
      </x:c>
      <x:c r="B373" t="n">
        <x:v>152</x:v>
      </x:c>
      <x:c r="C373" t="str">
        <x:v>2026-02-01 10:44:07</x:v>
      </x:c>
      <x:c r="D373" t="str">
        <x:v>Comentário</x:v>
      </x:c>
      <x:c r="E373" t="str">
        <x:v>Solicitante</x:v>
      </x:c>
      <x:c r="F373" t="n">
        <x:v>175</x:v>
      </x:c>
    </x:row>
    <x:row r="374">
      <x:c r="A374" t="n">
        <x:v>373</x:v>
      </x:c>
      <x:c r="B374" t="n">
        <x:v>152</x:v>
      </x:c>
      <x:c r="C374" t="str">
        <x:v>2026-02-01 09:40:24</x:v>
      </x:c>
      <x:c r="D374" t="str">
        <x:v>Transferência</x:v>
      </x:c>
      <x:c r="E374" t="str">
        <x:v>Solicitante</x:v>
      </x:c>
      <x:c r="F374" t="n">
        <x:v>414</x:v>
      </x:c>
    </x:row>
    <x:row r="375">
      <x:c r="A375" t="n">
        <x:v>374</x:v>
      </x:c>
      <x:c r="B375" t="n">
        <x:v>152</x:v>
      </x:c>
      <x:c r="C375" t="str">
        <x:v>2026-02-01 10:35:23</x:v>
      </x:c>
      <x:c r="D375" t="str">
        <x:v>Transferência</x:v>
      </x:c>
      <x:c r="E375" t="str">
        <x:v>Solicitante</x:v>
      </x:c>
      <x:c r="F375" t="n">
        <x:v>244</x:v>
      </x:c>
    </x:row>
    <x:row r="376">
      <x:c r="A376" t="n">
        <x:v>375</x:v>
      </x:c>
      <x:c r="B376" t="n">
        <x:v>152</x:v>
      </x:c>
      <x:c r="C376" t="str">
        <x:v>2026-02-01 11:06:15</x:v>
      </x:c>
      <x:c r="D376" t="str">
        <x:v>Transferência</x:v>
      </x:c>
      <x:c r="E376" t="str">
        <x:v>Automação</x:v>
      </x:c>
      <x:c r="F376" t="n">
        <x:v>151</x:v>
      </x:c>
    </x:row>
    <x:row r="377">
      <x:c r="A377" t="n">
        <x:v>376</x:v>
      </x:c>
      <x:c r="B377" t="n">
        <x:v>153</x:v>
      </x:c>
      <x:c r="C377" t="str">
        <x:v>2025-08-16 22:18:13</x:v>
      </x:c>
      <x:c r="D377" t="str">
        <x:v>Comentário</x:v>
      </x:c>
      <x:c r="E377" t="str">
        <x:v>Solicitante</x:v>
      </x:c>
      <x:c r="F377" t="n">
        <x:v>74</x:v>
      </x:c>
    </x:row>
    <x:row r="378">
      <x:c r="A378" t="n">
        <x:v>377</x:v>
      </x:c>
      <x:c r="B378" t="n">
        <x:v>153</x:v>
      </x:c>
      <x:c r="C378" t="str">
        <x:v>2025-08-16 22:40:22</x:v>
      </x:c>
      <x:c r="D378" t="str">
        <x:v>Comentário</x:v>
      </x:c>
      <x:c r="E378" t="str">
        <x:v>Automação</x:v>
      </x:c>
      <x:c r="F378" t="n">
        <x:v>54</x:v>
      </x:c>
    </x:row>
    <x:row r="379">
      <x:c r="A379" t="n">
        <x:v>378</x:v>
      </x:c>
      <x:c r="B379" t="n">
        <x:v>153</x:v>
      </x:c>
      <x:c r="C379" t="str">
        <x:v>2025-08-16 20:29:04</x:v>
      </x:c>
      <x:c r="D379" t="str">
        <x:v>Contato com usuário</x:v>
      </x:c>
      <x:c r="E379" t="str">
        <x:v>Técnico</x:v>
      </x:c>
      <x:c r="F379" t="n">
        <x:v>82</x:v>
      </x:c>
    </x:row>
    <x:row r="380">
      <x:c r="A380" t="n">
        <x:v>379</x:v>
      </x:c>
      <x:c r="B380" t="n">
        <x:v>153</x:v>
      </x:c>
      <x:c r="C380" t="str">
        <x:v>2025-08-16 19:00:01</x:v>
      </x:c>
      <x:c r="D380" t="str">
        <x:v>Diagnóstico</x:v>
      </x:c>
      <x:c r="E380" t="str">
        <x:v>Automação</x:v>
      </x:c>
      <x:c r="F380" t="n">
        <x:v>225</x:v>
      </x:c>
    </x:row>
    <x:row r="381">
      <x:c r="A381" t="n">
        <x:v>380</x:v>
      </x:c>
      <x:c r="B381" t="n">
        <x:v>154</x:v>
      </x:c>
      <x:c r="C381" t="str">
        <x:v>2026-06-29 05:55:51</x:v>
      </x:c>
      <x:c r="D381" t="str">
        <x:v>Diagnóstico</x:v>
      </x:c>
      <x:c r="E381" t="str">
        <x:v>Técnico</x:v>
      </x:c>
      <x:c r="F381" t="n">
        <x:v>113</x:v>
      </x:c>
    </x:row>
    <x:row r="382">
      <x:c r="A382" t="n">
        <x:v>381</x:v>
      </x:c>
      <x:c r="B382" t="n">
        <x:v>154</x:v>
      </x:c>
      <x:c r="C382" t="str">
        <x:v>2026-06-28 20:45:13</x:v>
      </x:c>
      <x:c r="D382" t="str">
        <x:v>Transferência</x:v>
      </x:c>
      <x:c r="E382" t="str">
        <x:v>Automação</x:v>
      </x:c>
      <x:c r="F382" t="n">
        <x:v>255</x:v>
      </x:c>
    </x:row>
    <x:row r="383">
      <x:c r="A383" t="n">
        <x:v>382</x:v>
      </x:c>
      <x:c r="B383" t="n">
        <x:v>154</x:v>
      </x:c>
      <x:c r="C383" t="str">
        <x:v>2026-06-29 00:19:26</x:v>
      </x:c>
      <x:c r="D383" t="str">
        <x:v>Diagnóstico</x:v>
      </x:c>
      <x:c r="E383" t="str">
        <x:v>Solicitante</x:v>
      </x:c>
      <x:c r="F383" t="n">
        <x:v>284</x:v>
      </x:c>
    </x:row>
    <x:row r="384">
      <x:c r="A384" t="n">
        <x:v>383</x:v>
      </x:c>
      <x:c r="B384" t="n">
        <x:v>154</x:v>
      </x:c>
      <x:c r="C384" t="str">
        <x:v>2026-06-29 00:58:14</x:v>
      </x:c>
      <x:c r="D384" t="str">
        <x:v>Contato com usuário</x:v>
      </x:c>
      <x:c r="E384" t="str">
        <x:v>Solicitante</x:v>
      </x:c>
      <x:c r="F384" t="n">
        <x:v>164</x:v>
      </x:c>
    </x:row>
    <x:row r="385">
      <x:c r="A385" t="n">
        <x:v>384</x:v>
      </x:c>
      <x:c r="B385" t="n">
        <x:v>155</x:v>
      </x:c>
      <x:c r="C385" t="str">
        <x:v>2026-06-17 12:11:09</x:v>
      </x:c>
      <x:c r="D385" t="str">
        <x:v>Comentário</x:v>
      </x:c>
      <x:c r="E385" t="str">
        <x:v>Técnico</x:v>
      </x:c>
      <x:c r="F385" t="n">
        <x:v>209</x:v>
      </x:c>
    </x:row>
    <x:row r="386">
      <x:c r="A386" t="n">
        <x:v>385</x:v>
      </x:c>
      <x:c r="B386" t="n">
        <x:v>155</x:v>
      </x:c>
      <x:c r="C386" t="str">
        <x:v>2026-06-17 17:07:16</x:v>
      </x:c>
      <x:c r="D386" t="str">
        <x:v>Diagnóstico</x:v>
      </x:c>
      <x:c r="E386" t="str">
        <x:v>Solicitante</x:v>
      </x:c>
      <x:c r="F386" t="n">
        <x:v>183</x:v>
      </x:c>
    </x:row>
    <x:row r="387">
      <x:c r="A387" t="n">
        <x:v>386</x:v>
      </x:c>
      <x:c r="B387" t="n">
        <x:v>155</x:v>
      </x:c>
      <x:c r="C387" t="str">
        <x:v>2026-06-17 16:59:17</x:v>
      </x:c>
      <x:c r="D387" t="str">
        <x:v>Contato com usuário</x:v>
      </x:c>
      <x:c r="E387" t="str">
        <x:v>Automação</x:v>
      </x:c>
      <x:c r="F387" t="n">
        <x:v>243</x:v>
      </x:c>
    </x:row>
    <x:row r="388">
      <x:c r="A388" t="n">
        <x:v>387</x:v>
      </x:c>
      <x:c r="B388" t="n">
        <x:v>156</x:v>
      </x:c>
      <x:c r="C388" t="str">
        <x:v>2026-06-27 09:14:49</x:v>
      </x:c>
      <x:c r="D388" t="str">
        <x:v>Comentário</x:v>
      </x:c>
      <x:c r="E388" t="str">
        <x:v>Automação</x:v>
      </x:c>
      <x:c r="F388" t="n">
        <x:v>156</x:v>
      </x:c>
    </x:row>
    <x:row r="389">
      <x:c r="A389" t="n">
        <x:v>388</x:v>
      </x:c>
      <x:c r="B389" t="n">
        <x:v>156</x:v>
      </x:c>
      <x:c r="C389" t="str">
        <x:v>2026-06-27 06:43:16</x:v>
      </x:c>
      <x:c r="D389" t="str">
        <x:v>Comentário</x:v>
      </x:c>
      <x:c r="E389" t="str">
        <x:v>Técnico</x:v>
      </x:c>
      <x:c r="F389" t="n">
        <x:v>179</x:v>
      </x:c>
    </x:row>
    <x:row r="390">
      <x:c r="A390" t="n">
        <x:v>389</x:v>
      </x:c>
      <x:c r="B390" t="n">
        <x:v>156</x:v>
      </x:c>
      <x:c r="C390" t="str">
        <x:v>2026-06-27 11:23:31</x:v>
      </x:c>
      <x:c r="D390" t="str">
        <x:v>Comentário</x:v>
      </x:c>
      <x:c r="E390" t="str">
        <x:v>Técnico</x:v>
      </x:c>
      <x:c r="F390" t="n">
        <x:v>230</x:v>
      </x:c>
    </x:row>
    <x:row r="391">
      <x:c r="A391" t="n">
        <x:v>390</x:v>
      </x:c>
      <x:c r="B391" t="n">
        <x:v>157</x:v>
      </x:c>
      <x:c r="C391" t="str">
        <x:v>2025-07-18 12:29:06</x:v>
      </x:c>
      <x:c r="D391" t="str">
        <x:v>Comentário</x:v>
      </x:c>
      <x:c r="E391" t="str">
        <x:v>Automação</x:v>
      </x:c>
      <x:c r="F391" t="n">
        <x:v>343</x:v>
      </x:c>
    </x:row>
    <x:row r="392">
      <x:c r="A392" t="n">
        <x:v>391</x:v>
      </x:c>
      <x:c r="B392" t="n">
        <x:v>157</x:v>
      </x:c>
      <x:c r="C392" t="str">
        <x:v>2025-07-18 05:05:27</x:v>
      </x:c>
      <x:c r="D392" t="str">
        <x:v>Comentário</x:v>
      </x:c>
      <x:c r="E392" t="str">
        <x:v>Solicitante</x:v>
      </x:c>
      <x:c r="F392" t="n">
        <x:v>476</x:v>
      </x:c>
    </x:row>
    <x:row r="393">
      <x:c r="A393" t="n">
        <x:v>392</x:v>
      </x:c>
      <x:c r="B393" t="n">
        <x:v>157</x:v>
      </x:c>
      <x:c r="C393" t="str">
        <x:v>2025-07-18 12:37:17</x:v>
      </x:c>
      <x:c r="D393" t="str">
        <x:v>Transferência</x:v>
      </x:c>
      <x:c r="E393" t="str">
        <x:v>Automação</x:v>
      </x:c>
      <x:c r="F393" t="n">
        <x:v>368</x:v>
      </x:c>
    </x:row>
    <x:row r="394">
      <x:c r="A394" t="n">
        <x:v>393</x:v>
      </x:c>
      <x:c r="B394" t="n">
        <x:v>157</x:v>
      </x:c>
      <x:c r="C394" t="str">
        <x:v>2025-07-18 09:04:31</x:v>
      </x:c>
      <x:c r="D394" t="str">
        <x:v>Contato com usuário</x:v>
      </x:c>
      <x:c r="E394" t="str">
        <x:v>Automação</x:v>
      </x:c>
      <x:c r="F394" t="n">
        <x:v>236</x:v>
      </x:c>
    </x:row>
    <x:row r="395">
      <x:c r="A395" t="n">
        <x:v>394</x:v>
      </x:c>
      <x:c r="B395" t="n">
        <x:v>158</x:v>
      </x:c>
      <x:c r="C395" t="str">
        <x:v>2026-03-21 03:31:32</x:v>
      </x:c>
      <x:c r="D395" t="str">
        <x:v>Comentário</x:v>
      </x:c>
      <x:c r="E395" t="str">
        <x:v>Técnico</x:v>
      </x:c>
      <x:c r="F395" t="n">
        <x:v>278</x:v>
      </x:c>
    </x:row>
    <x:row r="396">
      <x:c r="A396" t="n">
        <x:v>395</x:v>
      </x:c>
      <x:c r="B396" t="n">
        <x:v>158</x:v>
      </x:c>
      <x:c r="C396" t="str">
        <x:v>2026-03-21 03:46:13</x:v>
      </x:c>
      <x:c r="D396" t="str">
        <x:v>Diagnóstico</x:v>
      </x:c>
      <x:c r="E396" t="str">
        <x:v>Técnico</x:v>
      </x:c>
      <x:c r="F396" t="n">
        <x:v>440</x:v>
      </x:c>
    </x:row>
    <x:row r="397">
      <x:c r="A397" t="n">
        <x:v>396</x:v>
      </x:c>
      <x:c r="B397" t="n">
        <x:v>159</x:v>
      </x:c>
      <x:c r="C397" t="str">
        <x:v>2026-03-16 05:09:22</x:v>
      </x:c>
      <x:c r="D397" t="str">
        <x:v>Comentário</x:v>
      </x:c>
      <x:c r="E397" t="str">
        <x:v>Solicitante</x:v>
      </x:c>
      <x:c r="F397" t="n">
        <x:v>272</x:v>
      </x:c>
    </x:row>
    <x:row r="398">
      <x:c r="A398" t="n">
        <x:v>397</x:v>
      </x:c>
      <x:c r="B398" t="n">
        <x:v>160</x:v>
      </x:c>
      <x:c r="C398" t="str">
        <x:v>2026-05-12 01:21:40</x:v>
      </x:c>
      <x:c r="D398" t="str">
        <x:v>Diagnóstico</x:v>
      </x:c>
      <x:c r="E398" t="str">
        <x:v>Técnico</x:v>
      </x:c>
      <x:c r="F398" t="n">
        <x:v>181</x:v>
      </x:c>
    </x:row>
    <x:row r="399">
      <x:c r="A399" t="n">
        <x:v>398</x:v>
      </x:c>
      <x:c r="B399" t="n">
        <x:v>160</x:v>
      </x:c>
      <x:c r="C399" t="str">
        <x:v>2026-05-12 01:25:29</x:v>
      </x:c>
      <x:c r="D399" t="str">
        <x:v>Transferência</x:v>
      </x:c>
      <x:c r="E399" t="str">
        <x:v>Solicitante</x:v>
      </x:c>
      <x:c r="F399" t="n">
        <x:v>115</x:v>
      </x:c>
    </x:row>
    <x:row r="400">
      <x:c r="A400" t="n">
        <x:v>399</x:v>
      </x:c>
      <x:c r="B400" t="n">
        <x:v>160</x:v>
      </x:c>
      <x:c r="C400" t="str">
        <x:v>2026-05-12 00:27:25</x:v>
      </x:c>
      <x:c r="D400" t="str">
        <x:v>Contato com usuário</x:v>
      </x:c>
      <x:c r="E400" t="str">
        <x:v>Técnico</x:v>
      </x:c>
      <x:c r="F400" t="n">
        <x:v>431</x:v>
      </x:c>
    </x:row>
    <x:row r="401">
      <x:c r="A401" t="n">
        <x:v>400</x:v>
      </x:c>
      <x:c r="B401" t="n">
        <x:v>160</x:v>
      </x:c>
      <x:c r="C401" t="str">
        <x:v>2026-05-12 02:06:05</x:v>
      </x:c>
      <x:c r="D401" t="str">
        <x:v>Comentário</x:v>
      </x:c>
      <x:c r="E401" t="str">
        <x:v>Solicitante</x:v>
      </x:c>
      <x:c r="F401" t="n">
        <x:v>65</x:v>
      </x:c>
    </x:row>
    <x:row r="402">
      <x:c r="A402" t="n">
        <x:v>401</x:v>
      </x:c>
      <x:c r="B402" t="n">
        <x:v>161</x:v>
      </x:c>
      <x:c r="C402" t="str">
        <x:v>2026-06-04 03:13:38</x:v>
      </x:c>
      <x:c r="D402" t="str">
        <x:v>Contato com usuário</x:v>
      </x:c>
      <x:c r="E402" t="str">
        <x:v>Automação</x:v>
      </x:c>
      <x:c r="F402" t="n">
        <x:v>449</x:v>
      </x:c>
    </x:row>
    <x:row r="403">
      <x:c r="A403" t="n">
        <x:v>402</x:v>
      </x:c>
      <x:c r="B403" t="n">
        <x:v>161</x:v>
      </x:c>
      <x:c r="C403" t="str">
        <x:v>2026-06-04 03:52:17</x:v>
      </x:c>
      <x:c r="D403" t="str">
        <x:v>Comentário</x:v>
      </x:c>
      <x:c r="E403" t="str">
        <x:v>Técnico</x:v>
      </x:c>
      <x:c r="F403" t="n">
        <x:v>434</x:v>
      </x:c>
    </x:row>
    <x:row r="404">
      <x:c r="A404" t="n">
        <x:v>403</x:v>
      </x:c>
      <x:c r="B404" t="n">
        <x:v>161</x:v>
      </x:c>
      <x:c r="C404" t="str">
        <x:v>2026-06-04 02:28:01</x:v>
      </x:c>
      <x:c r="D404" t="str">
        <x:v>Comentário</x:v>
      </x:c>
      <x:c r="E404" t="str">
        <x:v>Solicitante</x:v>
      </x:c>
      <x:c r="F404" t="n">
        <x:v>30</x:v>
      </x:c>
    </x:row>
    <x:row r="405">
      <x:c r="A405" t="n">
        <x:v>404</x:v>
      </x:c>
      <x:c r="B405" t="n">
        <x:v>161</x:v>
      </x:c>
      <x:c r="C405" t="str">
        <x:v>2026-06-04 04:11:13</x:v>
      </x:c>
      <x:c r="D405" t="str">
        <x:v>Comentário</x:v>
      </x:c>
      <x:c r="E405" t="str">
        <x:v>Automação</x:v>
      </x:c>
      <x:c r="F405" t="n">
        <x:v>79</x:v>
      </x:c>
    </x:row>
    <x:row r="406">
      <x:c r="A406" t="n">
        <x:v>405</x:v>
      </x:c>
      <x:c r="B406" t="n">
        <x:v>162</x:v>
      </x:c>
      <x:c r="C406" t="str">
        <x:v>2026-03-22 23:08:43</x:v>
      </x:c>
      <x:c r="D406" t="str">
        <x:v>Contato com usuário</x:v>
      </x:c>
      <x:c r="E406" t="str">
        <x:v>Solicitante</x:v>
      </x:c>
      <x:c r="F406" t="n">
        <x:v>453</x:v>
      </x:c>
    </x:row>
    <x:row r="407">
      <x:c r="A407" t="n">
        <x:v>406</x:v>
      </x:c>
      <x:c r="B407" t="n">
        <x:v>163</x:v>
      </x:c>
      <x:c r="C407" t="str">
        <x:v>2025-08-12 05:31:29</x:v>
      </x:c>
      <x:c r="D407" t="str">
        <x:v>Transferência</x:v>
      </x:c>
      <x:c r="E407" t="str">
        <x:v>Automação</x:v>
      </x:c>
      <x:c r="F407" t="n">
        <x:v>369</x:v>
      </x:c>
    </x:row>
    <x:row r="408">
      <x:c r="A408" t="n">
        <x:v>407</x:v>
      </x:c>
      <x:c r="B408" t="n">
        <x:v>163</x:v>
      </x:c>
      <x:c r="C408" t="str">
        <x:v>2025-08-12 13:19:35</x:v>
      </x:c>
      <x:c r="D408" t="str">
        <x:v>Contato com usuário</x:v>
      </x:c>
      <x:c r="E408" t="str">
        <x:v>Solicitante</x:v>
      </x:c>
      <x:c r="F408" t="n">
        <x:v>239</x:v>
      </x:c>
    </x:row>
    <x:row r="409">
      <x:c r="A409" t="n">
        <x:v>408</x:v>
      </x:c>
      <x:c r="B409" t="n">
        <x:v>163</x:v>
      </x:c>
      <x:c r="C409" t="str">
        <x:v>2025-08-12 02:49:47</x:v>
      </x:c>
      <x:c r="D409" t="str">
        <x:v>Transferência</x:v>
      </x:c>
      <x:c r="E409" t="str">
        <x:v>Solicitante</x:v>
      </x:c>
      <x:c r="F409" t="n">
        <x:v>43</x:v>
      </x:c>
    </x:row>
    <x:row r="410">
      <x:c r="A410" t="n">
        <x:v>409</x:v>
      </x:c>
      <x:c r="B410" t="n">
        <x:v>164</x:v>
      </x:c>
      <x:c r="C410" t="str">
        <x:v>2026-01-08 01:27:35</x:v>
      </x:c>
      <x:c r="D410" t="str">
        <x:v>Diagnóstico</x:v>
      </x:c>
      <x:c r="E410" t="str">
        <x:v>Solicitante</x:v>
      </x:c>
      <x:c r="F410" t="n">
        <x:v>360</x:v>
      </x:c>
    </x:row>
    <x:row r="411">
      <x:c r="A411" t="n">
        <x:v>410</x:v>
      </x:c>
      <x:c r="B411" t="n">
        <x:v>164</x:v>
      </x:c>
      <x:c r="C411" t="str">
        <x:v>2026-01-08 00:47:38</x:v>
      </x:c>
      <x:c r="D411" t="str">
        <x:v>Diagnóstico</x:v>
      </x:c>
      <x:c r="E411" t="str">
        <x:v>Técnico</x:v>
      </x:c>
      <x:c r="F411" t="n">
        <x:v>449</x:v>
      </x:c>
    </x:row>
    <x:row r="412">
      <x:c r="A412" t="n">
        <x:v>411</x:v>
      </x:c>
      <x:c r="B412" t="n">
        <x:v>164</x:v>
      </x:c>
      <x:c r="C412" t="str">
        <x:v>2026-01-08 01:46:07</x:v>
      </x:c>
      <x:c r="D412" t="str">
        <x:v>Comentário</x:v>
      </x:c>
      <x:c r="E412" t="str">
        <x:v>Automação</x:v>
      </x:c>
      <x:c r="F412" t="n">
        <x:v>459</x:v>
      </x:c>
    </x:row>
    <x:row r="413">
      <x:c r="A413" t="n">
        <x:v>412</x:v>
      </x:c>
      <x:c r="B413" t="n">
        <x:v>164</x:v>
      </x:c>
      <x:c r="C413" t="str">
        <x:v>2026-01-08 00:49:41</x:v>
      </x:c>
      <x:c r="D413" t="str">
        <x:v>Comentário</x:v>
      </x:c>
      <x:c r="E413" t="str">
        <x:v>Técnico</x:v>
      </x:c>
      <x:c r="F413" t="n">
        <x:v>462</x:v>
      </x:c>
    </x:row>
    <x:row r="414">
      <x:c r="A414" t="n">
        <x:v>413</x:v>
      </x:c>
      <x:c r="B414" t="n">
        <x:v>165</x:v>
      </x:c>
      <x:c r="C414" t="str">
        <x:v>2025-07-08 17:26:19</x:v>
      </x:c>
      <x:c r="D414" t="str">
        <x:v>Diagnóstico</x:v>
      </x:c>
      <x:c r="E414" t="str">
        <x:v>Automação</x:v>
      </x:c>
      <x:c r="F414" t="n">
        <x:v>416</x:v>
      </x:c>
    </x:row>
    <x:row r="415">
      <x:c r="A415" t="n">
        <x:v>414</x:v>
      </x:c>
      <x:c r="B415" t="n">
        <x:v>165</x:v>
      </x:c>
      <x:c r="C415" t="str">
        <x:v>2025-07-08 15:55:46</x:v>
      </x:c>
      <x:c r="D415" t="str">
        <x:v>Comentário</x:v>
      </x:c>
      <x:c r="E415" t="str">
        <x:v>Automação</x:v>
      </x:c>
      <x:c r="F415" t="n">
        <x:v>21</x:v>
      </x:c>
    </x:row>
    <x:row r="416">
      <x:c r="A416" t="n">
        <x:v>415</x:v>
      </x:c>
      <x:c r="B416" t="n">
        <x:v>166</x:v>
      </x:c>
      <x:c r="C416" t="str">
        <x:v>2025-10-21 01:15:57</x:v>
      </x:c>
      <x:c r="D416" t="str">
        <x:v>Comentário</x:v>
      </x:c>
      <x:c r="E416" t="str">
        <x:v>Solicitante</x:v>
      </x:c>
      <x:c r="F416" t="n">
        <x:v>204</x:v>
      </x:c>
    </x:row>
    <x:row r="417">
      <x:c r="A417" t="n">
        <x:v>416</x:v>
      </x:c>
      <x:c r="B417" t="n">
        <x:v>166</x:v>
      </x:c>
      <x:c r="C417" t="str">
        <x:v>2025-10-21 01:21:19</x:v>
      </x:c>
      <x:c r="D417" t="str">
        <x:v>Transferência</x:v>
      </x:c>
      <x:c r="E417" t="str">
        <x:v>Automação</x:v>
      </x:c>
      <x:c r="F417" t="n">
        <x:v>458</x:v>
      </x:c>
    </x:row>
    <x:row r="418">
      <x:c r="A418" t="n">
        <x:v>417</x:v>
      </x:c>
      <x:c r="B418" t="n">
        <x:v>167</x:v>
      </x:c>
      <x:c r="C418" t="str">
        <x:v>2025-11-05 08:43:44</x:v>
      </x:c>
      <x:c r="D418" t="str">
        <x:v>Contato com usuário</x:v>
      </x:c>
      <x:c r="E418" t="str">
        <x:v>Técnico</x:v>
      </x:c>
      <x:c r="F418" t="n">
        <x:v>442</x:v>
      </x:c>
    </x:row>
    <x:row r="419">
      <x:c r="A419" t="n">
        <x:v>418</x:v>
      </x:c>
      <x:c r="B419" t="n">
        <x:v>167</x:v>
      </x:c>
      <x:c r="C419" t="str">
        <x:v>2025-11-05 08:33:52</x:v>
      </x:c>
      <x:c r="D419" t="str">
        <x:v>Comentário</x:v>
      </x:c>
      <x:c r="E419" t="str">
        <x:v>Solicitante</x:v>
      </x:c>
      <x:c r="F419" t="n">
        <x:v>387</x:v>
      </x:c>
    </x:row>
    <x:row r="420">
      <x:c r="A420" t="n">
        <x:v>419</x:v>
      </x:c>
      <x:c r="B420" t="n">
        <x:v>167</x:v>
      </x:c>
      <x:c r="C420" t="str">
        <x:v>2025-11-05 06:43:10</x:v>
      </x:c>
      <x:c r="D420" t="str">
        <x:v>Transferência</x:v>
      </x:c>
      <x:c r="E420" t="str">
        <x:v>Solicitante</x:v>
      </x:c>
      <x:c r="F420" t="n">
        <x:v>213</x:v>
      </x:c>
    </x:row>
    <x:row r="421">
      <x:c r="A421" t="n">
        <x:v>420</x:v>
      </x:c>
      <x:c r="B421" t="n">
        <x:v>168</x:v>
      </x:c>
      <x:c r="C421" t="str">
        <x:v>2026-02-05 14:19:21</x:v>
      </x:c>
      <x:c r="D421" t="str">
        <x:v>Transferência</x:v>
      </x:c>
      <x:c r="E421" t="str">
        <x:v>Solicitante</x:v>
      </x:c>
      <x:c r="F421" t="n">
        <x:v>233</x:v>
      </x:c>
    </x:row>
    <x:row r="422">
      <x:c r="A422" t="n">
        <x:v>421</x:v>
      </x:c>
      <x:c r="B422" t="n">
        <x:v>169</x:v>
      </x:c>
      <x:c r="C422" t="str">
        <x:v>2025-10-20 19:39:41</x:v>
      </x:c>
      <x:c r="D422" t="str">
        <x:v>Diagnóstico</x:v>
      </x:c>
      <x:c r="E422" t="str">
        <x:v>Automação</x:v>
      </x:c>
      <x:c r="F422" t="n">
        <x:v>203</x:v>
      </x:c>
    </x:row>
    <x:row r="423">
      <x:c r="A423" t="n">
        <x:v>422</x:v>
      </x:c>
      <x:c r="B423" t="n">
        <x:v>170</x:v>
      </x:c>
      <x:c r="C423" t="str">
        <x:v>2026-02-28 05:33:12</x:v>
      </x:c>
      <x:c r="D423" t="str">
        <x:v>Comentário</x:v>
      </x:c>
      <x:c r="E423" t="str">
        <x:v>Solicitante</x:v>
      </x:c>
      <x:c r="F423" t="n">
        <x:v>475</x:v>
      </x:c>
    </x:row>
    <x:row r="424">
      <x:c r="A424" t="n">
        <x:v>423</x:v>
      </x:c>
      <x:c r="B424" t="n">
        <x:v>170</x:v>
      </x:c>
      <x:c r="C424" t="str">
        <x:v>2026-02-28 07:16:31</x:v>
      </x:c>
      <x:c r="D424" t="str">
        <x:v>Contato com usuário</x:v>
      </x:c>
      <x:c r="E424" t="str">
        <x:v>Técnico</x:v>
      </x:c>
      <x:c r="F424" t="n">
        <x:v>290</x:v>
      </x:c>
    </x:row>
    <x:row r="425">
      <x:c r="A425" t="n">
        <x:v>424</x:v>
      </x:c>
      <x:c r="B425" t="n">
        <x:v>170</x:v>
      </x:c>
      <x:c r="C425" t="str">
        <x:v>2026-02-28 06:16:34</x:v>
      </x:c>
      <x:c r="D425" t="str">
        <x:v>Transferência</x:v>
      </x:c>
      <x:c r="E425" t="str">
        <x:v>Automação</x:v>
      </x:c>
      <x:c r="F425" t="n">
        <x:v>193</x:v>
      </x:c>
    </x:row>
    <x:row r="426">
      <x:c r="A426" t="n">
        <x:v>425</x:v>
      </x:c>
      <x:c r="B426" t="n">
        <x:v>170</x:v>
      </x:c>
      <x:c r="C426" t="str">
        <x:v>2026-02-28 04:26:30</x:v>
      </x:c>
      <x:c r="D426" t="str">
        <x:v>Diagnóstico</x:v>
      </x:c>
      <x:c r="E426" t="str">
        <x:v>Automação</x:v>
      </x:c>
      <x:c r="F426" t="n">
        <x:v>212</x:v>
      </x:c>
    </x:row>
    <x:row r="427">
      <x:c r="A427" t="n">
        <x:v>426</x:v>
      </x:c>
      <x:c r="B427" t="n">
        <x:v>171</x:v>
      </x:c>
      <x:c r="C427" t="str">
        <x:v>2025-11-12 08:39:29</x:v>
      </x:c>
      <x:c r="D427" t="str">
        <x:v>Contato com usuário</x:v>
      </x:c>
      <x:c r="E427" t="str">
        <x:v>Técnico</x:v>
      </x:c>
      <x:c r="F427" t="n">
        <x:v>443</x:v>
      </x:c>
    </x:row>
    <x:row r="428">
      <x:c r="A428" t="n">
        <x:v>427</x:v>
      </x:c>
      <x:c r="B428" t="n">
        <x:v>171</x:v>
      </x:c>
      <x:c r="C428" t="str">
        <x:v>2025-11-11 17:55:34</x:v>
      </x:c>
      <x:c r="D428" t="str">
        <x:v>Diagnóstico</x:v>
      </x:c>
      <x:c r="E428" t="str">
        <x:v>Solicitante</x:v>
      </x:c>
      <x:c r="F428" t="n">
        <x:v>13</x:v>
      </x:c>
    </x:row>
    <x:row r="429">
      <x:c r="A429" t="n">
        <x:v>428</x:v>
      </x:c>
      <x:c r="B429" t="n">
        <x:v>171</x:v>
      </x:c>
      <x:c r="C429" t="str">
        <x:v>2025-11-12 09:21:24</x:v>
      </x:c>
      <x:c r="D429" t="str">
        <x:v>Contato com usuário</x:v>
      </x:c>
      <x:c r="E429" t="str">
        <x:v>Automação</x:v>
      </x:c>
      <x:c r="F429" t="n">
        <x:v>220</x:v>
      </x:c>
    </x:row>
    <x:row r="430">
      <x:c r="A430" t="n">
        <x:v>429</x:v>
      </x:c>
      <x:c r="B430" t="n">
        <x:v>171</x:v>
      </x:c>
      <x:c r="C430" t="str">
        <x:v>2025-11-11 10:58:38</x:v>
      </x:c>
      <x:c r="D430" t="str">
        <x:v>Diagnóstico</x:v>
      </x:c>
      <x:c r="E430" t="str">
        <x:v>Solicitante</x:v>
      </x:c>
      <x:c r="F430" t="n">
        <x:v>330</x:v>
      </x:c>
    </x:row>
    <x:row r="431">
      <x:c r="A431" t="n">
        <x:v>430</x:v>
      </x:c>
      <x:c r="B431" t="n">
        <x:v>172</x:v>
      </x:c>
      <x:c r="C431" t="str">
        <x:v>2025-10-05 12:57:17</x:v>
      </x:c>
      <x:c r="D431" t="str">
        <x:v>Transferência</x:v>
      </x:c>
      <x:c r="E431" t="str">
        <x:v>Solicitante</x:v>
      </x:c>
      <x:c r="F431" t="n">
        <x:v>327</x:v>
      </x:c>
    </x:row>
    <x:row r="432">
      <x:c r="A432" t="n">
        <x:v>431</x:v>
      </x:c>
      <x:c r="B432" t="n">
        <x:v>172</x:v>
      </x:c>
      <x:c r="C432" t="str">
        <x:v>2025-10-05 14:41:00</x:v>
      </x:c>
      <x:c r="D432" t="str">
        <x:v>Diagnóstico</x:v>
      </x:c>
      <x:c r="E432" t="str">
        <x:v>Automação</x:v>
      </x:c>
      <x:c r="F432" t="n">
        <x:v>197</x:v>
      </x:c>
    </x:row>
    <x:row r="433">
      <x:c r="A433" t="n">
        <x:v>432</x:v>
      </x:c>
      <x:c r="B433" t="n">
        <x:v>173</x:v>
      </x:c>
      <x:c r="C433" t="str">
        <x:v>2026-01-09 10:06:22</x:v>
      </x:c>
      <x:c r="D433" t="str">
        <x:v>Diagnóstico</x:v>
      </x:c>
      <x:c r="E433" t="str">
        <x:v>Automação</x:v>
      </x:c>
      <x:c r="F433" t="n">
        <x:v>111</x:v>
      </x:c>
    </x:row>
    <x:row r="434">
      <x:c r="A434" t="n">
        <x:v>433</x:v>
      </x:c>
      <x:c r="B434" t="n">
        <x:v>173</x:v>
      </x:c>
      <x:c r="C434" t="str">
        <x:v>2026-01-09 11:34:43</x:v>
      </x:c>
      <x:c r="D434" t="str">
        <x:v>Transferência</x:v>
      </x:c>
      <x:c r="E434" t="str">
        <x:v>Automação</x:v>
      </x:c>
      <x:c r="F434" t="n">
        <x:v>384</x:v>
      </x:c>
    </x:row>
    <x:row r="435">
      <x:c r="A435" t="n">
        <x:v>434</x:v>
      </x:c>
      <x:c r="B435" t="n">
        <x:v>173</x:v>
      </x:c>
      <x:c r="C435" t="str">
        <x:v>2026-01-09 11:09:13</x:v>
      </x:c>
      <x:c r="D435" t="str">
        <x:v>Diagnóstico</x:v>
      </x:c>
      <x:c r="E435" t="str">
        <x:v>Técnico</x:v>
      </x:c>
      <x:c r="F435" t="n">
        <x:v>365</x:v>
      </x:c>
    </x:row>
    <x:row r="436">
      <x:c r="A436" t="n">
        <x:v>435</x:v>
      </x:c>
      <x:c r="B436" t="n">
        <x:v>174</x:v>
      </x:c>
      <x:c r="C436" t="str">
        <x:v>2025-07-21 11:39:28</x:v>
      </x:c>
      <x:c r="D436" t="str">
        <x:v>Diagnóstico</x:v>
      </x:c>
      <x:c r="E436" t="str">
        <x:v>Automação</x:v>
      </x:c>
      <x:c r="F436" t="n">
        <x:v>353</x:v>
      </x:c>
    </x:row>
    <x:row r="437">
      <x:c r="A437" t="n">
        <x:v>436</x:v>
      </x:c>
      <x:c r="B437" t="n">
        <x:v>174</x:v>
      </x:c>
      <x:c r="C437" t="str">
        <x:v>2025-07-21 00:26:11</x:v>
      </x:c>
      <x:c r="D437" t="str">
        <x:v>Transferência</x:v>
      </x:c>
      <x:c r="E437" t="str">
        <x:v>Automação</x:v>
      </x:c>
      <x:c r="F437" t="n">
        <x:v>112</x:v>
      </x:c>
    </x:row>
    <x:row r="438">
      <x:c r="A438" t="n">
        <x:v>437</x:v>
      </x:c>
      <x:c r="B438" t="n">
        <x:v>174</x:v>
      </x:c>
      <x:c r="C438" t="str">
        <x:v>2025-07-21 02:57:29</x:v>
      </x:c>
      <x:c r="D438" t="str">
        <x:v>Comentário</x:v>
      </x:c>
      <x:c r="E438" t="str">
        <x:v>Automação</x:v>
      </x:c>
      <x:c r="F438" t="n">
        <x:v>441</x:v>
      </x:c>
    </x:row>
    <x:row r="439">
      <x:c r="A439" t="n">
        <x:v>438</x:v>
      </x:c>
      <x:c r="B439" t="n">
        <x:v>175</x:v>
      </x:c>
      <x:c r="C439" t="str">
        <x:v>2026-02-20 07:47:34</x:v>
      </x:c>
      <x:c r="D439" t="str">
        <x:v>Transferência</x:v>
      </x:c>
      <x:c r="E439" t="str">
        <x:v>Técnico</x:v>
      </x:c>
      <x:c r="F439" t="n">
        <x:v>224</x:v>
      </x:c>
    </x:row>
    <x:row r="440">
      <x:c r="A440" t="n">
        <x:v>439</x:v>
      </x:c>
      <x:c r="B440" t="n">
        <x:v>175</x:v>
      </x:c>
      <x:c r="C440" t="str">
        <x:v>2026-02-20 03:47:29</x:v>
      </x:c>
      <x:c r="D440" t="str">
        <x:v>Diagnóstico</x:v>
      </x:c>
      <x:c r="E440" t="str">
        <x:v>Automação</x:v>
      </x:c>
      <x:c r="F440" t="n">
        <x:v>446</x:v>
      </x:c>
    </x:row>
    <x:row r="441">
      <x:c r="A441" t="n">
        <x:v>440</x:v>
      </x:c>
      <x:c r="B441" t="n">
        <x:v>176</x:v>
      </x:c>
      <x:c r="C441" t="str">
        <x:v>2026-01-30 02:42:14</x:v>
      </x:c>
      <x:c r="D441" t="str">
        <x:v>Contato com usuário</x:v>
      </x:c>
      <x:c r="E441" t="str">
        <x:v>Automação</x:v>
      </x:c>
      <x:c r="F441" t="n">
        <x:v>262</x:v>
      </x:c>
    </x:row>
    <x:row r="442">
      <x:c r="A442" t="n">
        <x:v>441</x:v>
      </x:c>
      <x:c r="B442" t="n">
        <x:v>176</x:v>
      </x:c>
      <x:c r="C442" t="str">
        <x:v>2026-01-30 03:00:58</x:v>
      </x:c>
      <x:c r="D442" t="str">
        <x:v>Contato com usuário</x:v>
      </x:c>
      <x:c r="E442" t="str">
        <x:v>Solicitante</x:v>
      </x:c>
      <x:c r="F442" t="n">
        <x:v>277</x:v>
      </x:c>
    </x:row>
    <x:row r="443">
      <x:c r="A443" t="n">
        <x:v>442</x:v>
      </x:c>
      <x:c r="B443" t="n">
        <x:v>176</x:v>
      </x:c>
      <x:c r="C443" t="str">
        <x:v>2026-01-30 05:01:04</x:v>
      </x:c>
      <x:c r="D443" t="str">
        <x:v>Contato com usuário</x:v>
      </x:c>
      <x:c r="E443" t="str">
        <x:v>Automação</x:v>
      </x:c>
      <x:c r="F443" t="n">
        <x:v>460</x:v>
      </x:c>
    </x:row>
    <x:row r="444">
      <x:c r="A444" t="n">
        <x:v>443</x:v>
      </x:c>
      <x:c r="B444" t="n">
        <x:v>177</x:v>
      </x:c>
      <x:c r="C444" t="str">
        <x:v>2025-09-16 16:38:53</x:v>
      </x:c>
      <x:c r="D444" t="str">
        <x:v>Contato com usuário</x:v>
      </x:c>
      <x:c r="E444" t="str">
        <x:v>Automação</x:v>
      </x:c>
      <x:c r="F444" t="n">
        <x:v>134</x:v>
      </x:c>
    </x:row>
    <x:row r="445">
      <x:c r="A445" t="n">
        <x:v>444</x:v>
      </x:c>
      <x:c r="B445" t="n">
        <x:v>177</x:v>
      </x:c>
      <x:c r="C445" t="str">
        <x:v>2025-09-16 14:06:24</x:v>
      </x:c>
      <x:c r="D445" t="str">
        <x:v>Diagnóstico</x:v>
      </x:c>
      <x:c r="E445" t="str">
        <x:v>Automação</x:v>
      </x:c>
      <x:c r="F445" t="n">
        <x:v>371</x:v>
      </x:c>
    </x:row>
    <x:row r="446">
      <x:c r="A446" t="n">
        <x:v>445</x:v>
      </x:c>
      <x:c r="B446" t="n">
        <x:v>177</x:v>
      </x:c>
      <x:c r="C446" t="str">
        <x:v>2025-09-16 15:56:48</x:v>
      </x:c>
      <x:c r="D446" t="str">
        <x:v>Comentário</x:v>
      </x:c>
      <x:c r="E446" t="str">
        <x:v>Solicitante</x:v>
      </x:c>
      <x:c r="F446" t="n">
        <x:v>176</x:v>
      </x:c>
    </x:row>
    <x:row r="447">
      <x:c r="A447" t="n">
        <x:v>446</x:v>
      </x:c>
      <x:c r="B447" t="n">
        <x:v>178</x:v>
      </x:c>
      <x:c r="C447" t="str">
        <x:v>2026-04-28 08:28:59</x:v>
      </x:c>
      <x:c r="D447" t="str">
        <x:v>Transferência</x:v>
      </x:c>
      <x:c r="E447" t="str">
        <x:v>Automação</x:v>
      </x:c>
      <x:c r="F447" t="n">
        <x:v>327</x:v>
      </x:c>
    </x:row>
    <x:row r="448">
      <x:c r="A448" t="n">
        <x:v>447</x:v>
      </x:c>
      <x:c r="B448" t="n">
        <x:v>178</x:v>
      </x:c>
      <x:c r="C448" t="str">
        <x:v>2026-04-28 07:31:22</x:v>
      </x:c>
      <x:c r="D448" t="str">
        <x:v>Transferência</x:v>
      </x:c>
      <x:c r="E448" t="str">
        <x:v>Automação</x:v>
      </x:c>
      <x:c r="F448" t="n">
        <x:v>359</x:v>
      </x:c>
    </x:row>
    <x:row r="449">
      <x:c r="A449" t="n">
        <x:v>448</x:v>
      </x:c>
      <x:c r="B449" t="n">
        <x:v>178</x:v>
      </x:c>
      <x:c r="C449" t="str">
        <x:v>2026-04-28 12:12:00</x:v>
      </x:c>
      <x:c r="D449" t="str">
        <x:v>Diagnóstico</x:v>
      </x:c>
      <x:c r="E449" t="str">
        <x:v>Automação</x:v>
      </x:c>
      <x:c r="F449" t="n">
        <x:v>110</x:v>
      </x:c>
    </x:row>
    <x:row r="450">
      <x:c r="A450" t="n">
        <x:v>449</x:v>
      </x:c>
      <x:c r="B450" t="n">
        <x:v>179</x:v>
      </x:c>
      <x:c r="C450" t="str">
        <x:v>2026-06-09 14:58:59</x:v>
      </x:c>
      <x:c r="D450" t="str">
        <x:v>Diagnóstico</x:v>
      </x:c>
      <x:c r="E450" t="str">
        <x:v>Automação</x:v>
      </x:c>
      <x:c r="F450" t="n">
        <x:v>468</x:v>
      </x:c>
    </x:row>
    <x:row r="451">
      <x:c r="A451" t="n">
        <x:v>450</x:v>
      </x:c>
      <x:c r="B451" t="n">
        <x:v>179</x:v>
      </x:c>
      <x:c r="C451" t="str">
        <x:v>2026-06-09 13:54:55</x:v>
      </x:c>
      <x:c r="D451" t="str">
        <x:v>Transferência</x:v>
      </x:c>
      <x:c r="E451" t="str">
        <x:v>Técnico</x:v>
      </x:c>
      <x:c r="F451" t="n">
        <x:v>279</x:v>
      </x:c>
    </x:row>
    <x:row r="452">
      <x:c r="A452" t="n">
        <x:v>451</x:v>
      </x:c>
      <x:c r="B452" t="n">
        <x:v>179</x:v>
      </x:c>
      <x:c r="C452" t="str">
        <x:v>2026-06-09 14:47:20</x:v>
      </x:c>
      <x:c r="D452" t="str">
        <x:v>Transferência</x:v>
      </x:c>
      <x:c r="E452" t="str">
        <x:v>Técnico</x:v>
      </x:c>
      <x:c r="F452" t="n">
        <x:v>134</x:v>
      </x:c>
    </x:row>
    <x:row r="453">
      <x:c r="A453" t="n">
        <x:v>452</x:v>
      </x:c>
      <x:c r="B453" t="n">
        <x:v>179</x:v>
      </x:c>
      <x:c r="C453" t="str">
        <x:v>2026-06-09 13:30:04</x:v>
      </x:c>
      <x:c r="D453" t="str">
        <x:v>Diagnóstico</x:v>
      </x:c>
      <x:c r="E453" t="str">
        <x:v>Solicitante</x:v>
      </x:c>
      <x:c r="F453" t="n">
        <x:v>330</x:v>
      </x:c>
    </x:row>
    <x:row r="454">
      <x:c r="A454" t="n">
        <x:v>453</x:v>
      </x:c>
      <x:c r="B454" t="n">
        <x:v>180</x:v>
      </x:c>
      <x:c r="C454" t="str">
        <x:v>2026-01-09 05:26:12</x:v>
      </x:c>
      <x:c r="D454" t="str">
        <x:v>Diagnóstico</x:v>
      </x:c>
      <x:c r="E454" t="str">
        <x:v>Automação</x:v>
      </x:c>
      <x:c r="F454" t="n">
        <x:v>200</x:v>
      </x:c>
    </x:row>
    <x:row r="455">
      <x:c r="A455" t="n">
        <x:v>454</x:v>
      </x:c>
      <x:c r="B455" t="n">
        <x:v>180</x:v>
      </x:c>
      <x:c r="C455" t="str">
        <x:v>2026-01-09 01:50:51</x:v>
      </x:c>
      <x:c r="D455" t="str">
        <x:v>Diagnóstico</x:v>
      </x:c>
      <x:c r="E455" t="str">
        <x:v>Solicitante</x:v>
      </x:c>
      <x:c r="F455" t="n">
        <x:v>140</x:v>
      </x:c>
    </x:row>
    <x:row r="456">
      <x:c r="A456" t="n">
        <x:v>455</x:v>
      </x:c>
      <x:c r="B456" t="n">
        <x:v>180</x:v>
      </x:c>
      <x:c r="C456" t="str">
        <x:v>2026-01-08 21:59:34</x:v>
      </x:c>
      <x:c r="D456" t="str">
        <x:v>Diagnóstico</x:v>
      </x:c>
      <x:c r="E456" t="str">
        <x:v>Automação</x:v>
      </x:c>
      <x:c r="F456" t="n">
        <x:v>161</x:v>
      </x:c>
    </x:row>
    <x:row r="457">
      <x:c r="A457" t="n">
        <x:v>456</x:v>
      </x:c>
      <x:c r="B457" t="n">
        <x:v>180</x:v>
      </x:c>
      <x:c r="C457" t="str">
        <x:v>2026-01-08 22:58:29</x:v>
      </x:c>
      <x:c r="D457" t="str">
        <x:v>Comentário</x:v>
      </x:c>
      <x:c r="E457" t="str">
        <x:v>Técnico</x:v>
      </x:c>
      <x:c r="F457" t="n">
        <x:v>214</x:v>
      </x:c>
    </x:row>
    <x:row r="458">
      <x:c r="A458" t="n">
        <x:v>457</x:v>
      </x:c>
      <x:c r="B458" t="n">
        <x:v>181</x:v>
      </x:c>
      <x:c r="C458" t="str">
        <x:v>2025-09-19 12:38:03</x:v>
      </x:c>
      <x:c r="D458" t="str">
        <x:v>Contato com usuário</x:v>
      </x:c>
      <x:c r="E458" t="str">
        <x:v>Automação</x:v>
      </x:c>
      <x:c r="F458" t="n">
        <x:v>114</x:v>
      </x:c>
    </x:row>
    <x:row r="459">
      <x:c r="A459" t="n">
        <x:v>458</x:v>
      </x:c>
      <x:c r="B459" t="n">
        <x:v>181</x:v>
      </x:c>
      <x:c r="C459" t="str">
        <x:v>2025-09-19 17:32:04</x:v>
      </x:c>
      <x:c r="D459" t="str">
        <x:v>Comentário</x:v>
      </x:c>
      <x:c r="E459" t="str">
        <x:v>Técnico</x:v>
      </x:c>
      <x:c r="F459" t="n">
        <x:v>261</x:v>
      </x:c>
    </x:row>
    <x:row r="460">
      <x:c r="A460" t="n">
        <x:v>459</x:v>
      </x:c>
      <x:c r="B460" t="n">
        <x:v>181</x:v>
      </x:c>
      <x:c r="C460" t="str">
        <x:v>2025-09-19 14:31:14</x:v>
      </x:c>
      <x:c r="D460" t="str">
        <x:v>Transferência</x:v>
      </x:c>
      <x:c r="E460" t="str">
        <x:v>Técnico</x:v>
      </x:c>
      <x:c r="F460" t="n">
        <x:v>225</x:v>
      </x:c>
    </x:row>
    <x:row r="461">
      <x:c r="A461" t="n">
        <x:v>460</x:v>
      </x:c>
      <x:c r="B461" t="n">
        <x:v>182</x:v>
      </x:c>
      <x:c r="C461" t="str">
        <x:v>2026-05-31 05:18:35</x:v>
      </x:c>
      <x:c r="D461" t="str">
        <x:v>Diagnóstico</x:v>
      </x:c>
      <x:c r="E461" t="str">
        <x:v>Solicitante</x:v>
      </x:c>
      <x:c r="F461" t="n">
        <x:v>333</x:v>
      </x:c>
    </x:row>
    <x:row r="462">
      <x:c r="A462" t="n">
        <x:v>461</x:v>
      </x:c>
      <x:c r="B462" t="n">
        <x:v>182</x:v>
      </x:c>
      <x:c r="C462" t="str">
        <x:v>2026-05-31 09:47:58</x:v>
      </x:c>
      <x:c r="D462" t="str">
        <x:v>Comentário</x:v>
      </x:c>
      <x:c r="E462" t="str">
        <x:v>Automação</x:v>
      </x:c>
      <x:c r="F462" t="n">
        <x:v>260</x:v>
      </x:c>
    </x:row>
    <x:row r="463">
      <x:c r="A463" t="n">
        <x:v>462</x:v>
      </x:c>
      <x:c r="B463" t="n">
        <x:v>182</x:v>
      </x:c>
      <x:c r="C463" t="str">
        <x:v>2026-05-31 09:17:17</x:v>
      </x:c>
      <x:c r="D463" t="str">
        <x:v>Transferência</x:v>
      </x:c>
      <x:c r="E463" t="str">
        <x:v>Técnico</x:v>
      </x:c>
      <x:c r="F463" t="n">
        <x:v>184</x:v>
      </x:c>
    </x:row>
    <x:row r="464">
      <x:c r="A464" t="n">
        <x:v>463</x:v>
      </x:c>
      <x:c r="B464" t="n">
        <x:v>183</x:v>
      </x:c>
      <x:c r="C464" t="str">
        <x:v>2025-11-28 19:01:04</x:v>
      </x:c>
      <x:c r="D464" t="str">
        <x:v>Transferência</x:v>
      </x:c>
      <x:c r="E464" t="str">
        <x:v>Solicitante</x:v>
      </x:c>
      <x:c r="F464" t="n">
        <x:v>460</x:v>
      </x:c>
    </x:row>
    <x:row r="465">
      <x:c r="A465" t="n">
        <x:v>464</x:v>
      </x:c>
      <x:c r="B465" t="n">
        <x:v>183</x:v>
      </x:c>
      <x:c r="C465" t="str">
        <x:v>2025-11-29 07:46:29</x:v>
      </x:c>
      <x:c r="D465" t="str">
        <x:v>Transferência</x:v>
      </x:c>
      <x:c r="E465" t="str">
        <x:v>Técnico</x:v>
      </x:c>
      <x:c r="F465" t="n">
        <x:v>121</x:v>
      </x:c>
    </x:row>
    <x:row r="466">
      <x:c r="A466" t="n">
        <x:v>465</x:v>
      </x:c>
      <x:c r="B466" t="n">
        <x:v>184</x:v>
      </x:c>
      <x:c r="C466" t="str">
        <x:v>2025-10-03 21:50:11</x:v>
      </x:c>
      <x:c r="D466" t="str">
        <x:v>Comentário</x:v>
      </x:c>
      <x:c r="E466" t="str">
        <x:v>Solicitante</x:v>
      </x:c>
      <x:c r="F466" t="n">
        <x:v>322</x:v>
      </x:c>
    </x:row>
    <x:row r="467">
      <x:c r="A467" t="n">
        <x:v>466</x:v>
      </x:c>
      <x:c r="B467" t="n">
        <x:v>184</x:v>
      </x:c>
      <x:c r="C467" t="str">
        <x:v>2025-10-03 16:13:00</x:v>
      </x:c>
      <x:c r="D467" t="str">
        <x:v>Contato com usuário</x:v>
      </x:c>
      <x:c r="E467" t="str">
        <x:v>Solicitante</x:v>
      </x:c>
      <x:c r="F467" t="n">
        <x:v>84</x:v>
      </x:c>
    </x:row>
    <x:row r="468">
      <x:c r="A468" t="n">
        <x:v>467</x:v>
      </x:c>
      <x:c r="B468" t="n">
        <x:v>184</x:v>
      </x:c>
      <x:c r="C468" t="str">
        <x:v>2025-10-03 19:40:22</x:v>
      </x:c>
      <x:c r="D468" t="str">
        <x:v>Diagnóstico</x:v>
      </x:c>
      <x:c r="E468" t="str">
        <x:v>Técnico</x:v>
      </x:c>
      <x:c r="F468" t="n">
        <x:v>201</x:v>
      </x:c>
    </x:row>
    <x:row r="469">
      <x:c r="A469" t="n">
        <x:v>468</x:v>
      </x:c>
      <x:c r="B469" t="n">
        <x:v>184</x:v>
      </x:c>
      <x:c r="C469" t="str">
        <x:v>2025-10-03 19:05:46</x:v>
      </x:c>
      <x:c r="D469" t="str">
        <x:v>Comentário</x:v>
      </x:c>
      <x:c r="E469" t="str">
        <x:v>Técnico</x:v>
      </x:c>
      <x:c r="F469" t="n">
        <x:v>319</x:v>
      </x:c>
    </x:row>
    <x:row r="470">
      <x:c r="A470" t="n">
        <x:v>469</x:v>
      </x:c>
      <x:c r="B470" t="n">
        <x:v>185</x:v>
      </x:c>
      <x:c r="C470" t="str">
        <x:v>2025-11-20 23:33:40</x:v>
      </x:c>
      <x:c r="D470" t="str">
        <x:v>Comentário</x:v>
      </x:c>
      <x:c r="E470" t="str">
        <x:v>Automação</x:v>
      </x:c>
      <x:c r="F470" t="n">
        <x:v>28</x:v>
      </x:c>
    </x:row>
    <x:row r="471">
      <x:c r="A471" t="n">
        <x:v>470</x:v>
      </x:c>
      <x:c r="B471" t="n">
        <x:v>186</x:v>
      </x:c>
      <x:c r="C471" t="str">
        <x:v>2026-04-09 23:09:34</x:v>
      </x:c>
      <x:c r="D471" t="str">
        <x:v>Contato com usuário</x:v>
      </x:c>
      <x:c r="E471" t="str">
        <x:v>Solicitante</x:v>
      </x:c>
      <x:c r="F471" t="n">
        <x:v>346</x:v>
      </x:c>
    </x:row>
    <x:row r="472">
      <x:c r="A472" t="n">
        <x:v>471</x:v>
      </x:c>
      <x:c r="B472" t="n">
        <x:v>187</x:v>
      </x:c>
      <x:c r="C472" t="str">
        <x:v>2025-09-14 02:02:55</x:v>
      </x:c>
      <x:c r="D472" t="str">
        <x:v>Comentário</x:v>
      </x:c>
      <x:c r="E472" t="str">
        <x:v>Automação</x:v>
      </x:c>
      <x:c r="F472" t="n">
        <x:v>382</x:v>
      </x:c>
    </x:row>
    <x:row r="473">
      <x:c r="A473" t="n">
        <x:v>472</x:v>
      </x:c>
      <x:c r="B473" t="n">
        <x:v>187</x:v>
      </x:c>
      <x:c r="C473" t="str">
        <x:v>2025-09-14 05:44:03</x:v>
      </x:c>
      <x:c r="D473" t="str">
        <x:v>Diagnóstico</x:v>
      </x:c>
      <x:c r="E473" t="str">
        <x:v>Automação</x:v>
      </x:c>
      <x:c r="F473" t="n">
        <x:v>371</x:v>
      </x:c>
    </x:row>
    <x:row r="474">
      <x:c r="A474" t="n">
        <x:v>473</x:v>
      </x:c>
      <x:c r="B474" t="n">
        <x:v>187</x:v>
      </x:c>
      <x:c r="C474" t="str">
        <x:v>2025-09-13 21:25:43</x:v>
      </x:c>
      <x:c r="D474" t="str">
        <x:v>Comentário</x:v>
      </x:c>
      <x:c r="E474" t="str">
        <x:v>Automação</x:v>
      </x:c>
      <x:c r="F474" t="n">
        <x:v>272</x:v>
      </x:c>
    </x:row>
    <x:row r="475">
      <x:c r="A475" t="n">
        <x:v>474</x:v>
      </x:c>
      <x:c r="B475" t="n">
        <x:v>188</x:v>
      </x:c>
      <x:c r="C475" t="str">
        <x:v>2025-12-08 15:17:19</x:v>
      </x:c>
      <x:c r="D475" t="str">
        <x:v>Transferência</x:v>
      </x:c>
      <x:c r="E475" t="str">
        <x:v>Solicitante</x:v>
      </x:c>
      <x:c r="F475" t="n">
        <x:v>415</x:v>
      </x:c>
    </x:row>
    <x:row r="476">
      <x:c r="A476" t="n">
        <x:v>475</x:v>
      </x:c>
      <x:c r="B476" t="n">
        <x:v>188</x:v>
      </x:c>
      <x:c r="C476" t="str">
        <x:v>2025-12-08 15:18:57</x:v>
      </x:c>
      <x:c r="D476" t="str">
        <x:v>Transferência</x:v>
      </x:c>
      <x:c r="E476" t="str">
        <x:v>Automação</x:v>
      </x:c>
      <x:c r="F476" t="n">
        <x:v>123</x:v>
      </x:c>
    </x:row>
    <x:row r="477">
      <x:c r="A477" t="n">
        <x:v>476</x:v>
      </x:c>
      <x:c r="B477" t="n">
        <x:v>188</x:v>
      </x:c>
      <x:c r="C477" t="str">
        <x:v>2025-12-08 14:56:46</x:v>
      </x:c>
      <x:c r="D477" t="str">
        <x:v>Diagnóstico</x:v>
      </x:c>
      <x:c r="E477" t="str">
        <x:v>Automação</x:v>
      </x:c>
      <x:c r="F477" t="n">
        <x:v>333</x:v>
      </x:c>
    </x:row>
    <x:row r="478">
      <x:c r="A478" t="n">
        <x:v>477</x:v>
      </x:c>
      <x:c r="B478" t="n">
        <x:v>188</x:v>
      </x:c>
      <x:c r="C478" t="str">
        <x:v>2025-12-08 14:56:09</x:v>
      </x:c>
      <x:c r="D478" t="str">
        <x:v>Contato com usuário</x:v>
      </x:c>
      <x:c r="E478" t="str">
        <x:v>Solicitante</x:v>
      </x:c>
      <x:c r="F478" t="n">
        <x:v>95</x:v>
      </x:c>
    </x:row>
    <x:row r="479">
      <x:c r="A479" t="n">
        <x:v>478</x:v>
      </x:c>
      <x:c r="B479" t="n">
        <x:v>189</x:v>
      </x:c>
      <x:c r="C479" t="str">
        <x:v>2025-09-05 19:46:39</x:v>
      </x:c>
      <x:c r="D479" t="str">
        <x:v>Diagnóstico</x:v>
      </x:c>
      <x:c r="E479" t="str">
        <x:v>Automação</x:v>
      </x:c>
      <x:c r="F479" t="n">
        <x:v>458</x:v>
      </x:c>
    </x:row>
    <x:row r="480">
      <x:c r="A480" t="n">
        <x:v>479</x:v>
      </x:c>
      <x:c r="B480" t="n">
        <x:v>189</x:v>
      </x:c>
      <x:c r="C480" t="str">
        <x:v>2025-09-06 07:18:34</x:v>
      </x:c>
      <x:c r="D480" t="str">
        <x:v>Transferência</x:v>
      </x:c>
      <x:c r="E480" t="str">
        <x:v>Técnico</x:v>
      </x:c>
      <x:c r="F480" t="n">
        <x:v>330</x:v>
      </x:c>
    </x:row>
    <x:row r="481">
      <x:c r="A481" t="n">
        <x:v>480</x:v>
      </x:c>
      <x:c r="B481" t="n">
        <x:v>189</x:v>
      </x:c>
      <x:c r="C481" t="str">
        <x:v>2025-09-05 16:18:27</x:v>
      </x:c>
      <x:c r="D481" t="str">
        <x:v>Comentário</x:v>
      </x:c>
      <x:c r="E481" t="str">
        <x:v>Solicitante</x:v>
      </x:c>
      <x:c r="F481" t="n">
        <x:v>216</x:v>
      </x:c>
    </x:row>
    <x:row r="482">
      <x:c r="A482" t="n">
        <x:v>481</x:v>
      </x:c>
      <x:c r="B482" t="n">
        <x:v>189</x:v>
      </x:c>
      <x:c r="C482" t="str">
        <x:v>2025-09-05 21:31:03</x:v>
      </x:c>
      <x:c r="D482" t="str">
        <x:v>Transferência</x:v>
      </x:c>
      <x:c r="E482" t="str">
        <x:v>Automação</x:v>
      </x:c>
      <x:c r="F482" t="n">
        <x:v>136</x:v>
      </x:c>
    </x:row>
    <x:row r="483">
      <x:c r="A483" t="n">
        <x:v>482</x:v>
      </x:c>
      <x:c r="B483" t="n">
        <x:v>190</x:v>
      </x:c>
      <x:c r="C483" t="str">
        <x:v>2025-10-13 04:01:47</x:v>
      </x:c>
      <x:c r="D483" t="str">
        <x:v>Diagnóstico</x:v>
      </x:c>
      <x:c r="E483" t="str">
        <x:v>Técnico</x:v>
      </x:c>
      <x:c r="F483" t="n">
        <x:v>363</x:v>
      </x:c>
    </x:row>
    <x:row r="484">
      <x:c r="A484" t="n">
        <x:v>483</x:v>
      </x:c>
      <x:c r="B484" t="n">
        <x:v>191</x:v>
      </x:c>
      <x:c r="C484" t="str">
        <x:v>2026-06-26 18:04:18</x:v>
      </x:c>
      <x:c r="D484" t="str">
        <x:v>Diagnóstico</x:v>
      </x:c>
      <x:c r="E484" t="str">
        <x:v>Automação</x:v>
      </x:c>
      <x:c r="F484" t="n">
        <x:v>335</x:v>
      </x:c>
    </x:row>
    <x:row r="485">
      <x:c r="A485" t="n">
        <x:v>484</x:v>
      </x:c>
      <x:c r="B485" t="n">
        <x:v>191</x:v>
      </x:c>
      <x:c r="C485" t="str">
        <x:v>2026-06-26 10:54:14</x:v>
      </x:c>
      <x:c r="D485" t="str">
        <x:v>Contato com usuário</x:v>
      </x:c>
      <x:c r="E485" t="str">
        <x:v>Técnico</x:v>
      </x:c>
      <x:c r="F485" t="n">
        <x:v>368</x:v>
      </x:c>
    </x:row>
    <x:row r="486">
      <x:c r="A486" t="n">
        <x:v>485</x:v>
      </x:c>
      <x:c r="B486" t="n">
        <x:v>191</x:v>
      </x:c>
      <x:c r="C486" t="str">
        <x:v>2026-06-25 21:35:50</x:v>
      </x:c>
      <x:c r="D486" t="str">
        <x:v>Transferência</x:v>
      </x:c>
      <x:c r="E486" t="str">
        <x:v>Solicitante</x:v>
      </x:c>
      <x:c r="F486" t="n">
        <x:v>390</x:v>
      </x:c>
    </x:row>
    <x:row r="487">
      <x:c r="A487" t="n">
        <x:v>486</x:v>
      </x:c>
      <x:c r="B487" t="n">
        <x:v>191</x:v>
      </x:c>
      <x:c r="C487" t="str">
        <x:v>2026-06-26 03:27:59</x:v>
      </x:c>
      <x:c r="D487" t="str">
        <x:v>Contato com usuário</x:v>
      </x:c>
      <x:c r="E487" t="str">
        <x:v>Automação</x:v>
      </x:c>
      <x:c r="F487" t="n">
        <x:v>15</x:v>
      </x:c>
    </x:row>
    <x:row r="488">
      <x:c r="A488" t="n">
        <x:v>487</x:v>
      </x:c>
      <x:c r="B488" t="n">
        <x:v>192</x:v>
      </x:c>
      <x:c r="C488" t="str">
        <x:v>2025-10-27 06:59:04</x:v>
      </x:c>
      <x:c r="D488" t="str">
        <x:v>Transferência</x:v>
      </x:c>
      <x:c r="E488" t="str">
        <x:v>Automação</x:v>
      </x:c>
      <x:c r="F488" t="n">
        <x:v>376</x:v>
      </x:c>
    </x:row>
    <x:row r="489">
      <x:c r="A489" t="n">
        <x:v>488</x:v>
      </x:c>
      <x:c r="B489" t="n">
        <x:v>192</x:v>
      </x:c>
      <x:c r="C489" t="str">
        <x:v>2025-10-27 07:00:01</x:v>
      </x:c>
      <x:c r="D489" t="str">
        <x:v>Comentário</x:v>
      </x:c>
      <x:c r="E489" t="str">
        <x:v>Automação</x:v>
      </x:c>
      <x:c r="F489" t="n">
        <x:v>139</x:v>
      </x:c>
    </x:row>
    <x:row r="490">
      <x:c r="A490" t="n">
        <x:v>489</x:v>
      </x:c>
      <x:c r="B490" t="n">
        <x:v>192</x:v>
      </x:c>
      <x:c r="C490" t="str">
        <x:v>2025-10-27 06:54:05</x:v>
      </x:c>
      <x:c r="D490" t="str">
        <x:v>Diagnóstico</x:v>
      </x:c>
      <x:c r="E490" t="str">
        <x:v>Solicitante</x:v>
      </x:c>
      <x:c r="F490" t="n">
        <x:v>175</x:v>
      </x:c>
    </x:row>
    <x:row r="491">
      <x:c r="A491" t="n">
        <x:v>490</x:v>
      </x:c>
      <x:c r="B491" t="n">
        <x:v>193</x:v>
      </x:c>
      <x:c r="C491" t="str">
        <x:v>2025-09-30 07:44:18</x:v>
      </x:c>
      <x:c r="D491" t="str">
        <x:v>Diagnóstico</x:v>
      </x:c>
      <x:c r="E491" t="str">
        <x:v>Técnico</x:v>
      </x:c>
      <x:c r="F491" t="n">
        <x:v>104</x:v>
      </x:c>
    </x:row>
    <x:row r="492">
      <x:c r="A492" t="n">
        <x:v>491</x:v>
      </x:c>
      <x:c r="B492" t="n">
        <x:v>193</x:v>
      </x:c>
      <x:c r="C492" t="str">
        <x:v>2025-09-30 20:41:22</x:v>
      </x:c>
      <x:c r="D492" t="str">
        <x:v>Transferência</x:v>
      </x:c>
      <x:c r="E492" t="str">
        <x:v>Técnico</x:v>
      </x:c>
      <x:c r="F492" t="n">
        <x:v>336</x:v>
      </x:c>
    </x:row>
    <x:row r="493">
      <x:c r="A493" t="n">
        <x:v>492</x:v>
      </x:c>
      <x:c r="B493" t="n">
        <x:v>193</x:v>
      </x:c>
      <x:c r="C493" t="str">
        <x:v>2025-09-30 23:15:57</x:v>
      </x:c>
      <x:c r="D493" t="str">
        <x:v>Comentário</x:v>
      </x:c>
      <x:c r="E493" t="str">
        <x:v>Técnico</x:v>
      </x:c>
      <x:c r="F493" t="n">
        <x:v>57</x:v>
      </x:c>
    </x:row>
    <x:row r="494">
      <x:c r="A494" t="n">
        <x:v>493</x:v>
      </x:c>
      <x:c r="B494" t="n">
        <x:v>193</x:v>
      </x:c>
      <x:c r="C494" t="str">
        <x:v>2025-09-30 18:37:41</x:v>
      </x:c>
      <x:c r="D494" t="str">
        <x:v>Transferência</x:v>
      </x:c>
      <x:c r="E494" t="str">
        <x:v>Automação</x:v>
      </x:c>
      <x:c r="F494" t="n">
        <x:v>245</x:v>
      </x:c>
    </x:row>
    <x:row r="495">
      <x:c r="A495" t="n">
        <x:v>494</x:v>
      </x:c>
      <x:c r="B495" t="n">
        <x:v>194</x:v>
      </x:c>
      <x:c r="C495" t="str">
        <x:v>2025-12-28 21:33:17</x:v>
      </x:c>
      <x:c r="D495" t="str">
        <x:v>Contato com usuário</x:v>
      </x:c>
      <x:c r="E495" t="str">
        <x:v>Técnico</x:v>
      </x:c>
      <x:c r="F495" t="n">
        <x:v>191</x:v>
      </x:c>
    </x:row>
    <x:row r="496">
      <x:c r="A496" t="n">
        <x:v>495</x:v>
      </x:c>
      <x:c r="B496" t="n">
        <x:v>194</x:v>
      </x:c>
      <x:c r="C496" t="str">
        <x:v>2025-12-29 04:51:51</x:v>
      </x:c>
      <x:c r="D496" t="str">
        <x:v>Contato com usuário</x:v>
      </x:c>
      <x:c r="E496" t="str">
        <x:v>Solicitante</x:v>
      </x:c>
      <x:c r="F496" t="n">
        <x:v>372</x:v>
      </x:c>
    </x:row>
    <x:row r="497">
      <x:c r="A497" t="n">
        <x:v>496</x:v>
      </x:c>
      <x:c r="B497" t="n">
        <x:v>195</x:v>
      </x:c>
      <x:c r="C497" t="str">
        <x:v>2025-10-03 10:47:50</x:v>
      </x:c>
      <x:c r="D497" t="str">
        <x:v>Contato com usuário</x:v>
      </x:c>
      <x:c r="E497" t="str">
        <x:v>Automação</x:v>
      </x:c>
      <x:c r="F497" t="n">
        <x:v>140</x:v>
      </x:c>
    </x:row>
    <x:row r="498">
      <x:c r="A498" t="n">
        <x:v>497</x:v>
      </x:c>
      <x:c r="B498" t="n">
        <x:v>195</x:v>
      </x:c>
      <x:c r="C498" t="str">
        <x:v>2025-10-03 10:39:41</x:v>
      </x:c>
      <x:c r="D498" t="str">
        <x:v>Diagnóstico</x:v>
      </x:c>
      <x:c r="E498" t="str">
        <x:v>Solicitante</x:v>
      </x:c>
      <x:c r="F498" t="n">
        <x:v>449</x:v>
      </x:c>
    </x:row>
    <x:row r="499">
      <x:c r="A499" t="n">
        <x:v>498</x:v>
      </x:c>
      <x:c r="B499" t="n">
        <x:v>195</x:v>
      </x:c>
      <x:c r="C499" t="str">
        <x:v>2025-10-03 09:52:29</x:v>
      </x:c>
      <x:c r="D499" t="str">
        <x:v>Transferência</x:v>
      </x:c>
      <x:c r="E499" t="str">
        <x:v>Automação</x:v>
      </x:c>
      <x:c r="F499" t="n">
        <x:v>132</x:v>
      </x:c>
    </x:row>
    <x:row r="500">
      <x:c r="A500" t="n">
        <x:v>499</x:v>
      </x:c>
      <x:c r="B500" t="n">
        <x:v>195</x:v>
      </x:c>
      <x:c r="C500" t="str">
        <x:v>2025-10-03 10:40:53</x:v>
      </x:c>
      <x:c r="D500" t="str">
        <x:v>Comentário</x:v>
      </x:c>
      <x:c r="E500" t="str">
        <x:v>Automação</x:v>
      </x:c>
      <x:c r="F500" t="n">
        <x:v>102</x:v>
      </x:c>
    </x:row>
    <x:row r="501">
      <x:c r="A501" t="n">
        <x:v>500</x:v>
      </x:c>
      <x:c r="B501" t="n">
        <x:v>196</x:v>
      </x:c>
      <x:c r="C501" t="str">
        <x:v>2026-01-22 12:13:21</x:v>
      </x:c>
      <x:c r="D501" t="str">
        <x:v>Transferência</x:v>
      </x:c>
      <x:c r="E501" t="str">
        <x:v>Técnico</x:v>
      </x:c>
      <x:c r="F501" t="n">
        <x:v>353</x:v>
      </x:c>
    </x:row>
    <x:row r="502">
      <x:c r="A502" t="n">
        <x:v>501</x:v>
      </x:c>
      <x:c r="B502" t="n">
        <x:v>196</x:v>
      </x:c>
      <x:c r="C502" t="str">
        <x:v>2026-01-22 07:48:27</x:v>
      </x:c>
      <x:c r="D502" t="str">
        <x:v>Contato com usuário</x:v>
      </x:c>
      <x:c r="E502" t="str">
        <x:v>Solicitante</x:v>
      </x:c>
      <x:c r="F502" t="n">
        <x:v>37</x:v>
      </x:c>
    </x:row>
    <x:row r="503">
      <x:c r="A503" t="n">
        <x:v>502</x:v>
      </x:c>
      <x:c r="B503" t="n">
        <x:v>197</x:v>
      </x:c>
      <x:c r="C503" t="str">
        <x:v>2026-04-28 10:39:25</x:v>
      </x:c>
      <x:c r="D503" t="str">
        <x:v>Transferência</x:v>
      </x:c>
      <x:c r="E503" t="str">
        <x:v>Automação</x:v>
      </x:c>
      <x:c r="F503" t="n">
        <x:v>480</x:v>
      </x:c>
    </x:row>
    <x:row r="504">
      <x:c r="A504" t="n">
        <x:v>503</x:v>
      </x:c>
      <x:c r="B504" t="n">
        <x:v>197</x:v>
      </x:c>
      <x:c r="C504" t="str">
        <x:v>2026-04-28 11:35:47</x:v>
      </x:c>
      <x:c r="D504" t="str">
        <x:v>Transferência</x:v>
      </x:c>
      <x:c r="E504" t="str">
        <x:v>Técnico</x:v>
      </x:c>
      <x:c r="F504" t="n">
        <x:v>180</x:v>
      </x:c>
    </x:row>
    <x:row r="505">
      <x:c r="A505" t="n">
        <x:v>504</x:v>
      </x:c>
      <x:c r="B505" t="n">
        <x:v>198</x:v>
      </x:c>
      <x:c r="C505" t="str">
        <x:v>2026-04-11 11:33:28</x:v>
      </x:c>
      <x:c r="D505" t="str">
        <x:v>Transferência</x:v>
      </x:c>
      <x:c r="E505" t="str">
        <x:v>Automação</x:v>
      </x:c>
      <x:c r="F505" t="n">
        <x:v>15</x:v>
      </x:c>
    </x:row>
    <x:row r="506">
      <x:c r="A506" t="n">
        <x:v>505</x:v>
      </x:c>
      <x:c r="B506" t="n">
        <x:v>199</x:v>
      </x:c>
      <x:c r="C506" t="str">
        <x:v>2025-10-14 14:43:30</x:v>
      </x:c>
      <x:c r="D506" t="str">
        <x:v>Diagnóstico</x:v>
      </x:c>
      <x:c r="E506" t="str">
        <x:v>Solicitante</x:v>
      </x:c>
      <x:c r="F506" t="n">
        <x:v>406</x:v>
      </x:c>
    </x:row>
    <x:row r="507">
      <x:c r="A507" t="n">
        <x:v>506</x:v>
      </x:c>
      <x:c r="B507" t="n">
        <x:v>199</x:v>
      </x:c>
      <x:c r="C507" t="str">
        <x:v>2025-10-14 14:01:49</x:v>
      </x:c>
      <x:c r="D507" t="str">
        <x:v>Comentário</x:v>
      </x:c>
      <x:c r="E507" t="str">
        <x:v>Automação</x:v>
      </x:c>
      <x:c r="F507" t="n">
        <x:v>15</x:v>
      </x:c>
    </x:row>
    <x:row r="508">
      <x:c r="A508" t="n">
        <x:v>507</x:v>
      </x:c>
      <x:c r="B508" t="n">
        <x:v>199</x:v>
      </x:c>
      <x:c r="C508" t="str">
        <x:v>2025-10-14 18:33:19</x:v>
      </x:c>
      <x:c r="D508" t="str">
        <x:v>Diagnóstico</x:v>
      </x:c>
      <x:c r="E508" t="str">
        <x:v>Técnico</x:v>
      </x:c>
      <x:c r="F508" t="n">
        <x:v>58</x:v>
      </x:c>
    </x:row>
    <x:row r="509">
      <x:c r="A509" t="n">
        <x:v>508</x:v>
      </x:c>
      <x:c r="B509" t="n">
        <x:v>200</x:v>
      </x:c>
      <x:c r="C509" t="str">
        <x:v>2026-06-29 11:24:42</x:v>
      </x:c>
      <x:c r="D509" t="str">
        <x:v>Diagnóstico</x:v>
      </x:c>
      <x:c r="E509" t="str">
        <x:v>Solicitante</x:v>
      </x:c>
      <x:c r="F509" t="n">
        <x:v>445</x:v>
      </x:c>
    </x:row>
    <x:row r="510">
      <x:c r="A510" t="n">
        <x:v>509</x:v>
      </x:c>
      <x:c r="B510" t="n">
        <x:v>200</x:v>
      </x:c>
      <x:c r="C510" t="str">
        <x:v>2026-06-29 10:22:01</x:v>
      </x:c>
      <x:c r="D510" t="str">
        <x:v>Comentário</x:v>
      </x:c>
      <x:c r="E510" t="str">
        <x:v>Técnico</x:v>
      </x:c>
      <x:c r="F510" t="n">
        <x:v>247</x:v>
      </x:c>
    </x:row>
    <x:row r="511">
      <x:c r="A511" t="n">
        <x:v>510</x:v>
      </x:c>
      <x:c r="B511" t="n">
        <x:v>201</x:v>
      </x:c>
      <x:c r="C511" t="str">
        <x:v>2026-02-18 17:21:37</x:v>
      </x:c>
      <x:c r="D511" t="str">
        <x:v>Transferência</x:v>
      </x:c>
      <x:c r="E511" t="str">
        <x:v>Solicitante</x:v>
      </x:c>
      <x:c r="F511" t="n">
        <x:v>320</x:v>
      </x:c>
    </x:row>
    <x:row r="512">
      <x:c r="A512" t="n">
        <x:v>511</x:v>
      </x:c>
      <x:c r="B512" t="n">
        <x:v>202</x:v>
      </x:c>
      <x:c r="C512" t="str">
        <x:v>2025-10-23 07:41:27</x:v>
      </x:c>
      <x:c r="D512" t="str">
        <x:v>Comentário</x:v>
      </x:c>
      <x:c r="E512" t="str">
        <x:v>Solicitante</x:v>
      </x:c>
      <x:c r="F512" t="n">
        <x:v>389</x:v>
      </x:c>
    </x:row>
    <x:row r="513">
      <x:c r="A513" t="n">
        <x:v>512</x:v>
      </x:c>
      <x:c r="B513" t="n">
        <x:v>202</x:v>
      </x:c>
      <x:c r="C513" t="str">
        <x:v>2025-10-23 12:53:55</x:v>
      </x:c>
      <x:c r="D513" t="str">
        <x:v>Diagnóstico</x:v>
      </x:c>
      <x:c r="E513" t="str">
        <x:v>Automação</x:v>
      </x:c>
      <x:c r="F513" t="n">
        <x:v>371</x:v>
      </x:c>
    </x:row>
    <x:row r="514">
      <x:c r="A514" t="n">
        <x:v>513</x:v>
      </x:c>
      <x:c r="B514" t="n">
        <x:v>202</x:v>
      </x:c>
      <x:c r="C514" t="str">
        <x:v>2025-10-23 09:31:53</x:v>
      </x:c>
      <x:c r="D514" t="str">
        <x:v>Diagnóstico</x:v>
      </x:c>
      <x:c r="E514" t="str">
        <x:v>Técnico</x:v>
      </x:c>
      <x:c r="F514" t="n">
        <x:v>354</x:v>
      </x:c>
    </x:row>
    <x:row r="515">
      <x:c r="A515" t="n">
        <x:v>514</x:v>
      </x:c>
      <x:c r="B515" t="n">
        <x:v>203</x:v>
      </x:c>
      <x:c r="C515" t="str">
        <x:v>2025-11-21 18:03:28</x:v>
      </x:c>
      <x:c r="D515" t="str">
        <x:v>Contato com usuário</x:v>
      </x:c>
      <x:c r="E515" t="str">
        <x:v>Solicitante</x:v>
      </x:c>
      <x:c r="F515" t="n">
        <x:v>127</x:v>
      </x:c>
    </x:row>
    <x:row r="516">
      <x:c r="A516" t="n">
        <x:v>515</x:v>
      </x:c>
      <x:c r="B516" t="n">
        <x:v>204</x:v>
      </x:c>
      <x:c r="C516" t="str">
        <x:v>2025-10-15 22:17:37</x:v>
      </x:c>
      <x:c r="D516" t="str">
        <x:v>Transferência</x:v>
      </x:c>
      <x:c r="E516" t="str">
        <x:v>Técnico</x:v>
      </x:c>
      <x:c r="F516" t="n">
        <x:v>289</x:v>
      </x:c>
    </x:row>
    <x:row r="517">
      <x:c r="A517" t="n">
        <x:v>516</x:v>
      </x:c>
      <x:c r="B517" t="n">
        <x:v>204</x:v>
      </x:c>
      <x:c r="C517" t="str">
        <x:v>2025-10-16 04:30:58</x:v>
      </x:c>
      <x:c r="D517" t="str">
        <x:v>Diagnóstico</x:v>
      </x:c>
      <x:c r="E517" t="str">
        <x:v>Técnico</x:v>
      </x:c>
      <x:c r="F517" t="n">
        <x:v>168</x:v>
      </x:c>
    </x:row>
    <x:row r="518">
      <x:c r="A518" t="n">
        <x:v>517</x:v>
      </x:c>
      <x:c r="B518" t="n">
        <x:v>204</x:v>
      </x:c>
      <x:c r="C518" t="str">
        <x:v>2025-10-15 22:20:52</x:v>
      </x:c>
      <x:c r="D518" t="str">
        <x:v>Comentário</x:v>
      </x:c>
      <x:c r="E518" t="str">
        <x:v>Solicitante</x:v>
      </x:c>
      <x:c r="F518" t="n">
        <x:v>224</x:v>
      </x:c>
    </x:row>
    <x:row r="519">
      <x:c r="A519" t="n">
        <x:v>518</x:v>
      </x:c>
      <x:c r="B519" t="n">
        <x:v>205</x:v>
      </x:c>
      <x:c r="C519" t="str">
        <x:v>2025-12-08 06:39:56</x:v>
      </x:c>
      <x:c r="D519" t="str">
        <x:v>Diagnóstico</x:v>
      </x:c>
      <x:c r="E519" t="str">
        <x:v>Automação</x:v>
      </x:c>
      <x:c r="F519" t="n">
        <x:v>420</x:v>
      </x:c>
    </x:row>
    <x:row r="520">
      <x:c r="A520" t="n">
        <x:v>519</x:v>
      </x:c>
      <x:c r="B520" t="n">
        <x:v>205</x:v>
      </x:c>
      <x:c r="C520" t="str">
        <x:v>2025-12-08 07:23:09</x:v>
      </x:c>
      <x:c r="D520" t="str">
        <x:v>Comentário</x:v>
      </x:c>
      <x:c r="E520" t="str">
        <x:v>Solicitante</x:v>
      </x:c>
      <x:c r="F520" t="n">
        <x:v>289</x:v>
      </x:c>
    </x:row>
    <x:row r="521">
      <x:c r="A521" t="n">
        <x:v>520</x:v>
      </x:c>
      <x:c r="B521" t="n">
        <x:v>205</x:v>
      </x:c>
      <x:c r="C521" t="str">
        <x:v>2025-12-08 07:09:21</x:v>
      </x:c>
      <x:c r="D521" t="str">
        <x:v>Diagnóstico</x:v>
      </x:c>
      <x:c r="E521" t="str">
        <x:v>Solicitante</x:v>
      </x:c>
      <x:c r="F521" t="n">
        <x:v>298</x:v>
      </x:c>
    </x:row>
    <x:row r="522">
      <x:c r="A522" t="n">
        <x:v>521</x:v>
      </x:c>
      <x:c r="B522" t="n">
        <x:v>205</x:v>
      </x:c>
      <x:c r="C522" t="str">
        <x:v>2025-12-08 06:18:51</x:v>
      </x:c>
      <x:c r="D522" t="str">
        <x:v>Contato com usuário</x:v>
      </x:c>
      <x:c r="E522" t="str">
        <x:v>Técnico</x:v>
      </x:c>
      <x:c r="F522" t="n">
        <x:v>383</x:v>
      </x:c>
    </x:row>
    <x:row r="523">
      <x:c r="A523" t="n">
        <x:v>522</x:v>
      </x:c>
      <x:c r="B523" t="n">
        <x:v>206</x:v>
      </x:c>
      <x:c r="C523" t="str">
        <x:v>2025-09-13 18:46:03</x:v>
      </x:c>
      <x:c r="D523" t="str">
        <x:v>Diagnóstico</x:v>
      </x:c>
      <x:c r="E523" t="str">
        <x:v>Solicitante</x:v>
      </x:c>
      <x:c r="F523" t="n">
        <x:v>324</x:v>
      </x:c>
    </x:row>
    <x:row r="524">
      <x:c r="A524" t="n">
        <x:v>523</x:v>
      </x:c>
      <x:c r="B524" t="n">
        <x:v>207</x:v>
      </x:c>
      <x:c r="C524" t="str">
        <x:v>2025-09-23 00:40:37</x:v>
      </x:c>
      <x:c r="D524" t="str">
        <x:v>Diagnóstico</x:v>
      </x:c>
      <x:c r="E524" t="str">
        <x:v>Técnico</x:v>
      </x:c>
      <x:c r="F524" t="n">
        <x:v>72</x:v>
      </x:c>
    </x:row>
    <x:row r="525">
      <x:c r="A525" t="n">
        <x:v>524</x:v>
      </x:c>
      <x:c r="B525" t="n">
        <x:v>207</x:v>
      </x:c>
      <x:c r="C525" t="str">
        <x:v>2025-09-23 03:58:37</x:v>
      </x:c>
      <x:c r="D525" t="str">
        <x:v>Diagnóstico</x:v>
      </x:c>
      <x:c r="E525" t="str">
        <x:v>Automação</x:v>
      </x:c>
      <x:c r="F525" t="n">
        <x:v>156</x:v>
      </x:c>
    </x:row>
    <x:row r="526">
      <x:c r="A526" t="n">
        <x:v>525</x:v>
      </x:c>
      <x:c r="B526" t="n">
        <x:v>207</x:v>
      </x:c>
      <x:c r="C526" t="str">
        <x:v>2025-09-23 00:20:38</x:v>
      </x:c>
      <x:c r="D526" t="str">
        <x:v>Contato com usuário</x:v>
      </x:c>
      <x:c r="E526" t="str">
        <x:v>Técnico</x:v>
      </x:c>
      <x:c r="F526" t="n">
        <x:v>458</x:v>
      </x:c>
    </x:row>
    <x:row r="527">
      <x:c r="A527" t="n">
        <x:v>526</x:v>
      </x:c>
      <x:c r="B527" t="n">
        <x:v>208</x:v>
      </x:c>
      <x:c r="C527" t="str">
        <x:v>2025-07-16 04:45:03</x:v>
      </x:c>
      <x:c r="D527" t="str">
        <x:v>Comentário</x:v>
      </x:c>
      <x:c r="E527" t="str">
        <x:v>Técnico</x:v>
      </x:c>
      <x:c r="F527" t="n">
        <x:v>351</x:v>
      </x:c>
    </x:row>
    <x:row r="528">
      <x:c r="A528" t="n">
        <x:v>527</x:v>
      </x:c>
      <x:c r="B528" t="n">
        <x:v>208</x:v>
      </x:c>
      <x:c r="C528" t="str">
        <x:v>2025-07-16 00:43:33</x:v>
      </x:c>
      <x:c r="D528" t="str">
        <x:v>Contato com usuário</x:v>
      </x:c>
      <x:c r="E528" t="str">
        <x:v>Solicitante</x:v>
      </x:c>
      <x:c r="F528" t="n">
        <x:v>442</x:v>
      </x:c>
    </x:row>
    <x:row r="529">
      <x:c r="A529" t="n">
        <x:v>528</x:v>
      </x:c>
      <x:c r="B529" t="n">
        <x:v>208</x:v>
      </x:c>
      <x:c r="C529" t="str">
        <x:v>2025-07-15 23:11:24</x:v>
      </x:c>
      <x:c r="D529" t="str">
        <x:v>Diagnóstico</x:v>
      </x:c>
      <x:c r="E529" t="str">
        <x:v>Técnico</x:v>
      </x:c>
      <x:c r="F529" t="n">
        <x:v>62</x:v>
      </x:c>
    </x:row>
    <x:row r="530">
      <x:c r="A530" t="n">
        <x:v>529</x:v>
      </x:c>
      <x:c r="B530" t="n">
        <x:v>209</x:v>
      </x:c>
      <x:c r="C530" t="str">
        <x:v>2025-07-16 17:37:09</x:v>
      </x:c>
      <x:c r="D530" t="str">
        <x:v>Comentário</x:v>
      </x:c>
      <x:c r="E530" t="str">
        <x:v>Automação</x:v>
      </x:c>
      <x:c r="F530" t="n">
        <x:v>442</x:v>
      </x:c>
    </x:row>
    <x:row r="531">
      <x:c r="A531" t="n">
        <x:v>530</x:v>
      </x:c>
      <x:c r="B531" t="n">
        <x:v>209</x:v>
      </x:c>
      <x:c r="C531" t="str">
        <x:v>2025-07-17 01:48:13</x:v>
      </x:c>
      <x:c r="D531" t="str">
        <x:v>Transferência</x:v>
      </x:c>
      <x:c r="E531" t="str">
        <x:v>Solicitante</x:v>
      </x:c>
      <x:c r="F531" t="n">
        <x:v>390</x:v>
      </x:c>
    </x:row>
    <x:row r="532">
      <x:c r="A532" t="n">
        <x:v>531</x:v>
      </x:c>
      <x:c r="B532" t="n">
        <x:v>209</x:v>
      </x:c>
      <x:c r="C532" t="str">
        <x:v>2025-07-16 08:23:34</x:v>
      </x:c>
      <x:c r="D532" t="str">
        <x:v>Contato com usuário</x:v>
      </x:c>
      <x:c r="E532" t="str">
        <x:v>Solicitante</x:v>
      </x:c>
      <x:c r="F532" t="n">
        <x:v>337</x:v>
      </x:c>
    </x:row>
    <x:row r="533">
      <x:c r="A533" t="n">
        <x:v>532</x:v>
      </x:c>
      <x:c r="B533" t="n">
        <x:v>210</x:v>
      </x:c>
      <x:c r="C533" t="str">
        <x:v>2026-03-07 12:11:51</x:v>
      </x:c>
      <x:c r="D533" t="str">
        <x:v>Diagnóstico</x:v>
      </x:c>
      <x:c r="E533" t="str">
        <x:v>Solicitante</x:v>
      </x:c>
      <x:c r="F533" t="n">
        <x:v>220</x:v>
      </x:c>
    </x:row>
    <x:row r="534">
      <x:c r="A534" t="n">
        <x:v>533</x:v>
      </x:c>
      <x:c r="B534" t="n">
        <x:v>210</x:v>
      </x:c>
      <x:c r="C534" t="str">
        <x:v>2026-03-07 12:57:44</x:v>
      </x:c>
      <x:c r="D534" t="str">
        <x:v>Transferência</x:v>
      </x:c>
      <x:c r="E534" t="str">
        <x:v>Solicitante</x:v>
      </x:c>
      <x:c r="F534" t="n">
        <x:v>354</x:v>
      </x:c>
    </x:row>
    <x:row r="535">
      <x:c r="A535" t="n">
        <x:v>534</x:v>
      </x:c>
      <x:c r="B535" t="n">
        <x:v>210</x:v>
      </x:c>
      <x:c r="C535" t="str">
        <x:v>2026-03-07 11:25:04</x:v>
      </x:c>
      <x:c r="D535" t="str">
        <x:v>Contato com usuário</x:v>
      </x:c>
      <x:c r="E535" t="str">
        <x:v>Solicitante</x:v>
      </x:c>
      <x:c r="F535" t="n">
        <x:v>341</x:v>
      </x:c>
    </x:row>
    <x:row r="536">
      <x:c r="A536" t="n">
        <x:v>535</x:v>
      </x:c>
      <x:c r="B536" t="n">
        <x:v>210</x:v>
      </x:c>
      <x:c r="C536" t="str">
        <x:v>2026-03-07 11:17:47</x:v>
      </x:c>
      <x:c r="D536" t="str">
        <x:v>Transferência</x:v>
      </x:c>
      <x:c r="E536" t="str">
        <x:v>Solicitante</x:v>
      </x:c>
      <x:c r="F536" t="n">
        <x:v>461</x:v>
      </x:c>
    </x:row>
    <x:row r="537">
      <x:c r="A537" t="n">
        <x:v>536</x:v>
      </x:c>
      <x:c r="B537" t="n">
        <x:v>211</x:v>
      </x:c>
      <x:c r="C537" t="str">
        <x:v>2025-12-28 22:13:25</x:v>
      </x:c>
      <x:c r="D537" t="str">
        <x:v>Contato com usuário</x:v>
      </x:c>
      <x:c r="E537" t="str">
        <x:v>Solicitante</x:v>
      </x:c>
      <x:c r="F537" t="n">
        <x:v>269</x:v>
      </x:c>
    </x:row>
    <x:row r="538">
      <x:c r="A538" t="n">
        <x:v>537</x:v>
      </x:c>
      <x:c r="B538" t="n">
        <x:v>211</x:v>
      </x:c>
      <x:c r="C538" t="str">
        <x:v>2025-12-28 21:50:46</x:v>
      </x:c>
      <x:c r="D538" t="str">
        <x:v>Transferência</x:v>
      </x:c>
      <x:c r="E538" t="str">
        <x:v>Solicitante</x:v>
      </x:c>
      <x:c r="F538" t="n">
        <x:v>119</x:v>
      </x:c>
    </x:row>
    <x:row r="539">
      <x:c r="A539" t="n">
        <x:v>538</x:v>
      </x:c>
      <x:c r="B539" t="n">
        <x:v>211</x:v>
      </x:c>
      <x:c r="C539" t="str">
        <x:v>2025-12-28 20:35:04</x:v>
      </x:c>
      <x:c r="D539" t="str">
        <x:v>Transferência</x:v>
      </x:c>
      <x:c r="E539" t="str">
        <x:v>Automação</x:v>
      </x:c>
      <x:c r="F539" t="n">
        <x:v>366</x:v>
      </x:c>
    </x:row>
    <x:row r="540">
      <x:c r="A540" t="n">
        <x:v>539</x:v>
      </x:c>
      <x:c r="B540" t="n">
        <x:v>211</x:v>
      </x:c>
      <x:c r="C540" t="str">
        <x:v>2025-12-28 21:30:39</x:v>
      </x:c>
      <x:c r="D540" t="str">
        <x:v>Transferência</x:v>
      </x:c>
      <x:c r="E540" t="str">
        <x:v>Técnico</x:v>
      </x:c>
      <x:c r="F540" t="n">
        <x:v>409</x:v>
      </x:c>
    </x:row>
    <x:row r="541">
      <x:c r="A541" t="n">
        <x:v>540</x:v>
      </x:c>
      <x:c r="B541" t="n">
        <x:v>212</x:v>
      </x:c>
      <x:c r="C541" t="str">
        <x:v>2025-08-31 10:21:40</x:v>
      </x:c>
      <x:c r="D541" t="str">
        <x:v>Contato com usuário</x:v>
      </x:c>
      <x:c r="E541" t="str">
        <x:v>Solicitante</x:v>
      </x:c>
      <x:c r="F541" t="n">
        <x:v>18</x:v>
      </x:c>
    </x:row>
    <x:row r="542">
      <x:c r="A542" t="n">
        <x:v>541</x:v>
      </x:c>
      <x:c r="B542" t="n">
        <x:v>212</x:v>
      </x:c>
      <x:c r="C542" t="str">
        <x:v>2025-08-31 09:16:08</x:v>
      </x:c>
      <x:c r="D542" t="str">
        <x:v>Transferência</x:v>
      </x:c>
      <x:c r="E542" t="str">
        <x:v>Automação</x:v>
      </x:c>
      <x:c r="F542" t="n">
        <x:v>122</x:v>
      </x:c>
    </x:row>
    <x:row r="543">
      <x:c r="A543" t="n">
        <x:v>542</x:v>
      </x:c>
      <x:c r="B543" t="n">
        <x:v>212</x:v>
      </x:c>
      <x:c r="C543" t="str">
        <x:v>2025-08-31 09:02:03</x:v>
      </x:c>
      <x:c r="D543" t="str">
        <x:v>Contato com usuário</x:v>
      </x:c>
      <x:c r="E543" t="str">
        <x:v>Automação</x:v>
      </x:c>
      <x:c r="F543" t="n">
        <x:v>81</x:v>
      </x:c>
    </x:row>
    <x:row r="544">
      <x:c r="A544" t="n">
        <x:v>543</x:v>
      </x:c>
      <x:c r="B544" t="n">
        <x:v>213</x:v>
      </x:c>
      <x:c r="C544" t="str">
        <x:v>2026-06-17 06:20:30</x:v>
      </x:c>
      <x:c r="D544" t="str">
        <x:v>Diagnóstico</x:v>
      </x:c>
      <x:c r="E544" t="str">
        <x:v>Técnico</x:v>
      </x:c>
      <x:c r="F544" t="n">
        <x:v>256</x:v>
      </x:c>
    </x:row>
    <x:row r="545">
      <x:c r="A545" t="n">
        <x:v>544</x:v>
      </x:c>
      <x:c r="B545" t="n">
        <x:v>213</x:v>
      </x:c>
      <x:c r="C545" t="str">
        <x:v>2026-06-16 22:14:01</x:v>
      </x:c>
      <x:c r="D545" t="str">
        <x:v>Comentário</x:v>
      </x:c>
      <x:c r="E545" t="str">
        <x:v>Automação</x:v>
      </x:c>
      <x:c r="F545" t="n">
        <x:v>124</x:v>
      </x:c>
    </x:row>
    <x:row r="546">
      <x:c r="A546" t="n">
        <x:v>545</x:v>
      </x:c>
      <x:c r="B546" t="n">
        <x:v>213</x:v>
      </x:c>
      <x:c r="C546" t="str">
        <x:v>2026-06-16 23:11:34</x:v>
      </x:c>
      <x:c r="D546" t="str">
        <x:v>Diagnóstico</x:v>
      </x:c>
      <x:c r="E546" t="str">
        <x:v>Solicitante</x:v>
      </x:c>
      <x:c r="F546" t="n">
        <x:v>247</x:v>
      </x:c>
    </x:row>
    <x:row r="547">
      <x:c r="A547" t="n">
        <x:v>546</x:v>
      </x:c>
      <x:c r="B547" t="n">
        <x:v>213</x:v>
      </x:c>
      <x:c r="C547" t="str">
        <x:v>2026-06-16 21:09:21</x:v>
      </x:c>
      <x:c r="D547" t="str">
        <x:v>Comentário</x:v>
      </x:c>
      <x:c r="E547" t="str">
        <x:v>Técnico</x:v>
      </x:c>
      <x:c r="F547" t="n">
        <x:v>254</x:v>
      </x:c>
    </x:row>
    <x:row r="548">
      <x:c r="A548" t="n">
        <x:v>547</x:v>
      </x:c>
      <x:c r="B548" t="n">
        <x:v>214</x:v>
      </x:c>
      <x:c r="C548" t="str">
        <x:v>2026-02-16 04:57:41</x:v>
      </x:c>
      <x:c r="D548" t="str">
        <x:v>Transferência</x:v>
      </x:c>
      <x:c r="E548" t="str">
        <x:v>Técnico</x:v>
      </x:c>
      <x:c r="F548" t="n">
        <x:v>448</x:v>
      </x:c>
    </x:row>
    <x:row r="549">
      <x:c r="A549" t="n">
        <x:v>548</x:v>
      </x:c>
      <x:c r="B549" t="n">
        <x:v>215</x:v>
      </x:c>
      <x:c r="C549" t="str">
        <x:v>2026-04-18 20:10:12</x:v>
      </x:c>
      <x:c r="D549" t="str">
        <x:v>Diagnóstico</x:v>
      </x:c>
      <x:c r="E549" t="str">
        <x:v>Solicitante</x:v>
      </x:c>
      <x:c r="F549" t="n">
        <x:v>128</x:v>
      </x:c>
    </x:row>
    <x:row r="550">
      <x:c r="A550" t="n">
        <x:v>549</x:v>
      </x:c>
      <x:c r="B550" t="n">
        <x:v>215</x:v>
      </x:c>
      <x:c r="C550" t="str">
        <x:v>2026-04-19 13:04:14</x:v>
      </x:c>
      <x:c r="D550" t="str">
        <x:v>Contato com usuário</x:v>
      </x:c>
      <x:c r="E550" t="str">
        <x:v>Automação</x:v>
      </x:c>
      <x:c r="F550" t="n">
        <x:v>92</x:v>
      </x:c>
    </x:row>
    <x:row r="551">
      <x:c r="A551" t="n">
        <x:v>550</x:v>
      </x:c>
      <x:c r="B551" t="n">
        <x:v>215</x:v>
      </x:c>
      <x:c r="C551" t="str">
        <x:v>2026-04-19 07:23:37</x:v>
      </x:c>
      <x:c r="D551" t="str">
        <x:v>Contato com usuário</x:v>
      </x:c>
      <x:c r="E551" t="str">
        <x:v>Automação</x:v>
      </x:c>
      <x:c r="F551" t="n">
        <x:v>198</x:v>
      </x:c>
    </x:row>
    <x:row r="552">
      <x:c r="A552" t="n">
        <x:v>551</x:v>
      </x:c>
      <x:c r="B552" t="n">
        <x:v>215</x:v>
      </x:c>
      <x:c r="C552" t="str">
        <x:v>2026-04-19 05:41:24</x:v>
      </x:c>
      <x:c r="D552" t="str">
        <x:v>Transferência</x:v>
      </x:c>
      <x:c r="E552" t="str">
        <x:v>Técnico</x:v>
      </x:c>
      <x:c r="F552" t="n">
        <x:v>231</x:v>
      </x:c>
    </x:row>
    <x:row r="553">
      <x:c r="A553" t="n">
        <x:v>552</x:v>
      </x:c>
      <x:c r="B553" t="n">
        <x:v>216</x:v>
      </x:c>
      <x:c r="C553" t="str">
        <x:v>2026-04-25 07:32:27</x:v>
      </x:c>
      <x:c r="D553" t="str">
        <x:v>Contato com usuário</x:v>
      </x:c>
      <x:c r="E553" t="str">
        <x:v>Solicitante</x:v>
      </x:c>
      <x:c r="F553" t="n">
        <x:v>285</x:v>
      </x:c>
    </x:row>
    <x:row r="554">
      <x:c r="A554" t="n">
        <x:v>553</x:v>
      </x:c>
      <x:c r="B554" t="n">
        <x:v>216</x:v>
      </x:c>
      <x:c r="C554" t="str">
        <x:v>2026-04-25 09:09:40</x:v>
      </x:c>
      <x:c r="D554" t="str">
        <x:v>Comentário</x:v>
      </x:c>
      <x:c r="E554" t="str">
        <x:v>Automação</x:v>
      </x:c>
      <x:c r="F554" t="n">
        <x:v>60</x:v>
      </x:c>
    </x:row>
    <x:row r="555">
      <x:c r="A555" t="n">
        <x:v>554</x:v>
      </x:c>
      <x:c r="B555" t="n">
        <x:v>217</x:v>
      </x:c>
      <x:c r="C555" t="str">
        <x:v>2025-09-10 06:46:22</x:v>
      </x:c>
      <x:c r="D555" t="str">
        <x:v>Diagnóstico</x:v>
      </x:c>
      <x:c r="E555" t="str">
        <x:v>Automação</x:v>
      </x:c>
      <x:c r="F555" t="n">
        <x:v>248</x:v>
      </x:c>
    </x:row>
    <x:row r="556">
      <x:c r="A556" t="n">
        <x:v>555</x:v>
      </x:c>
      <x:c r="B556" t="n">
        <x:v>217</x:v>
      </x:c>
      <x:c r="C556" t="str">
        <x:v>2025-09-10 06:42:24</x:v>
      </x:c>
      <x:c r="D556" t="str">
        <x:v>Transferência</x:v>
      </x:c>
      <x:c r="E556" t="str">
        <x:v>Automação</x:v>
      </x:c>
      <x:c r="F556" t="n">
        <x:v>379</x:v>
      </x:c>
    </x:row>
    <x:row r="557">
      <x:c r="A557" t="n">
        <x:v>556</x:v>
      </x:c>
      <x:c r="B557" t="n">
        <x:v>217</x:v>
      </x:c>
      <x:c r="C557" t="str">
        <x:v>2025-09-10 11:31:30</x:v>
      </x:c>
      <x:c r="D557" t="str">
        <x:v>Comentário</x:v>
      </x:c>
      <x:c r="E557" t="str">
        <x:v>Solicitante</x:v>
      </x:c>
      <x:c r="F557" t="n">
        <x:v>425</x:v>
      </x:c>
    </x:row>
    <x:row r="558">
      <x:c r="A558" t="n">
        <x:v>557</x:v>
      </x:c>
      <x:c r="B558" t="n">
        <x:v>217</x:v>
      </x:c>
      <x:c r="C558" t="str">
        <x:v>2025-09-10 12:16:08</x:v>
      </x:c>
      <x:c r="D558" t="str">
        <x:v>Comentário</x:v>
      </x:c>
      <x:c r="E558" t="str">
        <x:v>Técnico</x:v>
      </x:c>
      <x:c r="F558" t="n">
        <x:v>74</x:v>
      </x:c>
    </x:row>
    <x:row r="559">
      <x:c r="A559" t="n">
        <x:v>558</x:v>
      </x:c>
      <x:c r="B559" t="n">
        <x:v>218</x:v>
      </x:c>
      <x:c r="C559" t="str">
        <x:v>2025-11-19 22:30:36</x:v>
      </x:c>
      <x:c r="D559" t="str">
        <x:v>Contato com usuário</x:v>
      </x:c>
      <x:c r="E559" t="str">
        <x:v>Automação</x:v>
      </x:c>
      <x:c r="F559" t="n">
        <x:v>198</x:v>
      </x:c>
    </x:row>
    <x:row r="560">
      <x:c r="A560" t="n">
        <x:v>559</x:v>
      </x:c>
      <x:c r="B560" t="n">
        <x:v>218</x:v>
      </x:c>
      <x:c r="C560" t="str">
        <x:v>2025-11-19 09:58:18</x:v>
      </x:c>
      <x:c r="D560" t="str">
        <x:v>Transferência</x:v>
      </x:c>
      <x:c r="E560" t="str">
        <x:v>Técnico</x:v>
      </x:c>
      <x:c r="F560" t="n">
        <x:v>102</x:v>
      </x:c>
    </x:row>
    <x:row r="561">
      <x:c r="A561" t="n">
        <x:v>560</x:v>
      </x:c>
      <x:c r="B561" t="n">
        <x:v>218</x:v>
      </x:c>
      <x:c r="C561" t="str">
        <x:v>2025-11-20 05:12:00</x:v>
      </x:c>
      <x:c r="D561" t="str">
        <x:v>Diagnóstico</x:v>
      </x:c>
      <x:c r="E561" t="str">
        <x:v>Solicitante</x:v>
      </x:c>
      <x:c r="F561" t="n">
        <x:v>278</x:v>
      </x:c>
    </x:row>
    <x:row r="562">
      <x:c r="A562" t="n">
        <x:v>561</x:v>
      </x:c>
      <x:c r="B562" t="n">
        <x:v>218</x:v>
      </x:c>
      <x:c r="C562" t="str">
        <x:v>2025-11-20 02:31:03</x:v>
      </x:c>
      <x:c r="D562" t="str">
        <x:v>Contato com usuário</x:v>
      </x:c>
      <x:c r="E562" t="str">
        <x:v>Solicitante</x:v>
      </x:c>
      <x:c r="F562" t="n">
        <x:v>301</x:v>
      </x:c>
    </x:row>
    <x:row r="563">
      <x:c r="A563" t="n">
        <x:v>562</x:v>
      </x:c>
      <x:c r="B563" t="n">
        <x:v>219</x:v>
      </x:c>
      <x:c r="C563" t="str">
        <x:v>2026-05-16 04:36:42</x:v>
      </x:c>
      <x:c r="D563" t="str">
        <x:v>Diagnóstico</x:v>
      </x:c>
      <x:c r="E563" t="str">
        <x:v>Automação</x:v>
      </x:c>
      <x:c r="F563" t="n">
        <x:v>291</x:v>
      </x:c>
    </x:row>
    <x:row r="564">
      <x:c r="A564" t="n">
        <x:v>563</x:v>
      </x:c>
      <x:c r="B564" t="n">
        <x:v>219</x:v>
      </x:c>
      <x:c r="C564" t="str">
        <x:v>2026-05-16 12:01:26</x:v>
      </x:c>
      <x:c r="D564" t="str">
        <x:v>Transferência</x:v>
      </x:c>
      <x:c r="E564" t="str">
        <x:v>Solicitante</x:v>
      </x:c>
      <x:c r="F564" t="n">
        <x:v>228</x:v>
      </x:c>
    </x:row>
    <x:row r="565">
      <x:c r="A565" t="n">
        <x:v>564</x:v>
      </x:c>
      <x:c r="B565" t="n">
        <x:v>220</x:v>
      </x:c>
      <x:c r="C565" t="str">
        <x:v>2026-06-06 02:38:59</x:v>
      </x:c>
      <x:c r="D565" t="str">
        <x:v>Contato com usuário</x:v>
      </x:c>
      <x:c r="E565" t="str">
        <x:v>Técnico</x:v>
      </x:c>
      <x:c r="F565" t="n">
        <x:v>322</x:v>
      </x:c>
    </x:row>
    <x:row r="566">
      <x:c r="A566" t="n">
        <x:v>565</x:v>
      </x:c>
      <x:c r="B566" t="n">
        <x:v>220</x:v>
      </x:c>
      <x:c r="C566" t="str">
        <x:v>2026-06-06 00:47:58</x:v>
      </x:c>
      <x:c r="D566" t="str">
        <x:v>Comentário</x:v>
      </x:c>
      <x:c r="E566" t="str">
        <x:v>Solicitante</x:v>
      </x:c>
      <x:c r="F566" t="n">
        <x:v>76</x:v>
      </x:c>
    </x:row>
    <x:row r="567">
      <x:c r="A567" t="n">
        <x:v>566</x:v>
      </x:c>
      <x:c r="B567" t="n">
        <x:v>221</x:v>
      </x:c>
      <x:c r="C567" t="str">
        <x:v>2025-11-23 02:48:46</x:v>
      </x:c>
      <x:c r="D567" t="str">
        <x:v>Contato com usuário</x:v>
      </x:c>
      <x:c r="E567" t="str">
        <x:v>Técnico</x:v>
      </x:c>
      <x:c r="F567" t="n">
        <x:v>43</x:v>
      </x:c>
    </x:row>
    <x:row r="568">
      <x:c r="A568" t="n">
        <x:v>567</x:v>
      </x:c>
      <x:c r="B568" t="n">
        <x:v>221</x:v>
      </x:c>
      <x:c r="C568" t="str">
        <x:v>2025-11-23 06:52:12</x:v>
      </x:c>
      <x:c r="D568" t="str">
        <x:v>Transferência</x:v>
      </x:c>
      <x:c r="E568" t="str">
        <x:v>Solicitante</x:v>
      </x:c>
      <x:c r="F568" t="n">
        <x:v>47</x:v>
      </x:c>
    </x:row>
    <x:row r="569">
      <x:c r="A569" t="n">
        <x:v>568</x:v>
      </x:c>
      <x:c r="B569" t="n">
        <x:v>222</x:v>
      </x:c>
      <x:c r="C569" t="str">
        <x:v>2026-02-03 08:14:36</x:v>
      </x:c>
      <x:c r="D569" t="str">
        <x:v>Diagnóstico</x:v>
      </x:c>
      <x:c r="E569" t="str">
        <x:v>Técnico</x:v>
      </x:c>
      <x:c r="F569" t="n">
        <x:v>456</x:v>
      </x:c>
    </x:row>
    <x:row r="570">
      <x:c r="A570" t="n">
        <x:v>569</x:v>
      </x:c>
      <x:c r="B570" t="n">
        <x:v>222</x:v>
      </x:c>
      <x:c r="C570" t="str">
        <x:v>2026-02-03 10:12:31</x:v>
      </x:c>
      <x:c r="D570" t="str">
        <x:v>Transferência</x:v>
      </x:c>
      <x:c r="E570" t="str">
        <x:v>Técnico</x:v>
      </x:c>
      <x:c r="F570" t="n">
        <x:v>159</x:v>
      </x:c>
    </x:row>
    <x:row r="571">
      <x:c r="A571" t="n">
        <x:v>570</x:v>
      </x:c>
      <x:c r="B571" t="n">
        <x:v>223</x:v>
      </x:c>
      <x:c r="C571" t="str">
        <x:v>2026-06-15 01:58:54</x:v>
      </x:c>
      <x:c r="D571" t="str">
        <x:v>Diagnóstico</x:v>
      </x:c>
      <x:c r="E571" t="str">
        <x:v>Técnico</x:v>
      </x:c>
      <x:c r="F571" t="n">
        <x:v>99</x:v>
      </x:c>
    </x:row>
    <x:row r="572">
      <x:c r="A572" t="n">
        <x:v>571</x:v>
      </x:c>
      <x:c r="B572" t="n">
        <x:v>224</x:v>
      </x:c>
      <x:c r="C572" t="str">
        <x:v>2026-05-02 09:24:11</x:v>
      </x:c>
      <x:c r="D572" t="str">
        <x:v>Comentário</x:v>
      </x:c>
      <x:c r="E572" t="str">
        <x:v>Técnico</x:v>
      </x:c>
      <x:c r="F572" t="n">
        <x:v>357</x:v>
      </x:c>
    </x:row>
    <x:row r="573">
      <x:c r="A573" t="n">
        <x:v>572</x:v>
      </x:c>
      <x:c r="B573" t="n">
        <x:v>224</x:v>
      </x:c>
      <x:c r="C573" t="str">
        <x:v>2026-05-02 15:30:30</x:v>
      </x:c>
      <x:c r="D573" t="str">
        <x:v>Comentário</x:v>
      </x:c>
      <x:c r="E573" t="str">
        <x:v>Técnico</x:v>
      </x:c>
      <x:c r="F573" t="n">
        <x:v>380</x:v>
      </x:c>
    </x:row>
    <x:row r="574">
      <x:c r="A574" t="n">
        <x:v>573</x:v>
      </x:c>
      <x:c r="B574" t="n">
        <x:v>224</x:v>
      </x:c>
      <x:c r="C574" t="str">
        <x:v>2026-05-03 08:03:53</x:v>
      </x:c>
      <x:c r="D574" t="str">
        <x:v>Comentário</x:v>
      </x:c>
      <x:c r="E574" t="str">
        <x:v>Solicitante</x:v>
      </x:c>
      <x:c r="F574" t="n">
        <x:v>305</x:v>
      </x:c>
    </x:row>
    <x:row r="575">
      <x:c r="A575" t="n">
        <x:v>574</x:v>
      </x:c>
      <x:c r="B575" t="n">
        <x:v>225</x:v>
      </x:c>
      <x:c r="C575" t="str">
        <x:v>2026-04-05 10:08:28</x:v>
      </x:c>
      <x:c r="D575" t="str">
        <x:v>Comentário</x:v>
      </x:c>
      <x:c r="E575" t="str">
        <x:v>Automação</x:v>
      </x:c>
      <x:c r="F575" t="n">
        <x:v>71</x:v>
      </x:c>
    </x:row>
    <x:row r="576">
      <x:c r="A576" t="n">
        <x:v>575</x:v>
      </x:c>
      <x:c r="B576" t="n">
        <x:v>226</x:v>
      </x:c>
      <x:c r="C576" t="str">
        <x:v>2025-08-11 13:28:30</x:v>
      </x:c>
      <x:c r="D576" t="str">
        <x:v>Transferência</x:v>
      </x:c>
      <x:c r="E576" t="str">
        <x:v>Solicitante</x:v>
      </x:c>
      <x:c r="F576" t="n">
        <x:v>291</x:v>
      </x:c>
    </x:row>
    <x:row r="577">
      <x:c r="A577" t="n">
        <x:v>576</x:v>
      </x:c>
      <x:c r="B577" t="n">
        <x:v>226</x:v>
      </x:c>
      <x:c r="C577" t="str">
        <x:v>2025-08-11 12:39:56</x:v>
      </x:c>
      <x:c r="D577" t="str">
        <x:v>Transferência</x:v>
      </x:c>
      <x:c r="E577" t="str">
        <x:v>Automação</x:v>
      </x:c>
      <x:c r="F577" t="n">
        <x:v>216</x:v>
      </x:c>
    </x:row>
    <x:row r="578">
      <x:c r="A578" t="n">
        <x:v>577</x:v>
      </x:c>
      <x:c r="B578" t="n">
        <x:v>227</x:v>
      </x:c>
      <x:c r="C578" t="str">
        <x:v>2026-05-19 00:31:49</x:v>
      </x:c>
      <x:c r="D578" t="str">
        <x:v>Diagnóstico</x:v>
      </x:c>
      <x:c r="E578" t="str">
        <x:v>Técnico</x:v>
      </x:c>
      <x:c r="F578" t="n">
        <x:v>229</x:v>
      </x:c>
    </x:row>
    <x:row r="579">
      <x:c r="A579" t="n">
        <x:v>578</x:v>
      </x:c>
      <x:c r="B579" t="n">
        <x:v>227</x:v>
      </x:c>
      <x:c r="C579" t="str">
        <x:v>2026-05-19 10:00:43</x:v>
      </x:c>
      <x:c r="D579" t="str">
        <x:v>Diagnóstico</x:v>
      </x:c>
      <x:c r="E579" t="str">
        <x:v>Técnico</x:v>
      </x:c>
      <x:c r="F579" t="n">
        <x:v>56</x:v>
      </x:c>
    </x:row>
    <x:row r="580">
      <x:c r="A580" t="n">
        <x:v>579</x:v>
      </x:c>
      <x:c r="B580" t="n">
        <x:v>228</x:v>
      </x:c>
      <x:c r="C580" t="str">
        <x:v>2026-05-01 00:09:14</x:v>
      </x:c>
      <x:c r="D580" t="str">
        <x:v>Contato com usuário</x:v>
      </x:c>
      <x:c r="E580" t="str">
        <x:v>Solicitante</x:v>
      </x:c>
      <x:c r="F580" t="n">
        <x:v>110</x:v>
      </x:c>
    </x:row>
    <x:row r="581">
      <x:c r="A581" t="n">
        <x:v>580</x:v>
      </x:c>
      <x:c r="B581" t="n">
        <x:v>229</x:v>
      </x:c>
      <x:c r="C581" t="str">
        <x:v>2026-04-13 07:36:29</x:v>
      </x:c>
      <x:c r="D581" t="str">
        <x:v>Contato com usuário</x:v>
      </x:c>
      <x:c r="E581" t="str">
        <x:v>Automação</x:v>
      </x:c>
      <x:c r="F581" t="n">
        <x:v>331</x:v>
      </x:c>
    </x:row>
    <x:row r="582">
      <x:c r="A582" t="n">
        <x:v>581</x:v>
      </x:c>
      <x:c r="B582" t="n">
        <x:v>229</x:v>
      </x:c>
      <x:c r="C582" t="str">
        <x:v>2026-04-13 07:23:35</x:v>
      </x:c>
      <x:c r="D582" t="str">
        <x:v>Diagnóstico</x:v>
      </x:c>
      <x:c r="E582" t="str">
        <x:v>Automação</x:v>
      </x:c>
      <x:c r="F582" t="n">
        <x:v>436</x:v>
      </x:c>
    </x:row>
    <x:row r="583">
      <x:c r="A583" t="n">
        <x:v>582</x:v>
      </x:c>
      <x:c r="B583" t="n">
        <x:v>229</x:v>
      </x:c>
      <x:c r="C583" t="str">
        <x:v>2026-04-13 07:24:04</x:v>
      </x:c>
      <x:c r="D583" t="str">
        <x:v>Diagnóstico</x:v>
      </x:c>
      <x:c r="E583" t="str">
        <x:v>Solicitante</x:v>
      </x:c>
      <x:c r="F583" t="n">
        <x:v>441</x:v>
      </x:c>
    </x:row>
    <x:row r="584">
      <x:c r="A584" t="n">
        <x:v>583</x:v>
      </x:c>
      <x:c r="B584" t="n">
        <x:v>229</x:v>
      </x:c>
      <x:c r="C584" t="str">
        <x:v>2026-04-13 07:32:50</x:v>
      </x:c>
      <x:c r="D584" t="str">
        <x:v>Diagnóstico</x:v>
      </x:c>
      <x:c r="E584" t="str">
        <x:v>Técnico</x:v>
      </x:c>
      <x:c r="F584" t="n">
        <x:v>419</x:v>
      </x:c>
    </x:row>
    <x:row r="585">
      <x:c r="A585" t="n">
        <x:v>584</x:v>
      </x:c>
      <x:c r="B585" t="n">
        <x:v>230</x:v>
      </x:c>
      <x:c r="C585" t="str">
        <x:v>2025-10-24 05:46:44</x:v>
      </x:c>
      <x:c r="D585" t="str">
        <x:v>Comentário</x:v>
      </x:c>
      <x:c r="E585" t="str">
        <x:v>Solicitante</x:v>
      </x:c>
      <x:c r="F585" t="n">
        <x:v>24</x:v>
      </x:c>
    </x:row>
    <x:row r="586">
      <x:c r="A586" t="n">
        <x:v>585</x:v>
      </x:c>
      <x:c r="B586" t="n">
        <x:v>231</x:v>
      </x:c>
      <x:c r="C586" t="str">
        <x:v>2026-04-27 18:01:55</x:v>
      </x:c>
      <x:c r="D586" t="str">
        <x:v>Transferência</x:v>
      </x:c>
      <x:c r="E586" t="str">
        <x:v>Técnico</x:v>
      </x:c>
      <x:c r="F586" t="n">
        <x:v>434</x:v>
      </x:c>
    </x:row>
    <x:row r="587">
      <x:c r="A587" t="n">
        <x:v>586</x:v>
      </x:c>
      <x:c r="B587" t="n">
        <x:v>232</x:v>
      </x:c>
      <x:c r="C587" t="str">
        <x:v>2026-06-20 10:38:26</x:v>
      </x:c>
      <x:c r="D587" t="str">
        <x:v>Comentário</x:v>
      </x:c>
      <x:c r="E587" t="str">
        <x:v>Solicitante</x:v>
      </x:c>
      <x:c r="F587" t="n">
        <x:v>81</x:v>
      </x:c>
    </x:row>
    <x:row r="588">
      <x:c r="A588" t="n">
        <x:v>587</x:v>
      </x:c>
      <x:c r="B588" t="n">
        <x:v>232</x:v>
      </x:c>
      <x:c r="C588" t="str">
        <x:v>2026-06-20 17:59:53</x:v>
      </x:c>
      <x:c r="D588" t="str">
        <x:v>Transferência</x:v>
      </x:c>
      <x:c r="E588" t="str">
        <x:v>Técnico</x:v>
      </x:c>
      <x:c r="F588" t="n">
        <x:v>263</x:v>
      </x:c>
    </x:row>
    <x:row r="589">
      <x:c r="A589" t="n">
        <x:v>588</x:v>
      </x:c>
      <x:c r="B589" t="n">
        <x:v>233</x:v>
      </x:c>
      <x:c r="C589" t="str">
        <x:v>2025-12-03 22:22:44</x:v>
      </x:c>
      <x:c r="D589" t="str">
        <x:v>Diagnóstico</x:v>
      </x:c>
      <x:c r="E589" t="str">
        <x:v>Solicitante</x:v>
      </x:c>
      <x:c r="F589" t="n">
        <x:v>365</x:v>
      </x:c>
    </x:row>
    <x:row r="590">
      <x:c r="A590" t="n">
        <x:v>589</x:v>
      </x:c>
      <x:c r="B590" t="n">
        <x:v>234</x:v>
      </x:c>
      <x:c r="C590" t="str">
        <x:v>2026-05-23 11:11:34</x:v>
      </x:c>
      <x:c r="D590" t="str">
        <x:v>Comentário</x:v>
      </x:c>
      <x:c r="E590" t="str">
        <x:v>Solicitante</x:v>
      </x:c>
      <x:c r="F590" t="n">
        <x:v>197</x:v>
      </x:c>
    </x:row>
    <x:row r="591">
      <x:c r="A591" t="n">
        <x:v>590</x:v>
      </x:c>
      <x:c r="B591" t="n">
        <x:v>234</x:v>
      </x:c>
      <x:c r="C591" t="str">
        <x:v>2026-05-23 10:49:10</x:v>
      </x:c>
      <x:c r="D591" t="str">
        <x:v>Comentário</x:v>
      </x:c>
      <x:c r="E591" t="str">
        <x:v>Técnico</x:v>
      </x:c>
      <x:c r="F591" t="n">
        <x:v>59</x:v>
      </x:c>
    </x:row>
    <x:row r="592">
      <x:c r="A592" t="n">
        <x:v>591</x:v>
      </x:c>
      <x:c r="B592" t="n">
        <x:v>234</x:v>
      </x:c>
      <x:c r="C592" t="str">
        <x:v>2026-05-23 10:58:09</x:v>
      </x:c>
      <x:c r="D592" t="str">
        <x:v>Diagnóstico</x:v>
      </x:c>
      <x:c r="E592" t="str">
        <x:v>Automação</x:v>
      </x:c>
      <x:c r="F592" t="n">
        <x:v>369</x:v>
      </x:c>
    </x:row>
    <x:row r="593">
      <x:c r="A593" t="n">
        <x:v>592</x:v>
      </x:c>
      <x:c r="B593" t="n">
        <x:v>235</x:v>
      </x:c>
      <x:c r="C593" t="str">
        <x:v>2025-10-21 21:57:01</x:v>
      </x:c>
      <x:c r="D593" t="str">
        <x:v>Comentário</x:v>
      </x:c>
      <x:c r="E593" t="str">
        <x:v>Técnico</x:v>
      </x:c>
      <x:c r="F593" t="n">
        <x:v>112</x:v>
      </x:c>
    </x:row>
    <x:row r="594">
      <x:c r="A594" t="n">
        <x:v>593</x:v>
      </x:c>
      <x:c r="B594" t="n">
        <x:v>235</x:v>
      </x:c>
      <x:c r="C594" t="str">
        <x:v>2025-10-21 21:43:53</x:v>
      </x:c>
      <x:c r="D594" t="str">
        <x:v>Diagnóstico</x:v>
      </x:c>
      <x:c r="E594" t="str">
        <x:v>Solicitante</x:v>
      </x:c>
      <x:c r="F594" t="n">
        <x:v>431</x:v>
      </x:c>
    </x:row>
    <x:row r="595">
      <x:c r="A595" t="n">
        <x:v>594</x:v>
      </x:c>
      <x:c r="B595" t="n">
        <x:v>236</x:v>
      </x:c>
      <x:c r="C595" t="str">
        <x:v>2025-08-08 00:34:32</x:v>
      </x:c>
      <x:c r="D595" t="str">
        <x:v>Diagnóstico</x:v>
      </x:c>
      <x:c r="E595" t="str">
        <x:v>Técnico</x:v>
      </x:c>
      <x:c r="F595" t="n">
        <x:v>370</x:v>
      </x:c>
    </x:row>
    <x:row r="596">
      <x:c r="A596" t="n">
        <x:v>595</x:v>
      </x:c>
      <x:c r="B596" t="n">
        <x:v>236</x:v>
      </x:c>
      <x:c r="C596" t="str">
        <x:v>2025-08-08 00:19:08</x:v>
      </x:c>
      <x:c r="D596" t="str">
        <x:v>Transferência</x:v>
      </x:c>
      <x:c r="E596" t="str">
        <x:v>Automação</x:v>
      </x:c>
      <x:c r="F596" t="n">
        <x:v>174</x:v>
      </x:c>
    </x:row>
    <x:row r="597">
      <x:c r="A597" t="n">
        <x:v>596</x:v>
      </x:c>
      <x:c r="B597" t="n">
        <x:v>237</x:v>
      </x:c>
      <x:c r="C597" t="str">
        <x:v>2025-08-02 12:39:07</x:v>
      </x:c>
      <x:c r="D597" t="str">
        <x:v>Comentário</x:v>
      </x:c>
      <x:c r="E597" t="str">
        <x:v>Automação</x:v>
      </x:c>
      <x:c r="F597" t="n">
        <x:v>371</x:v>
      </x:c>
    </x:row>
    <x:row r="598">
      <x:c r="A598" t="n">
        <x:v>597</x:v>
      </x:c>
      <x:c r="B598" t="n">
        <x:v>237</x:v>
      </x:c>
      <x:c r="C598" t="str">
        <x:v>2025-08-02 10:28:48</x:v>
      </x:c>
      <x:c r="D598" t="str">
        <x:v>Contato com usuário</x:v>
      </x:c>
      <x:c r="E598" t="str">
        <x:v>Automação</x:v>
      </x:c>
      <x:c r="F598" t="n">
        <x:v>30</x:v>
      </x:c>
    </x:row>
    <x:row r="599">
      <x:c r="A599" t="n">
        <x:v>598</x:v>
      </x:c>
      <x:c r="B599" t="n">
        <x:v>237</x:v>
      </x:c>
      <x:c r="C599" t="str">
        <x:v>2025-08-02 12:27:44</x:v>
      </x:c>
      <x:c r="D599" t="str">
        <x:v>Transferência</x:v>
      </x:c>
      <x:c r="E599" t="str">
        <x:v>Técnico</x:v>
      </x:c>
      <x:c r="F599" t="n">
        <x:v>335</x:v>
      </x:c>
    </x:row>
    <x:row r="600">
      <x:c r="A600" t="n">
        <x:v>599</x:v>
      </x:c>
      <x:c r="B600" t="n">
        <x:v>238</x:v>
      </x:c>
      <x:c r="C600" t="str">
        <x:v>2025-09-18 04:29:32</x:v>
      </x:c>
      <x:c r="D600" t="str">
        <x:v>Contato com usuário</x:v>
      </x:c>
      <x:c r="E600" t="str">
        <x:v>Solicitante</x:v>
      </x:c>
      <x:c r="F600" t="n">
        <x:v>136</x:v>
      </x:c>
    </x:row>
    <x:row r="601">
      <x:c r="A601" t="n">
        <x:v>600</x:v>
      </x:c>
      <x:c r="B601" t="n">
        <x:v>238</x:v>
      </x:c>
      <x:c r="C601" t="str">
        <x:v>2025-09-18 05:24:54</x:v>
      </x:c>
      <x:c r="D601" t="str">
        <x:v>Contato com usuário</x:v>
      </x:c>
      <x:c r="E601" t="str">
        <x:v>Automação</x:v>
      </x:c>
      <x:c r="F601" t="n">
        <x:v>319</x:v>
      </x:c>
    </x:row>
    <x:row r="602">
      <x:c r="A602" t="n">
        <x:v>601</x:v>
      </x:c>
      <x:c r="B602" t="n">
        <x:v>239</x:v>
      </x:c>
      <x:c r="C602" t="str">
        <x:v>2025-08-10 15:01:57</x:v>
      </x:c>
      <x:c r="D602" t="str">
        <x:v>Transferência</x:v>
      </x:c>
      <x:c r="E602" t="str">
        <x:v>Automação</x:v>
      </x:c>
      <x:c r="F602" t="n">
        <x:v>451</x:v>
      </x:c>
    </x:row>
    <x:row r="603">
      <x:c r="A603" t="n">
        <x:v>602</x:v>
      </x:c>
      <x:c r="B603" t="n">
        <x:v>239</x:v>
      </x:c>
      <x:c r="C603" t="str">
        <x:v>2025-08-10 13:50:20</x:v>
      </x:c>
      <x:c r="D603" t="str">
        <x:v>Transferência</x:v>
      </x:c>
      <x:c r="E603" t="str">
        <x:v>Técnico</x:v>
      </x:c>
      <x:c r="F603" t="n">
        <x:v>167</x:v>
      </x:c>
    </x:row>
    <x:row r="604">
      <x:c r="A604" t="n">
        <x:v>603</x:v>
      </x:c>
      <x:c r="B604" t="n">
        <x:v>240</x:v>
      </x:c>
      <x:c r="C604" t="str">
        <x:v>2025-09-18 12:57:38</x:v>
      </x:c>
      <x:c r="D604" t="str">
        <x:v>Transferência</x:v>
      </x:c>
      <x:c r="E604" t="str">
        <x:v>Solicitante</x:v>
      </x:c>
      <x:c r="F604" t="n">
        <x:v>453</x:v>
      </x:c>
    </x:row>
    <x:row r="605">
      <x:c r="A605" t="n">
        <x:v>604</x:v>
      </x:c>
      <x:c r="B605" t="n">
        <x:v>240</x:v>
      </x:c>
      <x:c r="C605" t="str">
        <x:v>2025-09-18 07:33:27</x:v>
      </x:c>
      <x:c r="D605" t="str">
        <x:v>Comentário</x:v>
      </x:c>
      <x:c r="E605" t="str">
        <x:v>Automação</x:v>
      </x:c>
      <x:c r="F605" t="n">
        <x:v>111</x:v>
      </x:c>
    </x:row>
    <x:row r="606">
      <x:c r="A606" t="n">
        <x:v>605</x:v>
      </x:c>
      <x:c r="B606" t="n">
        <x:v>240</x:v>
      </x:c>
      <x:c r="C606" t="str">
        <x:v>2025-09-18 13:09:15</x:v>
      </x:c>
      <x:c r="D606" t="str">
        <x:v>Transferência</x:v>
      </x:c>
      <x:c r="E606" t="str">
        <x:v>Técnico</x:v>
      </x:c>
      <x:c r="F606" t="n">
        <x:v>179</x:v>
      </x:c>
    </x:row>
    <x:row r="607">
      <x:c r="A607" t="n">
        <x:v>606</x:v>
      </x:c>
      <x:c r="B607" t="n">
        <x:v>241</x:v>
      </x:c>
      <x:c r="C607" t="str">
        <x:v>2026-05-09 19:18:21</x:v>
      </x:c>
      <x:c r="D607" t="str">
        <x:v>Transferência</x:v>
      </x:c>
      <x:c r="E607" t="str">
        <x:v>Solicitante</x:v>
      </x:c>
      <x:c r="F607" t="n">
        <x:v>46</x:v>
      </x:c>
    </x:row>
    <x:row r="608">
      <x:c r="A608" t="n">
        <x:v>607</x:v>
      </x:c>
      <x:c r="B608" t="n">
        <x:v>242</x:v>
      </x:c>
      <x:c r="C608" t="str">
        <x:v>2026-04-21 21:48:02</x:v>
      </x:c>
      <x:c r="D608" t="str">
        <x:v>Comentário</x:v>
      </x:c>
      <x:c r="E608" t="str">
        <x:v>Solicitante</x:v>
      </x:c>
      <x:c r="F608" t="n">
        <x:v>447</x:v>
      </x:c>
    </x:row>
    <x:row r="609">
      <x:c r="A609" t="n">
        <x:v>608</x:v>
      </x:c>
      <x:c r="B609" t="n">
        <x:v>242</x:v>
      </x:c>
      <x:c r="C609" t="str">
        <x:v>2026-04-21 20:11:32</x:v>
      </x:c>
      <x:c r="D609" t="str">
        <x:v>Diagnóstico</x:v>
      </x:c>
      <x:c r="E609" t="str">
        <x:v>Técnico</x:v>
      </x:c>
      <x:c r="F609" t="n">
        <x:v>420</x:v>
      </x:c>
    </x:row>
    <x:row r="610">
      <x:c r="A610" t="n">
        <x:v>609</x:v>
      </x:c>
      <x:c r="B610" t="n">
        <x:v>243</x:v>
      </x:c>
      <x:c r="C610" t="str">
        <x:v>2025-10-16 00:42:37</x:v>
      </x:c>
      <x:c r="D610" t="str">
        <x:v>Diagnóstico</x:v>
      </x:c>
      <x:c r="E610" t="str">
        <x:v>Automação</x:v>
      </x:c>
      <x:c r="F610" t="n">
        <x:v>279</x:v>
      </x:c>
    </x:row>
    <x:row r="611">
      <x:c r="A611" t="n">
        <x:v>610</x:v>
      </x:c>
      <x:c r="B611" t="n">
        <x:v>243</x:v>
      </x:c>
      <x:c r="C611" t="str">
        <x:v>2025-10-16 00:32:26</x:v>
      </x:c>
      <x:c r="D611" t="str">
        <x:v>Diagnóstico</x:v>
      </x:c>
      <x:c r="E611" t="str">
        <x:v>Solicitante</x:v>
      </x:c>
      <x:c r="F611" t="n">
        <x:v>469</x:v>
      </x:c>
    </x:row>
    <x:row r="612">
      <x:c r="A612" t="n">
        <x:v>611</x:v>
      </x:c>
      <x:c r="B612" t="n">
        <x:v>244</x:v>
      </x:c>
      <x:c r="C612" t="str">
        <x:v>2025-10-07 15:06:15</x:v>
      </x:c>
      <x:c r="D612" t="str">
        <x:v>Comentário</x:v>
      </x:c>
      <x:c r="E612" t="str">
        <x:v>Automação</x:v>
      </x:c>
      <x:c r="F612" t="n">
        <x:v>251</x:v>
      </x:c>
    </x:row>
    <x:row r="613">
      <x:c r="A613" t="n">
        <x:v>612</x:v>
      </x:c>
      <x:c r="B613" t="n">
        <x:v>245</x:v>
      </x:c>
      <x:c r="C613" t="str">
        <x:v>2025-10-04 06:48:37</x:v>
      </x:c>
      <x:c r="D613" t="str">
        <x:v>Transferência</x:v>
      </x:c>
      <x:c r="E613" t="str">
        <x:v>Técnico</x:v>
      </x:c>
      <x:c r="F613" t="n">
        <x:v>333</x:v>
      </x:c>
    </x:row>
    <x:row r="614">
      <x:c r="A614" t="n">
        <x:v>613</x:v>
      </x:c>
      <x:c r="B614" t="n">
        <x:v>245</x:v>
      </x:c>
      <x:c r="C614" t="str">
        <x:v>2025-10-04 14:43:35</x:v>
      </x:c>
      <x:c r="D614" t="str">
        <x:v>Comentário</x:v>
      </x:c>
      <x:c r="E614" t="str">
        <x:v>Solicitante</x:v>
      </x:c>
      <x:c r="F614" t="n">
        <x:v>229</x:v>
      </x:c>
    </x:row>
    <x:row r="615">
      <x:c r="A615" t="n">
        <x:v>614</x:v>
      </x:c>
      <x:c r="B615" t="n">
        <x:v>245</x:v>
      </x:c>
      <x:c r="C615" t="str">
        <x:v>2025-10-04 04:53:24</x:v>
      </x:c>
      <x:c r="D615" t="str">
        <x:v>Contato com usuário</x:v>
      </x:c>
      <x:c r="E615" t="str">
        <x:v>Técnico</x:v>
      </x:c>
      <x:c r="F615" t="n">
        <x:v>298</x:v>
      </x:c>
    </x:row>
    <x:row r="616">
      <x:c r="A616" t="n">
        <x:v>615</x:v>
      </x:c>
      <x:c r="B616" t="n">
        <x:v>245</x:v>
      </x:c>
      <x:c r="C616" t="str">
        <x:v>2025-10-04 14:56:09</x:v>
      </x:c>
      <x:c r="D616" t="str">
        <x:v>Transferência</x:v>
      </x:c>
      <x:c r="E616" t="str">
        <x:v>Técnico</x:v>
      </x:c>
      <x:c r="F616" t="n">
        <x:v>438</x:v>
      </x:c>
    </x:row>
    <x:row r="617">
      <x:c r="A617" t="n">
        <x:v>616</x:v>
      </x:c>
      <x:c r="B617" t="n">
        <x:v>246</x:v>
      </x:c>
      <x:c r="C617" t="str">
        <x:v>2026-04-03 09:44:31</x:v>
      </x:c>
      <x:c r="D617" t="str">
        <x:v>Diagnóstico</x:v>
      </x:c>
      <x:c r="E617" t="str">
        <x:v>Técnico</x:v>
      </x:c>
      <x:c r="F617" t="n">
        <x:v>93</x:v>
      </x:c>
    </x:row>
    <x:row r="618">
      <x:c r="A618" t="n">
        <x:v>617</x:v>
      </x:c>
      <x:c r="B618" t="n">
        <x:v>247</x:v>
      </x:c>
      <x:c r="C618" t="str">
        <x:v>2026-01-01 07:14:33</x:v>
      </x:c>
      <x:c r="D618" t="str">
        <x:v>Comentário</x:v>
      </x:c>
      <x:c r="E618" t="str">
        <x:v>Técnico</x:v>
      </x:c>
      <x:c r="F618" t="n">
        <x:v>343</x:v>
      </x:c>
    </x:row>
    <x:row r="619">
      <x:c r="A619" t="n">
        <x:v>618</x:v>
      </x:c>
      <x:c r="B619" t="n">
        <x:v>247</x:v>
      </x:c>
      <x:c r="C619" t="str">
        <x:v>2026-01-01 10:05:48</x:v>
      </x:c>
      <x:c r="D619" t="str">
        <x:v>Transferência</x:v>
      </x:c>
      <x:c r="E619" t="str">
        <x:v>Técnico</x:v>
      </x:c>
      <x:c r="F619" t="n">
        <x:v>329</x:v>
      </x:c>
    </x:row>
    <x:row r="620">
      <x:c r="A620" t="n">
        <x:v>619</x:v>
      </x:c>
      <x:c r="B620" t="n">
        <x:v>247</x:v>
      </x:c>
      <x:c r="C620" t="str">
        <x:v>2025-12-31 23:17:54</x:v>
      </x:c>
      <x:c r="D620" t="str">
        <x:v>Transferência</x:v>
      </x:c>
      <x:c r="E620" t="str">
        <x:v>Automação</x:v>
      </x:c>
      <x:c r="F620" t="n">
        <x:v>140</x:v>
      </x:c>
    </x:row>
    <x:row r="621">
      <x:c r="A621" t="n">
        <x:v>620</x:v>
      </x:c>
      <x:c r="B621" t="n">
        <x:v>247</x:v>
      </x:c>
      <x:c r="C621" t="str">
        <x:v>2026-01-01 07:43:48</x:v>
      </x:c>
      <x:c r="D621" t="str">
        <x:v>Contato com usuário</x:v>
      </x:c>
      <x:c r="E621" t="str">
        <x:v>Automação</x:v>
      </x:c>
      <x:c r="F621" t="n">
        <x:v>350</x:v>
      </x:c>
    </x:row>
    <x:row r="622">
      <x:c r="A622" t="n">
        <x:v>621</x:v>
      </x:c>
      <x:c r="B622" t="n">
        <x:v>248</x:v>
      </x:c>
      <x:c r="C622" t="str">
        <x:v>2025-09-13 03:18:12</x:v>
      </x:c>
      <x:c r="D622" t="str">
        <x:v>Contato com usuário</x:v>
      </x:c>
      <x:c r="E622" t="str">
        <x:v>Automação</x:v>
      </x:c>
      <x:c r="F622" t="n">
        <x:v>308</x:v>
      </x:c>
    </x:row>
    <x:row r="623">
      <x:c r="A623" t="n">
        <x:v>622</x:v>
      </x:c>
      <x:c r="B623" t="n">
        <x:v>248</x:v>
      </x:c>
      <x:c r="C623" t="str">
        <x:v>2025-09-13 03:29:38</x:v>
      </x:c>
      <x:c r="D623" t="str">
        <x:v>Transferência</x:v>
      </x:c>
      <x:c r="E623" t="str">
        <x:v>Solicitante</x:v>
      </x:c>
      <x:c r="F623" t="n">
        <x:v>158</x:v>
      </x:c>
    </x:row>
    <x:row r="624">
      <x:c r="A624" t="n">
        <x:v>623</x:v>
      </x:c>
      <x:c r="B624" t="n">
        <x:v>249</x:v>
      </x:c>
      <x:c r="C624" t="str">
        <x:v>2025-09-11 01:28:45</x:v>
      </x:c>
      <x:c r="D624" t="str">
        <x:v>Transferência</x:v>
      </x:c>
      <x:c r="E624" t="str">
        <x:v>Técnico</x:v>
      </x:c>
      <x:c r="F624" t="n">
        <x:v>80</x:v>
      </x:c>
    </x:row>
    <x:row r="625">
      <x:c r="A625" t="n">
        <x:v>624</x:v>
      </x:c>
      <x:c r="B625" t="n">
        <x:v>249</x:v>
      </x:c>
      <x:c r="C625" t="str">
        <x:v>2025-09-11 01:16:02</x:v>
      </x:c>
      <x:c r="D625" t="str">
        <x:v>Diagnóstico</x:v>
      </x:c>
      <x:c r="E625" t="str">
        <x:v>Automação</x:v>
      </x:c>
      <x:c r="F625" t="n">
        <x:v>392</x:v>
      </x:c>
    </x:row>
    <x:row r="626">
      <x:c r="A626" t="n">
        <x:v>625</x:v>
      </x:c>
      <x:c r="B626" t="n">
        <x:v>249</x:v>
      </x:c>
      <x:c r="C626" t="str">
        <x:v>2025-09-11 01:37:33</x:v>
      </x:c>
      <x:c r="D626" t="str">
        <x:v>Transferência</x:v>
      </x:c>
      <x:c r="E626" t="str">
        <x:v>Técnico</x:v>
      </x:c>
      <x:c r="F626" t="n">
        <x:v>339</x:v>
      </x:c>
    </x:row>
    <x:row r="627">
      <x:c r="A627" t="n">
        <x:v>626</x:v>
      </x:c>
      <x:c r="B627" t="n">
        <x:v>250</x:v>
      </x:c>
      <x:c r="C627" t="str">
        <x:v>2026-02-10 01:50:21</x:v>
      </x:c>
      <x:c r="D627" t="str">
        <x:v>Contato com usuário</x:v>
      </x:c>
      <x:c r="E627" t="str">
        <x:v>Técnico</x:v>
      </x:c>
      <x:c r="F627" t="n">
        <x:v>386</x:v>
      </x:c>
    </x:row>
    <x:row r="628">
      <x:c r="A628" t="n">
        <x:v>627</x:v>
      </x:c>
      <x:c r="B628" t="n">
        <x:v>250</x:v>
      </x:c>
      <x:c r="C628" t="str">
        <x:v>2026-02-09 23:31:35</x:v>
      </x:c>
      <x:c r="D628" t="str">
        <x:v>Diagnóstico</x:v>
      </x:c>
      <x:c r="E628" t="str">
        <x:v>Solicitante</x:v>
      </x:c>
      <x:c r="F628" t="n">
        <x:v>358</x:v>
      </x:c>
    </x:row>
    <x:row r="629">
      <x:c r="A629" t="n">
        <x:v>628</x:v>
      </x:c>
      <x:c r="B629" t="n">
        <x:v>250</x:v>
      </x:c>
      <x:c r="C629" t="str">
        <x:v>2026-02-10 00:31:55</x:v>
      </x:c>
      <x:c r="D629" t="str">
        <x:v>Transferência</x:v>
      </x:c>
      <x:c r="E629" t="str">
        <x:v>Técnico</x:v>
      </x:c>
      <x:c r="F629" t="n">
        <x:v>289</x:v>
      </x:c>
    </x:row>
    <x:row r="630">
      <x:c r="A630" t="n">
        <x:v>629</x:v>
      </x:c>
      <x:c r="B630" t="n">
        <x:v>250</x:v>
      </x:c>
      <x:c r="C630" t="str">
        <x:v>2026-02-10 00:00:14</x:v>
      </x:c>
      <x:c r="D630" t="str">
        <x:v>Contato com usuário</x:v>
      </x:c>
      <x:c r="E630" t="str">
        <x:v>Técnico</x:v>
      </x:c>
      <x:c r="F630" t="n">
        <x:v>328</x:v>
      </x:c>
    </x:row>
    <x:row r="631">
      <x:c r="A631" t="n">
        <x:v>630</x:v>
      </x:c>
      <x:c r="B631" t="n">
        <x:v>251</x:v>
      </x:c>
      <x:c r="C631" t="str">
        <x:v>2026-03-09 22:13:43</x:v>
      </x:c>
      <x:c r="D631" t="str">
        <x:v>Contato com usuário</x:v>
      </x:c>
      <x:c r="E631" t="str">
        <x:v>Solicitante</x:v>
      </x:c>
      <x:c r="F631" t="n">
        <x:v>82</x:v>
      </x:c>
    </x:row>
    <x:row r="632">
      <x:c r="A632" t="n">
        <x:v>631</x:v>
      </x:c>
      <x:c r="B632" t="n">
        <x:v>251</x:v>
      </x:c>
      <x:c r="C632" t="str">
        <x:v>2026-03-09 13:57:05</x:v>
      </x:c>
      <x:c r="D632" t="str">
        <x:v>Diagnóstico</x:v>
      </x:c>
      <x:c r="E632" t="str">
        <x:v>Técnico</x:v>
      </x:c>
      <x:c r="F632" t="n">
        <x:v>241</x:v>
      </x:c>
    </x:row>
    <x:row r="633">
      <x:c r="A633" t="n">
        <x:v>632</x:v>
      </x:c>
      <x:c r="B633" t="n">
        <x:v>251</x:v>
      </x:c>
      <x:c r="C633" t="str">
        <x:v>2026-03-09 01:34:37</x:v>
      </x:c>
      <x:c r="D633" t="str">
        <x:v>Diagnóstico</x:v>
      </x:c>
      <x:c r="E633" t="str">
        <x:v>Solicitante</x:v>
      </x:c>
      <x:c r="F633" t="n">
        <x:v>418</x:v>
      </x:c>
    </x:row>
    <x:row r="634">
      <x:c r="A634" t="n">
        <x:v>633</x:v>
      </x:c>
      <x:c r="B634" t="n">
        <x:v>251</x:v>
      </x:c>
      <x:c r="C634" t="str">
        <x:v>2026-03-09 18:28:12</x:v>
      </x:c>
      <x:c r="D634" t="str">
        <x:v>Transferência</x:v>
      </x:c>
      <x:c r="E634" t="str">
        <x:v>Automação</x:v>
      </x:c>
      <x:c r="F634" t="n">
        <x:v>66</x:v>
      </x:c>
    </x:row>
    <x:row r="635">
      <x:c r="A635" t="n">
        <x:v>634</x:v>
      </x:c>
      <x:c r="B635" t="n">
        <x:v>252</x:v>
      </x:c>
      <x:c r="C635" t="str">
        <x:v>2026-01-14 21:14:22</x:v>
      </x:c>
      <x:c r="D635" t="str">
        <x:v>Contato com usuário</x:v>
      </x:c>
      <x:c r="E635" t="str">
        <x:v>Solicitante</x:v>
      </x:c>
      <x:c r="F635" t="n">
        <x:v>355</x:v>
      </x:c>
    </x:row>
    <x:row r="636">
      <x:c r="A636" t="n">
        <x:v>635</x:v>
      </x:c>
      <x:c r="B636" t="n">
        <x:v>253</x:v>
      </x:c>
      <x:c r="C636" t="str">
        <x:v>2025-07-16 16:05:36</x:v>
      </x:c>
      <x:c r="D636" t="str">
        <x:v>Diagnóstico</x:v>
      </x:c>
      <x:c r="E636" t="str">
        <x:v>Técnico</x:v>
      </x:c>
      <x:c r="F636" t="n">
        <x:v>217</x:v>
      </x:c>
    </x:row>
    <x:row r="637">
      <x:c r="A637" t="n">
        <x:v>636</x:v>
      </x:c>
      <x:c r="B637" t="n">
        <x:v>253</x:v>
      </x:c>
      <x:c r="C637" t="str">
        <x:v>2025-07-16 03:34:37</x:v>
      </x:c>
      <x:c r="D637" t="str">
        <x:v>Transferência</x:v>
      </x:c>
      <x:c r="E637" t="str">
        <x:v>Técnico</x:v>
      </x:c>
      <x:c r="F637" t="n">
        <x:v>392</x:v>
      </x:c>
    </x:row>
    <x:row r="638">
      <x:c r="A638" t="n">
        <x:v>637</x:v>
      </x:c>
      <x:c r="B638" t="n">
        <x:v>253</x:v>
      </x:c>
      <x:c r="C638" t="str">
        <x:v>2025-07-16 09:20:32</x:v>
      </x:c>
      <x:c r="D638" t="str">
        <x:v>Contato com usuário</x:v>
      </x:c>
      <x:c r="E638" t="str">
        <x:v>Solicitante</x:v>
      </x:c>
      <x:c r="F638" t="n">
        <x:v>288</x:v>
      </x:c>
    </x:row>
    <x:row r="639">
      <x:c r="A639" t="n">
        <x:v>638</x:v>
      </x:c>
      <x:c r="B639" t="n">
        <x:v>254</x:v>
      </x:c>
      <x:c r="C639" t="str">
        <x:v>2026-02-01 03:49:16</x:v>
      </x:c>
      <x:c r="D639" t="str">
        <x:v>Comentário</x:v>
      </x:c>
      <x:c r="E639" t="str">
        <x:v>Técnico</x:v>
      </x:c>
      <x:c r="F639" t="n">
        <x:v>181</x:v>
      </x:c>
    </x:row>
    <x:row r="640">
      <x:c r="A640" t="n">
        <x:v>639</x:v>
      </x:c>
      <x:c r="B640" t="n">
        <x:v>254</x:v>
      </x:c>
      <x:c r="C640" t="str">
        <x:v>2026-02-01 04:43:37</x:v>
      </x:c>
      <x:c r="D640" t="str">
        <x:v>Contato com usuário</x:v>
      </x:c>
      <x:c r="E640" t="str">
        <x:v>Automação</x:v>
      </x:c>
      <x:c r="F640" t="n">
        <x:v>309</x:v>
      </x:c>
    </x:row>
    <x:row r="641">
      <x:c r="A641" t="n">
        <x:v>640</x:v>
      </x:c>
      <x:c r="B641" t="n">
        <x:v>255</x:v>
      </x:c>
      <x:c r="C641" t="str">
        <x:v>2026-02-20 04:27:39</x:v>
      </x:c>
      <x:c r="D641" t="str">
        <x:v>Diagnóstico</x:v>
      </x:c>
      <x:c r="E641" t="str">
        <x:v>Solicitante</x:v>
      </x:c>
      <x:c r="F641" t="n">
        <x:v>192</x:v>
      </x:c>
    </x:row>
    <x:row r="642">
      <x:c r="A642" t="n">
        <x:v>641</x:v>
      </x:c>
      <x:c r="B642" t="n">
        <x:v>255</x:v>
      </x:c>
      <x:c r="C642" t="str">
        <x:v>2026-02-20 04:03:47</x:v>
      </x:c>
      <x:c r="D642" t="str">
        <x:v>Comentário</x:v>
      </x:c>
      <x:c r="E642" t="str">
        <x:v>Técnico</x:v>
      </x:c>
      <x:c r="F642" t="n">
        <x:v>310</x:v>
      </x:c>
    </x:row>
    <x:row r="643">
      <x:c r="A643" t="n">
        <x:v>642</x:v>
      </x:c>
      <x:c r="B643" t="n">
        <x:v>256</x:v>
      </x:c>
      <x:c r="C643" t="str">
        <x:v>2026-06-23 22:27:54</x:v>
      </x:c>
      <x:c r="D643" t="str">
        <x:v>Contato com usuário</x:v>
      </x:c>
      <x:c r="E643" t="str">
        <x:v>Automação</x:v>
      </x:c>
      <x:c r="F643" t="n">
        <x:v>467</x:v>
      </x:c>
    </x:row>
    <x:row r="644">
      <x:c r="A644" t="n">
        <x:v>643</x:v>
      </x:c>
      <x:c r="B644" t="n">
        <x:v>256</x:v>
      </x:c>
      <x:c r="C644" t="str">
        <x:v>2026-06-23 19:51:16</x:v>
      </x:c>
      <x:c r="D644" t="str">
        <x:v>Comentário</x:v>
      </x:c>
      <x:c r="E644" t="str">
        <x:v>Automação</x:v>
      </x:c>
      <x:c r="F644" t="n">
        <x:v>173</x:v>
      </x:c>
    </x:row>
    <x:row r="645">
      <x:c r="A645" t="n">
        <x:v>644</x:v>
      </x:c>
      <x:c r="B645" t="n">
        <x:v>257</x:v>
      </x:c>
      <x:c r="C645" t="str">
        <x:v>2026-06-27 23:43:20</x:v>
      </x:c>
      <x:c r="D645" t="str">
        <x:v>Comentário</x:v>
      </x:c>
      <x:c r="E645" t="str">
        <x:v>Automação</x:v>
      </x:c>
      <x:c r="F645" t="n">
        <x:v>318</x:v>
      </x:c>
    </x:row>
    <x:row r="646">
      <x:c r="A646" t="n">
        <x:v>645</x:v>
      </x:c>
      <x:c r="B646" t="n">
        <x:v>257</x:v>
      </x:c>
      <x:c r="C646" t="str">
        <x:v>2026-06-27 23:08:56</x:v>
      </x:c>
      <x:c r="D646" t="str">
        <x:v>Contato com usuário</x:v>
      </x:c>
      <x:c r="E646" t="str">
        <x:v>Técnico</x:v>
      </x:c>
      <x:c r="F646" t="n">
        <x:v>277</x:v>
      </x:c>
    </x:row>
    <x:row r="647">
      <x:c r="A647" t="n">
        <x:v>646</x:v>
      </x:c>
      <x:c r="B647" t="n">
        <x:v>257</x:v>
      </x:c>
      <x:c r="C647" t="str">
        <x:v>2026-06-28 00:54:15</x:v>
      </x:c>
      <x:c r="D647" t="str">
        <x:v>Diagnóstico</x:v>
      </x:c>
      <x:c r="E647" t="str">
        <x:v>Técnico</x:v>
      </x:c>
      <x:c r="F647" t="n">
        <x:v>313</x:v>
      </x:c>
    </x:row>
    <x:row r="648">
      <x:c r="A648" t="n">
        <x:v>647</x:v>
      </x:c>
      <x:c r="B648" t="n">
        <x:v>258</x:v>
      </x:c>
      <x:c r="C648" t="str">
        <x:v>2026-06-22 03:52:33</x:v>
      </x:c>
      <x:c r="D648" t="str">
        <x:v>Diagnóstico</x:v>
      </x:c>
      <x:c r="E648" t="str">
        <x:v>Técnico</x:v>
      </x:c>
      <x:c r="F648" t="n">
        <x:v>165</x:v>
      </x:c>
    </x:row>
    <x:row r="649">
      <x:c r="A649" t="n">
        <x:v>648</x:v>
      </x:c>
      <x:c r="B649" t="n">
        <x:v>258</x:v>
      </x:c>
      <x:c r="C649" t="str">
        <x:v>2026-06-22 05:19:43</x:v>
      </x:c>
      <x:c r="D649" t="str">
        <x:v>Contato com usuário</x:v>
      </x:c>
      <x:c r="E649" t="str">
        <x:v>Solicitante</x:v>
      </x:c>
      <x:c r="F649" t="n">
        <x:v>337</x:v>
      </x:c>
    </x:row>
    <x:row r="650">
      <x:c r="A650" t="n">
        <x:v>649</x:v>
      </x:c>
      <x:c r="B650" t="n">
        <x:v>258</x:v>
      </x:c>
      <x:c r="C650" t="str">
        <x:v>2026-06-22 04:46:58</x:v>
      </x:c>
      <x:c r="D650" t="str">
        <x:v>Contato com usuário</x:v>
      </x:c>
      <x:c r="E650" t="str">
        <x:v>Automação</x:v>
      </x:c>
      <x:c r="F650" t="n">
        <x:v>231</x:v>
      </x:c>
    </x:row>
    <x:row r="651">
      <x:c r="A651" t="n">
        <x:v>650</x:v>
      </x:c>
      <x:c r="B651" t="n">
        <x:v>258</x:v>
      </x:c>
      <x:c r="C651" t="str">
        <x:v>2026-06-22 02:52:46</x:v>
      </x:c>
      <x:c r="D651" t="str">
        <x:v>Contato com usuário</x:v>
      </x:c>
      <x:c r="E651" t="str">
        <x:v>Técnico</x:v>
      </x:c>
      <x:c r="F651" t="n">
        <x:v>437</x:v>
      </x:c>
    </x:row>
    <x:row r="652">
      <x:c r="A652" t="n">
        <x:v>651</x:v>
      </x:c>
      <x:c r="B652" t="n">
        <x:v>259</x:v>
      </x:c>
      <x:c r="C652" t="str">
        <x:v>2026-03-24 09:41:14</x:v>
      </x:c>
      <x:c r="D652" t="str">
        <x:v>Comentário</x:v>
      </x:c>
      <x:c r="E652" t="str">
        <x:v>Técnico</x:v>
      </x:c>
      <x:c r="F652" t="n">
        <x:v>90</x:v>
      </x:c>
    </x:row>
    <x:row r="653">
      <x:c r="A653" t="n">
        <x:v>652</x:v>
      </x:c>
      <x:c r="B653" t="n">
        <x:v>260</x:v>
      </x:c>
      <x:c r="C653" t="str">
        <x:v>2026-02-16 05:23:56</x:v>
      </x:c>
      <x:c r="D653" t="str">
        <x:v>Comentário</x:v>
      </x:c>
      <x:c r="E653" t="str">
        <x:v>Automação</x:v>
      </x:c>
      <x:c r="F653" t="n">
        <x:v>200</x:v>
      </x:c>
    </x:row>
    <x:row r="654">
      <x:c r="A654" t="n">
        <x:v>653</x:v>
      </x:c>
      <x:c r="B654" t="n">
        <x:v>260</x:v>
      </x:c>
      <x:c r="C654" t="str">
        <x:v>2026-02-16 17:36:01</x:v>
      </x:c>
      <x:c r="D654" t="str">
        <x:v>Comentário</x:v>
      </x:c>
      <x:c r="E654" t="str">
        <x:v>Automação</x:v>
      </x:c>
      <x:c r="F654" t="n">
        <x:v>38</x:v>
      </x:c>
    </x:row>
    <x:row r="655">
      <x:c r="A655" t="n">
        <x:v>654</x:v>
      </x:c>
      <x:c r="B655" t="n">
        <x:v>260</x:v>
      </x:c>
      <x:c r="C655" t="str">
        <x:v>2026-02-16 04:44:40</x:v>
      </x:c>
      <x:c r="D655" t="str">
        <x:v>Comentário</x:v>
      </x:c>
      <x:c r="E655" t="str">
        <x:v>Técnico</x:v>
      </x:c>
      <x:c r="F655" t="n">
        <x:v>315</x:v>
      </x:c>
    </x:row>
    <x:row r="656">
      <x:c r="A656" t="n">
        <x:v>655</x:v>
      </x:c>
      <x:c r="B656" t="n">
        <x:v>260</x:v>
      </x:c>
      <x:c r="C656" t="str">
        <x:v>2026-02-16 08:23:39</x:v>
      </x:c>
      <x:c r="D656" t="str">
        <x:v>Transferência</x:v>
      </x:c>
      <x:c r="E656" t="str">
        <x:v>Técnico</x:v>
      </x:c>
      <x:c r="F656" t="n">
        <x:v>331</x:v>
      </x:c>
    </x:row>
    <x:row r="657">
      <x:c r="A657" t="n">
        <x:v>656</x:v>
      </x:c>
      <x:c r="B657" t="n">
        <x:v>261</x:v>
      </x:c>
      <x:c r="C657" t="str">
        <x:v>2025-08-07 19:19:30</x:v>
      </x:c>
      <x:c r="D657" t="str">
        <x:v>Comentário</x:v>
      </x:c>
      <x:c r="E657" t="str">
        <x:v>Técnico</x:v>
      </x:c>
      <x:c r="F657" t="n">
        <x:v>216</x:v>
      </x:c>
    </x:row>
    <x:row r="658">
      <x:c r="A658" t="n">
        <x:v>657</x:v>
      </x:c>
      <x:c r="B658" t="n">
        <x:v>261</x:v>
      </x:c>
      <x:c r="C658" t="str">
        <x:v>2025-08-07 19:25:57</x:v>
      </x:c>
      <x:c r="D658" t="str">
        <x:v>Diagnóstico</x:v>
      </x:c>
      <x:c r="E658" t="str">
        <x:v>Solicitante</x:v>
      </x:c>
      <x:c r="F658" t="n">
        <x:v>251</x:v>
      </x:c>
    </x:row>
    <x:row r="659">
      <x:c r="A659" t="n">
        <x:v>658</x:v>
      </x:c>
      <x:c r="B659" t="n">
        <x:v>261</x:v>
      </x:c>
      <x:c r="C659" t="str">
        <x:v>2025-08-07 21:47:20</x:v>
      </x:c>
      <x:c r="D659" t="str">
        <x:v>Diagnóstico</x:v>
      </x:c>
      <x:c r="E659" t="str">
        <x:v>Solicitante</x:v>
      </x:c>
      <x:c r="F659" t="n">
        <x:v>52</x:v>
      </x:c>
    </x:row>
    <x:row r="660">
      <x:c r="A660" t="n">
        <x:v>659</x:v>
      </x:c>
      <x:c r="B660" t="n">
        <x:v>261</x:v>
      </x:c>
      <x:c r="C660" t="str">
        <x:v>2025-08-07 18:53:08</x:v>
      </x:c>
      <x:c r="D660" t="str">
        <x:v>Transferência</x:v>
      </x:c>
      <x:c r="E660" t="str">
        <x:v>Técnico</x:v>
      </x:c>
      <x:c r="F660" t="n">
        <x:v>334</x:v>
      </x:c>
    </x:row>
    <x:row r="661">
      <x:c r="A661" t="n">
        <x:v>660</x:v>
      </x:c>
      <x:c r="B661" t="n">
        <x:v>262</x:v>
      </x:c>
      <x:c r="C661" t="str">
        <x:v>2025-08-13 01:35:30</x:v>
      </x:c>
      <x:c r="D661" t="str">
        <x:v>Diagnóstico</x:v>
      </x:c>
      <x:c r="E661" t="str">
        <x:v>Técnico</x:v>
      </x:c>
      <x:c r="F661" t="n">
        <x:v>227</x:v>
      </x:c>
    </x:row>
    <x:row r="662">
      <x:c r="A662" t="n">
        <x:v>661</x:v>
      </x:c>
      <x:c r="B662" t="n">
        <x:v>262</x:v>
      </x:c>
      <x:c r="C662" t="str">
        <x:v>2025-08-13 02:07:15</x:v>
      </x:c>
      <x:c r="D662" t="str">
        <x:v>Diagnóstico</x:v>
      </x:c>
      <x:c r="E662" t="str">
        <x:v>Técnico</x:v>
      </x:c>
      <x:c r="F662" t="n">
        <x:v>195</x:v>
      </x:c>
    </x:row>
    <x:row r="663">
      <x:c r="A663" t="n">
        <x:v>662</x:v>
      </x:c>
      <x:c r="B663" t="n">
        <x:v>262</x:v>
      </x:c>
      <x:c r="C663" t="str">
        <x:v>2025-08-13 00:58:50</x:v>
      </x:c>
      <x:c r="D663" t="str">
        <x:v>Transferência</x:v>
      </x:c>
      <x:c r="E663" t="str">
        <x:v>Automação</x:v>
      </x:c>
      <x:c r="F663" t="n">
        <x:v>282</x:v>
      </x:c>
    </x:row>
    <x:row r="664">
      <x:c r="A664" t="n">
        <x:v>663</x:v>
      </x:c>
      <x:c r="B664" t="n">
        <x:v>262</x:v>
      </x:c>
      <x:c r="C664" t="str">
        <x:v>2025-08-13 01:13:21</x:v>
      </x:c>
      <x:c r="D664" t="str">
        <x:v>Contato com usuário</x:v>
      </x:c>
      <x:c r="E664" t="str">
        <x:v>Solicitante</x:v>
      </x:c>
      <x:c r="F664" t="n">
        <x:v>480</x:v>
      </x:c>
    </x:row>
    <x:row r="665">
      <x:c r="A665" t="n">
        <x:v>664</x:v>
      </x:c>
      <x:c r="B665" t="n">
        <x:v>263</x:v>
      </x:c>
      <x:c r="C665" t="str">
        <x:v>2026-04-13 07:28:52</x:v>
      </x:c>
      <x:c r="D665" t="str">
        <x:v>Contato com usuário</x:v>
      </x:c>
      <x:c r="E665" t="str">
        <x:v>Técnico</x:v>
      </x:c>
      <x:c r="F665" t="n">
        <x:v>221</x:v>
      </x:c>
    </x:row>
    <x:row r="666">
      <x:c r="A666" t="n">
        <x:v>665</x:v>
      </x:c>
      <x:c r="B666" t="n">
        <x:v>263</x:v>
      </x:c>
      <x:c r="C666" t="str">
        <x:v>2026-04-13 06:41:01</x:v>
      </x:c>
      <x:c r="D666" t="str">
        <x:v>Comentário</x:v>
      </x:c>
      <x:c r="E666" t="str">
        <x:v>Solicitante</x:v>
      </x:c>
      <x:c r="F666" t="n">
        <x:v>139</x:v>
      </x:c>
    </x:row>
    <x:row r="667">
      <x:c r="A667" t="n">
        <x:v>666</x:v>
      </x:c>
      <x:c r="B667" t="n">
        <x:v>264</x:v>
      </x:c>
      <x:c r="C667" t="str">
        <x:v>2026-06-05 22:29:51</x:v>
      </x:c>
      <x:c r="D667" t="str">
        <x:v>Comentário</x:v>
      </x:c>
      <x:c r="E667" t="str">
        <x:v>Técnico</x:v>
      </x:c>
      <x:c r="F667" t="n">
        <x:v>173</x:v>
      </x:c>
    </x:row>
    <x:row r="668">
      <x:c r="A668" t="n">
        <x:v>667</x:v>
      </x:c>
      <x:c r="B668" t="n">
        <x:v>264</x:v>
      </x:c>
      <x:c r="C668" t="str">
        <x:v>2026-06-06 01:05:53</x:v>
      </x:c>
      <x:c r="D668" t="str">
        <x:v>Transferência</x:v>
      </x:c>
      <x:c r="E668" t="str">
        <x:v>Automação</x:v>
      </x:c>
      <x:c r="F668" t="n">
        <x:v>339</x:v>
      </x:c>
    </x:row>
    <x:row r="669">
      <x:c r="A669" t="n">
        <x:v>668</x:v>
      </x:c>
      <x:c r="B669" t="n">
        <x:v>265</x:v>
      </x:c>
      <x:c r="C669" t="str">
        <x:v>2026-02-01 22:19:23</x:v>
      </x:c>
      <x:c r="D669" t="str">
        <x:v>Diagnóstico</x:v>
      </x:c>
      <x:c r="E669" t="str">
        <x:v>Solicitante</x:v>
      </x:c>
      <x:c r="F669" t="n">
        <x:v>90</x:v>
      </x:c>
    </x:row>
    <x:row r="670">
      <x:c r="A670" t="n">
        <x:v>669</x:v>
      </x:c>
      <x:c r="B670" t="n">
        <x:v>266</x:v>
      </x:c>
      <x:c r="C670" t="str">
        <x:v>2025-08-22 05:39:19</x:v>
      </x:c>
      <x:c r="D670" t="str">
        <x:v>Transferência</x:v>
      </x:c>
      <x:c r="E670" t="str">
        <x:v>Automação</x:v>
      </x:c>
      <x:c r="F670" t="n">
        <x:v>384</x:v>
      </x:c>
    </x:row>
    <x:row r="671">
      <x:c r="A671" t="n">
        <x:v>670</x:v>
      </x:c>
      <x:c r="B671" t="n">
        <x:v>266</x:v>
      </x:c>
      <x:c r="C671" t="str">
        <x:v>2025-08-22 09:55:28</x:v>
      </x:c>
      <x:c r="D671" t="str">
        <x:v>Transferência</x:v>
      </x:c>
      <x:c r="E671" t="str">
        <x:v>Técnico</x:v>
      </x:c>
      <x:c r="F671" t="n">
        <x:v>383</x:v>
      </x:c>
    </x:row>
    <x:row r="672">
      <x:c r="A672" t="n">
        <x:v>671</x:v>
      </x:c>
      <x:c r="B672" t="n">
        <x:v>267</x:v>
      </x:c>
      <x:c r="C672" t="str">
        <x:v>2026-01-31 00:40:07</x:v>
      </x:c>
      <x:c r="D672" t="str">
        <x:v>Comentário</x:v>
      </x:c>
      <x:c r="E672" t="str">
        <x:v>Técnico</x:v>
      </x:c>
      <x:c r="F672" t="n">
        <x:v>106</x:v>
      </x:c>
    </x:row>
    <x:row r="673">
      <x:c r="A673" t="n">
        <x:v>672</x:v>
      </x:c>
      <x:c r="B673" t="n">
        <x:v>268</x:v>
      </x:c>
      <x:c r="C673" t="str">
        <x:v>2025-07-12 00:32:20</x:v>
      </x:c>
      <x:c r="D673" t="str">
        <x:v>Diagnóstico</x:v>
      </x:c>
      <x:c r="E673" t="str">
        <x:v>Automação</x:v>
      </x:c>
      <x:c r="F673" t="n">
        <x:v>280</x:v>
      </x:c>
    </x:row>
    <x:row r="674">
      <x:c r="A674" t="n">
        <x:v>673</x:v>
      </x:c>
      <x:c r="B674" t="n">
        <x:v>268</x:v>
      </x:c>
      <x:c r="C674" t="str">
        <x:v>2025-07-12 05:38:39</x:v>
      </x:c>
      <x:c r="D674" t="str">
        <x:v>Contato com usuário</x:v>
      </x:c>
      <x:c r="E674" t="str">
        <x:v>Solicitante</x:v>
      </x:c>
      <x:c r="F674" t="n">
        <x:v>316</x:v>
      </x:c>
    </x:row>
    <x:row r="675">
      <x:c r="A675" t="n">
        <x:v>674</x:v>
      </x:c>
      <x:c r="B675" t="n">
        <x:v>268</x:v>
      </x:c>
      <x:c r="C675" t="str">
        <x:v>2025-07-12 02:24:02</x:v>
      </x:c>
      <x:c r="D675" t="str">
        <x:v>Comentário</x:v>
      </x:c>
      <x:c r="E675" t="str">
        <x:v>Técnico</x:v>
      </x:c>
      <x:c r="F675" t="n">
        <x:v>270</x:v>
      </x:c>
    </x:row>
    <x:row r="676">
      <x:c r="A676" t="n">
        <x:v>675</x:v>
      </x:c>
      <x:c r="B676" t="n">
        <x:v>268</x:v>
      </x:c>
      <x:c r="C676" t="str">
        <x:v>2025-07-11 17:41:53</x:v>
      </x:c>
      <x:c r="D676" t="str">
        <x:v>Transferência</x:v>
      </x:c>
      <x:c r="E676" t="str">
        <x:v>Solicitante</x:v>
      </x:c>
      <x:c r="F676" t="n">
        <x:v>108</x:v>
      </x:c>
    </x:row>
    <x:row r="677">
      <x:c r="A677" t="n">
        <x:v>676</x:v>
      </x:c>
      <x:c r="B677" t="n">
        <x:v>269</x:v>
      </x:c>
      <x:c r="C677" t="str">
        <x:v>2026-04-16 01:00:50</x:v>
      </x:c>
      <x:c r="D677" t="str">
        <x:v>Diagnóstico</x:v>
      </x:c>
      <x:c r="E677" t="str">
        <x:v>Técnico</x:v>
      </x:c>
      <x:c r="F677" t="n">
        <x:v>304</x:v>
      </x:c>
    </x:row>
    <x:row r="678">
      <x:c r="A678" t="n">
        <x:v>677</x:v>
      </x:c>
      <x:c r="B678" t="n">
        <x:v>269</x:v>
      </x:c>
      <x:c r="C678" t="str">
        <x:v>2026-04-16 09:34:53</x:v>
      </x:c>
      <x:c r="D678" t="str">
        <x:v>Contato com usuário</x:v>
      </x:c>
      <x:c r="E678" t="str">
        <x:v>Automação</x:v>
      </x:c>
      <x:c r="F678" t="n">
        <x:v>265</x:v>
      </x:c>
    </x:row>
    <x:row r="679">
      <x:c r="A679" t="n">
        <x:v>678</x:v>
      </x:c>
      <x:c r="B679" t="n">
        <x:v>269</x:v>
      </x:c>
      <x:c r="C679" t="str">
        <x:v>2026-04-16 01:08:24</x:v>
      </x:c>
      <x:c r="D679" t="str">
        <x:v>Diagnóstico</x:v>
      </x:c>
      <x:c r="E679" t="str">
        <x:v>Automação</x:v>
      </x:c>
      <x:c r="F679" t="n">
        <x:v>69</x:v>
      </x:c>
    </x:row>
    <x:row r="680">
      <x:c r="A680" t="n">
        <x:v>679</x:v>
      </x:c>
      <x:c r="B680" t="n">
        <x:v>269</x:v>
      </x:c>
      <x:c r="C680" t="str">
        <x:v>2026-04-16 06:27:50</x:v>
      </x:c>
      <x:c r="D680" t="str">
        <x:v>Contato com usuário</x:v>
      </x:c>
      <x:c r="E680" t="str">
        <x:v>Solicitante</x:v>
      </x:c>
      <x:c r="F680" t="n">
        <x:v>310</x:v>
      </x:c>
    </x:row>
    <x:row r="681">
      <x:c r="A681" t="n">
        <x:v>680</x:v>
      </x:c>
      <x:c r="B681" t="n">
        <x:v>270</x:v>
      </x:c>
      <x:c r="C681" t="str">
        <x:v>2026-05-06 20:33:50</x:v>
      </x:c>
      <x:c r="D681" t="str">
        <x:v>Transferência</x:v>
      </x:c>
      <x:c r="E681" t="str">
        <x:v>Automação</x:v>
      </x:c>
      <x:c r="F681" t="n">
        <x:v>112</x:v>
      </x:c>
    </x:row>
    <x:row r="682">
      <x:c r="A682" t="n">
        <x:v>681</x:v>
      </x:c>
      <x:c r="B682" t="n">
        <x:v>271</x:v>
      </x:c>
      <x:c r="C682" t="str">
        <x:v>2025-09-09 06:26:24</x:v>
      </x:c>
      <x:c r="D682" t="str">
        <x:v>Contato com usuário</x:v>
      </x:c>
      <x:c r="E682" t="str">
        <x:v>Técnico</x:v>
      </x:c>
      <x:c r="F682" t="n">
        <x:v>94</x:v>
      </x:c>
    </x:row>
    <x:row r="683">
      <x:c r="A683" t="n">
        <x:v>682</x:v>
      </x:c>
      <x:c r="B683" t="n">
        <x:v>272</x:v>
      </x:c>
      <x:c r="C683" t="str">
        <x:v>2025-11-12 14:23:21</x:v>
      </x:c>
      <x:c r="D683" t="str">
        <x:v>Contato com usuário</x:v>
      </x:c>
      <x:c r="E683" t="str">
        <x:v>Técnico</x:v>
      </x:c>
      <x:c r="F683" t="n">
        <x:v>92</x:v>
      </x:c>
    </x:row>
    <x:row r="684">
      <x:c r="A684" t="n">
        <x:v>683</x:v>
      </x:c>
      <x:c r="B684" t="n">
        <x:v>273</x:v>
      </x:c>
      <x:c r="C684" t="str">
        <x:v>2026-06-28 00:59:40</x:v>
      </x:c>
      <x:c r="D684" t="str">
        <x:v>Transferência</x:v>
      </x:c>
      <x:c r="E684" t="str">
        <x:v>Automação</x:v>
      </x:c>
      <x:c r="F684" t="n">
        <x:v>67</x:v>
      </x:c>
    </x:row>
    <x:row r="685">
      <x:c r="A685" t="n">
        <x:v>684</x:v>
      </x:c>
      <x:c r="B685" t="n">
        <x:v>273</x:v>
      </x:c>
      <x:c r="C685" t="str">
        <x:v>2026-06-28 01:40:22</x:v>
      </x:c>
      <x:c r="D685" t="str">
        <x:v>Comentário</x:v>
      </x:c>
      <x:c r="E685" t="str">
        <x:v>Técnico</x:v>
      </x:c>
      <x:c r="F685" t="n">
        <x:v>199</x:v>
      </x:c>
    </x:row>
    <x:row r="686">
      <x:c r="A686" t="n">
        <x:v>685</x:v>
      </x:c>
      <x:c r="B686" t="n">
        <x:v>273</x:v>
      </x:c>
      <x:c r="C686" t="str">
        <x:v>2026-06-28 02:28:31</x:v>
      </x:c>
      <x:c r="D686" t="str">
        <x:v>Comentário</x:v>
      </x:c>
      <x:c r="E686" t="str">
        <x:v>Automação</x:v>
      </x:c>
      <x:c r="F686" t="n">
        <x:v>32</x:v>
      </x:c>
    </x:row>
    <x:row r="687">
      <x:c r="A687" t="n">
        <x:v>686</x:v>
      </x:c>
      <x:c r="B687" t="n">
        <x:v>273</x:v>
      </x:c>
      <x:c r="C687" t="str">
        <x:v>2026-06-27 21:20:34</x:v>
      </x:c>
      <x:c r="D687" t="str">
        <x:v>Contato com usuário</x:v>
      </x:c>
      <x:c r="E687" t="str">
        <x:v>Solicitante</x:v>
      </x:c>
      <x:c r="F687" t="n">
        <x:v>198</x:v>
      </x:c>
    </x:row>
    <x:row r="688">
      <x:c r="A688" t="n">
        <x:v>687</x:v>
      </x:c>
      <x:c r="B688" t="n">
        <x:v>274</x:v>
      </x:c>
      <x:c r="C688" t="str">
        <x:v>2025-10-26 22:16:12</x:v>
      </x:c>
      <x:c r="D688" t="str">
        <x:v>Diagnóstico</x:v>
      </x:c>
      <x:c r="E688" t="str">
        <x:v>Solicitante</x:v>
      </x:c>
      <x:c r="F688" t="n">
        <x:v>287</x:v>
      </x:c>
    </x:row>
    <x:row r="689">
      <x:c r="A689" t="n">
        <x:v>688</x:v>
      </x:c>
      <x:c r="B689" t="n">
        <x:v>275</x:v>
      </x:c>
      <x:c r="C689" t="str">
        <x:v>2026-04-21 12:29:16</x:v>
      </x:c>
      <x:c r="D689" t="str">
        <x:v>Comentário</x:v>
      </x:c>
      <x:c r="E689" t="str">
        <x:v>Solicitante</x:v>
      </x:c>
      <x:c r="F689" t="n">
        <x:v>215</x:v>
      </x:c>
    </x:row>
    <x:row r="690">
      <x:c r="A690" t="n">
        <x:v>689</x:v>
      </x:c>
      <x:c r="B690" t="n">
        <x:v>275</x:v>
      </x:c>
      <x:c r="C690" t="str">
        <x:v>2026-04-21 07:28:06</x:v>
      </x:c>
      <x:c r="D690" t="str">
        <x:v>Diagnóstico</x:v>
      </x:c>
      <x:c r="E690" t="str">
        <x:v>Automação</x:v>
      </x:c>
      <x:c r="F690" t="n">
        <x:v>241</x:v>
      </x:c>
    </x:row>
    <x:row r="691">
      <x:c r="A691" t="n">
        <x:v>690</x:v>
      </x:c>
      <x:c r="B691" t="n">
        <x:v>276</x:v>
      </x:c>
      <x:c r="C691" t="str">
        <x:v>2026-04-22 19:59:16</x:v>
      </x:c>
      <x:c r="D691" t="str">
        <x:v>Transferência</x:v>
      </x:c>
      <x:c r="E691" t="str">
        <x:v>Técnico</x:v>
      </x:c>
      <x:c r="F691" t="n">
        <x:v>163</x:v>
      </x:c>
    </x:row>
    <x:row r="692">
      <x:c r="A692" t="n">
        <x:v>691</x:v>
      </x:c>
      <x:c r="B692" t="n">
        <x:v>276</x:v>
      </x:c>
      <x:c r="C692" t="str">
        <x:v>2026-04-23 01:27:05</x:v>
      </x:c>
      <x:c r="D692" t="str">
        <x:v>Diagnóstico</x:v>
      </x:c>
      <x:c r="E692" t="str">
        <x:v>Automação</x:v>
      </x:c>
      <x:c r="F692" t="n">
        <x:v>65</x:v>
      </x:c>
    </x:row>
    <x:row r="693">
      <x:c r="A693" t="n">
        <x:v>692</x:v>
      </x:c>
      <x:c r="B693" t="n">
        <x:v>276</x:v>
      </x:c>
      <x:c r="C693" t="str">
        <x:v>2026-04-23 05:25:34</x:v>
      </x:c>
      <x:c r="D693" t="str">
        <x:v>Transferência</x:v>
      </x:c>
      <x:c r="E693" t="str">
        <x:v>Solicitante</x:v>
      </x:c>
      <x:c r="F693" t="n">
        <x:v>100</x:v>
      </x:c>
    </x:row>
    <x:row r="694">
      <x:c r="A694" t="n">
        <x:v>693</x:v>
      </x:c>
      <x:c r="B694" t="n">
        <x:v>277</x:v>
      </x:c>
      <x:c r="C694" t="str">
        <x:v>2025-10-24 06:09:45</x:v>
      </x:c>
      <x:c r="D694" t="str">
        <x:v>Diagnóstico</x:v>
      </x:c>
      <x:c r="E694" t="str">
        <x:v>Solicitante</x:v>
      </x:c>
      <x:c r="F694" t="n">
        <x:v>418</x:v>
      </x:c>
    </x:row>
    <x:row r="695">
      <x:c r="A695" t="n">
        <x:v>694</x:v>
      </x:c>
      <x:c r="B695" t="n">
        <x:v>277</x:v>
      </x:c>
      <x:c r="C695" t="str">
        <x:v>2025-10-24 07:26:13</x:v>
      </x:c>
      <x:c r="D695" t="str">
        <x:v>Contato com usuário</x:v>
      </x:c>
      <x:c r="E695" t="str">
        <x:v>Técnico</x:v>
      </x:c>
      <x:c r="F695" t="n">
        <x:v>444</x:v>
      </x:c>
    </x:row>
    <x:row r="696">
      <x:c r="A696" t="n">
        <x:v>695</x:v>
      </x:c>
      <x:c r="B696" t="n">
        <x:v>277</x:v>
      </x:c>
      <x:c r="C696" t="str">
        <x:v>2025-10-24 10:14:28</x:v>
      </x:c>
      <x:c r="D696" t="str">
        <x:v>Contato com usuário</x:v>
      </x:c>
      <x:c r="E696" t="str">
        <x:v>Solicitante</x:v>
      </x:c>
      <x:c r="F696" t="n">
        <x:v>333</x:v>
      </x:c>
    </x:row>
    <x:row r="697">
      <x:c r="A697" t="n">
        <x:v>696</x:v>
      </x:c>
      <x:c r="B697" t="n">
        <x:v>277</x:v>
      </x:c>
      <x:c r="C697" t="str">
        <x:v>2025-10-24 08:20:21</x:v>
      </x:c>
      <x:c r="D697" t="str">
        <x:v>Comentário</x:v>
      </x:c>
      <x:c r="E697" t="str">
        <x:v>Automação</x:v>
      </x:c>
      <x:c r="F697" t="n">
        <x:v>134</x:v>
      </x:c>
    </x:row>
    <x:row r="698">
      <x:c r="A698" t="n">
        <x:v>697</x:v>
      </x:c>
      <x:c r="B698" t="n">
        <x:v>278</x:v>
      </x:c>
      <x:c r="C698" t="str">
        <x:v>2025-08-15 22:30:42</x:v>
      </x:c>
      <x:c r="D698" t="str">
        <x:v>Transferência</x:v>
      </x:c>
      <x:c r="E698" t="str">
        <x:v>Solicitante</x:v>
      </x:c>
      <x:c r="F698" t="n">
        <x:v>468</x:v>
      </x:c>
    </x:row>
    <x:row r="699">
      <x:c r="A699" t="n">
        <x:v>698</x:v>
      </x:c>
      <x:c r="B699" t="n">
        <x:v>279</x:v>
      </x:c>
      <x:c r="C699" t="str">
        <x:v>2026-05-15 21:35:22</x:v>
      </x:c>
      <x:c r="D699" t="str">
        <x:v>Transferência</x:v>
      </x:c>
      <x:c r="E699" t="str">
        <x:v>Automação</x:v>
      </x:c>
      <x:c r="F699" t="n">
        <x:v>240</x:v>
      </x:c>
    </x:row>
    <x:row r="700">
      <x:c r="A700" t="n">
        <x:v>699</x:v>
      </x:c>
      <x:c r="B700" t="n">
        <x:v>279</x:v>
      </x:c>
      <x:c r="C700" t="str">
        <x:v>2026-05-15 17:44:52</x:v>
      </x:c>
      <x:c r="D700" t="str">
        <x:v>Contato com usuário</x:v>
      </x:c>
      <x:c r="E700" t="str">
        <x:v>Técnico</x:v>
      </x:c>
      <x:c r="F700" t="n">
        <x:v>56</x:v>
      </x:c>
    </x:row>
    <x:row r="701">
      <x:c r="A701" t="n">
        <x:v>700</x:v>
      </x:c>
      <x:c r="B701" t="n">
        <x:v>280</x:v>
      </x:c>
      <x:c r="C701" t="str">
        <x:v>2025-07-15 20:56:54</x:v>
      </x:c>
      <x:c r="D701" t="str">
        <x:v>Comentário</x:v>
      </x:c>
      <x:c r="E701" t="str">
        <x:v>Técnico</x:v>
      </x:c>
      <x:c r="F701" t="n">
        <x:v>224</x:v>
      </x:c>
    </x:row>
    <x:row r="702">
      <x:c r="A702" t="n">
        <x:v>701</x:v>
      </x:c>
      <x:c r="B702" t="n">
        <x:v>280</x:v>
      </x:c>
      <x:c r="C702" t="str">
        <x:v>2025-07-15 20:25:27</x:v>
      </x:c>
      <x:c r="D702" t="str">
        <x:v>Comentário</x:v>
      </x:c>
      <x:c r="E702" t="str">
        <x:v>Solicitante</x:v>
      </x:c>
      <x:c r="F702" t="n">
        <x:v>45</x:v>
      </x:c>
    </x:row>
    <x:row r="703">
      <x:c r="A703" t="n">
        <x:v>702</x:v>
      </x:c>
      <x:c r="B703" t="n">
        <x:v>281</x:v>
      </x:c>
      <x:c r="C703" t="str">
        <x:v>2026-02-14 00:43:07</x:v>
      </x:c>
      <x:c r="D703" t="str">
        <x:v>Transferência</x:v>
      </x:c>
      <x:c r="E703" t="str">
        <x:v>Solicitante</x:v>
      </x:c>
      <x:c r="F703" t="n">
        <x:v>441</x:v>
      </x:c>
    </x:row>
    <x:row r="704">
      <x:c r="A704" t="n">
        <x:v>703</x:v>
      </x:c>
      <x:c r="B704" t="n">
        <x:v>282</x:v>
      </x:c>
      <x:c r="C704" t="str">
        <x:v>2026-04-13 17:14:34</x:v>
      </x:c>
      <x:c r="D704" t="str">
        <x:v>Diagnóstico</x:v>
      </x:c>
      <x:c r="E704" t="str">
        <x:v>Solicitante</x:v>
      </x:c>
      <x:c r="F704" t="n">
        <x:v>68</x:v>
      </x:c>
    </x:row>
    <x:row r="705">
      <x:c r="A705" t="n">
        <x:v>704</x:v>
      </x:c>
      <x:c r="B705" t="n">
        <x:v>282</x:v>
      </x:c>
      <x:c r="C705" t="str">
        <x:v>2026-04-13 16:59:00</x:v>
      </x:c>
      <x:c r="D705" t="str">
        <x:v>Transferência</x:v>
      </x:c>
      <x:c r="E705" t="str">
        <x:v>Técnico</x:v>
      </x:c>
      <x:c r="F705" t="n">
        <x:v>141</x:v>
      </x:c>
    </x:row>
    <x:row r="706">
      <x:c r="A706" t="n">
        <x:v>705</x:v>
      </x:c>
      <x:c r="B706" t="n">
        <x:v>282</x:v>
      </x:c>
      <x:c r="C706" t="str">
        <x:v>2026-04-13 15:13:01</x:v>
      </x:c>
      <x:c r="D706" t="str">
        <x:v>Transferência</x:v>
      </x:c>
      <x:c r="E706" t="str">
        <x:v>Técnico</x:v>
      </x:c>
      <x:c r="F706" t="n">
        <x:v>359</x:v>
      </x:c>
    </x:row>
    <x:row r="707">
      <x:c r="A707" t="n">
        <x:v>706</x:v>
      </x:c>
      <x:c r="B707" t="n">
        <x:v>282</x:v>
      </x:c>
      <x:c r="C707" t="str">
        <x:v>2026-04-13 17:04:36</x:v>
      </x:c>
      <x:c r="D707" t="str">
        <x:v>Comentário</x:v>
      </x:c>
      <x:c r="E707" t="str">
        <x:v>Automação</x:v>
      </x:c>
      <x:c r="F707" t="n">
        <x:v>107</x:v>
      </x:c>
    </x:row>
    <x:row r="708">
      <x:c r="A708" t="n">
        <x:v>707</x:v>
      </x:c>
      <x:c r="B708" t="n">
        <x:v>283</x:v>
      </x:c>
      <x:c r="C708" t="str">
        <x:v>2025-11-05 21:06:37</x:v>
      </x:c>
      <x:c r="D708" t="str">
        <x:v>Transferência</x:v>
      </x:c>
      <x:c r="E708" t="str">
        <x:v>Técnico</x:v>
      </x:c>
      <x:c r="F708" t="n">
        <x:v>470</x:v>
      </x:c>
    </x:row>
    <x:row r="709">
      <x:c r="A709" t="n">
        <x:v>708</x:v>
      </x:c>
      <x:c r="B709" t="n">
        <x:v>283</x:v>
      </x:c>
      <x:c r="C709" t="str">
        <x:v>2025-11-05 12:59:47</x:v>
      </x:c>
      <x:c r="D709" t="str">
        <x:v>Comentário</x:v>
      </x:c>
      <x:c r="E709" t="str">
        <x:v>Solicitante</x:v>
      </x:c>
      <x:c r="F709" t="n">
        <x:v>292</x:v>
      </x:c>
    </x:row>
    <x:row r="710">
      <x:c r="A710" t="n">
        <x:v>709</x:v>
      </x:c>
      <x:c r="B710" t="n">
        <x:v>284</x:v>
      </x:c>
      <x:c r="C710" t="str">
        <x:v>2026-06-06 01:36:25</x:v>
      </x:c>
      <x:c r="D710" t="str">
        <x:v>Transferência</x:v>
      </x:c>
      <x:c r="E710" t="str">
        <x:v>Solicitante</x:v>
      </x:c>
      <x:c r="F710" t="n">
        <x:v>135</x:v>
      </x:c>
    </x:row>
    <x:row r="711">
      <x:c r="A711" t="n">
        <x:v>710</x:v>
      </x:c>
      <x:c r="B711" t="n">
        <x:v>284</x:v>
      </x:c>
      <x:c r="C711" t="str">
        <x:v>2026-06-05 21:10:13</x:v>
      </x:c>
      <x:c r="D711" t="str">
        <x:v>Comentário</x:v>
      </x:c>
      <x:c r="E711" t="str">
        <x:v>Técnico</x:v>
      </x:c>
      <x:c r="F711" t="n">
        <x:v>342</x:v>
      </x:c>
    </x:row>
    <x:row r="712">
      <x:c r="A712" t="n">
        <x:v>711</x:v>
      </x:c>
      <x:c r="B712" t="n">
        <x:v>285</x:v>
      </x:c>
      <x:c r="C712" t="str">
        <x:v>2026-06-25 07:50:54</x:v>
      </x:c>
      <x:c r="D712" t="str">
        <x:v>Comentário</x:v>
      </x:c>
      <x:c r="E712" t="str">
        <x:v>Técnico</x:v>
      </x:c>
      <x:c r="F712" t="n">
        <x:v>422</x:v>
      </x:c>
    </x:row>
    <x:row r="713">
      <x:c r="A713" t="n">
        <x:v>712</x:v>
      </x:c>
      <x:c r="B713" t="n">
        <x:v>285</x:v>
      </x:c>
      <x:c r="C713" t="str">
        <x:v>2026-06-25 14:11:20</x:v>
      </x:c>
      <x:c r="D713" t="str">
        <x:v>Diagnóstico</x:v>
      </x:c>
      <x:c r="E713" t="str">
        <x:v>Automação</x:v>
      </x:c>
      <x:c r="F713" t="n">
        <x:v>154</x:v>
      </x:c>
    </x:row>
    <x:row r="714">
      <x:c r="A714" t="n">
        <x:v>713</x:v>
      </x:c>
      <x:c r="B714" t="n">
        <x:v>286</x:v>
      </x:c>
      <x:c r="C714" t="str">
        <x:v>2026-04-21 11:37:43</x:v>
      </x:c>
      <x:c r="D714" t="str">
        <x:v>Comentário</x:v>
      </x:c>
      <x:c r="E714" t="str">
        <x:v>Técnico</x:v>
      </x:c>
      <x:c r="F714" t="n">
        <x:v>67</x:v>
      </x:c>
    </x:row>
    <x:row r="715">
      <x:c r="A715" t="n">
        <x:v>714</x:v>
      </x:c>
      <x:c r="B715" t="n">
        <x:v>287</x:v>
      </x:c>
      <x:c r="C715" t="str">
        <x:v>2026-01-17 14:26:33</x:v>
      </x:c>
      <x:c r="D715" t="str">
        <x:v>Transferência</x:v>
      </x:c>
      <x:c r="E715" t="str">
        <x:v>Técnico</x:v>
      </x:c>
      <x:c r="F715" t="n">
        <x:v>191</x:v>
      </x:c>
    </x:row>
    <x:row r="716">
      <x:c r="A716" t="n">
        <x:v>715</x:v>
      </x:c>
      <x:c r="B716" t="n">
        <x:v>287</x:v>
      </x:c>
      <x:c r="C716" t="str">
        <x:v>2026-01-17 15:18:45</x:v>
      </x:c>
      <x:c r="D716" t="str">
        <x:v>Diagnóstico</x:v>
      </x:c>
      <x:c r="E716" t="str">
        <x:v>Solicitante</x:v>
      </x:c>
      <x:c r="F716" t="n">
        <x:v>75</x:v>
      </x:c>
    </x:row>
    <x:row r="717">
      <x:c r="A717" t="n">
        <x:v>716</x:v>
      </x:c>
      <x:c r="B717" t="n">
        <x:v>288</x:v>
      </x:c>
      <x:c r="C717" t="str">
        <x:v>2026-05-08 00:39:44</x:v>
      </x:c>
      <x:c r="D717" t="str">
        <x:v>Contato com usuário</x:v>
      </x:c>
      <x:c r="E717" t="str">
        <x:v>Automação</x:v>
      </x:c>
      <x:c r="F717" t="n">
        <x:v>239</x:v>
      </x:c>
    </x:row>
    <x:row r="718">
      <x:c r="A718" t="n">
        <x:v>717</x:v>
      </x:c>
      <x:c r="B718" t="n">
        <x:v>288</x:v>
      </x:c>
      <x:c r="C718" t="str">
        <x:v>2026-05-07 21:53:30</x:v>
      </x:c>
      <x:c r="D718" t="str">
        <x:v>Diagnóstico</x:v>
      </x:c>
      <x:c r="E718" t="str">
        <x:v>Automação</x:v>
      </x:c>
      <x:c r="F718" t="n">
        <x:v>246</x:v>
      </x:c>
    </x:row>
    <x:row r="719">
      <x:c r="A719" t="n">
        <x:v>718</x:v>
      </x:c>
      <x:c r="B719" t="n">
        <x:v>289</x:v>
      </x:c>
      <x:c r="C719" t="str">
        <x:v>2026-01-31 10:27:25</x:v>
      </x:c>
      <x:c r="D719" t="str">
        <x:v>Contato com usuário</x:v>
      </x:c>
      <x:c r="E719" t="str">
        <x:v>Solicitante</x:v>
      </x:c>
      <x:c r="F719" t="n">
        <x:v>395</x:v>
      </x:c>
    </x:row>
    <x:row r="720">
      <x:c r="A720" t="n">
        <x:v>719</x:v>
      </x:c>
      <x:c r="B720" t="n">
        <x:v>289</x:v>
      </x:c>
      <x:c r="C720" t="str">
        <x:v>2026-01-31 02:40:49</x:v>
      </x:c>
      <x:c r="D720" t="str">
        <x:v>Diagnóstico</x:v>
      </x:c>
      <x:c r="E720" t="str">
        <x:v>Solicitante</x:v>
      </x:c>
      <x:c r="F720" t="n">
        <x:v>326</x:v>
      </x:c>
    </x:row>
    <x:row r="721">
      <x:c r="A721" t="n">
        <x:v>720</x:v>
      </x:c>
      <x:c r="B721" t="n">
        <x:v>289</x:v>
      </x:c>
      <x:c r="C721" t="str">
        <x:v>2026-01-31 09:31:02</x:v>
      </x:c>
      <x:c r="D721" t="str">
        <x:v>Comentário</x:v>
      </x:c>
      <x:c r="E721" t="str">
        <x:v>Automação</x:v>
      </x:c>
      <x:c r="F721" t="n">
        <x:v>174</x:v>
      </x:c>
    </x:row>
    <x:row r="722">
      <x:c r="A722" t="n">
        <x:v>721</x:v>
      </x:c>
      <x:c r="B722" t="n">
        <x:v>289</x:v>
      </x:c>
      <x:c r="C722" t="str">
        <x:v>2026-01-31 04:33:54</x:v>
      </x:c>
      <x:c r="D722" t="str">
        <x:v>Comentário</x:v>
      </x:c>
      <x:c r="E722" t="str">
        <x:v>Técnico</x:v>
      </x:c>
      <x:c r="F722" t="n">
        <x:v>195</x:v>
      </x:c>
    </x:row>
    <x:row r="723">
      <x:c r="A723" t="n">
        <x:v>722</x:v>
      </x:c>
      <x:c r="B723" t="n">
        <x:v>290</x:v>
      </x:c>
      <x:c r="C723" t="str">
        <x:v>2025-12-26 21:50:39</x:v>
      </x:c>
      <x:c r="D723" t="str">
        <x:v>Contato com usuário</x:v>
      </x:c>
      <x:c r="E723" t="str">
        <x:v>Solicitante</x:v>
      </x:c>
      <x:c r="F723" t="n">
        <x:v>292</x:v>
      </x:c>
    </x:row>
    <x:row r="724">
      <x:c r="A724" t="n">
        <x:v>723</x:v>
      </x:c>
      <x:c r="B724" t="n">
        <x:v>290</x:v>
      </x:c>
      <x:c r="C724" t="str">
        <x:v>2025-12-26 21:39:57</x:v>
      </x:c>
      <x:c r="D724" t="str">
        <x:v>Diagnóstico</x:v>
      </x:c>
      <x:c r="E724" t="str">
        <x:v>Automação</x:v>
      </x:c>
      <x:c r="F724" t="n">
        <x:v>232</x:v>
      </x:c>
    </x:row>
    <x:row r="725">
      <x:c r="A725" t="n">
        <x:v>724</x:v>
      </x:c>
      <x:c r="B725" t="n">
        <x:v>290</x:v>
      </x:c>
      <x:c r="C725" t="str">
        <x:v>2025-12-26 22:29:21</x:v>
      </x:c>
      <x:c r="D725" t="str">
        <x:v>Contato com usuário</x:v>
      </x:c>
      <x:c r="E725" t="str">
        <x:v>Técnico</x:v>
      </x:c>
      <x:c r="F725" t="n">
        <x:v>393</x:v>
      </x:c>
    </x:row>
    <x:row r="726">
      <x:c r="A726" t="n">
        <x:v>725</x:v>
      </x:c>
      <x:c r="B726" t="n">
        <x:v>291</x:v>
      </x:c>
      <x:c r="C726" t="str">
        <x:v>2025-08-10 16:21:31</x:v>
      </x:c>
      <x:c r="D726" t="str">
        <x:v>Contato com usuário</x:v>
      </x:c>
      <x:c r="E726" t="str">
        <x:v>Solicitante</x:v>
      </x:c>
      <x:c r="F726" t="n">
        <x:v>27</x:v>
      </x:c>
    </x:row>
    <x:row r="727">
      <x:c r="A727" t="n">
        <x:v>726</x:v>
      </x:c>
      <x:c r="B727" t="n">
        <x:v>292</x:v>
      </x:c>
      <x:c r="C727" t="str">
        <x:v>2026-04-26 22:01:11</x:v>
      </x:c>
      <x:c r="D727" t="str">
        <x:v>Diagnóstico</x:v>
      </x:c>
      <x:c r="E727" t="str">
        <x:v>Solicitante</x:v>
      </x:c>
      <x:c r="F727" t="n">
        <x:v>438</x:v>
      </x:c>
    </x:row>
    <x:row r="728">
      <x:c r="A728" t="n">
        <x:v>727</x:v>
      </x:c>
      <x:c r="B728" t="n">
        <x:v>292</x:v>
      </x:c>
      <x:c r="C728" t="str">
        <x:v>2026-04-26 20:38:55</x:v>
      </x:c>
      <x:c r="D728" t="str">
        <x:v>Transferência</x:v>
      </x:c>
      <x:c r="E728" t="str">
        <x:v>Automação</x:v>
      </x:c>
      <x:c r="F728" t="n">
        <x:v>399</x:v>
      </x:c>
    </x:row>
    <x:row r="729">
      <x:c r="A729" t="n">
        <x:v>728</x:v>
      </x:c>
      <x:c r="B729" t="n">
        <x:v>292</x:v>
      </x:c>
      <x:c r="C729" t="str">
        <x:v>2026-04-26 22:28:11</x:v>
      </x:c>
      <x:c r="D729" t="str">
        <x:v>Diagnóstico</x:v>
      </x:c>
      <x:c r="E729" t="str">
        <x:v>Automação</x:v>
      </x:c>
      <x:c r="F729" t="n">
        <x:v>121</x:v>
      </x:c>
    </x:row>
    <x:row r="730">
      <x:c r="A730" t="n">
        <x:v>729</x:v>
      </x:c>
      <x:c r="B730" t="n">
        <x:v>292</x:v>
      </x:c>
      <x:c r="C730" t="str">
        <x:v>2026-04-26 21:22:49</x:v>
      </x:c>
      <x:c r="D730" t="str">
        <x:v>Contato com usuário</x:v>
      </x:c>
      <x:c r="E730" t="str">
        <x:v>Técnico</x:v>
      </x:c>
      <x:c r="F730" t="n">
        <x:v>463</x:v>
      </x:c>
    </x:row>
    <x:row r="731">
      <x:c r="A731" t="n">
        <x:v>730</x:v>
      </x:c>
      <x:c r="B731" t="n">
        <x:v>293</x:v>
      </x:c>
      <x:c r="C731" t="str">
        <x:v>2026-03-20 05:42:06</x:v>
      </x:c>
      <x:c r="D731" t="str">
        <x:v>Contato com usuário</x:v>
      </x:c>
      <x:c r="E731" t="str">
        <x:v>Técnico</x:v>
      </x:c>
      <x:c r="F731" t="n">
        <x:v>409</x:v>
      </x:c>
    </x:row>
    <x:row r="732">
      <x:c r="A732" t="n">
        <x:v>731</x:v>
      </x:c>
      <x:c r="B732" t="n">
        <x:v>293</x:v>
      </x:c>
      <x:c r="C732" t="str">
        <x:v>2026-03-20 05:57:30</x:v>
      </x:c>
      <x:c r="D732" t="str">
        <x:v>Transferência</x:v>
      </x:c>
      <x:c r="E732" t="str">
        <x:v>Técnico</x:v>
      </x:c>
      <x:c r="F732" t="n">
        <x:v>454</x:v>
      </x:c>
    </x:row>
    <x:row r="733">
      <x:c r="A733" t="n">
        <x:v>732</x:v>
      </x:c>
      <x:c r="B733" t="n">
        <x:v>293</x:v>
      </x:c>
      <x:c r="C733" t="str">
        <x:v>2026-03-20 09:56:46</x:v>
      </x:c>
      <x:c r="D733" t="str">
        <x:v>Comentário</x:v>
      </x:c>
      <x:c r="E733" t="str">
        <x:v>Automação</x:v>
      </x:c>
      <x:c r="F733" t="n">
        <x:v>164</x:v>
      </x:c>
    </x:row>
    <x:row r="734">
      <x:c r="A734" t="n">
        <x:v>733</x:v>
      </x:c>
      <x:c r="B734" t="n">
        <x:v>294</x:v>
      </x:c>
      <x:c r="C734" t="str">
        <x:v>2026-02-07 20:27:33</x:v>
      </x:c>
      <x:c r="D734" t="str">
        <x:v>Diagnóstico</x:v>
      </x:c>
      <x:c r="E734" t="str">
        <x:v>Técnico</x:v>
      </x:c>
      <x:c r="F734" t="n">
        <x:v>26</x:v>
      </x:c>
    </x:row>
    <x:row r="735">
      <x:c r="A735" t="n">
        <x:v>734</x:v>
      </x:c>
      <x:c r="B735" t="n">
        <x:v>295</x:v>
      </x:c>
      <x:c r="C735" t="str">
        <x:v>2026-02-02 14:41:00</x:v>
      </x:c>
      <x:c r="D735" t="str">
        <x:v>Transferência</x:v>
      </x:c>
      <x:c r="E735" t="str">
        <x:v>Solicitante</x:v>
      </x:c>
      <x:c r="F735" t="n">
        <x:v>212</x:v>
      </x:c>
    </x:row>
    <x:row r="736">
      <x:c r="A736" t="n">
        <x:v>735</x:v>
      </x:c>
      <x:c r="B736" t="n">
        <x:v>296</x:v>
      </x:c>
      <x:c r="C736" t="str">
        <x:v>2025-11-07 03:44:02</x:v>
      </x:c>
      <x:c r="D736" t="str">
        <x:v>Comentário</x:v>
      </x:c>
      <x:c r="E736" t="str">
        <x:v>Técnico</x:v>
      </x:c>
      <x:c r="F736" t="n">
        <x:v>473</x:v>
      </x:c>
    </x:row>
    <x:row r="737">
      <x:c r="A737" t="n">
        <x:v>736</x:v>
      </x:c>
      <x:c r="B737" t="n">
        <x:v>296</x:v>
      </x:c>
      <x:c r="C737" t="str">
        <x:v>2025-11-06 21:11:14</x:v>
      </x:c>
      <x:c r="D737" t="str">
        <x:v>Contato com usuário</x:v>
      </x:c>
      <x:c r="E737" t="str">
        <x:v>Técnico</x:v>
      </x:c>
      <x:c r="F737" t="n">
        <x:v>225</x:v>
      </x:c>
    </x:row>
    <x:row r="738">
      <x:c r="A738" t="n">
        <x:v>737</x:v>
      </x:c>
      <x:c r="B738" t="n">
        <x:v>296</x:v>
      </x:c>
      <x:c r="C738" t="str">
        <x:v>2025-11-07 04:26:30</x:v>
      </x:c>
      <x:c r="D738" t="str">
        <x:v>Comentário</x:v>
      </x:c>
      <x:c r="E738" t="str">
        <x:v>Técnico</x:v>
      </x:c>
      <x:c r="F738" t="n">
        <x:v>256</x:v>
      </x:c>
    </x:row>
    <x:row r="739">
      <x:c r="A739" t="n">
        <x:v>738</x:v>
      </x:c>
      <x:c r="B739" t="n">
        <x:v>296</x:v>
      </x:c>
      <x:c r="C739" t="str">
        <x:v>2025-11-06 20:58:49</x:v>
      </x:c>
      <x:c r="D739" t="str">
        <x:v>Transferência</x:v>
      </x:c>
      <x:c r="E739" t="str">
        <x:v>Técnico</x:v>
      </x:c>
      <x:c r="F739" t="n">
        <x:v>44</x:v>
      </x:c>
    </x:row>
    <x:row r="740">
      <x:c r="A740" t="n">
        <x:v>739</x:v>
      </x:c>
      <x:c r="B740" t="n">
        <x:v>297</x:v>
      </x:c>
      <x:c r="C740" t="str">
        <x:v>2025-11-25 18:29:15</x:v>
      </x:c>
      <x:c r="D740" t="str">
        <x:v>Transferência</x:v>
      </x:c>
      <x:c r="E740" t="str">
        <x:v>Solicitante</x:v>
      </x:c>
      <x:c r="F740" t="n">
        <x:v>46</x:v>
      </x:c>
    </x:row>
    <x:row r="741">
      <x:c r="A741" t="n">
        <x:v>740</x:v>
      </x:c>
      <x:c r="B741" t="n">
        <x:v>298</x:v>
      </x:c>
      <x:c r="C741" t="str">
        <x:v>2026-06-23 17:29:48</x:v>
      </x:c>
      <x:c r="D741" t="str">
        <x:v>Contato com usuário</x:v>
      </x:c>
      <x:c r="E741" t="str">
        <x:v>Automação</x:v>
      </x:c>
      <x:c r="F741" t="n">
        <x:v>25</x:v>
      </x:c>
    </x:row>
    <x:row r="742">
      <x:c r="A742" t="n">
        <x:v>741</x:v>
      </x:c>
      <x:c r="B742" t="n">
        <x:v>298</x:v>
      </x:c>
      <x:c r="C742" t="str">
        <x:v>2026-06-23 19:33:45</x:v>
      </x:c>
      <x:c r="D742" t="str">
        <x:v>Comentário</x:v>
      </x:c>
      <x:c r="E742" t="str">
        <x:v>Técnico</x:v>
      </x:c>
      <x:c r="F742" t="n">
        <x:v>66</x:v>
      </x:c>
    </x:row>
    <x:row r="743">
      <x:c r="A743" t="n">
        <x:v>742</x:v>
      </x:c>
      <x:c r="B743" t="n">
        <x:v>298</x:v>
      </x:c>
      <x:c r="C743" t="str">
        <x:v>2026-06-23 21:40:44</x:v>
      </x:c>
      <x:c r="D743" t="str">
        <x:v>Contato com usuário</x:v>
      </x:c>
      <x:c r="E743" t="str">
        <x:v>Técnico</x:v>
      </x:c>
      <x:c r="F743" t="n">
        <x:v>277</x:v>
      </x:c>
    </x:row>
    <x:row r="744">
      <x:c r="A744" t="n">
        <x:v>743</x:v>
      </x:c>
      <x:c r="B744" t="n">
        <x:v>298</x:v>
      </x:c>
      <x:c r="C744" t="str">
        <x:v>2026-06-23 20:20:37</x:v>
      </x:c>
      <x:c r="D744" t="str">
        <x:v>Diagnóstico</x:v>
      </x:c>
      <x:c r="E744" t="str">
        <x:v>Técnico</x:v>
      </x:c>
      <x:c r="F744" t="n">
        <x:v>223</x:v>
      </x:c>
    </x:row>
    <x:row r="745">
      <x:c r="A745" t="n">
        <x:v>744</x:v>
      </x:c>
      <x:c r="B745" t="n">
        <x:v>299</x:v>
      </x:c>
      <x:c r="C745" t="str">
        <x:v>2026-06-03 20:41:37</x:v>
      </x:c>
      <x:c r="D745" t="str">
        <x:v>Transferência</x:v>
      </x:c>
      <x:c r="E745" t="str">
        <x:v>Técnico</x:v>
      </x:c>
      <x:c r="F745" t="n">
        <x:v>115</x:v>
      </x:c>
    </x:row>
    <x:row r="746">
      <x:c r="A746" t="n">
        <x:v>745</x:v>
      </x:c>
      <x:c r="B746" t="n">
        <x:v>299</x:v>
      </x:c>
      <x:c r="C746" t="str">
        <x:v>2026-06-03 16:12:56</x:v>
      </x:c>
      <x:c r="D746" t="str">
        <x:v>Diagnóstico</x:v>
      </x:c>
      <x:c r="E746" t="str">
        <x:v>Técnico</x:v>
      </x:c>
      <x:c r="F746" t="n">
        <x:v>442</x:v>
      </x:c>
    </x:row>
    <x:row r="747">
      <x:c r="A747" t="n">
        <x:v>746</x:v>
      </x:c>
      <x:c r="B747" t="n">
        <x:v>300</x:v>
      </x:c>
      <x:c r="C747" t="str">
        <x:v>2025-10-09 21:53:32</x:v>
      </x:c>
      <x:c r="D747" t="str">
        <x:v>Transferência</x:v>
      </x:c>
      <x:c r="E747" t="str">
        <x:v>Automação</x:v>
      </x:c>
      <x:c r="F747" t="n">
        <x:v>340</x:v>
      </x:c>
    </x:row>
    <x:row r="748">
      <x:c r="A748" t="n">
        <x:v>747</x:v>
      </x:c>
      <x:c r="B748" t="n">
        <x:v>300</x:v>
      </x:c>
      <x:c r="C748" t="str">
        <x:v>2025-10-09 23:00:09</x:v>
      </x:c>
      <x:c r="D748" t="str">
        <x:v>Transferência</x:v>
      </x:c>
      <x:c r="E748" t="str">
        <x:v>Automação</x:v>
      </x:c>
      <x:c r="F748" t="n">
        <x:v>65</x:v>
      </x:c>
    </x:row>
    <x:row r="749">
      <x:c r="A749" t="n">
        <x:v>748</x:v>
      </x:c>
      <x:c r="B749" t="n">
        <x:v>301</x:v>
      </x:c>
      <x:c r="C749" t="str">
        <x:v>2025-12-21 12:18:26</x:v>
      </x:c>
      <x:c r="D749" t="str">
        <x:v>Transferência</x:v>
      </x:c>
      <x:c r="E749" t="str">
        <x:v>Técnico</x:v>
      </x:c>
      <x:c r="F749" t="n">
        <x:v>247</x:v>
      </x:c>
    </x:row>
    <x:row r="750">
      <x:c r="A750" t="n">
        <x:v>749</x:v>
      </x:c>
      <x:c r="B750" t="n">
        <x:v>302</x:v>
      </x:c>
      <x:c r="C750" t="str">
        <x:v>2026-04-03 12:44:10</x:v>
      </x:c>
      <x:c r="D750" t="str">
        <x:v>Comentário</x:v>
      </x:c>
      <x:c r="E750" t="str">
        <x:v>Técnico</x:v>
      </x:c>
      <x:c r="F750" t="n">
        <x:v>212</x:v>
      </x:c>
    </x:row>
    <x:row r="751">
      <x:c r="A751" t="n">
        <x:v>750</x:v>
      </x:c>
      <x:c r="B751" t="n">
        <x:v>302</x:v>
      </x:c>
      <x:c r="C751" t="str">
        <x:v>2026-04-03 13:56:23</x:v>
      </x:c>
      <x:c r="D751" t="str">
        <x:v>Comentário</x:v>
      </x:c>
      <x:c r="E751" t="str">
        <x:v>Solicitante</x:v>
      </x:c>
      <x:c r="F751" t="n">
        <x:v>412</x:v>
      </x:c>
    </x:row>
    <x:row r="752">
      <x:c r="A752" t="n">
        <x:v>751</x:v>
      </x:c>
      <x:c r="B752" t="n">
        <x:v>302</x:v>
      </x:c>
      <x:c r="C752" t="str">
        <x:v>2026-04-03 12:24:04</x:v>
      </x:c>
      <x:c r="D752" t="str">
        <x:v>Diagnóstico</x:v>
      </x:c>
      <x:c r="E752" t="str">
        <x:v>Solicitante</x:v>
      </x:c>
      <x:c r="F752" t="n">
        <x:v>351</x:v>
      </x:c>
    </x:row>
    <x:row r="753">
      <x:c r="A753" t="n">
        <x:v>752</x:v>
      </x:c>
      <x:c r="B753" t="n">
        <x:v>302</x:v>
      </x:c>
      <x:c r="C753" t="str">
        <x:v>2026-04-03 11:42:42</x:v>
      </x:c>
      <x:c r="D753" t="str">
        <x:v>Comentário</x:v>
      </x:c>
      <x:c r="E753" t="str">
        <x:v>Solicitante</x:v>
      </x:c>
      <x:c r="F753" t="n">
        <x:v>138</x:v>
      </x:c>
    </x:row>
    <x:row r="754">
      <x:c r="A754" t="n">
        <x:v>753</x:v>
      </x:c>
      <x:c r="B754" t="n">
        <x:v>303</x:v>
      </x:c>
      <x:c r="C754" t="str">
        <x:v>2025-10-10 19:36:11</x:v>
      </x:c>
      <x:c r="D754" t="str">
        <x:v>Contato com usuário</x:v>
      </x:c>
      <x:c r="E754" t="str">
        <x:v>Técnico</x:v>
      </x:c>
      <x:c r="F754" t="n">
        <x:v>377</x:v>
      </x:c>
    </x:row>
    <x:row r="755">
      <x:c r="A755" t="n">
        <x:v>754</x:v>
      </x:c>
      <x:c r="B755" t="n">
        <x:v>304</x:v>
      </x:c>
      <x:c r="C755" t="str">
        <x:v>2025-12-18 09:11:30</x:v>
      </x:c>
      <x:c r="D755" t="str">
        <x:v>Diagnóstico</x:v>
      </x:c>
      <x:c r="E755" t="str">
        <x:v>Automação</x:v>
      </x:c>
      <x:c r="F755" t="n">
        <x:v>160</x:v>
      </x:c>
    </x:row>
    <x:row r="756">
      <x:c r="A756" t="n">
        <x:v>755</x:v>
      </x:c>
      <x:c r="B756" t="n">
        <x:v>304</x:v>
      </x:c>
      <x:c r="C756" t="str">
        <x:v>2025-12-18 09:35:28</x:v>
      </x:c>
      <x:c r="D756" t="str">
        <x:v>Transferência</x:v>
      </x:c>
      <x:c r="E756" t="str">
        <x:v>Automação</x:v>
      </x:c>
      <x:c r="F756" t="n">
        <x:v>111</x:v>
      </x:c>
    </x:row>
    <x:row r="757">
      <x:c r="A757" t="n">
        <x:v>756</x:v>
      </x:c>
      <x:c r="B757" t="n">
        <x:v>304</x:v>
      </x:c>
      <x:c r="C757" t="str">
        <x:v>2025-12-18 11:17:04</x:v>
      </x:c>
      <x:c r="D757" t="str">
        <x:v>Diagnóstico</x:v>
      </x:c>
      <x:c r="E757" t="str">
        <x:v>Técnico</x:v>
      </x:c>
      <x:c r="F757" t="n">
        <x:v>336</x:v>
      </x:c>
    </x:row>
    <x:row r="758">
      <x:c r="A758" t="n">
        <x:v>757</x:v>
      </x:c>
      <x:c r="B758" t="n">
        <x:v>304</x:v>
      </x:c>
      <x:c r="C758" t="str">
        <x:v>2025-12-18 11:54:55</x:v>
      </x:c>
      <x:c r="D758" t="str">
        <x:v>Contato com usuário</x:v>
      </x:c>
      <x:c r="E758" t="str">
        <x:v>Automação</x:v>
      </x:c>
      <x:c r="F758" t="n">
        <x:v>258</x:v>
      </x:c>
    </x:row>
    <x:row r="759">
      <x:c r="A759" t="n">
        <x:v>758</x:v>
      </x:c>
      <x:c r="B759" t="n">
        <x:v>305</x:v>
      </x:c>
      <x:c r="C759" t="str">
        <x:v>2026-02-20 22:44:53</x:v>
      </x:c>
      <x:c r="D759" t="str">
        <x:v>Transferência</x:v>
      </x:c>
      <x:c r="E759" t="str">
        <x:v>Solicitante</x:v>
      </x:c>
      <x:c r="F759" t="n">
        <x:v>227</x:v>
      </x:c>
    </x:row>
    <x:row r="760">
      <x:c r="A760" t="n">
        <x:v>759</x:v>
      </x:c>
      <x:c r="B760" t="n">
        <x:v>305</x:v>
      </x:c>
      <x:c r="C760" t="str">
        <x:v>2026-02-20 22:50:23</x:v>
      </x:c>
      <x:c r="D760" t="str">
        <x:v>Transferência</x:v>
      </x:c>
      <x:c r="E760" t="str">
        <x:v>Solicitante</x:v>
      </x:c>
      <x:c r="F760" t="n">
        <x:v>299</x:v>
      </x:c>
    </x:row>
    <x:row r="761">
      <x:c r="A761" t="n">
        <x:v>760</x:v>
      </x:c>
      <x:c r="B761" t="n">
        <x:v>305</x:v>
      </x:c>
      <x:c r="C761" t="str">
        <x:v>2026-02-20 22:04:29</x:v>
      </x:c>
      <x:c r="D761" t="str">
        <x:v>Comentário</x:v>
      </x:c>
      <x:c r="E761" t="str">
        <x:v>Automação</x:v>
      </x:c>
      <x:c r="F761" t="n">
        <x:v>279</x:v>
      </x:c>
    </x:row>
    <x:row r="762">
      <x:c r="A762" t="n">
        <x:v>761</x:v>
      </x:c>
      <x:c r="B762" t="n">
        <x:v>306</x:v>
      </x:c>
      <x:c r="C762" t="str">
        <x:v>2025-10-15 22:19:17</x:v>
      </x:c>
      <x:c r="D762" t="str">
        <x:v>Transferência</x:v>
      </x:c>
      <x:c r="E762" t="str">
        <x:v>Solicitante</x:v>
      </x:c>
      <x:c r="F762" t="n">
        <x:v>47</x:v>
      </x:c>
    </x:row>
    <x:row r="763">
      <x:c r="A763" t="n">
        <x:v>762</x:v>
      </x:c>
      <x:c r="B763" t="n">
        <x:v>306</x:v>
      </x:c>
      <x:c r="C763" t="str">
        <x:v>2025-10-15 13:28:35</x:v>
      </x:c>
      <x:c r="D763" t="str">
        <x:v>Transferência</x:v>
      </x:c>
      <x:c r="E763" t="str">
        <x:v>Automação</x:v>
      </x:c>
      <x:c r="F763" t="n">
        <x:v>116</x:v>
      </x:c>
    </x:row>
    <x:row r="764">
      <x:c r="A764" t="n">
        <x:v>763</x:v>
      </x:c>
      <x:c r="B764" t="n">
        <x:v>307</x:v>
      </x:c>
      <x:c r="C764" t="str">
        <x:v>2026-02-28 06:21:47</x:v>
      </x:c>
      <x:c r="D764" t="str">
        <x:v>Contato com usuário</x:v>
      </x:c>
      <x:c r="E764" t="str">
        <x:v>Técnico</x:v>
      </x:c>
      <x:c r="F764" t="n">
        <x:v>167</x:v>
      </x:c>
    </x:row>
    <x:row r="765">
      <x:c r="A765" t="n">
        <x:v>764</x:v>
      </x:c>
      <x:c r="B765" t="n">
        <x:v>307</x:v>
      </x:c>
      <x:c r="C765" t="str">
        <x:v>2026-02-28 02:38:06</x:v>
      </x:c>
      <x:c r="D765" t="str">
        <x:v>Comentário</x:v>
      </x:c>
      <x:c r="E765" t="str">
        <x:v>Solicitante</x:v>
      </x:c>
      <x:c r="F765" t="n">
        <x:v>248</x:v>
      </x:c>
    </x:row>
    <x:row r="766">
      <x:c r="A766" t="n">
        <x:v>765</x:v>
      </x:c>
      <x:c r="B766" t="n">
        <x:v>308</x:v>
      </x:c>
      <x:c r="C766" t="str">
        <x:v>2025-11-08 18:37:18</x:v>
      </x:c>
      <x:c r="D766" t="str">
        <x:v>Diagnóstico</x:v>
      </x:c>
      <x:c r="E766" t="str">
        <x:v>Técnico</x:v>
      </x:c>
      <x:c r="F766" t="n">
        <x:v>221</x:v>
      </x:c>
    </x:row>
    <x:row r="767">
      <x:c r="A767" t="n">
        <x:v>766</x:v>
      </x:c>
      <x:c r="B767" t="n">
        <x:v>309</x:v>
      </x:c>
      <x:c r="C767" t="str">
        <x:v>2025-09-23 17:57:17</x:v>
      </x:c>
      <x:c r="D767" t="str">
        <x:v>Diagnóstico</x:v>
      </x:c>
      <x:c r="E767" t="str">
        <x:v>Automação</x:v>
      </x:c>
      <x:c r="F767" t="n">
        <x:v>473</x:v>
      </x:c>
    </x:row>
    <x:row r="768">
      <x:c r="A768" t="n">
        <x:v>767</x:v>
      </x:c>
      <x:c r="B768" t="n">
        <x:v>309</x:v>
      </x:c>
      <x:c r="C768" t="str">
        <x:v>2025-09-23 10:08:08</x:v>
      </x:c>
      <x:c r="D768" t="str">
        <x:v>Comentário</x:v>
      </x:c>
      <x:c r="E768" t="str">
        <x:v>Solicitante</x:v>
      </x:c>
      <x:c r="F768" t="n">
        <x:v>313</x:v>
      </x:c>
    </x:row>
    <x:row r="769">
      <x:c r="A769" t="n">
        <x:v>768</x:v>
      </x:c>
      <x:c r="B769" t="n">
        <x:v>309</x:v>
      </x:c>
      <x:c r="C769" t="str">
        <x:v>2025-09-23 10:04:14</x:v>
      </x:c>
      <x:c r="D769" t="str">
        <x:v>Contato com usuário</x:v>
      </x:c>
      <x:c r="E769" t="str">
        <x:v>Automação</x:v>
      </x:c>
      <x:c r="F769" t="n">
        <x:v>130</x:v>
      </x:c>
    </x:row>
    <x:row r="770">
      <x:c r="A770" t="n">
        <x:v>769</x:v>
      </x:c>
      <x:c r="B770" t="n">
        <x:v>310</x:v>
      </x:c>
      <x:c r="C770" t="str">
        <x:v>2025-11-24 07:22:52</x:v>
      </x:c>
      <x:c r="D770" t="str">
        <x:v>Contato com usuário</x:v>
      </x:c>
      <x:c r="E770" t="str">
        <x:v>Solicitante</x:v>
      </x:c>
      <x:c r="F770" t="n">
        <x:v>288</x:v>
      </x:c>
    </x:row>
    <x:row r="771">
      <x:c r="A771" t="n">
        <x:v>770</x:v>
      </x:c>
      <x:c r="B771" t="n">
        <x:v>311</x:v>
      </x:c>
      <x:c r="C771" t="str">
        <x:v>2025-08-26 19:14:41</x:v>
      </x:c>
      <x:c r="D771" t="str">
        <x:v>Contato com usuário</x:v>
      </x:c>
      <x:c r="E771" t="str">
        <x:v>Automação</x:v>
      </x:c>
      <x:c r="F771" t="n">
        <x:v>209</x:v>
      </x:c>
    </x:row>
    <x:row r="772">
      <x:c r="A772" t="n">
        <x:v>771</x:v>
      </x:c>
      <x:c r="B772" t="n">
        <x:v>311</x:v>
      </x:c>
      <x:c r="C772" t="str">
        <x:v>2025-08-27 07:49:53</x:v>
      </x:c>
      <x:c r="D772" t="str">
        <x:v>Comentário</x:v>
      </x:c>
      <x:c r="E772" t="str">
        <x:v>Automação</x:v>
      </x:c>
      <x:c r="F772" t="n">
        <x:v>100</x:v>
      </x:c>
    </x:row>
    <x:row r="773">
      <x:c r="A773" t="n">
        <x:v>772</x:v>
      </x:c>
      <x:c r="B773" t="n">
        <x:v>311</x:v>
      </x:c>
      <x:c r="C773" t="str">
        <x:v>2025-08-26 22:52:50</x:v>
      </x:c>
      <x:c r="D773" t="str">
        <x:v>Contato com usuário</x:v>
      </x:c>
      <x:c r="E773" t="str">
        <x:v>Técnico</x:v>
      </x:c>
      <x:c r="F773" t="n">
        <x:v>16</x:v>
      </x:c>
    </x:row>
    <x:row r="774">
      <x:c r="A774" t="n">
        <x:v>773</x:v>
      </x:c>
      <x:c r="B774" t="n">
        <x:v>312</x:v>
      </x:c>
      <x:c r="C774" t="str">
        <x:v>2025-08-30 16:38:55</x:v>
      </x:c>
      <x:c r="D774" t="str">
        <x:v>Comentário</x:v>
      </x:c>
      <x:c r="E774" t="str">
        <x:v>Técnico</x:v>
      </x:c>
      <x:c r="F774" t="n">
        <x:v>259</x:v>
      </x:c>
    </x:row>
    <x:row r="775">
      <x:c r="A775" t="n">
        <x:v>774</x:v>
      </x:c>
      <x:c r="B775" t="n">
        <x:v>312</x:v>
      </x:c>
      <x:c r="C775" t="str">
        <x:v>2025-08-30 18:59:25</x:v>
      </x:c>
      <x:c r="D775" t="str">
        <x:v>Contato com usuário</x:v>
      </x:c>
      <x:c r="E775" t="str">
        <x:v>Automação</x:v>
      </x:c>
      <x:c r="F775" t="n">
        <x:v>69</x:v>
      </x:c>
    </x:row>
    <x:row r="776">
      <x:c r="A776" t="n">
        <x:v>775</x:v>
      </x:c>
      <x:c r="B776" t="n">
        <x:v>312</x:v>
      </x:c>
      <x:c r="C776" t="str">
        <x:v>2025-08-30 16:51:33</x:v>
      </x:c>
      <x:c r="D776" t="str">
        <x:v>Contato com usuário</x:v>
      </x:c>
      <x:c r="E776" t="str">
        <x:v>Solicitante</x:v>
      </x:c>
      <x:c r="F776" t="n">
        <x:v>21</x:v>
      </x:c>
    </x:row>
    <x:row r="777">
      <x:c r="A777" t="n">
        <x:v>776</x:v>
      </x:c>
      <x:c r="B777" t="n">
        <x:v>312</x:v>
      </x:c>
      <x:c r="C777" t="str">
        <x:v>2025-08-30 15:34:15</x:v>
      </x:c>
      <x:c r="D777" t="str">
        <x:v>Contato com usuário</x:v>
      </x:c>
      <x:c r="E777" t="str">
        <x:v>Solicitante</x:v>
      </x:c>
      <x:c r="F777" t="n">
        <x:v>372</x:v>
      </x:c>
    </x:row>
    <x:row r="778">
      <x:c r="A778" t="n">
        <x:v>777</x:v>
      </x:c>
      <x:c r="B778" t="n">
        <x:v>313</x:v>
      </x:c>
      <x:c r="C778" t="str">
        <x:v>2025-09-23 23:09:55</x:v>
      </x:c>
      <x:c r="D778" t="str">
        <x:v>Contato com usuário</x:v>
      </x:c>
      <x:c r="E778" t="str">
        <x:v>Solicitante</x:v>
      </x:c>
      <x:c r="F778" t="n">
        <x:v>142</x:v>
      </x:c>
    </x:row>
    <x:row r="779">
      <x:c r="A779" t="n">
        <x:v>778</x:v>
      </x:c>
      <x:c r="B779" t="n">
        <x:v>313</x:v>
      </x:c>
      <x:c r="C779" t="str">
        <x:v>2025-09-23 23:56:36</x:v>
      </x:c>
      <x:c r="D779" t="str">
        <x:v>Transferência</x:v>
      </x:c>
      <x:c r="E779" t="str">
        <x:v>Automação</x:v>
      </x:c>
      <x:c r="F779" t="n">
        <x:v>356</x:v>
      </x:c>
    </x:row>
    <x:row r="780">
      <x:c r="A780" t="n">
        <x:v>779</x:v>
      </x:c>
      <x:c r="B780" t="n">
        <x:v>313</x:v>
      </x:c>
      <x:c r="C780" t="str">
        <x:v>2025-09-23 19:50:45</x:v>
      </x:c>
      <x:c r="D780" t="str">
        <x:v>Transferência</x:v>
      </x:c>
      <x:c r="E780" t="str">
        <x:v>Técnico</x:v>
      </x:c>
      <x:c r="F780" t="n">
        <x:v>317</x:v>
      </x:c>
    </x:row>
    <x:row r="781">
      <x:c r="A781" t="n">
        <x:v>780</x:v>
      </x:c>
      <x:c r="B781" t="n">
        <x:v>313</x:v>
      </x:c>
      <x:c r="C781" t="str">
        <x:v>2025-09-23 18:59:58</x:v>
      </x:c>
      <x:c r="D781" t="str">
        <x:v>Contato com usuário</x:v>
      </x:c>
      <x:c r="E781" t="str">
        <x:v>Técnico</x:v>
      </x:c>
      <x:c r="F781" t="n">
        <x:v>445</x:v>
      </x:c>
    </x:row>
    <x:row r="782">
      <x:c r="A782" t="n">
        <x:v>781</x:v>
      </x:c>
      <x:c r="B782" t="n">
        <x:v>314</x:v>
      </x:c>
      <x:c r="C782" t="str">
        <x:v>2026-03-26 00:28:22</x:v>
      </x:c>
      <x:c r="D782" t="str">
        <x:v>Transferência</x:v>
      </x:c>
      <x:c r="E782" t="str">
        <x:v>Automação</x:v>
      </x:c>
      <x:c r="F782" t="n">
        <x:v>67</x:v>
      </x:c>
    </x:row>
    <x:row r="783">
      <x:c r="A783" t="n">
        <x:v>782</x:v>
      </x:c>
      <x:c r="B783" t="n">
        <x:v>314</x:v>
      </x:c>
      <x:c r="C783" t="str">
        <x:v>2026-03-25 11:56:18</x:v>
      </x:c>
      <x:c r="D783" t="str">
        <x:v>Comentário</x:v>
      </x:c>
      <x:c r="E783" t="str">
        <x:v>Automação</x:v>
      </x:c>
      <x:c r="F783" t="n">
        <x:v>14</x:v>
      </x:c>
    </x:row>
    <x:row r="784">
      <x:c r="A784" t="n">
        <x:v>783</x:v>
      </x:c>
      <x:c r="B784" t="n">
        <x:v>314</x:v>
      </x:c>
      <x:c r="C784" t="str">
        <x:v>2026-03-24 21:40:52</x:v>
      </x:c>
      <x:c r="D784" t="str">
        <x:v>Comentário</x:v>
      </x:c>
      <x:c r="E784" t="str">
        <x:v>Técnico</x:v>
      </x:c>
      <x:c r="F784" t="n">
        <x:v>457</x:v>
      </x:c>
    </x:row>
    <x:row r="785">
      <x:c r="A785" t="n">
        <x:v>784</x:v>
      </x:c>
      <x:c r="B785" t="n">
        <x:v>315</x:v>
      </x:c>
      <x:c r="C785" t="str">
        <x:v>2025-07-16 21:54:18</x:v>
      </x:c>
      <x:c r="D785" t="str">
        <x:v>Comentário</x:v>
      </x:c>
      <x:c r="E785" t="str">
        <x:v>Solicitante</x:v>
      </x:c>
      <x:c r="F785" t="n">
        <x:v>426</x:v>
      </x:c>
    </x:row>
    <x:row r="786">
      <x:c r="A786" t="n">
        <x:v>785</x:v>
      </x:c>
      <x:c r="B786" t="n">
        <x:v>315</x:v>
      </x:c>
      <x:c r="C786" t="str">
        <x:v>2025-07-15 11:58:46</x:v>
      </x:c>
      <x:c r="D786" t="str">
        <x:v>Comentário</x:v>
      </x:c>
      <x:c r="E786" t="str">
        <x:v>Solicitante</x:v>
      </x:c>
      <x:c r="F786" t="n">
        <x:v>139</x:v>
      </x:c>
    </x:row>
    <x:row r="787">
      <x:c r="A787" t="n">
        <x:v>786</x:v>
      </x:c>
      <x:c r="B787" t="n">
        <x:v>315</x:v>
      </x:c>
      <x:c r="C787" t="str">
        <x:v>2025-07-15 17:52:41</x:v>
      </x:c>
      <x:c r="D787" t="str">
        <x:v>Comentário</x:v>
      </x:c>
      <x:c r="E787" t="str">
        <x:v>Automação</x:v>
      </x:c>
      <x:c r="F787" t="n">
        <x:v>197</x:v>
      </x:c>
    </x:row>
    <x:row r="788">
      <x:c r="A788" t="n">
        <x:v>787</x:v>
      </x:c>
      <x:c r="B788" t="n">
        <x:v>315</x:v>
      </x:c>
      <x:c r="C788" t="str">
        <x:v>2025-07-16 14:24:46</x:v>
      </x:c>
      <x:c r="D788" t="str">
        <x:v>Diagnóstico</x:v>
      </x:c>
      <x:c r="E788" t="str">
        <x:v>Automação</x:v>
      </x:c>
      <x:c r="F788" t="n">
        <x:v>10</x:v>
      </x:c>
    </x:row>
    <x:row r="789">
      <x:c r="A789" t="n">
        <x:v>788</x:v>
      </x:c>
      <x:c r="B789" t="n">
        <x:v>316</x:v>
      </x:c>
      <x:c r="C789" t="str">
        <x:v>2026-02-12 10:47:59</x:v>
      </x:c>
      <x:c r="D789" t="str">
        <x:v>Transferência</x:v>
      </x:c>
      <x:c r="E789" t="str">
        <x:v>Solicitante</x:v>
      </x:c>
      <x:c r="F789" t="n">
        <x:v>131</x:v>
      </x:c>
    </x:row>
    <x:row r="790">
      <x:c r="A790" t="n">
        <x:v>789</x:v>
      </x:c>
      <x:c r="B790" t="n">
        <x:v>316</x:v>
      </x:c>
      <x:c r="C790" t="str">
        <x:v>2026-02-12 12:54:11</x:v>
      </x:c>
      <x:c r="D790" t="str">
        <x:v>Transferência</x:v>
      </x:c>
      <x:c r="E790" t="str">
        <x:v>Automação</x:v>
      </x:c>
      <x:c r="F790" t="n">
        <x:v>111</x:v>
      </x:c>
    </x:row>
    <x:row r="791">
      <x:c r="A791" t="n">
        <x:v>790</x:v>
      </x:c>
      <x:c r="B791" t="n">
        <x:v>317</x:v>
      </x:c>
      <x:c r="C791" t="str">
        <x:v>2026-06-05 04:36:42</x:v>
      </x:c>
      <x:c r="D791" t="str">
        <x:v>Transferência</x:v>
      </x:c>
      <x:c r="E791" t="str">
        <x:v>Automação</x:v>
      </x:c>
      <x:c r="F791" t="n">
        <x:v>479</x:v>
      </x:c>
    </x:row>
    <x:row r="792">
      <x:c r="A792" t="n">
        <x:v>791</x:v>
      </x:c>
      <x:c r="B792" t="n">
        <x:v>317</x:v>
      </x:c>
      <x:c r="C792" t="str">
        <x:v>2026-06-05 11:28:16</x:v>
      </x:c>
      <x:c r="D792" t="str">
        <x:v>Transferência</x:v>
      </x:c>
      <x:c r="E792" t="str">
        <x:v>Automação</x:v>
      </x:c>
      <x:c r="F792" t="n">
        <x:v>10</x:v>
      </x:c>
    </x:row>
    <x:row r="793">
      <x:c r="A793" t="n">
        <x:v>792</x:v>
      </x:c>
      <x:c r="B793" t="n">
        <x:v>317</x:v>
      </x:c>
      <x:c r="C793" t="str">
        <x:v>2026-06-05 16:54:38</x:v>
      </x:c>
      <x:c r="D793" t="str">
        <x:v>Transferência</x:v>
      </x:c>
      <x:c r="E793" t="str">
        <x:v>Técnico</x:v>
      </x:c>
      <x:c r="F793" t="n">
        <x:v>396</x:v>
      </x:c>
    </x:row>
    <x:row r="794">
      <x:c r="A794" t="n">
        <x:v>793</x:v>
      </x:c>
      <x:c r="B794" t="n">
        <x:v>317</x:v>
      </x:c>
      <x:c r="C794" t="str">
        <x:v>2026-06-05 15:10:55</x:v>
      </x:c>
      <x:c r="D794" t="str">
        <x:v>Comentário</x:v>
      </x:c>
      <x:c r="E794" t="str">
        <x:v>Técnico</x:v>
      </x:c>
      <x:c r="F794" t="n">
        <x:v>340</x:v>
      </x:c>
    </x:row>
    <x:row r="795">
      <x:c r="A795" t="n">
        <x:v>794</x:v>
      </x:c>
      <x:c r="B795" t="n">
        <x:v>318</x:v>
      </x:c>
      <x:c r="C795" t="str">
        <x:v>2026-05-02 18:48:50</x:v>
      </x:c>
      <x:c r="D795" t="str">
        <x:v>Comentário</x:v>
      </x:c>
      <x:c r="E795" t="str">
        <x:v>Solicitante</x:v>
      </x:c>
      <x:c r="F795" t="n">
        <x:v>390</x:v>
      </x:c>
    </x:row>
    <x:row r="796">
      <x:c r="A796" t="n">
        <x:v>795</x:v>
      </x:c>
      <x:c r="B796" t="n">
        <x:v>318</x:v>
      </x:c>
      <x:c r="C796" t="str">
        <x:v>2026-05-02 17:41:31</x:v>
      </x:c>
      <x:c r="D796" t="str">
        <x:v>Transferência</x:v>
      </x:c>
      <x:c r="E796" t="str">
        <x:v>Técnico</x:v>
      </x:c>
      <x:c r="F796" t="n">
        <x:v>225</x:v>
      </x:c>
    </x:row>
    <x:row r="797">
      <x:c r="A797" t="n">
        <x:v>796</x:v>
      </x:c>
      <x:c r="B797" t="n">
        <x:v>318</x:v>
      </x:c>
      <x:c r="C797" t="str">
        <x:v>2026-05-02 20:00:45</x:v>
      </x:c>
      <x:c r="D797" t="str">
        <x:v>Comentário</x:v>
      </x:c>
      <x:c r="E797" t="str">
        <x:v>Solicitante</x:v>
      </x:c>
      <x:c r="F797" t="n">
        <x:v>312</x:v>
      </x:c>
    </x:row>
    <x:row r="798">
      <x:c r="A798" t="n">
        <x:v>797</x:v>
      </x:c>
      <x:c r="B798" t="n">
        <x:v>318</x:v>
      </x:c>
      <x:c r="C798" t="str">
        <x:v>2026-05-02 15:22:53</x:v>
      </x:c>
      <x:c r="D798" t="str">
        <x:v>Contato com usuário</x:v>
      </x:c>
      <x:c r="E798" t="str">
        <x:v>Técnico</x:v>
      </x:c>
      <x:c r="F798" t="n">
        <x:v>135</x:v>
      </x:c>
    </x:row>
    <x:row r="799">
      <x:c r="A799" t="n">
        <x:v>798</x:v>
      </x:c>
      <x:c r="B799" t="n">
        <x:v>319</x:v>
      </x:c>
      <x:c r="C799" t="str">
        <x:v>2026-06-03 03:17:41</x:v>
      </x:c>
      <x:c r="D799" t="str">
        <x:v>Contato com usuário</x:v>
      </x:c>
      <x:c r="E799" t="str">
        <x:v>Solicitante</x:v>
      </x:c>
      <x:c r="F799" t="n">
        <x:v>88</x:v>
      </x:c>
    </x:row>
    <x:row r="800">
      <x:c r="A800" t="n">
        <x:v>799</x:v>
      </x:c>
      <x:c r="B800" t="n">
        <x:v>319</x:v>
      </x:c>
      <x:c r="C800" t="str">
        <x:v>2026-06-02 21:50:01</x:v>
      </x:c>
      <x:c r="D800" t="str">
        <x:v>Transferência</x:v>
      </x:c>
      <x:c r="E800" t="str">
        <x:v>Automação</x:v>
      </x:c>
      <x:c r="F800" t="n">
        <x:v>301</x:v>
      </x:c>
    </x:row>
    <x:row r="801">
      <x:c r="A801" t="n">
        <x:v>800</x:v>
      </x:c>
      <x:c r="B801" t="n">
        <x:v>320</x:v>
      </x:c>
      <x:c r="C801" t="str">
        <x:v>2026-06-28 04:08:33</x:v>
      </x:c>
      <x:c r="D801" t="str">
        <x:v>Contato com usuário</x:v>
      </x:c>
      <x:c r="E801" t="str">
        <x:v>Técnico</x:v>
      </x:c>
      <x:c r="F801" t="n">
        <x:v>280</x:v>
      </x:c>
    </x:row>
    <x:row r="802">
      <x:c r="A802" t="n">
        <x:v>801</x:v>
      </x:c>
      <x:c r="B802" t="n">
        <x:v>321</x:v>
      </x:c>
      <x:c r="C802" t="str">
        <x:v>2026-01-26 13:35:45</x:v>
      </x:c>
      <x:c r="D802" t="str">
        <x:v>Contato com usuário</x:v>
      </x:c>
      <x:c r="E802" t="str">
        <x:v>Solicitante</x:v>
      </x:c>
      <x:c r="F802" t="n">
        <x:v>264</x:v>
      </x:c>
    </x:row>
    <x:row r="803">
      <x:c r="A803" t="n">
        <x:v>802</x:v>
      </x:c>
      <x:c r="B803" t="n">
        <x:v>322</x:v>
      </x:c>
      <x:c r="C803" t="str">
        <x:v>2025-08-24 19:22:57</x:v>
      </x:c>
      <x:c r="D803" t="str">
        <x:v>Contato com usuário</x:v>
      </x:c>
      <x:c r="E803" t="str">
        <x:v>Solicitante</x:v>
      </x:c>
      <x:c r="F803" t="n">
        <x:v>393</x:v>
      </x:c>
    </x:row>
    <x:row r="804">
      <x:c r="A804" t="n">
        <x:v>803</x:v>
      </x:c>
      <x:c r="B804" t="n">
        <x:v>322</x:v>
      </x:c>
      <x:c r="C804" t="str">
        <x:v>2025-08-24 09:07:37</x:v>
      </x:c>
      <x:c r="D804" t="str">
        <x:v>Diagnóstico</x:v>
      </x:c>
      <x:c r="E804" t="str">
        <x:v>Solicitante</x:v>
      </x:c>
      <x:c r="F804" t="n">
        <x:v>455</x:v>
      </x:c>
    </x:row>
    <x:row r="805">
      <x:c r="A805" t="n">
        <x:v>804</x:v>
      </x:c>
      <x:c r="B805" t="n">
        <x:v>323</x:v>
      </x:c>
      <x:c r="C805" t="str">
        <x:v>2025-11-03 10:41:06</x:v>
      </x:c>
      <x:c r="D805" t="str">
        <x:v>Diagnóstico</x:v>
      </x:c>
      <x:c r="E805" t="str">
        <x:v>Solicitante</x:v>
      </x:c>
      <x:c r="F805" t="n">
        <x:v>398</x:v>
      </x:c>
    </x:row>
    <x:row r="806">
      <x:c r="A806" t="n">
        <x:v>805</x:v>
      </x:c>
      <x:c r="B806" t="n">
        <x:v>324</x:v>
      </x:c>
      <x:c r="C806" t="str">
        <x:v>2025-10-26 15:01:50</x:v>
      </x:c>
      <x:c r="D806" t="str">
        <x:v>Transferência</x:v>
      </x:c>
      <x:c r="E806" t="str">
        <x:v>Solicitante</x:v>
      </x:c>
      <x:c r="F806" t="n">
        <x:v>437</x:v>
      </x:c>
    </x:row>
    <x:row r="807">
      <x:c r="A807" t="n">
        <x:v>806</x:v>
      </x:c>
      <x:c r="B807" t="n">
        <x:v>324</x:v>
      </x:c>
      <x:c r="C807" t="str">
        <x:v>2025-10-26 18:11:23</x:v>
      </x:c>
      <x:c r="D807" t="str">
        <x:v>Contato com usuário</x:v>
      </x:c>
      <x:c r="E807" t="str">
        <x:v>Solicitante</x:v>
      </x:c>
      <x:c r="F807" t="n">
        <x:v>253</x:v>
      </x:c>
    </x:row>
    <x:row r="808">
      <x:c r="A808" t="n">
        <x:v>807</x:v>
      </x:c>
      <x:c r="B808" t="n">
        <x:v>324</x:v>
      </x:c>
      <x:c r="C808" t="str">
        <x:v>2025-10-26 15:19:13</x:v>
      </x:c>
      <x:c r="D808" t="str">
        <x:v>Comentário</x:v>
      </x:c>
      <x:c r="E808" t="str">
        <x:v>Automação</x:v>
      </x:c>
      <x:c r="F808" t="n">
        <x:v>72</x:v>
      </x:c>
    </x:row>
    <x:row r="809">
      <x:c r="A809" t="n">
        <x:v>808</x:v>
      </x:c>
      <x:c r="B809" t="n">
        <x:v>325</x:v>
      </x:c>
      <x:c r="C809" t="str">
        <x:v>2026-02-15 23:29:33</x:v>
      </x:c>
      <x:c r="D809" t="str">
        <x:v>Contato com usuário</x:v>
      </x:c>
      <x:c r="E809" t="str">
        <x:v>Solicitante</x:v>
      </x:c>
      <x:c r="F809" t="n">
        <x:v>87</x:v>
      </x:c>
    </x:row>
    <x:row r="810">
      <x:c r="A810" t="n">
        <x:v>809</x:v>
      </x:c>
      <x:c r="B810" t="n">
        <x:v>325</x:v>
      </x:c>
      <x:c r="C810" t="str">
        <x:v>2026-02-15 21:24:20</x:v>
      </x:c>
      <x:c r="D810" t="str">
        <x:v>Contato com usuário</x:v>
      </x:c>
      <x:c r="E810" t="str">
        <x:v>Técnico</x:v>
      </x:c>
      <x:c r="F810" t="n">
        <x:v>24</x:v>
      </x:c>
    </x:row>
    <x:row r="811">
      <x:c r="A811" t="n">
        <x:v>810</x:v>
      </x:c>
      <x:c r="B811" t="n">
        <x:v>326</x:v>
      </x:c>
      <x:c r="C811" t="str">
        <x:v>2025-11-03 18:27:56</x:v>
      </x:c>
      <x:c r="D811" t="str">
        <x:v>Contato com usuário</x:v>
      </x:c>
      <x:c r="E811" t="str">
        <x:v>Solicitante</x:v>
      </x:c>
      <x:c r="F811" t="n">
        <x:v>480</x:v>
      </x:c>
    </x:row>
    <x:row r="812">
      <x:c r="A812" t="n">
        <x:v>811</x:v>
      </x:c>
      <x:c r="B812" t="n">
        <x:v>326</x:v>
      </x:c>
      <x:c r="C812" t="str">
        <x:v>2025-11-03 16:05:00</x:v>
      </x:c>
      <x:c r="D812" t="str">
        <x:v>Transferência</x:v>
      </x:c>
      <x:c r="E812" t="str">
        <x:v>Automação</x:v>
      </x:c>
      <x:c r="F812" t="n">
        <x:v>280</x:v>
      </x:c>
    </x:row>
    <x:row r="813">
      <x:c r="A813" t="n">
        <x:v>812</x:v>
      </x:c>
      <x:c r="B813" t="n">
        <x:v>327</x:v>
      </x:c>
      <x:c r="C813" t="str">
        <x:v>2025-11-28 03:56:57</x:v>
      </x:c>
      <x:c r="D813" t="str">
        <x:v>Transferência</x:v>
      </x:c>
      <x:c r="E813" t="str">
        <x:v>Automação</x:v>
      </x:c>
      <x:c r="F813" t="n">
        <x:v>462</x:v>
      </x:c>
    </x:row>
    <x:row r="814">
      <x:c r="A814" t="n">
        <x:v>813</x:v>
      </x:c>
      <x:c r="B814" t="n">
        <x:v>327</x:v>
      </x:c>
      <x:c r="C814" t="str">
        <x:v>2025-11-28 04:42:01</x:v>
      </x:c>
      <x:c r="D814" t="str">
        <x:v>Diagnóstico</x:v>
      </x:c>
      <x:c r="E814" t="str">
        <x:v>Solicitante</x:v>
      </x:c>
      <x:c r="F814" t="n">
        <x:v>260</x:v>
      </x:c>
    </x:row>
    <x:row r="815">
      <x:c r="A815" t="n">
        <x:v>814</x:v>
      </x:c>
      <x:c r="B815" t="n">
        <x:v>328</x:v>
      </x:c>
      <x:c r="C815" t="str">
        <x:v>2026-02-10 11:56:32</x:v>
      </x:c>
      <x:c r="D815" t="str">
        <x:v>Transferência</x:v>
      </x:c>
      <x:c r="E815" t="str">
        <x:v>Solicitante</x:v>
      </x:c>
      <x:c r="F815" t="n">
        <x:v>193</x:v>
      </x:c>
    </x:row>
    <x:row r="816">
      <x:c r="A816" t="n">
        <x:v>815</x:v>
      </x:c>
      <x:c r="B816" t="n">
        <x:v>328</x:v>
      </x:c>
      <x:c r="C816" t="str">
        <x:v>2026-02-10 10:51:06</x:v>
      </x:c>
      <x:c r="D816" t="str">
        <x:v>Comentário</x:v>
      </x:c>
      <x:c r="E816" t="str">
        <x:v>Solicitante</x:v>
      </x:c>
      <x:c r="F816" t="n">
        <x:v>260</x:v>
      </x:c>
    </x:row>
    <x:row r="817">
      <x:c r="A817" t="n">
        <x:v>816</x:v>
      </x:c>
      <x:c r="B817" t="n">
        <x:v>329</x:v>
      </x:c>
      <x:c r="C817" t="str">
        <x:v>2026-01-29 21:01:36</x:v>
      </x:c>
      <x:c r="D817" t="str">
        <x:v>Diagnóstico</x:v>
      </x:c>
      <x:c r="E817" t="str">
        <x:v>Solicitante</x:v>
      </x:c>
      <x:c r="F817" t="n">
        <x:v>86</x:v>
      </x:c>
    </x:row>
    <x:row r="818">
      <x:c r="A818" t="n">
        <x:v>817</x:v>
      </x:c>
      <x:c r="B818" t="n">
        <x:v>329</x:v>
      </x:c>
      <x:c r="C818" t="str">
        <x:v>2026-01-29 20:50:47</x:v>
      </x:c>
      <x:c r="D818" t="str">
        <x:v>Contato com usuário</x:v>
      </x:c>
      <x:c r="E818" t="str">
        <x:v>Técnico</x:v>
      </x:c>
      <x:c r="F818" t="n">
        <x:v>49</x:v>
      </x:c>
    </x:row>
    <x:row r="819">
      <x:c r="A819" t="n">
        <x:v>818</x:v>
      </x:c>
      <x:c r="B819" t="n">
        <x:v>330</x:v>
      </x:c>
      <x:c r="C819" t="str">
        <x:v>2025-12-31 09:12:40</x:v>
      </x:c>
      <x:c r="D819" t="str">
        <x:v>Transferência</x:v>
      </x:c>
      <x:c r="E819" t="str">
        <x:v>Automação</x:v>
      </x:c>
      <x:c r="F819" t="n">
        <x:v>434</x:v>
      </x:c>
    </x:row>
    <x:row r="820">
      <x:c r="A820" t="n">
        <x:v>819</x:v>
      </x:c>
      <x:c r="B820" t="n">
        <x:v>330</x:v>
      </x:c>
      <x:c r="C820" t="str">
        <x:v>2025-12-31 07:34:38</x:v>
      </x:c>
      <x:c r="D820" t="str">
        <x:v>Transferência</x:v>
      </x:c>
      <x:c r="E820" t="str">
        <x:v>Técnico</x:v>
      </x:c>
      <x:c r="F820" t="n">
        <x:v>203</x:v>
      </x:c>
    </x:row>
    <x:row r="821">
      <x:c r="A821" t="n">
        <x:v>820</x:v>
      </x:c>
      <x:c r="B821" t="n">
        <x:v>331</x:v>
      </x:c>
      <x:c r="C821" t="str">
        <x:v>2025-12-21 10:56:42</x:v>
      </x:c>
      <x:c r="D821" t="str">
        <x:v>Comentário</x:v>
      </x:c>
      <x:c r="E821" t="str">
        <x:v>Técnico</x:v>
      </x:c>
      <x:c r="F821" t="n">
        <x:v>184</x:v>
      </x:c>
    </x:row>
    <x:row r="822">
      <x:c r="A822" t="n">
        <x:v>821</x:v>
      </x:c>
      <x:c r="B822" t="n">
        <x:v>331</x:v>
      </x:c>
      <x:c r="C822" t="str">
        <x:v>2025-12-21 13:04:33</x:v>
      </x:c>
      <x:c r="D822" t="str">
        <x:v>Comentário</x:v>
      </x:c>
      <x:c r="E822" t="str">
        <x:v>Solicitante</x:v>
      </x:c>
      <x:c r="F822" t="n">
        <x:v>139</x:v>
      </x:c>
    </x:row>
    <x:row r="823">
      <x:c r="A823" t="n">
        <x:v>822</x:v>
      </x:c>
      <x:c r="B823" t="n">
        <x:v>331</x:v>
      </x:c>
      <x:c r="C823" t="str">
        <x:v>2025-12-21 11:16:32</x:v>
      </x:c>
      <x:c r="D823" t="str">
        <x:v>Transferência</x:v>
      </x:c>
      <x:c r="E823" t="str">
        <x:v>Solicitante</x:v>
      </x:c>
      <x:c r="F823" t="n">
        <x:v>16</x:v>
      </x:c>
    </x:row>
    <x:row r="824">
      <x:c r="A824" t="n">
        <x:v>823</x:v>
      </x:c>
      <x:c r="B824" t="n">
        <x:v>332</x:v>
      </x:c>
      <x:c r="C824" t="str">
        <x:v>2026-01-16 04:31:23</x:v>
      </x:c>
      <x:c r="D824" t="str">
        <x:v>Diagnóstico</x:v>
      </x:c>
      <x:c r="E824" t="str">
        <x:v>Técnico</x:v>
      </x:c>
      <x:c r="F824" t="n">
        <x:v>222</x:v>
      </x:c>
    </x:row>
    <x:row r="825">
      <x:c r="A825" t="n">
        <x:v>824</x:v>
      </x:c>
      <x:c r="B825" t="n">
        <x:v>333</x:v>
      </x:c>
      <x:c r="C825" t="str">
        <x:v>2025-10-02 00:02:23</x:v>
      </x:c>
      <x:c r="D825" t="str">
        <x:v>Contato com usuário</x:v>
      </x:c>
      <x:c r="E825" t="str">
        <x:v>Solicitante</x:v>
      </x:c>
      <x:c r="F825" t="n">
        <x:v>59</x:v>
      </x:c>
    </x:row>
    <x:row r="826">
      <x:c r="A826" t="n">
        <x:v>825</x:v>
      </x:c>
      <x:c r="B826" t="n">
        <x:v>333</x:v>
      </x:c>
      <x:c r="C826" t="str">
        <x:v>2025-10-01 23:46:56</x:v>
      </x:c>
      <x:c r="D826" t="str">
        <x:v>Transferência</x:v>
      </x:c>
      <x:c r="E826" t="str">
        <x:v>Solicitante</x:v>
      </x:c>
      <x:c r="F826" t="n">
        <x:v>414</x:v>
      </x:c>
    </x:row>
    <x:row r="827">
      <x:c r="A827" t="n">
        <x:v>826</x:v>
      </x:c>
      <x:c r="B827" t="n">
        <x:v>333</x:v>
      </x:c>
      <x:c r="C827" t="str">
        <x:v>2025-10-01 22:26:45</x:v>
      </x:c>
      <x:c r="D827" t="str">
        <x:v>Transferência</x:v>
      </x:c>
      <x:c r="E827" t="str">
        <x:v>Técnico</x:v>
      </x:c>
      <x:c r="F827" t="n">
        <x:v>54</x:v>
      </x:c>
    </x:row>
    <x:row r="828">
      <x:c r="A828" t="n">
        <x:v>827</x:v>
      </x:c>
      <x:c r="B828" t="n">
        <x:v>333</x:v>
      </x:c>
      <x:c r="C828" t="str">
        <x:v>2025-10-01 23:36:31</x:v>
      </x:c>
      <x:c r="D828" t="str">
        <x:v>Diagnóstico</x:v>
      </x:c>
      <x:c r="E828" t="str">
        <x:v>Técnico</x:v>
      </x:c>
      <x:c r="F828" t="n">
        <x:v>185</x:v>
      </x:c>
    </x:row>
    <x:row r="829">
      <x:c r="A829" t="n">
        <x:v>828</x:v>
      </x:c>
      <x:c r="B829" t="n">
        <x:v>334</x:v>
      </x:c>
      <x:c r="C829" t="str">
        <x:v>2026-02-12 02:01:22</x:v>
      </x:c>
      <x:c r="D829" t="str">
        <x:v>Diagnóstico</x:v>
      </x:c>
      <x:c r="E829" t="str">
        <x:v>Automação</x:v>
      </x:c>
      <x:c r="F829" t="n">
        <x:v>463</x:v>
      </x:c>
    </x:row>
    <x:row r="830">
      <x:c r="A830" t="n">
        <x:v>829</x:v>
      </x:c>
      <x:c r="B830" t="n">
        <x:v>334</x:v>
      </x:c>
      <x:c r="C830" t="str">
        <x:v>2026-02-12 01:18:01</x:v>
      </x:c>
      <x:c r="D830" t="str">
        <x:v>Contato com usuário</x:v>
      </x:c>
      <x:c r="E830" t="str">
        <x:v>Automação</x:v>
      </x:c>
      <x:c r="F830" t="n">
        <x:v>350</x:v>
      </x:c>
    </x:row>
    <x:row r="831">
      <x:c r="A831" t="n">
        <x:v>830</x:v>
      </x:c>
      <x:c r="B831" t="n">
        <x:v>335</x:v>
      </x:c>
      <x:c r="C831" t="str">
        <x:v>2026-03-19 04:45:24</x:v>
      </x:c>
      <x:c r="D831" t="str">
        <x:v>Transferência</x:v>
      </x:c>
      <x:c r="E831" t="str">
        <x:v>Automação</x:v>
      </x:c>
      <x:c r="F831" t="n">
        <x:v>139</x:v>
      </x:c>
    </x:row>
    <x:row r="832">
      <x:c r="A832" t="n">
        <x:v>831</x:v>
      </x:c>
      <x:c r="B832" t="n">
        <x:v>336</x:v>
      </x:c>
      <x:c r="C832" t="str">
        <x:v>2026-02-09 13:16:29</x:v>
      </x:c>
      <x:c r="D832" t="str">
        <x:v>Diagnóstico</x:v>
      </x:c>
      <x:c r="E832" t="str">
        <x:v>Técnico</x:v>
      </x:c>
      <x:c r="F832" t="n">
        <x:v>412</x:v>
      </x:c>
    </x:row>
    <x:row r="833">
      <x:c r="A833" t="n">
        <x:v>832</x:v>
      </x:c>
      <x:c r="B833" t="n">
        <x:v>336</x:v>
      </x:c>
      <x:c r="C833" t="str">
        <x:v>2026-02-09 10:40:50</x:v>
      </x:c>
      <x:c r="D833" t="str">
        <x:v>Contato com usuário</x:v>
      </x:c>
      <x:c r="E833" t="str">
        <x:v>Automação</x:v>
      </x:c>
      <x:c r="F833" t="n">
        <x:v>418</x:v>
      </x:c>
    </x:row>
    <x:row r="834">
      <x:c r="A834" t="n">
        <x:v>833</x:v>
      </x:c>
      <x:c r="B834" t="n">
        <x:v>337</x:v>
      </x:c>
      <x:c r="C834" t="str">
        <x:v>2025-10-04 21:12:26</x:v>
      </x:c>
      <x:c r="D834" t="str">
        <x:v>Contato com usuário</x:v>
      </x:c>
      <x:c r="E834" t="str">
        <x:v>Solicitante</x:v>
      </x:c>
      <x:c r="F834" t="n">
        <x:v>80</x:v>
      </x:c>
    </x:row>
    <x:row r="835">
      <x:c r="A835" t="n">
        <x:v>834</x:v>
      </x:c>
      <x:c r="B835" t="n">
        <x:v>337</x:v>
      </x:c>
      <x:c r="C835" t="str">
        <x:v>2025-10-06 18:34:47</x:v>
      </x:c>
      <x:c r="D835" t="str">
        <x:v>Comentário</x:v>
      </x:c>
      <x:c r="E835" t="str">
        <x:v>Automação</x:v>
      </x:c>
      <x:c r="F835" t="n">
        <x:v>188</x:v>
      </x:c>
    </x:row>
    <x:row r="836">
      <x:c r="A836" t="n">
        <x:v>835</x:v>
      </x:c>
      <x:c r="B836" t="n">
        <x:v>338</x:v>
      </x:c>
      <x:c r="C836" t="str">
        <x:v>2026-02-04 10:15:57</x:v>
      </x:c>
      <x:c r="D836" t="str">
        <x:v>Comentário</x:v>
      </x:c>
      <x:c r="E836" t="str">
        <x:v>Automação</x:v>
      </x:c>
      <x:c r="F836" t="n">
        <x:v>435</x:v>
      </x:c>
    </x:row>
    <x:row r="837">
      <x:c r="A837" t="n">
        <x:v>836</x:v>
      </x:c>
      <x:c r="B837" t="n">
        <x:v>338</x:v>
      </x:c>
      <x:c r="C837" t="str">
        <x:v>2026-02-04 08:10:10</x:v>
      </x:c>
      <x:c r="D837" t="str">
        <x:v>Comentário</x:v>
      </x:c>
      <x:c r="E837" t="str">
        <x:v>Solicitante</x:v>
      </x:c>
      <x:c r="F837" t="n">
        <x:v>238</x:v>
      </x:c>
    </x:row>
    <x:row r="838">
      <x:c r="A838" t="n">
        <x:v>837</x:v>
      </x:c>
      <x:c r="B838" t="n">
        <x:v>338</x:v>
      </x:c>
      <x:c r="C838" t="str">
        <x:v>2026-02-04 09:30:10</x:v>
      </x:c>
      <x:c r="D838" t="str">
        <x:v>Diagnóstico</x:v>
      </x:c>
      <x:c r="E838" t="str">
        <x:v>Solicitante</x:v>
      </x:c>
      <x:c r="F838" t="n">
        <x:v>221</x:v>
      </x:c>
    </x:row>
    <x:row r="839">
      <x:c r="A839" t="n">
        <x:v>838</x:v>
      </x:c>
      <x:c r="B839" t="n">
        <x:v>338</x:v>
      </x:c>
      <x:c r="C839" t="str">
        <x:v>2026-02-04 05:59:47</x:v>
      </x:c>
      <x:c r="D839" t="str">
        <x:v>Comentário</x:v>
      </x:c>
      <x:c r="E839" t="str">
        <x:v>Técnico</x:v>
      </x:c>
      <x:c r="F839" t="n">
        <x:v>132</x:v>
      </x:c>
    </x:row>
    <x:row r="840">
      <x:c r="A840" t="n">
        <x:v>839</x:v>
      </x:c>
      <x:c r="B840" t="n">
        <x:v>339</x:v>
      </x:c>
      <x:c r="C840" t="str">
        <x:v>2026-06-24 17:35:23</x:v>
      </x:c>
      <x:c r="D840" t="str">
        <x:v>Contato com usuário</x:v>
      </x:c>
      <x:c r="E840" t="str">
        <x:v>Automação</x:v>
      </x:c>
      <x:c r="F840" t="n">
        <x:v>366</x:v>
      </x:c>
    </x:row>
    <x:row r="841">
      <x:c r="A841" t="n">
        <x:v>840</x:v>
      </x:c>
      <x:c r="B841" t="n">
        <x:v>339</x:v>
      </x:c>
      <x:c r="C841" t="str">
        <x:v>2026-06-24 18:01:11</x:v>
      </x:c>
      <x:c r="D841" t="str">
        <x:v>Contato com usuário</x:v>
      </x:c>
      <x:c r="E841" t="str">
        <x:v>Automação</x:v>
      </x:c>
      <x:c r="F841" t="n">
        <x:v>26</x:v>
      </x:c>
    </x:row>
    <x:row r="842">
      <x:c r="A842" t="n">
        <x:v>841</x:v>
      </x:c>
      <x:c r="B842" t="n">
        <x:v>339</x:v>
      </x:c>
      <x:c r="C842" t="str">
        <x:v>2026-06-24 11:23:24</x:v>
      </x:c>
      <x:c r="D842" t="str">
        <x:v>Transferência</x:v>
      </x:c>
      <x:c r="E842" t="str">
        <x:v>Automação</x:v>
      </x:c>
      <x:c r="F842" t="n">
        <x:v>315</x:v>
      </x:c>
    </x:row>
    <x:row r="843">
      <x:c r="A843" t="n">
        <x:v>842</x:v>
      </x:c>
      <x:c r="B843" t="n">
        <x:v>340</x:v>
      </x:c>
      <x:c r="C843" t="str">
        <x:v>2025-11-27 21:04:36</x:v>
      </x:c>
      <x:c r="D843" t="str">
        <x:v>Contato com usuário</x:v>
      </x:c>
      <x:c r="E843" t="str">
        <x:v>Técnico</x:v>
      </x:c>
      <x:c r="F843" t="n">
        <x:v>392</x:v>
      </x:c>
    </x:row>
    <x:row r="844">
      <x:c r="A844" t="n">
        <x:v>843</x:v>
      </x:c>
      <x:c r="B844" t="n">
        <x:v>341</x:v>
      </x:c>
      <x:c r="C844" t="str">
        <x:v>2026-05-27 08:29:42</x:v>
      </x:c>
      <x:c r="D844" t="str">
        <x:v>Comentário</x:v>
      </x:c>
      <x:c r="E844" t="str">
        <x:v>Técnico</x:v>
      </x:c>
      <x:c r="F844" t="n">
        <x:v>374</x:v>
      </x:c>
    </x:row>
    <x:row r="845">
      <x:c r="A845" t="n">
        <x:v>844</x:v>
      </x:c>
      <x:c r="B845" t="n">
        <x:v>341</x:v>
      </x:c>
      <x:c r="C845" t="str">
        <x:v>2026-05-27 09:46:20</x:v>
      </x:c>
      <x:c r="D845" t="str">
        <x:v>Transferência</x:v>
      </x:c>
      <x:c r="E845" t="str">
        <x:v>Técnico</x:v>
      </x:c>
      <x:c r="F845" t="n">
        <x:v>347</x:v>
      </x:c>
    </x:row>
    <x:row r="846">
      <x:c r="A846" t="n">
        <x:v>845</x:v>
      </x:c>
      <x:c r="B846" t="n">
        <x:v>341</x:v>
      </x:c>
      <x:c r="C846" t="str">
        <x:v>2026-05-27 10:41:02</x:v>
      </x:c>
      <x:c r="D846" t="str">
        <x:v>Comentário</x:v>
      </x:c>
      <x:c r="E846" t="str">
        <x:v>Técnico</x:v>
      </x:c>
      <x:c r="F846" t="n">
        <x:v>250</x:v>
      </x:c>
    </x:row>
    <x:row r="847">
      <x:c r="A847" t="n">
        <x:v>846</x:v>
      </x:c>
      <x:c r="B847" t="n">
        <x:v>341</x:v>
      </x:c>
      <x:c r="C847" t="str">
        <x:v>2026-05-27 08:54:56</x:v>
      </x:c>
      <x:c r="D847" t="str">
        <x:v>Diagnóstico</x:v>
      </x:c>
      <x:c r="E847" t="str">
        <x:v>Automação</x:v>
      </x:c>
      <x:c r="F847" t="n">
        <x:v>407</x:v>
      </x:c>
    </x:row>
    <x:row r="848">
      <x:c r="A848" t="n">
        <x:v>847</x:v>
      </x:c>
      <x:c r="B848" t="n">
        <x:v>342</x:v>
      </x:c>
      <x:c r="C848" t="str">
        <x:v>2025-11-03 14:16:13</x:v>
      </x:c>
      <x:c r="D848" t="str">
        <x:v>Comentário</x:v>
      </x:c>
      <x:c r="E848" t="str">
        <x:v>Técnico</x:v>
      </x:c>
      <x:c r="F848" t="n">
        <x:v>105</x:v>
      </x:c>
    </x:row>
    <x:row r="849">
      <x:c r="A849" t="n">
        <x:v>848</x:v>
      </x:c>
      <x:c r="B849" t="n">
        <x:v>343</x:v>
      </x:c>
      <x:c r="C849" t="str">
        <x:v>2025-09-06 02:04:09</x:v>
      </x:c>
      <x:c r="D849" t="str">
        <x:v>Diagnóstico</x:v>
      </x:c>
      <x:c r="E849" t="str">
        <x:v>Técnico</x:v>
      </x:c>
      <x:c r="F849" t="n">
        <x:v>10</x:v>
      </x:c>
    </x:row>
    <x:row r="850">
      <x:c r="A850" t="n">
        <x:v>849</x:v>
      </x:c>
      <x:c r="B850" t="n">
        <x:v>343</x:v>
      </x:c>
      <x:c r="C850" t="str">
        <x:v>2025-09-06 18:16:42</x:v>
      </x:c>
      <x:c r="D850" t="str">
        <x:v>Diagnóstico</x:v>
      </x:c>
      <x:c r="E850" t="str">
        <x:v>Solicitante</x:v>
      </x:c>
      <x:c r="F850" t="n">
        <x:v>203</x:v>
      </x:c>
    </x:row>
    <x:row r="851">
      <x:c r="A851" t="n">
        <x:v>850</x:v>
      </x:c>
      <x:c r="B851" t="n">
        <x:v>343</x:v>
      </x:c>
      <x:c r="C851" t="str">
        <x:v>2025-09-06 10:36:14</x:v>
      </x:c>
      <x:c r="D851" t="str">
        <x:v>Diagnóstico</x:v>
      </x:c>
      <x:c r="E851" t="str">
        <x:v>Solicitante</x:v>
      </x:c>
      <x:c r="F851" t="n">
        <x:v>252</x:v>
      </x:c>
    </x:row>
    <x:row r="852">
      <x:c r="A852" t="n">
        <x:v>851</x:v>
      </x:c>
      <x:c r="B852" t="n">
        <x:v>343</x:v>
      </x:c>
      <x:c r="C852" t="str">
        <x:v>2025-09-06 11:38:06</x:v>
      </x:c>
      <x:c r="D852" t="str">
        <x:v>Comentário</x:v>
      </x:c>
      <x:c r="E852" t="str">
        <x:v>Técnico</x:v>
      </x:c>
      <x:c r="F852" t="n">
        <x:v>382</x:v>
      </x:c>
    </x:row>
    <x:row r="853">
      <x:c r="A853" t="n">
        <x:v>852</x:v>
      </x:c>
      <x:c r="B853" t="n">
        <x:v>344</x:v>
      </x:c>
      <x:c r="C853" t="str">
        <x:v>2026-03-12 03:50:47</x:v>
      </x:c>
      <x:c r="D853" t="str">
        <x:v>Contato com usuário</x:v>
      </x:c>
      <x:c r="E853" t="str">
        <x:v>Automação</x:v>
      </x:c>
      <x:c r="F853" t="n">
        <x:v>433</x:v>
      </x:c>
    </x:row>
    <x:row r="854">
      <x:c r="A854" t="n">
        <x:v>853</x:v>
      </x:c>
      <x:c r="B854" t="n">
        <x:v>344</x:v>
      </x:c>
      <x:c r="C854" t="str">
        <x:v>2026-03-12 05:53:31</x:v>
      </x:c>
      <x:c r="D854" t="str">
        <x:v>Contato com usuário</x:v>
      </x:c>
      <x:c r="E854" t="str">
        <x:v>Automação</x:v>
      </x:c>
      <x:c r="F854" t="n">
        <x:v>439</x:v>
      </x:c>
    </x:row>
    <x:row r="855">
      <x:c r="A855" t="n">
        <x:v>854</x:v>
      </x:c>
      <x:c r="B855" t="n">
        <x:v>345</x:v>
      </x:c>
      <x:c r="C855" t="str">
        <x:v>2026-05-14 23:27:38</x:v>
      </x:c>
      <x:c r="D855" t="str">
        <x:v>Diagnóstico</x:v>
      </x:c>
      <x:c r="E855" t="str">
        <x:v>Técnico</x:v>
      </x:c>
      <x:c r="F855" t="n">
        <x:v>388</x:v>
      </x:c>
    </x:row>
    <x:row r="856">
      <x:c r="A856" t="n">
        <x:v>855</x:v>
      </x:c>
      <x:c r="B856" t="n">
        <x:v>346</x:v>
      </x:c>
      <x:c r="C856" t="str">
        <x:v>2025-11-07 11:43:12</x:v>
      </x:c>
      <x:c r="D856" t="str">
        <x:v>Contato com usuário</x:v>
      </x:c>
      <x:c r="E856" t="str">
        <x:v>Automação</x:v>
      </x:c>
      <x:c r="F856" t="n">
        <x:v>112</x:v>
      </x:c>
    </x:row>
    <x:row r="857">
      <x:c r="A857" t="n">
        <x:v>856</x:v>
      </x:c>
      <x:c r="B857" t="n">
        <x:v>346</x:v>
      </x:c>
      <x:c r="C857" t="str">
        <x:v>2025-11-07 12:40:33</x:v>
      </x:c>
      <x:c r="D857" t="str">
        <x:v>Diagnóstico</x:v>
      </x:c>
      <x:c r="E857" t="str">
        <x:v>Solicitante</x:v>
      </x:c>
      <x:c r="F857" t="n">
        <x:v>395</x:v>
      </x:c>
    </x:row>
    <x:row r="858">
      <x:c r="A858" t="n">
        <x:v>857</x:v>
      </x:c>
      <x:c r="B858" t="n">
        <x:v>346</x:v>
      </x:c>
      <x:c r="C858" t="str">
        <x:v>2025-11-07 12:17:23</x:v>
      </x:c>
      <x:c r="D858" t="str">
        <x:v>Transferência</x:v>
      </x:c>
      <x:c r="E858" t="str">
        <x:v>Automação</x:v>
      </x:c>
      <x:c r="F858" t="n">
        <x:v>338</x:v>
      </x:c>
    </x:row>
    <x:row r="859">
      <x:c r="A859" t="n">
        <x:v>858</x:v>
      </x:c>
      <x:c r="B859" t="n">
        <x:v>347</x:v>
      </x:c>
      <x:c r="C859" t="str">
        <x:v>2026-01-30 05:55:53</x:v>
      </x:c>
      <x:c r="D859" t="str">
        <x:v>Transferência</x:v>
      </x:c>
      <x:c r="E859" t="str">
        <x:v>Técnico</x:v>
      </x:c>
      <x:c r="F859" t="n">
        <x:v>473</x:v>
      </x:c>
    </x:row>
    <x:row r="860">
      <x:c r="A860" t="n">
        <x:v>859</x:v>
      </x:c>
      <x:c r="B860" t="n">
        <x:v>347</x:v>
      </x:c>
      <x:c r="C860" t="str">
        <x:v>2026-01-30 10:40:38</x:v>
      </x:c>
      <x:c r="D860" t="str">
        <x:v>Contato com usuário</x:v>
      </x:c>
      <x:c r="E860" t="str">
        <x:v>Técnico</x:v>
      </x:c>
      <x:c r="F860" t="n">
        <x:v>278</x:v>
      </x:c>
    </x:row>
    <x:row r="861">
      <x:c r="A861" t="n">
        <x:v>860</x:v>
      </x:c>
      <x:c r="B861" t="n">
        <x:v>348</x:v>
      </x:c>
      <x:c r="C861" t="str">
        <x:v>2025-07-10 14:44:44</x:v>
      </x:c>
      <x:c r="D861" t="str">
        <x:v>Contato com usuário</x:v>
      </x:c>
      <x:c r="E861" t="str">
        <x:v>Solicitante</x:v>
      </x:c>
      <x:c r="F861" t="n">
        <x:v>133</x:v>
      </x:c>
    </x:row>
    <x:row r="862">
      <x:c r="A862" t="n">
        <x:v>861</x:v>
      </x:c>
      <x:c r="B862" t="n">
        <x:v>349</x:v>
      </x:c>
      <x:c r="C862" t="str">
        <x:v>2026-02-15 23:49:03</x:v>
      </x:c>
      <x:c r="D862" t="str">
        <x:v>Diagnóstico</x:v>
      </x:c>
      <x:c r="E862" t="str">
        <x:v>Automação</x:v>
      </x:c>
      <x:c r="F862" t="n">
        <x:v>304</x:v>
      </x:c>
    </x:row>
    <x:row r="863">
      <x:c r="A863" t="n">
        <x:v>862</x:v>
      </x:c>
      <x:c r="B863" t="n">
        <x:v>349</x:v>
      </x:c>
      <x:c r="C863" t="str">
        <x:v>2026-02-16 04:23:26</x:v>
      </x:c>
      <x:c r="D863" t="str">
        <x:v>Contato com usuário</x:v>
      </x:c>
      <x:c r="E863" t="str">
        <x:v>Solicitante</x:v>
      </x:c>
      <x:c r="F863" t="n">
        <x:v>258</x:v>
      </x:c>
    </x:row>
    <x:row r="864">
      <x:c r="A864" t="n">
        <x:v>863</x:v>
      </x:c>
      <x:c r="B864" t="n">
        <x:v>350</x:v>
      </x:c>
      <x:c r="C864" t="str">
        <x:v>2025-09-09 21:58:25</x:v>
      </x:c>
      <x:c r="D864" t="str">
        <x:v>Diagnóstico</x:v>
      </x:c>
      <x:c r="E864" t="str">
        <x:v>Técnico</x:v>
      </x:c>
      <x:c r="F864" t="n">
        <x:v>138</x:v>
      </x:c>
    </x:row>
    <x:row r="865">
      <x:c r="A865" t="n">
        <x:v>864</x:v>
      </x:c>
      <x:c r="B865" t="n">
        <x:v>350</x:v>
      </x:c>
      <x:c r="C865" t="str">
        <x:v>2025-09-09 23:12:19</x:v>
      </x:c>
      <x:c r="D865" t="str">
        <x:v>Transferência</x:v>
      </x:c>
      <x:c r="E865" t="str">
        <x:v>Automação</x:v>
      </x:c>
      <x:c r="F865" t="n">
        <x:v>427</x:v>
      </x:c>
    </x:row>
    <x:row r="866">
      <x:c r="A866" t="n">
        <x:v>865</x:v>
      </x:c>
      <x:c r="B866" t="n">
        <x:v>350</x:v>
      </x:c>
      <x:c r="C866" t="str">
        <x:v>2025-09-09 21:38:24</x:v>
      </x:c>
      <x:c r="D866" t="str">
        <x:v>Comentário</x:v>
      </x:c>
      <x:c r="E866" t="str">
        <x:v>Automação</x:v>
      </x:c>
      <x:c r="F866" t="n">
        <x:v>322</x:v>
      </x:c>
    </x:row>
    <x:row r="867">
      <x:c r="A867" t="n">
        <x:v>866</x:v>
      </x:c>
      <x:c r="B867" t="n">
        <x:v>350</x:v>
      </x:c>
      <x:c r="C867" t="str">
        <x:v>2025-09-09 21:45:12</x:v>
      </x:c>
      <x:c r="D867" t="str">
        <x:v>Transferência</x:v>
      </x:c>
      <x:c r="E867" t="str">
        <x:v>Solicitante</x:v>
      </x:c>
      <x:c r="F867" t="n">
        <x:v>468</x:v>
      </x:c>
    </x:row>
    <x:row r="868">
      <x:c r="A868" t="n">
        <x:v>867</x:v>
      </x:c>
      <x:c r="B868" t="n">
        <x:v>351</x:v>
      </x:c>
      <x:c r="C868" t="str">
        <x:v>2025-08-02 05:03:45</x:v>
      </x:c>
      <x:c r="D868" t="str">
        <x:v>Comentário</x:v>
      </x:c>
      <x:c r="E868" t="str">
        <x:v>Automação</x:v>
      </x:c>
      <x:c r="F868" t="n">
        <x:v>456</x:v>
      </x:c>
    </x:row>
    <x:row r="869">
      <x:c r="A869" t="n">
        <x:v>868</x:v>
      </x:c>
      <x:c r="B869" t="n">
        <x:v>352</x:v>
      </x:c>
      <x:c r="C869" t="str">
        <x:v>2025-08-03 16:49:35</x:v>
      </x:c>
      <x:c r="D869" t="str">
        <x:v>Contato com usuário</x:v>
      </x:c>
      <x:c r="E869" t="str">
        <x:v>Solicitante</x:v>
      </x:c>
      <x:c r="F869" t="n">
        <x:v>141</x:v>
      </x:c>
    </x:row>
    <x:row r="870">
      <x:c r="A870" t="n">
        <x:v>869</x:v>
      </x:c>
      <x:c r="B870" t="n">
        <x:v>352</x:v>
      </x:c>
      <x:c r="C870" t="str">
        <x:v>2025-08-03 20:18:22</x:v>
      </x:c>
      <x:c r="D870" t="str">
        <x:v>Transferência</x:v>
      </x:c>
      <x:c r="E870" t="str">
        <x:v>Automação</x:v>
      </x:c>
      <x:c r="F870" t="n">
        <x:v>250</x:v>
      </x:c>
    </x:row>
    <x:row r="871">
      <x:c r="A871" t="n">
        <x:v>870</x:v>
      </x:c>
      <x:c r="B871" t="n">
        <x:v>352</x:v>
      </x:c>
      <x:c r="C871" t="str">
        <x:v>2025-08-03 19:24:40</x:v>
      </x:c>
      <x:c r="D871" t="str">
        <x:v>Comentário</x:v>
      </x:c>
      <x:c r="E871" t="str">
        <x:v>Automação</x:v>
      </x:c>
      <x:c r="F871" t="n">
        <x:v>437</x:v>
      </x:c>
    </x:row>
    <x:row r="872">
      <x:c r="A872" t="n">
        <x:v>871</x:v>
      </x:c>
      <x:c r="B872" t="n">
        <x:v>352</x:v>
      </x:c>
      <x:c r="C872" t="str">
        <x:v>2025-08-03 16:04:15</x:v>
      </x:c>
      <x:c r="D872" t="str">
        <x:v>Diagnóstico</x:v>
      </x:c>
      <x:c r="E872" t="str">
        <x:v>Técnico</x:v>
      </x:c>
      <x:c r="F872" t="n">
        <x:v>162</x:v>
      </x:c>
    </x:row>
    <x:row r="873">
      <x:c r="A873" t="n">
        <x:v>872</x:v>
      </x:c>
      <x:c r="B873" t="n">
        <x:v>353</x:v>
      </x:c>
      <x:c r="C873" t="str">
        <x:v>2025-09-14 06:27:24</x:v>
      </x:c>
      <x:c r="D873" t="str">
        <x:v>Diagnóstico</x:v>
      </x:c>
      <x:c r="E873" t="str">
        <x:v>Técnico</x:v>
      </x:c>
      <x:c r="F873" t="n">
        <x:v>402</x:v>
      </x:c>
    </x:row>
    <x:row r="874">
      <x:c r="A874" t="n">
        <x:v>873</x:v>
      </x:c>
      <x:c r="B874" t="n">
        <x:v>353</x:v>
      </x:c>
      <x:c r="C874" t="str">
        <x:v>2025-09-14 06:21:54</x:v>
      </x:c>
      <x:c r="D874" t="str">
        <x:v>Comentário</x:v>
      </x:c>
      <x:c r="E874" t="str">
        <x:v>Técnico</x:v>
      </x:c>
      <x:c r="F874" t="n">
        <x:v>176</x:v>
      </x:c>
    </x:row>
    <x:row r="875">
      <x:c r="A875" t="n">
        <x:v>874</x:v>
      </x:c>
      <x:c r="B875" t="n">
        <x:v>354</x:v>
      </x:c>
      <x:c r="C875" t="str">
        <x:v>2026-05-17 00:11:48</x:v>
      </x:c>
      <x:c r="D875" t="str">
        <x:v>Contato com usuário</x:v>
      </x:c>
      <x:c r="E875" t="str">
        <x:v>Solicitante</x:v>
      </x:c>
      <x:c r="F875" t="n">
        <x:v>349</x:v>
      </x:c>
    </x:row>
    <x:row r="876">
      <x:c r="A876" t="n">
        <x:v>875</x:v>
      </x:c>
      <x:c r="B876" t="n">
        <x:v>354</x:v>
      </x:c>
      <x:c r="C876" t="str">
        <x:v>2026-05-16 23:23:46</x:v>
      </x:c>
      <x:c r="D876" t="str">
        <x:v>Diagnóstico</x:v>
      </x:c>
      <x:c r="E876" t="str">
        <x:v>Automação</x:v>
      </x:c>
      <x:c r="F876" t="n">
        <x:v>367</x:v>
      </x:c>
    </x:row>
    <x:row r="877">
      <x:c r="A877" t="n">
        <x:v>876</x:v>
      </x:c>
      <x:c r="B877" t="n">
        <x:v>354</x:v>
      </x:c>
      <x:c r="C877" t="str">
        <x:v>2026-05-17 01:18:10</x:v>
      </x:c>
      <x:c r="D877" t="str">
        <x:v>Diagnóstico</x:v>
      </x:c>
      <x:c r="E877" t="str">
        <x:v>Automação</x:v>
      </x:c>
      <x:c r="F877" t="n">
        <x:v>209</x:v>
      </x:c>
    </x:row>
    <x:row r="878">
      <x:c r="A878" t="n">
        <x:v>877</x:v>
      </x:c>
      <x:c r="B878" t="n">
        <x:v>354</x:v>
      </x:c>
      <x:c r="C878" t="str">
        <x:v>2026-05-17 00:06:03</x:v>
      </x:c>
      <x:c r="D878" t="str">
        <x:v>Comentário</x:v>
      </x:c>
      <x:c r="E878" t="str">
        <x:v>Técnico</x:v>
      </x:c>
      <x:c r="F878" t="n">
        <x:v>397</x:v>
      </x:c>
    </x:row>
    <x:row r="879">
      <x:c r="A879" t="n">
        <x:v>878</x:v>
      </x:c>
      <x:c r="B879" t="n">
        <x:v>355</x:v>
      </x:c>
      <x:c r="C879" t="str">
        <x:v>2026-01-29 03:23:59</x:v>
      </x:c>
      <x:c r="D879" t="str">
        <x:v>Diagnóstico</x:v>
      </x:c>
      <x:c r="E879" t="str">
        <x:v>Solicitante</x:v>
      </x:c>
      <x:c r="F879" t="n">
        <x:v>319</x:v>
      </x:c>
    </x:row>
    <x:row r="880">
      <x:c r="A880" t="n">
        <x:v>879</x:v>
      </x:c>
      <x:c r="B880" t="n">
        <x:v>356</x:v>
      </x:c>
      <x:c r="C880" t="str">
        <x:v>2026-01-16 06:36:21</x:v>
      </x:c>
      <x:c r="D880" t="str">
        <x:v>Diagnóstico</x:v>
      </x:c>
      <x:c r="E880" t="str">
        <x:v>Automação</x:v>
      </x:c>
      <x:c r="F880" t="n">
        <x:v>162</x:v>
      </x:c>
    </x:row>
    <x:row r="881">
      <x:c r="A881" t="n">
        <x:v>880</x:v>
      </x:c>
      <x:c r="B881" t="n">
        <x:v>356</x:v>
      </x:c>
      <x:c r="C881" t="str">
        <x:v>2026-01-16 05:56:16</x:v>
      </x:c>
      <x:c r="D881" t="str">
        <x:v>Transferência</x:v>
      </x:c>
      <x:c r="E881" t="str">
        <x:v>Automação</x:v>
      </x:c>
      <x:c r="F881" t="n">
        <x:v>381</x:v>
      </x:c>
    </x:row>
    <x:row r="882">
      <x:c r="A882" t="n">
        <x:v>881</x:v>
      </x:c>
      <x:c r="B882" t="n">
        <x:v>356</x:v>
      </x:c>
      <x:c r="C882" t="str">
        <x:v>2026-01-16 06:04:01</x:v>
      </x:c>
      <x:c r="D882" t="str">
        <x:v>Comentário</x:v>
      </x:c>
      <x:c r="E882" t="str">
        <x:v>Solicitante</x:v>
      </x:c>
      <x:c r="F882" t="n">
        <x:v>170</x:v>
      </x:c>
    </x:row>
    <x:row r="883">
      <x:c r="A883" t="n">
        <x:v>882</x:v>
      </x:c>
      <x:c r="B883" t="n">
        <x:v>356</x:v>
      </x:c>
      <x:c r="C883" t="str">
        <x:v>2026-01-16 05:56:22</x:v>
      </x:c>
      <x:c r="D883" t="str">
        <x:v>Contato com usuário</x:v>
      </x:c>
      <x:c r="E883" t="str">
        <x:v>Automação</x:v>
      </x:c>
      <x:c r="F883" t="n">
        <x:v>136</x:v>
      </x:c>
    </x:row>
    <x:row r="884">
      <x:c r="A884" t="n">
        <x:v>883</x:v>
      </x:c>
      <x:c r="B884" t="n">
        <x:v>357</x:v>
      </x:c>
      <x:c r="C884" t="str">
        <x:v>2025-07-26 05:20:04</x:v>
      </x:c>
      <x:c r="D884" t="str">
        <x:v>Transferência</x:v>
      </x:c>
      <x:c r="E884" t="str">
        <x:v>Automação</x:v>
      </x:c>
      <x:c r="F884" t="n">
        <x:v>177</x:v>
      </x:c>
    </x:row>
    <x:row r="885">
      <x:c r="A885" t="n">
        <x:v>884</x:v>
      </x:c>
      <x:c r="B885" t="n">
        <x:v>358</x:v>
      </x:c>
      <x:c r="C885" t="str">
        <x:v>2025-11-13 19:53:51</x:v>
      </x:c>
      <x:c r="D885" t="str">
        <x:v>Transferência</x:v>
      </x:c>
      <x:c r="E885" t="str">
        <x:v>Técnico</x:v>
      </x:c>
      <x:c r="F885" t="n">
        <x:v>180</x:v>
      </x:c>
    </x:row>
    <x:row r="886">
      <x:c r="A886" t="n">
        <x:v>885</x:v>
      </x:c>
      <x:c r="B886" t="n">
        <x:v>358</x:v>
      </x:c>
      <x:c r="C886" t="str">
        <x:v>2025-11-14 00:40:13</x:v>
      </x:c>
      <x:c r="D886" t="str">
        <x:v>Diagnóstico</x:v>
      </x:c>
      <x:c r="E886" t="str">
        <x:v>Automação</x:v>
      </x:c>
      <x:c r="F886" t="n">
        <x:v>229</x:v>
      </x:c>
    </x:row>
    <x:row r="887">
      <x:c r="A887" t="n">
        <x:v>886</x:v>
      </x:c>
      <x:c r="B887" t="n">
        <x:v>359</x:v>
      </x:c>
      <x:c r="C887" t="str">
        <x:v>2025-09-30 23:55:14</x:v>
      </x:c>
      <x:c r="D887" t="str">
        <x:v>Diagnóstico</x:v>
      </x:c>
      <x:c r="E887" t="str">
        <x:v>Técnico</x:v>
      </x:c>
      <x:c r="F887" t="n">
        <x:v>216</x:v>
      </x:c>
    </x:row>
    <x:row r="888">
      <x:c r="A888" t="n">
        <x:v>887</x:v>
      </x:c>
      <x:c r="B888" t="n">
        <x:v>359</x:v>
      </x:c>
      <x:c r="C888" t="str">
        <x:v>2025-10-01 03:39:23</x:v>
      </x:c>
      <x:c r="D888" t="str">
        <x:v>Diagnóstico</x:v>
      </x:c>
      <x:c r="E888" t="str">
        <x:v>Automação</x:v>
      </x:c>
      <x:c r="F888" t="n">
        <x:v>67</x:v>
      </x:c>
    </x:row>
    <x:row r="889">
      <x:c r="A889" t="n">
        <x:v>888</x:v>
      </x:c>
      <x:c r="B889" t="n">
        <x:v>360</x:v>
      </x:c>
      <x:c r="C889" t="str">
        <x:v>2025-10-16 15:10:10</x:v>
      </x:c>
      <x:c r="D889" t="str">
        <x:v>Contato com usuário</x:v>
      </x:c>
      <x:c r="E889" t="str">
        <x:v>Solicitante</x:v>
      </x:c>
      <x:c r="F889" t="n">
        <x:v>217</x:v>
      </x:c>
    </x:row>
    <x:row r="890">
      <x:c r="A890" t="n">
        <x:v>889</x:v>
      </x:c>
      <x:c r="B890" t="n">
        <x:v>360</x:v>
      </x:c>
      <x:c r="C890" t="str">
        <x:v>2025-10-16 13:09:18</x:v>
      </x:c>
      <x:c r="D890" t="str">
        <x:v>Diagnóstico</x:v>
      </x:c>
      <x:c r="E890" t="str">
        <x:v>Solicitante</x:v>
      </x:c>
      <x:c r="F890" t="n">
        <x:v>308</x:v>
      </x:c>
    </x:row>
    <x:row r="891">
      <x:c r="A891" t="n">
        <x:v>890</x:v>
      </x:c>
      <x:c r="B891" t="n">
        <x:v>360</x:v>
      </x:c>
      <x:c r="C891" t="str">
        <x:v>2025-10-16 12:46:17</x:v>
      </x:c>
      <x:c r="D891" t="str">
        <x:v>Comentário</x:v>
      </x:c>
      <x:c r="E891" t="str">
        <x:v>Solicitante</x:v>
      </x:c>
      <x:c r="F891" t="n">
        <x:v>398</x:v>
      </x:c>
    </x:row>
    <x:row r="892">
      <x:c r="A892" t="n">
        <x:v>891</x:v>
      </x:c>
      <x:c r="B892" t="n">
        <x:v>361</x:v>
      </x:c>
      <x:c r="C892" t="str">
        <x:v>2026-05-30 09:10:32</x:v>
      </x:c>
      <x:c r="D892" t="str">
        <x:v>Diagnóstico</x:v>
      </x:c>
      <x:c r="E892" t="str">
        <x:v>Automação</x:v>
      </x:c>
      <x:c r="F892" t="n">
        <x:v>430</x:v>
      </x:c>
    </x:row>
    <x:row r="893">
      <x:c r="A893" t="n">
        <x:v>892</x:v>
      </x:c>
      <x:c r="B893" t="n">
        <x:v>361</x:v>
      </x:c>
      <x:c r="C893" t="str">
        <x:v>2026-05-30 09:03:39</x:v>
      </x:c>
      <x:c r="D893" t="str">
        <x:v>Transferência</x:v>
      </x:c>
      <x:c r="E893" t="str">
        <x:v>Automação</x:v>
      </x:c>
      <x:c r="F893" t="n">
        <x:v>25</x:v>
      </x:c>
    </x:row>
    <x:row r="894">
      <x:c r="A894" t="n">
        <x:v>893</x:v>
      </x:c>
      <x:c r="B894" t="n">
        <x:v>362</x:v>
      </x:c>
      <x:c r="C894" t="str">
        <x:v>2025-07-31 04:39:47</x:v>
      </x:c>
      <x:c r="D894" t="str">
        <x:v>Comentário</x:v>
      </x:c>
      <x:c r="E894" t="str">
        <x:v>Solicitante</x:v>
      </x:c>
      <x:c r="F894" t="n">
        <x:v>13</x:v>
      </x:c>
    </x:row>
    <x:row r="895">
      <x:c r="A895" t="n">
        <x:v>894</x:v>
      </x:c>
      <x:c r="B895" t="n">
        <x:v>362</x:v>
      </x:c>
      <x:c r="C895" t="str">
        <x:v>2025-07-31 04:43:16</x:v>
      </x:c>
      <x:c r="D895" t="str">
        <x:v>Comentário</x:v>
      </x:c>
      <x:c r="E895" t="str">
        <x:v>Solicitante</x:v>
      </x:c>
      <x:c r="F895" t="n">
        <x:v>124</x:v>
      </x:c>
    </x:row>
    <x:row r="896">
      <x:c r="A896" t="n">
        <x:v>895</x:v>
      </x:c>
      <x:c r="B896" t="n">
        <x:v>362</x:v>
      </x:c>
      <x:c r="C896" t="str">
        <x:v>2025-07-31 04:25:40</x:v>
      </x:c>
      <x:c r="D896" t="str">
        <x:v>Diagnóstico</x:v>
      </x:c>
      <x:c r="E896" t="str">
        <x:v>Técnico</x:v>
      </x:c>
      <x:c r="F896" t="n">
        <x:v>41</x:v>
      </x:c>
    </x:row>
    <x:row r="897">
      <x:c r="A897" t="n">
        <x:v>896</x:v>
      </x:c>
      <x:c r="B897" t="n">
        <x:v>363</x:v>
      </x:c>
      <x:c r="C897" t="str">
        <x:v>2026-02-21 08:23:12</x:v>
      </x:c>
      <x:c r="D897" t="str">
        <x:v>Diagnóstico</x:v>
      </x:c>
      <x:c r="E897" t="str">
        <x:v>Solicitante</x:v>
      </x:c>
      <x:c r="F897" t="n">
        <x:v>300</x:v>
      </x:c>
    </x:row>
    <x:row r="898">
      <x:c r="A898" t="n">
        <x:v>897</x:v>
      </x:c>
      <x:c r="B898" t="n">
        <x:v>363</x:v>
      </x:c>
      <x:c r="C898" t="str">
        <x:v>2026-02-21 04:44:57</x:v>
      </x:c>
      <x:c r="D898" t="str">
        <x:v>Transferência</x:v>
      </x:c>
      <x:c r="E898" t="str">
        <x:v>Solicitante</x:v>
      </x:c>
      <x:c r="F898" t="n">
        <x:v>431</x:v>
      </x:c>
    </x:row>
    <x:row r="899">
      <x:c r="A899" t="n">
        <x:v>898</x:v>
      </x:c>
      <x:c r="B899" t="n">
        <x:v>363</x:v>
      </x:c>
      <x:c r="C899" t="str">
        <x:v>2026-02-21 09:29:31</x:v>
      </x:c>
      <x:c r="D899" t="str">
        <x:v>Transferência</x:v>
      </x:c>
      <x:c r="E899" t="str">
        <x:v>Automação</x:v>
      </x:c>
      <x:c r="F899" t="n">
        <x:v>225</x:v>
      </x:c>
    </x:row>
    <x:row r="900">
      <x:c r="A900" t="n">
        <x:v>899</x:v>
      </x:c>
      <x:c r="B900" t="n">
        <x:v>364</x:v>
      </x:c>
      <x:c r="C900" t="str">
        <x:v>2026-02-07 05:41:15</x:v>
      </x:c>
      <x:c r="D900" t="str">
        <x:v>Comentário</x:v>
      </x:c>
      <x:c r="E900" t="str">
        <x:v>Automação</x:v>
      </x:c>
      <x:c r="F900" t="n">
        <x:v>192</x:v>
      </x:c>
    </x:row>
    <x:row r="901">
      <x:c r="A901" t="n">
        <x:v>900</x:v>
      </x:c>
      <x:c r="B901" t="n">
        <x:v>364</x:v>
      </x:c>
      <x:c r="C901" t="str">
        <x:v>2026-02-07 05:44:45</x:v>
      </x:c>
      <x:c r="D901" t="str">
        <x:v>Diagnóstico</x:v>
      </x:c>
      <x:c r="E901" t="str">
        <x:v>Automação</x:v>
      </x:c>
      <x:c r="F901" t="n">
        <x:v>191</x:v>
      </x:c>
    </x:row>
    <x:row r="902">
      <x:c r="A902" t="n">
        <x:v>901</x:v>
      </x:c>
      <x:c r="B902" t="n">
        <x:v>364</x:v>
      </x:c>
      <x:c r="C902" t="str">
        <x:v>2026-02-07 06:42:03</x:v>
      </x:c>
      <x:c r="D902" t="str">
        <x:v>Transferência</x:v>
      </x:c>
      <x:c r="E902" t="str">
        <x:v>Técnico</x:v>
      </x:c>
      <x:c r="F902" t="n">
        <x:v>477</x:v>
      </x:c>
    </x:row>
    <x:row r="903">
      <x:c r="A903" t="n">
        <x:v>902</x:v>
      </x:c>
      <x:c r="B903" t="n">
        <x:v>365</x:v>
      </x:c>
      <x:c r="C903" t="str">
        <x:v>2025-12-02 23:01:57</x:v>
      </x:c>
      <x:c r="D903" t="str">
        <x:v>Contato com usuário</x:v>
      </x:c>
      <x:c r="E903" t="str">
        <x:v>Solicitante</x:v>
      </x:c>
      <x:c r="F903" t="n">
        <x:v>204</x:v>
      </x:c>
    </x:row>
    <x:row r="904">
      <x:c r="A904" t="n">
        <x:v>903</x:v>
      </x:c>
      <x:c r="B904" t="n">
        <x:v>366</x:v>
      </x:c>
      <x:c r="C904" t="str">
        <x:v>2026-02-16 05:27:05</x:v>
      </x:c>
      <x:c r="D904" t="str">
        <x:v>Transferência</x:v>
      </x:c>
      <x:c r="E904" t="str">
        <x:v>Automação</x:v>
      </x:c>
      <x:c r="F904" t="n">
        <x:v>459</x:v>
      </x:c>
    </x:row>
    <x:row r="905">
      <x:c r="A905" t="n">
        <x:v>904</x:v>
      </x:c>
      <x:c r="B905" t="n">
        <x:v>366</x:v>
      </x:c>
      <x:c r="C905" t="str">
        <x:v>2026-02-15 17:31:58</x:v>
      </x:c>
      <x:c r="D905" t="str">
        <x:v>Comentário</x:v>
      </x:c>
      <x:c r="E905" t="str">
        <x:v>Solicitante</x:v>
      </x:c>
      <x:c r="F905" t="n">
        <x:v>374</x:v>
      </x:c>
    </x:row>
    <x:row r="906">
      <x:c r="A906" t="n">
        <x:v>905</x:v>
      </x:c>
      <x:c r="B906" t="n">
        <x:v>366</x:v>
      </x:c>
      <x:c r="C906" t="str">
        <x:v>2026-02-16 06:40:09</x:v>
      </x:c>
      <x:c r="D906" t="str">
        <x:v>Comentário</x:v>
      </x:c>
      <x:c r="E906" t="str">
        <x:v>Técnico</x:v>
      </x:c>
      <x:c r="F906" t="n">
        <x:v>109</x:v>
      </x:c>
    </x:row>
    <x:row r="907">
      <x:c r="A907" t="n">
        <x:v>906</x:v>
      </x:c>
      <x:c r="B907" t="n">
        <x:v>367</x:v>
      </x:c>
      <x:c r="C907" t="str">
        <x:v>2026-04-29 17:05:28</x:v>
      </x:c>
      <x:c r="D907" t="str">
        <x:v>Transferência</x:v>
      </x:c>
      <x:c r="E907" t="str">
        <x:v>Solicitante</x:v>
      </x:c>
      <x:c r="F907" t="n">
        <x:v>58</x:v>
      </x:c>
    </x:row>
    <x:row r="908">
      <x:c r="A908" t="n">
        <x:v>907</x:v>
      </x:c>
      <x:c r="B908" t="n">
        <x:v>367</x:v>
      </x:c>
      <x:c r="C908" t="str">
        <x:v>2026-04-30 01:45:56</x:v>
      </x:c>
      <x:c r="D908" t="str">
        <x:v>Diagnóstico</x:v>
      </x:c>
      <x:c r="E908" t="str">
        <x:v>Automação</x:v>
      </x:c>
      <x:c r="F908" t="n">
        <x:v>296</x:v>
      </x:c>
    </x:row>
    <x:row r="909">
      <x:c r="A909" t="n">
        <x:v>908</x:v>
      </x:c>
      <x:c r="B909" t="n">
        <x:v>368</x:v>
      </x:c>
      <x:c r="C909" t="str">
        <x:v>2026-01-17 04:15:15</x:v>
      </x:c>
      <x:c r="D909" t="str">
        <x:v>Transferência</x:v>
      </x:c>
      <x:c r="E909" t="str">
        <x:v>Solicitante</x:v>
      </x:c>
      <x:c r="F909" t="n">
        <x:v>374</x:v>
      </x:c>
    </x:row>
    <x:row r="910">
      <x:c r="A910" t="n">
        <x:v>909</x:v>
      </x:c>
      <x:c r="B910" t="n">
        <x:v>368</x:v>
      </x:c>
      <x:c r="C910" t="str">
        <x:v>2026-01-16 18:33:59</x:v>
      </x:c>
      <x:c r="D910" t="str">
        <x:v>Contato com usuário</x:v>
      </x:c>
      <x:c r="E910" t="str">
        <x:v>Automação</x:v>
      </x:c>
      <x:c r="F910" t="n">
        <x:v>125</x:v>
      </x:c>
    </x:row>
    <x:row r="911">
      <x:c r="A911" t="n">
        <x:v>910</x:v>
      </x:c>
      <x:c r="B911" t="n">
        <x:v>368</x:v>
      </x:c>
      <x:c r="C911" t="str">
        <x:v>2026-01-17 04:03:17</x:v>
      </x:c>
      <x:c r="D911" t="str">
        <x:v>Contato com usuário</x:v>
      </x:c>
      <x:c r="E911" t="str">
        <x:v>Técnico</x:v>
      </x:c>
      <x:c r="F911" t="n">
        <x:v>399</x:v>
      </x:c>
    </x:row>
    <x:row r="912">
      <x:c r="A912" t="n">
        <x:v>911</x:v>
      </x:c>
      <x:c r="B912" t="n">
        <x:v>369</x:v>
      </x:c>
      <x:c r="C912" t="str">
        <x:v>2025-09-23 06:23:40</x:v>
      </x:c>
      <x:c r="D912" t="str">
        <x:v>Comentário</x:v>
      </x:c>
      <x:c r="E912" t="str">
        <x:v>Automação</x:v>
      </x:c>
      <x:c r="F912" t="n">
        <x:v>423</x:v>
      </x:c>
    </x:row>
    <x:row r="913">
      <x:c r="A913" t="n">
        <x:v>912</x:v>
      </x:c>
      <x:c r="B913" t="n">
        <x:v>369</x:v>
      </x:c>
      <x:c r="C913" t="str">
        <x:v>2025-09-23 09:56:35</x:v>
      </x:c>
      <x:c r="D913" t="str">
        <x:v>Comentário</x:v>
      </x:c>
      <x:c r="E913" t="str">
        <x:v>Técnico</x:v>
      </x:c>
      <x:c r="F913" t="n">
        <x:v>400</x:v>
      </x:c>
    </x:row>
    <x:row r="914">
      <x:c r="A914" t="n">
        <x:v>913</x:v>
      </x:c>
      <x:c r="B914" t="n">
        <x:v>370</x:v>
      </x:c>
      <x:c r="C914" t="str">
        <x:v>2026-01-30 03:27:22</x:v>
      </x:c>
      <x:c r="D914" t="str">
        <x:v>Comentário</x:v>
      </x:c>
      <x:c r="E914" t="str">
        <x:v>Solicitante</x:v>
      </x:c>
      <x:c r="F914" t="n">
        <x:v>95</x:v>
      </x:c>
    </x:row>
    <x:row r="915">
      <x:c r="A915" t="n">
        <x:v>914</x:v>
      </x:c>
      <x:c r="B915" t="n">
        <x:v>370</x:v>
      </x:c>
      <x:c r="C915" t="str">
        <x:v>2026-01-30 05:38:26</x:v>
      </x:c>
      <x:c r="D915" t="str">
        <x:v>Diagnóstico</x:v>
      </x:c>
      <x:c r="E915" t="str">
        <x:v>Solicitante</x:v>
      </x:c>
      <x:c r="F915" t="n">
        <x:v>408</x:v>
      </x:c>
    </x:row>
    <x:row r="916">
      <x:c r="A916" t="n">
        <x:v>915</x:v>
      </x:c>
      <x:c r="B916" t="n">
        <x:v>371</x:v>
      </x:c>
      <x:c r="C916" t="str">
        <x:v>2025-07-02 16:55:37</x:v>
      </x:c>
      <x:c r="D916" t="str">
        <x:v>Transferência</x:v>
      </x:c>
      <x:c r="E916" t="str">
        <x:v>Técnico</x:v>
      </x:c>
      <x:c r="F916" t="n">
        <x:v>208</x:v>
      </x:c>
    </x:row>
    <x:row r="917">
      <x:c r="A917" t="n">
        <x:v>916</x:v>
      </x:c>
      <x:c r="B917" t="n">
        <x:v>372</x:v>
      </x:c>
      <x:c r="C917" t="str">
        <x:v>2025-10-12 18:32:38</x:v>
      </x:c>
      <x:c r="D917" t="str">
        <x:v>Diagnóstico</x:v>
      </x:c>
      <x:c r="E917" t="str">
        <x:v>Solicitante</x:v>
      </x:c>
      <x:c r="F917" t="n">
        <x:v>371</x:v>
      </x:c>
    </x:row>
    <x:row r="918">
      <x:c r="A918" t="n">
        <x:v>917</x:v>
      </x:c>
      <x:c r="B918" t="n">
        <x:v>372</x:v>
      </x:c>
      <x:c r="C918" t="str">
        <x:v>2025-10-12 18:48:03</x:v>
      </x:c>
      <x:c r="D918" t="str">
        <x:v>Comentário</x:v>
      </x:c>
      <x:c r="E918" t="str">
        <x:v>Automação</x:v>
      </x:c>
      <x:c r="F918" t="n">
        <x:v>306</x:v>
      </x:c>
    </x:row>
    <x:row r="919">
      <x:c r="A919" t="n">
        <x:v>918</x:v>
      </x:c>
      <x:c r="B919" t="n">
        <x:v>372</x:v>
      </x:c>
      <x:c r="C919" t="str">
        <x:v>2025-10-12 18:39:10</x:v>
      </x:c>
      <x:c r="D919" t="str">
        <x:v>Transferência</x:v>
      </x:c>
      <x:c r="E919" t="str">
        <x:v>Automação</x:v>
      </x:c>
      <x:c r="F919" t="n">
        <x:v>361</x:v>
      </x:c>
    </x:row>
    <x:row r="920">
      <x:c r="A920" t="n">
        <x:v>919</x:v>
      </x:c>
      <x:c r="B920" t="n">
        <x:v>373</x:v>
      </x:c>
      <x:c r="C920" t="str">
        <x:v>2026-03-30 05:41:49</x:v>
      </x:c>
      <x:c r="D920" t="str">
        <x:v>Transferência</x:v>
      </x:c>
      <x:c r="E920" t="str">
        <x:v>Técnico</x:v>
      </x:c>
      <x:c r="F920" t="n">
        <x:v>10</x:v>
      </x:c>
    </x:row>
    <x:row r="921">
      <x:c r="A921" t="n">
        <x:v>920</x:v>
      </x:c>
      <x:c r="B921" t="n">
        <x:v>374</x:v>
      </x:c>
      <x:c r="C921" t="str">
        <x:v>2026-06-07 15:50:49</x:v>
      </x:c>
      <x:c r="D921" t="str">
        <x:v>Transferência</x:v>
      </x:c>
      <x:c r="E921" t="str">
        <x:v>Automação</x:v>
      </x:c>
      <x:c r="F921" t="n">
        <x:v>422</x:v>
      </x:c>
    </x:row>
    <x:row r="922">
      <x:c r="A922" t="n">
        <x:v>921</x:v>
      </x:c>
      <x:c r="B922" t="n">
        <x:v>374</x:v>
      </x:c>
      <x:c r="C922" t="str">
        <x:v>2026-06-07 20:59:53</x:v>
      </x:c>
      <x:c r="D922" t="str">
        <x:v>Diagnóstico</x:v>
      </x:c>
      <x:c r="E922" t="str">
        <x:v>Técnico</x:v>
      </x:c>
      <x:c r="F922" t="n">
        <x:v>137</x:v>
      </x:c>
    </x:row>
    <x:row r="923">
      <x:c r="A923" t="n">
        <x:v>922</x:v>
      </x:c>
      <x:c r="B923" t="n">
        <x:v>375</x:v>
      </x:c>
      <x:c r="C923" t="str">
        <x:v>2026-03-20 03:04:41</x:v>
      </x:c>
      <x:c r="D923" t="str">
        <x:v>Contato com usuário</x:v>
      </x:c>
      <x:c r="E923" t="str">
        <x:v>Solicitante</x:v>
      </x:c>
      <x:c r="F923" t="n">
        <x:v>326</x:v>
      </x:c>
    </x:row>
    <x:row r="924">
      <x:c r="A924" t="n">
        <x:v>923</x:v>
      </x:c>
      <x:c r="B924" t="n">
        <x:v>376</x:v>
      </x:c>
      <x:c r="C924" t="str">
        <x:v>2026-01-05 10:00:53</x:v>
      </x:c>
      <x:c r="D924" t="str">
        <x:v>Comentário</x:v>
      </x:c>
      <x:c r="E924" t="str">
        <x:v>Automação</x:v>
      </x:c>
      <x:c r="F924" t="n">
        <x:v>67</x:v>
      </x:c>
    </x:row>
    <x:row r="925">
      <x:c r="A925" t="n">
        <x:v>924</x:v>
      </x:c>
      <x:c r="B925" t="n">
        <x:v>376</x:v>
      </x:c>
      <x:c r="C925" t="str">
        <x:v>2026-01-05 09:01:21</x:v>
      </x:c>
      <x:c r="D925" t="str">
        <x:v>Diagnóstico</x:v>
      </x:c>
      <x:c r="E925" t="str">
        <x:v>Automação</x:v>
      </x:c>
      <x:c r="F925" t="n">
        <x:v>221</x:v>
      </x:c>
    </x:row>
    <x:row r="926">
      <x:c r="A926" t="n">
        <x:v>925</x:v>
      </x:c>
      <x:c r="B926" t="n">
        <x:v>377</x:v>
      </x:c>
      <x:c r="C926" t="str">
        <x:v>2026-06-15 16:47:54</x:v>
      </x:c>
      <x:c r="D926" t="str">
        <x:v>Contato com usuário</x:v>
      </x:c>
      <x:c r="E926" t="str">
        <x:v>Automação</x:v>
      </x:c>
      <x:c r="F926" t="n">
        <x:v>462</x:v>
      </x:c>
    </x:row>
    <x:row r="927">
      <x:c r="A927" t="n">
        <x:v>926</x:v>
      </x:c>
      <x:c r="B927" t="n">
        <x:v>378</x:v>
      </x:c>
      <x:c r="C927" t="str">
        <x:v>2025-10-21 02:37:28</x:v>
      </x:c>
      <x:c r="D927" t="str">
        <x:v>Diagnóstico</x:v>
      </x:c>
      <x:c r="E927" t="str">
        <x:v>Solicitante</x:v>
      </x:c>
      <x:c r="F927" t="n">
        <x:v>419</x:v>
      </x:c>
    </x:row>
    <x:row r="928">
      <x:c r="A928" t="n">
        <x:v>927</x:v>
      </x:c>
      <x:c r="B928" t="n">
        <x:v>378</x:v>
      </x:c>
      <x:c r="C928" t="str">
        <x:v>2025-10-21 02:56:28</x:v>
      </x:c>
      <x:c r="D928" t="str">
        <x:v>Comentário</x:v>
      </x:c>
      <x:c r="E928" t="str">
        <x:v>Solicitante</x:v>
      </x:c>
      <x:c r="F928" t="n">
        <x:v>344</x:v>
      </x:c>
    </x:row>
    <x:row r="929">
      <x:c r="A929" t="n">
        <x:v>928</x:v>
      </x:c>
      <x:c r="B929" t="n">
        <x:v>378</x:v>
      </x:c>
      <x:c r="C929" t="str">
        <x:v>2025-10-21 03:16:38</x:v>
      </x:c>
      <x:c r="D929" t="str">
        <x:v>Diagnóstico</x:v>
      </x:c>
      <x:c r="E929" t="str">
        <x:v>Automação</x:v>
      </x:c>
      <x:c r="F929" t="n">
        <x:v>84</x:v>
      </x:c>
    </x:row>
    <x:row r="930">
      <x:c r="A930" t="n">
        <x:v>929</x:v>
      </x:c>
      <x:c r="B930" t="n">
        <x:v>378</x:v>
      </x:c>
      <x:c r="C930" t="str">
        <x:v>2025-10-21 08:41:40</x:v>
      </x:c>
      <x:c r="D930" t="str">
        <x:v>Contato com usuário</x:v>
      </x:c>
      <x:c r="E930" t="str">
        <x:v>Solicitante</x:v>
      </x:c>
      <x:c r="F930" t="n">
        <x:v>97</x:v>
      </x:c>
    </x:row>
    <x:row r="931">
      <x:c r="A931" t="n">
        <x:v>930</x:v>
      </x:c>
      <x:c r="B931" t="n">
        <x:v>379</x:v>
      </x:c>
      <x:c r="C931" t="str">
        <x:v>2026-03-18 02:17:35</x:v>
      </x:c>
      <x:c r="D931" t="str">
        <x:v>Diagnóstico</x:v>
      </x:c>
      <x:c r="E931" t="str">
        <x:v>Técnico</x:v>
      </x:c>
      <x:c r="F931" t="n">
        <x:v>123</x:v>
      </x:c>
    </x:row>
    <x:row r="932">
      <x:c r="A932" t="n">
        <x:v>931</x:v>
      </x:c>
      <x:c r="B932" t="n">
        <x:v>379</x:v>
      </x:c>
      <x:c r="C932" t="str">
        <x:v>2026-03-18 05:29:57</x:v>
      </x:c>
      <x:c r="D932" t="str">
        <x:v>Contato com usuário</x:v>
      </x:c>
      <x:c r="E932" t="str">
        <x:v>Técnico</x:v>
      </x:c>
      <x:c r="F932" t="n">
        <x:v>362</x:v>
      </x:c>
    </x:row>
    <x:row r="933">
      <x:c r="A933" t="n">
        <x:v>932</x:v>
      </x:c>
      <x:c r="B933" t="n">
        <x:v>380</x:v>
      </x:c>
      <x:c r="C933" t="str">
        <x:v>2025-07-31 13:01:18</x:v>
      </x:c>
      <x:c r="D933" t="str">
        <x:v>Transferência</x:v>
      </x:c>
      <x:c r="E933" t="str">
        <x:v>Solicitante</x:v>
      </x:c>
      <x:c r="F933" t="n">
        <x:v>393</x:v>
      </x:c>
    </x:row>
    <x:row r="934">
      <x:c r="A934" t="n">
        <x:v>933</x:v>
      </x:c>
      <x:c r="B934" t="n">
        <x:v>381</x:v>
      </x:c>
      <x:c r="C934" t="str">
        <x:v>2026-01-05 02:43:35</x:v>
      </x:c>
      <x:c r="D934" t="str">
        <x:v>Transferência</x:v>
      </x:c>
      <x:c r="E934" t="str">
        <x:v>Solicitante</x:v>
      </x:c>
      <x:c r="F934" t="n">
        <x:v>69</x:v>
      </x:c>
    </x:row>
    <x:row r="935">
      <x:c r="A935" t="n">
        <x:v>934</x:v>
      </x:c>
      <x:c r="B935" t="n">
        <x:v>382</x:v>
      </x:c>
      <x:c r="C935" t="str">
        <x:v>2025-07-22 12:43:35</x:v>
      </x:c>
      <x:c r="D935" t="str">
        <x:v>Contato com usuário</x:v>
      </x:c>
      <x:c r="E935" t="str">
        <x:v>Técnico</x:v>
      </x:c>
      <x:c r="F935" t="n">
        <x:v>372</x:v>
      </x:c>
    </x:row>
    <x:row r="936">
      <x:c r="A936" t="n">
        <x:v>935</x:v>
      </x:c>
      <x:c r="B936" t="n">
        <x:v>382</x:v>
      </x:c>
      <x:c r="C936" t="str">
        <x:v>2025-07-22 12:54:19</x:v>
      </x:c>
      <x:c r="D936" t="str">
        <x:v>Comentário</x:v>
      </x:c>
      <x:c r="E936" t="str">
        <x:v>Solicitante</x:v>
      </x:c>
      <x:c r="F936" t="n">
        <x:v>192</x:v>
      </x:c>
    </x:row>
    <x:row r="937">
      <x:c r="A937" t="n">
        <x:v>936</x:v>
      </x:c>
      <x:c r="B937" t="n">
        <x:v>382</x:v>
      </x:c>
      <x:c r="C937" t="str">
        <x:v>2025-07-22 12:31:13</x:v>
      </x:c>
      <x:c r="D937" t="str">
        <x:v>Comentário</x:v>
      </x:c>
      <x:c r="E937" t="str">
        <x:v>Solicitante</x:v>
      </x:c>
      <x:c r="F937" t="n">
        <x:v>474</x:v>
      </x:c>
    </x:row>
    <x:row r="938">
      <x:c r="A938" t="n">
        <x:v>937</x:v>
      </x:c>
      <x:c r="B938" t="n">
        <x:v>382</x:v>
      </x:c>
      <x:c r="C938" t="str">
        <x:v>2025-07-22 12:49:55</x:v>
      </x:c>
      <x:c r="D938" t="str">
        <x:v>Diagnóstico</x:v>
      </x:c>
      <x:c r="E938" t="str">
        <x:v>Técnico</x:v>
      </x:c>
      <x:c r="F938" t="n">
        <x:v>216</x:v>
      </x:c>
    </x:row>
    <x:row r="939">
      <x:c r="A939" t="n">
        <x:v>938</x:v>
      </x:c>
      <x:c r="B939" t="n">
        <x:v>383</x:v>
      </x:c>
      <x:c r="C939" t="str">
        <x:v>2026-05-21 01:30:06</x:v>
      </x:c>
      <x:c r="D939" t="str">
        <x:v>Comentário</x:v>
      </x:c>
      <x:c r="E939" t="str">
        <x:v>Automação</x:v>
      </x:c>
      <x:c r="F939" t="n">
        <x:v>429</x:v>
      </x:c>
    </x:row>
    <x:row r="940">
      <x:c r="A940" t="n">
        <x:v>939</x:v>
      </x:c>
      <x:c r="B940" t="n">
        <x:v>383</x:v>
      </x:c>
      <x:c r="C940" t="str">
        <x:v>2026-05-21 02:48:33</x:v>
      </x:c>
      <x:c r="D940" t="str">
        <x:v>Diagnóstico</x:v>
      </x:c>
      <x:c r="E940" t="str">
        <x:v>Automação</x:v>
      </x:c>
      <x:c r="F940" t="n">
        <x:v>453</x:v>
      </x:c>
    </x:row>
    <x:row r="941">
      <x:c r="A941" t="n">
        <x:v>940</x:v>
      </x:c>
      <x:c r="B941" t="n">
        <x:v>383</x:v>
      </x:c>
      <x:c r="C941" t="str">
        <x:v>2026-05-21 00:30:02</x:v>
      </x:c>
      <x:c r="D941" t="str">
        <x:v>Transferência</x:v>
      </x:c>
      <x:c r="E941" t="str">
        <x:v>Técnico</x:v>
      </x:c>
      <x:c r="F941" t="n">
        <x:v>44</x:v>
      </x:c>
    </x:row>
    <x:row r="942">
      <x:c r="A942" t="n">
        <x:v>941</x:v>
      </x:c>
      <x:c r="B942" t="n">
        <x:v>384</x:v>
      </x:c>
      <x:c r="C942" t="str">
        <x:v>2026-06-17 11:57:14</x:v>
      </x:c>
      <x:c r="D942" t="str">
        <x:v>Diagnóstico</x:v>
      </x:c>
      <x:c r="E942" t="str">
        <x:v>Solicitante</x:v>
      </x:c>
      <x:c r="F942" t="n">
        <x:v>310</x:v>
      </x:c>
    </x:row>
    <x:row r="943">
      <x:c r="A943" t="n">
        <x:v>942</x:v>
      </x:c>
      <x:c r="B943" t="n">
        <x:v>384</x:v>
      </x:c>
      <x:c r="C943" t="str">
        <x:v>2026-06-17 06:28:31</x:v>
      </x:c>
      <x:c r="D943" t="str">
        <x:v>Comentário</x:v>
      </x:c>
      <x:c r="E943" t="str">
        <x:v>Técnico</x:v>
      </x:c>
      <x:c r="F943" t="n">
        <x:v>59</x:v>
      </x:c>
    </x:row>
    <x:row r="944">
      <x:c r="A944" t="n">
        <x:v>943</x:v>
      </x:c>
      <x:c r="B944" t="n">
        <x:v>384</x:v>
      </x:c>
      <x:c r="C944" t="str">
        <x:v>2026-06-17 15:56:48</x:v>
      </x:c>
      <x:c r="D944" t="str">
        <x:v>Diagnóstico</x:v>
      </x:c>
      <x:c r="E944" t="str">
        <x:v>Técnico</x:v>
      </x:c>
      <x:c r="F944" t="n">
        <x:v>310</x:v>
      </x:c>
    </x:row>
    <x:row r="945">
      <x:c r="A945" t="n">
        <x:v>944</x:v>
      </x:c>
      <x:c r="B945" t="n">
        <x:v>384</x:v>
      </x:c>
      <x:c r="C945" t="str">
        <x:v>2026-06-17 11:45:53</x:v>
      </x:c>
      <x:c r="D945" t="str">
        <x:v>Transferência</x:v>
      </x:c>
      <x:c r="E945" t="str">
        <x:v>Técnico</x:v>
      </x:c>
      <x:c r="F945" t="n">
        <x:v>16</x:v>
      </x:c>
    </x:row>
    <x:row r="946">
      <x:c r="A946" t="n">
        <x:v>945</x:v>
      </x:c>
      <x:c r="B946" t="n">
        <x:v>385</x:v>
      </x:c>
      <x:c r="C946" t="str">
        <x:v>2025-11-25 08:46:15</x:v>
      </x:c>
      <x:c r="D946" t="str">
        <x:v>Transferência</x:v>
      </x:c>
      <x:c r="E946" t="str">
        <x:v>Solicitante</x:v>
      </x:c>
      <x:c r="F946" t="n">
        <x:v>449</x:v>
      </x:c>
    </x:row>
    <x:row r="947">
      <x:c r="A947" t="n">
        <x:v>946</x:v>
      </x:c>
      <x:c r="B947" t="n">
        <x:v>385</x:v>
      </x:c>
      <x:c r="C947" t="str">
        <x:v>2025-11-25 07:15:25</x:v>
      </x:c>
      <x:c r="D947" t="str">
        <x:v>Diagnóstico</x:v>
      </x:c>
      <x:c r="E947" t="str">
        <x:v>Solicitante</x:v>
      </x:c>
      <x:c r="F947" t="n">
        <x:v>250</x:v>
      </x:c>
    </x:row>
    <x:row r="948">
      <x:c r="A948" t="n">
        <x:v>947</x:v>
      </x:c>
      <x:c r="B948" t="n">
        <x:v>385</x:v>
      </x:c>
      <x:c r="C948" t="str">
        <x:v>2025-11-25 09:17:40</x:v>
      </x:c>
      <x:c r="D948" t="str">
        <x:v>Contato com usuário</x:v>
      </x:c>
      <x:c r="E948" t="str">
        <x:v>Automação</x:v>
      </x:c>
      <x:c r="F948" t="n">
        <x:v>444</x:v>
      </x:c>
    </x:row>
    <x:row r="949">
      <x:c r="A949" t="n">
        <x:v>948</x:v>
      </x:c>
      <x:c r="B949" t="n">
        <x:v>385</x:v>
      </x:c>
      <x:c r="C949" t="str">
        <x:v>2025-11-25 09:28:25</x:v>
      </x:c>
      <x:c r="D949" t="str">
        <x:v>Contato com usuário</x:v>
      </x:c>
      <x:c r="E949" t="str">
        <x:v>Técnico</x:v>
      </x:c>
      <x:c r="F949" t="n">
        <x:v>308</x:v>
      </x:c>
    </x:row>
    <x:row r="950">
      <x:c r="A950" t="n">
        <x:v>949</x:v>
      </x:c>
      <x:c r="B950" t="n">
        <x:v>386</x:v>
      </x:c>
      <x:c r="C950" t="str">
        <x:v>2026-03-05 17:30:53</x:v>
      </x:c>
      <x:c r="D950" t="str">
        <x:v>Transferência</x:v>
      </x:c>
      <x:c r="E950" t="str">
        <x:v>Solicitante</x:v>
      </x:c>
      <x:c r="F950" t="n">
        <x:v>195</x:v>
      </x:c>
    </x:row>
    <x:row r="951">
      <x:c r="A951" t="n">
        <x:v>950</x:v>
      </x:c>
      <x:c r="B951" t="n">
        <x:v>386</x:v>
      </x:c>
      <x:c r="C951" t="str">
        <x:v>2026-03-06 04:30:32</x:v>
      </x:c>
      <x:c r="D951" t="str">
        <x:v>Contato com usuário</x:v>
      </x:c>
      <x:c r="E951" t="str">
        <x:v>Técnico</x:v>
      </x:c>
      <x:c r="F951" t="n">
        <x:v>318</x:v>
      </x:c>
    </x:row>
    <x:row r="952">
      <x:c r="A952" t="n">
        <x:v>951</x:v>
      </x:c>
      <x:c r="B952" t="n">
        <x:v>386</x:v>
      </x:c>
      <x:c r="C952" t="str">
        <x:v>2026-03-06 03:09:43</x:v>
      </x:c>
      <x:c r="D952" t="str">
        <x:v>Contato com usuário</x:v>
      </x:c>
      <x:c r="E952" t="str">
        <x:v>Técnico</x:v>
      </x:c>
      <x:c r="F952" t="n">
        <x:v>411</x:v>
      </x:c>
    </x:row>
    <x:row r="953">
      <x:c r="A953" t="n">
        <x:v>952</x:v>
      </x:c>
      <x:c r="B953" t="n">
        <x:v>386</x:v>
      </x:c>
      <x:c r="C953" t="str">
        <x:v>2026-03-05 17:34:53</x:v>
      </x:c>
      <x:c r="D953" t="str">
        <x:v>Diagnóstico</x:v>
      </x:c>
      <x:c r="E953" t="str">
        <x:v>Técnico</x:v>
      </x:c>
      <x:c r="F953" t="n">
        <x:v>114</x:v>
      </x:c>
    </x:row>
    <x:row r="954">
      <x:c r="A954" t="n">
        <x:v>953</x:v>
      </x:c>
      <x:c r="B954" t="n">
        <x:v>387</x:v>
      </x:c>
      <x:c r="C954" t="str">
        <x:v>2025-09-20 20:39:38</x:v>
      </x:c>
      <x:c r="D954" t="str">
        <x:v>Comentário</x:v>
      </x:c>
      <x:c r="E954" t="str">
        <x:v>Automação</x:v>
      </x:c>
      <x:c r="F954" t="n">
        <x:v>114</x:v>
      </x:c>
    </x:row>
    <x:row r="955">
      <x:c r="A955" t="n">
        <x:v>954</x:v>
      </x:c>
      <x:c r="B955" t="n">
        <x:v>387</x:v>
      </x:c>
      <x:c r="C955" t="str">
        <x:v>2025-09-21 04:20:38</x:v>
      </x:c>
      <x:c r="D955" t="str">
        <x:v>Transferência</x:v>
      </x:c>
      <x:c r="E955" t="str">
        <x:v>Solicitante</x:v>
      </x:c>
      <x:c r="F955" t="n">
        <x:v>155</x:v>
      </x:c>
    </x:row>
    <x:row r="956">
      <x:c r="A956" t="n">
        <x:v>955</x:v>
      </x:c>
      <x:c r="B956" t="n">
        <x:v>388</x:v>
      </x:c>
      <x:c r="C956" t="str">
        <x:v>2026-02-02 02:07:18</x:v>
      </x:c>
      <x:c r="D956" t="str">
        <x:v>Contato com usuário</x:v>
      </x:c>
      <x:c r="E956" t="str">
        <x:v>Técnico</x:v>
      </x:c>
      <x:c r="F956" t="n">
        <x:v>412</x:v>
      </x:c>
    </x:row>
    <x:row r="957">
      <x:c r="A957" t="n">
        <x:v>956</x:v>
      </x:c>
      <x:c r="B957" t="n">
        <x:v>388</x:v>
      </x:c>
      <x:c r="C957" t="str">
        <x:v>2026-02-01 15:05:52</x:v>
      </x:c>
      <x:c r="D957" t="str">
        <x:v>Diagnóstico</x:v>
      </x:c>
      <x:c r="E957" t="str">
        <x:v>Técnico</x:v>
      </x:c>
      <x:c r="F957" t="n">
        <x:v>31</x:v>
      </x:c>
    </x:row>
    <x:row r="958">
      <x:c r="A958" t="n">
        <x:v>957</x:v>
      </x:c>
      <x:c r="B958" t="n">
        <x:v>388</x:v>
      </x:c>
      <x:c r="C958" t="str">
        <x:v>2026-02-02 00:57:31</x:v>
      </x:c>
      <x:c r="D958" t="str">
        <x:v>Diagnóstico</x:v>
      </x:c>
      <x:c r="E958" t="str">
        <x:v>Solicitante</x:v>
      </x:c>
      <x:c r="F958" t="n">
        <x:v>102</x:v>
      </x:c>
    </x:row>
    <x:row r="959">
      <x:c r="A959" t="n">
        <x:v>958</x:v>
      </x:c>
      <x:c r="B959" t="n">
        <x:v>389</x:v>
      </x:c>
      <x:c r="C959" t="str">
        <x:v>2025-08-07 11:48:57</x:v>
      </x:c>
      <x:c r="D959" t="str">
        <x:v>Comentário</x:v>
      </x:c>
      <x:c r="E959" t="str">
        <x:v>Automação</x:v>
      </x:c>
      <x:c r="F959" t="n">
        <x:v>129</x:v>
      </x:c>
    </x:row>
    <x:row r="960">
      <x:c r="A960" t="n">
        <x:v>959</x:v>
      </x:c>
      <x:c r="B960" t="n">
        <x:v>389</x:v>
      </x:c>
      <x:c r="C960" t="str">
        <x:v>2025-08-06 19:04:14</x:v>
      </x:c>
      <x:c r="D960" t="str">
        <x:v>Diagnóstico</x:v>
      </x:c>
      <x:c r="E960" t="str">
        <x:v>Solicitante</x:v>
      </x:c>
      <x:c r="F960" t="n">
        <x:v>113</x:v>
      </x:c>
    </x:row>
    <x:row r="961">
      <x:c r="A961" t="n">
        <x:v>960</x:v>
      </x:c>
      <x:c r="B961" t="n">
        <x:v>389</x:v>
      </x:c>
      <x:c r="C961" t="str">
        <x:v>2025-08-07 01:50:43</x:v>
      </x:c>
      <x:c r="D961" t="str">
        <x:v>Contato com usuário</x:v>
      </x:c>
      <x:c r="E961" t="str">
        <x:v>Técnico</x:v>
      </x:c>
      <x:c r="F961" t="n">
        <x:v>190</x:v>
      </x:c>
    </x:row>
    <x:row r="962">
      <x:c r="A962" t="n">
        <x:v>961</x:v>
      </x:c>
      <x:c r="B962" t="n">
        <x:v>390</x:v>
      </x:c>
      <x:c r="C962" t="str">
        <x:v>2025-12-17 02:28:25</x:v>
      </x:c>
      <x:c r="D962" t="str">
        <x:v>Contato com usuário</x:v>
      </x:c>
      <x:c r="E962" t="str">
        <x:v>Técnico</x:v>
      </x:c>
      <x:c r="F962" t="n">
        <x:v>411</x:v>
      </x:c>
    </x:row>
    <x:row r="963">
      <x:c r="A963" t="n">
        <x:v>962</x:v>
      </x:c>
      <x:c r="B963" t="n">
        <x:v>390</x:v>
      </x:c>
      <x:c r="C963" t="str">
        <x:v>2025-12-17 04:40:27</x:v>
      </x:c>
      <x:c r="D963" t="str">
        <x:v>Transferência</x:v>
      </x:c>
      <x:c r="E963" t="str">
        <x:v>Automação</x:v>
      </x:c>
      <x:c r="F963" t="n">
        <x:v>245</x:v>
      </x:c>
    </x:row>
    <x:row r="964">
      <x:c r="A964" t="n">
        <x:v>963</x:v>
      </x:c>
      <x:c r="B964" t="n">
        <x:v>390</x:v>
      </x:c>
      <x:c r="C964" t="str">
        <x:v>2025-12-16 21:26:30</x:v>
      </x:c>
      <x:c r="D964" t="str">
        <x:v>Diagnóstico</x:v>
      </x:c>
      <x:c r="E964" t="str">
        <x:v>Técnico</x:v>
      </x:c>
      <x:c r="F964" t="n">
        <x:v>59</x:v>
      </x:c>
    </x:row>
    <x:row r="965">
      <x:c r="A965" t="n">
        <x:v>964</x:v>
      </x:c>
      <x:c r="B965" t="n">
        <x:v>391</x:v>
      </x:c>
      <x:c r="C965" t="str">
        <x:v>2026-04-06 11:10:03</x:v>
      </x:c>
      <x:c r="D965" t="str">
        <x:v>Diagnóstico</x:v>
      </x:c>
      <x:c r="E965" t="str">
        <x:v>Solicitante</x:v>
      </x:c>
      <x:c r="F965" t="n">
        <x:v>415</x:v>
      </x:c>
    </x:row>
    <x:row r="966">
      <x:c r="A966" t="n">
        <x:v>965</x:v>
      </x:c>
      <x:c r="B966" t="n">
        <x:v>391</x:v>
      </x:c>
      <x:c r="C966" t="str">
        <x:v>2026-04-06 13:42:15</x:v>
      </x:c>
      <x:c r="D966" t="str">
        <x:v>Contato com usuário</x:v>
      </x:c>
      <x:c r="E966" t="str">
        <x:v>Técnico</x:v>
      </x:c>
      <x:c r="F966" t="n">
        <x:v>454</x:v>
      </x:c>
    </x:row>
    <x:row r="967">
      <x:c r="A967" t="n">
        <x:v>966</x:v>
      </x:c>
      <x:c r="B967" t="n">
        <x:v>392</x:v>
      </x:c>
      <x:c r="C967" t="str">
        <x:v>2025-08-16 03:33:37</x:v>
      </x:c>
      <x:c r="D967" t="str">
        <x:v>Contato com usuário</x:v>
      </x:c>
      <x:c r="E967" t="str">
        <x:v>Automação</x:v>
      </x:c>
      <x:c r="F967" t="n">
        <x:v>163</x:v>
      </x:c>
    </x:row>
    <x:row r="968">
      <x:c r="A968" t="n">
        <x:v>967</x:v>
      </x:c>
      <x:c r="B968" t="n">
        <x:v>392</x:v>
      </x:c>
      <x:c r="C968" t="str">
        <x:v>2025-08-16 06:08:06</x:v>
      </x:c>
      <x:c r="D968" t="str">
        <x:v>Comentário</x:v>
      </x:c>
      <x:c r="E968" t="str">
        <x:v>Solicitante</x:v>
      </x:c>
      <x:c r="F968" t="n">
        <x:v>475</x:v>
      </x:c>
    </x:row>
    <x:row r="969">
      <x:c r="A969" t="n">
        <x:v>968</x:v>
      </x:c>
      <x:c r="B969" t="n">
        <x:v>392</x:v>
      </x:c>
      <x:c r="C969" t="str">
        <x:v>2025-08-16 03:10:31</x:v>
      </x:c>
      <x:c r="D969" t="str">
        <x:v>Diagnóstico</x:v>
      </x:c>
      <x:c r="E969" t="str">
        <x:v>Automação</x:v>
      </x:c>
      <x:c r="F969" t="n">
        <x:v>34</x:v>
      </x:c>
    </x:row>
    <x:row r="970">
      <x:c r="A970" t="n">
        <x:v>969</x:v>
      </x:c>
      <x:c r="B970" t="n">
        <x:v>393</x:v>
      </x:c>
      <x:c r="C970" t="str">
        <x:v>2026-02-19 12:57:28</x:v>
      </x:c>
      <x:c r="D970" t="str">
        <x:v>Transferência</x:v>
      </x:c>
      <x:c r="E970" t="str">
        <x:v>Solicitante</x:v>
      </x:c>
      <x:c r="F970" t="n">
        <x:v>271</x:v>
      </x:c>
    </x:row>
    <x:row r="971">
      <x:c r="A971" t="n">
        <x:v>970</x:v>
      </x:c>
      <x:c r="B971" t="n">
        <x:v>393</x:v>
      </x:c>
      <x:c r="C971" t="str">
        <x:v>2026-02-19 19:44:48</x:v>
      </x:c>
      <x:c r="D971" t="str">
        <x:v>Comentário</x:v>
      </x:c>
      <x:c r="E971" t="str">
        <x:v>Automação</x:v>
      </x:c>
      <x:c r="F971" t="n">
        <x:v>221</x:v>
      </x:c>
    </x:row>
    <x:row r="972">
      <x:c r="A972" t="n">
        <x:v>971</x:v>
      </x:c>
      <x:c r="B972" t="n">
        <x:v>393</x:v>
      </x:c>
      <x:c r="C972" t="str">
        <x:v>2026-02-19 14:04:23</x:v>
      </x:c>
      <x:c r="D972" t="str">
        <x:v>Comentário</x:v>
      </x:c>
      <x:c r="E972" t="str">
        <x:v>Automação</x:v>
      </x:c>
      <x:c r="F972" t="n">
        <x:v>161</x:v>
      </x:c>
    </x:row>
    <x:row r="973">
      <x:c r="A973" t="n">
        <x:v>972</x:v>
      </x:c>
      <x:c r="B973" t="n">
        <x:v>394</x:v>
      </x:c>
      <x:c r="C973" t="str">
        <x:v>2025-11-09 20:58:29</x:v>
      </x:c>
      <x:c r="D973" t="str">
        <x:v>Transferência</x:v>
      </x:c>
      <x:c r="E973" t="str">
        <x:v>Automação</x:v>
      </x:c>
      <x:c r="F973" t="n">
        <x:v>403</x:v>
      </x:c>
    </x:row>
    <x:row r="974">
      <x:c r="A974" t="n">
        <x:v>973</x:v>
      </x:c>
      <x:c r="B974" t="n">
        <x:v>395</x:v>
      </x:c>
      <x:c r="C974" t="str">
        <x:v>2025-11-14 16:18:51</x:v>
      </x:c>
      <x:c r="D974" t="str">
        <x:v>Contato com usuário</x:v>
      </x:c>
      <x:c r="E974" t="str">
        <x:v>Solicitante</x:v>
      </x:c>
      <x:c r="F974" t="n">
        <x:v>223</x:v>
      </x:c>
    </x:row>
    <x:row r="975">
      <x:c r="A975" t="n">
        <x:v>974</x:v>
      </x:c>
      <x:c r="B975" t="n">
        <x:v>396</x:v>
      </x:c>
      <x:c r="C975" t="str">
        <x:v>2025-08-22 12:40:46</x:v>
      </x:c>
      <x:c r="D975" t="str">
        <x:v>Comentário</x:v>
      </x:c>
      <x:c r="E975" t="str">
        <x:v>Automação</x:v>
      </x:c>
      <x:c r="F975" t="n">
        <x:v>130</x:v>
      </x:c>
    </x:row>
    <x:row r="976">
      <x:c r="A976" t="n">
        <x:v>975</x:v>
      </x:c>
      <x:c r="B976" t="n">
        <x:v>396</x:v>
      </x:c>
      <x:c r="C976" t="str">
        <x:v>2025-08-22 09:48:36</x:v>
      </x:c>
      <x:c r="D976" t="str">
        <x:v>Comentário</x:v>
      </x:c>
      <x:c r="E976" t="str">
        <x:v>Solicitante</x:v>
      </x:c>
      <x:c r="F976" t="n">
        <x:v>205</x:v>
      </x:c>
    </x:row>
    <x:row r="977">
      <x:c r="A977" t="n">
        <x:v>976</x:v>
      </x:c>
      <x:c r="B977" t="n">
        <x:v>396</x:v>
      </x:c>
      <x:c r="C977" t="str">
        <x:v>2025-08-22 14:18:41</x:v>
      </x:c>
      <x:c r="D977" t="str">
        <x:v>Contato com usuário</x:v>
      </x:c>
      <x:c r="E977" t="str">
        <x:v>Automação</x:v>
      </x:c>
      <x:c r="F977" t="n">
        <x:v>156</x:v>
      </x:c>
    </x:row>
    <x:row r="978">
      <x:c r="A978" t="n">
        <x:v>977</x:v>
      </x:c>
      <x:c r="B978" t="n">
        <x:v>397</x:v>
      </x:c>
      <x:c r="C978" t="str">
        <x:v>2026-03-31 10:55:59</x:v>
      </x:c>
      <x:c r="D978" t="str">
        <x:v>Contato com usuário</x:v>
      </x:c>
      <x:c r="E978" t="str">
        <x:v>Automação</x:v>
      </x:c>
      <x:c r="F978" t="n">
        <x:v>205</x:v>
      </x:c>
    </x:row>
    <x:row r="979">
      <x:c r="A979" t="n">
        <x:v>978</x:v>
      </x:c>
      <x:c r="B979" t="n">
        <x:v>398</x:v>
      </x:c>
      <x:c r="C979" t="str">
        <x:v>2025-11-05 08:06:46</x:v>
      </x:c>
      <x:c r="D979" t="str">
        <x:v>Diagnóstico</x:v>
      </x:c>
      <x:c r="E979" t="str">
        <x:v>Automação</x:v>
      </x:c>
      <x:c r="F979" t="n">
        <x:v>349</x:v>
      </x:c>
    </x:row>
    <x:row r="980">
      <x:c r="A980" t="n">
        <x:v>979</x:v>
      </x:c>
      <x:c r="B980" t="n">
        <x:v>398</x:v>
      </x:c>
      <x:c r="C980" t="str">
        <x:v>2025-11-05 08:46:49</x:v>
      </x:c>
      <x:c r="D980" t="str">
        <x:v>Transferência</x:v>
      </x:c>
      <x:c r="E980" t="str">
        <x:v>Técnico</x:v>
      </x:c>
      <x:c r="F980" t="n">
        <x:v>84</x:v>
      </x:c>
    </x:row>
    <x:row r="981">
      <x:c r="A981" t="n">
        <x:v>980</x:v>
      </x:c>
      <x:c r="B981" t="n">
        <x:v>399</x:v>
      </x:c>
      <x:c r="C981" t="str">
        <x:v>2025-07-28 14:37:20</x:v>
      </x:c>
      <x:c r="D981" t="str">
        <x:v>Contato com usuário</x:v>
      </x:c>
      <x:c r="E981" t="str">
        <x:v>Automação</x:v>
      </x:c>
      <x:c r="F981" t="n">
        <x:v>446</x:v>
      </x:c>
    </x:row>
    <x:row r="982">
      <x:c r="A982" t="n">
        <x:v>981</x:v>
      </x:c>
      <x:c r="B982" t="n">
        <x:v>399</x:v>
      </x:c>
      <x:c r="C982" t="str">
        <x:v>2025-07-28 18:49:29</x:v>
      </x:c>
      <x:c r="D982" t="str">
        <x:v>Transferência</x:v>
      </x:c>
      <x:c r="E982" t="str">
        <x:v>Solicitante</x:v>
      </x:c>
      <x:c r="F982" t="n">
        <x:v>73</x:v>
      </x:c>
    </x:row>
    <x:row r="983">
      <x:c r="A983" t="n">
        <x:v>982</x:v>
      </x:c>
      <x:c r="B983" t="n">
        <x:v>400</x:v>
      </x:c>
      <x:c r="C983" t="str">
        <x:v>2026-06-20 04:08:05</x:v>
      </x:c>
      <x:c r="D983" t="str">
        <x:v>Comentário</x:v>
      </x:c>
      <x:c r="E983" t="str">
        <x:v>Automação</x:v>
      </x:c>
      <x:c r="F983" t="n">
        <x:v>63</x:v>
      </x:c>
    </x:row>
    <x:row r="984">
      <x:c r="A984" t="n">
        <x:v>983</x:v>
      </x:c>
      <x:c r="B984" t="n">
        <x:v>401</x:v>
      </x:c>
      <x:c r="C984" t="str">
        <x:v>2025-10-12 11:25:47</x:v>
      </x:c>
      <x:c r="D984" t="str">
        <x:v>Diagnóstico</x:v>
      </x:c>
      <x:c r="E984" t="str">
        <x:v>Solicitante</x:v>
      </x:c>
      <x:c r="F984" t="n">
        <x:v>76</x:v>
      </x:c>
    </x:row>
    <x:row r="985">
      <x:c r="A985" t="n">
        <x:v>984</x:v>
      </x:c>
      <x:c r="B985" t="n">
        <x:v>401</x:v>
      </x:c>
      <x:c r="C985" t="str">
        <x:v>2025-10-12 11:41:00</x:v>
      </x:c>
      <x:c r="D985" t="str">
        <x:v>Comentário</x:v>
      </x:c>
      <x:c r="E985" t="str">
        <x:v>Solicitante</x:v>
      </x:c>
      <x:c r="F985" t="n">
        <x:v>121</x:v>
      </x:c>
    </x:row>
    <x:row r="986">
      <x:c r="A986" t="n">
        <x:v>985</x:v>
      </x:c>
      <x:c r="B986" t="n">
        <x:v>401</x:v>
      </x:c>
      <x:c r="C986" t="str">
        <x:v>2025-10-12 11:12:15</x:v>
      </x:c>
      <x:c r="D986" t="str">
        <x:v>Diagnóstico</x:v>
      </x:c>
      <x:c r="E986" t="str">
        <x:v>Técnico</x:v>
      </x:c>
      <x:c r="F986" t="n">
        <x:v>297</x:v>
      </x:c>
    </x:row>
    <x:row r="987">
      <x:c r="A987" t="n">
        <x:v>986</x:v>
      </x:c>
      <x:c r="B987" t="n">
        <x:v>402</x:v>
      </x:c>
      <x:c r="C987" t="str">
        <x:v>2026-05-25 23:44:56</x:v>
      </x:c>
      <x:c r="D987" t="str">
        <x:v>Diagnóstico</x:v>
      </x:c>
      <x:c r="E987" t="str">
        <x:v>Automação</x:v>
      </x:c>
      <x:c r="F987" t="n">
        <x:v>262</x:v>
      </x:c>
    </x:row>
    <x:row r="988">
      <x:c r="A988" t="n">
        <x:v>987</x:v>
      </x:c>
      <x:c r="B988" t="n">
        <x:v>402</x:v>
      </x:c>
      <x:c r="C988" t="str">
        <x:v>2026-05-26 03:36:36</x:v>
      </x:c>
      <x:c r="D988" t="str">
        <x:v>Diagnóstico</x:v>
      </x:c>
      <x:c r="E988" t="str">
        <x:v>Automação</x:v>
      </x:c>
      <x:c r="F988" t="n">
        <x:v>31</x:v>
      </x:c>
    </x:row>
    <x:row r="989">
      <x:c r="A989" t="n">
        <x:v>988</x:v>
      </x:c>
      <x:c r="B989" t="n">
        <x:v>402</x:v>
      </x:c>
      <x:c r="C989" t="str">
        <x:v>2026-05-26 00:54:46</x:v>
      </x:c>
      <x:c r="D989" t="str">
        <x:v>Comentário</x:v>
      </x:c>
      <x:c r="E989" t="str">
        <x:v>Automação</x:v>
      </x:c>
      <x:c r="F989" t="n">
        <x:v>164</x:v>
      </x:c>
    </x:row>
    <x:row r="990">
      <x:c r="A990" t="n">
        <x:v>989</x:v>
      </x:c>
      <x:c r="B990" t="n">
        <x:v>402</x:v>
      </x:c>
      <x:c r="C990" t="str">
        <x:v>2026-05-25 18:13:59</x:v>
      </x:c>
      <x:c r="D990" t="str">
        <x:v>Diagnóstico</x:v>
      </x:c>
      <x:c r="E990" t="str">
        <x:v>Técnico</x:v>
      </x:c>
      <x:c r="F990" t="n">
        <x:v>202</x:v>
      </x:c>
    </x:row>
    <x:row r="991">
      <x:c r="A991" t="n">
        <x:v>990</x:v>
      </x:c>
      <x:c r="B991" t="n">
        <x:v>403</x:v>
      </x:c>
      <x:c r="C991" t="str">
        <x:v>2026-06-11 23:21:17</x:v>
      </x:c>
      <x:c r="D991" t="str">
        <x:v>Diagnóstico</x:v>
      </x:c>
      <x:c r="E991" t="str">
        <x:v>Solicitante</x:v>
      </x:c>
      <x:c r="F991" t="n">
        <x:v>344</x:v>
      </x:c>
    </x:row>
    <x:row r="992">
      <x:c r="A992" t="n">
        <x:v>991</x:v>
      </x:c>
      <x:c r="B992" t="n">
        <x:v>403</x:v>
      </x:c>
      <x:c r="C992" t="str">
        <x:v>2026-06-12 06:46:49</x:v>
      </x:c>
      <x:c r="D992" t="str">
        <x:v>Diagnóstico</x:v>
      </x:c>
      <x:c r="E992" t="str">
        <x:v>Solicitante</x:v>
      </x:c>
      <x:c r="F992" t="n">
        <x:v>475</x:v>
      </x:c>
    </x:row>
    <x:row r="993">
      <x:c r="A993" t="n">
        <x:v>992</x:v>
      </x:c>
      <x:c r="B993" t="n">
        <x:v>404</x:v>
      </x:c>
      <x:c r="C993" t="str">
        <x:v>2026-01-28 10:02:17</x:v>
      </x:c>
      <x:c r="D993" t="str">
        <x:v>Contato com usuário</x:v>
      </x:c>
      <x:c r="E993" t="str">
        <x:v>Solicitante</x:v>
      </x:c>
      <x:c r="F993" t="n">
        <x:v>210</x:v>
      </x:c>
    </x:row>
    <x:row r="994">
      <x:c r="A994" t="n">
        <x:v>993</x:v>
      </x:c>
      <x:c r="B994" t="n">
        <x:v>404</x:v>
      </x:c>
      <x:c r="C994" t="str">
        <x:v>2026-01-28 10:31:08</x:v>
      </x:c>
      <x:c r="D994" t="str">
        <x:v>Diagnóstico</x:v>
      </x:c>
      <x:c r="E994" t="str">
        <x:v>Automação</x:v>
      </x:c>
      <x:c r="F994" t="n">
        <x:v>379</x:v>
      </x:c>
    </x:row>
    <x:row r="995">
      <x:c r="A995" t="n">
        <x:v>994</x:v>
      </x:c>
      <x:c r="B995" t="n">
        <x:v>404</x:v>
      </x:c>
      <x:c r="C995" t="str">
        <x:v>2026-01-28 12:02:43</x:v>
      </x:c>
      <x:c r="D995" t="str">
        <x:v>Transferência</x:v>
      </x:c>
      <x:c r="E995" t="str">
        <x:v>Solicitante</x:v>
      </x:c>
      <x:c r="F995" t="n">
        <x:v>257</x:v>
      </x:c>
    </x:row>
    <x:row r="996">
      <x:c r="A996" t="n">
        <x:v>995</x:v>
      </x:c>
      <x:c r="B996" t="n">
        <x:v>404</x:v>
      </x:c>
      <x:c r="C996" t="str">
        <x:v>2026-01-28 12:53:36</x:v>
      </x:c>
      <x:c r="D996" t="str">
        <x:v>Contato com usuário</x:v>
      </x:c>
      <x:c r="E996" t="str">
        <x:v>Solicitante</x:v>
      </x:c>
      <x:c r="F996" t="n">
        <x:v>73</x:v>
      </x:c>
    </x:row>
    <x:row r="997">
      <x:c r="A997" t="n">
        <x:v>996</x:v>
      </x:c>
      <x:c r="B997" t="n">
        <x:v>405</x:v>
      </x:c>
      <x:c r="C997" t="str">
        <x:v>2026-05-08 09:41:08</x:v>
      </x:c>
      <x:c r="D997" t="str">
        <x:v>Diagnóstico</x:v>
      </x:c>
      <x:c r="E997" t="str">
        <x:v>Técnico</x:v>
      </x:c>
      <x:c r="F997" t="n">
        <x:v>12</x:v>
      </x:c>
    </x:row>
    <x:row r="998">
      <x:c r="A998" t="n">
        <x:v>997</x:v>
      </x:c>
      <x:c r="B998" t="n">
        <x:v>406</x:v>
      </x:c>
      <x:c r="C998" t="str">
        <x:v>2025-09-07 17:55:55</x:v>
      </x:c>
      <x:c r="D998" t="str">
        <x:v>Contato com usuário</x:v>
      </x:c>
      <x:c r="E998" t="str">
        <x:v>Automação</x:v>
      </x:c>
      <x:c r="F998" t="n">
        <x:v>477</x:v>
      </x:c>
    </x:row>
    <x:row r="999">
      <x:c r="A999" t="n">
        <x:v>998</x:v>
      </x:c>
      <x:c r="B999" t="n">
        <x:v>406</x:v>
      </x:c>
      <x:c r="C999" t="str">
        <x:v>2025-09-07 13:16:55</x:v>
      </x:c>
      <x:c r="D999" t="str">
        <x:v>Contato com usuário</x:v>
      </x:c>
      <x:c r="E999" t="str">
        <x:v>Técnico</x:v>
      </x:c>
      <x:c r="F999" t="n">
        <x:v>140</x:v>
      </x:c>
    </x:row>
    <x:row r="1000">
      <x:c r="A1000" t="n">
        <x:v>999</x:v>
      </x:c>
      <x:c r="B1000" t="n">
        <x:v>406</x:v>
      </x:c>
      <x:c r="C1000" t="str">
        <x:v>2025-09-07 11:13:42</x:v>
      </x:c>
      <x:c r="D1000" t="str">
        <x:v>Contato com usuário</x:v>
      </x:c>
      <x:c r="E1000" t="str">
        <x:v>Técnico</x:v>
      </x:c>
      <x:c r="F1000" t="n">
        <x:v>94</x:v>
      </x:c>
    </x:row>
    <x:row r="1001">
      <x:c r="A1001" t="n">
        <x:v>1000</x:v>
      </x:c>
      <x:c r="B1001" t="n">
        <x:v>407</x:v>
      </x:c>
      <x:c r="C1001" t="str">
        <x:v>2025-09-12 18:23:25</x:v>
      </x:c>
      <x:c r="D1001" t="str">
        <x:v>Transferência</x:v>
      </x:c>
      <x:c r="E1001" t="str">
        <x:v>Técnico</x:v>
      </x:c>
      <x:c r="F1001" t="n">
        <x:v>311</x:v>
      </x:c>
    </x:row>
    <x:row r="1002">
      <x:c r="A1002" t="n">
        <x:v>1001</x:v>
      </x:c>
      <x:c r="B1002" t="n">
        <x:v>407</x:v>
      </x:c>
      <x:c r="C1002" t="str">
        <x:v>2025-09-12 16:56:07</x:v>
      </x:c>
      <x:c r="D1002" t="str">
        <x:v>Transferência</x:v>
      </x:c>
      <x:c r="E1002" t="str">
        <x:v>Solicitante</x:v>
      </x:c>
      <x:c r="F1002" t="n">
        <x:v>393</x:v>
      </x:c>
    </x:row>
    <x:row r="1003">
      <x:c r="A1003" t="n">
        <x:v>1002</x:v>
      </x:c>
      <x:c r="B1003" t="n">
        <x:v>407</x:v>
      </x:c>
      <x:c r="C1003" t="str">
        <x:v>2025-09-12 13:17:35</x:v>
      </x:c>
      <x:c r="D1003" t="str">
        <x:v>Transferência</x:v>
      </x:c>
      <x:c r="E1003" t="str">
        <x:v>Solicitante</x:v>
      </x:c>
      <x:c r="F1003" t="n">
        <x:v>441</x:v>
      </x:c>
    </x:row>
    <x:row r="1004">
      <x:c r="A1004" t="n">
        <x:v>1003</x:v>
      </x:c>
      <x:c r="B1004" t="n">
        <x:v>408</x:v>
      </x:c>
      <x:c r="C1004" t="str">
        <x:v>2026-03-07 13:24:44</x:v>
      </x:c>
      <x:c r="D1004" t="str">
        <x:v>Comentário</x:v>
      </x:c>
      <x:c r="E1004" t="str">
        <x:v>Técnico</x:v>
      </x:c>
      <x:c r="F1004" t="n">
        <x:v>401</x:v>
      </x:c>
    </x:row>
    <x:row r="1005">
      <x:c r="A1005" t="n">
        <x:v>1004</x:v>
      </x:c>
      <x:c r="B1005" t="n">
        <x:v>409</x:v>
      </x:c>
      <x:c r="C1005" t="str">
        <x:v>2025-10-31 13:17:50</x:v>
      </x:c>
      <x:c r="D1005" t="str">
        <x:v>Diagnóstico</x:v>
      </x:c>
      <x:c r="E1005" t="str">
        <x:v>Solicitante</x:v>
      </x:c>
      <x:c r="F1005" t="n">
        <x:v>461</x:v>
      </x:c>
    </x:row>
    <x:row r="1006">
      <x:c r="A1006" t="n">
        <x:v>1005</x:v>
      </x:c>
      <x:c r="B1006" t="n">
        <x:v>409</x:v>
      </x:c>
      <x:c r="C1006" t="str">
        <x:v>2025-10-31 13:23:15</x:v>
      </x:c>
      <x:c r="D1006" t="str">
        <x:v>Contato com usuário</x:v>
      </x:c>
      <x:c r="E1006" t="str">
        <x:v>Solicitante</x:v>
      </x:c>
      <x:c r="F1006" t="n">
        <x:v>60</x:v>
      </x:c>
    </x:row>
    <x:row r="1007">
      <x:c r="A1007" t="n">
        <x:v>1006</x:v>
      </x:c>
      <x:c r="B1007" t="n">
        <x:v>409</x:v>
      </x:c>
      <x:c r="C1007" t="str">
        <x:v>2025-10-31 13:14:15</x:v>
      </x:c>
      <x:c r="D1007" t="str">
        <x:v>Contato com usuário</x:v>
      </x:c>
      <x:c r="E1007" t="str">
        <x:v>Técnico</x:v>
      </x:c>
      <x:c r="F1007" t="n">
        <x:v>196</x:v>
      </x:c>
    </x:row>
    <x:row r="1008">
      <x:c r="A1008" t="n">
        <x:v>1007</x:v>
      </x:c>
      <x:c r="B1008" t="n">
        <x:v>409</x:v>
      </x:c>
      <x:c r="C1008" t="str">
        <x:v>2025-10-31 13:16:46</x:v>
      </x:c>
      <x:c r="D1008" t="str">
        <x:v>Contato com usuário</x:v>
      </x:c>
      <x:c r="E1008" t="str">
        <x:v>Automação</x:v>
      </x:c>
      <x:c r="F1008" t="n">
        <x:v>420</x:v>
      </x:c>
    </x:row>
    <x:row r="1009">
      <x:c r="A1009" t="n">
        <x:v>1008</x:v>
      </x:c>
      <x:c r="B1009" t="n">
        <x:v>410</x:v>
      </x:c>
      <x:c r="C1009" t="str">
        <x:v>2025-07-14 05:40:01</x:v>
      </x:c>
      <x:c r="D1009" t="str">
        <x:v>Comentário</x:v>
      </x:c>
      <x:c r="E1009" t="str">
        <x:v>Técnico</x:v>
      </x:c>
      <x:c r="F1009" t="n">
        <x:v>194</x:v>
      </x:c>
    </x:row>
    <x:row r="1010">
      <x:c r="A1010" t="n">
        <x:v>1009</x:v>
      </x:c>
      <x:c r="B1010" t="n">
        <x:v>411</x:v>
      </x:c>
      <x:c r="C1010" t="str">
        <x:v>2026-05-31 01:49:17</x:v>
      </x:c>
      <x:c r="D1010" t="str">
        <x:v>Transferência</x:v>
      </x:c>
      <x:c r="E1010" t="str">
        <x:v>Automação</x:v>
      </x:c>
      <x:c r="F1010" t="n">
        <x:v>456</x:v>
      </x:c>
    </x:row>
    <x:row r="1011">
      <x:c r="A1011" t="n">
        <x:v>1010</x:v>
      </x:c>
      <x:c r="B1011" t="n">
        <x:v>412</x:v>
      </x:c>
      <x:c r="C1011" t="str">
        <x:v>2026-01-25 11:15:34</x:v>
      </x:c>
      <x:c r="D1011" t="str">
        <x:v>Transferência</x:v>
      </x:c>
      <x:c r="E1011" t="str">
        <x:v>Solicitante</x:v>
      </x:c>
      <x:c r="F1011" t="n">
        <x:v>254</x:v>
      </x:c>
    </x:row>
    <x:row r="1012">
      <x:c r="A1012" t="n">
        <x:v>1011</x:v>
      </x:c>
      <x:c r="B1012" t="n">
        <x:v>412</x:v>
      </x:c>
      <x:c r="C1012" t="str">
        <x:v>2026-01-24 14:25:06</x:v>
      </x:c>
      <x:c r="D1012" t="str">
        <x:v>Comentário</x:v>
      </x:c>
      <x:c r="E1012" t="str">
        <x:v>Solicitante</x:v>
      </x:c>
      <x:c r="F1012" t="n">
        <x:v>360</x:v>
      </x:c>
    </x:row>
    <x:row r="1013">
      <x:c r="A1013" t="n">
        <x:v>1012</x:v>
      </x:c>
      <x:c r="B1013" t="n">
        <x:v>412</x:v>
      </x:c>
      <x:c r="C1013" t="str">
        <x:v>2026-01-24 06:15:49</x:v>
      </x:c>
      <x:c r="D1013" t="str">
        <x:v>Transferência</x:v>
      </x:c>
      <x:c r="E1013" t="str">
        <x:v>Solicitante</x:v>
      </x:c>
      <x:c r="F1013" t="n">
        <x:v>177</x:v>
      </x:c>
    </x:row>
    <x:row r="1014">
      <x:c r="A1014" t="n">
        <x:v>1013</x:v>
      </x:c>
      <x:c r="B1014" t="n">
        <x:v>413</x:v>
      </x:c>
      <x:c r="C1014" t="str">
        <x:v>2026-05-24 19:07:16</x:v>
      </x:c>
      <x:c r="D1014" t="str">
        <x:v>Diagnóstico</x:v>
      </x:c>
      <x:c r="E1014" t="str">
        <x:v>Solicitante</x:v>
      </x:c>
      <x:c r="F1014" t="n">
        <x:v>268</x:v>
      </x:c>
    </x:row>
    <x:row r="1015">
      <x:c r="A1015" t="n">
        <x:v>1014</x:v>
      </x:c>
      <x:c r="B1015" t="n">
        <x:v>413</x:v>
      </x:c>
      <x:c r="C1015" t="str">
        <x:v>2026-05-24 19:23:39</x:v>
      </x:c>
      <x:c r="D1015" t="str">
        <x:v>Contato com usuário</x:v>
      </x:c>
      <x:c r="E1015" t="str">
        <x:v>Solicitante</x:v>
      </x:c>
      <x:c r="F1015" t="n">
        <x:v>82</x:v>
      </x:c>
    </x:row>
    <x:row r="1016">
      <x:c r="A1016" t="n">
        <x:v>1015</x:v>
      </x:c>
      <x:c r="B1016" t="n">
        <x:v>413</x:v>
      </x:c>
      <x:c r="C1016" t="str">
        <x:v>2026-05-24 20:21:12</x:v>
      </x:c>
      <x:c r="D1016" t="str">
        <x:v>Transferência</x:v>
      </x:c>
      <x:c r="E1016" t="str">
        <x:v>Automação</x:v>
      </x:c>
      <x:c r="F1016" t="n">
        <x:v>420</x:v>
      </x:c>
    </x:row>
    <x:row r="1017">
      <x:c r="A1017" t="n">
        <x:v>1016</x:v>
      </x:c>
      <x:c r="B1017" t="n">
        <x:v>413</x:v>
      </x:c>
      <x:c r="C1017" t="str">
        <x:v>2026-05-24 22:06:21</x:v>
      </x:c>
      <x:c r="D1017" t="str">
        <x:v>Comentário</x:v>
      </x:c>
      <x:c r="E1017" t="str">
        <x:v>Automação</x:v>
      </x:c>
      <x:c r="F1017" t="n">
        <x:v>201</x:v>
      </x:c>
    </x:row>
    <x:row r="1018">
      <x:c r="A1018" t="n">
        <x:v>1017</x:v>
      </x:c>
      <x:c r="B1018" t="n">
        <x:v>414</x:v>
      </x:c>
      <x:c r="C1018" t="str">
        <x:v>2026-06-07 11:21:11</x:v>
      </x:c>
      <x:c r="D1018" t="str">
        <x:v>Diagnóstico</x:v>
      </x:c>
      <x:c r="E1018" t="str">
        <x:v>Solicitante</x:v>
      </x:c>
      <x:c r="F1018" t="n">
        <x:v>265</x:v>
      </x:c>
    </x:row>
    <x:row r="1019">
      <x:c r="A1019" t="n">
        <x:v>1018</x:v>
      </x:c>
      <x:c r="B1019" t="n">
        <x:v>414</x:v>
      </x:c>
      <x:c r="C1019" t="str">
        <x:v>2026-06-07 02:52:22</x:v>
      </x:c>
      <x:c r="D1019" t="str">
        <x:v>Transferência</x:v>
      </x:c>
      <x:c r="E1019" t="str">
        <x:v>Técnico</x:v>
      </x:c>
      <x:c r="F1019" t="n">
        <x:v>26</x:v>
      </x:c>
    </x:row>
    <x:row r="1020">
      <x:c r="A1020" t="n">
        <x:v>1019</x:v>
      </x:c>
      <x:c r="B1020" t="n">
        <x:v>414</x:v>
      </x:c>
      <x:c r="C1020" t="str">
        <x:v>2026-06-07 04:09:18</x:v>
      </x:c>
      <x:c r="D1020" t="str">
        <x:v>Transferência</x:v>
      </x:c>
      <x:c r="E1020" t="str">
        <x:v>Técnico</x:v>
      </x:c>
      <x:c r="F1020" t="n">
        <x:v>156</x:v>
      </x:c>
    </x:row>
    <x:row r="1021">
      <x:c r="A1021" t="n">
        <x:v>1020</x:v>
      </x:c>
      <x:c r="B1021" t="n">
        <x:v>415</x:v>
      </x:c>
      <x:c r="C1021" t="str">
        <x:v>2025-10-24 21:26:11</x:v>
      </x:c>
      <x:c r="D1021" t="str">
        <x:v>Contato com usuário</x:v>
      </x:c>
      <x:c r="E1021" t="str">
        <x:v>Automação</x:v>
      </x:c>
      <x:c r="F1021" t="n">
        <x:v>405</x:v>
      </x:c>
    </x:row>
    <x:row r="1022">
      <x:c r="A1022" t="n">
        <x:v>1021</x:v>
      </x:c>
      <x:c r="B1022" t="n">
        <x:v>416</x:v>
      </x:c>
      <x:c r="C1022" t="str">
        <x:v>2026-01-03 08:15:27</x:v>
      </x:c>
      <x:c r="D1022" t="str">
        <x:v>Diagnóstico</x:v>
      </x:c>
      <x:c r="E1022" t="str">
        <x:v>Solicitante</x:v>
      </x:c>
      <x:c r="F1022" t="n">
        <x:v>457</x:v>
      </x:c>
    </x:row>
    <x:row r="1023">
      <x:c r="A1023" t="n">
        <x:v>1022</x:v>
      </x:c>
      <x:c r="B1023" t="n">
        <x:v>416</x:v>
      </x:c>
      <x:c r="C1023" t="str">
        <x:v>2026-01-03 09:33:06</x:v>
      </x:c>
      <x:c r="D1023" t="str">
        <x:v>Diagnóstico</x:v>
      </x:c>
      <x:c r="E1023" t="str">
        <x:v>Solicitante</x:v>
      </x:c>
      <x:c r="F1023" t="n">
        <x:v>438</x:v>
      </x:c>
    </x:row>
    <x:row r="1024">
      <x:c r="A1024" t="n">
        <x:v>1023</x:v>
      </x:c>
      <x:c r="B1024" t="n">
        <x:v>417</x:v>
      </x:c>
      <x:c r="C1024" t="str">
        <x:v>2025-12-09 01:09:56</x:v>
      </x:c>
      <x:c r="D1024" t="str">
        <x:v>Transferência</x:v>
      </x:c>
      <x:c r="E1024" t="str">
        <x:v>Solicitante</x:v>
      </x:c>
      <x:c r="F1024" t="n">
        <x:v>315</x:v>
      </x:c>
    </x:row>
    <x:row r="1025">
      <x:c r="A1025" t="n">
        <x:v>1024</x:v>
      </x:c>
      <x:c r="B1025" t="n">
        <x:v>417</x:v>
      </x:c>
      <x:c r="C1025" t="str">
        <x:v>2025-12-08 19:39:29</x:v>
      </x:c>
      <x:c r="D1025" t="str">
        <x:v>Transferência</x:v>
      </x:c>
      <x:c r="E1025" t="str">
        <x:v>Solicitante</x:v>
      </x:c>
      <x:c r="F1025" t="n">
        <x:v>421</x:v>
      </x:c>
    </x:row>
    <x:row r="1026">
      <x:c r="A1026" t="n">
        <x:v>1025</x:v>
      </x:c>
      <x:c r="B1026" t="n">
        <x:v>417</x:v>
      </x:c>
      <x:c r="C1026" t="str">
        <x:v>2025-12-08 19:50:37</x:v>
      </x:c>
      <x:c r="D1026" t="str">
        <x:v>Diagnóstico</x:v>
      </x:c>
      <x:c r="E1026" t="str">
        <x:v>Técnico</x:v>
      </x:c>
      <x:c r="F1026" t="n">
        <x:v>428</x:v>
      </x:c>
    </x:row>
    <x:row r="1027">
      <x:c r="A1027" t="n">
        <x:v>1026</x:v>
      </x:c>
      <x:c r="B1027" t="n">
        <x:v>418</x:v>
      </x:c>
      <x:c r="C1027" t="str">
        <x:v>2025-08-22 07:48:58</x:v>
      </x:c>
      <x:c r="D1027" t="str">
        <x:v>Comentário</x:v>
      </x:c>
      <x:c r="E1027" t="str">
        <x:v>Técnico</x:v>
      </x:c>
      <x:c r="F1027" t="n">
        <x:v>288</x:v>
      </x:c>
    </x:row>
    <x:row r="1028">
      <x:c r="A1028" t="n">
        <x:v>1027</x:v>
      </x:c>
      <x:c r="B1028" t="n">
        <x:v>418</x:v>
      </x:c>
      <x:c r="C1028" t="str">
        <x:v>2025-08-22 03:08:44</x:v>
      </x:c>
      <x:c r="D1028" t="str">
        <x:v>Transferência</x:v>
      </x:c>
      <x:c r="E1028" t="str">
        <x:v>Técnico</x:v>
      </x:c>
      <x:c r="F1028" t="n">
        <x:v>213</x:v>
      </x:c>
    </x:row>
    <x:row r="1029">
      <x:c r="A1029" t="n">
        <x:v>1028</x:v>
      </x:c>
      <x:c r="B1029" t="n">
        <x:v>418</x:v>
      </x:c>
      <x:c r="C1029" t="str">
        <x:v>2025-08-22 05:51:50</x:v>
      </x:c>
      <x:c r="D1029" t="str">
        <x:v>Diagnóstico</x:v>
      </x:c>
      <x:c r="E1029" t="str">
        <x:v>Solicitante</x:v>
      </x:c>
      <x:c r="F1029" t="n">
        <x:v>142</x:v>
      </x:c>
    </x:row>
    <x:row r="1030">
      <x:c r="A1030" t="n">
        <x:v>1029</x:v>
      </x:c>
      <x:c r="B1030" t="n">
        <x:v>419</x:v>
      </x:c>
      <x:c r="C1030" t="str">
        <x:v>2025-08-24 20:27:51</x:v>
      </x:c>
      <x:c r="D1030" t="str">
        <x:v>Diagnóstico</x:v>
      </x:c>
      <x:c r="E1030" t="str">
        <x:v>Técnico</x:v>
      </x:c>
      <x:c r="F1030" t="n">
        <x:v>100</x:v>
      </x:c>
    </x:row>
    <x:row r="1031">
      <x:c r="A1031" t="n">
        <x:v>1030</x:v>
      </x:c>
      <x:c r="B1031" t="n">
        <x:v>419</x:v>
      </x:c>
      <x:c r="C1031" t="str">
        <x:v>2025-08-24 15:51:42</x:v>
      </x:c>
      <x:c r="D1031" t="str">
        <x:v>Diagnóstico</x:v>
      </x:c>
      <x:c r="E1031" t="str">
        <x:v>Automação</x:v>
      </x:c>
      <x:c r="F1031" t="n">
        <x:v>222</x:v>
      </x:c>
    </x:row>
    <x:row r="1032">
      <x:c r="A1032" t="n">
        <x:v>1031</x:v>
      </x:c>
      <x:c r="B1032" t="n">
        <x:v>419</x:v>
      </x:c>
      <x:c r="C1032" t="str">
        <x:v>2025-08-24 19:03:24</x:v>
      </x:c>
      <x:c r="D1032" t="str">
        <x:v>Diagnóstico</x:v>
      </x:c>
      <x:c r="E1032" t="str">
        <x:v>Solicitante</x:v>
      </x:c>
      <x:c r="F1032" t="n">
        <x:v>174</x:v>
      </x:c>
    </x:row>
    <x:row r="1033">
      <x:c r="A1033" t="n">
        <x:v>1032</x:v>
      </x:c>
      <x:c r="B1033" t="n">
        <x:v>419</x:v>
      </x:c>
      <x:c r="C1033" t="str">
        <x:v>2025-08-24 21:23:52</x:v>
      </x:c>
      <x:c r="D1033" t="str">
        <x:v>Diagnóstico</x:v>
      </x:c>
      <x:c r="E1033" t="str">
        <x:v>Técnico</x:v>
      </x:c>
      <x:c r="F1033" t="n">
        <x:v>271</x:v>
      </x:c>
    </x:row>
    <x:row r="1034">
      <x:c r="A1034" t="n">
        <x:v>1033</x:v>
      </x:c>
      <x:c r="B1034" t="n">
        <x:v>420</x:v>
      </x:c>
      <x:c r="C1034" t="str">
        <x:v>2025-07-18 02:47:08</x:v>
      </x:c>
      <x:c r="D1034" t="str">
        <x:v>Comentário</x:v>
      </x:c>
      <x:c r="E1034" t="str">
        <x:v>Técnico</x:v>
      </x:c>
      <x:c r="F1034" t="n">
        <x:v>381</x:v>
      </x:c>
    </x:row>
    <x:row r="1035">
      <x:c r="A1035" t="n">
        <x:v>1034</x:v>
      </x:c>
      <x:c r="B1035" t="n">
        <x:v>420</x:v>
      </x:c>
      <x:c r="C1035" t="str">
        <x:v>2025-07-18 08:39:12</x:v>
      </x:c>
      <x:c r="D1035" t="str">
        <x:v>Diagnóstico</x:v>
      </x:c>
      <x:c r="E1035" t="str">
        <x:v>Técnico</x:v>
      </x:c>
      <x:c r="F1035" t="n">
        <x:v>410</x:v>
      </x:c>
    </x:row>
    <x:row r="1036">
      <x:c r="A1036" t="n">
        <x:v>1035</x:v>
      </x:c>
      <x:c r="B1036" t="n">
        <x:v>421</x:v>
      </x:c>
      <x:c r="C1036" t="str">
        <x:v>2026-06-10 10:50:59</x:v>
      </x:c>
      <x:c r="D1036" t="str">
        <x:v>Contato com usuário</x:v>
      </x:c>
      <x:c r="E1036" t="str">
        <x:v>Automação</x:v>
      </x:c>
      <x:c r="F1036" t="n">
        <x:v>245</x:v>
      </x:c>
    </x:row>
    <x:row r="1037">
      <x:c r="A1037" t="n">
        <x:v>1036</x:v>
      </x:c>
      <x:c r="B1037" t="n">
        <x:v>421</x:v>
      </x:c>
      <x:c r="C1037" t="str">
        <x:v>2026-06-10 13:08:38</x:v>
      </x:c>
      <x:c r="D1037" t="str">
        <x:v>Comentário</x:v>
      </x:c>
      <x:c r="E1037" t="str">
        <x:v>Solicitante</x:v>
      </x:c>
      <x:c r="F1037" t="n">
        <x:v>156</x:v>
      </x:c>
    </x:row>
    <x:row r="1038">
      <x:c r="A1038" t="n">
        <x:v>1037</x:v>
      </x:c>
      <x:c r="B1038" t="n">
        <x:v>422</x:v>
      </x:c>
      <x:c r="C1038" t="str">
        <x:v>2026-06-11 19:01:55</x:v>
      </x:c>
      <x:c r="D1038" t="str">
        <x:v>Transferência</x:v>
      </x:c>
      <x:c r="E1038" t="str">
        <x:v>Solicitante</x:v>
      </x:c>
      <x:c r="F1038" t="n">
        <x:v>303</x:v>
      </x:c>
    </x:row>
    <x:row r="1039">
      <x:c r="A1039" t="n">
        <x:v>1038</x:v>
      </x:c>
      <x:c r="B1039" t="n">
        <x:v>422</x:v>
      </x:c>
      <x:c r="C1039" t="str">
        <x:v>2026-06-11 18:45:05</x:v>
      </x:c>
      <x:c r="D1039" t="str">
        <x:v>Transferência</x:v>
      </x:c>
      <x:c r="E1039" t="str">
        <x:v>Técnico</x:v>
      </x:c>
      <x:c r="F1039" t="n">
        <x:v>135</x:v>
      </x:c>
    </x:row>
    <x:row r="1040">
      <x:c r="A1040" t="n">
        <x:v>1039</x:v>
      </x:c>
      <x:c r="B1040" t="n">
        <x:v>422</x:v>
      </x:c>
      <x:c r="C1040" t="str">
        <x:v>2026-06-12 00:40:50</x:v>
      </x:c>
      <x:c r="D1040" t="str">
        <x:v>Contato com usuário</x:v>
      </x:c>
      <x:c r="E1040" t="str">
        <x:v>Técnico</x:v>
      </x:c>
      <x:c r="F1040" t="n">
        <x:v>149</x:v>
      </x:c>
    </x:row>
    <x:row r="1041">
      <x:c r="A1041" t="n">
        <x:v>1040</x:v>
      </x:c>
      <x:c r="B1041" t="n">
        <x:v>422</x:v>
      </x:c>
      <x:c r="C1041" t="str">
        <x:v>2026-06-11 18:54:18</x:v>
      </x:c>
      <x:c r="D1041" t="str">
        <x:v>Contato com usuário</x:v>
      </x:c>
      <x:c r="E1041" t="str">
        <x:v>Automação</x:v>
      </x:c>
      <x:c r="F1041" t="n">
        <x:v>275</x:v>
      </x:c>
    </x:row>
    <x:row r="1042">
      <x:c r="A1042" t="n">
        <x:v>1041</x:v>
      </x:c>
      <x:c r="B1042" t="n">
        <x:v>423</x:v>
      </x:c>
      <x:c r="C1042" t="str">
        <x:v>2026-05-29 08:54:48</x:v>
      </x:c>
      <x:c r="D1042" t="str">
        <x:v>Comentário</x:v>
      </x:c>
      <x:c r="E1042" t="str">
        <x:v>Técnico</x:v>
      </x:c>
      <x:c r="F1042" t="n">
        <x:v>32</x:v>
      </x:c>
    </x:row>
    <x:row r="1043">
      <x:c r="A1043" t="n">
        <x:v>1042</x:v>
      </x:c>
      <x:c r="B1043" t="n">
        <x:v>423</x:v>
      </x:c>
      <x:c r="C1043" t="str">
        <x:v>2026-05-29 10:03:13</x:v>
      </x:c>
      <x:c r="D1043" t="str">
        <x:v>Transferência</x:v>
      </x:c>
      <x:c r="E1043" t="str">
        <x:v>Técnico</x:v>
      </x:c>
      <x:c r="F1043" t="n">
        <x:v>246</x:v>
      </x:c>
    </x:row>
    <x:row r="1044">
      <x:c r="A1044" t="n">
        <x:v>1043</x:v>
      </x:c>
      <x:c r="B1044" t="n">
        <x:v>424</x:v>
      </x:c>
      <x:c r="C1044" t="str">
        <x:v>2026-05-28 23:05:25</x:v>
      </x:c>
      <x:c r="D1044" t="str">
        <x:v>Contato com usuário</x:v>
      </x:c>
      <x:c r="E1044" t="str">
        <x:v>Automação</x:v>
      </x:c>
      <x:c r="F1044" t="n">
        <x:v>446</x:v>
      </x:c>
    </x:row>
    <x:row r="1045">
      <x:c r="A1045" t="n">
        <x:v>1044</x:v>
      </x:c>
      <x:c r="B1045" t="n">
        <x:v>424</x:v>
      </x:c>
      <x:c r="C1045" t="str">
        <x:v>2026-05-29 14:37:07</x:v>
      </x:c>
      <x:c r="D1045" t="str">
        <x:v>Comentário</x:v>
      </x:c>
      <x:c r="E1045" t="str">
        <x:v>Técnico</x:v>
      </x:c>
      <x:c r="F1045" t="n">
        <x:v>32</x:v>
      </x:c>
    </x:row>
    <x:row r="1046">
      <x:c r="A1046" t="n">
        <x:v>1045</x:v>
      </x:c>
      <x:c r="B1046" t="n">
        <x:v>424</x:v>
      </x:c>
      <x:c r="C1046" t="str">
        <x:v>2026-05-29 10:26:23</x:v>
      </x:c>
      <x:c r="D1046" t="str">
        <x:v>Contato com usuário</x:v>
      </x:c>
      <x:c r="E1046" t="str">
        <x:v>Automação</x:v>
      </x:c>
      <x:c r="F1046" t="n">
        <x:v>51</x:v>
      </x:c>
    </x:row>
    <x:row r="1047">
      <x:c r="A1047" t="n">
        <x:v>1046</x:v>
      </x:c>
      <x:c r="B1047" t="n">
        <x:v>425</x:v>
      </x:c>
      <x:c r="C1047" t="str">
        <x:v>2025-12-30 10:01:01</x:v>
      </x:c>
      <x:c r="D1047" t="str">
        <x:v>Contato com usuário</x:v>
      </x:c>
      <x:c r="E1047" t="str">
        <x:v>Automação</x:v>
      </x:c>
      <x:c r="F1047" t="n">
        <x:v>50</x:v>
      </x:c>
    </x:row>
    <x:row r="1048">
      <x:c r="A1048" t="n">
        <x:v>1047</x:v>
      </x:c>
      <x:c r="B1048" t="n">
        <x:v>425</x:v>
      </x:c>
      <x:c r="C1048" t="str">
        <x:v>2025-12-30 09:37:34</x:v>
      </x:c>
      <x:c r="D1048" t="str">
        <x:v>Comentário</x:v>
      </x:c>
      <x:c r="E1048" t="str">
        <x:v>Automação</x:v>
      </x:c>
      <x:c r="F1048" t="n">
        <x:v>257</x:v>
      </x:c>
    </x:row>
    <x:row r="1049">
      <x:c r="A1049" t="n">
        <x:v>1048</x:v>
      </x:c>
      <x:c r="B1049" t="n">
        <x:v>425</x:v>
      </x:c>
      <x:c r="C1049" t="str">
        <x:v>2025-12-30 08:23:54</x:v>
      </x:c>
      <x:c r="D1049" t="str">
        <x:v>Contato com usuário</x:v>
      </x:c>
      <x:c r="E1049" t="str">
        <x:v>Solicitante</x:v>
      </x:c>
      <x:c r="F1049" t="n">
        <x:v>357</x:v>
      </x:c>
    </x:row>
    <x:row r="1050">
      <x:c r="A1050" t="n">
        <x:v>1049</x:v>
      </x:c>
      <x:c r="B1050" t="n">
        <x:v>425</x:v>
      </x:c>
      <x:c r="C1050" t="str">
        <x:v>2025-12-30 09:56:26</x:v>
      </x:c>
      <x:c r="D1050" t="str">
        <x:v>Diagnóstico</x:v>
      </x:c>
      <x:c r="E1050" t="str">
        <x:v>Técnico</x:v>
      </x:c>
      <x:c r="F1050" t="n">
        <x:v>289</x:v>
      </x:c>
    </x:row>
    <x:row r="1051">
      <x:c r="A1051" t="n">
        <x:v>1050</x:v>
      </x:c>
      <x:c r="B1051" t="n">
        <x:v>426</x:v>
      </x:c>
      <x:c r="C1051" t="str">
        <x:v>2025-12-07 02:15:08</x:v>
      </x:c>
      <x:c r="D1051" t="str">
        <x:v>Comentário</x:v>
      </x:c>
      <x:c r="E1051" t="str">
        <x:v>Solicitante</x:v>
      </x:c>
      <x:c r="F1051" t="n">
        <x:v>368</x:v>
      </x:c>
    </x:row>
    <x:row r="1052">
      <x:c r="A1052" t="n">
        <x:v>1051</x:v>
      </x:c>
      <x:c r="B1052" t="n">
        <x:v>426</x:v>
      </x:c>
      <x:c r="C1052" t="str">
        <x:v>2025-12-07 02:11:16</x:v>
      </x:c>
      <x:c r="D1052" t="str">
        <x:v>Contato com usuário</x:v>
      </x:c>
      <x:c r="E1052" t="str">
        <x:v>Solicitante</x:v>
      </x:c>
      <x:c r="F1052" t="n">
        <x:v>423</x:v>
      </x:c>
    </x:row>
    <x:row r="1053">
      <x:c r="A1053" t="n">
        <x:v>1052</x:v>
      </x:c>
      <x:c r="B1053" t="n">
        <x:v>427</x:v>
      </x:c>
      <x:c r="C1053" t="str">
        <x:v>2026-01-20 08:42:06</x:v>
      </x:c>
      <x:c r="D1053" t="str">
        <x:v>Transferência</x:v>
      </x:c>
      <x:c r="E1053" t="str">
        <x:v>Automação</x:v>
      </x:c>
      <x:c r="F1053" t="n">
        <x:v>309</x:v>
      </x:c>
    </x:row>
    <x:row r="1054">
      <x:c r="A1054" t="n">
        <x:v>1053</x:v>
      </x:c>
      <x:c r="B1054" t="n">
        <x:v>427</x:v>
      </x:c>
      <x:c r="C1054" t="str">
        <x:v>2026-01-20 09:04:08</x:v>
      </x:c>
      <x:c r="D1054" t="str">
        <x:v>Transferência</x:v>
      </x:c>
      <x:c r="E1054" t="str">
        <x:v>Solicitante</x:v>
      </x:c>
      <x:c r="F1054" t="n">
        <x:v>132</x:v>
      </x:c>
    </x:row>
    <x:row r="1055">
      <x:c r="A1055" t="n">
        <x:v>1054</x:v>
      </x:c>
      <x:c r="B1055" t="n">
        <x:v>428</x:v>
      </x:c>
      <x:c r="C1055" t="str">
        <x:v>2026-06-11 00:43:51</x:v>
      </x:c>
      <x:c r="D1055" t="str">
        <x:v>Comentário</x:v>
      </x:c>
      <x:c r="E1055" t="str">
        <x:v>Solicitante</x:v>
      </x:c>
      <x:c r="F1055" t="n">
        <x:v>468</x:v>
      </x:c>
    </x:row>
    <x:row r="1056">
      <x:c r="A1056" t="n">
        <x:v>1055</x:v>
      </x:c>
      <x:c r="B1056" t="n">
        <x:v>429</x:v>
      </x:c>
      <x:c r="C1056" t="str">
        <x:v>2025-07-02 20:46:54</x:v>
      </x:c>
      <x:c r="D1056" t="str">
        <x:v>Transferência</x:v>
      </x:c>
      <x:c r="E1056" t="str">
        <x:v>Técnico</x:v>
      </x:c>
      <x:c r="F1056" t="n">
        <x:v>18</x:v>
      </x:c>
    </x:row>
    <x:row r="1057">
      <x:c r="A1057" t="n">
        <x:v>1056</x:v>
      </x:c>
      <x:c r="B1057" t="n">
        <x:v>429</x:v>
      </x:c>
      <x:c r="C1057" t="str">
        <x:v>2025-07-03 02:32:49</x:v>
      </x:c>
      <x:c r="D1057" t="str">
        <x:v>Contato com usuário</x:v>
      </x:c>
      <x:c r="E1057" t="str">
        <x:v>Automação</x:v>
      </x:c>
      <x:c r="F1057" t="n">
        <x:v>147</x:v>
      </x:c>
    </x:row>
    <x:row r="1058">
      <x:c r="A1058" t="n">
        <x:v>1057</x:v>
      </x:c>
      <x:c r="B1058" t="n">
        <x:v>429</x:v>
      </x:c>
      <x:c r="C1058" t="str">
        <x:v>2025-07-02 18:51:25</x:v>
      </x:c>
      <x:c r="D1058" t="str">
        <x:v>Contato com usuário</x:v>
      </x:c>
      <x:c r="E1058" t="str">
        <x:v>Automação</x:v>
      </x:c>
      <x:c r="F1058" t="n">
        <x:v>196</x:v>
      </x:c>
    </x:row>
    <x:row r="1059">
      <x:c r="A1059" t="n">
        <x:v>1058</x:v>
      </x:c>
      <x:c r="B1059" t="n">
        <x:v>430</x:v>
      </x:c>
      <x:c r="C1059" t="str">
        <x:v>2025-09-07 04:23:58</x:v>
      </x:c>
      <x:c r="D1059" t="str">
        <x:v>Contato com usuário</x:v>
      </x:c>
      <x:c r="E1059" t="str">
        <x:v>Técnico</x:v>
      </x:c>
      <x:c r="F1059" t="n">
        <x:v>332</x:v>
      </x:c>
    </x:row>
    <x:row r="1060">
      <x:c r="A1060" t="n">
        <x:v>1059</x:v>
      </x:c>
      <x:c r="B1060" t="n">
        <x:v>430</x:v>
      </x:c>
      <x:c r="C1060" t="str">
        <x:v>2025-09-06 07:36:53</x:v>
      </x:c>
      <x:c r="D1060" t="str">
        <x:v>Comentário</x:v>
      </x:c>
      <x:c r="E1060" t="str">
        <x:v>Automação</x:v>
      </x:c>
      <x:c r="F1060" t="n">
        <x:v>80</x:v>
      </x:c>
    </x:row>
    <x:row r="1061">
      <x:c r="A1061" t="n">
        <x:v>1060</x:v>
      </x:c>
      <x:c r="B1061" t="n">
        <x:v>430</x:v>
      </x:c>
      <x:c r="C1061" t="str">
        <x:v>2025-09-05 18:22:10</x:v>
      </x:c>
      <x:c r="D1061" t="str">
        <x:v>Comentário</x:v>
      </x:c>
      <x:c r="E1061" t="str">
        <x:v>Técnico</x:v>
      </x:c>
      <x:c r="F1061" t="n">
        <x:v>84</x:v>
      </x:c>
    </x:row>
    <x:row r="1062">
      <x:c r="A1062" t="n">
        <x:v>1061</x:v>
      </x:c>
      <x:c r="B1062" t="n">
        <x:v>430</x:v>
      </x:c>
      <x:c r="C1062" t="str">
        <x:v>2025-09-07 01:18:04</x:v>
      </x:c>
      <x:c r="D1062" t="str">
        <x:v>Diagnóstico</x:v>
      </x:c>
      <x:c r="E1062" t="str">
        <x:v>Solicitante</x:v>
      </x:c>
      <x:c r="F1062" t="n">
        <x:v>287</x:v>
      </x:c>
    </x:row>
    <x:row r="1063">
      <x:c r="A1063" t="n">
        <x:v>1062</x:v>
      </x:c>
      <x:c r="B1063" t="n">
        <x:v>431</x:v>
      </x:c>
      <x:c r="C1063" t="str">
        <x:v>2026-06-27 02:24:16</x:v>
      </x:c>
      <x:c r="D1063" t="str">
        <x:v>Comentário</x:v>
      </x:c>
      <x:c r="E1063" t="str">
        <x:v>Solicitante</x:v>
      </x:c>
      <x:c r="F1063" t="n">
        <x:v>203</x:v>
      </x:c>
    </x:row>
    <x:row r="1064">
      <x:c r="A1064" t="n">
        <x:v>1063</x:v>
      </x:c>
      <x:c r="B1064" t="n">
        <x:v>431</x:v>
      </x:c>
      <x:c r="C1064" t="str">
        <x:v>2026-06-27 05:23:23</x:v>
      </x:c>
      <x:c r="D1064" t="str">
        <x:v>Comentário</x:v>
      </x:c>
      <x:c r="E1064" t="str">
        <x:v>Solicitante</x:v>
      </x:c>
      <x:c r="F1064" t="n">
        <x:v>204</x:v>
      </x:c>
    </x:row>
    <x:row r="1065">
      <x:c r="A1065" t="n">
        <x:v>1064</x:v>
      </x:c>
      <x:c r="B1065" t="n">
        <x:v>431</x:v>
      </x:c>
      <x:c r="C1065" t="str">
        <x:v>2026-06-27 02:12:34</x:v>
      </x:c>
      <x:c r="D1065" t="str">
        <x:v>Diagnóstico</x:v>
      </x:c>
      <x:c r="E1065" t="str">
        <x:v>Automação</x:v>
      </x:c>
      <x:c r="F1065" t="n">
        <x:v>171</x:v>
      </x:c>
    </x:row>
    <x:row r="1066">
      <x:c r="A1066" t="n">
        <x:v>1065</x:v>
      </x:c>
      <x:c r="B1066" t="n">
        <x:v>432</x:v>
      </x:c>
      <x:c r="C1066" t="str">
        <x:v>2026-01-16 18:55:16</x:v>
      </x:c>
      <x:c r="D1066" t="str">
        <x:v>Diagnóstico</x:v>
      </x:c>
      <x:c r="E1066" t="str">
        <x:v>Técnico</x:v>
      </x:c>
      <x:c r="F1066" t="n">
        <x:v>260</x:v>
      </x:c>
    </x:row>
    <x:row r="1067">
      <x:c r="A1067" t="n">
        <x:v>1066</x:v>
      </x:c>
      <x:c r="B1067" t="n">
        <x:v>432</x:v>
      </x:c>
      <x:c r="C1067" t="str">
        <x:v>2026-01-17 02:31:42</x:v>
      </x:c>
      <x:c r="D1067" t="str">
        <x:v>Diagnóstico</x:v>
      </x:c>
      <x:c r="E1067" t="str">
        <x:v>Automação</x:v>
      </x:c>
      <x:c r="F1067" t="n">
        <x:v>231</x:v>
      </x:c>
    </x:row>
    <x:row r="1068">
      <x:c r="A1068" t="n">
        <x:v>1067</x:v>
      </x:c>
      <x:c r="B1068" t="n">
        <x:v>432</x:v>
      </x:c>
      <x:c r="C1068" t="str">
        <x:v>2026-01-17 00:49:43</x:v>
      </x:c>
      <x:c r="D1068" t="str">
        <x:v>Contato com usuário</x:v>
      </x:c>
      <x:c r="E1068" t="str">
        <x:v>Solicitante</x:v>
      </x:c>
      <x:c r="F1068" t="n">
        <x:v>197</x:v>
      </x:c>
    </x:row>
    <x:row r="1069">
      <x:c r="A1069" t="n">
        <x:v>1068</x:v>
      </x:c>
      <x:c r="B1069" t="n">
        <x:v>433</x:v>
      </x:c>
      <x:c r="C1069" t="str">
        <x:v>2025-10-25 04:05:24</x:v>
      </x:c>
      <x:c r="D1069" t="str">
        <x:v>Comentário</x:v>
      </x:c>
      <x:c r="E1069" t="str">
        <x:v>Automação</x:v>
      </x:c>
      <x:c r="F1069" t="n">
        <x:v>244</x:v>
      </x:c>
    </x:row>
    <x:row r="1070">
      <x:c r="A1070" t="n">
        <x:v>1069</x:v>
      </x:c>
      <x:c r="B1070" t="n">
        <x:v>433</x:v>
      </x:c>
      <x:c r="C1070" t="str">
        <x:v>2025-10-25 10:26:35</x:v>
      </x:c>
      <x:c r="D1070" t="str">
        <x:v>Contato com usuário</x:v>
      </x:c>
      <x:c r="E1070" t="str">
        <x:v>Técnico</x:v>
      </x:c>
      <x:c r="F1070" t="n">
        <x:v>475</x:v>
      </x:c>
    </x:row>
    <x:row r="1071">
      <x:c r="A1071" t="n">
        <x:v>1070</x:v>
      </x:c>
      <x:c r="B1071" t="n">
        <x:v>433</x:v>
      </x:c>
      <x:c r="C1071" t="str">
        <x:v>2025-10-25 03:45:34</x:v>
      </x:c>
      <x:c r="D1071" t="str">
        <x:v>Diagnóstico</x:v>
      </x:c>
      <x:c r="E1071" t="str">
        <x:v>Solicitante</x:v>
      </x:c>
      <x:c r="F1071" t="n">
        <x:v>188</x:v>
      </x:c>
    </x:row>
    <x:row r="1072">
      <x:c r="A1072" t="n">
        <x:v>1071</x:v>
      </x:c>
      <x:c r="B1072" t="n">
        <x:v>434</x:v>
      </x:c>
      <x:c r="C1072" t="str">
        <x:v>2026-03-25 18:33:07</x:v>
      </x:c>
      <x:c r="D1072" t="str">
        <x:v>Comentário</x:v>
      </x:c>
      <x:c r="E1072" t="str">
        <x:v>Solicitante</x:v>
      </x:c>
      <x:c r="F1072" t="n">
        <x:v>73</x:v>
      </x:c>
    </x:row>
    <x:row r="1073">
      <x:c r="A1073" t="n">
        <x:v>1072</x:v>
      </x:c>
      <x:c r="B1073" t="n">
        <x:v>434</x:v>
      </x:c>
      <x:c r="C1073" t="str">
        <x:v>2026-03-25 18:30:09</x:v>
      </x:c>
      <x:c r="D1073" t="str">
        <x:v>Transferência</x:v>
      </x:c>
      <x:c r="E1073" t="str">
        <x:v>Técnico</x:v>
      </x:c>
      <x:c r="F1073" t="n">
        <x:v>232</x:v>
      </x:c>
    </x:row>
    <x:row r="1074">
      <x:c r="A1074" t="n">
        <x:v>1073</x:v>
      </x:c>
      <x:c r="B1074" t="n">
        <x:v>435</x:v>
      </x:c>
      <x:c r="C1074" t="str">
        <x:v>2025-07-22 17:36:54</x:v>
      </x:c>
      <x:c r="D1074" t="str">
        <x:v>Contato com usuário</x:v>
      </x:c>
      <x:c r="E1074" t="str">
        <x:v>Técnico</x:v>
      </x:c>
      <x:c r="F1074" t="n">
        <x:v>176</x:v>
      </x:c>
    </x:row>
    <x:row r="1075">
      <x:c r="A1075" t="n">
        <x:v>1074</x:v>
      </x:c>
      <x:c r="B1075" t="n">
        <x:v>436</x:v>
      </x:c>
      <x:c r="C1075" t="str">
        <x:v>2026-02-12 12:40:04</x:v>
      </x:c>
      <x:c r="D1075" t="str">
        <x:v>Contato com usuário</x:v>
      </x:c>
      <x:c r="E1075" t="str">
        <x:v>Técnico</x:v>
      </x:c>
      <x:c r="F1075" t="n">
        <x:v>403</x:v>
      </x:c>
    </x:row>
    <x:row r="1076">
      <x:c r="A1076" t="n">
        <x:v>1075</x:v>
      </x:c>
      <x:c r="B1076" t="n">
        <x:v>436</x:v>
      </x:c>
      <x:c r="C1076" t="str">
        <x:v>2026-02-12 10:09:50</x:v>
      </x:c>
      <x:c r="D1076" t="str">
        <x:v>Comentário</x:v>
      </x:c>
      <x:c r="E1076" t="str">
        <x:v>Técnico</x:v>
      </x:c>
      <x:c r="F1076" t="n">
        <x:v>478</x:v>
      </x:c>
    </x:row>
    <x:row r="1077">
      <x:c r="A1077" t="n">
        <x:v>1076</x:v>
      </x:c>
      <x:c r="B1077" t="n">
        <x:v>436</x:v>
      </x:c>
      <x:c r="C1077" t="str">
        <x:v>2026-02-12 08:38:54</x:v>
      </x:c>
      <x:c r="D1077" t="str">
        <x:v>Comentário</x:v>
      </x:c>
      <x:c r="E1077" t="str">
        <x:v>Solicitante</x:v>
      </x:c>
      <x:c r="F1077" t="n">
        <x:v>236</x:v>
      </x:c>
    </x:row>
    <x:row r="1078">
      <x:c r="A1078" t="n">
        <x:v>1077</x:v>
      </x:c>
      <x:c r="B1078" t="n">
        <x:v>437</x:v>
      </x:c>
      <x:c r="C1078" t="str">
        <x:v>2026-04-20 23:39:24</x:v>
      </x:c>
      <x:c r="D1078" t="str">
        <x:v>Comentário</x:v>
      </x:c>
      <x:c r="E1078" t="str">
        <x:v>Automação</x:v>
      </x:c>
      <x:c r="F1078" t="n">
        <x:v>437</x:v>
      </x:c>
    </x:row>
    <x:row r="1079">
      <x:c r="A1079" t="n">
        <x:v>1078</x:v>
      </x:c>
      <x:c r="B1079" t="n">
        <x:v>437</x:v>
      </x:c>
      <x:c r="C1079" t="str">
        <x:v>2026-04-19 18:04:32</x:v>
      </x:c>
      <x:c r="D1079" t="str">
        <x:v>Transferência</x:v>
      </x:c>
      <x:c r="E1079" t="str">
        <x:v>Automação</x:v>
      </x:c>
      <x:c r="F1079" t="n">
        <x:v>238</x:v>
      </x:c>
    </x:row>
    <x:row r="1080">
      <x:c r="A1080" t="n">
        <x:v>1079</x:v>
      </x:c>
      <x:c r="B1080" t="n">
        <x:v>438</x:v>
      </x:c>
      <x:c r="C1080" t="str">
        <x:v>2025-11-03 14:36:36</x:v>
      </x:c>
      <x:c r="D1080" t="str">
        <x:v>Transferência</x:v>
      </x:c>
      <x:c r="E1080" t="str">
        <x:v>Técnico</x:v>
      </x:c>
      <x:c r="F1080" t="n">
        <x:v>404</x:v>
      </x:c>
    </x:row>
    <x:row r="1081">
      <x:c r="A1081" t="n">
        <x:v>1080</x:v>
      </x:c>
      <x:c r="B1081" t="n">
        <x:v>438</x:v>
      </x:c>
      <x:c r="C1081" t="str">
        <x:v>2025-11-03 13:22:31</x:v>
      </x:c>
      <x:c r="D1081" t="str">
        <x:v>Contato com usuário</x:v>
      </x:c>
      <x:c r="E1081" t="str">
        <x:v>Automação</x:v>
      </x:c>
      <x:c r="F1081" t="n">
        <x:v>233</x:v>
      </x:c>
    </x:row>
    <x:row r="1082">
      <x:c r="A1082" t="n">
        <x:v>1081</x:v>
      </x:c>
      <x:c r="B1082" t="n">
        <x:v>439</x:v>
      </x:c>
      <x:c r="C1082" t="str">
        <x:v>2026-05-16 07:24:37</x:v>
      </x:c>
      <x:c r="D1082" t="str">
        <x:v>Contato com usuário</x:v>
      </x:c>
      <x:c r="E1082" t="str">
        <x:v>Solicitante</x:v>
      </x:c>
      <x:c r="F1082" t="n">
        <x:v>322</x:v>
      </x:c>
    </x:row>
    <x:row r="1083">
      <x:c r="A1083" t="n">
        <x:v>1082</x:v>
      </x:c>
      <x:c r="B1083" t="n">
        <x:v>440</x:v>
      </x:c>
      <x:c r="C1083" t="str">
        <x:v>2025-07-17 09:31:56</x:v>
      </x:c>
      <x:c r="D1083" t="str">
        <x:v>Comentário</x:v>
      </x:c>
      <x:c r="E1083" t="str">
        <x:v>Técnico</x:v>
      </x:c>
      <x:c r="F1083" t="n">
        <x:v>14</x:v>
      </x:c>
    </x:row>
    <x:row r="1084">
      <x:c r="A1084" t="n">
        <x:v>1083</x:v>
      </x:c>
      <x:c r="B1084" t="n">
        <x:v>441</x:v>
      </x:c>
      <x:c r="C1084" t="str">
        <x:v>2026-06-04 19:06:11</x:v>
      </x:c>
      <x:c r="D1084" t="str">
        <x:v>Transferência</x:v>
      </x:c>
      <x:c r="E1084" t="str">
        <x:v>Automação</x:v>
      </x:c>
      <x:c r="F1084" t="n">
        <x:v>157</x:v>
      </x:c>
    </x:row>
    <x:row r="1085">
      <x:c r="A1085" t="n">
        <x:v>1084</x:v>
      </x:c>
      <x:c r="B1085" t="n">
        <x:v>442</x:v>
      </x:c>
      <x:c r="C1085" t="str">
        <x:v>2026-05-28 17:22:00</x:v>
      </x:c>
      <x:c r="D1085" t="str">
        <x:v>Transferência</x:v>
      </x:c>
      <x:c r="E1085" t="str">
        <x:v>Técnico</x:v>
      </x:c>
      <x:c r="F1085" t="n">
        <x:v>431</x:v>
      </x:c>
    </x:row>
    <x:row r="1086">
      <x:c r="A1086" t="n">
        <x:v>1085</x:v>
      </x:c>
      <x:c r="B1086" t="n">
        <x:v>442</x:v>
      </x:c>
      <x:c r="C1086" t="str">
        <x:v>2026-05-28 14:37:32</x:v>
      </x:c>
      <x:c r="D1086" t="str">
        <x:v>Contato com usuário</x:v>
      </x:c>
      <x:c r="E1086" t="str">
        <x:v>Técnico</x:v>
      </x:c>
      <x:c r="F1086" t="n">
        <x:v>59</x:v>
      </x:c>
    </x:row>
    <x:row r="1087">
      <x:c r="A1087" t="n">
        <x:v>1086</x:v>
      </x:c>
      <x:c r="B1087" t="n">
        <x:v>443</x:v>
      </x:c>
      <x:c r="C1087" t="str">
        <x:v>2026-05-14 23:24:28</x:v>
      </x:c>
      <x:c r="D1087" t="str">
        <x:v>Comentário</x:v>
      </x:c>
      <x:c r="E1087" t="str">
        <x:v>Solicitante</x:v>
      </x:c>
      <x:c r="F1087" t="n">
        <x:v>433</x:v>
      </x:c>
    </x:row>
    <x:row r="1088">
      <x:c r="A1088" t="n">
        <x:v>1087</x:v>
      </x:c>
      <x:c r="B1088" t="n">
        <x:v>443</x:v>
      </x:c>
      <x:c r="C1088" t="str">
        <x:v>2026-05-14 21:49:22</x:v>
      </x:c>
      <x:c r="D1088" t="str">
        <x:v>Contato com usuário</x:v>
      </x:c>
      <x:c r="E1088" t="str">
        <x:v>Técnico</x:v>
      </x:c>
      <x:c r="F1088" t="n">
        <x:v>16</x:v>
      </x:c>
    </x:row>
    <x:row r="1089">
      <x:c r="A1089" t="n">
        <x:v>1088</x:v>
      </x:c>
      <x:c r="B1089" t="n">
        <x:v>443</x:v>
      </x:c>
      <x:c r="C1089" t="str">
        <x:v>2026-05-14 23:54:51</x:v>
      </x:c>
      <x:c r="D1089" t="str">
        <x:v>Transferência</x:v>
      </x:c>
      <x:c r="E1089" t="str">
        <x:v>Automação</x:v>
      </x:c>
      <x:c r="F1089" t="n">
        <x:v>165</x:v>
      </x:c>
    </x:row>
    <x:row r="1090">
      <x:c r="A1090" t="n">
        <x:v>1089</x:v>
      </x:c>
      <x:c r="B1090" t="n">
        <x:v>444</x:v>
      </x:c>
      <x:c r="C1090" t="str">
        <x:v>2026-05-27 19:42:19</x:v>
      </x:c>
      <x:c r="D1090" t="str">
        <x:v>Contato com usuário</x:v>
      </x:c>
      <x:c r="E1090" t="str">
        <x:v>Técnico</x:v>
      </x:c>
      <x:c r="F1090" t="n">
        <x:v>75</x:v>
      </x:c>
    </x:row>
    <x:row r="1091">
      <x:c r="A1091" t="n">
        <x:v>1090</x:v>
      </x:c>
      <x:c r="B1091" t="n">
        <x:v>444</x:v>
      </x:c>
      <x:c r="C1091" t="str">
        <x:v>2026-05-27 18:17:33</x:v>
      </x:c>
      <x:c r="D1091" t="str">
        <x:v>Contato com usuário</x:v>
      </x:c>
      <x:c r="E1091" t="str">
        <x:v>Solicitante</x:v>
      </x:c>
      <x:c r="F1091" t="n">
        <x:v>104</x:v>
      </x:c>
    </x:row>
    <x:row r="1092">
      <x:c r="A1092" t="n">
        <x:v>1091</x:v>
      </x:c>
      <x:c r="B1092" t="n">
        <x:v>444</x:v>
      </x:c>
      <x:c r="C1092" t="str">
        <x:v>2026-05-27 19:29:45</x:v>
      </x:c>
      <x:c r="D1092" t="str">
        <x:v>Transferência</x:v>
      </x:c>
      <x:c r="E1092" t="str">
        <x:v>Solicitante</x:v>
      </x:c>
      <x:c r="F1092" t="n">
        <x:v>248</x:v>
      </x:c>
    </x:row>
    <x:row r="1093">
      <x:c r="A1093" t="n">
        <x:v>1092</x:v>
      </x:c>
      <x:c r="B1093" t="n">
        <x:v>445</x:v>
      </x:c>
      <x:c r="C1093" t="str">
        <x:v>2025-08-28 02:33:19</x:v>
      </x:c>
      <x:c r="D1093" t="str">
        <x:v>Contato com usuário</x:v>
      </x:c>
      <x:c r="E1093" t="str">
        <x:v>Técnico</x:v>
      </x:c>
      <x:c r="F1093" t="n">
        <x:v>100</x:v>
      </x:c>
    </x:row>
    <x:row r="1094">
      <x:c r="A1094" t="n">
        <x:v>1093</x:v>
      </x:c>
      <x:c r="B1094" t="n">
        <x:v>445</x:v>
      </x:c>
      <x:c r="C1094" t="str">
        <x:v>2025-08-28 00:35:14</x:v>
      </x:c>
      <x:c r="D1094" t="str">
        <x:v>Contato com usuário</x:v>
      </x:c>
      <x:c r="E1094" t="str">
        <x:v>Solicitante</x:v>
      </x:c>
      <x:c r="F1094" t="n">
        <x:v>179</x:v>
      </x:c>
    </x:row>
    <x:row r="1095">
      <x:c r="A1095" t="n">
        <x:v>1094</x:v>
      </x:c>
      <x:c r="B1095" t="n">
        <x:v>445</x:v>
      </x:c>
      <x:c r="C1095" t="str">
        <x:v>2025-08-28 01:07:48</x:v>
      </x:c>
      <x:c r="D1095" t="str">
        <x:v>Diagnóstico</x:v>
      </x:c>
      <x:c r="E1095" t="str">
        <x:v>Automação</x:v>
      </x:c>
      <x:c r="F1095" t="n">
        <x:v>132</x:v>
      </x:c>
    </x:row>
    <x:row r="1096">
      <x:c r="A1096" t="n">
        <x:v>1095</x:v>
      </x:c>
      <x:c r="B1096" t="n">
        <x:v>446</x:v>
      </x:c>
      <x:c r="C1096" t="str">
        <x:v>2025-08-27 12:27:30</x:v>
      </x:c>
      <x:c r="D1096" t="str">
        <x:v>Comentário</x:v>
      </x:c>
      <x:c r="E1096" t="str">
        <x:v>Solicitante</x:v>
      </x:c>
      <x:c r="F1096" t="n">
        <x:v>218</x:v>
      </x:c>
    </x:row>
    <x:row r="1097">
      <x:c r="A1097" t="n">
        <x:v>1096</x:v>
      </x:c>
      <x:c r="B1097" t="n">
        <x:v>446</x:v>
      </x:c>
      <x:c r="C1097" t="str">
        <x:v>2025-08-27 13:04:13</x:v>
      </x:c>
      <x:c r="D1097" t="str">
        <x:v>Contato com usuário</x:v>
      </x:c>
      <x:c r="E1097" t="str">
        <x:v>Solicitante</x:v>
      </x:c>
      <x:c r="F1097" t="n">
        <x:v>336</x:v>
      </x:c>
    </x:row>
    <x:row r="1098">
      <x:c r="A1098" t="n">
        <x:v>1097</x:v>
      </x:c>
      <x:c r="B1098" t="n">
        <x:v>446</x:v>
      </x:c>
      <x:c r="C1098" t="str">
        <x:v>2025-08-27 10:21:56</x:v>
      </x:c>
      <x:c r="D1098" t="str">
        <x:v>Diagnóstico</x:v>
      </x:c>
      <x:c r="E1098" t="str">
        <x:v>Solicitante</x:v>
      </x:c>
      <x:c r="F1098" t="n">
        <x:v>353</x:v>
      </x:c>
    </x:row>
    <x:row r="1099">
      <x:c r="A1099" t="n">
        <x:v>1098</x:v>
      </x:c>
      <x:c r="B1099" t="n">
        <x:v>446</x:v>
      </x:c>
      <x:c r="C1099" t="str">
        <x:v>2025-08-27 12:35:05</x:v>
      </x:c>
      <x:c r="D1099" t="str">
        <x:v>Transferência</x:v>
      </x:c>
      <x:c r="E1099" t="str">
        <x:v>Técnico</x:v>
      </x:c>
      <x:c r="F1099" t="n">
        <x:v>475</x:v>
      </x:c>
    </x:row>
    <x:row r="1100">
      <x:c r="A1100" t="n">
        <x:v>1099</x:v>
      </x:c>
      <x:c r="B1100" t="n">
        <x:v>447</x:v>
      </x:c>
      <x:c r="C1100" t="str">
        <x:v>2026-04-06 16:37:08</x:v>
      </x:c>
      <x:c r="D1100" t="str">
        <x:v>Contato com usuário</x:v>
      </x:c>
      <x:c r="E1100" t="str">
        <x:v>Solicitante</x:v>
      </x:c>
      <x:c r="F1100" t="n">
        <x:v>434</x:v>
      </x:c>
    </x:row>
    <x:row r="1101">
      <x:c r="A1101" t="n">
        <x:v>1100</x:v>
      </x:c>
      <x:c r="B1101" t="n">
        <x:v>447</x:v>
      </x:c>
      <x:c r="C1101" t="str">
        <x:v>2026-04-06 06:46:19</x:v>
      </x:c>
      <x:c r="D1101" t="str">
        <x:v>Comentário</x:v>
      </x:c>
      <x:c r="E1101" t="str">
        <x:v>Técnico</x:v>
      </x:c>
      <x:c r="F1101" t="n">
        <x:v>170</x:v>
      </x:c>
    </x:row>
    <x:row r="1102">
      <x:c r="A1102" t="n">
        <x:v>1101</x:v>
      </x:c>
      <x:c r="B1102" t="n">
        <x:v>447</x:v>
      </x:c>
      <x:c r="C1102" t="str">
        <x:v>2026-04-06 06:05:43</x:v>
      </x:c>
      <x:c r="D1102" t="str">
        <x:v>Transferência</x:v>
      </x:c>
      <x:c r="E1102" t="str">
        <x:v>Automação</x:v>
      </x:c>
      <x:c r="F1102" t="n">
        <x:v>32</x:v>
      </x:c>
    </x:row>
    <x:row r="1103">
      <x:c r="A1103" t="n">
        <x:v>1102</x:v>
      </x:c>
      <x:c r="B1103" t="n">
        <x:v>447</x:v>
      </x:c>
      <x:c r="C1103" t="str">
        <x:v>2026-04-06 14:00:09</x:v>
      </x:c>
      <x:c r="D1103" t="str">
        <x:v>Contato com usuário</x:v>
      </x:c>
      <x:c r="E1103" t="str">
        <x:v>Automação</x:v>
      </x:c>
      <x:c r="F1103" t="n">
        <x:v>251</x:v>
      </x:c>
    </x:row>
    <x:row r="1104">
      <x:c r="A1104" t="n">
        <x:v>1103</x:v>
      </x:c>
      <x:c r="B1104" t="n">
        <x:v>448</x:v>
      </x:c>
      <x:c r="C1104" t="str">
        <x:v>2026-05-03 13:15:47</x:v>
      </x:c>
      <x:c r="D1104" t="str">
        <x:v>Contato com usuário</x:v>
      </x:c>
      <x:c r="E1104" t="str">
        <x:v>Automação</x:v>
      </x:c>
      <x:c r="F1104" t="n">
        <x:v>442</x:v>
      </x:c>
    </x:row>
    <x:row r="1105">
      <x:c r="A1105" t="n">
        <x:v>1104</x:v>
      </x:c>
      <x:c r="B1105" t="n">
        <x:v>448</x:v>
      </x:c>
      <x:c r="C1105" t="str">
        <x:v>2026-05-03 04:53:39</x:v>
      </x:c>
      <x:c r="D1105" t="str">
        <x:v>Diagnóstico</x:v>
      </x:c>
      <x:c r="E1105" t="str">
        <x:v>Solicitante</x:v>
      </x:c>
      <x:c r="F1105" t="n">
        <x:v>187</x:v>
      </x:c>
    </x:row>
    <x:row r="1106">
      <x:c r="A1106" t="n">
        <x:v>1105</x:v>
      </x:c>
      <x:c r="B1106" t="n">
        <x:v>448</x:v>
      </x:c>
      <x:c r="C1106" t="str">
        <x:v>2026-05-03 00:07:56</x:v>
      </x:c>
      <x:c r="D1106" t="str">
        <x:v>Comentário</x:v>
      </x:c>
      <x:c r="E1106" t="str">
        <x:v>Solicitante</x:v>
      </x:c>
      <x:c r="F1106" t="n">
        <x:v>85</x:v>
      </x:c>
    </x:row>
    <x:row r="1107">
      <x:c r="A1107" t="n">
        <x:v>1106</x:v>
      </x:c>
      <x:c r="B1107" t="n">
        <x:v>449</x:v>
      </x:c>
      <x:c r="C1107" t="str">
        <x:v>2025-11-12 18:06:20</x:v>
      </x:c>
      <x:c r="D1107" t="str">
        <x:v>Transferência</x:v>
      </x:c>
      <x:c r="E1107" t="str">
        <x:v>Solicitante</x:v>
      </x:c>
      <x:c r="F1107" t="n">
        <x:v>168</x:v>
      </x:c>
    </x:row>
    <x:row r="1108">
      <x:c r="A1108" t="n">
        <x:v>1107</x:v>
      </x:c>
      <x:c r="B1108" t="n">
        <x:v>449</x:v>
      </x:c>
      <x:c r="C1108" t="str">
        <x:v>2025-11-12 16:52:23</x:v>
      </x:c>
      <x:c r="D1108" t="str">
        <x:v>Transferência</x:v>
      </x:c>
      <x:c r="E1108" t="str">
        <x:v>Solicitante</x:v>
      </x:c>
      <x:c r="F1108" t="n">
        <x:v>87</x:v>
      </x:c>
    </x:row>
    <x:row r="1109">
      <x:c r="A1109" t="n">
        <x:v>1108</x:v>
      </x:c>
      <x:c r="B1109" t="n">
        <x:v>450</x:v>
      </x:c>
      <x:c r="C1109" t="str">
        <x:v>2026-06-05 11:00:25</x:v>
      </x:c>
      <x:c r="D1109" t="str">
        <x:v>Diagnóstico</x:v>
      </x:c>
      <x:c r="E1109" t="str">
        <x:v>Solicitante</x:v>
      </x:c>
      <x:c r="F1109" t="n">
        <x:v>480</x:v>
      </x:c>
    </x:row>
    <x:row r="1110">
      <x:c r="A1110" t="n">
        <x:v>1109</x:v>
      </x:c>
      <x:c r="B1110" t="n">
        <x:v>450</x:v>
      </x:c>
      <x:c r="C1110" t="str">
        <x:v>2026-06-05 13:02:58</x:v>
      </x:c>
      <x:c r="D1110" t="str">
        <x:v>Comentário</x:v>
      </x:c>
      <x:c r="E1110" t="str">
        <x:v>Técnico</x:v>
      </x:c>
      <x:c r="F1110" t="n">
        <x:v>54</x:v>
      </x:c>
    </x:row>
    <x:row r="1111">
      <x:c r="A1111" t="n">
        <x:v>1110</x:v>
      </x:c>
      <x:c r="B1111" t="n">
        <x:v>451</x:v>
      </x:c>
      <x:c r="C1111" t="str">
        <x:v>2025-09-10 15:13:34</x:v>
      </x:c>
      <x:c r="D1111" t="str">
        <x:v>Contato com usuário</x:v>
      </x:c>
      <x:c r="E1111" t="str">
        <x:v>Técnico</x:v>
      </x:c>
      <x:c r="F1111" t="n">
        <x:v>411</x:v>
      </x:c>
    </x:row>
    <x:row r="1112">
      <x:c r="A1112" t="n">
        <x:v>1111</x:v>
      </x:c>
      <x:c r="B1112" t="n">
        <x:v>451</x:v>
      </x:c>
      <x:c r="C1112" t="str">
        <x:v>2025-09-10 18:03:39</x:v>
      </x:c>
      <x:c r="D1112" t="str">
        <x:v>Transferência</x:v>
      </x:c>
      <x:c r="E1112" t="str">
        <x:v>Solicitante</x:v>
      </x:c>
      <x:c r="F1112" t="n">
        <x:v>424</x:v>
      </x:c>
    </x:row>
    <x:row r="1113">
      <x:c r="A1113" t="n">
        <x:v>1112</x:v>
      </x:c>
      <x:c r="B1113" t="n">
        <x:v>452</x:v>
      </x:c>
      <x:c r="C1113" t="str">
        <x:v>2026-01-05 08:52:58</x:v>
      </x:c>
      <x:c r="D1113" t="str">
        <x:v>Transferência</x:v>
      </x:c>
      <x:c r="E1113" t="str">
        <x:v>Automação</x:v>
      </x:c>
      <x:c r="F1113" t="n">
        <x:v>146</x:v>
      </x:c>
    </x:row>
    <x:row r="1114">
      <x:c r="A1114" t="n">
        <x:v>1113</x:v>
      </x:c>
      <x:c r="B1114" t="n">
        <x:v>452</x:v>
      </x:c>
      <x:c r="C1114" t="str">
        <x:v>2026-01-05 18:58:00</x:v>
      </x:c>
      <x:c r="D1114" t="str">
        <x:v>Contato com usuário</x:v>
      </x:c>
      <x:c r="E1114" t="str">
        <x:v>Técnico</x:v>
      </x:c>
      <x:c r="F1114" t="n">
        <x:v>130</x:v>
      </x:c>
    </x:row>
    <x:row r="1115">
      <x:c r="A1115" t="n">
        <x:v>1114</x:v>
      </x:c>
      <x:c r="B1115" t="n">
        <x:v>452</x:v>
      </x:c>
      <x:c r="C1115" t="str">
        <x:v>2026-01-05 18:57:36</x:v>
      </x:c>
      <x:c r="D1115" t="str">
        <x:v>Contato com usuário</x:v>
      </x:c>
      <x:c r="E1115" t="str">
        <x:v>Automação</x:v>
      </x:c>
      <x:c r="F1115" t="n">
        <x:v>190</x:v>
      </x:c>
    </x:row>
    <x:row r="1116">
      <x:c r="A1116" t="n">
        <x:v>1115</x:v>
      </x:c>
      <x:c r="B1116" t="n">
        <x:v>453</x:v>
      </x:c>
      <x:c r="C1116" t="str">
        <x:v>2025-12-12 05:11:20</x:v>
      </x:c>
      <x:c r="D1116" t="str">
        <x:v>Transferência</x:v>
      </x:c>
      <x:c r="E1116" t="str">
        <x:v>Automação</x:v>
      </x:c>
      <x:c r="F1116" t="n">
        <x:v>346</x:v>
      </x:c>
    </x:row>
    <x:row r="1117">
      <x:c r="A1117" t="n">
        <x:v>1116</x:v>
      </x:c>
      <x:c r="B1117" t="n">
        <x:v>453</x:v>
      </x:c>
      <x:c r="C1117" t="str">
        <x:v>2025-12-12 04:33:22</x:v>
      </x:c>
      <x:c r="D1117" t="str">
        <x:v>Transferência</x:v>
      </x:c>
      <x:c r="E1117" t="str">
        <x:v>Solicitante</x:v>
      </x:c>
      <x:c r="F1117" t="n">
        <x:v>59</x:v>
      </x:c>
    </x:row>
    <x:row r="1118">
      <x:c r="A1118" t="n">
        <x:v>1117</x:v>
      </x:c>
      <x:c r="B1118" t="n">
        <x:v>453</x:v>
      </x:c>
      <x:c r="C1118" t="str">
        <x:v>2025-12-12 06:40:02</x:v>
      </x:c>
      <x:c r="D1118" t="str">
        <x:v>Contato com usuário</x:v>
      </x:c>
      <x:c r="E1118" t="str">
        <x:v>Técnico</x:v>
      </x:c>
      <x:c r="F1118" t="n">
        <x:v>94</x:v>
      </x:c>
    </x:row>
    <x:row r="1119">
      <x:c r="A1119" t="n">
        <x:v>1118</x:v>
      </x:c>
      <x:c r="B1119" t="n">
        <x:v>454</x:v>
      </x:c>
      <x:c r="C1119" t="str">
        <x:v>2025-10-13 08:52:11</x:v>
      </x:c>
      <x:c r="D1119" t="str">
        <x:v>Transferência</x:v>
      </x:c>
      <x:c r="E1119" t="str">
        <x:v>Solicitante</x:v>
      </x:c>
      <x:c r="F1119" t="n">
        <x:v>67</x:v>
      </x:c>
    </x:row>
    <x:row r="1120">
      <x:c r="A1120" t="n">
        <x:v>1119</x:v>
      </x:c>
      <x:c r="B1120" t="n">
        <x:v>454</x:v>
      </x:c>
      <x:c r="C1120" t="str">
        <x:v>2025-10-13 08:31:43</x:v>
      </x:c>
      <x:c r="D1120" t="str">
        <x:v>Diagnóstico</x:v>
      </x:c>
      <x:c r="E1120" t="str">
        <x:v>Automação</x:v>
      </x:c>
      <x:c r="F1120" t="n">
        <x:v>14</x:v>
      </x:c>
    </x:row>
    <x:row r="1121">
      <x:c r="A1121" t="n">
        <x:v>1120</x:v>
      </x:c>
      <x:c r="B1121" t="n">
        <x:v>454</x:v>
      </x:c>
      <x:c r="C1121" t="str">
        <x:v>2025-10-13 03:43:47</x:v>
      </x:c>
      <x:c r="D1121" t="str">
        <x:v>Transferência</x:v>
      </x:c>
      <x:c r="E1121" t="str">
        <x:v>Técnico</x:v>
      </x:c>
      <x:c r="F1121" t="n">
        <x:v>139</x:v>
      </x:c>
    </x:row>
    <x:row r="1122">
      <x:c r="A1122" t="n">
        <x:v>1121</x:v>
      </x:c>
      <x:c r="B1122" t="n">
        <x:v>454</x:v>
      </x:c>
      <x:c r="C1122" t="str">
        <x:v>2025-10-12 22:41:24</x:v>
      </x:c>
      <x:c r="D1122" t="str">
        <x:v>Diagnóstico</x:v>
      </x:c>
      <x:c r="E1122" t="str">
        <x:v>Técnico</x:v>
      </x:c>
      <x:c r="F1122" t="n">
        <x:v>386</x:v>
      </x:c>
    </x:row>
    <x:row r="1123">
      <x:c r="A1123" t="n">
        <x:v>1122</x:v>
      </x:c>
      <x:c r="B1123" t="n">
        <x:v>455</x:v>
      </x:c>
      <x:c r="C1123" t="str">
        <x:v>2026-02-01 12:13:36</x:v>
      </x:c>
      <x:c r="D1123" t="str">
        <x:v>Comentário</x:v>
      </x:c>
      <x:c r="E1123" t="str">
        <x:v>Solicitante</x:v>
      </x:c>
      <x:c r="F1123" t="n">
        <x:v>471</x:v>
      </x:c>
    </x:row>
    <x:row r="1124">
      <x:c r="A1124" t="n">
        <x:v>1123</x:v>
      </x:c>
      <x:c r="B1124" t="n">
        <x:v>455</x:v>
      </x:c>
      <x:c r="C1124" t="str">
        <x:v>2026-02-01 20:30:02</x:v>
      </x:c>
      <x:c r="D1124" t="str">
        <x:v>Comentário</x:v>
      </x:c>
      <x:c r="E1124" t="str">
        <x:v>Solicitante</x:v>
      </x:c>
      <x:c r="F1124" t="n">
        <x:v>476</x:v>
      </x:c>
    </x:row>
    <x:row r="1125">
      <x:c r="A1125" t="n">
        <x:v>1124</x:v>
      </x:c>
      <x:c r="B1125" t="n">
        <x:v>455</x:v>
      </x:c>
      <x:c r="C1125" t="str">
        <x:v>2026-02-01 20:27:18</x:v>
      </x:c>
      <x:c r="D1125" t="str">
        <x:v>Contato com usuário</x:v>
      </x:c>
      <x:c r="E1125" t="str">
        <x:v>Solicitante</x:v>
      </x:c>
      <x:c r="F1125" t="n">
        <x:v>459</x:v>
      </x:c>
    </x:row>
    <x:row r="1126">
      <x:c r="A1126" t="n">
        <x:v>1125</x:v>
      </x:c>
      <x:c r="B1126" t="n">
        <x:v>455</x:v>
      </x:c>
      <x:c r="C1126" t="str">
        <x:v>2026-02-01 07:25:59</x:v>
      </x:c>
      <x:c r="D1126" t="str">
        <x:v>Contato com usuário</x:v>
      </x:c>
      <x:c r="E1126" t="str">
        <x:v>Solicitante</x:v>
      </x:c>
      <x:c r="F1126" t="n">
        <x:v>199</x:v>
      </x:c>
    </x:row>
    <x:row r="1127">
      <x:c r="A1127" t="n">
        <x:v>1126</x:v>
      </x:c>
      <x:c r="B1127" t="n">
        <x:v>456</x:v>
      </x:c>
      <x:c r="C1127" t="str">
        <x:v>2025-11-11 13:41:52</x:v>
      </x:c>
      <x:c r="D1127" t="str">
        <x:v>Diagnóstico</x:v>
      </x:c>
      <x:c r="E1127" t="str">
        <x:v>Automação</x:v>
      </x:c>
      <x:c r="F1127" t="n">
        <x:v>480</x:v>
      </x:c>
    </x:row>
    <x:row r="1128">
      <x:c r="A1128" t="n">
        <x:v>1127</x:v>
      </x:c>
      <x:c r="B1128" t="n">
        <x:v>457</x:v>
      </x:c>
      <x:c r="C1128" t="str">
        <x:v>2025-12-06 02:22:24</x:v>
      </x:c>
      <x:c r="D1128" t="str">
        <x:v>Transferência</x:v>
      </x:c>
      <x:c r="E1128" t="str">
        <x:v>Automação</x:v>
      </x:c>
      <x:c r="F1128" t="n">
        <x:v>94</x:v>
      </x:c>
    </x:row>
    <x:row r="1129">
      <x:c r="A1129" t="n">
        <x:v>1128</x:v>
      </x:c>
      <x:c r="B1129" t="n">
        <x:v>458</x:v>
      </x:c>
      <x:c r="C1129" t="str">
        <x:v>2026-02-02 22:11:10</x:v>
      </x:c>
      <x:c r="D1129" t="str">
        <x:v>Contato com usuário</x:v>
      </x:c>
      <x:c r="E1129" t="str">
        <x:v>Técnico</x:v>
      </x:c>
      <x:c r="F1129" t="n">
        <x:v>396</x:v>
      </x:c>
    </x:row>
    <x:row r="1130">
      <x:c r="A1130" t="n">
        <x:v>1129</x:v>
      </x:c>
      <x:c r="B1130" t="n">
        <x:v>458</x:v>
      </x:c>
      <x:c r="C1130" t="str">
        <x:v>2026-02-03 12:51:36</x:v>
      </x:c>
      <x:c r="D1130" t="str">
        <x:v>Comentário</x:v>
      </x:c>
      <x:c r="E1130" t="str">
        <x:v>Solicitante</x:v>
      </x:c>
      <x:c r="F1130" t="n">
        <x:v>256</x:v>
      </x:c>
    </x:row>
    <x:row r="1131">
      <x:c r="A1131" t="n">
        <x:v>1130</x:v>
      </x:c>
      <x:c r="B1131" t="n">
        <x:v>458</x:v>
      </x:c>
      <x:c r="C1131" t="str">
        <x:v>2026-02-03 15:37:06</x:v>
      </x:c>
      <x:c r="D1131" t="str">
        <x:v>Contato com usuário</x:v>
      </x:c>
      <x:c r="E1131" t="str">
        <x:v>Automação</x:v>
      </x:c>
      <x:c r="F1131" t="n">
        <x:v>281</x:v>
      </x:c>
    </x:row>
    <x:row r="1132">
      <x:c r="A1132" t="n">
        <x:v>1131</x:v>
      </x:c>
      <x:c r="B1132" t="n">
        <x:v>459</x:v>
      </x:c>
      <x:c r="C1132" t="str">
        <x:v>2025-09-12 11:25:29</x:v>
      </x:c>
      <x:c r="D1132" t="str">
        <x:v>Diagnóstico</x:v>
      </x:c>
      <x:c r="E1132" t="str">
        <x:v>Técnico</x:v>
      </x:c>
      <x:c r="F1132" t="n">
        <x:v>149</x:v>
      </x:c>
    </x:row>
    <x:row r="1133">
      <x:c r="A1133" t="n">
        <x:v>1132</x:v>
      </x:c>
      <x:c r="B1133" t="n">
        <x:v>459</x:v>
      </x:c>
      <x:c r="C1133" t="str">
        <x:v>2025-09-12 11:44:52</x:v>
      </x:c>
      <x:c r="D1133" t="str">
        <x:v>Diagnóstico</x:v>
      </x:c>
      <x:c r="E1133" t="str">
        <x:v>Técnico</x:v>
      </x:c>
      <x:c r="F1133" t="n">
        <x:v>443</x:v>
      </x:c>
    </x:row>
    <x:row r="1134">
      <x:c r="A1134" t="n">
        <x:v>1133</x:v>
      </x:c>
      <x:c r="B1134" t="n">
        <x:v>459</x:v>
      </x:c>
      <x:c r="C1134" t="str">
        <x:v>2025-09-12 09:49:28</x:v>
      </x:c>
      <x:c r="D1134" t="str">
        <x:v>Comentário</x:v>
      </x:c>
      <x:c r="E1134" t="str">
        <x:v>Automação</x:v>
      </x:c>
      <x:c r="F1134" t="n">
        <x:v>87</x:v>
      </x:c>
    </x:row>
    <x:row r="1135">
      <x:c r="A1135" t="n">
        <x:v>1134</x:v>
      </x:c>
      <x:c r="B1135" t="n">
        <x:v>460</x:v>
      </x:c>
      <x:c r="C1135" t="str">
        <x:v>2026-05-31 10:00:51</x:v>
      </x:c>
      <x:c r="D1135" t="str">
        <x:v>Transferência</x:v>
      </x:c>
      <x:c r="E1135" t="str">
        <x:v>Técnico</x:v>
      </x:c>
      <x:c r="F1135" t="n">
        <x:v>435</x:v>
      </x:c>
    </x:row>
    <x:row r="1136">
      <x:c r="A1136" t="n">
        <x:v>1135</x:v>
      </x:c>
      <x:c r="B1136" t="n">
        <x:v>460</x:v>
      </x:c>
      <x:c r="C1136" t="str">
        <x:v>2026-05-31 10:05:07</x:v>
      </x:c>
      <x:c r="D1136" t="str">
        <x:v>Diagnóstico</x:v>
      </x:c>
      <x:c r="E1136" t="str">
        <x:v>Solicitante</x:v>
      </x:c>
      <x:c r="F1136" t="n">
        <x:v>15</x:v>
      </x:c>
    </x:row>
    <x:row r="1137">
      <x:c r="A1137" t="n">
        <x:v>1136</x:v>
      </x:c>
      <x:c r="B1137" t="n">
        <x:v>460</x:v>
      </x:c>
      <x:c r="C1137" t="str">
        <x:v>2026-05-31 09:02:00</x:v>
      </x:c>
      <x:c r="D1137" t="str">
        <x:v>Diagnóstico</x:v>
      </x:c>
      <x:c r="E1137" t="str">
        <x:v>Técnico</x:v>
      </x:c>
      <x:c r="F1137" t="n">
        <x:v>15</x:v>
      </x:c>
    </x:row>
    <x:row r="1138">
      <x:c r="A1138" t="n">
        <x:v>1137</x:v>
      </x:c>
      <x:c r="B1138" t="n">
        <x:v>461</x:v>
      </x:c>
      <x:c r="C1138" t="str">
        <x:v>2025-11-06 01:17:58</x:v>
      </x:c>
      <x:c r="D1138" t="str">
        <x:v>Transferência</x:v>
      </x:c>
      <x:c r="E1138" t="str">
        <x:v>Solicitante</x:v>
      </x:c>
      <x:c r="F1138" t="n">
        <x:v>430</x:v>
      </x:c>
    </x:row>
    <x:row r="1139">
      <x:c r="A1139" t="n">
        <x:v>1138</x:v>
      </x:c>
      <x:c r="B1139" t="n">
        <x:v>461</x:v>
      </x:c>
      <x:c r="C1139" t="str">
        <x:v>2025-11-05 22:08:18</x:v>
      </x:c>
      <x:c r="D1139" t="str">
        <x:v>Transferência</x:v>
      </x:c>
      <x:c r="E1139" t="str">
        <x:v>Automação</x:v>
      </x:c>
      <x:c r="F1139" t="n">
        <x:v>383</x:v>
      </x:c>
    </x:row>
    <x:row r="1140">
      <x:c r="A1140" t="n">
        <x:v>1139</x:v>
      </x:c>
      <x:c r="B1140" t="n">
        <x:v>462</x:v>
      </x:c>
      <x:c r="C1140" t="str">
        <x:v>2025-07-20 06:02:40</x:v>
      </x:c>
      <x:c r="D1140" t="str">
        <x:v>Contato com usuário</x:v>
      </x:c>
      <x:c r="E1140" t="str">
        <x:v>Técnico</x:v>
      </x:c>
      <x:c r="F1140" t="n">
        <x:v>262</x:v>
      </x:c>
    </x:row>
    <x:row r="1141">
      <x:c r="A1141" t="n">
        <x:v>1140</x:v>
      </x:c>
      <x:c r="B1141" t="n">
        <x:v>463</x:v>
      </x:c>
      <x:c r="C1141" t="str">
        <x:v>2025-07-30 06:29:38</x:v>
      </x:c>
      <x:c r="D1141" t="str">
        <x:v>Comentário</x:v>
      </x:c>
      <x:c r="E1141" t="str">
        <x:v>Solicitante</x:v>
      </x:c>
      <x:c r="F1141" t="n">
        <x:v>157</x:v>
      </x:c>
    </x:row>
    <x:row r="1142">
      <x:c r="A1142" t="n">
        <x:v>1141</x:v>
      </x:c>
      <x:c r="B1142" t="n">
        <x:v>463</x:v>
      </x:c>
      <x:c r="C1142" t="str">
        <x:v>2025-07-29 23:09:33</x:v>
      </x:c>
      <x:c r="D1142" t="str">
        <x:v>Comentário</x:v>
      </x:c>
      <x:c r="E1142" t="str">
        <x:v>Automação</x:v>
      </x:c>
      <x:c r="F1142" t="n">
        <x:v>221</x:v>
      </x:c>
    </x:row>
    <x:row r="1143">
      <x:c r="A1143" t="n">
        <x:v>1142</x:v>
      </x:c>
      <x:c r="B1143" t="n">
        <x:v>464</x:v>
      </x:c>
      <x:c r="C1143" t="str">
        <x:v>2026-03-01 21:43:50</x:v>
      </x:c>
      <x:c r="D1143" t="str">
        <x:v>Transferência</x:v>
      </x:c>
      <x:c r="E1143" t="str">
        <x:v>Solicitante</x:v>
      </x:c>
      <x:c r="F1143" t="n">
        <x:v>240</x:v>
      </x:c>
    </x:row>
    <x:row r="1144">
      <x:c r="A1144" t="n">
        <x:v>1143</x:v>
      </x:c>
      <x:c r="B1144" t="n">
        <x:v>464</x:v>
      </x:c>
      <x:c r="C1144" t="str">
        <x:v>2026-03-01 22:22:25</x:v>
      </x:c>
      <x:c r="D1144" t="str">
        <x:v>Transferência</x:v>
      </x:c>
      <x:c r="E1144" t="str">
        <x:v>Automação</x:v>
      </x:c>
      <x:c r="F1144" t="n">
        <x:v>236</x:v>
      </x:c>
    </x:row>
    <x:row r="1145">
      <x:c r="A1145" t="n">
        <x:v>1144</x:v>
      </x:c>
      <x:c r="B1145" t="n">
        <x:v>464</x:v>
      </x:c>
      <x:c r="C1145" t="str">
        <x:v>2026-03-01 23:50:39</x:v>
      </x:c>
      <x:c r="D1145" t="str">
        <x:v>Transferência</x:v>
      </x:c>
      <x:c r="E1145" t="str">
        <x:v>Solicitante</x:v>
      </x:c>
      <x:c r="F1145" t="n">
        <x:v>184</x:v>
      </x:c>
    </x:row>
    <x:row r="1146">
      <x:c r="A1146" t="n">
        <x:v>1145</x:v>
      </x:c>
      <x:c r="B1146" t="n">
        <x:v>465</x:v>
      </x:c>
      <x:c r="C1146" t="str">
        <x:v>2025-12-24 02:25:03</x:v>
      </x:c>
      <x:c r="D1146" t="str">
        <x:v>Transferência</x:v>
      </x:c>
      <x:c r="E1146" t="str">
        <x:v>Solicitante</x:v>
      </x:c>
      <x:c r="F1146" t="n">
        <x:v>188</x:v>
      </x:c>
    </x:row>
    <x:row r="1147">
      <x:c r="A1147" t="n">
        <x:v>1146</x:v>
      </x:c>
      <x:c r="B1147" t="n">
        <x:v>465</x:v>
      </x:c>
      <x:c r="C1147" t="str">
        <x:v>2025-12-23 23:40:14</x:v>
      </x:c>
      <x:c r="D1147" t="str">
        <x:v>Transferência</x:v>
      </x:c>
      <x:c r="E1147" t="str">
        <x:v>Técnico</x:v>
      </x:c>
      <x:c r="F1147" t="n">
        <x:v>361</x:v>
      </x:c>
    </x:row>
    <x:row r="1148">
      <x:c r="A1148" t="n">
        <x:v>1147</x:v>
      </x:c>
      <x:c r="B1148" t="n">
        <x:v>465</x:v>
      </x:c>
      <x:c r="C1148" t="str">
        <x:v>2025-12-23 23:58:27</x:v>
      </x:c>
      <x:c r="D1148" t="str">
        <x:v>Diagnóstico</x:v>
      </x:c>
      <x:c r="E1148" t="str">
        <x:v>Solicitante</x:v>
      </x:c>
      <x:c r="F1148" t="n">
        <x:v>89</x:v>
      </x:c>
    </x:row>
    <x:row r="1149">
      <x:c r="A1149" t="n">
        <x:v>1148</x:v>
      </x:c>
      <x:c r="B1149" t="n">
        <x:v>466</x:v>
      </x:c>
      <x:c r="C1149" t="str">
        <x:v>2026-03-08 04:03:23</x:v>
      </x:c>
      <x:c r="D1149" t="str">
        <x:v>Diagnóstico</x:v>
      </x:c>
      <x:c r="E1149" t="str">
        <x:v>Automação</x:v>
      </x:c>
      <x:c r="F1149" t="n">
        <x:v>50</x:v>
      </x:c>
    </x:row>
    <x:row r="1150">
      <x:c r="A1150" t="n">
        <x:v>1149</x:v>
      </x:c>
      <x:c r="B1150" t="n">
        <x:v>466</x:v>
      </x:c>
      <x:c r="C1150" t="str">
        <x:v>2026-03-07 18:55:36</x:v>
      </x:c>
      <x:c r="D1150" t="str">
        <x:v>Transferência</x:v>
      </x:c>
      <x:c r="E1150" t="str">
        <x:v>Técnico</x:v>
      </x:c>
      <x:c r="F1150" t="n">
        <x:v>47</x:v>
      </x:c>
    </x:row>
    <x:row r="1151">
      <x:c r="A1151" t="n">
        <x:v>1150</x:v>
      </x:c>
      <x:c r="B1151" t="n">
        <x:v>466</x:v>
      </x:c>
      <x:c r="C1151" t="str">
        <x:v>2026-03-07 17:09:45</x:v>
      </x:c>
      <x:c r="D1151" t="str">
        <x:v>Contato com usuário</x:v>
      </x:c>
      <x:c r="E1151" t="str">
        <x:v>Solicitante</x:v>
      </x:c>
      <x:c r="F1151" t="n">
        <x:v>145</x:v>
      </x:c>
    </x:row>
    <x:row r="1152">
      <x:c r="A1152" t="n">
        <x:v>1151</x:v>
      </x:c>
      <x:c r="B1152" t="n">
        <x:v>466</x:v>
      </x:c>
      <x:c r="C1152" t="str">
        <x:v>2026-03-08 03:34:42</x:v>
      </x:c>
      <x:c r="D1152" t="str">
        <x:v>Contato com usuário</x:v>
      </x:c>
      <x:c r="E1152" t="str">
        <x:v>Automação</x:v>
      </x:c>
      <x:c r="F1152" t="n">
        <x:v>459</x:v>
      </x:c>
    </x:row>
    <x:row r="1153">
      <x:c r="A1153" t="n">
        <x:v>1152</x:v>
      </x:c>
      <x:c r="B1153" t="n">
        <x:v>467</x:v>
      </x:c>
      <x:c r="C1153" t="str">
        <x:v>2025-09-09 05:05:05</x:v>
      </x:c>
      <x:c r="D1153" t="str">
        <x:v>Contato com usuário</x:v>
      </x:c>
      <x:c r="E1153" t="str">
        <x:v>Solicitante</x:v>
      </x:c>
      <x:c r="F1153" t="n">
        <x:v>349</x:v>
      </x:c>
    </x:row>
    <x:row r="1154">
      <x:c r="A1154" t="n">
        <x:v>1153</x:v>
      </x:c>
      <x:c r="B1154" t="n">
        <x:v>467</x:v>
      </x:c>
      <x:c r="C1154" t="str">
        <x:v>2025-09-09 08:07:27</x:v>
      </x:c>
      <x:c r="D1154" t="str">
        <x:v>Diagnóstico</x:v>
      </x:c>
      <x:c r="E1154" t="str">
        <x:v>Automação</x:v>
      </x:c>
      <x:c r="F1154" t="n">
        <x:v>439</x:v>
      </x:c>
    </x:row>
    <x:row r="1155">
      <x:c r="A1155" t="n">
        <x:v>1154</x:v>
      </x:c>
      <x:c r="B1155" t="n">
        <x:v>467</x:v>
      </x:c>
      <x:c r="C1155" t="str">
        <x:v>2025-09-09 05:51:28</x:v>
      </x:c>
      <x:c r="D1155" t="str">
        <x:v>Comentário</x:v>
      </x:c>
      <x:c r="E1155" t="str">
        <x:v>Solicitante</x:v>
      </x:c>
      <x:c r="F1155" t="n">
        <x:v>372</x:v>
      </x:c>
    </x:row>
    <x:row r="1156">
      <x:c r="A1156" t="n">
        <x:v>1155</x:v>
      </x:c>
      <x:c r="B1156" t="n">
        <x:v>468</x:v>
      </x:c>
      <x:c r="C1156" t="str">
        <x:v>2026-02-19 23:20:22</x:v>
      </x:c>
      <x:c r="D1156" t="str">
        <x:v>Contato com usuário</x:v>
      </x:c>
      <x:c r="E1156" t="str">
        <x:v>Solicitante</x:v>
      </x:c>
      <x:c r="F1156" t="n">
        <x:v>129</x:v>
      </x:c>
    </x:row>
    <x:row r="1157">
      <x:c r="A1157" t="n">
        <x:v>1156</x:v>
      </x:c>
      <x:c r="B1157" t="n">
        <x:v>469</x:v>
      </x:c>
      <x:c r="C1157" t="str">
        <x:v>2025-12-18 11:24:12</x:v>
      </x:c>
      <x:c r="D1157" t="str">
        <x:v>Transferência</x:v>
      </x:c>
      <x:c r="E1157" t="str">
        <x:v>Técnico</x:v>
      </x:c>
      <x:c r="F1157" t="n">
        <x:v>195</x:v>
      </x:c>
    </x:row>
    <x:row r="1158">
      <x:c r="A1158" t="n">
        <x:v>1157</x:v>
      </x:c>
      <x:c r="B1158" t="n">
        <x:v>469</x:v>
      </x:c>
      <x:c r="C1158" t="str">
        <x:v>2025-12-18 12:11:09</x:v>
      </x:c>
      <x:c r="D1158" t="str">
        <x:v>Transferência</x:v>
      </x:c>
      <x:c r="E1158" t="str">
        <x:v>Técnico</x:v>
      </x:c>
      <x:c r="F1158" t="n">
        <x:v>395</x:v>
      </x:c>
    </x:row>
    <x:row r="1159">
      <x:c r="A1159" t="n">
        <x:v>1158</x:v>
      </x:c>
      <x:c r="B1159" t="n">
        <x:v>469</x:v>
      </x:c>
      <x:c r="C1159" t="str">
        <x:v>2025-12-18 12:05:45</x:v>
      </x:c>
      <x:c r="D1159" t="str">
        <x:v>Diagnóstico</x:v>
      </x:c>
      <x:c r="E1159" t="str">
        <x:v>Solicitante</x:v>
      </x:c>
      <x:c r="F1159" t="n">
        <x:v>421</x:v>
      </x:c>
    </x:row>
    <x:row r="1160">
      <x:c r="A1160" t="n">
        <x:v>1159</x:v>
      </x:c>
      <x:c r="B1160" t="n">
        <x:v>470</x:v>
      </x:c>
      <x:c r="C1160" t="str">
        <x:v>2025-09-14 07:24:24</x:v>
      </x:c>
      <x:c r="D1160" t="str">
        <x:v>Diagnóstico</x:v>
      </x:c>
      <x:c r="E1160" t="str">
        <x:v>Automação</x:v>
      </x:c>
      <x:c r="F1160" t="n">
        <x:v>184</x:v>
      </x:c>
    </x:row>
    <x:row r="1161">
      <x:c r="A1161" t="n">
        <x:v>1160</x:v>
      </x:c>
      <x:c r="B1161" t="n">
        <x:v>470</x:v>
      </x:c>
      <x:c r="C1161" t="str">
        <x:v>2025-09-14 07:34:42</x:v>
      </x:c>
      <x:c r="D1161" t="str">
        <x:v>Transferência</x:v>
      </x:c>
      <x:c r="E1161" t="str">
        <x:v>Automação</x:v>
      </x:c>
      <x:c r="F1161" t="n">
        <x:v>243</x:v>
      </x:c>
    </x:row>
    <x:row r="1162">
      <x:c r="A1162" t="n">
        <x:v>1161</x:v>
      </x:c>
      <x:c r="B1162" t="n">
        <x:v>471</x:v>
      </x:c>
      <x:c r="C1162" t="str">
        <x:v>2026-01-07 16:09:51</x:v>
      </x:c>
      <x:c r="D1162" t="str">
        <x:v>Comentário</x:v>
      </x:c>
      <x:c r="E1162" t="str">
        <x:v>Solicitante</x:v>
      </x:c>
      <x:c r="F1162" t="n">
        <x:v>74</x:v>
      </x:c>
    </x:row>
    <x:row r="1163">
      <x:c r="A1163" t="n">
        <x:v>1162</x:v>
      </x:c>
      <x:c r="B1163" t="n">
        <x:v>472</x:v>
      </x:c>
      <x:c r="C1163" t="str">
        <x:v>2026-01-08 04:14:37</x:v>
      </x:c>
      <x:c r="D1163" t="str">
        <x:v>Transferência</x:v>
      </x:c>
      <x:c r="E1163" t="str">
        <x:v>Solicitante</x:v>
      </x:c>
      <x:c r="F1163" t="n">
        <x:v>83</x:v>
      </x:c>
    </x:row>
    <x:row r="1164">
      <x:c r="A1164" t="n">
        <x:v>1163</x:v>
      </x:c>
      <x:c r="B1164" t="n">
        <x:v>472</x:v>
      </x:c>
      <x:c r="C1164" t="str">
        <x:v>2026-01-07 22:58:21</x:v>
      </x:c>
      <x:c r="D1164" t="str">
        <x:v>Diagnóstico</x:v>
      </x:c>
      <x:c r="E1164" t="str">
        <x:v>Solicitante</x:v>
      </x:c>
      <x:c r="F1164" t="n">
        <x:v>274</x:v>
      </x:c>
    </x:row>
    <x:row r="1165">
      <x:c r="A1165" t="n">
        <x:v>1164</x:v>
      </x:c>
      <x:c r="B1165" t="n">
        <x:v>472</x:v>
      </x:c>
      <x:c r="C1165" t="str">
        <x:v>2026-01-08 02:57:28</x:v>
      </x:c>
      <x:c r="D1165" t="str">
        <x:v>Comentário</x:v>
      </x:c>
      <x:c r="E1165" t="str">
        <x:v>Automação</x:v>
      </x:c>
      <x:c r="F1165" t="n">
        <x:v>251</x:v>
      </x:c>
    </x:row>
    <x:row r="1166">
      <x:c r="A1166" t="n">
        <x:v>1165</x:v>
      </x:c>
      <x:c r="B1166" t="n">
        <x:v>472</x:v>
      </x:c>
      <x:c r="C1166" t="str">
        <x:v>2026-01-07 22:07:19</x:v>
      </x:c>
      <x:c r="D1166" t="str">
        <x:v>Contato com usuário</x:v>
      </x:c>
      <x:c r="E1166" t="str">
        <x:v>Automação</x:v>
      </x:c>
      <x:c r="F1166" t="n">
        <x:v>265</x:v>
      </x:c>
    </x:row>
    <x:row r="1167">
      <x:c r="A1167" t="n">
        <x:v>1166</x:v>
      </x:c>
      <x:c r="B1167" t="n">
        <x:v>473</x:v>
      </x:c>
      <x:c r="C1167" t="str">
        <x:v>2026-06-08 10:00:45</x:v>
      </x:c>
      <x:c r="D1167" t="str">
        <x:v>Diagnóstico</x:v>
      </x:c>
      <x:c r="E1167" t="str">
        <x:v>Automação</x:v>
      </x:c>
      <x:c r="F1167" t="n">
        <x:v>332</x:v>
      </x:c>
    </x:row>
    <x:row r="1168">
      <x:c r="A1168" t="n">
        <x:v>1167</x:v>
      </x:c>
      <x:c r="B1168" t="n">
        <x:v>473</x:v>
      </x:c>
      <x:c r="C1168" t="str">
        <x:v>2026-06-08 06:45:47</x:v>
      </x:c>
      <x:c r="D1168" t="str">
        <x:v>Transferência</x:v>
      </x:c>
      <x:c r="E1168" t="str">
        <x:v>Solicitante</x:v>
      </x:c>
      <x:c r="F1168" t="n">
        <x:v>194</x:v>
      </x:c>
    </x:row>
    <x:row r="1169">
      <x:c r="A1169" t="n">
        <x:v>1168</x:v>
      </x:c>
      <x:c r="B1169" t="n">
        <x:v>473</x:v>
      </x:c>
      <x:c r="C1169" t="str">
        <x:v>2026-06-08 10:57:03</x:v>
      </x:c>
      <x:c r="D1169" t="str">
        <x:v>Diagnóstico</x:v>
      </x:c>
      <x:c r="E1169" t="str">
        <x:v>Automação</x:v>
      </x:c>
      <x:c r="F1169" t="n">
        <x:v>403</x:v>
      </x:c>
    </x:row>
    <x:row r="1170">
      <x:c r="A1170" t="n">
        <x:v>1169</x:v>
      </x:c>
      <x:c r="B1170" t="n">
        <x:v>473</x:v>
      </x:c>
      <x:c r="C1170" t="str">
        <x:v>2026-06-08 06:44:28</x:v>
      </x:c>
      <x:c r="D1170" t="str">
        <x:v>Diagnóstico</x:v>
      </x:c>
      <x:c r="E1170" t="str">
        <x:v>Solicitante</x:v>
      </x:c>
      <x:c r="F1170" t="n">
        <x:v>216</x:v>
      </x:c>
    </x:row>
    <x:row r="1171">
      <x:c r="A1171" t="n">
        <x:v>1170</x:v>
      </x:c>
      <x:c r="B1171" t="n">
        <x:v>474</x:v>
      </x:c>
      <x:c r="C1171" t="str">
        <x:v>2025-08-25 01:38:29</x:v>
      </x:c>
      <x:c r="D1171" t="str">
        <x:v>Comentário</x:v>
      </x:c>
      <x:c r="E1171" t="str">
        <x:v>Automação</x:v>
      </x:c>
      <x:c r="F1171" t="n">
        <x:v>135</x:v>
      </x:c>
    </x:row>
    <x:row r="1172">
      <x:c r="A1172" t="n">
        <x:v>1171</x:v>
      </x:c>
      <x:c r="B1172" t="n">
        <x:v>474</x:v>
      </x:c>
      <x:c r="C1172" t="str">
        <x:v>2025-08-25 03:39:10</x:v>
      </x:c>
      <x:c r="D1172" t="str">
        <x:v>Diagnóstico</x:v>
      </x:c>
      <x:c r="E1172" t="str">
        <x:v>Automação</x:v>
      </x:c>
      <x:c r="F1172" t="n">
        <x:v>331</x:v>
      </x:c>
    </x:row>
    <x:row r="1173">
      <x:c r="A1173" t="n">
        <x:v>1172</x:v>
      </x:c>
      <x:c r="B1173" t="n">
        <x:v>475</x:v>
      </x:c>
      <x:c r="C1173" t="str">
        <x:v>2026-05-08 03:32:59</x:v>
      </x:c>
      <x:c r="D1173" t="str">
        <x:v>Contato com usuário</x:v>
      </x:c>
      <x:c r="E1173" t="str">
        <x:v>Automação</x:v>
      </x:c>
      <x:c r="F1173" t="n">
        <x:v>433</x:v>
      </x:c>
    </x:row>
    <x:row r="1174">
      <x:c r="A1174" t="n">
        <x:v>1173</x:v>
      </x:c>
      <x:c r="B1174" t="n">
        <x:v>475</x:v>
      </x:c>
      <x:c r="C1174" t="str">
        <x:v>2026-05-08 02:16:24</x:v>
      </x:c>
      <x:c r="D1174" t="str">
        <x:v>Comentário</x:v>
      </x:c>
      <x:c r="E1174" t="str">
        <x:v>Técnico</x:v>
      </x:c>
      <x:c r="F1174" t="n">
        <x:v>233</x:v>
      </x:c>
    </x:row>
    <x:row r="1175">
      <x:c r="A1175" t="n">
        <x:v>1174</x:v>
      </x:c>
      <x:c r="B1175" t="n">
        <x:v>475</x:v>
      </x:c>
      <x:c r="C1175" t="str">
        <x:v>2026-05-08 03:00:01</x:v>
      </x:c>
      <x:c r="D1175" t="str">
        <x:v>Transferência</x:v>
      </x:c>
      <x:c r="E1175" t="str">
        <x:v>Solicitante</x:v>
      </x:c>
      <x:c r="F1175" t="n">
        <x:v>432</x:v>
      </x:c>
    </x:row>
    <x:row r="1176">
      <x:c r="A1176" t="n">
        <x:v>1175</x:v>
      </x:c>
      <x:c r="B1176" t="n">
        <x:v>476</x:v>
      </x:c>
      <x:c r="C1176" t="str">
        <x:v>2025-10-15 04:03:24</x:v>
      </x:c>
      <x:c r="D1176" t="str">
        <x:v>Transferência</x:v>
      </x:c>
      <x:c r="E1176" t="str">
        <x:v>Técnico</x:v>
      </x:c>
      <x:c r="F1176" t="n">
        <x:v>441</x:v>
      </x:c>
    </x:row>
    <x:row r="1177">
      <x:c r="A1177" t="n">
        <x:v>1176</x:v>
      </x:c>
      <x:c r="B1177" t="n">
        <x:v>476</x:v>
      </x:c>
      <x:c r="C1177" t="str">
        <x:v>2025-10-15 01:42:58</x:v>
      </x:c>
      <x:c r="D1177" t="str">
        <x:v>Contato com usuário</x:v>
      </x:c>
      <x:c r="E1177" t="str">
        <x:v>Técnico</x:v>
      </x:c>
      <x:c r="F1177" t="n">
        <x:v>39</x:v>
      </x:c>
    </x:row>
    <x:row r="1178">
      <x:c r="A1178" t="n">
        <x:v>1177</x:v>
      </x:c>
      <x:c r="B1178" t="n">
        <x:v>477</x:v>
      </x:c>
      <x:c r="C1178" t="str">
        <x:v>2026-03-03 17:33:29</x:v>
      </x:c>
      <x:c r="D1178" t="str">
        <x:v>Diagnóstico</x:v>
      </x:c>
      <x:c r="E1178" t="str">
        <x:v>Solicitante</x:v>
      </x:c>
      <x:c r="F1178" t="n">
        <x:v>149</x:v>
      </x:c>
    </x:row>
    <x:row r="1179">
      <x:c r="A1179" t="n">
        <x:v>1178</x:v>
      </x:c>
      <x:c r="B1179" t="n">
        <x:v>477</x:v>
      </x:c>
      <x:c r="C1179" t="str">
        <x:v>2026-03-03 15:26:45</x:v>
      </x:c>
      <x:c r="D1179" t="str">
        <x:v>Diagnóstico</x:v>
      </x:c>
      <x:c r="E1179" t="str">
        <x:v>Automação</x:v>
      </x:c>
      <x:c r="F1179" t="n">
        <x:v>436</x:v>
      </x:c>
    </x:row>
    <x:row r="1180">
      <x:c r="A1180" t="n">
        <x:v>1179</x:v>
      </x:c>
      <x:c r="B1180" t="n">
        <x:v>478</x:v>
      </x:c>
      <x:c r="C1180" t="str">
        <x:v>2026-03-05 18:30:35</x:v>
      </x:c>
      <x:c r="D1180" t="str">
        <x:v>Diagnóstico</x:v>
      </x:c>
      <x:c r="E1180" t="str">
        <x:v>Técnico</x:v>
      </x:c>
      <x:c r="F1180" t="n">
        <x:v>128</x:v>
      </x:c>
    </x:row>
    <x:row r="1181">
      <x:c r="A1181" t="n">
        <x:v>1180</x:v>
      </x:c>
      <x:c r="B1181" t="n">
        <x:v>478</x:v>
      </x:c>
      <x:c r="C1181" t="str">
        <x:v>2026-03-05 17:35:37</x:v>
      </x:c>
      <x:c r="D1181" t="str">
        <x:v>Diagnóstico</x:v>
      </x:c>
      <x:c r="E1181" t="str">
        <x:v>Solicitante</x:v>
      </x:c>
      <x:c r="F1181" t="n">
        <x:v>213</x:v>
      </x:c>
    </x:row>
    <x:row r="1182">
      <x:c r="A1182" t="n">
        <x:v>1181</x:v>
      </x:c>
      <x:c r="B1182" t="n">
        <x:v>478</x:v>
      </x:c>
      <x:c r="C1182" t="str">
        <x:v>2026-03-05 18:09:16</x:v>
      </x:c>
      <x:c r="D1182" t="str">
        <x:v>Contato com usuário</x:v>
      </x:c>
      <x:c r="E1182" t="str">
        <x:v>Automação</x:v>
      </x:c>
      <x:c r="F1182" t="n">
        <x:v>136</x:v>
      </x:c>
    </x:row>
    <x:row r="1183">
      <x:c r="A1183" t="n">
        <x:v>1182</x:v>
      </x:c>
      <x:c r="B1183" t="n">
        <x:v>478</x:v>
      </x:c>
      <x:c r="C1183" t="str">
        <x:v>2026-03-05 20:03:46</x:v>
      </x:c>
      <x:c r="D1183" t="str">
        <x:v>Transferência</x:v>
      </x:c>
      <x:c r="E1183" t="str">
        <x:v>Automação</x:v>
      </x:c>
      <x:c r="F1183" t="n">
        <x:v>61</x:v>
      </x:c>
    </x:row>
    <x:row r="1184">
      <x:c r="A1184" t="n">
        <x:v>1183</x:v>
      </x:c>
      <x:c r="B1184" t="n">
        <x:v>479</x:v>
      </x:c>
      <x:c r="C1184" t="str">
        <x:v>2026-04-10 13:21:41</x:v>
      </x:c>
      <x:c r="D1184" t="str">
        <x:v>Diagnóstico</x:v>
      </x:c>
      <x:c r="E1184" t="str">
        <x:v>Automação</x:v>
      </x:c>
      <x:c r="F1184" t="n">
        <x:v>162</x:v>
      </x:c>
    </x:row>
    <x:row r="1185">
      <x:c r="A1185" t="n">
        <x:v>1184</x:v>
      </x:c>
      <x:c r="B1185" t="n">
        <x:v>479</x:v>
      </x:c>
      <x:c r="C1185" t="str">
        <x:v>2026-04-10 07:59:09</x:v>
      </x:c>
      <x:c r="D1185" t="str">
        <x:v>Contato com usuário</x:v>
      </x:c>
      <x:c r="E1185" t="str">
        <x:v>Automação</x:v>
      </x:c>
      <x:c r="F1185" t="n">
        <x:v>148</x:v>
      </x:c>
    </x:row>
    <x:row r="1186">
      <x:c r="A1186" t="n">
        <x:v>1185</x:v>
      </x:c>
      <x:c r="B1186" t="n">
        <x:v>479</x:v>
      </x:c>
      <x:c r="C1186" t="str">
        <x:v>2026-04-10 10:43:58</x:v>
      </x:c>
      <x:c r="D1186" t="str">
        <x:v>Contato com usuário</x:v>
      </x:c>
      <x:c r="E1186" t="str">
        <x:v>Automação</x:v>
      </x:c>
      <x:c r="F1186" t="n">
        <x:v>311</x:v>
      </x:c>
    </x:row>
    <x:row r="1187">
      <x:c r="A1187" t="n">
        <x:v>1186</x:v>
      </x:c>
      <x:c r="B1187" t="n">
        <x:v>480</x:v>
      </x:c>
      <x:c r="C1187" t="str">
        <x:v>2025-07-15 03:16:43</x:v>
      </x:c>
      <x:c r="D1187" t="str">
        <x:v>Contato com usuário</x:v>
      </x:c>
      <x:c r="E1187" t="str">
        <x:v>Técnico</x:v>
      </x:c>
      <x:c r="F1187" t="n">
        <x:v>249</x:v>
      </x:c>
    </x:row>
    <x:row r="1188">
      <x:c r="A1188" t="n">
        <x:v>1187</x:v>
      </x:c>
      <x:c r="B1188" t="n">
        <x:v>480</x:v>
      </x:c>
      <x:c r="C1188" t="str">
        <x:v>2025-07-15 01:30:02</x:v>
      </x:c>
      <x:c r="D1188" t="str">
        <x:v>Comentário</x:v>
      </x:c>
      <x:c r="E1188" t="str">
        <x:v>Solicitante</x:v>
      </x:c>
      <x:c r="F1188" t="n">
        <x:v>300</x:v>
      </x:c>
    </x:row>
    <x:row r="1189">
      <x:c r="A1189" t="n">
        <x:v>1188</x:v>
      </x:c>
      <x:c r="B1189" t="n">
        <x:v>480</x:v>
      </x:c>
      <x:c r="C1189" t="str">
        <x:v>2025-07-15 04:18:43</x:v>
      </x:c>
      <x:c r="D1189" t="str">
        <x:v>Transferência</x:v>
      </x:c>
      <x:c r="E1189" t="str">
        <x:v>Automação</x:v>
      </x:c>
      <x:c r="F1189" t="n">
        <x:v>451</x:v>
      </x:c>
    </x:row>
    <x:row r="1190">
      <x:c r="A1190" t="n">
        <x:v>1189</x:v>
      </x:c>
      <x:c r="B1190" t="n">
        <x:v>480</x:v>
      </x:c>
      <x:c r="C1190" t="str">
        <x:v>2025-07-15 01:22:43</x:v>
      </x:c>
      <x:c r="D1190" t="str">
        <x:v>Comentário</x:v>
      </x:c>
      <x:c r="E1190" t="str">
        <x:v>Técnico</x:v>
      </x:c>
      <x:c r="F1190" t="n">
        <x:v>214</x:v>
      </x:c>
    </x:row>
    <x:row r="1191">
      <x:c r="A1191" t="n">
        <x:v>1190</x:v>
      </x:c>
      <x:c r="B1191" t="n">
        <x:v>481</x:v>
      </x:c>
      <x:c r="C1191" t="str">
        <x:v>2025-10-17 14:02:15</x:v>
      </x:c>
      <x:c r="D1191" t="str">
        <x:v>Contato com usuário</x:v>
      </x:c>
      <x:c r="E1191" t="str">
        <x:v>Automação</x:v>
      </x:c>
      <x:c r="F1191" t="n">
        <x:v>18</x:v>
      </x:c>
    </x:row>
    <x:row r="1192">
      <x:c r="A1192" t="n">
        <x:v>1191</x:v>
      </x:c>
      <x:c r="B1192" t="n">
        <x:v>482</x:v>
      </x:c>
      <x:c r="C1192" t="str">
        <x:v>2025-11-02 09:13:30</x:v>
      </x:c>
      <x:c r="D1192" t="str">
        <x:v>Diagnóstico</x:v>
      </x:c>
      <x:c r="E1192" t="str">
        <x:v>Solicitante</x:v>
      </x:c>
      <x:c r="F1192" t="n">
        <x:v>434</x:v>
      </x:c>
    </x:row>
    <x:row r="1193">
      <x:c r="A1193" t="n">
        <x:v>1192</x:v>
      </x:c>
      <x:c r="B1193" t="n">
        <x:v>483</x:v>
      </x:c>
      <x:c r="C1193" t="str">
        <x:v>2025-12-30 17:58:39</x:v>
      </x:c>
      <x:c r="D1193" t="str">
        <x:v>Comentário</x:v>
      </x:c>
      <x:c r="E1193" t="str">
        <x:v>Técnico</x:v>
      </x:c>
      <x:c r="F1193" t="n">
        <x:v>422</x:v>
      </x:c>
    </x:row>
    <x:row r="1194">
      <x:c r="A1194" t="n">
        <x:v>1193</x:v>
      </x:c>
      <x:c r="B1194" t="n">
        <x:v>483</x:v>
      </x:c>
      <x:c r="C1194" t="str">
        <x:v>2025-12-30 15:54:47</x:v>
      </x:c>
      <x:c r="D1194" t="str">
        <x:v>Diagnóstico</x:v>
      </x:c>
      <x:c r="E1194" t="str">
        <x:v>Técnico</x:v>
      </x:c>
      <x:c r="F1194" t="n">
        <x:v>101</x:v>
      </x:c>
    </x:row>
    <x:row r="1195">
      <x:c r="A1195" t="n">
        <x:v>1194</x:v>
      </x:c>
      <x:c r="B1195" t="n">
        <x:v>483</x:v>
      </x:c>
      <x:c r="C1195" t="str">
        <x:v>2025-12-30 17:26:51</x:v>
      </x:c>
      <x:c r="D1195" t="str">
        <x:v>Comentário</x:v>
      </x:c>
      <x:c r="E1195" t="str">
        <x:v>Automação</x:v>
      </x:c>
      <x:c r="F1195" t="n">
        <x:v>90</x:v>
      </x:c>
    </x:row>
    <x:row r="1196">
      <x:c r="A1196" t="n">
        <x:v>1195</x:v>
      </x:c>
      <x:c r="B1196" t="n">
        <x:v>483</x:v>
      </x:c>
      <x:c r="C1196" t="str">
        <x:v>2025-12-30 17:20:06</x:v>
      </x:c>
      <x:c r="D1196" t="str">
        <x:v>Contato com usuário</x:v>
      </x:c>
      <x:c r="E1196" t="str">
        <x:v>Automação</x:v>
      </x:c>
      <x:c r="F1196" t="n">
        <x:v>246</x:v>
      </x:c>
    </x:row>
    <x:row r="1197">
      <x:c r="A1197" t="n">
        <x:v>1196</x:v>
      </x:c>
      <x:c r="B1197" t="n">
        <x:v>484</x:v>
      </x:c>
      <x:c r="C1197" t="str">
        <x:v>2025-07-02 10:13:16</x:v>
      </x:c>
      <x:c r="D1197" t="str">
        <x:v>Contato com usuário</x:v>
      </x:c>
      <x:c r="E1197" t="str">
        <x:v>Solicitante</x:v>
      </x:c>
      <x:c r="F1197" t="n">
        <x:v>429</x:v>
      </x:c>
    </x:row>
    <x:row r="1198">
      <x:c r="A1198" t="n">
        <x:v>1197</x:v>
      </x:c>
      <x:c r="B1198" t="n">
        <x:v>484</x:v>
      </x:c>
      <x:c r="C1198" t="str">
        <x:v>2025-07-02 09:34:58</x:v>
      </x:c>
      <x:c r="D1198" t="str">
        <x:v>Transferência</x:v>
      </x:c>
      <x:c r="E1198" t="str">
        <x:v>Solicitante</x:v>
      </x:c>
      <x:c r="F1198" t="n">
        <x:v>338</x:v>
      </x:c>
    </x:row>
    <x:row r="1199">
      <x:c r="A1199" t="n">
        <x:v>1198</x:v>
      </x:c>
      <x:c r="B1199" t="n">
        <x:v>484</x:v>
      </x:c>
      <x:c r="C1199" t="str">
        <x:v>2025-07-02 08:06:58</x:v>
      </x:c>
      <x:c r="D1199" t="str">
        <x:v>Diagnóstico</x:v>
      </x:c>
      <x:c r="E1199" t="str">
        <x:v>Técnico</x:v>
      </x:c>
      <x:c r="F1199" t="n">
        <x:v>143</x:v>
      </x:c>
    </x:row>
    <x:row r="1200">
      <x:c r="A1200" t="n">
        <x:v>1199</x:v>
      </x:c>
      <x:c r="B1200" t="n">
        <x:v>485</x:v>
      </x:c>
      <x:c r="C1200" t="str">
        <x:v>2026-05-21 16:26:34</x:v>
      </x:c>
      <x:c r="D1200" t="str">
        <x:v>Diagnóstico</x:v>
      </x:c>
      <x:c r="E1200" t="str">
        <x:v>Solicitante</x:v>
      </x:c>
      <x:c r="F1200" t="n">
        <x:v>67</x:v>
      </x:c>
    </x:row>
    <x:row r="1201">
      <x:c r="A1201" t="n">
        <x:v>1200</x:v>
      </x:c>
      <x:c r="B1201" t="n">
        <x:v>485</x:v>
      </x:c>
      <x:c r="C1201" t="str">
        <x:v>2026-05-21 16:29:38</x:v>
      </x:c>
      <x:c r="D1201" t="str">
        <x:v>Contato com usuário</x:v>
      </x:c>
      <x:c r="E1201" t="str">
        <x:v>Solicitante</x:v>
      </x:c>
      <x:c r="F1201" t="n">
        <x:v>212</x:v>
      </x:c>
    </x:row>
    <x:row r="1202">
      <x:c r="A1202" t="n">
        <x:v>1201</x:v>
      </x:c>
      <x:c r="B1202" t="n">
        <x:v>485</x:v>
      </x:c>
      <x:c r="C1202" t="str">
        <x:v>2026-05-21 16:56:05</x:v>
      </x:c>
      <x:c r="D1202" t="str">
        <x:v>Diagnóstico</x:v>
      </x:c>
      <x:c r="E1202" t="str">
        <x:v>Solicitante</x:v>
      </x:c>
      <x:c r="F1202" t="n">
        <x:v>325</x:v>
      </x:c>
    </x:row>
    <x:row r="1203">
      <x:c r="A1203" t="n">
        <x:v>1202</x:v>
      </x:c>
      <x:c r="B1203" t="n">
        <x:v>485</x:v>
      </x:c>
      <x:c r="C1203" t="str">
        <x:v>2026-05-21 19:06:02</x:v>
      </x:c>
      <x:c r="D1203" t="str">
        <x:v>Transferência</x:v>
      </x:c>
      <x:c r="E1203" t="str">
        <x:v>Automação</x:v>
      </x:c>
      <x:c r="F1203" t="n">
        <x:v>324</x:v>
      </x:c>
    </x:row>
    <x:row r="1204">
      <x:c r="A1204" t="n">
        <x:v>1203</x:v>
      </x:c>
      <x:c r="B1204" t="n">
        <x:v>486</x:v>
      </x:c>
      <x:c r="C1204" t="str">
        <x:v>2025-07-21 17:04:16</x:v>
      </x:c>
      <x:c r="D1204" t="str">
        <x:v>Diagnóstico</x:v>
      </x:c>
      <x:c r="E1204" t="str">
        <x:v>Automação</x:v>
      </x:c>
      <x:c r="F1204" t="n">
        <x:v>444</x:v>
      </x:c>
    </x:row>
    <x:row r="1205">
      <x:c r="A1205" t="n">
        <x:v>1204</x:v>
      </x:c>
      <x:c r="B1205" t="n">
        <x:v>486</x:v>
      </x:c>
      <x:c r="C1205" t="str">
        <x:v>2025-07-22 11:39:10</x:v>
      </x:c>
      <x:c r="D1205" t="str">
        <x:v>Diagnóstico</x:v>
      </x:c>
      <x:c r="E1205" t="str">
        <x:v>Técnico</x:v>
      </x:c>
      <x:c r="F1205" t="n">
        <x:v>180</x:v>
      </x:c>
    </x:row>
    <x:row r="1206">
      <x:c r="A1206" t="n">
        <x:v>1205</x:v>
      </x:c>
      <x:c r="B1206" t="n">
        <x:v>486</x:v>
      </x:c>
      <x:c r="C1206" t="str">
        <x:v>2025-07-21 10:23:59</x:v>
      </x:c>
      <x:c r="D1206" t="str">
        <x:v>Transferência</x:v>
      </x:c>
      <x:c r="E1206" t="str">
        <x:v>Automação</x:v>
      </x:c>
      <x:c r="F1206" t="n">
        <x:v>390</x:v>
      </x:c>
    </x:row>
    <x:row r="1207">
      <x:c r="A1207" t="n">
        <x:v>1206</x:v>
      </x:c>
      <x:c r="B1207" t="n">
        <x:v>487</x:v>
      </x:c>
      <x:c r="C1207" t="str">
        <x:v>2025-10-05 19:51:25</x:v>
      </x:c>
      <x:c r="D1207" t="str">
        <x:v>Comentário</x:v>
      </x:c>
      <x:c r="E1207" t="str">
        <x:v>Automação</x:v>
      </x:c>
      <x:c r="F1207" t="n">
        <x:v>51</x:v>
      </x:c>
    </x:row>
    <x:row r="1208">
      <x:c r="A1208" t="n">
        <x:v>1207</x:v>
      </x:c>
      <x:c r="B1208" t="n">
        <x:v>487</x:v>
      </x:c>
      <x:c r="C1208" t="str">
        <x:v>2025-10-05 19:26:28</x:v>
      </x:c>
      <x:c r="D1208" t="str">
        <x:v>Comentário</x:v>
      </x:c>
      <x:c r="E1208" t="str">
        <x:v>Solicitante</x:v>
      </x:c>
      <x:c r="F1208" t="n">
        <x:v>463</x:v>
      </x:c>
    </x:row>
    <x:row r="1209">
      <x:c r="A1209" t="n">
        <x:v>1208</x:v>
      </x:c>
      <x:c r="B1209" t="n">
        <x:v>487</x:v>
      </x:c>
      <x:c r="C1209" t="str">
        <x:v>2025-10-05 14:58:39</x:v>
      </x:c>
      <x:c r="D1209" t="str">
        <x:v>Contato com usuário</x:v>
      </x:c>
      <x:c r="E1209" t="str">
        <x:v>Técnico</x:v>
      </x:c>
      <x:c r="F1209" t="n">
        <x:v>57</x:v>
      </x:c>
    </x:row>
    <x:row r="1210">
      <x:c r="A1210" t="n">
        <x:v>1209</x:v>
      </x:c>
      <x:c r="B1210" t="n">
        <x:v>487</x:v>
      </x:c>
      <x:c r="C1210" t="str">
        <x:v>2025-10-05 16:35:30</x:v>
      </x:c>
      <x:c r="D1210" t="str">
        <x:v>Diagnóstico</x:v>
      </x:c>
      <x:c r="E1210" t="str">
        <x:v>Técnico</x:v>
      </x:c>
      <x:c r="F1210" t="n">
        <x:v>326</x:v>
      </x:c>
    </x:row>
    <x:row r="1211">
      <x:c r="A1211" t="n">
        <x:v>1210</x:v>
      </x:c>
      <x:c r="B1211" t="n">
        <x:v>488</x:v>
      </x:c>
      <x:c r="C1211" t="str">
        <x:v>2026-06-20 09:30:49</x:v>
      </x:c>
      <x:c r="D1211" t="str">
        <x:v>Comentário</x:v>
      </x:c>
      <x:c r="E1211" t="str">
        <x:v>Solicitante</x:v>
      </x:c>
      <x:c r="F1211" t="n">
        <x:v>245</x:v>
      </x:c>
    </x:row>
    <x:row r="1212">
      <x:c r="A1212" t="n">
        <x:v>1211</x:v>
      </x:c>
      <x:c r="B1212" t="n">
        <x:v>488</x:v>
      </x:c>
      <x:c r="C1212" t="str">
        <x:v>2026-06-20 09:39:44</x:v>
      </x:c>
      <x:c r="D1212" t="str">
        <x:v>Contato com usuário</x:v>
      </x:c>
      <x:c r="E1212" t="str">
        <x:v>Técnico</x:v>
      </x:c>
      <x:c r="F1212" t="n">
        <x:v>74</x:v>
      </x:c>
    </x:row>
    <x:row r="1213">
      <x:c r="A1213" t="n">
        <x:v>1212</x:v>
      </x:c>
      <x:c r="B1213" t="n">
        <x:v>488</x:v>
      </x:c>
      <x:c r="C1213" t="str">
        <x:v>2026-06-20 11:17:49</x:v>
      </x:c>
      <x:c r="D1213" t="str">
        <x:v>Diagnóstico</x:v>
      </x:c>
      <x:c r="E1213" t="str">
        <x:v>Técnico</x:v>
      </x:c>
      <x:c r="F1213" t="n">
        <x:v>309</x:v>
      </x:c>
    </x:row>
    <x:row r="1214">
      <x:c r="A1214" t="n">
        <x:v>1213</x:v>
      </x:c>
      <x:c r="B1214" t="n">
        <x:v>488</x:v>
      </x:c>
      <x:c r="C1214" t="str">
        <x:v>2026-06-20 08:59:33</x:v>
      </x:c>
      <x:c r="D1214" t="str">
        <x:v>Diagnóstico</x:v>
      </x:c>
      <x:c r="E1214" t="str">
        <x:v>Técnico</x:v>
      </x:c>
      <x:c r="F1214" t="n">
        <x:v>479</x:v>
      </x:c>
    </x:row>
    <x:row r="1215">
      <x:c r="A1215" t="n">
        <x:v>1214</x:v>
      </x:c>
      <x:c r="B1215" t="n">
        <x:v>489</x:v>
      </x:c>
      <x:c r="C1215" t="str">
        <x:v>2025-10-07 14:44:03</x:v>
      </x:c>
      <x:c r="D1215" t="str">
        <x:v>Diagnóstico</x:v>
      </x:c>
      <x:c r="E1215" t="str">
        <x:v>Solicitante</x:v>
      </x:c>
      <x:c r="F1215" t="n">
        <x:v>152</x:v>
      </x:c>
    </x:row>
    <x:row r="1216">
      <x:c r="A1216" t="n">
        <x:v>1215</x:v>
      </x:c>
      <x:c r="B1216" t="n">
        <x:v>489</x:v>
      </x:c>
      <x:c r="C1216" t="str">
        <x:v>2025-10-07 11:54:43</x:v>
      </x:c>
      <x:c r="D1216" t="str">
        <x:v>Diagnóstico</x:v>
      </x:c>
      <x:c r="E1216" t="str">
        <x:v>Automação</x:v>
      </x:c>
      <x:c r="F1216" t="n">
        <x:v>108</x:v>
      </x:c>
    </x:row>
    <x:row r="1217">
      <x:c r="A1217" t="n">
        <x:v>1216</x:v>
      </x:c>
      <x:c r="B1217" t="n">
        <x:v>489</x:v>
      </x:c>
      <x:c r="C1217" t="str">
        <x:v>2025-10-07 11:55:37</x:v>
      </x:c>
      <x:c r="D1217" t="str">
        <x:v>Diagnóstico</x:v>
      </x:c>
      <x:c r="E1217" t="str">
        <x:v>Automação</x:v>
      </x:c>
      <x:c r="F1217" t="n">
        <x:v>147</x:v>
      </x:c>
    </x:row>
    <x:row r="1218">
      <x:c r="A1218" t="n">
        <x:v>1217</x:v>
      </x:c>
      <x:c r="B1218" t="n">
        <x:v>489</x:v>
      </x:c>
      <x:c r="C1218" t="str">
        <x:v>2025-10-07 16:21:38</x:v>
      </x:c>
      <x:c r="D1218" t="str">
        <x:v>Comentário</x:v>
      </x:c>
      <x:c r="E1218" t="str">
        <x:v>Automação</x:v>
      </x:c>
      <x:c r="F1218" t="n">
        <x:v>234</x:v>
      </x:c>
    </x:row>
    <x:row r="1219">
      <x:c r="A1219" t="n">
        <x:v>1218</x:v>
      </x:c>
      <x:c r="B1219" t="n">
        <x:v>490</x:v>
      </x:c>
      <x:c r="C1219" t="str">
        <x:v>2025-07-15 09:28:33</x:v>
      </x:c>
      <x:c r="D1219" t="str">
        <x:v>Comentário</x:v>
      </x:c>
      <x:c r="E1219" t="str">
        <x:v>Técnico</x:v>
      </x:c>
      <x:c r="F1219" t="n">
        <x:v>368</x:v>
      </x:c>
    </x:row>
    <x:row r="1220">
      <x:c r="A1220" t="n">
        <x:v>1219</x:v>
      </x:c>
      <x:c r="B1220" t="n">
        <x:v>490</x:v>
      </x:c>
      <x:c r="C1220" t="str">
        <x:v>2025-07-15 11:33:34</x:v>
      </x:c>
      <x:c r="D1220" t="str">
        <x:v>Transferência</x:v>
      </x:c>
      <x:c r="E1220" t="str">
        <x:v>Técnico</x:v>
      </x:c>
      <x:c r="F1220" t="n">
        <x:v>18</x:v>
      </x:c>
    </x:row>
    <x:row r="1221">
      <x:c r="A1221" t="n">
        <x:v>1220</x:v>
      </x:c>
      <x:c r="B1221" t="n">
        <x:v>490</x:v>
      </x:c>
      <x:c r="C1221" t="str">
        <x:v>2025-07-15 14:14:35</x:v>
      </x:c>
      <x:c r="D1221" t="str">
        <x:v>Comentário</x:v>
      </x:c>
      <x:c r="E1221" t="str">
        <x:v>Técnico</x:v>
      </x:c>
      <x:c r="F1221" t="n">
        <x:v>459</x:v>
      </x:c>
    </x:row>
    <x:row r="1222">
      <x:c r="A1222" t="n">
        <x:v>1221</x:v>
      </x:c>
      <x:c r="B1222" t="n">
        <x:v>490</x:v>
      </x:c>
      <x:c r="C1222" t="str">
        <x:v>2025-07-15 11:50:40</x:v>
      </x:c>
      <x:c r="D1222" t="str">
        <x:v>Contato com usuário</x:v>
      </x:c>
      <x:c r="E1222" t="str">
        <x:v>Técnico</x:v>
      </x:c>
      <x:c r="F1222" t="n">
        <x:v>285</x:v>
      </x:c>
    </x:row>
    <x:row r="1223">
      <x:c r="A1223" t="n">
        <x:v>1222</x:v>
      </x:c>
      <x:c r="B1223" t="n">
        <x:v>491</x:v>
      </x:c>
      <x:c r="C1223" t="str">
        <x:v>2025-07-29 09:38:32</x:v>
      </x:c>
      <x:c r="D1223" t="str">
        <x:v>Contato com usuário</x:v>
      </x:c>
      <x:c r="E1223" t="str">
        <x:v>Solicitante</x:v>
      </x:c>
      <x:c r="F1223" t="n">
        <x:v>225</x:v>
      </x:c>
    </x:row>
    <x:row r="1224">
      <x:c r="A1224" t="n">
        <x:v>1223</x:v>
      </x:c>
      <x:c r="B1224" t="n">
        <x:v>491</x:v>
      </x:c>
      <x:c r="C1224" t="str">
        <x:v>2025-07-29 03:31:13</x:v>
      </x:c>
      <x:c r="D1224" t="str">
        <x:v>Contato com usuário</x:v>
      </x:c>
      <x:c r="E1224" t="str">
        <x:v>Técnico</x:v>
      </x:c>
      <x:c r="F1224" t="n">
        <x:v>149</x:v>
      </x:c>
    </x:row>
    <x:row r="1225">
      <x:c r="A1225" t="n">
        <x:v>1224</x:v>
      </x:c>
      <x:c r="B1225" t="n">
        <x:v>492</x:v>
      </x:c>
      <x:c r="C1225" t="str">
        <x:v>2026-03-29 05:40:13</x:v>
      </x:c>
      <x:c r="D1225" t="str">
        <x:v>Diagnóstico</x:v>
      </x:c>
      <x:c r="E1225" t="str">
        <x:v>Solicitante</x:v>
      </x:c>
      <x:c r="F1225" t="n">
        <x:v>447</x:v>
      </x:c>
    </x:row>
    <x:row r="1226">
      <x:c r="A1226" t="n">
        <x:v>1225</x:v>
      </x:c>
      <x:c r="B1226" t="n">
        <x:v>492</x:v>
      </x:c>
      <x:c r="C1226" t="str">
        <x:v>2026-03-29 02:07:21</x:v>
      </x:c>
      <x:c r="D1226" t="str">
        <x:v>Comentário</x:v>
      </x:c>
      <x:c r="E1226" t="str">
        <x:v>Solicitante</x:v>
      </x:c>
      <x:c r="F1226" t="n">
        <x:v>192</x:v>
      </x:c>
    </x:row>
    <x:row r="1227">
      <x:c r="A1227" t="n">
        <x:v>1226</x:v>
      </x:c>
      <x:c r="B1227" t="n">
        <x:v>493</x:v>
      </x:c>
      <x:c r="C1227" t="str">
        <x:v>2026-01-26 04:56:54</x:v>
      </x:c>
      <x:c r="D1227" t="str">
        <x:v>Diagnóstico</x:v>
      </x:c>
      <x:c r="E1227" t="str">
        <x:v>Automação</x:v>
      </x:c>
      <x:c r="F1227" t="n">
        <x:v>368</x:v>
      </x:c>
    </x:row>
    <x:row r="1228">
      <x:c r="A1228" t="n">
        <x:v>1227</x:v>
      </x:c>
      <x:c r="B1228" t="n">
        <x:v>493</x:v>
      </x:c>
      <x:c r="C1228" t="str">
        <x:v>2026-01-26 08:15:58</x:v>
      </x:c>
      <x:c r="D1228" t="str">
        <x:v>Contato com usuário</x:v>
      </x:c>
      <x:c r="E1228" t="str">
        <x:v>Automação</x:v>
      </x:c>
      <x:c r="F1228" t="n">
        <x:v>127</x:v>
      </x:c>
    </x:row>
    <x:row r="1229">
      <x:c r="A1229" t="n">
        <x:v>1228</x:v>
      </x:c>
      <x:c r="B1229" t="n">
        <x:v>494</x:v>
      </x:c>
      <x:c r="C1229" t="str">
        <x:v>2026-03-17 15:31:08</x:v>
      </x:c>
      <x:c r="D1229" t="str">
        <x:v>Diagnóstico</x:v>
      </x:c>
      <x:c r="E1229" t="str">
        <x:v>Automação</x:v>
      </x:c>
      <x:c r="F1229" t="n">
        <x:v>475</x:v>
      </x:c>
    </x:row>
    <x:row r="1230">
      <x:c r="A1230" t="n">
        <x:v>1229</x:v>
      </x:c>
      <x:c r="B1230" t="n">
        <x:v>494</x:v>
      </x:c>
      <x:c r="C1230" t="str">
        <x:v>2026-03-17 10:44:44</x:v>
      </x:c>
      <x:c r="D1230" t="str">
        <x:v>Diagnóstico</x:v>
      </x:c>
      <x:c r="E1230" t="str">
        <x:v>Automação</x:v>
      </x:c>
      <x:c r="F1230" t="n">
        <x:v>446</x:v>
      </x:c>
    </x:row>
    <x:row r="1231">
      <x:c r="A1231" t="n">
        <x:v>1230</x:v>
      </x:c>
      <x:c r="B1231" t="n">
        <x:v>495</x:v>
      </x:c>
      <x:c r="C1231" t="str">
        <x:v>2025-09-04 07:09:03</x:v>
      </x:c>
      <x:c r="D1231" t="str">
        <x:v>Comentário</x:v>
      </x:c>
      <x:c r="E1231" t="str">
        <x:v>Solicitante</x:v>
      </x:c>
      <x:c r="F1231" t="n">
        <x:v>457</x:v>
      </x:c>
    </x:row>
    <x:row r="1232">
      <x:c r="A1232" t="n">
        <x:v>1231</x:v>
      </x:c>
      <x:c r="B1232" t="n">
        <x:v>495</x:v>
      </x:c>
      <x:c r="C1232" t="str">
        <x:v>2025-09-04 08:25:53</x:v>
      </x:c>
      <x:c r="D1232" t="str">
        <x:v>Transferência</x:v>
      </x:c>
      <x:c r="E1232" t="str">
        <x:v>Técnico</x:v>
      </x:c>
      <x:c r="F1232" t="n">
        <x:v>55</x:v>
      </x:c>
    </x:row>
    <x:row r="1233">
      <x:c r="A1233" t="n">
        <x:v>1232</x:v>
      </x:c>
      <x:c r="B1233" t="n">
        <x:v>495</x:v>
      </x:c>
      <x:c r="C1233" t="str">
        <x:v>2025-09-04 10:13:42</x:v>
      </x:c>
      <x:c r="D1233" t="str">
        <x:v>Transferência</x:v>
      </x:c>
      <x:c r="E1233" t="str">
        <x:v>Automação</x:v>
      </x:c>
      <x:c r="F1233" t="n">
        <x:v>422</x:v>
      </x:c>
    </x:row>
    <x:row r="1234">
      <x:c r="A1234" t="n">
        <x:v>1233</x:v>
      </x:c>
      <x:c r="B1234" t="n">
        <x:v>495</x:v>
      </x:c>
      <x:c r="C1234" t="str">
        <x:v>2025-09-04 08:25:31</x:v>
      </x:c>
      <x:c r="D1234" t="str">
        <x:v>Transferência</x:v>
      </x:c>
      <x:c r="E1234" t="str">
        <x:v>Solicitante</x:v>
      </x:c>
      <x:c r="F1234" t="n">
        <x:v>358</x:v>
      </x:c>
    </x:row>
    <x:row r="1235">
      <x:c r="A1235" t="n">
        <x:v>1234</x:v>
      </x:c>
      <x:c r="B1235" t="n">
        <x:v>496</x:v>
      </x:c>
      <x:c r="C1235" t="str">
        <x:v>2025-11-27 00:33:06</x:v>
      </x:c>
      <x:c r="D1235" t="str">
        <x:v>Transferência</x:v>
      </x:c>
      <x:c r="E1235" t="str">
        <x:v>Solicitante</x:v>
      </x:c>
      <x:c r="F1235" t="n">
        <x:v>235</x:v>
      </x:c>
    </x:row>
    <x:row r="1236">
      <x:c r="A1236" t="n">
        <x:v>1235</x:v>
      </x:c>
      <x:c r="B1236" t="n">
        <x:v>496</x:v>
      </x:c>
      <x:c r="C1236" t="str">
        <x:v>2025-11-26 19:29:09</x:v>
      </x:c>
      <x:c r="D1236" t="str">
        <x:v>Transferência</x:v>
      </x:c>
      <x:c r="E1236" t="str">
        <x:v>Técnico</x:v>
      </x:c>
      <x:c r="F1236" t="n">
        <x:v>60</x:v>
      </x:c>
    </x:row>
    <x:row r="1237">
      <x:c r="A1237" t="n">
        <x:v>1236</x:v>
      </x:c>
      <x:c r="B1237" t="n">
        <x:v>496</x:v>
      </x:c>
      <x:c r="C1237" t="str">
        <x:v>2025-11-26 10:28:58</x:v>
      </x:c>
      <x:c r="D1237" t="str">
        <x:v>Contato com usuário</x:v>
      </x:c>
      <x:c r="E1237" t="str">
        <x:v>Automação</x:v>
      </x:c>
      <x:c r="F1237" t="n">
        <x:v>43</x:v>
      </x:c>
    </x:row>
    <x:row r="1238">
      <x:c r="A1238" t="n">
        <x:v>1237</x:v>
      </x:c>
      <x:c r="B1238" t="n">
        <x:v>497</x:v>
      </x:c>
      <x:c r="C1238" t="str">
        <x:v>2025-08-28 05:42:14</x:v>
      </x:c>
      <x:c r="D1238" t="str">
        <x:v>Contato com usuário</x:v>
      </x:c>
      <x:c r="E1238" t="str">
        <x:v>Solicitante</x:v>
      </x:c>
      <x:c r="F1238" t="n">
        <x:v>369</x:v>
      </x:c>
    </x:row>
    <x:row r="1239">
      <x:c r="A1239" t="n">
        <x:v>1238</x:v>
      </x:c>
      <x:c r="B1239" t="n">
        <x:v>497</x:v>
      </x:c>
      <x:c r="C1239" t="str">
        <x:v>2025-08-27 11:21:54</x:v>
      </x:c>
      <x:c r="D1239" t="str">
        <x:v>Diagnóstico</x:v>
      </x:c>
      <x:c r="E1239" t="str">
        <x:v>Técnico</x:v>
      </x:c>
      <x:c r="F1239" t="n">
        <x:v>281</x:v>
      </x:c>
    </x:row>
    <x:row r="1240">
      <x:c r="A1240" t="n">
        <x:v>1239</x:v>
      </x:c>
      <x:c r="B1240" t="n">
        <x:v>497</x:v>
      </x:c>
      <x:c r="C1240" t="str">
        <x:v>2025-08-28 03:43:54</x:v>
      </x:c>
      <x:c r="D1240" t="str">
        <x:v>Transferência</x:v>
      </x:c>
      <x:c r="E1240" t="str">
        <x:v>Automação</x:v>
      </x:c>
      <x:c r="F1240" t="n">
        <x:v>98</x:v>
      </x:c>
    </x:row>
    <x:row r="1241">
      <x:c r="A1241" t="n">
        <x:v>1240</x:v>
      </x:c>
      <x:c r="B1241" t="n">
        <x:v>498</x:v>
      </x:c>
      <x:c r="C1241" t="str">
        <x:v>2025-12-24 12:23:14</x:v>
      </x:c>
      <x:c r="D1241" t="str">
        <x:v>Transferência</x:v>
      </x:c>
      <x:c r="E1241" t="str">
        <x:v>Técnico</x:v>
      </x:c>
      <x:c r="F1241" t="n">
        <x:v>79</x:v>
      </x:c>
    </x:row>
    <x:row r="1242">
      <x:c r="A1242" t="n">
        <x:v>1241</x:v>
      </x:c>
      <x:c r="B1242" t="n">
        <x:v>498</x:v>
      </x:c>
      <x:c r="C1242" t="str">
        <x:v>2025-12-24 13:26:07</x:v>
      </x:c>
      <x:c r="D1242" t="str">
        <x:v>Comentário</x:v>
      </x:c>
      <x:c r="E1242" t="str">
        <x:v>Técnico</x:v>
      </x:c>
      <x:c r="F1242" t="n">
        <x:v>341</x:v>
      </x:c>
    </x:row>
    <x:row r="1243">
      <x:c r="A1243" t="n">
        <x:v>1242</x:v>
      </x:c>
      <x:c r="B1243" t="n">
        <x:v>498</x:v>
      </x:c>
      <x:c r="C1243" t="str">
        <x:v>2025-12-24 12:02:30</x:v>
      </x:c>
      <x:c r="D1243" t="str">
        <x:v>Transferência</x:v>
      </x:c>
      <x:c r="E1243" t="str">
        <x:v>Automação</x:v>
      </x:c>
      <x:c r="F1243" t="n">
        <x:v>131</x:v>
      </x:c>
    </x:row>
    <x:row r="1244">
      <x:c r="A1244" t="n">
        <x:v>1243</x:v>
      </x:c>
      <x:c r="B1244" t="n">
        <x:v>499</x:v>
      </x:c>
      <x:c r="C1244" t="str">
        <x:v>2025-09-05 19:27:46</x:v>
      </x:c>
      <x:c r="D1244" t="str">
        <x:v>Comentário</x:v>
      </x:c>
      <x:c r="E1244" t="str">
        <x:v>Técnico</x:v>
      </x:c>
      <x:c r="F1244" t="n">
        <x:v>410</x:v>
      </x:c>
    </x:row>
    <x:row r="1245">
      <x:c r="A1245" t="n">
        <x:v>1244</x:v>
      </x:c>
      <x:c r="B1245" t="n">
        <x:v>499</x:v>
      </x:c>
      <x:c r="C1245" t="str">
        <x:v>2025-09-06 00:40:58</x:v>
      </x:c>
      <x:c r="D1245" t="str">
        <x:v>Diagnóstico</x:v>
      </x:c>
      <x:c r="E1245" t="str">
        <x:v>Automação</x:v>
      </x:c>
      <x:c r="F1245" t="n">
        <x:v>436</x:v>
      </x:c>
    </x:row>
    <x:row r="1246">
      <x:c r="A1246" t="n">
        <x:v>1245</x:v>
      </x:c>
      <x:c r="B1246" t="n">
        <x:v>499</x:v>
      </x:c>
      <x:c r="C1246" t="str">
        <x:v>2025-09-06 00:47:53</x:v>
      </x:c>
      <x:c r="D1246" t="str">
        <x:v>Contato com usuário</x:v>
      </x:c>
      <x:c r="E1246" t="str">
        <x:v>Técnico</x:v>
      </x:c>
      <x:c r="F1246" t="n">
        <x:v>367</x:v>
      </x:c>
    </x:row>
    <x:row r="1247">
      <x:c r="A1247" t="n">
        <x:v>1246</x:v>
      </x:c>
      <x:c r="B1247" t="n">
        <x:v>499</x:v>
      </x:c>
      <x:c r="C1247" t="str">
        <x:v>2025-09-05 23:17:27</x:v>
      </x:c>
      <x:c r="D1247" t="str">
        <x:v>Transferência</x:v>
      </x:c>
      <x:c r="E1247" t="str">
        <x:v>Solicitante</x:v>
      </x:c>
      <x:c r="F1247" t="n">
        <x:v>428</x:v>
      </x:c>
    </x:row>
    <x:row r="1248">
      <x:c r="A1248" t="n">
        <x:v>1247</x:v>
      </x:c>
      <x:c r="B1248" t="n">
        <x:v>500</x:v>
      </x:c>
      <x:c r="C1248" t="str">
        <x:v>2025-11-30 08:28:44</x:v>
      </x:c>
      <x:c r="D1248" t="str">
        <x:v>Comentário</x:v>
      </x:c>
      <x:c r="E1248" t="str">
        <x:v>Automação</x:v>
      </x:c>
      <x:c r="F1248" t="n">
        <x:v>168</x:v>
      </x:c>
    </x:row>
    <x:row r="1249">
      <x:c r="A1249" t="n">
        <x:v>1248</x:v>
      </x:c>
      <x:c r="B1249" t="n">
        <x:v>500</x:v>
      </x:c>
      <x:c r="C1249" t="str">
        <x:v>2025-11-29 13:54:45</x:v>
      </x:c>
      <x:c r="D1249" t="str">
        <x:v>Transferência</x:v>
      </x:c>
      <x:c r="E1249" t="str">
        <x:v>Solicitante</x:v>
      </x:c>
      <x:c r="F1249" t="n">
        <x:v>246</x:v>
      </x:c>
    </x:row>
    <x:row r="1250">
      <x:c r="A1250" t="n">
        <x:v>1249</x:v>
      </x:c>
      <x:c r="B1250" t="n">
        <x:v>500</x:v>
      </x:c>
      <x:c r="C1250" t="str">
        <x:v>2025-11-30 04:49:41</x:v>
      </x:c>
      <x:c r="D1250" t="str">
        <x:v>Contato com usuário</x:v>
      </x:c>
      <x:c r="E1250" t="str">
        <x:v>Solicitante</x:v>
      </x:c>
      <x:c r="F1250" t="n">
        <x:v>12</x:v>
      </x:c>
    </x:row>
    <x:row r="1251">
      <x:c r="A1251" t="n">
        <x:v>1250</x:v>
      </x:c>
      <x:c r="B1251" t="n">
        <x:v>501</x:v>
      </x:c>
      <x:c r="C1251" t="str">
        <x:v>2025-07-06 17:01:40</x:v>
      </x:c>
      <x:c r="D1251" t="str">
        <x:v>Comentário</x:v>
      </x:c>
      <x:c r="E1251" t="str">
        <x:v>Automação</x:v>
      </x:c>
      <x:c r="F1251" t="n">
        <x:v>257</x:v>
      </x:c>
    </x:row>
    <x:row r="1252">
      <x:c r="A1252" t="n">
        <x:v>1251</x:v>
      </x:c>
      <x:c r="B1252" t="n">
        <x:v>502</x:v>
      </x:c>
      <x:c r="C1252" t="str">
        <x:v>2025-11-05 02:47:32</x:v>
      </x:c>
      <x:c r="D1252" t="str">
        <x:v>Comentário</x:v>
      </x:c>
      <x:c r="E1252" t="str">
        <x:v>Técnico</x:v>
      </x:c>
      <x:c r="F1252" t="n">
        <x:v>338</x:v>
      </x:c>
    </x:row>
    <x:row r="1253">
      <x:c r="A1253" t="n">
        <x:v>1252</x:v>
      </x:c>
      <x:c r="B1253" t="n">
        <x:v>503</x:v>
      </x:c>
      <x:c r="C1253" t="str">
        <x:v>2025-08-23 12:03:49</x:v>
      </x:c>
      <x:c r="D1253" t="str">
        <x:v>Transferência</x:v>
      </x:c>
      <x:c r="E1253" t="str">
        <x:v>Solicitante</x:v>
      </x:c>
      <x:c r="F1253" t="n">
        <x:v>173</x:v>
      </x:c>
    </x:row>
    <x:row r="1254">
      <x:c r="A1254" t="n">
        <x:v>1253</x:v>
      </x:c>
      <x:c r="B1254" t="n">
        <x:v>503</x:v>
      </x:c>
      <x:c r="C1254" t="str">
        <x:v>2025-08-23 06:58:54</x:v>
      </x:c>
      <x:c r="D1254" t="str">
        <x:v>Comentário</x:v>
      </x:c>
      <x:c r="E1254" t="str">
        <x:v>Técnico</x:v>
      </x:c>
      <x:c r="F1254" t="n">
        <x:v>55</x:v>
      </x:c>
    </x:row>
    <x:row r="1255">
      <x:c r="A1255" t="n">
        <x:v>1254</x:v>
      </x:c>
      <x:c r="B1255" t="n">
        <x:v>504</x:v>
      </x:c>
      <x:c r="C1255" t="str">
        <x:v>2026-01-11 13:54:52</x:v>
      </x:c>
      <x:c r="D1255" t="str">
        <x:v>Contato com usuário</x:v>
      </x:c>
      <x:c r="E1255" t="str">
        <x:v>Técnico</x:v>
      </x:c>
      <x:c r="F1255" t="n">
        <x:v>146</x:v>
      </x:c>
    </x:row>
    <x:row r="1256">
      <x:c r="A1256" t="n">
        <x:v>1255</x:v>
      </x:c>
      <x:c r="B1256" t="n">
        <x:v>504</x:v>
      </x:c>
      <x:c r="C1256" t="str">
        <x:v>2026-01-11 22:54:53</x:v>
      </x:c>
      <x:c r="D1256" t="str">
        <x:v>Comentário</x:v>
      </x:c>
      <x:c r="E1256" t="str">
        <x:v>Automação</x:v>
      </x:c>
      <x:c r="F1256" t="n">
        <x:v>411</x:v>
      </x:c>
    </x:row>
    <x:row r="1257">
      <x:c r="A1257" t="n">
        <x:v>1256</x:v>
      </x:c>
      <x:c r="B1257" t="n">
        <x:v>504</x:v>
      </x:c>
      <x:c r="C1257" t="str">
        <x:v>2026-01-11 10:34:33</x:v>
      </x:c>
      <x:c r="D1257" t="str">
        <x:v>Comentário</x:v>
      </x:c>
      <x:c r="E1257" t="str">
        <x:v>Automação</x:v>
      </x:c>
      <x:c r="F1257" t="n">
        <x:v>265</x:v>
      </x:c>
    </x:row>
    <x:row r="1258">
      <x:c r="A1258" t="n">
        <x:v>1257</x:v>
      </x:c>
      <x:c r="B1258" t="n">
        <x:v>504</x:v>
      </x:c>
      <x:c r="C1258" t="str">
        <x:v>2026-01-11 17:06:03</x:v>
      </x:c>
      <x:c r="D1258" t="str">
        <x:v>Transferência</x:v>
      </x:c>
      <x:c r="E1258" t="str">
        <x:v>Técnico</x:v>
      </x:c>
      <x:c r="F1258" t="n">
        <x:v>172</x:v>
      </x:c>
    </x:row>
    <x:row r="1259">
      <x:c r="A1259" t="n">
        <x:v>1258</x:v>
      </x:c>
      <x:c r="B1259" t="n">
        <x:v>505</x:v>
      </x:c>
      <x:c r="C1259" t="str">
        <x:v>2025-10-03 03:04:51</x:v>
      </x:c>
      <x:c r="D1259" t="str">
        <x:v>Diagnóstico</x:v>
      </x:c>
      <x:c r="E1259" t="str">
        <x:v>Técnico</x:v>
      </x:c>
      <x:c r="F1259" t="n">
        <x:v>114</x:v>
      </x:c>
    </x:row>
    <x:row r="1260">
      <x:c r="A1260" t="n">
        <x:v>1259</x:v>
      </x:c>
      <x:c r="B1260" t="n">
        <x:v>505</x:v>
      </x:c>
      <x:c r="C1260" t="str">
        <x:v>2025-10-03 03:09:09</x:v>
      </x:c>
      <x:c r="D1260" t="str">
        <x:v>Contato com usuário</x:v>
      </x:c>
      <x:c r="E1260" t="str">
        <x:v>Automação</x:v>
      </x:c>
      <x:c r="F1260" t="n">
        <x:v>278</x:v>
      </x:c>
    </x:row>
    <x:row r="1261">
      <x:c r="A1261" t="n">
        <x:v>1260</x:v>
      </x:c>
      <x:c r="B1261" t="n">
        <x:v>506</x:v>
      </x:c>
      <x:c r="C1261" t="str">
        <x:v>2026-04-09 20:52:29</x:v>
      </x:c>
      <x:c r="D1261" t="str">
        <x:v>Contato com usuário</x:v>
      </x:c>
      <x:c r="E1261" t="str">
        <x:v>Automação</x:v>
      </x:c>
      <x:c r="F1261" t="n">
        <x:v>391</x:v>
      </x:c>
    </x:row>
    <x:row r="1262">
      <x:c r="A1262" t="n">
        <x:v>1261</x:v>
      </x:c>
      <x:c r="B1262" t="n">
        <x:v>507</x:v>
      </x:c>
      <x:c r="C1262" t="str">
        <x:v>2025-11-06 18:54:48</x:v>
      </x:c>
      <x:c r="D1262" t="str">
        <x:v>Diagnóstico</x:v>
      </x:c>
      <x:c r="E1262" t="str">
        <x:v>Técnico</x:v>
      </x:c>
      <x:c r="F1262" t="n">
        <x:v>314</x:v>
      </x:c>
    </x:row>
    <x:row r="1263">
      <x:c r="A1263" t="n">
        <x:v>1262</x:v>
      </x:c>
      <x:c r="B1263" t="n">
        <x:v>507</x:v>
      </x:c>
      <x:c r="C1263" t="str">
        <x:v>2025-11-06 19:32:25</x:v>
      </x:c>
      <x:c r="D1263" t="str">
        <x:v>Comentário</x:v>
      </x:c>
      <x:c r="E1263" t="str">
        <x:v>Solicitante</x:v>
      </x:c>
      <x:c r="F1263" t="n">
        <x:v>407</x:v>
      </x:c>
    </x:row>
    <x:row r="1264">
      <x:c r="A1264" t="n">
        <x:v>1263</x:v>
      </x:c>
      <x:c r="B1264" t="n">
        <x:v>507</x:v>
      </x:c>
      <x:c r="C1264" t="str">
        <x:v>2025-11-06 21:57:42</x:v>
      </x:c>
      <x:c r="D1264" t="str">
        <x:v>Contato com usuário</x:v>
      </x:c>
      <x:c r="E1264" t="str">
        <x:v>Automação</x:v>
      </x:c>
      <x:c r="F1264" t="n">
        <x:v>465</x:v>
      </x:c>
    </x:row>
    <x:row r="1265">
      <x:c r="A1265" t="n">
        <x:v>1264</x:v>
      </x:c>
      <x:c r="B1265" t="n">
        <x:v>508</x:v>
      </x:c>
      <x:c r="C1265" t="str">
        <x:v>2025-09-18 20:58:14</x:v>
      </x:c>
      <x:c r="D1265" t="str">
        <x:v>Comentário</x:v>
      </x:c>
      <x:c r="E1265" t="str">
        <x:v>Solicitante</x:v>
      </x:c>
      <x:c r="F1265" t="n">
        <x:v>467</x:v>
      </x:c>
    </x:row>
    <x:row r="1266">
      <x:c r="A1266" t="n">
        <x:v>1265</x:v>
      </x:c>
      <x:c r="B1266" t="n">
        <x:v>508</x:v>
      </x:c>
      <x:c r="C1266" t="str">
        <x:v>2025-09-19 04:22:45</x:v>
      </x:c>
      <x:c r="D1266" t="str">
        <x:v>Transferência</x:v>
      </x:c>
      <x:c r="E1266" t="str">
        <x:v>Técnico</x:v>
      </x:c>
      <x:c r="F1266" t="n">
        <x:v>53</x:v>
      </x:c>
    </x:row>
    <x:row r="1267">
      <x:c r="A1267" t="n">
        <x:v>1266</x:v>
      </x:c>
      <x:c r="B1267" t="n">
        <x:v>508</x:v>
      </x:c>
      <x:c r="C1267" t="str">
        <x:v>2025-09-19 05:03:22</x:v>
      </x:c>
      <x:c r="D1267" t="str">
        <x:v>Comentário</x:v>
      </x:c>
      <x:c r="E1267" t="str">
        <x:v>Técnico</x:v>
      </x:c>
      <x:c r="F1267" t="n">
        <x:v>86</x:v>
      </x:c>
    </x:row>
    <x:row r="1268">
      <x:c r="A1268" t="n">
        <x:v>1267</x:v>
      </x:c>
      <x:c r="B1268" t="n">
        <x:v>508</x:v>
      </x:c>
      <x:c r="C1268" t="str">
        <x:v>2025-09-18 21:10:21</x:v>
      </x:c>
      <x:c r="D1268" t="str">
        <x:v>Transferência</x:v>
      </x:c>
      <x:c r="E1268" t="str">
        <x:v>Solicitante</x:v>
      </x:c>
      <x:c r="F1268" t="n">
        <x:v>41</x:v>
      </x:c>
    </x:row>
    <x:row r="1269">
      <x:c r="A1269" t="n">
        <x:v>1268</x:v>
      </x:c>
      <x:c r="B1269" t="n">
        <x:v>509</x:v>
      </x:c>
      <x:c r="C1269" t="str">
        <x:v>2025-10-24 15:40:52</x:v>
      </x:c>
      <x:c r="D1269" t="str">
        <x:v>Transferência</x:v>
      </x:c>
      <x:c r="E1269" t="str">
        <x:v>Técnico</x:v>
      </x:c>
      <x:c r="F1269" t="n">
        <x:v>228</x:v>
      </x:c>
    </x:row>
    <x:row r="1270">
      <x:c r="A1270" t="n">
        <x:v>1269</x:v>
      </x:c>
      <x:c r="B1270" t="n">
        <x:v>509</x:v>
      </x:c>
      <x:c r="C1270" t="str">
        <x:v>2025-10-24 18:33:51</x:v>
      </x:c>
      <x:c r="D1270" t="str">
        <x:v>Contato com usuário</x:v>
      </x:c>
      <x:c r="E1270" t="str">
        <x:v>Técnico</x:v>
      </x:c>
      <x:c r="F1270" t="n">
        <x:v>273</x:v>
      </x:c>
    </x:row>
    <x:row r="1271">
      <x:c r="A1271" t="n">
        <x:v>1270</x:v>
      </x:c>
      <x:c r="B1271" t="n">
        <x:v>509</x:v>
      </x:c>
      <x:c r="C1271" t="str">
        <x:v>2025-10-25 00:30:48</x:v>
      </x:c>
      <x:c r="D1271" t="str">
        <x:v>Comentário</x:v>
      </x:c>
      <x:c r="E1271" t="str">
        <x:v>Solicitante</x:v>
      </x:c>
      <x:c r="F1271" t="n">
        <x:v>203</x:v>
      </x:c>
    </x:row>
    <x:row r="1272">
      <x:c r="A1272" t="n">
        <x:v>1271</x:v>
      </x:c>
      <x:c r="B1272" t="n">
        <x:v>509</x:v>
      </x:c>
      <x:c r="C1272" t="str">
        <x:v>2025-10-24 10:04:36</x:v>
      </x:c>
      <x:c r="D1272" t="str">
        <x:v>Diagnóstico</x:v>
      </x:c>
      <x:c r="E1272" t="str">
        <x:v>Solicitante</x:v>
      </x:c>
      <x:c r="F1272" t="n">
        <x:v>16</x:v>
      </x:c>
    </x:row>
    <x:row r="1273">
      <x:c r="A1273" t="n">
        <x:v>1272</x:v>
      </x:c>
      <x:c r="B1273" t="n">
        <x:v>510</x:v>
      </x:c>
      <x:c r="C1273" t="str">
        <x:v>2025-07-28 19:39:04</x:v>
      </x:c>
      <x:c r="D1273" t="str">
        <x:v>Transferência</x:v>
      </x:c>
      <x:c r="E1273" t="str">
        <x:v>Solicitante</x:v>
      </x:c>
      <x:c r="F1273" t="n">
        <x:v>187</x:v>
      </x:c>
    </x:row>
    <x:row r="1274">
      <x:c r="A1274" t="n">
        <x:v>1273</x:v>
      </x:c>
      <x:c r="B1274" t="n">
        <x:v>510</x:v>
      </x:c>
      <x:c r="C1274" t="str">
        <x:v>2025-07-28 15:50:09</x:v>
      </x:c>
      <x:c r="D1274" t="str">
        <x:v>Diagnóstico</x:v>
      </x:c>
      <x:c r="E1274" t="str">
        <x:v>Solicitante</x:v>
      </x:c>
      <x:c r="F1274" t="n">
        <x:v>210</x:v>
      </x:c>
    </x:row>
    <x:row r="1275">
      <x:c r="A1275" t="n">
        <x:v>1274</x:v>
      </x:c>
      <x:c r="B1275" t="n">
        <x:v>510</x:v>
      </x:c>
      <x:c r="C1275" t="str">
        <x:v>2025-07-29 00:37:52</x:v>
      </x:c>
      <x:c r="D1275" t="str">
        <x:v>Contato com usuário</x:v>
      </x:c>
      <x:c r="E1275" t="str">
        <x:v>Automação</x:v>
      </x:c>
      <x:c r="F1275" t="n">
        <x:v>284</x:v>
      </x:c>
    </x:row>
    <x:row r="1276">
      <x:c r="A1276" t="n">
        <x:v>1275</x:v>
      </x:c>
      <x:c r="B1276" t="n">
        <x:v>510</x:v>
      </x:c>
      <x:c r="C1276" t="str">
        <x:v>2025-07-28 17:33:28</x:v>
      </x:c>
      <x:c r="D1276" t="str">
        <x:v>Comentário</x:v>
      </x:c>
      <x:c r="E1276" t="str">
        <x:v>Técnico</x:v>
      </x:c>
      <x:c r="F1276" t="n">
        <x:v>106</x:v>
      </x:c>
    </x:row>
    <x:row r="1277">
      <x:c r="A1277" t="n">
        <x:v>1276</x:v>
      </x:c>
      <x:c r="B1277" t="n">
        <x:v>511</x:v>
      </x:c>
      <x:c r="C1277" t="str">
        <x:v>2026-06-11 14:24:25</x:v>
      </x:c>
      <x:c r="D1277" t="str">
        <x:v>Comentário</x:v>
      </x:c>
      <x:c r="E1277" t="str">
        <x:v>Solicitante</x:v>
      </x:c>
      <x:c r="F1277" t="n">
        <x:v>314</x:v>
      </x:c>
    </x:row>
    <x:row r="1278">
      <x:c r="A1278" t="n">
        <x:v>1277</x:v>
      </x:c>
      <x:c r="B1278" t="n">
        <x:v>511</x:v>
      </x:c>
      <x:c r="C1278" t="str">
        <x:v>2026-06-11 16:46:42</x:v>
      </x:c>
      <x:c r="D1278" t="str">
        <x:v>Diagnóstico</x:v>
      </x:c>
      <x:c r="E1278" t="str">
        <x:v>Solicitante</x:v>
      </x:c>
      <x:c r="F1278" t="n">
        <x:v>24</x:v>
      </x:c>
    </x:row>
    <x:row r="1279">
      <x:c r="A1279" t="n">
        <x:v>1278</x:v>
      </x:c>
      <x:c r="B1279" t="n">
        <x:v>511</x:v>
      </x:c>
      <x:c r="C1279" t="str">
        <x:v>2026-06-11 14:26:06</x:v>
      </x:c>
      <x:c r="D1279" t="str">
        <x:v>Diagnóstico</x:v>
      </x:c>
      <x:c r="E1279" t="str">
        <x:v>Automação</x:v>
      </x:c>
      <x:c r="F1279" t="n">
        <x:v>414</x:v>
      </x:c>
    </x:row>
    <x:row r="1280">
      <x:c r="A1280" t="n">
        <x:v>1279</x:v>
      </x:c>
      <x:c r="B1280" t="n">
        <x:v>511</x:v>
      </x:c>
      <x:c r="C1280" t="str">
        <x:v>2026-06-11 17:44:44</x:v>
      </x:c>
      <x:c r="D1280" t="str">
        <x:v>Diagnóstico</x:v>
      </x:c>
      <x:c r="E1280" t="str">
        <x:v>Técnico</x:v>
      </x:c>
      <x:c r="F1280" t="n">
        <x:v>143</x:v>
      </x:c>
    </x:row>
    <x:row r="1281">
      <x:c r="A1281" t="n">
        <x:v>1280</x:v>
      </x:c>
      <x:c r="B1281" t="n">
        <x:v>512</x:v>
      </x:c>
      <x:c r="C1281" t="str">
        <x:v>2026-01-05 10:05:00</x:v>
      </x:c>
      <x:c r="D1281" t="str">
        <x:v>Contato com usuário</x:v>
      </x:c>
      <x:c r="E1281" t="str">
        <x:v>Automação</x:v>
      </x:c>
      <x:c r="F1281" t="n">
        <x:v>204</x:v>
      </x:c>
    </x:row>
    <x:row r="1282">
      <x:c r="A1282" t="n">
        <x:v>1281</x:v>
      </x:c>
      <x:c r="B1282" t="n">
        <x:v>512</x:v>
      </x:c>
      <x:c r="C1282" t="str">
        <x:v>2026-01-05 14:09:29</x:v>
      </x:c>
      <x:c r="D1282" t="str">
        <x:v>Transferência</x:v>
      </x:c>
      <x:c r="E1282" t="str">
        <x:v>Solicitante</x:v>
      </x:c>
      <x:c r="F1282" t="n">
        <x:v>207</x:v>
      </x:c>
    </x:row>
    <x:row r="1283">
      <x:c r="A1283" t="n">
        <x:v>1282</x:v>
      </x:c>
      <x:c r="B1283" t="n">
        <x:v>512</x:v>
      </x:c>
      <x:c r="C1283" t="str">
        <x:v>2026-01-05 07:48:33</x:v>
      </x:c>
      <x:c r="D1283" t="str">
        <x:v>Transferência</x:v>
      </x:c>
      <x:c r="E1283" t="str">
        <x:v>Técnico</x:v>
      </x:c>
      <x:c r="F1283" t="n">
        <x:v>302</x:v>
      </x:c>
    </x:row>
    <x:row r="1284">
      <x:c r="A1284" t="n">
        <x:v>1283</x:v>
      </x:c>
      <x:c r="B1284" t="n">
        <x:v>513</x:v>
      </x:c>
      <x:c r="C1284" t="str">
        <x:v>2026-01-02 00:47:50</x:v>
      </x:c>
      <x:c r="D1284" t="str">
        <x:v>Contato com usuário</x:v>
      </x:c>
      <x:c r="E1284" t="str">
        <x:v>Técnico</x:v>
      </x:c>
      <x:c r="F1284" t="n">
        <x:v>83</x:v>
      </x:c>
    </x:row>
    <x:row r="1285">
      <x:c r="A1285" t="n">
        <x:v>1284</x:v>
      </x:c>
      <x:c r="B1285" t="n">
        <x:v>513</x:v>
      </x:c>
      <x:c r="C1285" t="str">
        <x:v>2026-01-02 03:01:19</x:v>
      </x:c>
      <x:c r="D1285" t="str">
        <x:v>Transferência</x:v>
      </x:c>
      <x:c r="E1285" t="str">
        <x:v>Automação</x:v>
      </x:c>
      <x:c r="F1285" t="n">
        <x:v>380</x:v>
      </x:c>
    </x:row>
    <x:row r="1286">
      <x:c r="A1286" t="n">
        <x:v>1285</x:v>
      </x:c>
      <x:c r="B1286" t="n">
        <x:v>514</x:v>
      </x:c>
      <x:c r="C1286" t="str">
        <x:v>2025-10-22 18:41:27</x:v>
      </x:c>
      <x:c r="D1286" t="str">
        <x:v>Diagnóstico</x:v>
      </x:c>
      <x:c r="E1286" t="str">
        <x:v>Solicitante</x:v>
      </x:c>
      <x:c r="F1286" t="n">
        <x:v>275</x:v>
      </x:c>
    </x:row>
    <x:row r="1287">
      <x:c r="A1287" t="n">
        <x:v>1286</x:v>
      </x:c>
      <x:c r="B1287" t="n">
        <x:v>514</x:v>
      </x:c>
      <x:c r="C1287" t="str">
        <x:v>2025-10-23 06:17:51</x:v>
      </x:c>
      <x:c r="D1287" t="str">
        <x:v>Transferência</x:v>
      </x:c>
      <x:c r="E1287" t="str">
        <x:v>Automação</x:v>
      </x:c>
      <x:c r="F1287" t="n">
        <x:v>353</x:v>
      </x:c>
    </x:row>
    <x:row r="1288">
      <x:c r="A1288" t="n">
        <x:v>1287</x:v>
      </x:c>
      <x:c r="B1288" t="n">
        <x:v>514</x:v>
      </x:c>
      <x:c r="C1288" t="str">
        <x:v>2025-10-23 16:24:48</x:v>
      </x:c>
      <x:c r="D1288" t="str">
        <x:v>Comentário</x:v>
      </x:c>
      <x:c r="E1288" t="str">
        <x:v>Automação</x:v>
      </x:c>
      <x:c r="F1288" t="n">
        <x:v>181</x:v>
      </x:c>
    </x:row>
    <x:row r="1289">
      <x:c r="A1289" t="n">
        <x:v>1288</x:v>
      </x:c>
      <x:c r="B1289" t="n">
        <x:v>515</x:v>
      </x:c>
      <x:c r="C1289" t="str">
        <x:v>2026-06-22 10:32:41</x:v>
      </x:c>
      <x:c r="D1289" t="str">
        <x:v>Contato com usuário</x:v>
      </x:c>
      <x:c r="E1289" t="str">
        <x:v>Técnico</x:v>
      </x:c>
      <x:c r="F1289" t="n">
        <x:v>416</x:v>
      </x:c>
    </x:row>
    <x:row r="1290">
      <x:c r="A1290" t="n">
        <x:v>1289</x:v>
      </x:c>
      <x:c r="B1290" t="n">
        <x:v>516</x:v>
      </x:c>
      <x:c r="C1290" t="str">
        <x:v>2026-06-11 03:58:42</x:v>
      </x:c>
      <x:c r="D1290" t="str">
        <x:v>Diagnóstico</x:v>
      </x:c>
      <x:c r="E1290" t="str">
        <x:v>Solicitante</x:v>
      </x:c>
      <x:c r="F1290" t="n">
        <x:v>24</x:v>
      </x:c>
    </x:row>
    <x:row r="1291">
      <x:c r="A1291" t="n">
        <x:v>1290</x:v>
      </x:c>
      <x:c r="B1291" t="n">
        <x:v>516</x:v>
      </x:c>
      <x:c r="C1291" t="str">
        <x:v>2026-06-10 20:53:52</x:v>
      </x:c>
      <x:c r="D1291" t="str">
        <x:v>Contato com usuário</x:v>
      </x:c>
      <x:c r="E1291" t="str">
        <x:v>Automação</x:v>
      </x:c>
      <x:c r="F1291" t="n">
        <x:v>438</x:v>
      </x:c>
    </x:row>
    <x:row r="1292">
      <x:c r="A1292" t="n">
        <x:v>1291</x:v>
      </x:c>
      <x:c r="B1292" t="n">
        <x:v>516</x:v>
      </x:c>
      <x:c r="C1292" t="str">
        <x:v>2026-06-11 00:29:10</x:v>
      </x:c>
      <x:c r="D1292" t="str">
        <x:v>Transferência</x:v>
      </x:c>
      <x:c r="E1292" t="str">
        <x:v>Técnico</x:v>
      </x:c>
      <x:c r="F1292" t="n">
        <x:v>56</x:v>
      </x:c>
    </x:row>
    <x:row r="1293">
      <x:c r="A1293" t="n">
        <x:v>1292</x:v>
      </x:c>
      <x:c r="B1293" t="n">
        <x:v>516</x:v>
      </x:c>
      <x:c r="C1293" t="str">
        <x:v>2026-06-11 00:39:55</x:v>
      </x:c>
      <x:c r="D1293" t="str">
        <x:v>Contato com usuário</x:v>
      </x:c>
      <x:c r="E1293" t="str">
        <x:v>Solicitante</x:v>
      </x:c>
      <x:c r="F1293" t="n">
        <x:v>428</x:v>
      </x:c>
    </x:row>
    <x:row r="1294">
      <x:c r="A1294" t="n">
        <x:v>1293</x:v>
      </x:c>
      <x:c r="B1294" t="n">
        <x:v>517</x:v>
      </x:c>
      <x:c r="C1294" t="str">
        <x:v>2025-10-06 22:11:46</x:v>
      </x:c>
      <x:c r="D1294" t="str">
        <x:v>Diagnóstico</x:v>
      </x:c>
      <x:c r="E1294" t="str">
        <x:v>Automação</x:v>
      </x:c>
      <x:c r="F1294" t="n">
        <x:v>329</x:v>
      </x:c>
    </x:row>
    <x:row r="1295">
      <x:c r="A1295" t="n">
        <x:v>1294</x:v>
      </x:c>
      <x:c r="B1295" t="n">
        <x:v>517</x:v>
      </x:c>
      <x:c r="C1295" t="str">
        <x:v>2025-10-06 22:20:14</x:v>
      </x:c>
      <x:c r="D1295" t="str">
        <x:v>Diagnóstico</x:v>
      </x:c>
      <x:c r="E1295" t="str">
        <x:v>Solicitante</x:v>
      </x:c>
      <x:c r="F1295" t="n">
        <x:v>54</x:v>
      </x:c>
    </x:row>
    <x:row r="1296">
      <x:c r="A1296" t="n">
        <x:v>1295</x:v>
      </x:c>
      <x:c r="B1296" t="n">
        <x:v>517</x:v>
      </x:c>
      <x:c r="C1296" t="str">
        <x:v>2025-10-06 22:02:30</x:v>
      </x:c>
      <x:c r="D1296" t="str">
        <x:v>Transferência</x:v>
      </x:c>
      <x:c r="E1296" t="str">
        <x:v>Automação</x:v>
      </x:c>
      <x:c r="F1296" t="n">
        <x:v>414</x:v>
      </x:c>
    </x:row>
    <x:row r="1297">
      <x:c r="A1297" t="n">
        <x:v>1296</x:v>
      </x:c>
      <x:c r="B1297" t="n">
        <x:v>518</x:v>
      </x:c>
      <x:c r="C1297" t="str">
        <x:v>2025-11-23 23:04:34</x:v>
      </x:c>
      <x:c r="D1297" t="str">
        <x:v>Diagnóstico</x:v>
      </x:c>
      <x:c r="E1297" t="str">
        <x:v>Técnico</x:v>
      </x:c>
      <x:c r="F1297" t="n">
        <x:v>64</x:v>
      </x:c>
    </x:row>
    <x:row r="1298">
      <x:c r="A1298" t="n">
        <x:v>1297</x:v>
      </x:c>
      <x:c r="B1298" t="n">
        <x:v>518</x:v>
      </x:c>
      <x:c r="C1298" t="str">
        <x:v>2025-11-23 18:08:20</x:v>
      </x:c>
      <x:c r="D1298" t="str">
        <x:v>Diagnóstico</x:v>
      </x:c>
      <x:c r="E1298" t="str">
        <x:v>Solicitante</x:v>
      </x:c>
      <x:c r="F1298" t="n">
        <x:v>327</x:v>
      </x:c>
    </x:row>
    <x:row r="1299">
      <x:c r="A1299" t="n">
        <x:v>1298</x:v>
      </x:c>
      <x:c r="B1299" t="n">
        <x:v>518</x:v>
      </x:c>
      <x:c r="C1299" t="str">
        <x:v>2025-11-23 21:33:47</x:v>
      </x:c>
      <x:c r="D1299" t="str">
        <x:v>Contato com usuário</x:v>
      </x:c>
      <x:c r="E1299" t="str">
        <x:v>Automação</x:v>
      </x:c>
      <x:c r="F1299" t="n">
        <x:v>326</x:v>
      </x:c>
    </x:row>
    <x:row r="1300">
      <x:c r="A1300" t="n">
        <x:v>1299</x:v>
      </x:c>
      <x:c r="B1300" t="n">
        <x:v>518</x:v>
      </x:c>
      <x:c r="C1300" t="str">
        <x:v>2025-11-23 18:36:47</x:v>
      </x:c>
      <x:c r="D1300" t="str">
        <x:v>Diagnóstico</x:v>
      </x:c>
      <x:c r="E1300" t="str">
        <x:v>Automação</x:v>
      </x:c>
      <x:c r="F1300" t="n">
        <x:v>313</x:v>
      </x:c>
    </x:row>
    <x:row r="1301">
      <x:c r="A1301" t="n">
        <x:v>1300</x:v>
      </x:c>
      <x:c r="B1301" t="n">
        <x:v>519</x:v>
      </x:c>
      <x:c r="C1301" t="str">
        <x:v>2026-03-16 23:28:39</x:v>
      </x:c>
      <x:c r="D1301" t="str">
        <x:v>Diagnóstico</x:v>
      </x:c>
      <x:c r="E1301" t="str">
        <x:v>Automação</x:v>
      </x:c>
      <x:c r="F1301" t="n">
        <x:v>445</x:v>
      </x:c>
    </x:row>
    <x:row r="1302">
      <x:c r="A1302" t="n">
        <x:v>1301</x:v>
      </x:c>
      <x:c r="B1302" t="n">
        <x:v>520</x:v>
      </x:c>
      <x:c r="C1302" t="str">
        <x:v>2026-01-06 00:57:26</x:v>
      </x:c>
      <x:c r="D1302" t="str">
        <x:v>Transferência</x:v>
      </x:c>
      <x:c r="E1302" t="str">
        <x:v>Solicitante</x:v>
      </x:c>
      <x:c r="F1302" t="n">
        <x:v>333</x:v>
      </x:c>
    </x:row>
    <x:row r="1303">
      <x:c r="A1303" t="n">
        <x:v>1302</x:v>
      </x:c>
      <x:c r="B1303" t="n">
        <x:v>520</x:v>
      </x:c>
      <x:c r="C1303" t="str">
        <x:v>2026-01-05 18:50:44</x:v>
      </x:c>
      <x:c r="D1303" t="str">
        <x:v>Transferência</x:v>
      </x:c>
      <x:c r="E1303" t="str">
        <x:v>Técnico</x:v>
      </x:c>
      <x:c r="F1303" t="n">
        <x:v>109</x:v>
      </x:c>
    </x:row>
    <x:row r="1304">
      <x:c r="A1304" t="n">
        <x:v>1303</x:v>
      </x:c>
      <x:c r="B1304" t="n">
        <x:v>521</x:v>
      </x:c>
      <x:c r="C1304" t="str">
        <x:v>2026-01-01 09:11:10</x:v>
      </x:c>
      <x:c r="D1304" t="str">
        <x:v>Comentário</x:v>
      </x:c>
      <x:c r="E1304" t="str">
        <x:v>Técnico</x:v>
      </x:c>
      <x:c r="F1304" t="n">
        <x:v>358</x:v>
      </x:c>
    </x:row>
    <x:row r="1305">
      <x:c r="A1305" t="n">
        <x:v>1304</x:v>
      </x:c>
      <x:c r="B1305" t="n">
        <x:v>522</x:v>
      </x:c>
      <x:c r="C1305" t="str">
        <x:v>2026-06-17 09:34:31</x:v>
      </x:c>
      <x:c r="D1305" t="str">
        <x:v>Diagnóstico</x:v>
      </x:c>
      <x:c r="E1305" t="str">
        <x:v>Solicitante</x:v>
      </x:c>
      <x:c r="F1305" t="n">
        <x:v>449</x:v>
      </x:c>
    </x:row>
    <x:row r="1306">
      <x:c r="A1306" t="n">
        <x:v>1305</x:v>
      </x:c>
      <x:c r="B1306" t="n">
        <x:v>522</x:v>
      </x:c>
      <x:c r="C1306" t="str">
        <x:v>2026-06-17 06:01:45</x:v>
      </x:c>
      <x:c r="D1306" t="str">
        <x:v>Diagnóstico</x:v>
      </x:c>
      <x:c r="E1306" t="str">
        <x:v>Solicitante</x:v>
      </x:c>
      <x:c r="F1306" t="n">
        <x:v>388</x:v>
      </x:c>
    </x:row>
    <x:row r="1307">
      <x:c r="A1307" t="n">
        <x:v>1306</x:v>
      </x:c>
      <x:c r="B1307" t="n">
        <x:v>522</x:v>
      </x:c>
      <x:c r="C1307" t="str">
        <x:v>2026-06-17 08:49:35</x:v>
      </x:c>
      <x:c r="D1307" t="str">
        <x:v>Contato com usuário</x:v>
      </x:c>
      <x:c r="E1307" t="str">
        <x:v>Técnico</x:v>
      </x:c>
      <x:c r="F1307" t="n">
        <x:v>170</x:v>
      </x:c>
    </x:row>
    <x:row r="1308">
      <x:c r="A1308" t="n">
        <x:v>1307</x:v>
      </x:c>
      <x:c r="B1308" t="n">
        <x:v>523</x:v>
      </x:c>
      <x:c r="C1308" t="str">
        <x:v>2025-10-17 08:05:50</x:v>
      </x:c>
      <x:c r="D1308" t="str">
        <x:v>Transferência</x:v>
      </x:c>
      <x:c r="E1308" t="str">
        <x:v>Automação</x:v>
      </x:c>
      <x:c r="F1308" t="n">
        <x:v>233</x:v>
      </x:c>
    </x:row>
    <x:row r="1309">
      <x:c r="A1309" t="n">
        <x:v>1308</x:v>
      </x:c>
      <x:c r="B1309" t="n">
        <x:v>523</x:v>
      </x:c>
      <x:c r="C1309" t="str">
        <x:v>2025-10-17 10:42:43</x:v>
      </x:c>
      <x:c r="D1309" t="str">
        <x:v>Comentário</x:v>
      </x:c>
      <x:c r="E1309" t="str">
        <x:v>Automação</x:v>
      </x:c>
      <x:c r="F1309" t="n">
        <x:v>65</x:v>
      </x:c>
    </x:row>
    <x:row r="1310">
      <x:c r="A1310" t="n">
        <x:v>1309</x:v>
      </x:c>
      <x:c r="B1310" t="n">
        <x:v>523</x:v>
      </x:c>
      <x:c r="C1310" t="str">
        <x:v>2025-10-17 06:22:29</x:v>
      </x:c>
      <x:c r="D1310" t="str">
        <x:v>Diagnóstico</x:v>
      </x:c>
      <x:c r="E1310" t="str">
        <x:v>Automação</x:v>
      </x:c>
      <x:c r="F1310" t="n">
        <x:v>93</x:v>
      </x:c>
    </x:row>
    <x:row r="1311">
      <x:c r="A1311" t="n">
        <x:v>1310</x:v>
      </x:c>
      <x:c r="B1311" t="n">
        <x:v>523</x:v>
      </x:c>
      <x:c r="C1311" t="str">
        <x:v>2025-10-17 11:31:57</x:v>
      </x:c>
      <x:c r="D1311" t="str">
        <x:v>Diagnóstico</x:v>
      </x:c>
      <x:c r="E1311" t="str">
        <x:v>Solicitante</x:v>
      </x:c>
      <x:c r="F1311" t="n">
        <x:v>369</x:v>
      </x:c>
    </x:row>
    <x:row r="1312">
      <x:c r="A1312" t="n">
        <x:v>1311</x:v>
      </x:c>
      <x:c r="B1312" t="n">
        <x:v>524</x:v>
      </x:c>
      <x:c r="C1312" t="str">
        <x:v>2025-11-03 13:04:34</x:v>
      </x:c>
      <x:c r="D1312" t="str">
        <x:v>Comentário</x:v>
      </x:c>
      <x:c r="E1312" t="str">
        <x:v>Automação</x:v>
      </x:c>
      <x:c r="F1312" t="n">
        <x:v>303</x:v>
      </x:c>
    </x:row>
    <x:row r="1313">
      <x:c r="A1313" t="n">
        <x:v>1312</x:v>
      </x:c>
      <x:c r="B1313" t="n">
        <x:v>524</x:v>
      </x:c>
      <x:c r="C1313" t="str">
        <x:v>2025-11-03 17:17:45</x:v>
      </x:c>
      <x:c r="D1313" t="str">
        <x:v>Contato com usuário</x:v>
      </x:c>
      <x:c r="E1313" t="str">
        <x:v>Automação</x:v>
      </x:c>
      <x:c r="F1313" t="n">
        <x:v>123</x:v>
      </x:c>
    </x:row>
    <x:row r="1314">
      <x:c r="A1314" t="n">
        <x:v>1313</x:v>
      </x:c>
      <x:c r="B1314" t="n">
        <x:v>524</x:v>
      </x:c>
      <x:c r="C1314" t="str">
        <x:v>2025-11-03 09:08:00</x:v>
      </x:c>
      <x:c r="D1314" t="str">
        <x:v>Transferência</x:v>
      </x:c>
      <x:c r="E1314" t="str">
        <x:v>Automação</x:v>
      </x:c>
      <x:c r="F1314" t="n">
        <x:v>342</x:v>
      </x:c>
    </x:row>
    <x:row r="1315">
      <x:c r="A1315" t="n">
        <x:v>1314</x:v>
      </x:c>
      <x:c r="B1315" t="n">
        <x:v>524</x:v>
      </x:c>
      <x:c r="C1315" t="str">
        <x:v>2025-11-03 07:00:00</x:v>
      </x:c>
      <x:c r="D1315" t="str">
        <x:v>Contato com usuário</x:v>
      </x:c>
      <x:c r="E1315" t="str">
        <x:v>Solicitante</x:v>
      </x:c>
      <x:c r="F1315" t="n">
        <x:v>64</x:v>
      </x:c>
    </x:row>
    <x:row r="1316">
      <x:c r="A1316" t="n">
        <x:v>1315</x:v>
      </x:c>
      <x:c r="B1316" t="n">
        <x:v>525</x:v>
      </x:c>
      <x:c r="C1316" t="str">
        <x:v>2026-06-28 09:28:35</x:v>
      </x:c>
      <x:c r="D1316" t="str">
        <x:v>Contato com usuário</x:v>
      </x:c>
      <x:c r="E1316" t="str">
        <x:v>Solicitante</x:v>
      </x:c>
      <x:c r="F1316" t="n">
        <x:v>321</x:v>
      </x:c>
    </x:row>
    <x:row r="1317">
      <x:c r="A1317" t="n">
        <x:v>1316</x:v>
      </x:c>
      <x:c r="B1317" t="n">
        <x:v>525</x:v>
      </x:c>
      <x:c r="C1317" t="str">
        <x:v>2026-06-28 17:47:00</x:v>
      </x:c>
      <x:c r="D1317" t="str">
        <x:v>Contato com usuário</x:v>
      </x:c>
      <x:c r="E1317" t="str">
        <x:v>Solicitante</x:v>
      </x:c>
      <x:c r="F1317" t="n">
        <x:v>382</x:v>
      </x:c>
    </x:row>
    <x:row r="1318">
      <x:c r="A1318" t="n">
        <x:v>1317</x:v>
      </x:c>
      <x:c r="B1318" t="n">
        <x:v>526</x:v>
      </x:c>
      <x:c r="C1318" t="str">
        <x:v>2026-01-20 05:53:45</x:v>
      </x:c>
      <x:c r="D1318" t="str">
        <x:v>Diagnóstico</x:v>
      </x:c>
      <x:c r="E1318" t="str">
        <x:v>Técnico</x:v>
      </x:c>
      <x:c r="F1318" t="n">
        <x:v>85</x:v>
      </x:c>
    </x:row>
    <x:row r="1319">
      <x:c r="A1319" t="n">
        <x:v>1318</x:v>
      </x:c>
      <x:c r="B1319" t="n">
        <x:v>526</x:v>
      </x:c>
      <x:c r="C1319" t="str">
        <x:v>2026-01-20 07:46:05</x:v>
      </x:c>
      <x:c r="D1319" t="str">
        <x:v>Comentário</x:v>
      </x:c>
      <x:c r="E1319" t="str">
        <x:v>Solicitante</x:v>
      </x:c>
      <x:c r="F1319" t="n">
        <x:v>23</x:v>
      </x:c>
    </x:row>
    <x:row r="1320">
      <x:c r="A1320" t="n">
        <x:v>1319</x:v>
      </x:c>
      <x:c r="B1320" t="n">
        <x:v>526</x:v>
      </x:c>
      <x:c r="C1320" t="str">
        <x:v>2026-01-20 06:53:45</x:v>
      </x:c>
      <x:c r="D1320" t="str">
        <x:v>Comentário</x:v>
      </x:c>
      <x:c r="E1320" t="str">
        <x:v>Automação</x:v>
      </x:c>
      <x:c r="F1320" t="n">
        <x:v>446</x:v>
      </x:c>
    </x:row>
    <x:row r="1321">
      <x:c r="A1321" t="n">
        <x:v>1320</x:v>
      </x:c>
      <x:c r="B1321" t="n">
        <x:v>527</x:v>
      </x:c>
      <x:c r="C1321" t="str">
        <x:v>2026-05-27 19:49:18</x:v>
      </x:c>
      <x:c r="D1321" t="str">
        <x:v>Transferência</x:v>
      </x:c>
      <x:c r="E1321" t="str">
        <x:v>Automação</x:v>
      </x:c>
      <x:c r="F1321" t="n">
        <x:v>135</x:v>
      </x:c>
    </x:row>
    <x:row r="1322">
      <x:c r="A1322" t="n">
        <x:v>1321</x:v>
      </x:c>
      <x:c r="B1322" t="n">
        <x:v>528</x:v>
      </x:c>
      <x:c r="C1322" t="str">
        <x:v>2026-03-02 15:24:52</x:v>
      </x:c>
      <x:c r="D1322" t="str">
        <x:v>Diagnóstico</x:v>
      </x:c>
      <x:c r="E1322" t="str">
        <x:v>Técnico</x:v>
      </x:c>
      <x:c r="F1322" t="n">
        <x:v>328</x:v>
      </x:c>
    </x:row>
    <x:row r="1323">
      <x:c r="A1323" t="n">
        <x:v>1322</x:v>
      </x:c>
      <x:c r="B1323" t="n">
        <x:v>528</x:v>
      </x:c>
      <x:c r="C1323" t="str">
        <x:v>2026-03-02 16:07:44</x:v>
      </x:c>
      <x:c r="D1323" t="str">
        <x:v>Transferência</x:v>
      </x:c>
      <x:c r="E1323" t="str">
        <x:v>Solicitante</x:v>
      </x:c>
      <x:c r="F1323" t="n">
        <x:v>398</x:v>
      </x:c>
    </x:row>
    <x:row r="1324">
      <x:c r="A1324" t="n">
        <x:v>1323</x:v>
      </x:c>
      <x:c r="B1324" t="n">
        <x:v>529</x:v>
      </x:c>
      <x:c r="C1324" t="str">
        <x:v>2025-07-02 05:18:27</x:v>
      </x:c>
      <x:c r="D1324" t="str">
        <x:v>Diagnóstico</x:v>
      </x:c>
      <x:c r="E1324" t="str">
        <x:v>Solicitante</x:v>
      </x:c>
      <x:c r="F1324" t="n">
        <x:v>256</x:v>
      </x:c>
    </x:row>
    <x:row r="1325">
      <x:c r="A1325" t="n">
        <x:v>1324</x:v>
      </x:c>
      <x:c r="B1325" t="n">
        <x:v>529</x:v>
      </x:c>
      <x:c r="C1325" t="str">
        <x:v>2025-07-02 08:10:37</x:v>
      </x:c>
      <x:c r="D1325" t="str">
        <x:v>Transferência</x:v>
      </x:c>
      <x:c r="E1325" t="str">
        <x:v>Automação</x:v>
      </x:c>
      <x:c r="F1325" t="n">
        <x:v>193</x:v>
      </x:c>
    </x:row>
    <x:row r="1326">
      <x:c r="A1326" t="n">
        <x:v>1325</x:v>
      </x:c>
      <x:c r="B1326" t="n">
        <x:v>529</x:v>
      </x:c>
      <x:c r="C1326" t="str">
        <x:v>2025-07-02 05:15:27</x:v>
      </x:c>
      <x:c r="D1326" t="str">
        <x:v>Diagnóstico</x:v>
      </x:c>
      <x:c r="E1326" t="str">
        <x:v>Solicitante</x:v>
      </x:c>
      <x:c r="F1326" t="n">
        <x:v>302</x:v>
      </x:c>
    </x:row>
    <x:row r="1327">
      <x:c r="A1327" t="n">
        <x:v>1326</x:v>
      </x:c>
      <x:c r="B1327" t="n">
        <x:v>530</x:v>
      </x:c>
      <x:c r="C1327" t="str">
        <x:v>2026-05-29 10:40:16</x:v>
      </x:c>
      <x:c r="D1327" t="str">
        <x:v>Diagnóstico</x:v>
      </x:c>
      <x:c r="E1327" t="str">
        <x:v>Solicitante</x:v>
      </x:c>
      <x:c r="F1327" t="n">
        <x:v>277</x:v>
      </x:c>
    </x:row>
    <x:row r="1328">
      <x:c r="A1328" t="n">
        <x:v>1327</x:v>
      </x:c>
      <x:c r="B1328" t="n">
        <x:v>531</x:v>
      </x:c>
      <x:c r="C1328" t="str">
        <x:v>2025-12-02 20:44:21</x:v>
      </x:c>
      <x:c r="D1328" t="str">
        <x:v>Comentário</x:v>
      </x:c>
      <x:c r="E1328" t="str">
        <x:v>Solicitante</x:v>
      </x:c>
      <x:c r="F1328" t="n">
        <x:v>429</x:v>
      </x:c>
    </x:row>
    <x:row r="1329">
      <x:c r="A1329" t="n">
        <x:v>1328</x:v>
      </x:c>
      <x:c r="B1329" t="n">
        <x:v>531</x:v>
      </x:c>
      <x:c r="C1329" t="str">
        <x:v>2025-12-02 20:38:27</x:v>
      </x:c>
      <x:c r="D1329" t="str">
        <x:v>Transferência</x:v>
      </x:c>
      <x:c r="E1329" t="str">
        <x:v>Solicitante</x:v>
      </x:c>
      <x:c r="F1329" t="n">
        <x:v>173</x:v>
      </x:c>
    </x:row>
    <x:row r="1330">
      <x:c r="A1330" t="n">
        <x:v>1329</x:v>
      </x:c>
      <x:c r="B1330" t="n">
        <x:v>532</x:v>
      </x:c>
      <x:c r="C1330" t="str">
        <x:v>2026-01-10 09:40:51</x:v>
      </x:c>
      <x:c r="D1330" t="str">
        <x:v>Comentário</x:v>
      </x:c>
      <x:c r="E1330" t="str">
        <x:v>Solicitante</x:v>
      </x:c>
      <x:c r="F1330" t="n">
        <x:v>445</x:v>
      </x:c>
    </x:row>
    <x:row r="1331">
      <x:c r="A1331" t="n">
        <x:v>1330</x:v>
      </x:c>
      <x:c r="B1331" t="n">
        <x:v>532</x:v>
      </x:c>
      <x:c r="C1331" t="str">
        <x:v>2026-01-10 17:28:09</x:v>
      </x:c>
      <x:c r="D1331" t="str">
        <x:v>Comentário</x:v>
      </x:c>
      <x:c r="E1331" t="str">
        <x:v>Solicitante</x:v>
      </x:c>
      <x:c r="F1331" t="n">
        <x:v>45</x:v>
      </x:c>
    </x:row>
    <x:row r="1332">
      <x:c r="A1332" t="n">
        <x:v>1331</x:v>
      </x:c>
      <x:c r="B1332" t="n">
        <x:v>532</x:v>
      </x:c>
      <x:c r="C1332" t="str">
        <x:v>2026-01-10 18:11:07</x:v>
      </x:c>
      <x:c r="D1332" t="str">
        <x:v>Comentário</x:v>
      </x:c>
      <x:c r="E1332" t="str">
        <x:v>Solicitante</x:v>
      </x:c>
      <x:c r="F1332" t="n">
        <x:v>402</x:v>
      </x:c>
    </x:row>
    <x:row r="1333">
      <x:c r="A1333" t="n">
        <x:v>1332</x:v>
      </x:c>
      <x:c r="B1333" t="n">
        <x:v>532</x:v>
      </x:c>
      <x:c r="C1333" t="str">
        <x:v>2026-01-10 16:01:58</x:v>
      </x:c>
      <x:c r="D1333" t="str">
        <x:v>Transferência</x:v>
      </x:c>
      <x:c r="E1333" t="str">
        <x:v>Técnico</x:v>
      </x:c>
      <x:c r="F1333" t="n">
        <x:v>141</x:v>
      </x:c>
    </x:row>
    <x:row r="1334">
      <x:c r="A1334" t="n">
        <x:v>1333</x:v>
      </x:c>
      <x:c r="B1334" t="n">
        <x:v>533</x:v>
      </x:c>
      <x:c r="C1334" t="str">
        <x:v>2025-08-15 13:38:36</x:v>
      </x:c>
      <x:c r="D1334" t="str">
        <x:v>Comentário</x:v>
      </x:c>
      <x:c r="E1334" t="str">
        <x:v>Automação</x:v>
      </x:c>
      <x:c r="F1334" t="n">
        <x:v>81</x:v>
      </x:c>
    </x:row>
    <x:row r="1335">
      <x:c r="A1335" t="n">
        <x:v>1334</x:v>
      </x:c>
      <x:c r="B1335" t="n">
        <x:v>533</x:v>
      </x:c>
      <x:c r="C1335" t="str">
        <x:v>2025-08-15 13:52:08</x:v>
      </x:c>
      <x:c r="D1335" t="str">
        <x:v>Contato com usuário</x:v>
      </x:c>
      <x:c r="E1335" t="str">
        <x:v>Técnico</x:v>
      </x:c>
      <x:c r="F1335" t="n">
        <x:v>439</x:v>
      </x:c>
    </x:row>
    <x:row r="1336">
      <x:c r="A1336" t="n">
        <x:v>1335</x:v>
      </x:c>
      <x:c r="B1336" t="n">
        <x:v>533</x:v>
      </x:c>
      <x:c r="C1336" t="str">
        <x:v>2025-08-15 14:01:19</x:v>
      </x:c>
      <x:c r="D1336" t="str">
        <x:v>Transferência</x:v>
      </x:c>
      <x:c r="E1336" t="str">
        <x:v>Solicitante</x:v>
      </x:c>
      <x:c r="F1336" t="n">
        <x:v>422</x:v>
      </x:c>
    </x:row>
    <x:row r="1337">
      <x:c r="A1337" t="n">
        <x:v>1336</x:v>
      </x:c>
      <x:c r="B1337" t="n">
        <x:v>533</x:v>
      </x:c>
      <x:c r="C1337" t="str">
        <x:v>2025-08-15 14:39:05</x:v>
      </x:c>
      <x:c r="D1337" t="str">
        <x:v>Transferência</x:v>
      </x:c>
      <x:c r="E1337" t="str">
        <x:v>Automação</x:v>
      </x:c>
      <x:c r="F1337" t="n">
        <x:v>100</x:v>
      </x:c>
    </x:row>
    <x:row r="1338">
      <x:c r="A1338" t="n">
        <x:v>1337</x:v>
      </x:c>
      <x:c r="B1338" t="n">
        <x:v>534</x:v>
      </x:c>
      <x:c r="C1338" t="str">
        <x:v>2025-08-04 00:31:36</x:v>
      </x:c>
      <x:c r="D1338" t="str">
        <x:v>Comentário</x:v>
      </x:c>
      <x:c r="E1338" t="str">
        <x:v>Automação</x:v>
      </x:c>
      <x:c r="F1338" t="n">
        <x:v>435</x:v>
      </x:c>
    </x:row>
    <x:row r="1339">
      <x:c r="A1339" t="n">
        <x:v>1338</x:v>
      </x:c>
      <x:c r="B1339" t="n">
        <x:v>535</x:v>
      </x:c>
      <x:c r="C1339" t="str">
        <x:v>2026-05-19 22:40:44</x:v>
      </x:c>
      <x:c r="D1339" t="str">
        <x:v>Transferência</x:v>
      </x:c>
      <x:c r="E1339" t="str">
        <x:v>Solicitante</x:v>
      </x:c>
      <x:c r="F1339" t="n">
        <x:v>328</x:v>
      </x:c>
    </x:row>
    <x:row r="1340">
      <x:c r="A1340" t="n">
        <x:v>1339</x:v>
      </x:c>
      <x:c r="B1340" t="n">
        <x:v>535</x:v>
      </x:c>
      <x:c r="C1340" t="str">
        <x:v>2026-05-20 08:31:34</x:v>
      </x:c>
      <x:c r="D1340" t="str">
        <x:v>Contato com usuário</x:v>
      </x:c>
      <x:c r="E1340" t="str">
        <x:v>Solicitante</x:v>
      </x:c>
      <x:c r="F1340" t="n">
        <x:v>471</x:v>
      </x:c>
    </x:row>
    <x:row r="1341">
      <x:c r="A1341" t="n">
        <x:v>1340</x:v>
      </x:c>
      <x:c r="B1341" t="n">
        <x:v>536</x:v>
      </x:c>
      <x:c r="C1341" t="str">
        <x:v>2025-12-27 07:09:10</x:v>
      </x:c>
      <x:c r="D1341" t="str">
        <x:v>Contato com usuário</x:v>
      </x:c>
      <x:c r="E1341" t="str">
        <x:v>Técnico</x:v>
      </x:c>
      <x:c r="F1341" t="n">
        <x:v>69</x:v>
      </x:c>
    </x:row>
    <x:row r="1342">
      <x:c r="A1342" t="n">
        <x:v>1341</x:v>
      </x:c>
      <x:c r="B1342" t="n">
        <x:v>536</x:v>
      </x:c>
      <x:c r="C1342" t="str">
        <x:v>2025-12-27 08:45:45</x:v>
      </x:c>
      <x:c r="D1342" t="str">
        <x:v>Transferência</x:v>
      </x:c>
      <x:c r="E1342" t="str">
        <x:v>Técnico</x:v>
      </x:c>
      <x:c r="F1342" t="n">
        <x:v>464</x:v>
      </x:c>
    </x:row>
    <x:row r="1343">
      <x:c r="A1343" t="n">
        <x:v>1342</x:v>
      </x:c>
      <x:c r="B1343" t="n">
        <x:v>536</x:v>
      </x:c>
      <x:c r="C1343" t="str">
        <x:v>2025-12-27 05:43:08</x:v>
      </x:c>
      <x:c r="D1343" t="str">
        <x:v>Diagnóstico</x:v>
      </x:c>
      <x:c r="E1343" t="str">
        <x:v>Solicitante</x:v>
      </x:c>
      <x:c r="F1343" t="n">
        <x:v>174</x:v>
      </x:c>
    </x:row>
    <x:row r="1344">
      <x:c r="A1344" t="n">
        <x:v>1343</x:v>
      </x:c>
      <x:c r="B1344" t="n">
        <x:v>537</x:v>
      </x:c>
      <x:c r="C1344" t="str">
        <x:v>2025-12-14 17:07:50</x:v>
      </x:c>
      <x:c r="D1344" t="str">
        <x:v>Contato com usuário</x:v>
      </x:c>
      <x:c r="E1344" t="str">
        <x:v>Técnico</x:v>
      </x:c>
      <x:c r="F1344" t="n">
        <x:v>441</x:v>
      </x:c>
    </x:row>
    <x:row r="1345">
      <x:c r="A1345" t="n">
        <x:v>1344</x:v>
      </x:c>
      <x:c r="B1345" t="n">
        <x:v>537</x:v>
      </x:c>
      <x:c r="C1345" t="str">
        <x:v>2025-12-14 16:37:19</x:v>
      </x:c>
      <x:c r="D1345" t="str">
        <x:v>Transferência</x:v>
      </x:c>
      <x:c r="E1345" t="str">
        <x:v>Automação</x:v>
      </x:c>
      <x:c r="F1345" t="n">
        <x:v>38</x:v>
      </x:c>
    </x:row>
    <x:row r="1346">
      <x:c r="A1346" t="n">
        <x:v>1345</x:v>
      </x:c>
      <x:c r="B1346" t="n">
        <x:v>537</x:v>
      </x:c>
      <x:c r="C1346" t="str">
        <x:v>2025-12-14 18:23:18</x:v>
      </x:c>
      <x:c r="D1346" t="str">
        <x:v>Contato com usuário</x:v>
      </x:c>
      <x:c r="E1346" t="str">
        <x:v>Técnico</x:v>
      </x:c>
      <x:c r="F1346" t="n">
        <x:v>374</x:v>
      </x:c>
    </x:row>
    <x:row r="1347">
      <x:c r="A1347" t="n">
        <x:v>1346</x:v>
      </x:c>
      <x:c r="B1347" t="n">
        <x:v>537</x:v>
      </x:c>
      <x:c r="C1347" t="str">
        <x:v>2025-12-14 14:05:33</x:v>
      </x:c>
      <x:c r="D1347" t="str">
        <x:v>Comentário</x:v>
      </x:c>
      <x:c r="E1347" t="str">
        <x:v>Solicitante</x:v>
      </x:c>
      <x:c r="F1347" t="n">
        <x:v>133</x:v>
      </x:c>
    </x:row>
    <x:row r="1348">
      <x:c r="A1348" t="n">
        <x:v>1347</x:v>
      </x:c>
      <x:c r="B1348" t="n">
        <x:v>538</x:v>
      </x:c>
      <x:c r="C1348" t="str">
        <x:v>2025-07-10 21:23:45</x:v>
      </x:c>
      <x:c r="D1348" t="str">
        <x:v>Contato com usuário</x:v>
      </x:c>
      <x:c r="E1348" t="str">
        <x:v>Solicitante</x:v>
      </x:c>
      <x:c r="F1348" t="n">
        <x:v>194</x:v>
      </x:c>
    </x:row>
    <x:row r="1349">
      <x:c r="A1349" t="n">
        <x:v>1348</x:v>
      </x:c>
      <x:c r="B1349" t="n">
        <x:v>538</x:v>
      </x:c>
      <x:c r="C1349" t="str">
        <x:v>2025-07-10 13:59:20</x:v>
      </x:c>
      <x:c r="D1349" t="str">
        <x:v>Comentário</x:v>
      </x:c>
      <x:c r="E1349" t="str">
        <x:v>Técnico</x:v>
      </x:c>
      <x:c r="F1349" t="n">
        <x:v>261</x:v>
      </x:c>
    </x:row>
    <x:row r="1350">
      <x:c r="A1350" t="n">
        <x:v>1349</x:v>
      </x:c>
      <x:c r="B1350" t="n">
        <x:v>538</x:v>
      </x:c>
      <x:c r="C1350" t="str">
        <x:v>2025-07-10 15:49:42</x:v>
      </x:c>
      <x:c r="D1350" t="str">
        <x:v>Diagnóstico</x:v>
      </x:c>
      <x:c r="E1350" t="str">
        <x:v>Solicitante</x:v>
      </x:c>
      <x:c r="F1350" t="n">
        <x:v>315</x:v>
      </x:c>
    </x:row>
    <x:row r="1351">
      <x:c r="A1351" t="n">
        <x:v>1350</x:v>
      </x:c>
      <x:c r="B1351" t="n">
        <x:v>539</x:v>
      </x:c>
      <x:c r="C1351" t="str">
        <x:v>2026-01-11 18:51:31</x:v>
      </x:c>
      <x:c r="D1351" t="str">
        <x:v>Comentário</x:v>
      </x:c>
      <x:c r="E1351" t="str">
        <x:v>Técnico</x:v>
      </x:c>
      <x:c r="F1351" t="n">
        <x:v>429</x:v>
      </x:c>
    </x:row>
    <x:row r="1352">
      <x:c r="A1352" t="n">
        <x:v>1351</x:v>
      </x:c>
      <x:c r="B1352" t="n">
        <x:v>539</x:v>
      </x:c>
      <x:c r="C1352" t="str">
        <x:v>2026-01-11 19:25:22</x:v>
      </x:c>
      <x:c r="D1352" t="str">
        <x:v>Contato com usuário</x:v>
      </x:c>
      <x:c r="E1352" t="str">
        <x:v>Técnico</x:v>
      </x:c>
      <x:c r="F1352" t="n">
        <x:v>426</x:v>
      </x:c>
    </x:row>
    <x:row r="1353">
      <x:c r="A1353" t="n">
        <x:v>1352</x:v>
      </x:c>
      <x:c r="B1353" t="n">
        <x:v>539</x:v>
      </x:c>
      <x:c r="C1353" t="str">
        <x:v>2026-01-11 21:24:39</x:v>
      </x:c>
      <x:c r="D1353" t="str">
        <x:v>Comentário</x:v>
      </x:c>
      <x:c r="E1353" t="str">
        <x:v>Técnico</x:v>
      </x:c>
      <x:c r="F1353" t="n">
        <x:v>191</x:v>
      </x:c>
    </x:row>
    <x:row r="1354">
      <x:c r="A1354" t="n">
        <x:v>1353</x:v>
      </x:c>
      <x:c r="B1354" t="n">
        <x:v>539</x:v>
      </x:c>
      <x:c r="C1354" t="str">
        <x:v>2026-01-11 20:32:16</x:v>
      </x:c>
      <x:c r="D1354" t="str">
        <x:v>Transferência</x:v>
      </x:c>
      <x:c r="E1354" t="str">
        <x:v>Solicitante</x:v>
      </x:c>
      <x:c r="F1354" t="n">
        <x:v>284</x:v>
      </x:c>
    </x:row>
    <x:row r="1355">
      <x:c r="A1355" t="n">
        <x:v>1354</x:v>
      </x:c>
      <x:c r="B1355" t="n">
        <x:v>540</x:v>
      </x:c>
      <x:c r="C1355" t="str">
        <x:v>2025-07-01 17:33:48</x:v>
      </x:c>
      <x:c r="D1355" t="str">
        <x:v>Contato com usuário</x:v>
      </x:c>
      <x:c r="E1355" t="str">
        <x:v>Solicitante</x:v>
      </x:c>
      <x:c r="F1355" t="n">
        <x:v>214</x:v>
      </x:c>
    </x:row>
    <x:row r="1356">
      <x:c r="A1356" t="n">
        <x:v>1355</x:v>
      </x:c>
      <x:c r="B1356" t="n">
        <x:v>540</x:v>
      </x:c>
      <x:c r="C1356" t="str">
        <x:v>2025-07-01 17:51:26</x:v>
      </x:c>
      <x:c r="D1356" t="str">
        <x:v>Comentário</x:v>
      </x:c>
      <x:c r="E1356" t="str">
        <x:v>Solicitante</x:v>
      </x:c>
      <x:c r="F1356" t="n">
        <x:v>60</x:v>
      </x:c>
    </x:row>
    <x:row r="1357">
      <x:c r="A1357" t="n">
        <x:v>1356</x:v>
      </x:c>
      <x:c r="B1357" t="n">
        <x:v>541</x:v>
      </x:c>
      <x:c r="C1357" t="str">
        <x:v>2025-11-04 21:42:33</x:v>
      </x:c>
      <x:c r="D1357" t="str">
        <x:v>Contato com usuário</x:v>
      </x:c>
      <x:c r="E1357" t="str">
        <x:v>Técnico</x:v>
      </x:c>
      <x:c r="F1357" t="n">
        <x:v>165</x:v>
      </x:c>
    </x:row>
    <x:row r="1358">
      <x:c r="A1358" t="n">
        <x:v>1357</x:v>
      </x:c>
      <x:c r="B1358" t="n">
        <x:v>542</x:v>
      </x:c>
      <x:c r="C1358" t="str">
        <x:v>2025-12-30 22:36:35</x:v>
      </x:c>
      <x:c r="D1358" t="str">
        <x:v>Contato com usuário</x:v>
      </x:c>
      <x:c r="E1358" t="str">
        <x:v>Solicitante</x:v>
      </x:c>
      <x:c r="F1358" t="n">
        <x:v>293</x:v>
      </x:c>
    </x:row>
    <x:row r="1359">
      <x:c r="A1359" t="n">
        <x:v>1358</x:v>
      </x:c>
      <x:c r="B1359" t="n">
        <x:v>543</x:v>
      </x:c>
      <x:c r="C1359" t="str">
        <x:v>2026-02-02 13:09:34</x:v>
      </x:c>
      <x:c r="D1359" t="str">
        <x:v>Diagnóstico</x:v>
      </x:c>
      <x:c r="E1359" t="str">
        <x:v>Automação</x:v>
      </x:c>
      <x:c r="F1359" t="n">
        <x:v>221</x:v>
      </x:c>
    </x:row>
    <x:row r="1360">
      <x:c r="A1360" t="n">
        <x:v>1359</x:v>
      </x:c>
      <x:c r="B1360" t="n">
        <x:v>543</x:v>
      </x:c>
      <x:c r="C1360" t="str">
        <x:v>2026-02-02 14:05:35</x:v>
      </x:c>
      <x:c r="D1360" t="str">
        <x:v>Comentário</x:v>
      </x:c>
      <x:c r="E1360" t="str">
        <x:v>Automação</x:v>
      </x:c>
      <x:c r="F1360" t="n">
        <x:v>431</x:v>
      </x:c>
    </x:row>
    <x:row r="1361">
      <x:c r="A1361" t="n">
        <x:v>1360</x:v>
      </x:c>
      <x:c r="B1361" t="n">
        <x:v>543</x:v>
      </x:c>
      <x:c r="C1361" t="str">
        <x:v>2026-02-02 09:56:54</x:v>
      </x:c>
      <x:c r="D1361" t="str">
        <x:v>Contato com usuário</x:v>
      </x:c>
      <x:c r="E1361" t="str">
        <x:v>Técnico</x:v>
      </x:c>
      <x:c r="F1361" t="n">
        <x:v>180</x:v>
      </x:c>
    </x:row>
    <x:row r="1362">
      <x:c r="A1362" t="n">
        <x:v>1361</x:v>
      </x:c>
      <x:c r="B1362" t="n">
        <x:v>543</x:v>
      </x:c>
      <x:c r="C1362" t="str">
        <x:v>2026-02-02 10:17:28</x:v>
      </x:c>
      <x:c r="D1362" t="str">
        <x:v>Diagnóstico</x:v>
      </x:c>
      <x:c r="E1362" t="str">
        <x:v>Técnico</x:v>
      </x:c>
      <x:c r="F1362" t="n">
        <x:v>196</x:v>
      </x:c>
    </x:row>
    <x:row r="1363">
      <x:c r="A1363" t="n">
        <x:v>1362</x:v>
      </x:c>
      <x:c r="B1363" t="n">
        <x:v>544</x:v>
      </x:c>
      <x:c r="C1363" t="str">
        <x:v>2025-09-10 23:49:28</x:v>
      </x:c>
      <x:c r="D1363" t="str">
        <x:v>Contato com usuário</x:v>
      </x:c>
      <x:c r="E1363" t="str">
        <x:v>Técnico</x:v>
      </x:c>
      <x:c r="F1363" t="n">
        <x:v>49</x:v>
      </x:c>
    </x:row>
    <x:row r="1364">
      <x:c r="A1364" t="n">
        <x:v>1363</x:v>
      </x:c>
      <x:c r="B1364" t="n">
        <x:v>544</x:v>
      </x:c>
      <x:c r="C1364" t="str">
        <x:v>2025-09-10 17:49:46</x:v>
      </x:c>
      <x:c r="D1364" t="str">
        <x:v>Comentário</x:v>
      </x:c>
      <x:c r="E1364" t="str">
        <x:v>Automação</x:v>
      </x:c>
      <x:c r="F1364" t="n">
        <x:v>42</x:v>
      </x:c>
    </x:row>
    <x:row r="1365">
      <x:c r="A1365" t="n">
        <x:v>1364</x:v>
      </x:c>
      <x:c r="B1365" t="n">
        <x:v>544</x:v>
      </x:c>
      <x:c r="C1365" t="str">
        <x:v>2025-09-10 20:18:33</x:v>
      </x:c>
      <x:c r="D1365" t="str">
        <x:v>Comentário</x:v>
      </x:c>
      <x:c r="E1365" t="str">
        <x:v>Automação</x:v>
      </x:c>
      <x:c r="F1365" t="n">
        <x:v>473</x:v>
      </x:c>
    </x:row>
    <x:row r="1366">
      <x:c r="A1366" t="n">
        <x:v>1365</x:v>
      </x:c>
      <x:c r="B1366" t="n">
        <x:v>544</x:v>
      </x:c>
      <x:c r="C1366" t="str">
        <x:v>2025-09-10 22:39:38</x:v>
      </x:c>
      <x:c r="D1366" t="str">
        <x:v>Transferência</x:v>
      </x:c>
      <x:c r="E1366" t="str">
        <x:v>Solicitante</x:v>
      </x:c>
      <x:c r="F1366" t="n">
        <x:v>394</x:v>
      </x:c>
    </x:row>
    <x:row r="1367">
      <x:c r="A1367" t="n">
        <x:v>1366</x:v>
      </x:c>
      <x:c r="B1367" t="n">
        <x:v>545</x:v>
      </x:c>
      <x:c r="C1367" t="str">
        <x:v>2026-03-06 05:26:38</x:v>
      </x:c>
      <x:c r="D1367" t="str">
        <x:v>Diagnóstico</x:v>
      </x:c>
      <x:c r="E1367" t="str">
        <x:v>Automação</x:v>
      </x:c>
      <x:c r="F1367" t="n">
        <x:v>171</x:v>
      </x:c>
    </x:row>
    <x:row r="1368">
      <x:c r="A1368" t="n">
        <x:v>1367</x:v>
      </x:c>
      <x:c r="B1368" t="n">
        <x:v>545</x:v>
      </x:c>
      <x:c r="C1368" t="str">
        <x:v>2026-03-05 22:41:01</x:v>
      </x:c>
      <x:c r="D1368" t="str">
        <x:v>Diagnóstico</x:v>
      </x:c>
      <x:c r="E1368" t="str">
        <x:v>Solicitante</x:v>
      </x:c>
      <x:c r="F1368" t="n">
        <x:v>244</x:v>
      </x:c>
    </x:row>
    <x:row r="1369">
      <x:c r="A1369" t="n">
        <x:v>1368</x:v>
      </x:c>
      <x:c r="B1369" t="n">
        <x:v>546</x:v>
      </x:c>
      <x:c r="C1369" t="str">
        <x:v>2025-11-07 03:11:26</x:v>
      </x:c>
      <x:c r="D1369" t="str">
        <x:v>Contato com usuário</x:v>
      </x:c>
      <x:c r="E1369" t="str">
        <x:v>Solicitante</x:v>
      </x:c>
      <x:c r="F1369" t="n">
        <x:v>44</x:v>
      </x:c>
    </x:row>
    <x:row r="1370">
      <x:c r="A1370" t="n">
        <x:v>1369</x:v>
      </x:c>
      <x:c r="B1370" t="n">
        <x:v>546</x:v>
      </x:c>
      <x:c r="C1370" t="str">
        <x:v>2025-11-07 04:24:23</x:v>
      </x:c>
      <x:c r="D1370" t="str">
        <x:v>Transferência</x:v>
      </x:c>
      <x:c r="E1370" t="str">
        <x:v>Técnico</x:v>
      </x:c>
      <x:c r="F1370" t="n">
        <x:v>391</x:v>
      </x:c>
    </x:row>
    <x:row r="1371">
      <x:c r="A1371" t="n">
        <x:v>1370</x:v>
      </x:c>
      <x:c r="B1371" t="n">
        <x:v>547</x:v>
      </x:c>
      <x:c r="C1371" t="str">
        <x:v>2026-02-23 01:43:44</x:v>
      </x:c>
      <x:c r="D1371" t="str">
        <x:v>Diagnóstico</x:v>
      </x:c>
      <x:c r="E1371" t="str">
        <x:v>Técnico</x:v>
      </x:c>
      <x:c r="F1371" t="n">
        <x:v>445</x:v>
      </x:c>
    </x:row>
    <x:row r="1372">
      <x:c r="A1372" t="n">
        <x:v>1371</x:v>
      </x:c>
      <x:c r="B1372" t="n">
        <x:v>547</x:v>
      </x:c>
      <x:c r="C1372" t="str">
        <x:v>2026-02-23 01:42:15</x:v>
      </x:c>
      <x:c r="D1372" t="str">
        <x:v>Contato com usuário</x:v>
      </x:c>
      <x:c r="E1372" t="str">
        <x:v>Solicitante</x:v>
      </x:c>
      <x:c r="F1372" t="n">
        <x:v>98</x:v>
      </x:c>
    </x:row>
    <x:row r="1373">
      <x:c r="A1373" t="n">
        <x:v>1372</x:v>
      </x:c>
      <x:c r="B1373" t="n">
        <x:v>547</x:v>
      </x:c>
      <x:c r="C1373" t="str">
        <x:v>2026-02-23 02:11:08</x:v>
      </x:c>
      <x:c r="D1373" t="str">
        <x:v>Diagnóstico</x:v>
      </x:c>
      <x:c r="E1373" t="str">
        <x:v>Técnico</x:v>
      </x:c>
      <x:c r="F1373" t="n">
        <x:v>440</x:v>
      </x:c>
    </x:row>
    <x:row r="1374">
      <x:c r="A1374" t="n">
        <x:v>1373</x:v>
      </x:c>
      <x:c r="B1374" t="n">
        <x:v>548</x:v>
      </x:c>
      <x:c r="C1374" t="str">
        <x:v>2025-10-22 14:13:53</x:v>
      </x:c>
      <x:c r="D1374" t="str">
        <x:v>Diagnóstico</x:v>
      </x:c>
      <x:c r="E1374" t="str">
        <x:v>Solicitante</x:v>
      </x:c>
      <x:c r="F1374" t="n">
        <x:v>454</x:v>
      </x:c>
    </x:row>
    <x:row r="1375">
      <x:c r="A1375" t="n">
        <x:v>1374</x:v>
      </x:c>
      <x:c r="B1375" t="n">
        <x:v>548</x:v>
      </x:c>
      <x:c r="C1375" t="str">
        <x:v>2025-10-22 16:59:34</x:v>
      </x:c>
      <x:c r="D1375" t="str">
        <x:v>Comentário</x:v>
      </x:c>
      <x:c r="E1375" t="str">
        <x:v>Técnico</x:v>
      </x:c>
      <x:c r="F1375" t="n">
        <x:v>250</x:v>
      </x:c>
    </x:row>
    <x:row r="1376">
      <x:c r="A1376" t="n">
        <x:v>1375</x:v>
      </x:c>
      <x:c r="B1376" t="n">
        <x:v>548</x:v>
      </x:c>
      <x:c r="C1376" t="str">
        <x:v>2025-10-22 14:46:08</x:v>
      </x:c>
      <x:c r="D1376" t="str">
        <x:v>Transferência</x:v>
      </x:c>
      <x:c r="E1376" t="str">
        <x:v>Solicitante</x:v>
      </x:c>
      <x:c r="F1376" t="n">
        <x:v>124</x:v>
      </x:c>
    </x:row>
    <x:row r="1377">
      <x:c r="A1377" t="n">
        <x:v>1376</x:v>
      </x:c>
      <x:c r="B1377" t="n">
        <x:v>549</x:v>
      </x:c>
      <x:c r="C1377" t="str">
        <x:v>2025-12-26 18:14:06</x:v>
      </x:c>
      <x:c r="D1377" t="str">
        <x:v>Contato com usuário</x:v>
      </x:c>
      <x:c r="E1377" t="str">
        <x:v>Solicitante</x:v>
      </x:c>
      <x:c r="F1377" t="n">
        <x:v>268</x:v>
      </x:c>
    </x:row>
    <x:row r="1378">
      <x:c r="A1378" t="n">
        <x:v>1377</x:v>
      </x:c>
      <x:c r="B1378" t="n">
        <x:v>549</x:v>
      </x:c>
      <x:c r="C1378" t="str">
        <x:v>2025-12-26 18:12:07</x:v>
      </x:c>
      <x:c r="D1378" t="str">
        <x:v>Diagnóstico</x:v>
      </x:c>
      <x:c r="E1378" t="str">
        <x:v>Técnico</x:v>
      </x:c>
      <x:c r="F1378" t="n">
        <x:v>291</x:v>
      </x:c>
    </x:row>
    <x:row r="1379">
      <x:c r="A1379" t="n">
        <x:v>1378</x:v>
      </x:c>
      <x:c r="B1379" t="n">
        <x:v>550</x:v>
      </x:c>
      <x:c r="C1379" t="str">
        <x:v>2025-12-30 13:09:01</x:v>
      </x:c>
      <x:c r="D1379" t="str">
        <x:v>Transferência</x:v>
      </x:c>
      <x:c r="E1379" t="str">
        <x:v>Técnico</x:v>
      </x:c>
      <x:c r="F1379" t="n">
        <x:v>468</x:v>
      </x:c>
    </x:row>
    <x:row r="1380">
      <x:c r="A1380" t="n">
        <x:v>1379</x:v>
      </x:c>
      <x:c r="B1380" t="n">
        <x:v>550</x:v>
      </x:c>
      <x:c r="C1380" t="str">
        <x:v>2025-12-30 11:37:22</x:v>
      </x:c>
      <x:c r="D1380" t="str">
        <x:v>Diagnóstico</x:v>
      </x:c>
      <x:c r="E1380" t="str">
        <x:v>Automação</x:v>
      </x:c>
      <x:c r="F1380" t="n">
        <x:v>448</x:v>
      </x:c>
    </x:row>
    <x:row r="1381">
      <x:c r="A1381" t="n">
        <x:v>1380</x:v>
      </x:c>
      <x:c r="B1381" t="n">
        <x:v>551</x:v>
      </x:c>
      <x:c r="C1381" t="str">
        <x:v>2026-04-18 03:58:49</x:v>
      </x:c>
      <x:c r="D1381" t="str">
        <x:v>Contato com usuário</x:v>
      </x:c>
      <x:c r="E1381" t="str">
        <x:v>Automação</x:v>
      </x:c>
      <x:c r="F1381" t="n">
        <x:v>153</x:v>
      </x:c>
    </x:row>
    <x:row r="1382">
      <x:c r="A1382" t="n">
        <x:v>1381</x:v>
      </x:c>
      <x:c r="B1382" t="n">
        <x:v>551</x:v>
      </x:c>
      <x:c r="C1382" t="str">
        <x:v>2026-04-17 22:15:51</x:v>
      </x:c>
      <x:c r="D1382" t="str">
        <x:v>Contato com usuário</x:v>
      </x:c>
      <x:c r="E1382" t="str">
        <x:v>Técnico</x:v>
      </x:c>
      <x:c r="F1382" t="n">
        <x:v>377</x:v>
      </x:c>
    </x:row>
    <x:row r="1383">
      <x:c r="A1383" t="n">
        <x:v>1382</x:v>
      </x:c>
      <x:c r="B1383" t="n">
        <x:v>551</x:v>
      </x:c>
      <x:c r="C1383" t="str">
        <x:v>2026-04-18 00:01:51</x:v>
      </x:c>
      <x:c r="D1383" t="str">
        <x:v>Diagnóstico</x:v>
      </x:c>
      <x:c r="E1383" t="str">
        <x:v>Solicitante</x:v>
      </x:c>
      <x:c r="F1383" t="n">
        <x:v>130</x:v>
      </x:c>
    </x:row>
    <x:row r="1384">
      <x:c r="A1384" t="n">
        <x:v>1383</x:v>
      </x:c>
      <x:c r="B1384" t="n">
        <x:v>552</x:v>
      </x:c>
      <x:c r="C1384" t="str">
        <x:v>2026-02-16 12:54:01</x:v>
      </x:c>
      <x:c r="D1384" t="str">
        <x:v>Transferência</x:v>
      </x:c>
      <x:c r="E1384" t="str">
        <x:v>Solicitante</x:v>
      </x:c>
      <x:c r="F1384" t="n">
        <x:v>108</x:v>
      </x:c>
    </x:row>
    <x:row r="1385">
      <x:c r="A1385" t="n">
        <x:v>1384</x:v>
      </x:c>
      <x:c r="B1385" t="n">
        <x:v>553</x:v>
      </x:c>
      <x:c r="C1385" t="str">
        <x:v>2026-06-26 16:10:47</x:v>
      </x:c>
      <x:c r="D1385" t="str">
        <x:v>Diagnóstico</x:v>
      </x:c>
      <x:c r="E1385" t="str">
        <x:v>Solicitante</x:v>
      </x:c>
      <x:c r="F1385" t="n">
        <x:v>262</x:v>
      </x:c>
    </x:row>
    <x:row r="1386">
      <x:c r="A1386" t="n">
        <x:v>1385</x:v>
      </x:c>
      <x:c r="B1386" t="n">
        <x:v>553</x:v>
      </x:c>
      <x:c r="C1386" t="str">
        <x:v>2026-06-26 02:24:39</x:v>
      </x:c>
      <x:c r="D1386" t="str">
        <x:v>Diagnóstico</x:v>
      </x:c>
      <x:c r="E1386" t="str">
        <x:v>Técnico</x:v>
      </x:c>
      <x:c r="F1386" t="n">
        <x:v>170</x:v>
      </x:c>
    </x:row>
    <x:row r="1387">
      <x:c r="A1387" t="n">
        <x:v>1386</x:v>
      </x:c>
      <x:c r="B1387" t="n">
        <x:v>553</x:v>
      </x:c>
      <x:c r="C1387" t="str">
        <x:v>2026-06-26 13:48:28</x:v>
      </x:c>
      <x:c r="D1387" t="str">
        <x:v>Transferência</x:v>
      </x:c>
      <x:c r="E1387" t="str">
        <x:v>Técnico</x:v>
      </x:c>
      <x:c r="F1387" t="n">
        <x:v>331</x:v>
      </x:c>
    </x:row>
    <x:row r="1388">
      <x:c r="A1388" t="n">
        <x:v>1387</x:v>
      </x:c>
      <x:c r="B1388" t="n">
        <x:v>553</x:v>
      </x:c>
      <x:c r="C1388" t="str">
        <x:v>2026-06-26 01:04:15</x:v>
      </x:c>
      <x:c r="D1388" t="str">
        <x:v>Comentário</x:v>
      </x:c>
      <x:c r="E1388" t="str">
        <x:v>Solicitante</x:v>
      </x:c>
      <x:c r="F1388" t="n">
        <x:v>385</x:v>
      </x:c>
    </x:row>
    <x:row r="1389">
      <x:c r="A1389" t="n">
        <x:v>1388</x:v>
      </x:c>
      <x:c r="B1389" t="n">
        <x:v>554</x:v>
      </x:c>
      <x:c r="C1389" t="str">
        <x:v>2025-07-03 10:22:03</x:v>
      </x:c>
      <x:c r="D1389" t="str">
        <x:v>Comentário</x:v>
      </x:c>
      <x:c r="E1389" t="str">
        <x:v>Solicitante</x:v>
      </x:c>
      <x:c r="F1389" t="n">
        <x:v>234</x:v>
      </x:c>
    </x:row>
    <x:row r="1390">
      <x:c r="A1390" t="n">
        <x:v>1389</x:v>
      </x:c>
      <x:c r="B1390" t="n">
        <x:v>554</x:v>
      </x:c>
      <x:c r="C1390" t="str">
        <x:v>2025-07-03 09:35:06</x:v>
      </x:c>
      <x:c r="D1390" t="str">
        <x:v>Contato com usuário</x:v>
      </x:c>
      <x:c r="E1390" t="str">
        <x:v>Técnico</x:v>
      </x:c>
      <x:c r="F1390" t="n">
        <x:v>55</x:v>
      </x:c>
    </x:row>
    <x:row r="1391">
      <x:c r="A1391" t="n">
        <x:v>1390</x:v>
      </x:c>
      <x:c r="B1391" t="n">
        <x:v>554</x:v>
      </x:c>
      <x:c r="C1391" t="str">
        <x:v>2025-07-03 05:12:32</x:v>
      </x:c>
      <x:c r="D1391" t="str">
        <x:v>Comentário</x:v>
      </x:c>
      <x:c r="E1391" t="str">
        <x:v>Automação</x:v>
      </x:c>
      <x:c r="F1391" t="n">
        <x:v>51</x:v>
      </x:c>
    </x:row>
    <x:row r="1392">
      <x:c r="A1392" t="n">
        <x:v>1391</x:v>
      </x:c>
      <x:c r="B1392" t="n">
        <x:v>554</x:v>
      </x:c>
      <x:c r="C1392" t="str">
        <x:v>2025-07-03 05:55:14</x:v>
      </x:c>
      <x:c r="D1392" t="str">
        <x:v>Contato com usuário</x:v>
      </x:c>
      <x:c r="E1392" t="str">
        <x:v>Solicitante</x:v>
      </x:c>
      <x:c r="F1392" t="n">
        <x:v>331</x:v>
      </x:c>
    </x:row>
    <x:row r="1393">
      <x:c r="A1393" t="n">
        <x:v>1392</x:v>
      </x:c>
      <x:c r="B1393" t="n">
        <x:v>555</x:v>
      </x:c>
      <x:c r="C1393" t="str">
        <x:v>2025-10-19 15:26:21</x:v>
      </x:c>
      <x:c r="D1393" t="str">
        <x:v>Diagnóstico</x:v>
      </x:c>
      <x:c r="E1393" t="str">
        <x:v>Solicitante</x:v>
      </x:c>
      <x:c r="F1393" t="n">
        <x:v>258</x:v>
      </x:c>
    </x:row>
    <x:row r="1394">
      <x:c r="A1394" t="n">
        <x:v>1393</x:v>
      </x:c>
      <x:c r="B1394" t="n">
        <x:v>556</x:v>
      </x:c>
      <x:c r="C1394" t="str">
        <x:v>2026-06-06 08:01:06</x:v>
      </x:c>
      <x:c r="D1394" t="str">
        <x:v>Diagnóstico</x:v>
      </x:c>
      <x:c r="E1394" t="str">
        <x:v>Técnico</x:v>
      </x:c>
      <x:c r="F1394" t="n">
        <x:v>52</x:v>
      </x:c>
    </x:row>
    <x:row r="1395">
      <x:c r="A1395" t="n">
        <x:v>1394</x:v>
      </x:c>
      <x:c r="B1395" t="n">
        <x:v>556</x:v>
      </x:c>
      <x:c r="C1395" t="str">
        <x:v>2026-06-06 07:58:25</x:v>
      </x:c>
      <x:c r="D1395" t="str">
        <x:v>Transferência</x:v>
      </x:c>
      <x:c r="E1395" t="str">
        <x:v>Técnico</x:v>
      </x:c>
      <x:c r="F1395" t="n">
        <x:v>362</x:v>
      </x:c>
    </x:row>
    <x:row r="1396">
      <x:c r="A1396" t="n">
        <x:v>1395</x:v>
      </x:c>
      <x:c r="B1396" t="n">
        <x:v>556</x:v>
      </x:c>
      <x:c r="C1396" t="str">
        <x:v>2026-06-06 09:10:33</x:v>
      </x:c>
      <x:c r="D1396" t="str">
        <x:v>Comentário</x:v>
      </x:c>
      <x:c r="E1396" t="str">
        <x:v>Técnico</x:v>
      </x:c>
      <x:c r="F1396" t="n">
        <x:v>226</x:v>
      </x:c>
    </x:row>
    <x:row r="1397">
      <x:c r="A1397" t="n">
        <x:v>1396</x:v>
      </x:c>
      <x:c r="B1397" t="n">
        <x:v>557</x:v>
      </x:c>
      <x:c r="C1397" t="str">
        <x:v>2026-02-07 19:46:24</x:v>
      </x:c>
      <x:c r="D1397" t="str">
        <x:v>Transferência</x:v>
      </x:c>
      <x:c r="E1397" t="str">
        <x:v>Solicitante</x:v>
      </x:c>
      <x:c r="F1397" t="n">
        <x:v>476</x:v>
      </x:c>
    </x:row>
    <x:row r="1398">
      <x:c r="A1398" t="n">
        <x:v>1397</x:v>
      </x:c>
      <x:c r="B1398" t="n">
        <x:v>557</x:v>
      </x:c>
      <x:c r="C1398" t="str">
        <x:v>2026-02-07 17:42:19</x:v>
      </x:c>
      <x:c r="D1398" t="str">
        <x:v>Comentário</x:v>
      </x:c>
      <x:c r="E1398" t="str">
        <x:v>Automação</x:v>
      </x:c>
      <x:c r="F1398" t="n">
        <x:v>178</x:v>
      </x:c>
    </x:row>
    <x:row r="1399">
      <x:c r="A1399" t="n">
        <x:v>1398</x:v>
      </x:c>
      <x:c r="B1399" t="n">
        <x:v>557</x:v>
      </x:c>
      <x:c r="C1399" t="str">
        <x:v>2026-02-07 18:45:41</x:v>
      </x:c>
      <x:c r="D1399" t="str">
        <x:v>Comentário</x:v>
      </x:c>
      <x:c r="E1399" t="str">
        <x:v>Automação</x:v>
      </x:c>
      <x:c r="F1399" t="n">
        <x:v>332</x:v>
      </x:c>
    </x:row>
    <x:row r="1400">
      <x:c r="A1400" t="n">
        <x:v>1399</x:v>
      </x:c>
      <x:c r="B1400" t="n">
        <x:v>558</x:v>
      </x:c>
      <x:c r="C1400" t="str">
        <x:v>2026-05-21 19:38:53</x:v>
      </x:c>
      <x:c r="D1400" t="str">
        <x:v>Diagnóstico</x:v>
      </x:c>
      <x:c r="E1400" t="str">
        <x:v>Automação</x:v>
      </x:c>
      <x:c r="F1400" t="n">
        <x:v>197</x:v>
      </x:c>
    </x:row>
    <x:row r="1401">
      <x:c r="A1401" t="n">
        <x:v>1400</x:v>
      </x:c>
      <x:c r="B1401" t="n">
        <x:v>558</x:v>
      </x:c>
      <x:c r="C1401" t="str">
        <x:v>2026-05-21 19:01:56</x:v>
      </x:c>
      <x:c r="D1401" t="str">
        <x:v>Diagnóstico</x:v>
      </x:c>
      <x:c r="E1401" t="str">
        <x:v>Solicitante</x:v>
      </x:c>
      <x:c r="F1401" t="n">
        <x:v>403</x:v>
      </x:c>
    </x:row>
    <x:row r="1402">
      <x:c r="A1402" t="n">
        <x:v>1401</x:v>
      </x:c>
      <x:c r="B1402" t="n">
        <x:v>558</x:v>
      </x:c>
      <x:c r="C1402" t="str">
        <x:v>2026-05-21 17:21:34</x:v>
      </x:c>
      <x:c r="D1402" t="str">
        <x:v>Diagnóstico</x:v>
      </x:c>
      <x:c r="E1402" t="str">
        <x:v>Técnico</x:v>
      </x:c>
      <x:c r="F1402" t="n">
        <x:v>16</x:v>
      </x:c>
    </x:row>
    <x:row r="1403">
      <x:c r="A1403" t="n">
        <x:v>1402</x:v>
      </x:c>
      <x:c r="B1403" t="n">
        <x:v>559</x:v>
      </x:c>
      <x:c r="C1403" t="str">
        <x:v>2026-01-10 11:52:22</x:v>
      </x:c>
      <x:c r="D1403" t="str">
        <x:v>Comentário</x:v>
      </x:c>
      <x:c r="E1403" t="str">
        <x:v>Automação</x:v>
      </x:c>
      <x:c r="F1403" t="n">
        <x:v>282</x:v>
      </x:c>
    </x:row>
    <x:row r="1404">
      <x:c r="A1404" t="n">
        <x:v>1403</x:v>
      </x:c>
      <x:c r="B1404" t="n">
        <x:v>559</x:v>
      </x:c>
      <x:c r="C1404" t="str">
        <x:v>2026-01-10 16:56:21</x:v>
      </x:c>
      <x:c r="D1404" t="str">
        <x:v>Diagnóstico</x:v>
      </x:c>
      <x:c r="E1404" t="str">
        <x:v>Solicitante</x:v>
      </x:c>
      <x:c r="F1404" t="n">
        <x:v>408</x:v>
      </x:c>
    </x:row>
    <x:row r="1405">
      <x:c r="A1405" t="n">
        <x:v>1404</x:v>
      </x:c>
      <x:c r="B1405" t="n">
        <x:v>560</x:v>
      </x:c>
      <x:c r="C1405" t="str">
        <x:v>2026-01-30 13:06:59</x:v>
      </x:c>
      <x:c r="D1405" t="str">
        <x:v>Comentário</x:v>
      </x:c>
      <x:c r="E1405" t="str">
        <x:v>Técnico</x:v>
      </x:c>
      <x:c r="F1405" t="n">
        <x:v>417</x:v>
      </x:c>
    </x:row>
    <x:row r="1406">
      <x:c r="A1406" t="n">
        <x:v>1405</x:v>
      </x:c>
      <x:c r="B1406" t="n">
        <x:v>560</x:v>
      </x:c>
      <x:c r="C1406" t="str">
        <x:v>2026-01-30 11:43:40</x:v>
      </x:c>
      <x:c r="D1406" t="str">
        <x:v>Transferência</x:v>
      </x:c>
      <x:c r="E1406" t="str">
        <x:v>Técnico</x:v>
      </x:c>
      <x:c r="F1406" t="n">
        <x:v>181</x:v>
      </x:c>
    </x:row>
    <x:row r="1407">
      <x:c r="A1407" t="n">
        <x:v>1406</x:v>
      </x:c>
      <x:c r="B1407" t="n">
        <x:v>560</x:v>
      </x:c>
      <x:c r="C1407" t="str">
        <x:v>2026-01-30 13:46:17</x:v>
      </x:c>
      <x:c r="D1407" t="str">
        <x:v>Diagnóstico</x:v>
      </x:c>
      <x:c r="E1407" t="str">
        <x:v>Técnico</x:v>
      </x:c>
      <x:c r="F1407" t="n">
        <x:v>326</x:v>
      </x:c>
    </x:row>
    <x:row r="1408">
      <x:c r="A1408" t="n">
        <x:v>1407</x:v>
      </x:c>
      <x:c r="B1408" t="n">
        <x:v>560</x:v>
      </x:c>
      <x:c r="C1408" t="str">
        <x:v>2026-01-30 13:16:56</x:v>
      </x:c>
      <x:c r="D1408" t="str">
        <x:v>Comentário</x:v>
      </x:c>
      <x:c r="E1408" t="str">
        <x:v>Automação</x:v>
      </x:c>
      <x:c r="F1408" t="n">
        <x:v>110</x:v>
      </x:c>
    </x:row>
    <x:row r="1409">
      <x:c r="A1409" t="n">
        <x:v>1408</x:v>
      </x:c>
      <x:c r="B1409" t="n">
        <x:v>561</x:v>
      </x:c>
      <x:c r="C1409" t="str">
        <x:v>2025-09-20 14:49:42</x:v>
      </x:c>
      <x:c r="D1409" t="str">
        <x:v>Contato com usuário</x:v>
      </x:c>
      <x:c r="E1409" t="str">
        <x:v>Automação</x:v>
      </x:c>
      <x:c r="F1409" t="n">
        <x:v>77</x:v>
      </x:c>
    </x:row>
    <x:row r="1410">
      <x:c r="A1410" t="n">
        <x:v>1409</x:v>
      </x:c>
      <x:c r="B1410" t="n">
        <x:v>561</x:v>
      </x:c>
      <x:c r="C1410" t="str">
        <x:v>2025-09-20 14:01:15</x:v>
      </x:c>
      <x:c r="D1410" t="str">
        <x:v>Contato com usuário</x:v>
      </x:c>
      <x:c r="E1410" t="str">
        <x:v>Solicitante</x:v>
      </x:c>
      <x:c r="F1410" t="n">
        <x:v>44</x:v>
      </x:c>
    </x:row>
    <x:row r="1411">
      <x:c r="A1411" t="n">
        <x:v>1410</x:v>
      </x:c>
      <x:c r="B1411" t="n">
        <x:v>561</x:v>
      </x:c>
      <x:c r="C1411" t="str">
        <x:v>2025-09-20 15:57:37</x:v>
      </x:c>
      <x:c r="D1411" t="str">
        <x:v>Comentário</x:v>
      </x:c>
      <x:c r="E1411" t="str">
        <x:v>Automação</x:v>
      </x:c>
      <x:c r="F1411" t="n">
        <x:v>411</x:v>
      </x:c>
    </x:row>
    <x:row r="1412">
      <x:c r="A1412" t="n">
        <x:v>1411</x:v>
      </x:c>
      <x:c r="B1412" t="n">
        <x:v>562</x:v>
      </x:c>
      <x:c r="C1412" t="str">
        <x:v>2026-05-27 23:04:35</x:v>
      </x:c>
      <x:c r="D1412" t="str">
        <x:v>Diagnóstico</x:v>
      </x:c>
      <x:c r="E1412" t="str">
        <x:v>Técnico</x:v>
      </x:c>
      <x:c r="F1412" t="n">
        <x:v>390</x:v>
      </x:c>
    </x:row>
    <x:row r="1413">
      <x:c r="A1413" t="n">
        <x:v>1412</x:v>
      </x:c>
      <x:c r="B1413" t="n">
        <x:v>563</x:v>
      </x:c>
      <x:c r="C1413" t="str">
        <x:v>2025-10-21 19:53:56</x:v>
      </x:c>
      <x:c r="D1413" t="str">
        <x:v>Contato com usuário</x:v>
      </x:c>
      <x:c r="E1413" t="str">
        <x:v>Técnico</x:v>
      </x:c>
      <x:c r="F1413" t="n">
        <x:v>452</x:v>
      </x:c>
    </x:row>
    <x:row r="1414">
      <x:c r="A1414" t="n">
        <x:v>1413</x:v>
      </x:c>
      <x:c r="B1414" t="n">
        <x:v>563</x:v>
      </x:c>
      <x:c r="C1414" t="str">
        <x:v>2025-10-21 20:20:31</x:v>
      </x:c>
      <x:c r="D1414" t="str">
        <x:v>Diagnóstico</x:v>
      </x:c>
      <x:c r="E1414" t="str">
        <x:v>Solicitante</x:v>
      </x:c>
      <x:c r="F1414" t="n">
        <x:v>184</x:v>
      </x:c>
    </x:row>
    <x:row r="1415">
      <x:c r="A1415" t="n">
        <x:v>1414</x:v>
      </x:c>
      <x:c r="B1415" t="n">
        <x:v>563</x:v>
      </x:c>
      <x:c r="C1415" t="str">
        <x:v>2025-10-21 20:40:00</x:v>
      </x:c>
      <x:c r="D1415" t="str">
        <x:v>Diagnóstico</x:v>
      </x:c>
      <x:c r="E1415" t="str">
        <x:v>Técnico</x:v>
      </x:c>
      <x:c r="F1415" t="n">
        <x:v>265</x:v>
      </x:c>
    </x:row>
    <x:row r="1416">
      <x:c r="A1416" t="n">
        <x:v>1415</x:v>
      </x:c>
      <x:c r="B1416" t="n">
        <x:v>564</x:v>
      </x:c>
      <x:c r="C1416" t="str">
        <x:v>2026-02-24 14:42:36</x:v>
      </x:c>
      <x:c r="D1416" t="str">
        <x:v>Contato com usuário</x:v>
      </x:c>
      <x:c r="E1416" t="str">
        <x:v>Técnico</x:v>
      </x:c>
      <x:c r="F1416" t="n">
        <x:v>89</x:v>
      </x:c>
    </x:row>
    <x:row r="1417">
      <x:c r="A1417" t="n">
        <x:v>1416</x:v>
      </x:c>
      <x:c r="B1417" t="n">
        <x:v>564</x:v>
      </x:c>
      <x:c r="C1417" t="str">
        <x:v>2026-02-24 14:46:38</x:v>
      </x:c>
      <x:c r="D1417" t="str">
        <x:v>Diagnóstico</x:v>
      </x:c>
      <x:c r="E1417" t="str">
        <x:v>Solicitante</x:v>
      </x:c>
      <x:c r="F1417" t="n">
        <x:v>465</x:v>
      </x:c>
    </x:row>
    <x:row r="1418">
      <x:c r="A1418" t="n">
        <x:v>1417</x:v>
      </x:c>
      <x:c r="B1418" t="n">
        <x:v>564</x:v>
      </x:c>
      <x:c r="C1418" t="str">
        <x:v>2026-02-24 15:14:15</x:v>
      </x:c>
      <x:c r="D1418" t="str">
        <x:v>Transferência</x:v>
      </x:c>
      <x:c r="E1418" t="str">
        <x:v>Automação</x:v>
      </x:c>
      <x:c r="F1418" t="n">
        <x:v>275</x:v>
      </x:c>
    </x:row>
    <x:row r="1419">
      <x:c r="A1419" t="n">
        <x:v>1418</x:v>
      </x:c>
      <x:c r="B1419" t="n">
        <x:v>565</x:v>
      </x:c>
      <x:c r="C1419" t="str">
        <x:v>2026-06-13 10:32:20</x:v>
      </x:c>
      <x:c r="D1419" t="str">
        <x:v>Diagnóstico</x:v>
      </x:c>
      <x:c r="E1419" t="str">
        <x:v>Automação</x:v>
      </x:c>
      <x:c r="F1419" t="n">
        <x:v>377</x:v>
      </x:c>
    </x:row>
    <x:row r="1420">
      <x:c r="A1420" t="n">
        <x:v>1419</x:v>
      </x:c>
      <x:c r="B1420" t="n">
        <x:v>566</x:v>
      </x:c>
      <x:c r="C1420" t="str">
        <x:v>2026-05-01 14:39:06</x:v>
      </x:c>
      <x:c r="D1420" t="str">
        <x:v>Contato com usuário</x:v>
      </x:c>
      <x:c r="E1420" t="str">
        <x:v>Solicitante</x:v>
      </x:c>
      <x:c r="F1420" t="n">
        <x:v>401</x:v>
      </x:c>
    </x:row>
    <x:row r="1421">
      <x:c r="A1421" t="n">
        <x:v>1420</x:v>
      </x:c>
      <x:c r="B1421" t="n">
        <x:v>566</x:v>
      </x:c>
      <x:c r="C1421" t="str">
        <x:v>2026-05-01 15:37:39</x:v>
      </x:c>
      <x:c r="D1421" t="str">
        <x:v>Transferência</x:v>
      </x:c>
      <x:c r="E1421" t="str">
        <x:v>Automação</x:v>
      </x:c>
      <x:c r="F1421" t="n">
        <x:v>211</x:v>
      </x:c>
    </x:row>
    <x:row r="1422">
      <x:c r="A1422" t="n">
        <x:v>1421</x:v>
      </x:c>
      <x:c r="B1422" t="n">
        <x:v>566</x:v>
      </x:c>
      <x:c r="C1422" t="str">
        <x:v>2026-05-01 13:43:05</x:v>
      </x:c>
      <x:c r="D1422" t="str">
        <x:v>Contato com usuário</x:v>
      </x:c>
      <x:c r="E1422" t="str">
        <x:v>Técnico</x:v>
      </x:c>
      <x:c r="F1422" t="n">
        <x:v>98</x:v>
      </x:c>
    </x:row>
    <x:row r="1423">
      <x:c r="A1423" t="n">
        <x:v>1422</x:v>
      </x:c>
      <x:c r="B1423" t="n">
        <x:v>567</x:v>
      </x:c>
      <x:c r="C1423" t="str">
        <x:v>2026-03-10 10:44:29</x:v>
      </x:c>
      <x:c r="D1423" t="str">
        <x:v>Contato com usuário</x:v>
      </x:c>
      <x:c r="E1423" t="str">
        <x:v>Solicitante</x:v>
      </x:c>
      <x:c r="F1423" t="n">
        <x:v>33</x:v>
      </x:c>
    </x:row>
    <x:row r="1424">
      <x:c r="A1424" t="n">
        <x:v>1423</x:v>
      </x:c>
      <x:c r="B1424" t="n">
        <x:v>567</x:v>
      </x:c>
      <x:c r="C1424" t="str">
        <x:v>2026-03-10 11:07:55</x:v>
      </x:c>
      <x:c r="D1424" t="str">
        <x:v>Comentário</x:v>
      </x:c>
      <x:c r="E1424" t="str">
        <x:v>Técnico</x:v>
      </x:c>
      <x:c r="F1424" t="n">
        <x:v>196</x:v>
      </x:c>
    </x:row>
    <x:row r="1425">
      <x:c r="A1425" t="n">
        <x:v>1424</x:v>
      </x:c>
      <x:c r="B1425" t="n">
        <x:v>567</x:v>
      </x:c>
      <x:c r="C1425" t="str">
        <x:v>2026-03-10 09:28:26</x:v>
      </x:c>
      <x:c r="D1425" t="str">
        <x:v>Comentário</x:v>
      </x:c>
      <x:c r="E1425" t="str">
        <x:v>Automação</x:v>
      </x:c>
      <x:c r="F1425" t="n">
        <x:v>295</x:v>
      </x:c>
    </x:row>
    <x:row r="1426">
      <x:c r="A1426" t="n">
        <x:v>1425</x:v>
      </x:c>
      <x:c r="B1426" t="n">
        <x:v>567</x:v>
      </x:c>
      <x:c r="C1426" t="str">
        <x:v>2026-03-10 09:20:17</x:v>
      </x:c>
      <x:c r="D1426" t="str">
        <x:v>Transferência</x:v>
      </x:c>
      <x:c r="E1426" t="str">
        <x:v>Solicitante</x:v>
      </x:c>
      <x:c r="F1426" t="n">
        <x:v>12</x:v>
      </x:c>
    </x:row>
    <x:row r="1427">
      <x:c r="A1427" t="n">
        <x:v>1426</x:v>
      </x:c>
      <x:c r="B1427" t="n">
        <x:v>568</x:v>
      </x:c>
      <x:c r="C1427" t="str">
        <x:v>2026-02-21 05:09:16</x:v>
      </x:c>
      <x:c r="D1427" t="str">
        <x:v>Comentário</x:v>
      </x:c>
      <x:c r="E1427" t="str">
        <x:v>Solicitante</x:v>
      </x:c>
      <x:c r="F1427" t="n">
        <x:v>244</x:v>
      </x:c>
    </x:row>
    <x:row r="1428">
      <x:c r="A1428" t="n">
        <x:v>1427</x:v>
      </x:c>
      <x:c r="B1428" t="n">
        <x:v>569</x:v>
      </x:c>
      <x:c r="C1428" t="str">
        <x:v>2025-08-24 12:52:16</x:v>
      </x:c>
      <x:c r="D1428" t="str">
        <x:v>Diagnóstico</x:v>
      </x:c>
      <x:c r="E1428" t="str">
        <x:v>Solicitante</x:v>
      </x:c>
      <x:c r="F1428" t="n">
        <x:v>317</x:v>
      </x:c>
    </x:row>
    <x:row r="1429">
      <x:c r="A1429" t="n">
        <x:v>1428</x:v>
      </x:c>
      <x:c r="B1429" t="n">
        <x:v>570</x:v>
      </x:c>
      <x:c r="C1429" t="str">
        <x:v>2025-10-01 08:21:15</x:v>
      </x:c>
      <x:c r="D1429" t="str">
        <x:v>Transferência</x:v>
      </x:c>
      <x:c r="E1429" t="str">
        <x:v>Técnico</x:v>
      </x:c>
      <x:c r="F1429" t="n">
        <x:v>284</x:v>
      </x:c>
    </x:row>
    <x:row r="1430">
      <x:c r="A1430" t="n">
        <x:v>1429</x:v>
      </x:c>
      <x:c r="B1430" t="n">
        <x:v>570</x:v>
      </x:c>
      <x:c r="C1430" t="str">
        <x:v>2025-10-01 07:13:49</x:v>
      </x:c>
      <x:c r="D1430" t="str">
        <x:v>Transferência</x:v>
      </x:c>
      <x:c r="E1430" t="str">
        <x:v>Técnico</x:v>
      </x:c>
      <x:c r="F1430" t="n">
        <x:v>429</x:v>
      </x:c>
    </x:row>
    <x:row r="1431">
      <x:c r="A1431" t="n">
        <x:v>1430</x:v>
      </x:c>
      <x:c r="B1431" t="n">
        <x:v>570</x:v>
      </x:c>
      <x:c r="C1431" t="str">
        <x:v>2025-10-01 04:57:09</x:v>
      </x:c>
      <x:c r="D1431" t="str">
        <x:v>Comentário</x:v>
      </x:c>
      <x:c r="E1431" t="str">
        <x:v>Solicitante</x:v>
      </x:c>
      <x:c r="F1431" t="n">
        <x:v>207</x:v>
      </x:c>
    </x:row>
    <x:row r="1432">
      <x:c r="A1432" t="n">
        <x:v>1431</x:v>
      </x:c>
      <x:c r="B1432" t="n">
        <x:v>571</x:v>
      </x:c>
      <x:c r="C1432" t="str">
        <x:v>2026-06-05 12:57:05</x:v>
      </x:c>
      <x:c r="D1432" t="str">
        <x:v>Comentário</x:v>
      </x:c>
      <x:c r="E1432" t="str">
        <x:v>Solicitante</x:v>
      </x:c>
      <x:c r="F1432" t="n">
        <x:v>282</x:v>
      </x:c>
    </x:row>
    <x:row r="1433">
      <x:c r="A1433" t="n">
        <x:v>1432</x:v>
      </x:c>
      <x:c r="B1433" t="n">
        <x:v>571</x:v>
      </x:c>
      <x:c r="C1433" t="str">
        <x:v>2026-06-05 16:21:41</x:v>
      </x:c>
      <x:c r="D1433" t="str">
        <x:v>Comentário</x:v>
      </x:c>
      <x:c r="E1433" t="str">
        <x:v>Técnico</x:v>
      </x:c>
      <x:c r="F1433" t="n">
        <x:v>136</x:v>
      </x:c>
    </x:row>
    <x:row r="1434">
      <x:c r="A1434" t="n">
        <x:v>1433</x:v>
      </x:c>
      <x:c r="B1434" t="n">
        <x:v>571</x:v>
      </x:c>
      <x:c r="C1434" t="str">
        <x:v>2026-06-05 12:01:23</x:v>
      </x:c>
      <x:c r="D1434" t="str">
        <x:v>Transferência</x:v>
      </x:c>
      <x:c r="E1434" t="str">
        <x:v>Técnico</x:v>
      </x:c>
      <x:c r="F1434" t="n">
        <x:v>97</x:v>
      </x:c>
    </x:row>
    <x:row r="1435">
      <x:c r="A1435" t="n">
        <x:v>1434</x:v>
      </x:c>
      <x:c r="B1435" t="n">
        <x:v>572</x:v>
      </x:c>
      <x:c r="C1435" t="str">
        <x:v>2025-11-12 20:55:37</x:v>
      </x:c>
      <x:c r="D1435" t="str">
        <x:v>Contato com usuário</x:v>
      </x:c>
      <x:c r="E1435" t="str">
        <x:v>Técnico</x:v>
      </x:c>
      <x:c r="F1435" t="n">
        <x:v>113</x:v>
      </x:c>
    </x:row>
    <x:row r="1436">
      <x:c r="A1436" t="n">
        <x:v>1435</x:v>
      </x:c>
      <x:c r="B1436" t="n">
        <x:v>572</x:v>
      </x:c>
      <x:c r="C1436" t="str">
        <x:v>2025-11-12 20:23:42</x:v>
      </x:c>
      <x:c r="D1436" t="str">
        <x:v>Diagnóstico</x:v>
      </x:c>
      <x:c r="E1436" t="str">
        <x:v>Solicitante</x:v>
      </x:c>
      <x:c r="F1436" t="n">
        <x:v>373</x:v>
      </x:c>
    </x:row>
    <x:row r="1437">
      <x:c r="A1437" t="n">
        <x:v>1436</x:v>
      </x:c>
      <x:c r="B1437" t="n">
        <x:v>572</x:v>
      </x:c>
      <x:c r="C1437" t="str">
        <x:v>2025-11-12 20:02:29</x:v>
      </x:c>
      <x:c r="D1437" t="str">
        <x:v>Diagnóstico</x:v>
      </x:c>
      <x:c r="E1437" t="str">
        <x:v>Técnico</x:v>
      </x:c>
      <x:c r="F1437" t="n">
        <x:v>446</x:v>
      </x:c>
    </x:row>
    <x:row r="1438">
      <x:c r="A1438" t="n">
        <x:v>1437</x:v>
      </x:c>
      <x:c r="B1438" t="n">
        <x:v>573</x:v>
      </x:c>
      <x:c r="C1438" t="str">
        <x:v>2025-09-24 23:27:43</x:v>
      </x:c>
      <x:c r="D1438" t="str">
        <x:v>Transferência</x:v>
      </x:c>
      <x:c r="E1438" t="str">
        <x:v>Solicitante</x:v>
      </x:c>
      <x:c r="F1438" t="n">
        <x:v>436</x:v>
      </x:c>
    </x:row>
    <x:row r="1439">
      <x:c r="A1439" t="n">
        <x:v>1438</x:v>
      </x:c>
      <x:c r="B1439" t="n">
        <x:v>573</x:v>
      </x:c>
      <x:c r="C1439" t="str">
        <x:v>2025-09-25 00:30:08</x:v>
      </x:c>
      <x:c r="D1439" t="str">
        <x:v>Transferência</x:v>
      </x:c>
      <x:c r="E1439" t="str">
        <x:v>Automação</x:v>
      </x:c>
      <x:c r="F1439" t="n">
        <x:v>96</x:v>
      </x:c>
    </x:row>
    <x:row r="1440">
      <x:c r="A1440" t="n">
        <x:v>1439</x:v>
      </x:c>
      <x:c r="B1440" t="n">
        <x:v>573</x:v>
      </x:c>
      <x:c r="C1440" t="str">
        <x:v>2025-09-24 22:41:44</x:v>
      </x:c>
      <x:c r="D1440" t="str">
        <x:v>Comentário</x:v>
      </x:c>
      <x:c r="E1440" t="str">
        <x:v>Solicitante</x:v>
      </x:c>
      <x:c r="F1440" t="n">
        <x:v>111</x:v>
      </x:c>
    </x:row>
    <x:row r="1441">
      <x:c r="A1441" t="n">
        <x:v>1440</x:v>
      </x:c>
      <x:c r="B1441" t="n">
        <x:v>573</x:v>
      </x:c>
      <x:c r="C1441" t="str">
        <x:v>2025-09-24 23:25:49</x:v>
      </x:c>
      <x:c r="D1441" t="str">
        <x:v>Transferência</x:v>
      </x:c>
      <x:c r="E1441" t="str">
        <x:v>Técnico</x:v>
      </x:c>
      <x:c r="F1441" t="n">
        <x:v>362</x:v>
      </x:c>
    </x:row>
    <x:row r="1442">
      <x:c r="A1442" t="n">
        <x:v>1441</x:v>
      </x:c>
      <x:c r="B1442" t="n">
        <x:v>574</x:v>
      </x:c>
      <x:c r="C1442" t="str">
        <x:v>2026-01-18 18:04:04</x:v>
      </x:c>
      <x:c r="D1442" t="str">
        <x:v>Diagnóstico</x:v>
      </x:c>
      <x:c r="E1442" t="str">
        <x:v>Solicitante</x:v>
      </x:c>
      <x:c r="F1442" t="n">
        <x:v>174</x:v>
      </x:c>
    </x:row>
    <x:row r="1443">
      <x:c r="A1443" t="n">
        <x:v>1442</x:v>
      </x:c>
      <x:c r="B1443" t="n">
        <x:v>574</x:v>
      </x:c>
      <x:c r="C1443" t="str">
        <x:v>2026-01-18 03:03:08</x:v>
      </x:c>
      <x:c r="D1443" t="str">
        <x:v>Transferência</x:v>
      </x:c>
      <x:c r="E1443" t="str">
        <x:v>Técnico</x:v>
      </x:c>
      <x:c r="F1443" t="n">
        <x:v>63</x:v>
      </x:c>
    </x:row>
    <x:row r="1444">
      <x:c r="A1444" t="n">
        <x:v>1443</x:v>
      </x:c>
      <x:c r="B1444" t="n">
        <x:v>575</x:v>
      </x:c>
      <x:c r="C1444" t="str">
        <x:v>2026-04-25 22:17:05</x:v>
      </x:c>
      <x:c r="D1444" t="str">
        <x:v>Transferência</x:v>
      </x:c>
      <x:c r="E1444" t="str">
        <x:v>Técnico</x:v>
      </x:c>
      <x:c r="F1444" t="n">
        <x:v>18</x:v>
      </x:c>
    </x:row>
    <x:row r="1445">
      <x:c r="A1445" t="n">
        <x:v>1444</x:v>
      </x:c>
      <x:c r="B1445" t="n">
        <x:v>575</x:v>
      </x:c>
      <x:c r="C1445" t="str">
        <x:v>2026-04-26 01:57:08</x:v>
      </x:c>
      <x:c r="D1445" t="str">
        <x:v>Diagnóstico</x:v>
      </x:c>
      <x:c r="E1445" t="str">
        <x:v>Automação</x:v>
      </x:c>
      <x:c r="F1445" t="n">
        <x:v>123</x:v>
      </x:c>
    </x:row>
    <x:row r="1446">
      <x:c r="A1446" t="n">
        <x:v>1445</x:v>
      </x:c>
      <x:c r="B1446" t="n">
        <x:v>576</x:v>
      </x:c>
      <x:c r="C1446" t="str">
        <x:v>2025-08-02 14:58:38</x:v>
      </x:c>
      <x:c r="D1446" t="str">
        <x:v>Diagnóstico</x:v>
      </x:c>
      <x:c r="E1446" t="str">
        <x:v>Técnico</x:v>
      </x:c>
      <x:c r="F1446" t="n">
        <x:v>465</x:v>
      </x:c>
    </x:row>
    <x:row r="1447">
      <x:c r="A1447" t="n">
        <x:v>1446</x:v>
      </x:c>
      <x:c r="B1447" t="n">
        <x:v>576</x:v>
      </x:c>
      <x:c r="C1447" t="str">
        <x:v>2025-08-02 14:38:45</x:v>
      </x:c>
      <x:c r="D1447" t="str">
        <x:v>Transferência</x:v>
      </x:c>
      <x:c r="E1447" t="str">
        <x:v>Automação</x:v>
      </x:c>
      <x:c r="F1447" t="n">
        <x:v>372</x:v>
      </x:c>
    </x:row>
    <x:row r="1448">
      <x:c r="A1448" t="n">
        <x:v>1447</x:v>
      </x:c>
      <x:c r="B1448" t="n">
        <x:v>576</x:v>
      </x:c>
      <x:c r="C1448" t="str">
        <x:v>2025-08-02 15:20:02</x:v>
      </x:c>
      <x:c r="D1448" t="str">
        <x:v>Transferência</x:v>
      </x:c>
      <x:c r="E1448" t="str">
        <x:v>Técnico</x:v>
      </x:c>
      <x:c r="F1448" t="n">
        <x:v>474</x:v>
      </x:c>
    </x:row>
    <x:row r="1449">
      <x:c r="A1449" t="n">
        <x:v>1448</x:v>
      </x:c>
      <x:c r="B1449" t="n">
        <x:v>577</x:v>
      </x:c>
      <x:c r="C1449" t="str">
        <x:v>2025-11-18 14:03:19</x:v>
      </x:c>
      <x:c r="D1449" t="str">
        <x:v>Transferência</x:v>
      </x:c>
      <x:c r="E1449" t="str">
        <x:v>Solicitante</x:v>
      </x:c>
      <x:c r="F1449" t="n">
        <x:v>362</x:v>
      </x:c>
    </x:row>
    <x:row r="1450">
      <x:c r="A1450" t="n">
        <x:v>1449</x:v>
      </x:c>
      <x:c r="B1450" t="n">
        <x:v>577</x:v>
      </x:c>
      <x:c r="C1450" t="str">
        <x:v>2025-11-18 16:03:34</x:v>
      </x:c>
      <x:c r="D1450" t="str">
        <x:v>Contato com usuário</x:v>
      </x:c>
      <x:c r="E1450" t="str">
        <x:v>Automação</x:v>
      </x:c>
      <x:c r="F1450" t="n">
        <x:v>225</x:v>
      </x:c>
    </x:row>
    <x:row r="1451">
      <x:c r="A1451" t="n">
        <x:v>1450</x:v>
      </x:c>
      <x:c r="B1451" t="n">
        <x:v>577</x:v>
      </x:c>
      <x:c r="C1451" t="str">
        <x:v>2025-11-18 16:02:39</x:v>
      </x:c>
      <x:c r="D1451" t="str">
        <x:v>Diagnóstico</x:v>
      </x:c>
      <x:c r="E1451" t="str">
        <x:v>Solicitante</x:v>
      </x:c>
      <x:c r="F1451" t="n">
        <x:v>29</x:v>
      </x:c>
    </x:row>
    <x:row r="1452">
      <x:c r="A1452" t="n">
        <x:v>1451</x:v>
      </x:c>
      <x:c r="B1452" t="n">
        <x:v>577</x:v>
      </x:c>
      <x:c r="C1452" t="str">
        <x:v>2025-11-18 14:30:07</x:v>
      </x:c>
      <x:c r="D1452" t="str">
        <x:v>Transferência</x:v>
      </x:c>
      <x:c r="E1452" t="str">
        <x:v>Solicitante</x:v>
      </x:c>
      <x:c r="F1452" t="n">
        <x:v>350</x:v>
      </x:c>
    </x:row>
    <x:row r="1453">
      <x:c r="A1453" t="n">
        <x:v>1452</x:v>
      </x:c>
      <x:c r="B1453" t="n">
        <x:v>578</x:v>
      </x:c>
      <x:c r="C1453" t="str">
        <x:v>2025-12-27 17:11:47</x:v>
      </x:c>
      <x:c r="D1453" t="str">
        <x:v>Diagnóstico</x:v>
      </x:c>
      <x:c r="E1453" t="str">
        <x:v>Automação</x:v>
      </x:c>
      <x:c r="F1453" t="n">
        <x:v>283</x:v>
      </x:c>
    </x:row>
    <x:row r="1454">
      <x:c r="A1454" t="n">
        <x:v>1453</x:v>
      </x:c>
      <x:c r="B1454" t="n">
        <x:v>579</x:v>
      </x:c>
      <x:c r="C1454" t="str">
        <x:v>2026-05-20 14:37:16</x:v>
      </x:c>
      <x:c r="D1454" t="str">
        <x:v>Transferência</x:v>
      </x:c>
      <x:c r="E1454" t="str">
        <x:v>Técnico</x:v>
      </x:c>
      <x:c r="F1454" t="n">
        <x:v>457</x:v>
      </x:c>
    </x:row>
    <x:row r="1455">
      <x:c r="A1455" t="n">
        <x:v>1454</x:v>
      </x:c>
      <x:c r="B1455" t="n">
        <x:v>579</x:v>
      </x:c>
      <x:c r="C1455" t="str">
        <x:v>2026-05-20 15:50:33</x:v>
      </x:c>
      <x:c r="D1455" t="str">
        <x:v>Contato com usuário</x:v>
      </x:c>
      <x:c r="E1455" t="str">
        <x:v>Técnico</x:v>
      </x:c>
      <x:c r="F1455" t="n">
        <x:v>432</x:v>
      </x:c>
    </x:row>
    <x:row r="1456">
      <x:c r="A1456" t="n">
        <x:v>1455</x:v>
      </x:c>
      <x:c r="B1456" t="n">
        <x:v>579</x:v>
      </x:c>
      <x:c r="C1456" t="str">
        <x:v>2026-05-20 16:04:19</x:v>
      </x:c>
      <x:c r="D1456" t="str">
        <x:v>Contato com usuário</x:v>
      </x:c>
      <x:c r="E1456" t="str">
        <x:v>Técnico</x:v>
      </x:c>
      <x:c r="F1456" t="n">
        <x:v>21</x:v>
      </x:c>
    </x:row>
    <x:row r="1457">
      <x:c r="A1457" t="n">
        <x:v>1456</x:v>
      </x:c>
      <x:c r="B1457" t="n">
        <x:v>579</x:v>
      </x:c>
      <x:c r="C1457" t="str">
        <x:v>2026-05-20 15:08:28</x:v>
      </x:c>
      <x:c r="D1457" t="str">
        <x:v>Contato com usuário</x:v>
      </x:c>
      <x:c r="E1457" t="str">
        <x:v>Automação</x:v>
      </x:c>
      <x:c r="F1457" t="n">
        <x:v>323</x:v>
      </x:c>
    </x:row>
    <x:row r="1458">
      <x:c r="A1458" t="n">
        <x:v>1457</x:v>
      </x:c>
      <x:c r="B1458" t="n">
        <x:v>580</x:v>
      </x:c>
      <x:c r="C1458" t="str">
        <x:v>2026-04-08 00:04:02</x:v>
      </x:c>
      <x:c r="D1458" t="str">
        <x:v>Contato com usuário</x:v>
      </x:c>
      <x:c r="E1458" t="str">
        <x:v>Automação</x:v>
      </x:c>
      <x:c r="F1458" t="n">
        <x:v>119</x:v>
      </x:c>
    </x:row>
    <x:row r="1459">
      <x:c r="A1459" t="n">
        <x:v>1458</x:v>
      </x:c>
      <x:c r="B1459" t="n">
        <x:v>580</x:v>
      </x:c>
      <x:c r="C1459" t="str">
        <x:v>2026-04-07 18:30:47</x:v>
      </x:c>
      <x:c r="D1459" t="str">
        <x:v>Comentário</x:v>
      </x:c>
      <x:c r="E1459" t="str">
        <x:v>Automação</x:v>
      </x:c>
      <x:c r="F1459" t="n">
        <x:v>16</x:v>
      </x:c>
    </x:row>
    <x:row r="1460">
      <x:c r="A1460" t="n">
        <x:v>1459</x:v>
      </x:c>
      <x:c r="B1460" t="n">
        <x:v>580</x:v>
      </x:c>
      <x:c r="C1460" t="str">
        <x:v>2026-04-07 21:25:20</x:v>
      </x:c>
      <x:c r="D1460" t="str">
        <x:v>Diagnóstico</x:v>
      </x:c>
      <x:c r="E1460" t="str">
        <x:v>Técnico</x:v>
      </x:c>
      <x:c r="F1460" t="n">
        <x:v>119</x:v>
      </x:c>
    </x:row>
    <x:row r="1461">
      <x:c r="A1461" t="n">
        <x:v>1460</x:v>
      </x:c>
      <x:c r="B1461" t="n">
        <x:v>581</x:v>
      </x:c>
      <x:c r="C1461" t="str">
        <x:v>2026-05-05 21:38:55</x:v>
      </x:c>
      <x:c r="D1461" t="str">
        <x:v>Contato com usuário</x:v>
      </x:c>
      <x:c r="E1461" t="str">
        <x:v>Solicitante</x:v>
      </x:c>
      <x:c r="F1461" t="n">
        <x:v>78</x:v>
      </x:c>
    </x:row>
    <x:row r="1462">
      <x:c r="A1462" t="n">
        <x:v>1461</x:v>
      </x:c>
      <x:c r="B1462" t="n">
        <x:v>581</x:v>
      </x:c>
      <x:c r="C1462" t="str">
        <x:v>2026-05-05 23:07:06</x:v>
      </x:c>
      <x:c r="D1462" t="str">
        <x:v>Transferência</x:v>
      </x:c>
      <x:c r="E1462" t="str">
        <x:v>Automação</x:v>
      </x:c>
      <x:c r="F1462" t="n">
        <x:v>84</x:v>
      </x:c>
    </x:row>
    <x:row r="1463">
      <x:c r="A1463" t="n">
        <x:v>1462</x:v>
      </x:c>
      <x:c r="B1463" t="n">
        <x:v>582</x:v>
      </x:c>
      <x:c r="C1463" t="str">
        <x:v>2026-05-09 13:58:17</x:v>
      </x:c>
      <x:c r="D1463" t="str">
        <x:v>Transferência</x:v>
      </x:c>
      <x:c r="E1463" t="str">
        <x:v>Técnico</x:v>
      </x:c>
      <x:c r="F1463" t="n">
        <x:v>284</x:v>
      </x:c>
    </x:row>
    <x:row r="1464">
      <x:c r="A1464" t="n">
        <x:v>1463</x:v>
      </x:c>
      <x:c r="B1464" t="n">
        <x:v>583</x:v>
      </x:c>
      <x:c r="C1464" t="str">
        <x:v>2026-06-30 10:05:19</x:v>
      </x:c>
      <x:c r="D1464" t="str">
        <x:v>Diagnóstico</x:v>
      </x:c>
      <x:c r="E1464" t="str">
        <x:v>Técnico</x:v>
      </x:c>
      <x:c r="F1464" t="n">
        <x:v>200</x:v>
      </x:c>
    </x:row>
    <x:row r="1465">
      <x:c r="A1465" t="n">
        <x:v>1464</x:v>
      </x:c>
      <x:c r="B1465" t="n">
        <x:v>584</x:v>
      </x:c>
      <x:c r="C1465" t="str">
        <x:v>2026-01-03 21:06:49</x:v>
      </x:c>
      <x:c r="D1465" t="str">
        <x:v>Contato com usuário</x:v>
      </x:c>
      <x:c r="E1465" t="str">
        <x:v>Solicitante</x:v>
      </x:c>
      <x:c r="F1465" t="n">
        <x:v>24</x:v>
      </x:c>
    </x:row>
    <x:row r="1466">
      <x:c r="A1466" t="n">
        <x:v>1465</x:v>
      </x:c>
      <x:c r="B1466" t="n">
        <x:v>585</x:v>
      </x:c>
      <x:c r="C1466" t="str">
        <x:v>2025-09-17 19:53:51</x:v>
      </x:c>
      <x:c r="D1466" t="str">
        <x:v>Transferência</x:v>
      </x:c>
      <x:c r="E1466" t="str">
        <x:v>Técnico</x:v>
      </x:c>
      <x:c r="F1466" t="n">
        <x:v>281</x:v>
      </x:c>
    </x:row>
    <x:row r="1467">
      <x:c r="A1467" t="n">
        <x:v>1466</x:v>
      </x:c>
      <x:c r="B1467" t="n">
        <x:v>585</x:v>
      </x:c>
      <x:c r="C1467" t="str">
        <x:v>2025-09-17 22:27:49</x:v>
      </x:c>
      <x:c r="D1467" t="str">
        <x:v>Contato com usuário</x:v>
      </x:c>
      <x:c r="E1467" t="str">
        <x:v>Automação</x:v>
      </x:c>
      <x:c r="F1467" t="n">
        <x:v>98</x:v>
      </x:c>
    </x:row>
    <x:row r="1468">
      <x:c r="A1468" t="n">
        <x:v>1467</x:v>
      </x:c>
      <x:c r="B1468" t="n">
        <x:v>585</x:v>
      </x:c>
      <x:c r="C1468" t="str">
        <x:v>2025-09-17 14:56:45</x:v>
      </x:c>
      <x:c r="D1468" t="str">
        <x:v>Transferência</x:v>
      </x:c>
      <x:c r="E1468" t="str">
        <x:v>Técnico</x:v>
      </x:c>
      <x:c r="F1468" t="n">
        <x:v>452</x:v>
      </x:c>
    </x:row>
    <x:row r="1469">
      <x:c r="A1469" t="n">
        <x:v>1468</x:v>
      </x:c>
      <x:c r="B1469" t="n">
        <x:v>585</x:v>
      </x:c>
      <x:c r="C1469" t="str">
        <x:v>2025-09-17 14:01:09</x:v>
      </x:c>
      <x:c r="D1469" t="str">
        <x:v>Contato com usuário</x:v>
      </x:c>
      <x:c r="E1469" t="str">
        <x:v>Técnico</x:v>
      </x:c>
      <x:c r="F1469" t="n">
        <x:v>270</x:v>
      </x:c>
    </x:row>
    <x:row r="1470">
      <x:c r="A1470" t="n">
        <x:v>1469</x:v>
      </x:c>
      <x:c r="B1470" t="n">
        <x:v>586</x:v>
      </x:c>
      <x:c r="C1470" t="str">
        <x:v>2026-02-28 14:29:35</x:v>
      </x:c>
      <x:c r="D1470" t="str">
        <x:v>Diagnóstico</x:v>
      </x:c>
      <x:c r="E1470" t="str">
        <x:v>Automação</x:v>
      </x:c>
      <x:c r="F1470" t="n">
        <x:v>373</x:v>
      </x:c>
    </x:row>
    <x:row r="1471">
      <x:c r="A1471" t="n">
        <x:v>1470</x:v>
      </x:c>
      <x:c r="B1471" t="n">
        <x:v>587</x:v>
      </x:c>
      <x:c r="C1471" t="str">
        <x:v>2025-10-28 08:56:41</x:v>
      </x:c>
      <x:c r="D1471" t="str">
        <x:v>Diagnóstico</x:v>
      </x:c>
      <x:c r="E1471" t="str">
        <x:v>Automação</x:v>
      </x:c>
      <x:c r="F1471" t="n">
        <x:v>193</x:v>
      </x:c>
    </x:row>
    <x:row r="1472">
      <x:c r="A1472" t="n">
        <x:v>1471</x:v>
      </x:c>
      <x:c r="B1472" t="n">
        <x:v>587</x:v>
      </x:c>
      <x:c r="C1472" t="str">
        <x:v>2025-10-28 10:04:12</x:v>
      </x:c>
      <x:c r="D1472" t="str">
        <x:v>Diagnóstico</x:v>
      </x:c>
      <x:c r="E1472" t="str">
        <x:v>Solicitante</x:v>
      </x:c>
      <x:c r="F1472" t="n">
        <x:v>82</x:v>
      </x:c>
    </x:row>
    <x:row r="1473">
      <x:c r="A1473" t="n">
        <x:v>1472</x:v>
      </x:c>
      <x:c r="B1473" t="n">
        <x:v>587</x:v>
      </x:c>
      <x:c r="C1473" t="str">
        <x:v>2025-10-28 09:25:08</x:v>
      </x:c>
      <x:c r="D1473" t="str">
        <x:v>Comentário</x:v>
      </x:c>
      <x:c r="E1473" t="str">
        <x:v>Automação</x:v>
      </x:c>
      <x:c r="F1473" t="n">
        <x:v>281</x:v>
      </x:c>
    </x:row>
    <x:row r="1474">
      <x:c r="A1474" t="n">
        <x:v>1473</x:v>
      </x:c>
      <x:c r="B1474" t="n">
        <x:v>588</x:v>
      </x:c>
      <x:c r="C1474" t="str">
        <x:v>2025-08-22 00:40:53</x:v>
      </x:c>
      <x:c r="D1474" t="str">
        <x:v>Transferência</x:v>
      </x:c>
      <x:c r="E1474" t="str">
        <x:v>Técnico</x:v>
      </x:c>
      <x:c r="F1474" t="n">
        <x:v>45</x:v>
      </x:c>
    </x:row>
    <x:row r="1475">
      <x:c r="A1475" t="n">
        <x:v>1474</x:v>
      </x:c>
      <x:c r="B1475" t="n">
        <x:v>588</x:v>
      </x:c>
      <x:c r="C1475" t="str">
        <x:v>2025-08-22 03:22:55</x:v>
      </x:c>
      <x:c r="D1475" t="str">
        <x:v>Comentário</x:v>
      </x:c>
      <x:c r="E1475" t="str">
        <x:v>Solicitante</x:v>
      </x:c>
      <x:c r="F1475" t="n">
        <x:v>438</x:v>
      </x:c>
    </x:row>
    <x:row r="1476">
      <x:c r="A1476" t="n">
        <x:v>1475</x:v>
      </x:c>
      <x:c r="B1476" t="n">
        <x:v>589</x:v>
      </x:c>
      <x:c r="C1476" t="str">
        <x:v>2026-02-06 20:06:43</x:v>
      </x:c>
      <x:c r="D1476" t="str">
        <x:v>Transferência</x:v>
      </x:c>
      <x:c r="E1476" t="str">
        <x:v>Técnico</x:v>
      </x:c>
      <x:c r="F1476" t="n">
        <x:v>172</x:v>
      </x:c>
    </x:row>
    <x:row r="1477">
      <x:c r="A1477" t="n">
        <x:v>1476</x:v>
      </x:c>
      <x:c r="B1477" t="n">
        <x:v>589</x:v>
      </x:c>
      <x:c r="C1477" t="str">
        <x:v>2026-02-06 19:32:39</x:v>
      </x:c>
      <x:c r="D1477" t="str">
        <x:v>Transferência</x:v>
      </x:c>
      <x:c r="E1477" t="str">
        <x:v>Técnico</x:v>
      </x:c>
      <x:c r="F1477" t="n">
        <x:v>296</x:v>
      </x:c>
    </x:row>
    <x:row r="1478">
      <x:c r="A1478" t="n">
        <x:v>1477</x:v>
      </x:c>
      <x:c r="B1478" t="n">
        <x:v>589</x:v>
      </x:c>
      <x:c r="C1478" t="str">
        <x:v>2026-02-06 20:57:03</x:v>
      </x:c>
      <x:c r="D1478" t="str">
        <x:v>Diagnóstico</x:v>
      </x:c>
      <x:c r="E1478" t="str">
        <x:v>Técnico</x:v>
      </x:c>
      <x:c r="F1478" t="n">
        <x:v>127</x:v>
      </x:c>
    </x:row>
    <x:row r="1479">
      <x:c r="A1479" t="n">
        <x:v>1478</x:v>
      </x:c>
      <x:c r="B1479" t="n">
        <x:v>590</x:v>
      </x:c>
      <x:c r="C1479" t="str">
        <x:v>2026-01-30 20:37:30</x:v>
      </x:c>
      <x:c r="D1479" t="str">
        <x:v>Diagnóstico</x:v>
      </x:c>
      <x:c r="E1479" t="str">
        <x:v>Solicitante</x:v>
      </x:c>
      <x:c r="F1479" t="n">
        <x:v>204</x:v>
      </x:c>
    </x:row>
    <x:row r="1480">
      <x:c r="A1480" t="n">
        <x:v>1479</x:v>
      </x:c>
      <x:c r="B1480" t="n">
        <x:v>590</x:v>
      </x:c>
      <x:c r="C1480" t="str">
        <x:v>2026-01-30 20:45:01</x:v>
      </x:c>
      <x:c r="D1480" t="str">
        <x:v>Transferência</x:v>
      </x:c>
      <x:c r="E1480" t="str">
        <x:v>Solicitante</x:v>
      </x:c>
      <x:c r="F1480" t="n">
        <x:v>239</x:v>
      </x:c>
    </x:row>
    <x:row r="1481">
      <x:c r="A1481" t="n">
        <x:v>1480</x:v>
      </x:c>
      <x:c r="B1481" t="n">
        <x:v>590</x:v>
      </x:c>
      <x:c r="C1481" t="str">
        <x:v>2026-01-30 20:02:52</x:v>
      </x:c>
      <x:c r="D1481" t="str">
        <x:v>Contato com usuário</x:v>
      </x:c>
      <x:c r="E1481" t="str">
        <x:v>Técnico</x:v>
      </x:c>
      <x:c r="F1481" t="n">
        <x:v>157</x:v>
      </x:c>
    </x:row>
    <x:row r="1482">
      <x:c r="A1482" t="n">
        <x:v>1481</x:v>
      </x:c>
      <x:c r="B1482" t="n">
        <x:v>591</x:v>
      </x:c>
      <x:c r="C1482" t="str">
        <x:v>2025-11-04 06:34:36</x:v>
      </x:c>
      <x:c r="D1482" t="str">
        <x:v>Comentário</x:v>
      </x:c>
      <x:c r="E1482" t="str">
        <x:v>Automação</x:v>
      </x:c>
      <x:c r="F1482" t="n">
        <x:v>426</x:v>
      </x:c>
    </x:row>
    <x:row r="1483">
      <x:c r="A1483" t="n">
        <x:v>1482</x:v>
      </x:c>
      <x:c r="B1483" t="n">
        <x:v>591</x:v>
      </x:c>
      <x:c r="C1483" t="str">
        <x:v>2025-11-04 05:57:50</x:v>
      </x:c>
      <x:c r="D1483" t="str">
        <x:v>Diagnóstico</x:v>
      </x:c>
      <x:c r="E1483" t="str">
        <x:v>Técnico</x:v>
      </x:c>
      <x:c r="F1483" t="n">
        <x:v>148</x:v>
      </x:c>
    </x:row>
    <x:row r="1484">
      <x:c r="A1484" t="n">
        <x:v>1483</x:v>
      </x:c>
      <x:c r="B1484" t="n">
        <x:v>591</x:v>
      </x:c>
      <x:c r="C1484" t="str">
        <x:v>2025-11-04 08:48:39</x:v>
      </x:c>
      <x:c r="D1484" t="str">
        <x:v>Diagnóstico</x:v>
      </x:c>
      <x:c r="E1484" t="str">
        <x:v>Automação</x:v>
      </x:c>
      <x:c r="F1484" t="n">
        <x:v>269</x:v>
      </x:c>
    </x:row>
    <x:row r="1485">
      <x:c r="A1485" t="n">
        <x:v>1484</x:v>
      </x:c>
      <x:c r="B1485" t="n">
        <x:v>591</x:v>
      </x:c>
      <x:c r="C1485" t="str">
        <x:v>2025-11-04 07:02:06</x:v>
      </x:c>
      <x:c r="D1485" t="str">
        <x:v>Contato com usuário</x:v>
      </x:c>
      <x:c r="E1485" t="str">
        <x:v>Técnico</x:v>
      </x:c>
      <x:c r="F1485" t="n">
        <x:v>184</x:v>
      </x:c>
    </x:row>
    <x:row r="1486">
      <x:c r="A1486" t="n">
        <x:v>1485</x:v>
      </x:c>
      <x:c r="B1486" t="n">
        <x:v>592</x:v>
      </x:c>
      <x:c r="C1486" t="str">
        <x:v>2025-10-07 06:11:58</x:v>
      </x:c>
      <x:c r="D1486" t="str">
        <x:v>Contato com usuário</x:v>
      </x:c>
      <x:c r="E1486" t="str">
        <x:v>Automação</x:v>
      </x:c>
      <x:c r="F1486" t="n">
        <x:v>153</x:v>
      </x:c>
    </x:row>
    <x:row r="1487">
      <x:c r="A1487" t="n">
        <x:v>1486</x:v>
      </x:c>
      <x:c r="B1487" t="n">
        <x:v>593</x:v>
      </x:c>
      <x:c r="C1487" t="str">
        <x:v>2026-05-26 07:39:42</x:v>
      </x:c>
      <x:c r="D1487" t="str">
        <x:v>Transferência</x:v>
      </x:c>
      <x:c r="E1487" t="str">
        <x:v>Técnico</x:v>
      </x:c>
      <x:c r="F1487" t="n">
        <x:v>390</x:v>
      </x:c>
    </x:row>
    <x:row r="1488">
      <x:c r="A1488" t="n">
        <x:v>1487</x:v>
      </x:c>
      <x:c r="B1488" t="n">
        <x:v>593</x:v>
      </x:c>
      <x:c r="C1488" t="str">
        <x:v>2026-05-26 03:08:37</x:v>
      </x:c>
      <x:c r="D1488" t="str">
        <x:v>Transferência</x:v>
      </x:c>
      <x:c r="E1488" t="str">
        <x:v>Técnico</x:v>
      </x:c>
      <x:c r="F1488" t="n">
        <x:v>454</x:v>
      </x:c>
    </x:row>
    <x:row r="1489">
      <x:c r="A1489" t="n">
        <x:v>1488</x:v>
      </x:c>
      <x:c r="B1489" t="n">
        <x:v>594</x:v>
      </x:c>
      <x:c r="C1489" t="str">
        <x:v>2026-01-20 05:51:30</x:v>
      </x:c>
      <x:c r="D1489" t="str">
        <x:v>Comentário</x:v>
      </x:c>
      <x:c r="E1489" t="str">
        <x:v>Automação</x:v>
      </x:c>
      <x:c r="F1489" t="n">
        <x:v>422</x:v>
      </x:c>
    </x:row>
    <x:row r="1490">
      <x:c r="A1490" t="n">
        <x:v>1489</x:v>
      </x:c>
      <x:c r="B1490" t="n">
        <x:v>594</x:v>
      </x:c>
      <x:c r="C1490" t="str">
        <x:v>2026-01-20 05:53:29</x:v>
      </x:c>
      <x:c r="D1490" t="str">
        <x:v>Comentário</x:v>
      </x:c>
      <x:c r="E1490" t="str">
        <x:v>Automação</x:v>
      </x:c>
      <x:c r="F1490" t="n">
        <x:v>350</x:v>
      </x:c>
    </x:row>
    <x:row r="1491">
      <x:c r="A1491" t="n">
        <x:v>1490</x:v>
      </x:c>
      <x:c r="B1491" t="n">
        <x:v>594</x:v>
      </x:c>
      <x:c r="C1491" t="str">
        <x:v>2026-01-20 04:17:45</x:v>
      </x:c>
      <x:c r="D1491" t="str">
        <x:v>Comentário</x:v>
      </x:c>
      <x:c r="E1491" t="str">
        <x:v>Solicitante</x:v>
      </x:c>
      <x:c r="F1491" t="n">
        <x:v>66</x:v>
      </x:c>
    </x:row>
    <x:row r="1492">
      <x:c r="A1492" t="n">
        <x:v>1491</x:v>
      </x:c>
      <x:c r="B1492" t="n">
        <x:v>595</x:v>
      </x:c>
      <x:c r="C1492" t="str">
        <x:v>2025-08-05 03:10:40</x:v>
      </x:c>
      <x:c r="D1492" t="str">
        <x:v>Diagnóstico</x:v>
      </x:c>
      <x:c r="E1492" t="str">
        <x:v>Técnico</x:v>
      </x:c>
      <x:c r="F1492" t="n">
        <x:v>421</x:v>
      </x:c>
    </x:row>
    <x:row r="1493">
      <x:c r="A1493" t="n">
        <x:v>1492</x:v>
      </x:c>
      <x:c r="B1493" t="n">
        <x:v>595</x:v>
      </x:c>
      <x:c r="C1493" t="str">
        <x:v>2025-08-05 04:17:19</x:v>
      </x:c>
      <x:c r="D1493" t="str">
        <x:v>Contato com usuário</x:v>
      </x:c>
      <x:c r="E1493" t="str">
        <x:v>Técnico</x:v>
      </x:c>
      <x:c r="F1493" t="n">
        <x:v>201</x:v>
      </x:c>
    </x:row>
    <x:row r="1494">
      <x:c r="A1494" t="n">
        <x:v>1493</x:v>
      </x:c>
      <x:c r="B1494" t="n">
        <x:v>596</x:v>
      </x:c>
      <x:c r="C1494" t="str">
        <x:v>2026-04-24 15:51:07</x:v>
      </x:c>
      <x:c r="D1494" t="str">
        <x:v>Transferência</x:v>
      </x:c>
      <x:c r="E1494" t="str">
        <x:v>Solicitante</x:v>
      </x:c>
      <x:c r="F1494" t="n">
        <x:v>184</x:v>
      </x:c>
    </x:row>
    <x:row r="1495">
      <x:c r="A1495" t="n">
        <x:v>1494</x:v>
      </x:c>
      <x:c r="B1495" t="n">
        <x:v>597</x:v>
      </x:c>
      <x:c r="C1495" t="str">
        <x:v>2025-09-14 10:15:53</x:v>
      </x:c>
      <x:c r="D1495" t="str">
        <x:v>Contato com usuário</x:v>
      </x:c>
      <x:c r="E1495" t="str">
        <x:v>Solicitante</x:v>
      </x:c>
      <x:c r="F1495" t="n">
        <x:v>323</x:v>
      </x:c>
    </x:row>
    <x:row r="1496">
      <x:c r="A1496" t="n">
        <x:v>1495</x:v>
      </x:c>
      <x:c r="B1496" t="n">
        <x:v>597</x:v>
      </x:c>
      <x:c r="C1496" t="str">
        <x:v>2025-09-14 12:51:41</x:v>
      </x:c>
      <x:c r="D1496" t="str">
        <x:v>Contato com usuário</x:v>
      </x:c>
      <x:c r="E1496" t="str">
        <x:v>Solicitante</x:v>
      </x:c>
      <x:c r="F1496" t="n">
        <x:v>319</x:v>
      </x:c>
    </x:row>
    <x:row r="1497">
      <x:c r="A1497" t="n">
        <x:v>1496</x:v>
      </x:c>
      <x:c r="B1497" t="n">
        <x:v>598</x:v>
      </x:c>
      <x:c r="C1497" t="str">
        <x:v>2026-06-10 04:06:13</x:v>
      </x:c>
      <x:c r="D1497" t="str">
        <x:v>Transferência</x:v>
      </x:c>
      <x:c r="E1497" t="str">
        <x:v>Técnico</x:v>
      </x:c>
      <x:c r="F1497" t="n">
        <x:v>400</x:v>
      </x:c>
    </x:row>
    <x:row r="1498">
      <x:c r="A1498" t="n">
        <x:v>1497</x:v>
      </x:c>
      <x:c r="B1498" t="n">
        <x:v>599</x:v>
      </x:c>
      <x:c r="C1498" t="str">
        <x:v>2025-08-25 11:29:07</x:v>
      </x:c>
      <x:c r="D1498" t="str">
        <x:v>Contato com usuário</x:v>
      </x:c>
      <x:c r="E1498" t="str">
        <x:v>Técnico</x:v>
      </x:c>
      <x:c r="F1498" t="n">
        <x:v>167</x:v>
      </x:c>
    </x:row>
    <x:row r="1499">
      <x:c r="A1499" t="n">
        <x:v>1498</x:v>
      </x:c>
      <x:c r="B1499" t="n">
        <x:v>599</x:v>
      </x:c>
      <x:c r="C1499" t="str">
        <x:v>2025-08-25 11:27:46</x:v>
      </x:c>
      <x:c r="D1499" t="str">
        <x:v>Diagnóstico</x:v>
      </x:c>
      <x:c r="E1499" t="str">
        <x:v>Técnico</x:v>
      </x:c>
      <x:c r="F1499" t="n">
        <x:v>47</x:v>
      </x:c>
    </x:row>
    <x:row r="1500">
      <x:c r="A1500" t="n">
        <x:v>1499</x:v>
      </x:c>
      <x:c r="B1500" t="n">
        <x:v>599</x:v>
      </x:c>
      <x:c r="C1500" t="str">
        <x:v>2025-08-25 19:08:46</x:v>
      </x:c>
      <x:c r="D1500" t="str">
        <x:v>Comentário</x:v>
      </x:c>
      <x:c r="E1500" t="str">
        <x:v>Técnico</x:v>
      </x:c>
      <x:c r="F1500" t="n">
        <x:v>50</x:v>
      </x:c>
    </x:row>
    <x:row r="1501">
      <x:c r="A1501" t="n">
        <x:v>1500</x:v>
      </x:c>
      <x:c r="B1501" t="n">
        <x:v>600</x:v>
      </x:c>
      <x:c r="C1501" t="str">
        <x:v>2025-12-18 01:46:46</x:v>
      </x:c>
      <x:c r="D1501" t="str">
        <x:v>Comentário</x:v>
      </x:c>
      <x:c r="E1501" t="str">
        <x:v>Automação</x:v>
      </x:c>
      <x:c r="F1501" t="n">
        <x:v>34</x:v>
      </x:c>
    </x:row>
    <x:row r="1502">
      <x:c r="A1502" t="n">
        <x:v>1501</x:v>
      </x:c>
      <x:c r="B1502" t="n">
        <x:v>600</x:v>
      </x:c>
      <x:c r="C1502" t="str">
        <x:v>2025-12-18 06:42:06</x:v>
      </x:c>
      <x:c r="D1502" t="str">
        <x:v>Contato com usuário</x:v>
      </x:c>
      <x:c r="E1502" t="str">
        <x:v>Técnico</x:v>
      </x:c>
      <x:c r="F1502" t="n">
        <x:v>148</x:v>
      </x:c>
    </x:row>
    <x:row r="1503">
      <x:c r="A1503" t="n">
        <x:v>1502</x:v>
      </x:c>
      <x:c r="B1503" t="n">
        <x:v>601</x:v>
      </x:c>
      <x:c r="C1503" t="str">
        <x:v>2026-04-25 18:02:57</x:v>
      </x:c>
      <x:c r="D1503" t="str">
        <x:v>Comentário</x:v>
      </x:c>
      <x:c r="E1503" t="str">
        <x:v>Solicitante</x:v>
      </x:c>
      <x:c r="F1503" t="n">
        <x:v>84</x:v>
      </x:c>
    </x:row>
    <x:row r="1504">
      <x:c r="A1504" t="n">
        <x:v>1503</x:v>
      </x:c>
      <x:c r="B1504" t="n">
        <x:v>602</x:v>
      </x:c>
      <x:c r="C1504" t="str">
        <x:v>2025-07-14 00:46:34</x:v>
      </x:c>
      <x:c r="D1504" t="str">
        <x:v>Comentário</x:v>
      </x:c>
      <x:c r="E1504" t="str">
        <x:v>Automação</x:v>
      </x:c>
      <x:c r="F1504" t="n">
        <x:v>27</x:v>
      </x:c>
    </x:row>
    <x:row r="1505">
      <x:c r="A1505" t="n">
        <x:v>1504</x:v>
      </x:c>
      <x:c r="B1505" t="n">
        <x:v>603</x:v>
      </x:c>
      <x:c r="C1505" t="str">
        <x:v>2026-01-13 06:37:53</x:v>
      </x:c>
      <x:c r="D1505" t="str">
        <x:v>Diagnóstico</x:v>
      </x:c>
      <x:c r="E1505" t="str">
        <x:v>Automação</x:v>
      </x:c>
      <x:c r="F1505" t="n">
        <x:v>350</x:v>
      </x:c>
    </x:row>
    <x:row r="1506">
      <x:c r="A1506" t="n">
        <x:v>1505</x:v>
      </x:c>
      <x:c r="B1506" t="n">
        <x:v>603</x:v>
      </x:c>
      <x:c r="C1506" t="str">
        <x:v>2026-01-13 13:27:43</x:v>
      </x:c>
      <x:c r="D1506" t="str">
        <x:v>Diagnóstico</x:v>
      </x:c>
      <x:c r="E1506" t="str">
        <x:v>Técnico</x:v>
      </x:c>
      <x:c r="F1506" t="n">
        <x:v>340</x:v>
      </x:c>
    </x:row>
    <x:row r="1507">
      <x:c r="A1507" t="n">
        <x:v>1506</x:v>
      </x:c>
      <x:c r="B1507" t="n">
        <x:v>603</x:v>
      </x:c>
      <x:c r="C1507" t="str">
        <x:v>2026-01-13 09:02:19</x:v>
      </x:c>
      <x:c r="D1507" t="str">
        <x:v>Contato com usuário</x:v>
      </x:c>
      <x:c r="E1507" t="str">
        <x:v>Técnico</x:v>
      </x:c>
      <x:c r="F1507" t="n">
        <x:v>174</x:v>
      </x:c>
    </x:row>
    <x:row r="1508">
      <x:c r="A1508" t="n">
        <x:v>1507</x:v>
      </x:c>
      <x:c r="B1508" t="n">
        <x:v>603</x:v>
      </x:c>
      <x:c r="C1508" t="str">
        <x:v>2026-01-13 09:14:52</x:v>
      </x:c>
      <x:c r="D1508" t="str">
        <x:v>Comentário</x:v>
      </x:c>
      <x:c r="E1508" t="str">
        <x:v>Automação</x:v>
      </x:c>
      <x:c r="F1508" t="n">
        <x:v>267</x:v>
      </x:c>
    </x:row>
    <x:row r="1509">
      <x:c r="A1509" t="n">
        <x:v>1508</x:v>
      </x:c>
      <x:c r="B1509" t="n">
        <x:v>604</x:v>
      </x:c>
      <x:c r="C1509" t="str">
        <x:v>2026-03-19 03:02:48</x:v>
      </x:c>
      <x:c r="D1509" t="str">
        <x:v>Diagnóstico</x:v>
      </x:c>
      <x:c r="E1509" t="str">
        <x:v>Solicitante</x:v>
      </x:c>
      <x:c r="F1509" t="n">
        <x:v>92</x:v>
      </x:c>
    </x:row>
    <x:row r="1510">
      <x:c r="A1510" t="n">
        <x:v>1509</x:v>
      </x:c>
      <x:c r="B1510" t="n">
        <x:v>605</x:v>
      </x:c>
      <x:c r="C1510" t="str">
        <x:v>2025-10-29 18:25:30</x:v>
      </x:c>
      <x:c r="D1510" t="str">
        <x:v>Comentário</x:v>
      </x:c>
      <x:c r="E1510" t="str">
        <x:v>Solicitante</x:v>
      </x:c>
      <x:c r="F1510" t="n">
        <x:v>314</x:v>
      </x:c>
    </x:row>
    <x:row r="1511">
      <x:c r="A1511" t="n">
        <x:v>1510</x:v>
      </x:c>
      <x:c r="B1511" t="n">
        <x:v>605</x:v>
      </x:c>
      <x:c r="C1511" t="str">
        <x:v>2025-10-29 22:13:55</x:v>
      </x:c>
      <x:c r="D1511" t="str">
        <x:v>Diagnóstico</x:v>
      </x:c>
      <x:c r="E1511" t="str">
        <x:v>Técnico</x:v>
      </x:c>
      <x:c r="F1511" t="n">
        <x:v>346</x:v>
      </x:c>
    </x:row>
    <x:row r="1512">
      <x:c r="A1512" t="n">
        <x:v>1511</x:v>
      </x:c>
      <x:c r="B1512" t="n">
        <x:v>606</x:v>
      </x:c>
      <x:c r="C1512" t="str">
        <x:v>2025-12-18 14:30:21</x:v>
      </x:c>
      <x:c r="D1512" t="str">
        <x:v>Comentário</x:v>
      </x:c>
      <x:c r="E1512" t="str">
        <x:v>Solicitante</x:v>
      </x:c>
      <x:c r="F1512" t="n">
        <x:v>230</x:v>
      </x:c>
    </x:row>
    <x:row r="1513">
      <x:c r="A1513" t="n">
        <x:v>1512</x:v>
      </x:c>
      <x:c r="B1513" t="n">
        <x:v>606</x:v>
      </x:c>
      <x:c r="C1513" t="str">
        <x:v>2025-12-18 11:00:33</x:v>
      </x:c>
      <x:c r="D1513" t="str">
        <x:v>Contato com usuário</x:v>
      </x:c>
      <x:c r="E1513" t="str">
        <x:v>Solicitante</x:v>
      </x:c>
      <x:c r="F1513" t="n">
        <x:v>11</x:v>
      </x:c>
    </x:row>
    <x:row r="1514">
      <x:c r="A1514" t="n">
        <x:v>1513</x:v>
      </x:c>
      <x:c r="B1514" t="n">
        <x:v>606</x:v>
      </x:c>
      <x:c r="C1514" t="str">
        <x:v>2025-12-18 09:08:13</x:v>
      </x:c>
      <x:c r="D1514" t="str">
        <x:v>Diagnóstico</x:v>
      </x:c>
      <x:c r="E1514" t="str">
        <x:v>Automação</x:v>
      </x:c>
      <x:c r="F1514" t="n">
        <x:v>421</x:v>
      </x:c>
    </x:row>
    <x:row r="1515">
      <x:c r="A1515" t="n">
        <x:v>1514</x:v>
      </x:c>
      <x:c r="B1515" t="n">
        <x:v>606</x:v>
      </x:c>
      <x:c r="C1515" t="str">
        <x:v>2025-12-18 11:36:29</x:v>
      </x:c>
      <x:c r="D1515" t="str">
        <x:v>Comentário</x:v>
      </x:c>
      <x:c r="E1515" t="str">
        <x:v>Automação</x:v>
      </x:c>
      <x:c r="F1515" t="n">
        <x:v>49</x:v>
      </x:c>
    </x:row>
    <x:row r="1516">
      <x:c r="A1516" t="n">
        <x:v>1515</x:v>
      </x:c>
      <x:c r="B1516" t="n">
        <x:v>607</x:v>
      </x:c>
      <x:c r="C1516" t="str">
        <x:v>2025-08-24 17:05:41</x:v>
      </x:c>
      <x:c r="D1516" t="str">
        <x:v>Diagnóstico</x:v>
      </x:c>
      <x:c r="E1516" t="str">
        <x:v>Técnico</x:v>
      </x:c>
      <x:c r="F1516" t="n">
        <x:v>313</x:v>
      </x:c>
    </x:row>
    <x:row r="1517">
      <x:c r="A1517" t="n">
        <x:v>1516</x:v>
      </x:c>
      <x:c r="B1517" t="n">
        <x:v>608</x:v>
      </x:c>
      <x:c r="C1517" t="str">
        <x:v>2026-02-27 12:43:37</x:v>
      </x:c>
      <x:c r="D1517" t="str">
        <x:v>Diagnóstico</x:v>
      </x:c>
      <x:c r="E1517" t="str">
        <x:v>Automação</x:v>
      </x:c>
      <x:c r="F1517" t="n">
        <x:v>25</x:v>
      </x:c>
    </x:row>
    <x:row r="1518">
      <x:c r="A1518" t="n">
        <x:v>1517</x:v>
      </x:c>
      <x:c r="B1518" t="n">
        <x:v>608</x:v>
      </x:c>
      <x:c r="C1518" t="str">
        <x:v>2026-02-27 13:58:57</x:v>
      </x:c>
      <x:c r="D1518" t="str">
        <x:v>Diagnóstico</x:v>
      </x:c>
      <x:c r="E1518" t="str">
        <x:v>Técnico</x:v>
      </x:c>
      <x:c r="F1518" t="n">
        <x:v>61</x:v>
      </x:c>
    </x:row>
    <x:row r="1519">
      <x:c r="A1519" t="n">
        <x:v>1518</x:v>
      </x:c>
      <x:c r="B1519" t="n">
        <x:v>609</x:v>
      </x:c>
      <x:c r="C1519" t="str">
        <x:v>2026-06-29 09:03:34</x:v>
      </x:c>
      <x:c r="D1519" t="str">
        <x:v>Transferência</x:v>
      </x:c>
      <x:c r="E1519" t="str">
        <x:v>Solicitante</x:v>
      </x:c>
      <x:c r="F1519" t="n">
        <x:v>179</x:v>
      </x:c>
    </x:row>
    <x:row r="1520">
      <x:c r="A1520" t="n">
        <x:v>1519</x:v>
      </x:c>
      <x:c r="B1520" t="n">
        <x:v>610</x:v>
      </x:c>
      <x:c r="C1520" t="str">
        <x:v>2025-08-17 20:07:41</x:v>
      </x:c>
      <x:c r="D1520" t="str">
        <x:v>Diagnóstico</x:v>
      </x:c>
      <x:c r="E1520" t="str">
        <x:v>Automação</x:v>
      </x:c>
      <x:c r="F1520" t="n">
        <x:v>293</x:v>
      </x:c>
    </x:row>
    <x:row r="1521">
      <x:c r="A1521" t="n">
        <x:v>1520</x:v>
      </x:c>
      <x:c r="B1521" t="n">
        <x:v>610</x:v>
      </x:c>
      <x:c r="C1521" t="str">
        <x:v>2025-08-17 19:41:05</x:v>
      </x:c>
      <x:c r="D1521" t="str">
        <x:v>Transferência</x:v>
      </x:c>
      <x:c r="E1521" t="str">
        <x:v>Automação</x:v>
      </x:c>
      <x:c r="F1521" t="n">
        <x:v>101</x:v>
      </x:c>
    </x:row>
    <x:row r="1522">
      <x:c r="A1522" t="n">
        <x:v>1521</x:v>
      </x:c>
      <x:c r="B1522" t="n">
        <x:v>610</x:v>
      </x:c>
      <x:c r="C1522" t="str">
        <x:v>2025-08-17 17:04:22</x:v>
      </x:c>
      <x:c r="D1522" t="str">
        <x:v>Contato com usuário</x:v>
      </x:c>
      <x:c r="E1522" t="str">
        <x:v>Técnico</x:v>
      </x:c>
      <x:c r="F1522" t="n">
        <x:v>55</x:v>
      </x:c>
    </x:row>
    <x:row r="1523">
      <x:c r="A1523" t="n">
        <x:v>1522</x:v>
      </x:c>
      <x:c r="B1523" t="n">
        <x:v>610</x:v>
      </x:c>
      <x:c r="C1523" t="str">
        <x:v>2025-08-17 18:59:35</x:v>
      </x:c>
      <x:c r="D1523" t="str">
        <x:v>Diagnóstico</x:v>
      </x:c>
      <x:c r="E1523" t="str">
        <x:v>Automação</x:v>
      </x:c>
      <x:c r="F1523" t="n">
        <x:v>48</x:v>
      </x:c>
    </x:row>
    <x:row r="1524">
      <x:c r="A1524" t="n">
        <x:v>1523</x:v>
      </x:c>
      <x:c r="B1524" t="n">
        <x:v>611</x:v>
      </x:c>
      <x:c r="C1524" t="str">
        <x:v>2025-11-29 19:40:22</x:v>
      </x:c>
      <x:c r="D1524" t="str">
        <x:v>Comentário</x:v>
      </x:c>
      <x:c r="E1524" t="str">
        <x:v>Automação</x:v>
      </x:c>
      <x:c r="F1524" t="n">
        <x:v>59</x:v>
      </x:c>
    </x:row>
    <x:row r="1525">
      <x:c r="A1525" t="n">
        <x:v>1524</x:v>
      </x:c>
      <x:c r="B1525" t="n">
        <x:v>611</x:v>
      </x:c>
      <x:c r="C1525" t="str">
        <x:v>2025-11-29 16:54:06</x:v>
      </x:c>
      <x:c r="D1525" t="str">
        <x:v>Comentário</x:v>
      </x:c>
      <x:c r="E1525" t="str">
        <x:v>Técnico</x:v>
      </x:c>
      <x:c r="F1525" t="n">
        <x:v>113</x:v>
      </x:c>
    </x:row>
    <x:row r="1526">
      <x:c r="A1526" t="n">
        <x:v>1525</x:v>
      </x:c>
      <x:c r="B1526" t="n">
        <x:v>611</x:v>
      </x:c>
      <x:c r="C1526" t="str">
        <x:v>2025-11-29 16:25:47</x:v>
      </x:c>
      <x:c r="D1526" t="str">
        <x:v>Transferência</x:v>
      </x:c>
      <x:c r="E1526" t="str">
        <x:v>Automação</x:v>
      </x:c>
      <x:c r="F1526" t="n">
        <x:v>365</x:v>
      </x:c>
    </x:row>
    <x:row r="1527">
      <x:c r="A1527" t="n">
        <x:v>1526</x:v>
      </x:c>
      <x:c r="B1527" t="n">
        <x:v>611</x:v>
      </x:c>
      <x:c r="C1527" t="str">
        <x:v>2025-11-29 08:43:49</x:v>
      </x:c>
      <x:c r="D1527" t="str">
        <x:v>Transferência</x:v>
      </x:c>
      <x:c r="E1527" t="str">
        <x:v>Técnico</x:v>
      </x:c>
      <x:c r="F1527" t="n">
        <x:v>225</x:v>
      </x:c>
    </x:row>
    <x:row r="1528">
      <x:c r="A1528" t="n">
        <x:v>1527</x:v>
      </x:c>
      <x:c r="B1528" t="n">
        <x:v>612</x:v>
      </x:c>
      <x:c r="C1528" t="str">
        <x:v>2025-09-01 16:11:19</x:v>
      </x:c>
      <x:c r="D1528" t="str">
        <x:v>Contato com usuário</x:v>
      </x:c>
      <x:c r="E1528" t="str">
        <x:v>Automação</x:v>
      </x:c>
      <x:c r="F1528" t="n">
        <x:v>364</x:v>
      </x:c>
    </x:row>
    <x:row r="1529">
      <x:c r="A1529" t="n">
        <x:v>1528</x:v>
      </x:c>
      <x:c r="B1529" t="n">
        <x:v>612</x:v>
      </x:c>
      <x:c r="C1529" t="str">
        <x:v>2025-09-01 10:55:49</x:v>
      </x:c>
      <x:c r="D1529" t="str">
        <x:v>Diagnóstico</x:v>
      </x:c>
      <x:c r="E1529" t="str">
        <x:v>Automação</x:v>
      </x:c>
      <x:c r="F1529" t="n">
        <x:v>140</x:v>
      </x:c>
    </x:row>
    <x:row r="1530">
      <x:c r="A1530" t="n">
        <x:v>1529</x:v>
      </x:c>
      <x:c r="B1530" t="n">
        <x:v>613</x:v>
      </x:c>
      <x:c r="C1530" t="str">
        <x:v>2025-12-09 17:07:45</x:v>
      </x:c>
      <x:c r="D1530" t="str">
        <x:v>Contato com usuário</x:v>
      </x:c>
      <x:c r="E1530" t="str">
        <x:v>Solicitante</x:v>
      </x:c>
      <x:c r="F1530" t="n">
        <x:v>38</x:v>
      </x:c>
    </x:row>
    <x:row r="1531">
      <x:c r="A1531" t="n">
        <x:v>1530</x:v>
      </x:c>
      <x:c r="B1531" t="n">
        <x:v>614</x:v>
      </x:c>
      <x:c r="C1531" t="str">
        <x:v>2025-10-27 04:13:39</x:v>
      </x:c>
      <x:c r="D1531" t="str">
        <x:v>Transferência</x:v>
      </x:c>
      <x:c r="E1531" t="str">
        <x:v>Automação</x:v>
      </x:c>
      <x:c r="F1531" t="n">
        <x:v>255</x:v>
      </x:c>
    </x:row>
    <x:row r="1532">
      <x:c r="A1532" t="n">
        <x:v>1531</x:v>
      </x:c>
      <x:c r="B1532" t="n">
        <x:v>614</x:v>
      </x:c>
      <x:c r="C1532" t="str">
        <x:v>2025-10-27 06:38:11</x:v>
      </x:c>
      <x:c r="D1532" t="str">
        <x:v>Comentário</x:v>
      </x:c>
      <x:c r="E1532" t="str">
        <x:v>Solicitante</x:v>
      </x:c>
      <x:c r="F1532" t="n">
        <x:v>410</x:v>
      </x:c>
    </x:row>
    <x:row r="1533">
      <x:c r="A1533" t="n">
        <x:v>1532</x:v>
      </x:c>
      <x:c r="B1533" t="n">
        <x:v>615</x:v>
      </x:c>
      <x:c r="C1533" t="str">
        <x:v>2026-03-27 05:14:43</x:v>
      </x:c>
      <x:c r="D1533" t="str">
        <x:v>Transferência</x:v>
      </x:c>
      <x:c r="E1533" t="str">
        <x:v>Solicitante</x:v>
      </x:c>
      <x:c r="F1533" t="n">
        <x:v>330</x:v>
      </x:c>
    </x:row>
    <x:row r="1534">
      <x:c r="A1534" t="n">
        <x:v>1533</x:v>
      </x:c>
      <x:c r="B1534" t="n">
        <x:v>615</x:v>
      </x:c>
      <x:c r="C1534" t="str">
        <x:v>2026-03-26 21:58:10</x:v>
      </x:c>
      <x:c r="D1534" t="str">
        <x:v>Comentário</x:v>
      </x:c>
      <x:c r="E1534" t="str">
        <x:v>Automação</x:v>
      </x:c>
      <x:c r="F1534" t="n">
        <x:v>43</x:v>
      </x:c>
    </x:row>
    <x:row r="1535">
      <x:c r="A1535" t="n">
        <x:v>1534</x:v>
      </x:c>
      <x:c r="B1535" t="n">
        <x:v>615</x:v>
      </x:c>
      <x:c r="C1535" t="str">
        <x:v>2026-03-27 03:06:52</x:v>
      </x:c>
      <x:c r="D1535" t="str">
        <x:v>Contato com usuário</x:v>
      </x:c>
      <x:c r="E1535" t="str">
        <x:v>Solicitante</x:v>
      </x:c>
      <x:c r="F1535" t="n">
        <x:v>28</x:v>
      </x:c>
    </x:row>
    <x:row r="1536">
      <x:c r="A1536" t="n">
        <x:v>1535</x:v>
      </x:c>
      <x:c r="B1536" t="n">
        <x:v>616</x:v>
      </x:c>
      <x:c r="C1536" t="str">
        <x:v>2025-07-22 19:50:55</x:v>
      </x:c>
      <x:c r="D1536" t="str">
        <x:v>Comentário</x:v>
      </x:c>
      <x:c r="E1536" t="str">
        <x:v>Automação</x:v>
      </x:c>
      <x:c r="F1536" t="n">
        <x:v>115</x:v>
      </x:c>
    </x:row>
    <x:row r="1537">
      <x:c r="A1537" t="n">
        <x:v>1536</x:v>
      </x:c>
      <x:c r="B1537" t="n">
        <x:v>616</x:v>
      </x:c>
      <x:c r="C1537" t="str">
        <x:v>2025-07-22 22:41:37</x:v>
      </x:c>
      <x:c r="D1537" t="str">
        <x:v>Diagnóstico</x:v>
      </x:c>
      <x:c r="E1537" t="str">
        <x:v>Solicitante</x:v>
      </x:c>
      <x:c r="F1537" t="n">
        <x:v>354</x:v>
      </x:c>
    </x:row>
    <x:row r="1538">
      <x:c r="A1538" t="n">
        <x:v>1537</x:v>
      </x:c>
      <x:c r="B1538" t="n">
        <x:v>616</x:v>
      </x:c>
      <x:c r="C1538" t="str">
        <x:v>2025-07-22 19:56:35</x:v>
      </x:c>
      <x:c r="D1538" t="str">
        <x:v>Comentário</x:v>
      </x:c>
      <x:c r="E1538" t="str">
        <x:v>Solicitante</x:v>
      </x:c>
      <x:c r="F1538" t="n">
        <x:v>322</x:v>
      </x:c>
    </x:row>
    <x:row r="1539">
      <x:c r="A1539" t="n">
        <x:v>1538</x:v>
      </x:c>
      <x:c r="B1539" t="n">
        <x:v>617</x:v>
      </x:c>
      <x:c r="C1539" t="str">
        <x:v>2025-12-24 07:43:50</x:v>
      </x:c>
      <x:c r="D1539" t="str">
        <x:v>Diagnóstico</x:v>
      </x:c>
      <x:c r="E1539" t="str">
        <x:v>Técnico</x:v>
      </x:c>
      <x:c r="F1539" t="n">
        <x:v>241</x:v>
      </x:c>
    </x:row>
    <x:row r="1540">
      <x:c r="A1540" t="n">
        <x:v>1539</x:v>
      </x:c>
      <x:c r="B1540" t="n">
        <x:v>618</x:v>
      </x:c>
      <x:c r="C1540" t="str">
        <x:v>2025-11-27 08:57:23</x:v>
      </x:c>
      <x:c r="D1540" t="str">
        <x:v>Transferência</x:v>
      </x:c>
      <x:c r="E1540" t="str">
        <x:v>Automação</x:v>
      </x:c>
      <x:c r="F1540" t="n">
        <x:v>70</x:v>
      </x:c>
    </x:row>
    <x:row r="1541">
      <x:c r="A1541" t="n">
        <x:v>1540</x:v>
      </x:c>
      <x:c r="B1541" t="n">
        <x:v>618</x:v>
      </x:c>
      <x:c r="C1541" t="str">
        <x:v>2025-11-27 09:19:10</x:v>
      </x:c>
      <x:c r="D1541" t="str">
        <x:v>Comentário</x:v>
      </x:c>
      <x:c r="E1541" t="str">
        <x:v>Automação</x:v>
      </x:c>
      <x:c r="F1541" t="n">
        <x:v>113</x:v>
      </x:c>
    </x:row>
    <x:row r="1542">
      <x:c r="A1542" t="n">
        <x:v>1541</x:v>
      </x:c>
      <x:c r="B1542" t="n">
        <x:v>619</x:v>
      </x:c>
      <x:c r="C1542" t="str">
        <x:v>2025-09-09 10:50:17</x:v>
      </x:c>
      <x:c r="D1542" t="str">
        <x:v>Contato com usuário</x:v>
      </x:c>
      <x:c r="E1542" t="str">
        <x:v>Automação</x:v>
      </x:c>
      <x:c r="F1542" t="n">
        <x:v>174</x:v>
      </x:c>
    </x:row>
    <x:row r="1543">
      <x:c r="A1543" t="n">
        <x:v>1542</x:v>
      </x:c>
      <x:c r="B1543" t="n">
        <x:v>619</x:v>
      </x:c>
      <x:c r="C1543" t="str">
        <x:v>2025-09-09 12:11:56</x:v>
      </x:c>
      <x:c r="D1543" t="str">
        <x:v>Comentário</x:v>
      </x:c>
      <x:c r="E1543" t="str">
        <x:v>Solicitante</x:v>
      </x:c>
      <x:c r="F1543" t="n">
        <x:v>69</x:v>
      </x:c>
    </x:row>
    <x:row r="1544">
      <x:c r="A1544" t="n">
        <x:v>1543</x:v>
      </x:c>
      <x:c r="B1544" t="n">
        <x:v>620</x:v>
      </x:c>
      <x:c r="C1544" t="str">
        <x:v>2026-03-14 19:56:43</x:v>
      </x:c>
      <x:c r="D1544" t="str">
        <x:v>Comentário</x:v>
      </x:c>
      <x:c r="E1544" t="str">
        <x:v>Solicitante</x:v>
      </x:c>
      <x:c r="F1544" t="n">
        <x:v>263</x:v>
      </x:c>
    </x:row>
    <x:row r="1545">
      <x:c r="A1545" t="n">
        <x:v>1544</x:v>
      </x:c>
      <x:c r="B1545" t="n">
        <x:v>621</x:v>
      </x:c>
      <x:c r="C1545" t="str">
        <x:v>2025-09-21 12:51:58</x:v>
      </x:c>
      <x:c r="D1545" t="str">
        <x:v>Transferência</x:v>
      </x:c>
      <x:c r="E1545" t="str">
        <x:v>Automação</x:v>
      </x:c>
      <x:c r="F1545" t="n">
        <x:v>188</x:v>
      </x:c>
    </x:row>
    <x:row r="1546">
      <x:c r="A1546" t="n">
        <x:v>1545</x:v>
      </x:c>
      <x:c r="B1546" t="n">
        <x:v>621</x:v>
      </x:c>
      <x:c r="C1546" t="str">
        <x:v>2025-09-21 10:44:32</x:v>
      </x:c>
      <x:c r="D1546" t="str">
        <x:v>Contato com usuário</x:v>
      </x:c>
      <x:c r="E1546" t="str">
        <x:v>Técnico</x:v>
      </x:c>
      <x:c r="F1546" t="n">
        <x:v>233</x:v>
      </x:c>
    </x:row>
    <x:row r="1547">
      <x:c r="A1547" t="n">
        <x:v>1546</x:v>
      </x:c>
      <x:c r="B1547" t="n">
        <x:v>622</x:v>
      </x:c>
      <x:c r="C1547" t="str">
        <x:v>2026-04-29 07:13:52</x:v>
      </x:c>
      <x:c r="D1547" t="str">
        <x:v>Transferência</x:v>
      </x:c>
      <x:c r="E1547" t="str">
        <x:v>Técnico</x:v>
      </x:c>
      <x:c r="F1547" t="n">
        <x:v>191</x:v>
      </x:c>
    </x:row>
    <x:row r="1548">
      <x:c r="A1548" t="n">
        <x:v>1547</x:v>
      </x:c>
      <x:c r="B1548" t="n">
        <x:v>622</x:v>
      </x:c>
      <x:c r="C1548" t="str">
        <x:v>2026-04-29 06:27:19</x:v>
      </x:c>
      <x:c r="D1548" t="str">
        <x:v>Transferência</x:v>
      </x:c>
      <x:c r="E1548" t="str">
        <x:v>Técnico</x:v>
      </x:c>
      <x:c r="F1548" t="n">
        <x:v>328</x:v>
      </x:c>
    </x:row>
    <x:row r="1549">
      <x:c r="A1549" t="n">
        <x:v>1548</x:v>
      </x:c>
      <x:c r="B1549" t="n">
        <x:v>622</x:v>
      </x:c>
      <x:c r="C1549" t="str">
        <x:v>2026-04-29 09:42:48</x:v>
      </x:c>
      <x:c r="D1549" t="str">
        <x:v>Comentário</x:v>
      </x:c>
      <x:c r="E1549" t="str">
        <x:v>Automação</x:v>
      </x:c>
      <x:c r="F1549" t="n">
        <x:v>146</x:v>
      </x:c>
    </x:row>
    <x:row r="1550">
      <x:c r="A1550" t="n">
        <x:v>1549</x:v>
      </x:c>
      <x:c r="B1550" t="n">
        <x:v>622</x:v>
      </x:c>
      <x:c r="C1550" t="str">
        <x:v>2026-04-29 05:54:59</x:v>
      </x:c>
      <x:c r="D1550" t="str">
        <x:v>Transferência</x:v>
      </x:c>
      <x:c r="E1550" t="str">
        <x:v>Automação</x:v>
      </x:c>
      <x:c r="F1550" t="n">
        <x:v>74</x:v>
      </x:c>
    </x:row>
    <x:row r="1551">
      <x:c r="A1551" t="n">
        <x:v>1550</x:v>
      </x:c>
      <x:c r="B1551" t="n">
        <x:v>623</x:v>
      </x:c>
      <x:c r="C1551" t="str">
        <x:v>2026-03-16 16:41:45</x:v>
      </x:c>
      <x:c r="D1551" t="str">
        <x:v>Transferência</x:v>
      </x:c>
      <x:c r="E1551" t="str">
        <x:v>Automação</x:v>
      </x:c>
      <x:c r="F1551" t="n">
        <x:v>194</x:v>
      </x:c>
    </x:row>
    <x:row r="1552">
      <x:c r="A1552" t="n">
        <x:v>1551</x:v>
      </x:c>
      <x:c r="B1552" t="n">
        <x:v>623</x:v>
      </x:c>
      <x:c r="C1552" t="str">
        <x:v>2026-03-16 18:29:25</x:v>
      </x:c>
      <x:c r="D1552" t="str">
        <x:v>Transferência</x:v>
      </x:c>
      <x:c r="E1552" t="str">
        <x:v>Técnico</x:v>
      </x:c>
      <x:c r="F1552" t="n">
        <x:v>115</x:v>
      </x:c>
    </x:row>
    <x:row r="1553">
      <x:c r="A1553" t="n">
        <x:v>1552</x:v>
      </x:c>
      <x:c r="B1553" t="n">
        <x:v>623</x:v>
      </x:c>
      <x:c r="C1553" t="str">
        <x:v>2026-03-16 12:08:43</x:v>
      </x:c>
      <x:c r="D1553" t="str">
        <x:v>Contato com usuário</x:v>
      </x:c>
      <x:c r="E1553" t="str">
        <x:v>Solicitante</x:v>
      </x:c>
      <x:c r="F1553" t="n">
        <x:v>336</x:v>
      </x:c>
    </x:row>
    <x:row r="1554">
      <x:c r="A1554" t="n">
        <x:v>1553</x:v>
      </x:c>
      <x:c r="B1554" t="n">
        <x:v>624</x:v>
      </x:c>
      <x:c r="C1554" t="str">
        <x:v>2026-01-07 11:50:56</x:v>
      </x:c>
      <x:c r="D1554" t="str">
        <x:v>Contato com usuário</x:v>
      </x:c>
      <x:c r="E1554" t="str">
        <x:v>Solicitante</x:v>
      </x:c>
      <x:c r="F1554" t="n">
        <x:v>257</x:v>
      </x:c>
    </x:row>
    <x:row r="1555">
      <x:c r="A1555" t="n">
        <x:v>1554</x:v>
      </x:c>
      <x:c r="B1555" t="n">
        <x:v>624</x:v>
      </x:c>
      <x:c r="C1555" t="str">
        <x:v>2026-01-07 11:48:10</x:v>
      </x:c>
      <x:c r="D1555" t="str">
        <x:v>Comentário</x:v>
      </x:c>
      <x:c r="E1555" t="str">
        <x:v>Técnico</x:v>
      </x:c>
      <x:c r="F1555" t="n">
        <x:v>192</x:v>
      </x:c>
    </x:row>
    <x:row r="1556">
      <x:c r="A1556" t="n">
        <x:v>1555</x:v>
      </x:c>
      <x:c r="B1556" t="n">
        <x:v>624</x:v>
      </x:c>
      <x:c r="C1556" t="str">
        <x:v>2026-01-07 11:43:06</x:v>
      </x:c>
      <x:c r="D1556" t="str">
        <x:v>Transferência</x:v>
      </x:c>
      <x:c r="E1556" t="str">
        <x:v>Solicitante</x:v>
      </x:c>
      <x:c r="F1556" t="n">
        <x:v>361</x:v>
      </x:c>
    </x:row>
    <x:row r="1557">
      <x:c r="A1557" t="n">
        <x:v>1556</x:v>
      </x:c>
      <x:c r="B1557" t="n">
        <x:v>624</x:v>
      </x:c>
      <x:c r="C1557" t="str">
        <x:v>2026-01-07 11:29:55</x:v>
      </x:c>
      <x:c r="D1557" t="str">
        <x:v>Transferência</x:v>
      </x:c>
      <x:c r="E1557" t="str">
        <x:v>Automação</x:v>
      </x:c>
      <x:c r="F1557" t="n">
        <x:v>152</x:v>
      </x:c>
    </x:row>
    <x:row r="1558">
      <x:c r="A1558" t="n">
        <x:v>1557</x:v>
      </x:c>
      <x:c r="B1558" t="n">
        <x:v>625</x:v>
      </x:c>
      <x:c r="C1558" t="str">
        <x:v>2025-08-09 10:07:07</x:v>
      </x:c>
      <x:c r="D1558" t="str">
        <x:v>Diagnóstico</x:v>
      </x:c>
      <x:c r="E1558" t="str">
        <x:v>Solicitante</x:v>
      </x:c>
      <x:c r="F1558" t="n">
        <x:v>105</x:v>
      </x:c>
    </x:row>
    <x:row r="1559">
      <x:c r="A1559" t="n">
        <x:v>1558</x:v>
      </x:c>
      <x:c r="B1559" t="n">
        <x:v>625</x:v>
      </x:c>
      <x:c r="C1559" t="str">
        <x:v>2025-08-09 10:27:03</x:v>
      </x:c>
      <x:c r="D1559" t="str">
        <x:v>Transferência</x:v>
      </x:c>
      <x:c r="E1559" t="str">
        <x:v>Automação</x:v>
      </x:c>
      <x:c r="F1559" t="n">
        <x:v>475</x:v>
      </x:c>
    </x:row>
    <x:row r="1560">
      <x:c r="A1560" t="n">
        <x:v>1559</x:v>
      </x:c>
      <x:c r="B1560" t="n">
        <x:v>625</x:v>
      </x:c>
      <x:c r="C1560" t="str">
        <x:v>2025-08-09 11:51:34</x:v>
      </x:c>
      <x:c r="D1560" t="str">
        <x:v>Diagnóstico</x:v>
      </x:c>
      <x:c r="E1560" t="str">
        <x:v>Solicitante</x:v>
      </x:c>
      <x:c r="F1560" t="n">
        <x:v>424</x:v>
      </x:c>
    </x:row>
    <x:row r="1561">
      <x:c r="A1561" t="n">
        <x:v>1560</x:v>
      </x:c>
      <x:c r="B1561" t="n">
        <x:v>625</x:v>
      </x:c>
      <x:c r="C1561" t="str">
        <x:v>2025-08-09 12:55:05</x:v>
      </x:c>
      <x:c r="D1561" t="str">
        <x:v>Transferência</x:v>
      </x:c>
      <x:c r="E1561" t="str">
        <x:v>Solicitante</x:v>
      </x:c>
      <x:c r="F1561" t="n">
        <x:v>249</x:v>
      </x:c>
    </x:row>
    <x:row r="1562">
      <x:c r="A1562" t="n">
        <x:v>1561</x:v>
      </x:c>
      <x:c r="B1562" t="n">
        <x:v>626</x:v>
      </x:c>
      <x:c r="C1562" t="str">
        <x:v>2025-11-24 21:08:47</x:v>
      </x:c>
      <x:c r="D1562" t="str">
        <x:v>Diagnóstico</x:v>
      </x:c>
      <x:c r="E1562" t="str">
        <x:v>Técnico</x:v>
      </x:c>
      <x:c r="F1562" t="n">
        <x:v>321</x:v>
      </x:c>
    </x:row>
    <x:row r="1563">
      <x:c r="A1563" t="n">
        <x:v>1562</x:v>
      </x:c>
      <x:c r="B1563" t="n">
        <x:v>627</x:v>
      </x:c>
      <x:c r="C1563" t="str">
        <x:v>2026-05-10 12:48:20</x:v>
      </x:c>
      <x:c r="D1563" t="str">
        <x:v>Comentário</x:v>
      </x:c>
      <x:c r="E1563" t="str">
        <x:v>Automação</x:v>
      </x:c>
      <x:c r="F1563" t="n">
        <x:v>252</x:v>
      </x:c>
    </x:row>
    <x:row r="1564">
      <x:c r="A1564" t="n">
        <x:v>1563</x:v>
      </x:c>
      <x:c r="B1564" t="n">
        <x:v>627</x:v>
      </x:c>
      <x:c r="C1564" t="str">
        <x:v>2026-05-10 11:08:36</x:v>
      </x:c>
      <x:c r="D1564" t="str">
        <x:v>Contato com usuário</x:v>
      </x:c>
      <x:c r="E1564" t="str">
        <x:v>Automação</x:v>
      </x:c>
      <x:c r="F1564" t="n">
        <x:v>211</x:v>
      </x:c>
    </x:row>
    <x:row r="1565">
      <x:c r="A1565" t="n">
        <x:v>1564</x:v>
      </x:c>
      <x:c r="B1565" t="n">
        <x:v>628</x:v>
      </x:c>
      <x:c r="C1565" t="str">
        <x:v>2026-01-16 16:38:50</x:v>
      </x:c>
      <x:c r="D1565" t="str">
        <x:v>Transferência</x:v>
      </x:c>
      <x:c r="E1565" t="str">
        <x:v>Técnico</x:v>
      </x:c>
      <x:c r="F1565" t="n">
        <x:v>188</x:v>
      </x:c>
    </x:row>
    <x:row r="1566">
      <x:c r="A1566" t="n">
        <x:v>1565</x:v>
      </x:c>
      <x:c r="B1566" t="n">
        <x:v>629</x:v>
      </x:c>
      <x:c r="C1566" t="str">
        <x:v>2025-12-06 15:50:29</x:v>
      </x:c>
      <x:c r="D1566" t="str">
        <x:v>Diagnóstico</x:v>
      </x:c>
      <x:c r="E1566" t="str">
        <x:v>Automação</x:v>
      </x:c>
      <x:c r="F1566" t="n">
        <x:v>200</x:v>
      </x:c>
    </x:row>
    <x:row r="1567">
      <x:c r="A1567" t="n">
        <x:v>1566</x:v>
      </x:c>
      <x:c r="B1567" t="n">
        <x:v>629</x:v>
      </x:c>
      <x:c r="C1567" t="str">
        <x:v>2025-12-06 22:14:05</x:v>
      </x:c>
      <x:c r="D1567" t="str">
        <x:v>Transferência</x:v>
      </x:c>
      <x:c r="E1567" t="str">
        <x:v>Solicitante</x:v>
      </x:c>
      <x:c r="F1567" t="n">
        <x:v>37</x:v>
      </x:c>
    </x:row>
    <x:row r="1568">
      <x:c r="A1568" t="n">
        <x:v>1567</x:v>
      </x:c>
      <x:c r="B1568" t="n">
        <x:v>629</x:v>
      </x:c>
      <x:c r="C1568" t="str">
        <x:v>2025-12-06 22:26:01</x:v>
      </x:c>
      <x:c r="D1568" t="str">
        <x:v>Comentário</x:v>
      </x:c>
      <x:c r="E1568" t="str">
        <x:v>Técnico</x:v>
      </x:c>
      <x:c r="F1568" t="n">
        <x:v>214</x:v>
      </x:c>
    </x:row>
    <x:row r="1569">
      <x:c r="A1569" t="n">
        <x:v>1568</x:v>
      </x:c>
      <x:c r="B1569" t="n">
        <x:v>630</x:v>
      </x:c>
      <x:c r="C1569" t="str">
        <x:v>2025-08-13 11:35:17</x:v>
      </x:c>
      <x:c r="D1569" t="str">
        <x:v>Diagnóstico</x:v>
      </x:c>
      <x:c r="E1569" t="str">
        <x:v>Técnico</x:v>
      </x:c>
      <x:c r="F1569" t="n">
        <x:v>398</x:v>
      </x:c>
    </x:row>
    <x:row r="1570">
      <x:c r="A1570" t="n">
        <x:v>1569</x:v>
      </x:c>
      <x:c r="B1570" t="n">
        <x:v>630</x:v>
      </x:c>
      <x:c r="C1570" t="str">
        <x:v>2025-08-13 10:18:25</x:v>
      </x:c>
      <x:c r="D1570" t="str">
        <x:v>Contato com usuário</x:v>
      </x:c>
      <x:c r="E1570" t="str">
        <x:v>Técnico</x:v>
      </x:c>
      <x:c r="F1570" t="n">
        <x:v>334</x:v>
      </x:c>
    </x:row>
    <x:row r="1571">
      <x:c r="A1571" t="n">
        <x:v>1570</x:v>
      </x:c>
      <x:c r="B1571" t="n">
        <x:v>631</x:v>
      </x:c>
      <x:c r="C1571" t="str">
        <x:v>2025-11-23 23:38:29</x:v>
      </x:c>
      <x:c r="D1571" t="str">
        <x:v>Transferência</x:v>
      </x:c>
      <x:c r="E1571" t="str">
        <x:v>Técnico</x:v>
      </x:c>
      <x:c r="F1571" t="n">
        <x:v>468</x:v>
      </x:c>
    </x:row>
    <x:row r="1572">
      <x:c r="A1572" t="n">
        <x:v>1571</x:v>
      </x:c>
      <x:c r="B1572" t="n">
        <x:v>631</x:v>
      </x:c>
      <x:c r="C1572" t="str">
        <x:v>2025-11-23 22:53:50</x:v>
      </x:c>
      <x:c r="D1572" t="str">
        <x:v>Comentário</x:v>
      </x:c>
      <x:c r="E1572" t="str">
        <x:v>Técnico</x:v>
      </x:c>
      <x:c r="F1572" t="n">
        <x:v>403</x:v>
      </x:c>
    </x:row>
    <x:row r="1573">
      <x:c r="A1573" t="n">
        <x:v>1572</x:v>
      </x:c>
      <x:c r="B1573" t="n">
        <x:v>632</x:v>
      </x:c>
      <x:c r="C1573" t="str">
        <x:v>2026-01-16 17:36:40</x:v>
      </x:c>
      <x:c r="D1573" t="str">
        <x:v>Transferência</x:v>
      </x:c>
      <x:c r="E1573" t="str">
        <x:v>Automação</x:v>
      </x:c>
      <x:c r="F1573" t="n">
        <x:v>78</x:v>
      </x:c>
    </x:row>
    <x:row r="1574">
      <x:c r="A1574" t="n">
        <x:v>1573</x:v>
      </x:c>
      <x:c r="B1574" t="n">
        <x:v>632</x:v>
      </x:c>
      <x:c r="C1574" t="str">
        <x:v>2026-01-16 21:59:15</x:v>
      </x:c>
      <x:c r="D1574" t="str">
        <x:v>Transferência</x:v>
      </x:c>
      <x:c r="E1574" t="str">
        <x:v>Automação</x:v>
      </x:c>
      <x:c r="F1574" t="n">
        <x:v>426</x:v>
      </x:c>
    </x:row>
    <x:row r="1575">
      <x:c r="A1575" t="n">
        <x:v>1574</x:v>
      </x:c>
      <x:c r="B1575" t="n">
        <x:v>633</x:v>
      </x:c>
      <x:c r="C1575" t="str">
        <x:v>2025-07-19 03:10:17</x:v>
      </x:c>
      <x:c r="D1575" t="str">
        <x:v>Transferência</x:v>
      </x:c>
      <x:c r="E1575" t="str">
        <x:v>Solicitante</x:v>
      </x:c>
      <x:c r="F1575" t="n">
        <x:v>247</x:v>
      </x:c>
    </x:row>
    <x:row r="1576">
      <x:c r="A1576" t="n">
        <x:v>1575</x:v>
      </x:c>
      <x:c r="B1576" t="n">
        <x:v>633</x:v>
      </x:c>
      <x:c r="C1576" t="str">
        <x:v>2025-07-19 02:08:15</x:v>
      </x:c>
      <x:c r="D1576" t="str">
        <x:v>Contato com usuário</x:v>
      </x:c>
      <x:c r="E1576" t="str">
        <x:v>Técnico</x:v>
      </x:c>
      <x:c r="F1576" t="n">
        <x:v>152</x:v>
      </x:c>
    </x:row>
    <x:row r="1577">
      <x:c r="A1577" t="n">
        <x:v>1576</x:v>
      </x:c>
      <x:c r="B1577" t="n">
        <x:v>633</x:v>
      </x:c>
      <x:c r="C1577" t="str">
        <x:v>2025-07-19 01:16:48</x:v>
      </x:c>
      <x:c r="D1577" t="str">
        <x:v>Contato com usuário</x:v>
      </x:c>
      <x:c r="E1577" t="str">
        <x:v>Solicitante</x:v>
      </x:c>
      <x:c r="F1577" t="n">
        <x:v>90</x:v>
      </x:c>
    </x:row>
    <x:row r="1578">
      <x:c r="A1578" t="n">
        <x:v>1577</x:v>
      </x:c>
      <x:c r="B1578" t="n">
        <x:v>634</x:v>
      </x:c>
      <x:c r="C1578" t="str">
        <x:v>2025-08-01 09:42:28</x:v>
      </x:c>
      <x:c r="D1578" t="str">
        <x:v>Diagnóstico</x:v>
      </x:c>
      <x:c r="E1578" t="str">
        <x:v>Solicitante</x:v>
      </x:c>
      <x:c r="F1578" t="n">
        <x:v>477</x:v>
      </x:c>
    </x:row>
    <x:row r="1579">
      <x:c r="A1579" t="n">
        <x:v>1578</x:v>
      </x:c>
      <x:c r="B1579" t="n">
        <x:v>635</x:v>
      </x:c>
      <x:c r="C1579" t="str">
        <x:v>2026-03-17 03:12:35</x:v>
      </x:c>
      <x:c r="D1579" t="str">
        <x:v>Comentário</x:v>
      </x:c>
      <x:c r="E1579" t="str">
        <x:v>Técnico</x:v>
      </x:c>
      <x:c r="F1579" t="n">
        <x:v>417</x:v>
      </x:c>
    </x:row>
    <x:row r="1580">
      <x:c r="A1580" t="n">
        <x:v>1579</x:v>
      </x:c>
      <x:c r="B1580" t="n">
        <x:v>636</x:v>
      </x:c>
      <x:c r="C1580" t="str">
        <x:v>2025-07-23 03:32:53</x:v>
      </x:c>
      <x:c r="D1580" t="str">
        <x:v>Transferência</x:v>
      </x:c>
      <x:c r="E1580" t="str">
        <x:v>Solicitante</x:v>
      </x:c>
      <x:c r="F1580" t="n">
        <x:v>318</x:v>
      </x:c>
    </x:row>
    <x:row r="1581">
      <x:c r="A1581" t="n">
        <x:v>1580</x:v>
      </x:c>
      <x:c r="B1581" t="n">
        <x:v>636</x:v>
      </x:c>
      <x:c r="C1581" t="str">
        <x:v>2025-07-23 04:22:05</x:v>
      </x:c>
      <x:c r="D1581" t="str">
        <x:v>Diagnóstico</x:v>
      </x:c>
      <x:c r="E1581" t="str">
        <x:v>Automação</x:v>
      </x:c>
      <x:c r="F1581" t="n">
        <x:v>193</x:v>
      </x:c>
    </x:row>
    <x:row r="1582">
      <x:c r="A1582" t="n">
        <x:v>1581</x:v>
      </x:c>
      <x:c r="B1582" t="n">
        <x:v>636</x:v>
      </x:c>
      <x:c r="C1582" t="str">
        <x:v>2025-07-23 03:46:48</x:v>
      </x:c>
      <x:c r="D1582" t="str">
        <x:v>Contato com usuário</x:v>
      </x:c>
      <x:c r="E1582" t="str">
        <x:v>Técnico</x:v>
      </x:c>
      <x:c r="F1582" t="n">
        <x:v>177</x:v>
      </x:c>
    </x:row>
    <x:row r="1583">
      <x:c r="A1583" t="n">
        <x:v>1582</x:v>
      </x:c>
      <x:c r="B1583" t="n">
        <x:v>636</x:v>
      </x:c>
      <x:c r="C1583" t="str">
        <x:v>2025-07-23 04:57:37</x:v>
      </x:c>
      <x:c r="D1583" t="str">
        <x:v>Transferência</x:v>
      </x:c>
      <x:c r="E1583" t="str">
        <x:v>Solicitante</x:v>
      </x:c>
      <x:c r="F1583" t="n">
        <x:v>97</x:v>
      </x:c>
    </x:row>
    <x:row r="1584">
      <x:c r="A1584" t="n">
        <x:v>1583</x:v>
      </x:c>
      <x:c r="B1584" t="n">
        <x:v>637</x:v>
      </x:c>
      <x:c r="C1584" t="str">
        <x:v>2026-01-21 10:24:15</x:v>
      </x:c>
      <x:c r="D1584" t="str">
        <x:v>Transferência</x:v>
      </x:c>
      <x:c r="E1584" t="str">
        <x:v>Solicitante</x:v>
      </x:c>
      <x:c r="F1584" t="n">
        <x:v>440</x:v>
      </x:c>
    </x:row>
    <x:row r="1585">
      <x:c r="A1585" t="n">
        <x:v>1584</x:v>
      </x:c>
      <x:c r="B1585" t="n">
        <x:v>637</x:v>
      </x:c>
      <x:c r="C1585" t="str">
        <x:v>2026-01-21 09:19:35</x:v>
      </x:c>
      <x:c r="D1585" t="str">
        <x:v>Transferência</x:v>
      </x:c>
      <x:c r="E1585" t="str">
        <x:v>Automação</x:v>
      </x:c>
      <x:c r="F1585" t="n">
        <x:v>386</x:v>
      </x:c>
    </x:row>
    <x:row r="1586">
      <x:c r="A1586" t="n">
        <x:v>1585</x:v>
      </x:c>
      <x:c r="B1586" t="n">
        <x:v>637</x:v>
      </x:c>
      <x:c r="C1586" t="str">
        <x:v>2026-01-21 10:29:25</x:v>
      </x:c>
      <x:c r="D1586" t="str">
        <x:v>Contato com usuário</x:v>
      </x:c>
      <x:c r="E1586" t="str">
        <x:v>Técnico</x:v>
      </x:c>
      <x:c r="F1586" t="n">
        <x:v>45</x:v>
      </x:c>
    </x:row>
    <x:row r="1587">
      <x:c r="A1587" t="n">
        <x:v>1586</x:v>
      </x:c>
      <x:c r="B1587" t="n">
        <x:v>637</x:v>
      </x:c>
      <x:c r="C1587" t="str">
        <x:v>2026-01-21 10:01:07</x:v>
      </x:c>
      <x:c r="D1587" t="str">
        <x:v>Comentário</x:v>
      </x:c>
      <x:c r="E1587" t="str">
        <x:v>Técnico</x:v>
      </x:c>
      <x:c r="F1587" t="n">
        <x:v>78</x:v>
      </x:c>
    </x:row>
    <x:row r="1588">
      <x:c r="A1588" t="n">
        <x:v>1587</x:v>
      </x:c>
      <x:c r="B1588" t="n">
        <x:v>638</x:v>
      </x:c>
      <x:c r="C1588" t="str">
        <x:v>2026-06-21 12:27:32</x:v>
      </x:c>
      <x:c r="D1588" t="str">
        <x:v>Transferência</x:v>
      </x:c>
      <x:c r="E1588" t="str">
        <x:v>Automação</x:v>
      </x:c>
      <x:c r="F1588" t="n">
        <x:v>208</x:v>
      </x:c>
    </x:row>
    <x:row r="1589">
      <x:c r="A1589" t="n">
        <x:v>1588</x:v>
      </x:c>
      <x:c r="B1589" t="n">
        <x:v>638</x:v>
      </x:c>
      <x:c r="C1589" t="str">
        <x:v>2026-06-21 12:36:33</x:v>
      </x:c>
      <x:c r="D1589" t="str">
        <x:v>Comentário</x:v>
      </x:c>
      <x:c r="E1589" t="str">
        <x:v>Automação</x:v>
      </x:c>
      <x:c r="F1589" t="n">
        <x:v>255</x:v>
      </x:c>
    </x:row>
    <x:row r="1590">
      <x:c r="A1590" t="n">
        <x:v>1589</x:v>
      </x:c>
      <x:c r="B1590" t="n">
        <x:v>639</x:v>
      </x:c>
      <x:c r="C1590" t="str">
        <x:v>2026-01-31 21:39:38</x:v>
      </x:c>
      <x:c r="D1590" t="str">
        <x:v>Transferência</x:v>
      </x:c>
      <x:c r="E1590" t="str">
        <x:v>Técnico</x:v>
      </x:c>
      <x:c r="F1590" t="n">
        <x:v>72</x:v>
      </x:c>
    </x:row>
    <x:row r="1591">
      <x:c r="A1591" t="n">
        <x:v>1590</x:v>
      </x:c>
      <x:c r="B1591" t="n">
        <x:v>640</x:v>
      </x:c>
      <x:c r="C1591" t="str">
        <x:v>2026-03-24 21:12:40</x:v>
      </x:c>
      <x:c r="D1591" t="str">
        <x:v>Contato com usuário</x:v>
      </x:c>
      <x:c r="E1591" t="str">
        <x:v>Técnico</x:v>
      </x:c>
      <x:c r="F1591" t="n">
        <x:v>211</x:v>
      </x:c>
    </x:row>
    <x:row r="1592">
      <x:c r="A1592" t="n">
        <x:v>1591</x:v>
      </x:c>
      <x:c r="B1592" t="n">
        <x:v>641</x:v>
      </x:c>
      <x:c r="C1592" t="str">
        <x:v>2026-01-23 04:27:34</x:v>
      </x:c>
      <x:c r="D1592" t="str">
        <x:v>Contato com usuário</x:v>
      </x:c>
      <x:c r="E1592" t="str">
        <x:v>Técnico</x:v>
      </x:c>
      <x:c r="F1592" t="n">
        <x:v>474</x:v>
      </x:c>
    </x:row>
    <x:row r="1593">
      <x:c r="A1593" t="n">
        <x:v>1592</x:v>
      </x:c>
      <x:c r="B1593" t="n">
        <x:v>641</x:v>
      </x:c>
      <x:c r="C1593" t="str">
        <x:v>2026-01-23 03:22:16</x:v>
      </x:c>
      <x:c r="D1593" t="str">
        <x:v>Transferência</x:v>
      </x:c>
      <x:c r="E1593" t="str">
        <x:v>Automação</x:v>
      </x:c>
      <x:c r="F1593" t="n">
        <x:v>241</x:v>
      </x:c>
    </x:row>
    <x:row r="1594">
      <x:c r="A1594" t="n">
        <x:v>1593</x:v>
      </x:c>
      <x:c r="B1594" t="n">
        <x:v>641</x:v>
      </x:c>
      <x:c r="C1594" t="str">
        <x:v>2026-01-23 05:35:17</x:v>
      </x:c>
      <x:c r="D1594" t="str">
        <x:v>Comentário</x:v>
      </x:c>
      <x:c r="E1594" t="str">
        <x:v>Técnico</x:v>
      </x:c>
      <x:c r="F1594" t="n">
        <x:v>242</x:v>
      </x:c>
    </x:row>
    <x:row r="1595">
      <x:c r="A1595" t="n">
        <x:v>1594</x:v>
      </x:c>
      <x:c r="B1595" t="n">
        <x:v>641</x:v>
      </x:c>
      <x:c r="C1595" t="str">
        <x:v>2026-01-23 14:12:22</x:v>
      </x:c>
      <x:c r="D1595" t="str">
        <x:v>Transferência</x:v>
      </x:c>
      <x:c r="E1595" t="str">
        <x:v>Técnico</x:v>
      </x:c>
      <x:c r="F1595" t="n">
        <x:v>227</x:v>
      </x:c>
    </x:row>
    <x:row r="1596">
      <x:c r="A1596" t="n">
        <x:v>1595</x:v>
      </x:c>
      <x:c r="B1596" t="n">
        <x:v>642</x:v>
      </x:c>
      <x:c r="C1596" t="str">
        <x:v>2026-06-28 18:59:25</x:v>
      </x:c>
      <x:c r="D1596" t="str">
        <x:v>Contato com usuário</x:v>
      </x:c>
      <x:c r="E1596" t="str">
        <x:v>Automação</x:v>
      </x:c>
      <x:c r="F1596" t="n">
        <x:v>409</x:v>
      </x:c>
    </x:row>
    <x:row r="1597">
      <x:c r="A1597" t="n">
        <x:v>1596</x:v>
      </x:c>
      <x:c r="B1597" t="n">
        <x:v>642</x:v>
      </x:c>
      <x:c r="C1597" t="str">
        <x:v>2026-06-28 21:50:09</x:v>
      </x:c>
      <x:c r="D1597" t="str">
        <x:v>Diagnóstico</x:v>
      </x:c>
      <x:c r="E1597" t="str">
        <x:v>Técnico</x:v>
      </x:c>
      <x:c r="F1597" t="n">
        <x:v>423</x:v>
      </x:c>
    </x:row>
    <x:row r="1598">
      <x:c r="A1598" t="n">
        <x:v>1597</x:v>
      </x:c>
      <x:c r="B1598" t="n">
        <x:v>642</x:v>
      </x:c>
      <x:c r="C1598" t="str">
        <x:v>2026-06-28 20:31:16</x:v>
      </x:c>
      <x:c r="D1598" t="str">
        <x:v>Transferência</x:v>
      </x:c>
      <x:c r="E1598" t="str">
        <x:v>Técnico</x:v>
      </x:c>
      <x:c r="F1598" t="n">
        <x:v>102</x:v>
      </x:c>
    </x:row>
    <x:row r="1599">
      <x:c r="A1599" t="n">
        <x:v>1598</x:v>
      </x:c>
      <x:c r="B1599" t="n">
        <x:v>642</x:v>
      </x:c>
      <x:c r="C1599" t="str">
        <x:v>2026-06-28 18:45:07</x:v>
      </x:c>
      <x:c r="D1599" t="str">
        <x:v>Comentário</x:v>
      </x:c>
      <x:c r="E1599" t="str">
        <x:v>Técnico</x:v>
      </x:c>
      <x:c r="F1599" t="n">
        <x:v>123</x:v>
      </x:c>
    </x:row>
    <x:row r="1600">
      <x:c r="A1600" t="n">
        <x:v>1599</x:v>
      </x:c>
      <x:c r="B1600" t="n">
        <x:v>643</x:v>
      </x:c>
      <x:c r="C1600" t="str">
        <x:v>2026-06-02 12:37:21</x:v>
      </x:c>
      <x:c r="D1600" t="str">
        <x:v>Contato com usuário</x:v>
      </x:c>
      <x:c r="E1600" t="str">
        <x:v>Solicitante</x:v>
      </x:c>
      <x:c r="F1600" t="n">
        <x:v>311</x:v>
      </x:c>
    </x:row>
    <x:row r="1601">
      <x:c r="A1601" t="n">
        <x:v>1600</x:v>
      </x:c>
      <x:c r="B1601" t="n">
        <x:v>643</x:v>
      </x:c>
      <x:c r="C1601" t="str">
        <x:v>2026-06-02 09:40:36</x:v>
      </x:c>
      <x:c r="D1601" t="str">
        <x:v>Transferência</x:v>
      </x:c>
      <x:c r="E1601" t="str">
        <x:v>Técnico</x:v>
      </x:c>
      <x:c r="F1601" t="n">
        <x:v>294</x:v>
      </x:c>
    </x:row>
    <x:row r="1602">
      <x:c r="A1602" t="n">
        <x:v>1601</x:v>
      </x:c>
      <x:c r="B1602" t="n">
        <x:v>643</x:v>
      </x:c>
      <x:c r="C1602" t="str">
        <x:v>2026-06-02 08:35:20</x:v>
      </x:c>
      <x:c r="D1602" t="str">
        <x:v>Comentário</x:v>
      </x:c>
      <x:c r="E1602" t="str">
        <x:v>Técnico</x:v>
      </x:c>
      <x:c r="F1602" t="n">
        <x:v>21</x:v>
      </x:c>
    </x:row>
    <x:row r="1603">
      <x:c r="A1603" t="n">
        <x:v>1602</x:v>
      </x:c>
      <x:c r="B1603" t="n">
        <x:v>644</x:v>
      </x:c>
      <x:c r="C1603" t="str">
        <x:v>2026-03-18 00:20:20</x:v>
      </x:c>
      <x:c r="D1603" t="str">
        <x:v>Transferência</x:v>
      </x:c>
      <x:c r="E1603" t="str">
        <x:v>Técnico</x:v>
      </x:c>
      <x:c r="F1603" t="n">
        <x:v>195</x:v>
      </x:c>
    </x:row>
    <x:row r="1604">
      <x:c r="A1604" t="n">
        <x:v>1603</x:v>
      </x:c>
      <x:c r="B1604" t="n">
        <x:v>644</x:v>
      </x:c>
      <x:c r="C1604" t="str">
        <x:v>2026-03-17 23:59:30</x:v>
      </x:c>
      <x:c r="D1604" t="str">
        <x:v>Comentário</x:v>
      </x:c>
      <x:c r="E1604" t="str">
        <x:v>Solicitante</x:v>
      </x:c>
      <x:c r="F1604" t="n">
        <x:v>185</x:v>
      </x:c>
    </x:row>
    <x:row r="1605">
      <x:c r="A1605" t="n">
        <x:v>1604</x:v>
      </x:c>
      <x:c r="B1605" t="n">
        <x:v>644</x:v>
      </x:c>
      <x:c r="C1605" t="str">
        <x:v>2026-03-18 00:37:50</x:v>
      </x:c>
      <x:c r="D1605" t="str">
        <x:v>Contato com usuário</x:v>
      </x:c>
      <x:c r="E1605" t="str">
        <x:v>Técnico</x:v>
      </x:c>
      <x:c r="F1605" t="n">
        <x:v>62</x:v>
      </x:c>
    </x:row>
    <x:row r="1606">
      <x:c r="A1606" t="n">
        <x:v>1605</x:v>
      </x:c>
      <x:c r="B1606" t="n">
        <x:v>644</x:v>
      </x:c>
      <x:c r="C1606" t="str">
        <x:v>2026-03-18 01:48:30</x:v>
      </x:c>
      <x:c r="D1606" t="str">
        <x:v>Transferência</x:v>
      </x:c>
      <x:c r="E1606" t="str">
        <x:v>Técnico</x:v>
      </x:c>
      <x:c r="F1606" t="n">
        <x:v>288</x:v>
      </x:c>
    </x:row>
    <x:row r="1607">
      <x:c r="A1607" t="n">
        <x:v>1606</x:v>
      </x:c>
      <x:c r="B1607" t="n">
        <x:v>645</x:v>
      </x:c>
      <x:c r="C1607" t="str">
        <x:v>2025-12-09 12:05:46</x:v>
      </x:c>
      <x:c r="D1607" t="str">
        <x:v>Comentário</x:v>
      </x:c>
      <x:c r="E1607" t="str">
        <x:v>Automação</x:v>
      </x:c>
      <x:c r="F1607" t="n">
        <x:v>163</x:v>
      </x:c>
    </x:row>
    <x:row r="1608">
      <x:c r="A1608" t="n">
        <x:v>1607</x:v>
      </x:c>
      <x:c r="B1608" t="n">
        <x:v>646</x:v>
      </x:c>
      <x:c r="C1608" t="str">
        <x:v>2025-10-22 00:11:56</x:v>
      </x:c>
      <x:c r="D1608" t="str">
        <x:v>Comentário</x:v>
      </x:c>
      <x:c r="E1608" t="str">
        <x:v>Automação</x:v>
      </x:c>
      <x:c r="F1608" t="n">
        <x:v>376</x:v>
      </x:c>
    </x:row>
    <x:row r="1609">
      <x:c r="A1609" t="n">
        <x:v>1608</x:v>
      </x:c>
      <x:c r="B1609" t="n">
        <x:v>646</x:v>
      </x:c>
      <x:c r="C1609" t="str">
        <x:v>2025-10-22 02:42:33</x:v>
      </x:c>
      <x:c r="D1609" t="str">
        <x:v>Comentário</x:v>
      </x:c>
      <x:c r="E1609" t="str">
        <x:v>Técnico</x:v>
      </x:c>
      <x:c r="F1609" t="n">
        <x:v>461</x:v>
      </x:c>
    </x:row>
    <x:row r="1610">
      <x:c r="A1610" t="n">
        <x:v>1609</x:v>
      </x:c>
      <x:c r="B1610" t="n">
        <x:v>646</x:v>
      </x:c>
      <x:c r="C1610" t="str">
        <x:v>2025-10-22 02:19:25</x:v>
      </x:c>
      <x:c r="D1610" t="str">
        <x:v>Comentário</x:v>
      </x:c>
      <x:c r="E1610" t="str">
        <x:v>Solicitante</x:v>
      </x:c>
      <x:c r="F1610" t="n">
        <x:v>226</x:v>
      </x:c>
    </x:row>
    <x:row r="1611">
      <x:c r="A1611" t="n">
        <x:v>1610</x:v>
      </x:c>
      <x:c r="B1611" t="n">
        <x:v>646</x:v>
      </x:c>
      <x:c r="C1611" t="str">
        <x:v>2025-10-22 01:47:56</x:v>
      </x:c>
      <x:c r="D1611" t="str">
        <x:v>Comentário</x:v>
      </x:c>
      <x:c r="E1611" t="str">
        <x:v>Solicitante</x:v>
      </x:c>
      <x:c r="F1611" t="n">
        <x:v>28</x:v>
      </x:c>
    </x:row>
    <x:row r="1612">
      <x:c r="A1612" t="n">
        <x:v>1611</x:v>
      </x:c>
      <x:c r="B1612" t="n">
        <x:v>647</x:v>
      </x:c>
      <x:c r="C1612" t="str">
        <x:v>2026-04-04 11:42:10</x:v>
      </x:c>
      <x:c r="D1612" t="str">
        <x:v>Transferência</x:v>
      </x:c>
      <x:c r="E1612" t="str">
        <x:v>Automação</x:v>
      </x:c>
      <x:c r="F1612" t="n">
        <x:v>443</x:v>
      </x:c>
    </x:row>
    <x:row r="1613">
      <x:c r="A1613" t="n">
        <x:v>1612</x:v>
      </x:c>
      <x:c r="B1613" t="n">
        <x:v>648</x:v>
      </x:c>
      <x:c r="C1613" t="str">
        <x:v>2025-11-23 14:14:03</x:v>
      </x:c>
      <x:c r="D1613" t="str">
        <x:v>Diagnóstico</x:v>
      </x:c>
      <x:c r="E1613" t="str">
        <x:v>Solicitante</x:v>
      </x:c>
      <x:c r="F1613" t="n">
        <x:v>341</x:v>
      </x:c>
    </x:row>
    <x:row r="1614">
      <x:c r="A1614" t="n">
        <x:v>1613</x:v>
      </x:c>
      <x:c r="B1614" t="n">
        <x:v>648</x:v>
      </x:c>
      <x:c r="C1614" t="str">
        <x:v>2025-11-24 00:35:09</x:v>
      </x:c>
      <x:c r="D1614" t="str">
        <x:v>Contato com usuário</x:v>
      </x:c>
      <x:c r="E1614" t="str">
        <x:v>Solicitante</x:v>
      </x:c>
      <x:c r="F1614" t="n">
        <x:v>83</x:v>
      </x:c>
    </x:row>
    <x:row r="1615">
      <x:c r="A1615" t="n">
        <x:v>1614</x:v>
      </x:c>
      <x:c r="B1615" t="n">
        <x:v>649</x:v>
      </x:c>
      <x:c r="C1615" t="str">
        <x:v>2025-10-06 20:17:20</x:v>
      </x:c>
      <x:c r="D1615" t="str">
        <x:v>Transferência</x:v>
      </x:c>
      <x:c r="E1615" t="str">
        <x:v>Automação</x:v>
      </x:c>
      <x:c r="F1615" t="n">
        <x:v>168</x:v>
      </x:c>
    </x:row>
    <x:row r="1616">
      <x:c r="A1616" t="n">
        <x:v>1615</x:v>
      </x:c>
      <x:c r="B1616" t="n">
        <x:v>649</x:v>
      </x:c>
      <x:c r="C1616" t="str">
        <x:v>2025-10-06 22:07:32</x:v>
      </x:c>
      <x:c r="D1616" t="str">
        <x:v>Comentário</x:v>
      </x:c>
      <x:c r="E1616" t="str">
        <x:v>Automação</x:v>
      </x:c>
      <x:c r="F1616" t="n">
        <x:v>96</x:v>
      </x:c>
    </x:row>
    <x:row r="1617">
      <x:c r="A1617" t="n">
        <x:v>1616</x:v>
      </x:c>
      <x:c r="B1617" t="n">
        <x:v>650</x:v>
      </x:c>
      <x:c r="C1617" t="str">
        <x:v>2026-06-07 17:03:28</x:v>
      </x:c>
      <x:c r="D1617" t="str">
        <x:v>Transferência</x:v>
      </x:c>
      <x:c r="E1617" t="str">
        <x:v>Solicitante</x:v>
      </x:c>
      <x:c r="F1617" t="n">
        <x:v>219</x:v>
      </x:c>
    </x:row>
    <x:row r="1618">
      <x:c r="A1618" t="n">
        <x:v>1617</x:v>
      </x:c>
      <x:c r="B1618" t="n">
        <x:v>650</x:v>
      </x:c>
      <x:c r="C1618" t="str">
        <x:v>2026-06-07 18:57:42</x:v>
      </x:c>
      <x:c r="D1618" t="str">
        <x:v>Comentário</x:v>
      </x:c>
      <x:c r="E1618" t="str">
        <x:v>Solicitante</x:v>
      </x:c>
      <x:c r="F1618" t="n">
        <x:v>405</x:v>
      </x:c>
    </x:row>
    <x:row r="1619">
      <x:c r="A1619" t="n">
        <x:v>1618</x:v>
      </x:c>
      <x:c r="B1619" t="n">
        <x:v>651</x:v>
      </x:c>
      <x:c r="C1619" t="str">
        <x:v>2026-01-12 15:58:27</x:v>
      </x:c>
      <x:c r="D1619" t="str">
        <x:v>Diagnóstico</x:v>
      </x:c>
      <x:c r="E1619" t="str">
        <x:v>Técnico</x:v>
      </x:c>
      <x:c r="F1619" t="n">
        <x:v>148</x:v>
      </x:c>
    </x:row>
    <x:row r="1620">
      <x:c r="A1620" t="n">
        <x:v>1619</x:v>
      </x:c>
      <x:c r="B1620" t="n">
        <x:v>651</x:v>
      </x:c>
      <x:c r="C1620" t="str">
        <x:v>2026-01-12 12:18:16</x:v>
      </x:c>
      <x:c r="D1620" t="str">
        <x:v>Contato com usuário</x:v>
      </x:c>
      <x:c r="E1620" t="str">
        <x:v>Técnico</x:v>
      </x:c>
      <x:c r="F1620" t="n">
        <x:v>176</x:v>
      </x:c>
    </x:row>
    <x:row r="1621">
      <x:c r="A1621" t="n">
        <x:v>1620</x:v>
      </x:c>
      <x:c r="B1621" t="n">
        <x:v>652</x:v>
      </x:c>
      <x:c r="C1621" t="str">
        <x:v>2026-03-13 09:07:18</x:v>
      </x:c>
      <x:c r="D1621" t="str">
        <x:v>Comentário</x:v>
      </x:c>
      <x:c r="E1621" t="str">
        <x:v>Solicitante</x:v>
      </x:c>
      <x:c r="F1621" t="n">
        <x:v>22</x:v>
      </x:c>
    </x:row>
    <x:row r="1622">
      <x:c r="A1622" t="n">
        <x:v>1621</x:v>
      </x:c>
      <x:c r="B1622" t="n">
        <x:v>652</x:v>
      </x:c>
      <x:c r="C1622" t="str">
        <x:v>2026-03-13 09:30:11</x:v>
      </x:c>
      <x:c r="D1622" t="str">
        <x:v>Comentário</x:v>
      </x:c>
      <x:c r="E1622" t="str">
        <x:v>Automação</x:v>
      </x:c>
      <x:c r="F1622" t="n">
        <x:v>356</x:v>
      </x:c>
    </x:row>
    <x:row r="1623">
      <x:c r="A1623" t="n">
        <x:v>1622</x:v>
      </x:c>
      <x:c r="B1623" t="n">
        <x:v>652</x:v>
      </x:c>
      <x:c r="C1623" t="str">
        <x:v>2026-03-13 11:06:55</x:v>
      </x:c>
      <x:c r="D1623" t="str">
        <x:v>Transferência</x:v>
      </x:c>
      <x:c r="E1623" t="str">
        <x:v>Solicitante</x:v>
      </x:c>
      <x:c r="F1623" t="n">
        <x:v>11</x:v>
      </x:c>
    </x:row>
    <x:row r="1624">
      <x:c r="A1624" t="n">
        <x:v>1623</x:v>
      </x:c>
      <x:c r="B1624" t="n">
        <x:v>652</x:v>
      </x:c>
      <x:c r="C1624" t="str">
        <x:v>2026-03-13 10:57:46</x:v>
      </x:c>
      <x:c r="D1624" t="str">
        <x:v>Comentário</x:v>
      </x:c>
      <x:c r="E1624" t="str">
        <x:v>Solicitante</x:v>
      </x:c>
      <x:c r="F1624" t="n">
        <x:v>274</x:v>
      </x:c>
    </x:row>
    <x:row r="1625">
      <x:c r="A1625" t="n">
        <x:v>1624</x:v>
      </x:c>
      <x:c r="B1625" t="n">
        <x:v>653</x:v>
      </x:c>
      <x:c r="C1625" t="str">
        <x:v>2026-06-07 18:23:45</x:v>
      </x:c>
      <x:c r="D1625" t="str">
        <x:v>Contato com usuário</x:v>
      </x:c>
      <x:c r="E1625" t="str">
        <x:v>Solicitante</x:v>
      </x:c>
      <x:c r="F1625" t="n">
        <x:v>234</x:v>
      </x:c>
    </x:row>
    <x:row r="1626">
      <x:c r="A1626" t="n">
        <x:v>1625</x:v>
      </x:c>
      <x:c r="B1626" t="n">
        <x:v>653</x:v>
      </x:c>
      <x:c r="C1626" t="str">
        <x:v>2026-06-07 17:09:21</x:v>
      </x:c>
      <x:c r="D1626" t="str">
        <x:v>Transferência</x:v>
      </x:c>
      <x:c r="E1626" t="str">
        <x:v>Automação</x:v>
      </x:c>
      <x:c r="F1626" t="n">
        <x:v>58</x:v>
      </x:c>
    </x:row>
    <x:row r="1627">
      <x:c r="A1627" t="n">
        <x:v>1626</x:v>
      </x:c>
      <x:c r="B1627" t="n">
        <x:v>653</x:v>
      </x:c>
      <x:c r="C1627" t="str">
        <x:v>2026-06-07 18:20:36</x:v>
      </x:c>
      <x:c r="D1627" t="str">
        <x:v>Diagnóstico</x:v>
      </x:c>
      <x:c r="E1627" t="str">
        <x:v>Solicitante</x:v>
      </x:c>
      <x:c r="F1627" t="n">
        <x:v>219</x:v>
      </x:c>
    </x:row>
    <x:row r="1628">
      <x:c r="A1628" t="n">
        <x:v>1627</x:v>
      </x:c>
      <x:c r="B1628" t="n">
        <x:v>654</x:v>
      </x:c>
      <x:c r="C1628" t="str">
        <x:v>2025-12-07 12:43:37</x:v>
      </x:c>
      <x:c r="D1628" t="str">
        <x:v>Contato com usuário</x:v>
      </x:c>
      <x:c r="E1628" t="str">
        <x:v>Automação</x:v>
      </x:c>
      <x:c r="F1628" t="n">
        <x:v>14</x:v>
      </x:c>
    </x:row>
    <x:row r="1629">
      <x:c r="A1629" t="n">
        <x:v>1628</x:v>
      </x:c>
      <x:c r="B1629" t="n">
        <x:v>654</x:v>
      </x:c>
      <x:c r="C1629" t="str">
        <x:v>2025-12-07 17:39:54</x:v>
      </x:c>
      <x:c r="D1629" t="str">
        <x:v>Comentário</x:v>
      </x:c>
      <x:c r="E1629" t="str">
        <x:v>Automação</x:v>
      </x:c>
      <x:c r="F1629" t="n">
        <x:v>216</x:v>
      </x:c>
    </x:row>
    <x:row r="1630">
      <x:c r="A1630" t="n">
        <x:v>1629</x:v>
      </x:c>
      <x:c r="B1630" t="n">
        <x:v>655</x:v>
      </x:c>
      <x:c r="C1630" t="str">
        <x:v>2025-12-13 19:40:04</x:v>
      </x:c>
      <x:c r="D1630" t="str">
        <x:v>Contato com usuário</x:v>
      </x:c>
      <x:c r="E1630" t="str">
        <x:v>Automação</x:v>
      </x:c>
      <x:c r="F1630" t="n">
        <x:v>364</x:v>
      </x:c>
    </x:row>
    <x:row r="1631">
      <x:c r="A1631" t="n">
        <x:v>1630</x:v>
      </x:c>
      <x:c r="B1631" t="n">
        <x:v>655</x:v>
      </x:c>
      <x:c r="C1631" t="str">
        <x:v>2025-12-14 03:58:11</x:v>
      </x:c>
      <x:c r="D1631" t="str">
        <x:v>Diagnóstico</x:v>
      </x:c>
      <x:c r="E1631" t="str">
        <x:v>Solicitante</x:v>
      </x:c>
      <x:c r="F1631" t="n">
        <x:v>309</x:v>
      </x:c>
    </x:row>
    <x:row r="1632">
      <x:c r="A1632" t="n">
        <x:v>1631</x:v>
      </x:c>
      <x:c r="B1632" t="n">
        <x:v>655</x:v>
      </x:c>
      <x:c r="C1632" t="str">
        <x:v>2025-12-13 19:12:45</x:v>
      </x:c>
      <x:c r="D1632" t="str">
        <x:v>Transferência</x:v>
      </x:c>
      <x:c r="E1632" t="str">
        <x:v>Solicitante</x:v>
      </x:c>
      <x:c r="F1632" t="n">
        <x:v>141</x:v>
      </x:c>
    </x:row>
    <x:row r="1633">
      <x:c r="A1633" t="n">
        <x:v>1632</x:v>
      </x:c>
      <x:c r="B1633" t="n">
        <x:v>656</x:v>
      </x:c>
      <x:c r="C1633" t="str">
        <x:v>2026-02-17 03:46:38</x:v>
      </x:c>
      <x:c r="D1633" t="str">
        <x:v>Diagnóstico</x:v>
      </x:c>
      <x:c r="E1633" t="str">
        <x:v>Técnico</x:v>
      </x:c>
      <x:c r="F1633" t="n">
        <x:v>459</x:v>
      </x:c>
    </x:row>
    <x:row r="1634">
      <x:c r="A1634" t="n">
        <x:v>1633</x:v>
      </x:c>
      <x:c r="B1634" t="n">
        <x:v>656</x:v>
      </x:c>
      <x:c r="C1634" t="str">
        <x:v>2026-02-17 04:17:14</x:v>
      </x:c>
      <x:c r="D1634" t="str">
        <x:v>Transferência</x:v>
      </x:c>
      <x:c r="E1634" t="str">
        <x:v>Solicitante</x:v>
      </x:c>
      <x:c r="F1634" t="n">
        <x:v>125</x:v>
      </x:c>
    </x:row>
    <x:row r="1635">
      <x:c r="A1635" t="n">
        <x:v>1634</x:v>
      </x:c>
      <x:c r="B1635" t="n">
        <x:v>657</x:v>
      </x:c>
      <x:c r="C1635" t="str">
        <x:v>2025-07-03 08:41:39</x:v>
      </x:c>
      <x:c r="D1635" t="str">
        <x:v>Comentário</x:v>
      </x:c>
      <x:c r="E1635" t="str">
        <x:v>Técnico</x:v>
      </x:c>
      <x:c r="F1635" t="n">
        <x:v>86</x:v>
      </x:c>
    </x:row>
    <x:row r="1636">
      <x:c r="A1636" t="n">
        <x:v>1635</x:v>
      </x:c>
      <x:c r="B1636" t="n">
        <x:v>658</x:v>
      </x:c>
      <x:c r="C1636" t="str">
        <x:v>2025-08-20 00:25:41</x:v>
      </x:c>
      <x:c r="D1636" t="str">
        <x:v>Contato com usuário</x:v>
      </x:c>
      <x:c r="E1636" t="str">
        <x:v>Automação</x:v>
      </x:c>
      <x:c r="F1636" t="n">
        <x:v>473</x:v>
      </x:c>
    </x:row>
    <x:row r="1637">
      <x:c r="A1637" t="n">
        <x:v>1636</x:v>
      </x:c>
      <x:c r="B1637" t="n">
        <x:v>659</x:v>
      </x:c>
      <x:c r="C1637" t="str">
        <x:v>2026-05-22 23:56:18</x:v>
      </x:c>
      <x:c r="D1637" t="str">
        <x:v>Comentário</x:v>
      </x:c>
      <x:c r="E1637" t="str">
        <x:v>Técnico</x:v>
      </x:c>
      <x:c r="F1637" t="n">
        <x:v>145</x:v>
      </x:c>
    </x:row>
    <x:row r="1638">
      <x:c r="A1638" t="n">
        <x:v>1637</x:v>
      </x:c>
      <x:c r="B1638" t="n">
        <x:v>659</x:v>
      </x:c>
      <x:c r="C1638" t="str">
        <x:v>2026-05-23 02:53:42</x:v>
      </x:c>
      <x:c r="D1638" t="str">
        <x:v>Comentário</x:v>
      </x:c>
      <x:c r="E1638" t="str">
        <x:v>Técnico</x:v>
      </x:c>
      <x:c r="F1638" t="n">
        <x:v>354</x:v>
      </x:c>
    </x:row>
    <x:row r="1639">
      <x:c r="A1639" t="n">
        <x:v>1638</x:v>
      </x:c>
      <x:c r="B1639" t="n">
        <x:v>660</x:v>
      </x:c>
      <x:c r="C1639" t="str">
        <x:v>2026-05-11 21:48:10</x:v>
      </x:c>
      <x:c r="D1639" t="str">
        <x:v>Contato com usuário</x:v>
      </x:c>
      <x:c r="E1639" t="str">
        <x:v>Técnico</x:v>
      </x:c>
      <x:c r="F1639" t="n">
        <x:v>327</x:v>
      </x:c>
    </x:row>
    <x:row r="1640">
      <x:c r="A1640" t="n">
        <x:v>1639</x:v>
      </x:c>
      <x:c r="B1640" t="n">
        <x:v>660</x:v>
      </x:c>
      <x:c r="C1640" t="str">
        <x:v>2026-05-11 23:57:55</x:v>
      </x:c>
      <x:c r="D1640" t="str">
        <x:v>Comentário</x:v>
      </x:c>
      <x:c r="E1640" t="str">
        <x:v>Automação</x:v>
      </x:c>
      <x:c r="F1640" t="n">
        <x:v>59</x:v>
      </x:c>
    </x:row>
    <x:row r="1641">
      <x:c r="A1641" t="n">
        <x:v>1640</x:v>
      </x:c>
      <x:c r="B1641" t="n">
        <x:v>661</x:v>
      </x:c>
      <x:c r="C1641" t="str">
        <x:v>2026-01-05 02:25:32</x:v>
      </x:c>
      <x:c r="D1641" t="str">
        <x:v>Diagnóstico</x:v>
      </x:c>
      <x:c r="E1641" t="str">
        <x:v>Automação</x:v>
      </x:c>
      <x:c r="F1641" t="n">
        <x:v>59</x:v>
      </x:c>
    </x:row>
    <x:row r="1642">
      <x:c r="A1642" t="n">
        <x:v>1641</x:v>
      </x:c>
      <x:c r="B1642" t="n">
        <x:v>661</x:v>
      </x:c>
      <x:c r="C1642" t="str">
        <x:v>2026-01-04 12:18:41</x:v>
      </x:c>
      <x:c r="D1642" t="str">
        <x:v>Diagnóstico</x:v>
      </x:c>
      <x:c r="E1642" t="str">
        <x:v>Solicitante</x:v>
      </x:c>
      <x:c r="F1642" t="n">
        <x:v>59</x:v>
      </x:c>
    </x:row>
    <x:row r="1643">
      <x:c r="A1643" t="n">
        <x:v>1642</x:v>
      </x:c>
      <x:c r="B1643" t="n">
        <x:v>661</x:v>
      </x:c>
      <x:c r="C1643" t="str">
        <x:v>2026-01-04 16:48:05</x:v>
      </x:c>
      <x:c r="D1643" t="str">
        <x:v>Diagnóstico</x:v>
      </x:c>
      <x:c r="E1643" t="str">
        <x:v>Solicitante</x:v>
      </x:c>
      <x:c r="F1643" t="n">
        <x:v>220</x:v>
      </x:c>
    </x:row>
    <x:row r="1644">
      <x:c r="A1644" t="n">
        <x:v>1643</x:v>
      </x:c>
      <x:c r="B1644" t="n">
        <x:v>661</x:v>
      </x:c>
      <x:c r="C1644" t="str">
        <x:v>2026-01-04 19:25:27</x:v>
      </x:c>
      <x:c r="D1644" t="str">
        <x:v>Diagnóstico</x:v>
      </x:c>
      <x:c r="E1644" t="str">
        <x:v>Técnico</x:v>
      </x:c>
      <x:c r="F1644" t="n">
        <x:v>331</x:v>
      </x:c>
    </x:row>
    <x:row r="1645">
      <x:c r="A1645" t="n">
        <x:v>1644</x:v>
      </x:c>
      <x:c r="B1645" t="n">
        <x:v>662</x:v>
      </x:c>
      <x:c r="C1645" t="str">
        <x:v>2025-09-11 07:03:28</x:v>
      </x:c>
      <x:c r="D1645" t="str">
        <x:v>Comentário</x:v>
      </x:c>
      <x:c r="E1645" t="str">
        <x:v>Automação</x:v>
      </x:c>
      <x:c r="F1645" t="n">
        <x:v>335</x:v>
      </x:c>
    </x:row>
    <x:row r="1646">
      <x:c r="A1646" t="n">
        <x:v>1645</x:v>
      </x:c>
      <x:c r="B1646" t="n">
        <x:v>662</x:v>
      </x:c>
      <x:c r="C1646" t="str">
        <x:v>2025-09-11 05:23:14</x:v>
      </x:c>
      <x:c r="D1646" t="str">
        <x:v>Diagnóstico</x:v>
      </x:c>
      <x:c r="E1646" t="str">
        <x:v>Solicitante</x:v>
      </x:c>
      <x:c r="F1646" t="n">
        <x:v>99</x:v>
      </x:c>
    </x:row>
    <x:row r="1647">
      <x:c r="A1647" t="n">
        <x:v>1646</x:v>
      </x:c>
      <x:c r="B1647" t="n">
        <x:v>662</x:v>
      </x:c>
      <x:c r="C1647" t="str">
        <x:v>2025-09-11 03:53:20</x:v>
      </x:c>
      <x:c r="D1647" t="str">
        <x:v>Contato com usuário</x:v>
      </x:c>
      <x:c r="E1647" t="str">
        <x:v>Técnico</x:v>
      </x:c>
      <x:c r="F1647" t="n">
        <x:v>101</x:v>
      </x:c>
    </x:row>
    <x:row r="1648">
      <x:c r="A1648" t="n">
        <x:v>1647</x:v>
      </x:c>
      <x:c r="B1648" t="n">
        <x:v>663</x:v>
      </x:c>
      <x:c r="C1648" t="str">
        <x:v>2025-07-14 16:17:31</x:v>
      </x:c>
      <x:c r="D1648" t="str">
        <x:v>Diagnóstico</x:v>
      </x:c>
      <x:c r="E1648" t="str">
        <x:v>Solicitante</x:v>
      </x:c>
      <x:c r="F1648" t="n">
        <x:v>215</x:v>
      </x:c>
    </x:row>
    <x:row r="1649">
      <x:c r="A1649" t="n">
        <x:v>1648</x:v>
      </x:c>
      <x:c r="B1649" t="n">
        <x:v>663</x:v>
      </x:c>
      <x:c r="C1649" t="str">
        <x:v>2025-07-15 02:37:14</x:v>
      </x:c>
      <x:c r="D1649" t="str">
        <x:v>Transferência</x:v>
      </x:c>
      <x:c r="E1649" t="str">
        <x:v>Solicitante</x:v>
      </x:c>
      <x:c r="F1649" t="n">
        <x:v>209</x:v>
      </x:c>
    </x:row>
    <x:row r="1650">
      <x:c r="A1650" t="n">
        <x:v>1649</x:v>
      </x:c>
      <x:c r="B1650" t="n">
        <x:v>663</x:v>
      </x:c>
      <x:c r="C1650" t="str">
        <x:v>2025-07-14 23:22:41</x:v>
      </x:c>
      <x:c r="D1650" t="str">
        <x:v>Transferência</x:v>
      </x:c>
      <x:c r="E1650" t="str">
        <x:v>Solicitante</x:v>
      </x:c>
      <x:c r="F1650" t="n">
        <x:v>445</x:v>
      </x:c>
    </x:row>
    <x:row r="1651">
      <x:c r="A1651" t="n">
        <x:v>1650</x:v>
      </x:c>
      <x:c r="B1651" t="n">
        <x:v>663</x:v>
      </x:c>
      <x:c r="C1651" t="str">
        <x:v>2025-07-14 16:57:30</x:v>
      </x:c>
      <x:c r="D1651" t="str">
        <x:v>Diagnóstico</x:v>
      </x:c>
      <x:c r="E1651" t="str">
        <x:v>Automação</x:v>
      </x:c>
      <x:c r="F1651" t="n">
        <x:v>348</x:v>
      </x:c>
    </x:row>
    <x:row r="1652">
      <x:c r="A1652" t="n">
        <x:v>1651</x:v>
      </x:c>
      <x:c r="B1652" t="n">
        <x:v>664</x:v>
      </x:c>
      <x:c r="C1652" t="str">
        <x:v>2025-09-08 03:32:48</x:v>
      </x:c>
      <x:c r="D1652" t="str">
        <x:v>Diagnóstico</x:v>
      </x:c>
      <x:c r="E1652" t="str">
        <x:v>Técnico</x:v>
      </x:c>
      <x:c r="F1652" t="n">
        <x:v>332</x:v>
      </x:c>
    </x:row>
    <x:row r="1653">
      <x:c r="A1653" t="n">
        <x:v>1652</x:v>
      </x:c>
      <x:c r="B1653" t="n">
        <x:v>664</x:v>
      </x:c>
      <x:c r="C1653" t="str">
        <x:v>2025-09-08 03:59:10</x:v>
      </x:c>
      <x:c r="D1653" t="str">
        <x:v>Comentário</x:v>
      </x:c>
      <x:c r="E1653" t="str">
        <x:v>Solicitante</x:v>
      </x:c>
      <x:c r="F1653" t="n">
        <x:v>307</x:v>
      </x:c>
    </x:row>
    <x:row r="1654">
      <x:c r="A1654" t="n">
        <x:v>1653</x:v>
      </x:c>
      <x:c r="B1654" t="n">
        <x:v>664</x:v>
      </x:c>
      <x:c r="C1654" t="str">
        <x:v>2025-09-08 01:55:05</x:v>
      </x:c>
      <x:c r="D1654" t="str">
        <x:v>Contato com usuário</x:v>
      </x:c>
      <x:c r="E1654" t="str">
        <x:v>Técnico</x:v>
      </x:c>
      <x:c r="F1654" t="n">
        <x:v>30</x:v>
      </x:c>
    </x:row>
    <x:row r="1655">
      <x:c r="A1655" t="n">
        <x:v>1654</x:v>
      </x:c>
      <x:c r="B1655" t="n">
        <x:v>665</x:v>
      </x:c>
      <x:c r="C1655" t="str">
        <x:v>2025-07-27 00:41:20</x:v>
      </x:c>
      <x:c r="D1655" t="str">
        <x:v>Transferência</x:v>
      </x:c>
      <x:c r="E1655" t="str">
        <x:v>Solicitante</x:v>
      </x:c>
      <x:c r="F1655" t="n">
        <x:v>108</x:v>
      </x:c>
    </x:row>
    <x:row r="1656">
      <x:c r="A1656" t="n">
        <x:v>1655</x:v>
      </x:c>
      <x:c r="B1656" t="n">
        <x:v>665</x:v>
      </x:c>
      <x:c r="C1656" t="str">
        <x:v>2025-07-26 13:34:44</x:v>
      </x:c>
      <x:c r="D1656" t="str">
        <x:v>Transferência</x:v>
      </x:c>
      <x:c r="E1656" t="str">
        <x:v>Solicitante</x:v>
      </x:c>
      <x:c r="F1656" t="n">
        <x:v>306</x:v>
      </x:c>
    </x:row>
    <x:row r="1657">
      <x:c r="A1657" t="n">
        <x:v>1656</x:v>
      </x:c>
      <x:c r="B1657" t="n">
        <x:v>665</x:v>
      </x:c>
      <x:c r="C1657" t="str">
        <x:v>2025-07-26 19:22:48</x:v>
      </x:c>
      <x:c r="D1657" t="str">
        <x:v>Comentário</x:v>
      </x:c>
      <x:c r="E1657" t="str">
        <x:v>Automação</x:v>
      </x:c>
      <x:c r="F1657" t="n">
        <x:v>17</x:v>
      </x:c>
    </x:row>
    <x:row r="1658">
      <x:c r="A1658" t="n">
        <x:v>1657</x:v>
      </x:c>
      <x:c r="B1658" t="n">
        <x:v>665</x:v>
      </x:c>
      <x:c r="C1658" t="str">
        <x:v>2025-07-26 23:10:12</x:v>
      </x:c>
      <x:c r="D1658" t="str">
        <x:v>Comentário</x:v>
      </x:c>
      <x:c r="E1658" t="str">
        <x:v>Automação</x:v>
      </x:c>
      <x:c r="F1658" t="n">
        <x:v>294</x:v>
      </x:c>
    </x:row>
    <x:row r="1659">
      <x:c r="A1659" t="n">
        <x:v>1658</x:v>
      </x:c>
      <x:c r="B1659" t="n">
        <x:v>666</x:v>
      </x:c>
      <x:c r="C1659" t="str">
        <x:v>2026-04-02 00:18:56</x:v>
      </x:c>
      <x:c r="D1659" t="str">
        <x:v>Comentário</x:v>
      </x:c>
      <x:c r="E1659" t="str">
        <x:v>Solicitante</x:v>
      </x:c>
      <x:c r="F1659" t="n">
        <x:v>262</x:v>
      </x:c>
    </x:row>
    <x:row r="1660">
      <x:c r="A1660" t="n">
        <x:v>1659</x:v>
      </x:c>
      <x:c r="B1660" t="n">
        <x:v>666</x:v>
      </x:c>
      <x:c r="C1660" t="str">
        <x:v>2026-04-02 09:42:19</x:v>
      </x:c>
      <x:c r="D1660" t="str">
        <x:v>Contato com usuário</x:v>
      </x:c>
      <x:c r="E1660" t="str">
        <x:v>Solicitante</x:v>
      </x:c>
      <x:c r="F1660" t="n">
        <x:v>93</x:v>
      </x:c>
    </x:row>
    <x:row r="1661">
      <x:c r="A1661" t="n">
        <x:v>1660</x:v>
      </x:c>
      <x:c r="B1661" t="n">
        <x:v>666</x:v>
      </x:c>
      <x:c r="C1661" t="str">
        <x:v>2026-04-02 14:04:36</x:v>
      </x:c>
      <x:c r="D1661" t="str">
        <x:v>Transferência</x:v>
      </x:c>
      <x:c r="E1661" t="str">
        <x:v>Automação</x:v>
      </x:c>
      <x:c r="F1661" t="n">
        <x:v>427</x:v>
      </x:c>
    </x:row>
    <x:row r="1662">
      <x:c r="A1662" t="n">
        <x:v>1661</x:v>
      </x:c>
      <x:c r="B1662" t="n">
        <x:v>667</x:v>
      </x:c>
      <x:c r="C1662" t="str">
        <x:v>2026-02-20 03:12:26</x:v>
      </x:c>
      <x:c r="D1662" t="str">
        <x:v>Contato com usuário</x:v>
      </x:c>
      <x:c r="E1662" t="str">
        <x:v>Automação</x:v>
      </x:c>
      <x:c r="F1662" t="n">
        <x:v>203</x:v>
      </x:c>
    </x:row>
    <x:row r="1663">
      <x:c r="A1663" t="n">
        <x:v>1662</x:v>
      </x:c>
      <x:c r="B1663" t="n">
        <x:v>668</x:v>
      </x:c>
      <x:c r="C1663" t="str">
        <x:v>2025-09-26 15:59:50</x:v>
      </x:c>
      <x:c r="D1663" t="str">
        <x:v>Transferência</x:v>
      </x:c>
      <x:c r="E1663" t="str">
        <x:v>Solicitante</x:v>
      </x:c>
      <x:c r="F1663" t="n">
        <x:v>188</x:v>
      </x:c>
    </x:row>
    <x:row r="1664">
      <x:c r="A1664" t="n">
        <x:v>1663</x:v>
      </x:c>
      <x:c r="B1664" t="n">
        <x:v>668</x:v>
      </x:c>
      <x:c r="C1664" t="str">
        <x:v>2025-09-26 12:28:34</x:v>
      </x:c>
      <x:c r="D1664" t="str">
        <x:v>Transferência</x:v>
      </x:c>
      <x:c r="E1664" t="str">
        <x:v>Automação</x:v>
      </x:c>
      <x:c r="F1664" t="n">
        <x:v>190</x:v>
      </x:c>
    </x:row>
    <x:row r="1665">
      <x:c r="A1665" t="n">
        <x:v>1664</x:v>
      </x:c>
      <x:c r="B1665" t="n">
        <x:v>668</x:v>
      </x:c>
      <x:c r="C1665" t="str">
        <x:v>2025-09-26 17:12:52</x:v>
      </x:c>
      <x:c r="D1665" t="str">
        <x:v>Contato com usuário</x:v>
      </x:c>
      <x:c r="E1665" t="str">
        <x:v>Técnico</x:v>
      </x:c>
      <x:c r="F1665" t="n">
        <x:v>376</x:v>
      </x:c>
    </x:row>
    <x:row r="1666">
      <x:c r="A1666" t="n">
        <x:v>1665</x:v>
      </x:c>
      <x:c r="B1666" t="n">
        <x:v>669</x:v>
      </x:c>
      <x:c r="C1666" t="str">
        <x:v>2025-07-31 00:58:34</x:v>
      </x:c>
      <x:c r="D1666" t="str">
        <x:v>Contato com usuário</x:v>
      </x:c>
      <x:c r="E1666" t="str">
        <x:v>Automação</x:v>
      </x:c>
      <x:c r="F1666" t="n">
        <x:v>232</x:v>
      </x:c>
    </x:row>
    <x:row r="1667">
      <x:c r="A1667" t="n">
        <x:v>1666</x:v>
      </x:c>
      <x:c r="B1667" t="n">
        <x:v>669</x:v>
      </x:c>
      <x:c r="C1667" t="str">
        <x:v>2025-07-30 22:51:47</x:v>
      </x:c>
      <x:c r="D1667" t="str">
        <x:v>Contato com usuário</x:v>
      </x:c>
      <x:c r="E1667" t="str">
        <x:v>Solicitante</x:v>
      </x:c>
      <x:c r="F1667" t="n">
        <x:v>229</x:v>
      </x:c>
    </x:row>
    <x:row r="1668">
      <x:c r="A1668" t="n">
        <x:v>1667</x:v>
      </x:c>
      <x:c r="B1668" t="n">
        <x:v>669</x:v>
      </x:c>
      <x:c r="C1668" t="str">
        <x:v>2025-07-31 17:06:59</x:v>
      </x:c>
      <x:c r="D1668" t="str">
        <x:v>Transferência</x:v>
      </x:c>
      <x:c r="E1668" t="str">
        <x:v>Técnico</x:v>
      </x:c>
      <x:c r="F1668" t="n">
        <x:v>412</x:v>
      </x:c>
    </x:row>
    <x:row r="1669">
      <x:c r="A1669" t="n">
        <x:v>1668</x:v>
      </x:c>
      <x:c r="B1669" t="n">
        <x:v>670</x:v>
      </x:c>
      <x:c r="C1669" t="str">
        <x:v>2025-12-31 14:26:21</x:v>
      </x:c>
      <x:c r="D1669" t="str">
        <x:v>Comentário</x:v>
      </x:c>
      <x:c r="E1669" t="str">
        <x:v>Solicitante</x:v>
      </x:c>
      <x:c r="F1669" t="n">
        <x:v>226</x:v>
      </x:c>
    </x:row>
    <x:row r="1670">
      <x:c r="A1670" t="n">
        <x:v>1669</x:v>
      </x:c>
      <x:c r="B1670" t="n">
        <x:v>671</x:v>
      </x:c>
      <x:c r="C1670" t="str">
        <x:v>2026-06-14 01:29:41</x:v>
      </x:c>
      <x:c r="D1670" t="str">
        <x:v>Contato com usuário</x:v>
      </x:c>
      <x:c r="E1670" t="str">
        <x:v>Técnico</x:v>
      </x:c>
      <x:c r="F1670" t="n">
        <x:v>394</x:v>
      </x:c>
    </x:row>
    <x:row r="1671">
      <x:c r="A1671" t="n">
        <x:v>1670</x:v>
      </x:c>
      <x:c r="B1671" t="n">
        <x:v>672</x:v>
      </x:c>
      <x:c r="C1671" t="str">
        <x:v>2025-07-16 11:31:17</x:v>
      </x:c>
      <x:c r="D1671" t="str">
        <x:v>Transferência</x:v>
      </x:c>
      <x:c r="E1671" t="str">
        <x:v>Automação</x:v>
      </x:c>
      <x:c r="F1671" t="n">
        <x:v>450</x:v>
      </x:c>
    </x:row>
    <x:row r="1672">
      <x:c r="A1672" t="n">
        <x:v>1671</x:v>
      </x:c>
      <x:c r="B1672" t="n">
        <x:v>672</x:v>
      </x:c>
      <x:c r="C1672" t="str">
        <x:v>2025-07-16 11:39:56</x:v>
      </x:c>
      <x:c r="D1672" t="str">
        <x:v>Diagnóstico</x:v>
      </x:c>
      <x:c r="E1672" t="str">
        <x:v>Solicitante</x:v>
      </x:c>
      <x:c r="F1672" t="n">
        <x:v>274</x:v>
      </x:c>
    </x:row>
    <x:row r="1673">
      <x:c r="A1673" t="n">
        <x:v>1672</x:v>
      </x:c>
      <x:c r="B1673" t="n">
        <x:v>673</x:v>
      </x:c>
      <x:c r="C1673" t="str">
        <x:v>2025-11-20 05:10:25</x:v>
      </x:c>
      <x:c r="D1673" t="str">
        <x:v>Transferência</x:v>
      </x:c>
      <x:c r="E1673" t="str">
        <x:v>Automação</x:v>
      </x:c>
      <x:c r="F1673" t="n">
        <x:v>378</x:v>
      </x:c>
    </x:row>
    <x:row r="1674">
      <x:c r="A1674" t="n">
        <x:v>1673</x:v>
      </x:c>
      <x:c r="B1674" t="n">
        <x:v>673</x:v>
      </x:c>
      <x:c r="C1674" t="str">
        <x:v>2025-11-20 07:39:17</x:v>
      </x:c>
      <x:c r="D1674" t="str">
        <x:v>Diagnóstico</x:v>
      </x:c>
      <x:c r="E1674" t="str">
        <x:v>Automação</x:v>
      </x:c>
      <x:c r="F1674" t="n">
        <x:v>283</x:v>
      </x:c>
    </x:row>
    <x:row r="1675">
      <x:c r="A1675" t="n">
        <x:v>1674</x:v>
      </x:c>
      <x:c r="B1675" t="n">
        <x:v>674</x:v>
      </x:c>
      <x:c r="C1675" t="str">
        <x:v>2025-11-14 03:58:50</x:v>
      </x:c>
      <x:c r="D1675" t="str">
        <x:v>Comentário</x:v>
      </x:c>
      <x:c r="E1675" t="str">
        <x:v>Solicitante</x:v>
      </x:c>
      <x:c r="F1675" t="n">
        <x:v>163</x:v>
      </x:c>
    </x:row>
    <x:row r="1676">
      <x:c r="A1676" t="n">
        <x:v>1675</x:v>
      </x:c>
      <x:c r="B1676" t="n">
        <x:v>675</x:v>
      </x:c>
      <x:c r="C1676" t="str">
        <x:v>2025-08-19 20:26:05</x:v>
      </x:c>
      <x:c r="D1676" t="str">
        <x:v>Comentário</x:v>
      </x:c>
      <x:c r="E1676" t="str">
        <x:v>Técnico</x:v>
      </x:c>
      <x:c r="F1676" t="n">
        <x:v>279</x:v>
      </x:c>
    </x:row>
    <x:row r="1677">
      <x:c r="A1677" t="n">
        <x:v>1676</x:v>
      </x:c>
      <x:c r="B1677" t="n">
        <x:v>675</x:v>
      </x:c>
      <x:c r="C1677" t="str">
        <x:v>2025-08-19 18:54:12</x:v>
      </x:c>
      <x:c r="D1677" t="str">
        <x:v>Comentário</x:v>
      </x:c>
      <x:c r="E1677" t="str">
        <x:v>Técnico</x:v>
      </x:c>
      <x:c r="F1677" t="n">
        <x:v>399</x:v>
      </x:c>
    </x:row>
    <x:row r="1678">
      <x:c r="A1678" t="n">
        <x:v>1677</x:v>
      </x:c>
      <x:c r="B1678" t="n">
        <x:v>675</x:v>
      </x:c>
      <x:c r="C1678" t="str">
        <x:v>2025-08-19 18:39:49</x:v>
      </x:c>
      <x:c r="D1678" t="str">
        <x:v>Transferência</x:v>
      </x:c>
      <x:c r="E1678" t="str">
        <x:v>Técnico</x:v>
      </x:c>
      <x:c r="F1678" t="n">
        <x:v>141</x:v>
      </x:c>
    </x:row>
    <x:row r="1679">
      <x:c r="A1679" t="n">
        <x:v>1678</x:v>
      </x:c>
      <x:c r="B1679" t="n">
        <x:v>676</x:v>
      </x:c>
      <x:c r="C1679" t="str">
        <x:v>2025-07-21 07:48:05</x:v>
      </x:c>
      <x:c r="D1679" t="str">
        <x:v>Diagnóstico</x:v>
      </x:c>
      <x:c r="E1679" t="str">
        <x:v>Solicitante</x:v>
      </x:c>
      <x:c r="F1679" t="n">
        <x:v>252</x:v>
      </x:c>
    </x:row>
    <x:row r="1680">
      <x:c r="A1680" t="n">
        <x:v>1679</x:v>
      </x:c>
      <x:c r="B1680" t="n">
        <x:v>677</x:v>
      </x:c>
      <x:c r="C1680" t="str">
        <x:v>2025-08-15 08:02:50</x:v>
      </x:c>
      <x:c r="D1680" t="str">
        <x:v>Transferência</x:v>
      </x:c>
      <x:c r="E1680" t="str">
        <x:v>Automação</x:v>
      </x:c>
      <x:c r="F1680" t="n">
        <x:v>304</x:v>
      </x:c>
    </x:row>
    <x:row r="1681">
      <x:c r="A1681" t="n">
        <x:v>1680</x:v>
      </x:c>
      <x:c r="B1681" t="n">
        <x:v>677</x:v>
      </x:c>
      <x:c r="C1681" t="str">
        <x:v>2025-08-15 10:22:20</x:v>
      </x:c>
      <x:c r="D1681" t="str">
        <x:v>Contato com usuário</x:v>
      </x:c>
      <x:c r="E1681" t="str">
        <x:v>Solicitante</x:v>
      </x:c>
      <x:c r="F1681" t="n">
        <x:v>16</x:v>
      </x:c>
    </x:row>
    <x:row r="1682">
      <x:c r="A1682" t="n">
        <x:v>1681</x:v>
      </x:c>
      <x:c r="B1682" t="n">
        <x:v>677</x:v>
      </x:c>
      <x:c r="C1682" t="str">
        <x:v>2025-08-15 09:13:43</x:v>
      </x:c>
      <x:c r="D1682" t="str">
        <x:v>Comentário</x:v>
      </x:c>
      <x:c r="E1682" t="str">
        <x:v>Automação</x:v>
      </x:c>
      <x:c r="F1682" t="n">
        <x:v>390</x:v>
      </x:c>
    </x:row>
    <x:row r="1683">
      <x:c r="A1683" t="n">
        <x:v>1682</x:v>
      </x:c>
      <x:c r="B1683" t="n">
        <x:v>677</x:v>
      </x:c>
      <x:c r="C1683" t="str">
        <x:v>2025-08-15 09:30:25</x:v>
      </x:c>
      <x:c r="D1683" t="str">
        <x:v>Transferência</x:v>
      </x:c>
      <x:c r="E1683" t="str">
        <x:v>Técnico</x:v>
      </x:c>
      <x:c r="F1683" t="n">
        <x:v>435</x:v>
      </x:c>
    </x:row>
    <x:row r="1684">
      <x:c r="A1684" t="n">
        <x:v>1683</x:v>
      </x:c>
      <x:c r="B1684" t="n">
        <x:v>678</x:v>
      </x:c>
      <x:c r="C1684" t="str">
        <x:v>2025-09-19 17:48:56</x:v>
      </x:c>
      <x:c r="D1684" t="str">
        <x:v>Diagnóstico</x:v>
      </x:c>
      <x:c r="E1684" t="str">
        <x:v>Técnico</x:v>
      </x:c>
      <x:c r="F1684" t="n">
        <x:v>461</x:v>
      </x:c>
    </x:row>
    <x:row r="1685">
      <x:c r="A1685" t="n">
        <x:v>1684</x:v>
      </x:c>
      <x:c r="B1685" t="n">
        <x:v>678</x:v>
      </x:c>
      <x:c r="C1685" t="str">
        <x:v>2025-09-19 10:44:10</x:v>
      </x:c>
      <x:c r="D1685" t="str">
        <x:v>Diagnóstico</x:v>
      </x:c>
      <x:c r="E1685" t="str">
        <x:v>Automação</x:v>
      </x:c>
      <x:c r="F1685" t="n">
        <x:v>423</x:v>
      </x:c>
    </x:row>
    <x:row r="1686">
      <x:c r="A1686" t="n">
        <x:v>1685</x:v>
      </x:c>
      <x:c r="B1686" t="n">
        <x:v>678</x:v>
      </x:c>
      <x:c r="C1686" t="str">
        <x:v>2025-09-19 09:17:36</x:v>
      </x:c>
      <x:c r="D1686" t="str">
        <x:v>Diagnóstico</x:v>
      </x:c>
      <x:c r="E1686" t="str">
        <x:v>Solicitante</x:v>
      </x:c>
      <x:c r="F1686" t="n">
        <x:v>129</x:v>
      </x:c>
    </x:row>
    <x:row r="1687">
      <x:c r="A1687" t="n">
        <x:v>1686</x:v>
      </x:c>
      <x:c r="B1687" t="n">
        <x:v>678</x:v>
      </x:c>
      <x:c r="C1687" t="str">
        <x:v>2025-09-19 15:28:48</x:v>
      </x:c>
      <x:c r="D1687" t="str">
        <x:v>Contato com usuário</x:v>
      </x:c>
      <x:c r="E1687" t="str">
        <x:v>Automação</x:v>
      </x:c>
      <x:c r="F1687" t="n">
        <x:v>181</x:v>
      </x:c>
    </x:row>
    <x:row r="1688">
      <x:c r="A1688" t="n">
        <x:v>1687</x:v>
      </x:c>
      <x:c r="B1688" t="n">
        <x:v>679</x:v>
      </x:c>
      <x:c r="C1688" t="str">
        <x:v>2025-07-18 12:55:39</x:v>
      </x:c>
      <x:c r="D1688" t="str">
        <x:v>Diagnóstico</x:v>
      </x:c>
      <x:c r="E1688" t="str">
        <x:v>Automação</x:v>
      </x:c>
      <x:c r="F1688" t="n">
        <x:v>370</x:v>
      </x:c>
    </x:row>
    <x:row r="1689">
      <x:c r="A1689" t="n">
        <x:v>1688</x:v>
      </x:c>
      <x:c r="B1689" t="n">
        <x:v>679</x:v>
      </x:c>
      <x:c r="C1689" t="str">
        <x:v>2025-07-18 05:45:06</x:v>
      </x:c>
      <x:c r="D1689" t="str">
        <x:v>Contato com usuário</x:v>
      </x:c>
      <x:c r="E1689" t="str">
        <x:v>Automação</x:v>
      </x:c>
      <x:c r="F1689" t="n">
        <x:v>121</x:v>
      </x:c>
    </x:row>
    <x:row r="1690">
      <x:c r="A1690" t="n">
        <x:v>1689</x:v>
      </x:c>
      <x:c r="B1690" t="n">
        <x:v>680</x:v>
      </x:c>
      <x:c r="C1690" t="str">
        <x:v>2025-11-04 12:22:52</x:v>
      </x:c>
      <x:c r="D1690" t="str">
        <x:v>Transferência</x:v>
      </x:c>
      <x:c r="E1690" t="str">
        <x:v>Solicitante</x:v>
      </x:c>
      <x:c r="F1690" t="n">
        <x:v>410</x:v>
      </x:c>
    </x:row>
    <x:row r="1691">
      <x:c r="A1691" t="n">
        <x:v>1690</x:v>
      </x:c>
      <x:c r="B1691" t="n">
        <x:v>680</x:v>
      </x:c>
      <x:c r="C1691" t="str">
        <x:v>2025-11-04 13:26:04</x:v>
      </x:c>
      <x:c r="D1691" t="str">
        <x:v>Comentário</x:v>
      </x:c>
      <x:c r="E1691" t="str">
        <x:v>Solicitante</x:v>
      </x:c>
      <x:c r="F1691" t="n">
        <x:v>434</x:v>
      </x:c>
    </x:row>
    <x:row r="1692">
      <x:c r="A1692" t="n">
        <x:v>1691</x:v>
      </x:c>
      <x:c r="B1692" t="n">
        <x:v>680</x:v>
      </x:c>
      <x:c r="C1692" t="str">
        <x:v>2025-11-04 04:50:07</x:v>
      </x:c>
      <x:c r="D1692" t="str">
        <x:v>Diagnóstico</x:v>
      </x:c>
      <x:c r="E1692" t="str">
        <x:v>Técnico</x:v>
      </x:c>
      <x:c r="F1692" t="n">
        <x:v>468</x:v>
      </x:c>
    </x:row>
    <x:row r="1693">
      <x:c r="A1693" t="n">
        <x:v>1692</x:v>
      </x:c>
      <x:c r="B1693" t="n">
        <x:v>680</x:v>
      </x:c>
      <x:c r="C1693" t="str">
        <x:v>2025-11-03 20:54:46</x:v>
      </x:c>
      <x:c r="D1693" t="str">
        <x:v>Diagnóstico</x:v>
      </x:c>
      <x:c r="E1693" t="str">
        <x:v>Automação</x:v>
      </x:c>
      <x:c r="F1693" t="n">
        <x:v>343</x:v>
      </x:c>
    </x:row>
    <x:row r="1694">
      <x:c r="A1694" t="n">
        <x:v>1693</x:v>
      </x:c>
      <x:c r="B1694" t="n">
        <x:v>681</x:v>
      </x:c>
      <x:c r="C1694" t="str">
        <x:v>2026-05-28 01:20:50</x:v>
      </x:c>
      <x:c r="D1694" t="str">
        <x:v>Contato com usuário</x:v>
      </x:c>
      <x:c r="E1694" t="str">
        <x:v>Automação</x:v>
      </x:c>
      <x:c r="F1694" t="n">
        <x:v>426</x:v>
      </x:c>
    </x:row>
    <x:row r="1695">
      <x:c r="A1695" t="n">
        <x:v>1694</x:v>
      </x:c>
      <x:c r="B1695" t="n">
        <x:v>681</x:v>
      </x:c>
      <x:c r="C1695" t="str">
        <x:v>2026-05-28 01:54:30</x:v>
      </x:c>
      <x:c r="D1695" t="str">
        <x:v>Diagnóstico</x:v>
      </x:c>
      <x:c r="E1695" t="str">
        <x:v>Solicitante</x:v>
      </x:c>
      <x:c r="F1695" t="n">
        <x:v>146</x:v>
      </x:c>
    </x:row>
    <x:row r="1696">
      <x:c r="A1696" t="n">
        <x:v>1695</x:v>
      </x:c>
      <x:c r="B1696" t="n">
        <x:v>681</x:v>
      </x:c>
      <x:c r="C1696" t="str">
        <x:v>2026-05-28 03:03:16</x:v>
      </x:c>
      <x:c r="D1696" t="str">
        <x:v>Transferência</x:v>
      </x:c>
      <x:c r="E1696" t="str">
        <x:v>Técnico</x:v>
      </x:c>
      <x:c r="F1696" t="n">
        <x:v>142</x:v>
      </x:c>
    </x:row>
    <x:row r="1697">
      <x:c r="A1697" t="n">
        <x:v>1696</x:v>
      </x:c>
      <x:c r="B1697" t="n">
        <x:v>681</x:v>
      </x:c>
      <x:c r="C1697" t="str">
        <x:v>2026-05-28 02:23:26</x:v>
      </x:c>
      <x:c r="D1697" t="str">
        <x:v>Contato com usuário</x:v>
      </x:c>
      <x:c r="E1697" t="str">
        <x:v>Automação</x:v>
      </x:c>
      <x:c r="F1697" t="n">
        <x:v>38</x:v>
      </x:c>
    </x:row>
    <x:row r="1698">
      <x:c r="A1698" t="n">
        <x:v>1697</x:v>
      </x:c>
      <x:c r="B1698" t="n">
        <x:v>682</x:v>
      </x:c>
      <x:c r="C1698" t="str">
        <x:v>2026-05-22 14:11:36</x:v>
      </x:c>
      <x:c r="D1698" t="str">
        <x:v>Transferência</x:v>
      </x:c>
      <x:c r="E1698" t="str">
        <x:v>Técnico</x:v>
      </x:c>
      <x:c r="F1698" t="n">
        <x:v>278</x:v>
      </x:c>
    </x:row>
    <x:row r="1699">
      <x:c r="A1699" t="n">
        <x:v>1698</x:v>
      </x:c>
      <x:c r="B1699" t="n">
        <x:v>683</x:v>
      </x:c>
      <x:c r="C1699" t="str">
        <x:v>2025-07-19 09:10:51</x:v>
      </x:c>
      <x:c r="D1699" t="str">
        <x:v>Contato com usuário</x:v>
      </x:c>
      <x:c r="E1699" t="str">
        <x:v>Solicitante</x:v>
      </x:c>
      <x:c r="F1699" t="n">
        <x:v>180</x:v>
      </x:c>
    </x:row>
    <x:row r="1700">
      <x:c r="A1700" t="n">
        <x:v>1699</x:v>
      </x:c>
      <x:c r="B1700" t="n">
        <x:v>683</x:v>
      </x:c>
      <x:c r="C1700" t="str">
        <x:v>2025-07-19 09:22:58</x:v>
      </x:c>
      <x:c r="D1700" t="str">
        <x:v>Diagnóstico</x:v>
      </x:c>
      <x:c r="E1700" t="str">
        <x:v>Solicitante</x:v>
      </x:c>
      <x:c r="F1700" t="n">
        <x:v>349</x:v>
      </x:c>
    </x:row>
    <x:row r="1701">
      <x:c r="A1701" t="n">
        <x:v>1700</x:v>
      </x:c>
      <x:c r="B1701" t="n">
        <x:v>683</x:v>
      </x:c>
      <x:c r="C1701" t="str">
        <x:v>2025-07-19 09:36:24</x:v>
      </x:c>
      <x:c r="D1701" t="str">
        <x:v>Transferência</x:v>
      </x:c>
      <x:c r="E1701" t="str">
        <x:v>Solicitante</x:v>
      </x:c>
      <x:c r="F1701" t="n">
        <x:v>441</x:v>
      </x:c>
    </x:row>
    <x:row r="1702">
      <x:c r="A1702" t="n">
        <x:v>1701</x:v>
      </x:c>
      <x:c r="B1702" t="n">
        <x:v>684</x:v>
      </x:c>
      <x:c r="C1702" t="str">
        <x:v>2025-07-24 02:02:14</x:v>
      </x:c>
      <x:c r="D1702" t="str">
        <x:v>Comentário</x:v>
      </x:c>
      <x:c r="E1702" t="str">
        <x:v>Solicitante</x:v>
      </x:c>
      <x:c r="F1702" t="n">
        <x:v>36</x:v>
      </x:c>
    </x:row>
    <x:row r="1703">
      <x:c r="A1703" t="n">
        <x:v>1702</x:v>
      </x:c>
      <x:c r="B1703" t="n">
        <x:v>684</x:v>
      </x:c>
      <x:c r="C1703" t="str">
        <x:v>2025-07-24 01:58:15</x:v>
      </x:c>
      <x:c r="D1703" t="str">
        <x:v>Transferência</x:v>
      </x:c>
      <x:c r="E1703" t="str">
        <x:v>Técnico</x:v>
      </x:c>
      <x:c r="F1703" t="n">
        <x:v>42</x:v>
      </x:c>
    </x:row>
    <x:row r="1704">
      <x:c r="A1704" t="n">
        <x:v>1703</x:v>
      </x:c>
      <x:c r="B1704" t="n">
        <x:v>684</x:v>
      </x:c>
      <x:c r="C1704" t="str">
        <x:v>2025-07-23 21:36:36</x:v>
      </x:c>
      <x:c r="D1704" t="str">
        <x:v>Comentário</x:v>
      </x:c>
      <x:c r="E1704" t="str">
        <x:v>Técnico</x:v>
      </x:c>
      <x:c r="F1704" t="n">
        <x:v>116</x:v>
      </x:c>
    </x:row>
    <x:row r="1705">
      <x:c r="A1705" t="n">
        <x:v>1704</x:v>
      </x:c>
      <x:c r="B1705" t="n">
        <x:v>684</x:v>
      </x:c>
      <x:c r="C1705" t="str">
        <x:v>2025-07-24 04:08:32</x:v>
      </x:c>
      <x:c r="D1705" t="str">
        <x:v>Transferência</x:v>
      </x:c>
      <x:c r="E1705" t="str">
        <x:v>Solicitante</x:v>
      </x:c>
      <x:c r="F1705" t="n">
        <x:v>293</x:v>
      </x:c>
    </x:row>
    <x:row r="1706">
      <x:c r="A1706" t="n">
        <x:v>1705</x:v>
      </x:c>
      <x:c r="B1706" t="n">
        <x:v>685</x:v>
      </x:c>
      <x:c r="C1706" t="str">
        <x:v>2025-07-21 06:38:28</x:v>
      </x:c>
      <x:c r="D1706" t="str">
        <x:v>Diagnóstico</x:v>
      </x:c>
      <x:c r="E1706" t="str">
        <x:v>Técnico</x:v>
      </x:c>
      <x:c r="F1706" t="n">
        <x:v>434</x:v>
      </x:c>
    </x:row>
    <x:row r="1707">
      <x:c r="A1707" t="n">
        <x:v>1706</x:v>
      </x:c>
      <x:c r="B1707" t="n">
        <x:v>685</x:v>
      </x:c>
      <x:c r="C1707" t="str">
        <x:v>2025-07-21 00:07:40</x:v>
      </x:c>
      <x:c r="D1707" t="str">
        <x:v>Contato com usuário</x:v>
      </x:c>
      <x:c r="E1707" t="str">
        <x:v>Solicitante</x:v>
      </x:c>
      <x:c r="F1707" t="n">
        <x:v>394</x:v>
      </x:c>
    </x:row>
    <x:row r="1708">
      <x:c r="A1708" t="n">
        <x:v>1707</x:v>
      </x:c>
      <x:c r="B1708" t="n">
        <x:v>685</x:v>
      </x:c>
      <x:c r="C1708" t="str">
        <x:v>2025-07-20 21:06:04</x:v>
      </x:c>
      <x:c r="D1708" t="str">
        <x:v>Transferência</x:v>
      </x:c>
      <x:c r="E1708" t="str">
        <x:v>Solicitante</x:v>
      </x:c>
      <x:c r="F1708" t="n">
        <x:v>447</x:v>
      </x:c>
    </x:row>
    <x:row r="1709">
      <x:c r="A1709" t="n">
        <x:v>1708</x:v>
      </x:c>
      <x:c r="B1709" t="n">
        <x:v>686</x:v>
      </x:c>
      <x:c r="C1709" t="str">
        <x:v>2025-11-19 14:21:37</x:v>
      </x:c>
      <x:c r="D1709" t="str">
        <x:v>Transferência</x:v>
      </x:c>
      <x:c r="E1709" t="str">
        <x:v>Técnico</x:v>
      </x:c>
      <x:c r="F1709" t="n">
        <x:v>224</x:v>
      </x:c>
    </x:row>
    <x:row r="1710">
      <x:c r="A1710" t="n">
        <x:v>1709</x:v>
      </x:c>
      <x:c r="B1710" t="n">
        <x:v>686</x:v>
      </x:c>
      <x:c r="C1710" t="str">
        <x:v>2025-11-19 13:12:11</x:v>
      </x:c>
      <x:c r="D1710" t="str">
        <x:v>Transferência</x:v>
      </x:c>
      <x:c r="E1710" t="str">
        <x:v>Técnico</x:v>
      </x:c>
      <x:c r="F1710" t="n">
        <x:v>323</x:v>
      </x:c>
    </x:row>
    <x:row r="1711">
      <x:c r="A1711" t="n">
        <x:v>1710</x:v>
      </x:c>
      <x:c r="B1711" t="n">
        <x:v>686</x:v>
      </x:c>
      <x:c r="C1711" t="str">
        <x:v>2025-11-19 13:09:46</x:v>
      </x:c>
      <x:c r="D1711" t="str">
        <x:v>Transferência</x:v>
      </x:c>
      <x:c r="E1711" t="str">
        <x:v>Técnico</x:v>
      </x:c>
      <x:c r="F1711" t="n">
        <x:v>358</x:v>
      </x:c>
    </x:row>
    <x:row r="1712">
      <x:c r="A1712" t="n">
        <x:v>1711</x:v>
      </x:c>
      <x:c r="B1712" t="n">
        <x:v>686</x:v>
      </x:c>
      <x:c r="C1712" t="str">
        <x:v>2025-11-19 13:18:43</x:v>
      </x:c>
      <x:c r="D1712" t="str">
        <x:v>Comentário</x:v>
      </x:c>
      <x:c r="E1712" t="str">
        <x:v>Técnico</x:v>
      </x:c>
      <x:c r="F1712" t="n">
        <x:v>410</x:v>
      </x:c>
    </x:row>
    <x:row r="1713">
      <x:c r="A1713" t="n">
        <x:v>1712</x:v>
      </x:c>
      <x:c r="B1713" t="n">
        <x:v>687</x:v>
      </x:c>
      <x:c r="C1713" t="str">
        <x:v>2026-06-11 17:54:55</x:v>
      </x:c>
      <x:c r="D1713" t="str">
        <x:v>Diagnóstico</x:v>
      </x:c>
      <x:c r="E1713" t="str">
        <x:v>Automação</x:v>
      </x:c>
      <x:c r="F1713" t="n">
        <x:v>284</x:v>
      </x:c>
    </x:row>
    <x:row r="1714">
      <x:c r="A1714" t="n">
        <x:v>1713</x:v>
      </x:c>
      <x:c r="B1714" t="n">
        <x:v>688</x:v>
      </x:c>
      <x:c r="C1714" t="str">
        <x:v>2026-05-18 06:34:56</x:v>
      </x:c>
      <x:c r="D1714" t="str">
        <x:v>Contato com usuário</x:v>
      </x:c>
      <x:c r="E1714" t="str">
        <x:v>Técnico</x:v>
      </x:c>
      <x:c r="F1714" t="n">
        <x:v>170</x:v>
      </x:c>
    </x:row>
    <x:row r="1715">
      <x:c r="A1715" t="n">
        <x:v>1714</x:v>
      </x:c>
      <x:c r="B1715" t="n">
        <x:v>689</x:v>
      </x:c>
      <x:c r="C1715" t="str">
        <x:v>2026-06-23 04:47:45</x:v>
      </x:c>
      <x:c r="D1715" t="str">
        <x:v>Diagnóstico</x:v>
      </x:c>
      <x:c r="E1715" t="str">
        <x:v>Automação</x:v>
      </x:c>
      <x:c r="F1715" t="n">
        <x:v>235</x:v>
      </x:c>
    </x:row>
    <x:row r="1716">
      <x:c r="A1716" t="n">
        <x:v>1715</x:v>
      </x:c>
      <x:c r="B1716" t="n">
        <x:v>689</x:v>
      </x:c>
      <x:c r="C1716" t="str">
        <x:v>2026-06-23 00:02:17</x:v>
      </x:c>
      <x:c r="D1716" t="str">
        <x:v>Contato com usuário</x:v>
      </x:c>
      <x:c r="E1716" t="str">
        <x:v>Técnico</x:v>
      </x:c>
      <x:c r="F1716" t="n">
        <x:v>243</x:v>
      </x:c>
    </x:row>
    <x:row r="1717">
      <x:c r="A1717" t="n">
        <x:v>1716</x:v>
      </x:c>
      <x:c r="B1717" t="n">
        <x:v>690</x:v>
      </x:c>
      <x:c r="C1717" t="str">
        <x:v>2025-07-12 02:51:32</x:v>
      </x:c>
      <x:c r="D1717" t="str">
        <x:v>Transferência</x:v>
      </x:c>
      <x:c r="E1717" t="str">
        <x:v>Solicitante</x:v>
      </x:c>
      <x:c r="F1717" t="n">
        <x:v>250</x:v>
      </x:c>
    </x:row>
    <x:row r="1718">
      <x:c r="A1718" t="n">
        <x:v>1717</x:v>
      </x:c>
      <x:c r="B1718" t="n">
        <x:v>690</x:v>
      </x:c>
      <x:c r="C1718" t="str">
        <x:v>2025-07-12 03:54:57</x:v>
      </x:c>
      <x:c r="D1718" t="str">
        <x:v>Diagnóstico</x:v>
      </x:c>
      <x:c r="E1718" t="str">
        <x:v>Automação</x:v>
      </x:c>
      <x:c r="F1718" t="n">
        <x:v>148</x:v>
      </x:c>
    </x:row>
    <x:row r="1719">
      <x:c r="A1719" t="n">
        <x:v>1718</x:v>
      </x:c>
      <x:c r="B1719" t="n">
        <x:v>690</x:v>
      </x:c>
      <x:c r="C1719" t="str">
        <x:v>2025-07-12 03:30:49</x:v>
      </x:c>
      <x:c r="D1719" t="str">
        <x:v>Contato com usuário</x:v>
      </x:c>
      <x:c r="E1719" t="str">
        <x:v>Solicitante</x:v>
      </x:c>
      <x:c r="F1719" t="n">
        <x:v>115</x:v>
      </x:c>
    </x:row>
    <x:row r="1720">
      <x:c r="A1720" t="n">
        <x:v>1719</x:v>
      </x:c>
      <x:c r="B1720" t="n">
        <x:v>690</x:v>
      </x:c>
      <x:c r="C1720" t="str">
        <x:v>2025-07-12 04:53:25</x:v>
      </x:c>
      <x:c r="D1720" t="str">
        <x:v>Contato com usuário</x:v>
      </x:c>
      <x:c r="E1720" t="str">
        <x:v>Solicitante</x:v>
      </x:c>
      <x:c r="F1720" t="n">
        <x:v>400</x:v>
      </x:c>
    </x:row>
    <x:row r="1721">
      <x:c r="A1721" t="n">
        <x:v>1720</x:v>
      </x:c>
      <x:c r="B1721" t="n">
        <x:v>691</x:v>
      </x:c>
      <x:c r="C1721" t="str">
        <x:v>2026-03-19 09:00:36</x:v>
      </x:c>
      <x:c r="D1721" t="str">
        <x:v>Diagnóstico</x:v>
      </x:c>
      <x:c r="E1721" t="str">
        <x:v>Técnico</x:v>
      </x:c>
      <x:c r="F1721" t="n">
        <x:v>464</x:v>
      </x:c>
    </x:row>
    <x:row r="1722">
      <x:c r="A1722" t="n">
        <x:v>1721</x:v>
      </x:c>
      <x:c r="B1722" t="n">
        <x:v>691</x:v>
      </x:c>
      <x:c r="C1722" t="str">
        <x:v>2026-03-19 08:57:28</x:v>
      </x:c>
      <x:c r="D1722" t="str">
        <x:v>Comentário</x:v>
      </x:c>
      <x:c r="E1722" t="str">
        <x:v>Técnico</x:v>
      </x:c>
      <x:c r="F1722" t="n">
        <x:v>210</x:v>
      </x:c>
    </x:row>
    <x:row r="1723">
      <x:c r="A1723" t="n">
        <x:v>1722</x:v>
      </x:c>
      <x:c r="B1723" t="n">
        <x:v>692</x:v>
      </x:c>
      <x:c r="C1723" t="str">
        <x:v>2025-10-02 14:11:24</x:v>
      </x:c>
      <x:c r="D1723" t="str">
        <x:v>Comentário</x:v>
      </x:c>
      <x:c r="E1723" t="str">
        <x:v>Automação</x:v>
      </x:c>
      <x:c r="F1723" t="n">
        <x:v>47</x:v>
      </x:c>
    </x:row>
    <x:row r="1724">
      <x:c r="A1724" t="n">
        <x:v>1723</x:v>
      </x:c>
      <x:c r="B1724" t="n">
        <x:v>693</x:v>
      </x:c>
      <x:c r="C1724" t="str">
        <x:v>2025-09-29 12:31:21</x:v>
      </x:c>
      <x:c r="D1724" t="str">
        <x:v>Transferência</x:v>
      </x:c>
      <x:c r="E1724" t="str">
        <x:v>Técnico</x:v>
      </x:c>
      <x:c r="F1724" t="n">
        <x:v>427</x:v>
      </x:c>
    </x:row>
    <x:row r="1725">
      <x:c r="A1725" t="n">
        <x:v>1724</x:v>
      </x:c>
      <x:c r="B1725" t="n">
        <x:v>694</x:v>
      </x:c>
      <x:c r="C1725" t="str">
        <x:v>2026-01-10 23:44:20</x:v>
      </x:c>
      <x:c r="D1725" t="str">
        <x:v>Diagnóstico</x:v>
      </x:c>
      <x:c r="E1725" t="str">
        <x:v>Solicitante</x:v>
      </x:c>
      <x:c r="F1725" t="n">
        <x:v>429</x:v>
      </x:c>
    </x:row>
    <x:row r="1726">
      <x:c r="A1726" t="n">
        <x:v>1725</x:v>
      </x:c>
      <x:c r="B1726" t="n">
        <x:v>694</x:v>
      </x:c>
      <x:c r="C1726" t="str">
        <x:v>2026-01-10 21:39:03</x:v>
      </x:c>
      <x:c r="D1726" t="str">
        <x:v>Contato com usuário</x:v>
      </x:c>
      <x:c r="E1726" t="str">
        <x:v>Solicitante</x:v>
      </x:c>
      <x:c r="F1726" t="n">
        <x:v>91</x:v>
      </x:c>
    </x:row>
    <x:row r="1727">
      <x:c r="A1727" t="n">
        <x:v>1726</x:v>
      </x:c>
      <x:c r="B1727" t="n">
        <x:v>695</x:v>
      </x:c>
      <x:c r="C1727" t="str">
        <x:v>2026-05-04 19:01:41</x:v>
      </x:c>
      <x:c r="D1727" t="str">
        <x:v>Contato com usuário</x:v>
      </x:c>
      <x:c r="E1727" t="str">
        <x:v>Automação</x:v>
      </x:c>
      <x:c r="F1727" t="n">
        <x:v>73</x:v>
      </x:c>
    </x:row>
    <x:row r="1728">
      <x:c r="A1728" t="n">
        <x:v>1727</x:v>
      </x:c>
      <x:c r="B1728" t="n">
        <x:v>695</x:v>
      </x:c>
      <x:c r="C1728" t="str">
        <x:v>2026-05-04 21:02:50</x:v>
      </x:c>
      <x:c r="D1728" t="str">
        <x:v>Transferência</x:v>
      </x:c>
      <x:c r="E1728" t="str">
        <x:v>Técnico</x:v>
      </x:c>
      <x:c r="F1728" t="n">
        <x:v>360</x:v>
      </x:c>
    </x:row>
    <x:row r="1729">
      <x:c r="A1729" t="n">
        <x:v>1728</x:v>
      </x:c>
      <x:c r="B1729" t="n">
        <x:v>695</x:v>
      </x:c>
      <x:c r="C1729" t="str">
        <x:v>2026-05-04 18:50:56</x:v>
      </x:c>
      <x:c r="D1729" t="str">
        <x:v>Transferência</x:v>
      </x:c>
      <x:c r="E1729" t="str">
        <x:v>Automação</x:v>
      </x:c>
      <x:c r="F1729" t="n">
        <x:v>321</x:v>
      </x:c>
    </x:row>
    <x:row r="1730">
      <x:c r="A1730" t="n">
        <x:v>1729</x:v>
      </x:c>
      <x:c r="B1730" t="n">
        <x:v>696</x:v>
      </x:c>
      <x:c r="C1730" t="str">
        <x:v>2026-04-30 10:32:33</x:v>
      </x:c>
      <x:c r="D1730" t="str">
        <x:v>Transferência</x:v>
      </x:c>
      <x:c r="E1730" t="str">
        <x:v>Técnico</x:v>
      </x:c>
      <x:c r="F1730" t="n">
        <x:v>72</x:v>
      </x:c>
    </x:row>
    <x:row r="1731">
      <x:c r="A1731" t="n">
        <x:v>1730</x:v>
      </x:c>
      <x:c r="B1731" t="n">
        <x:v>696</x:v>
      </x:c>
      <x:c r="C1731" t="str">
        <x:v>2026-04-30 08:29:21</x:v>
      </x:c>
      <x:c r="D1731" t="str">
        <x:v>Contato com usuário</x:v>
      </x:c>
      <x:c r="E1731" t="str">
        <x:v>Automação</x:v>
      </x:c>
      <x:c r="F1731" t="n">
        <x:v>338</x:v>
      </x:c>
    </x:row>
    <x:row r="1732">
      <x:c r="A1732" t="n">
        <x:v>1731</x:v>
      </x:c>
      <x:c r="B1732" t="n">
        <x:v>696</x:v>
      </x:c>
      <x:c r="C1732" t="str">
        <x:v>2026-05-01 13:54:49</x:v>
      </x:c>
      <x:c r="D1732" t="str">
        <x:v>Comentário</x:v>
      </x:c>
      <x:c r="E1732" t="str">
        <x:v>Técnico</x:v>
      </x:c>
      <x:c r="F1732" t="n">
        <x:v>159</x:v>
      </x:c>
    </x:row>
    <x:row r="1733">
      <x:c r="A1733" t="n">
        <x:v>1732</x:v>
      </x:c>
      <x:c r="B1733" t="n">
        <x:v>696</x:v>
      </x:c>
      <x:c r="C1733" t="str">
        <x:v>2026-04-29 15:38:40</x:v>
      </x:c>
      <x:c r="D1733" t="str">
        <x:v>Diagnóstico</x:v>
      </x:c>
      <x:c r="E1733" t="str">
        <x:v>Solicitante</x:v>
      </x:c>
      <x:c r="F1733" t="n">
        <x:v>242</x:v>
      </x:c>
    </x:row>
    <x:row r="1734">
      <x:c r="A1734" t="n">
        <x:v>1733</x:v>
      </x:c>
      <x:c r="B1734" t="n">
        <x:v>697</x:v>
      </x:c>
      <x:c r="C1734" t="str">
        <x:v>2026-04-01 22:19:39</x:v>
      </x:c>
      <x:c r="D1734" t="str">
        <x:v>Transferência</x:v>
      </x:c>
      <x:c r="E1734" t="str">
        <x:v>Automação</x:v>
      </x:c>
      <x:c r="F1734" t="n">
        <x:v>273</x:v>
      </x:c>
    </x:row>
    <x:row r="1735">
      <x:c r="A1735" t="n">
        <x:v>1734</x:v>
      </x:c>
      <x:c r="B1735" t="n">
        <x:v>697</x:v>
      </x:c>
      <x:c r="C1735" t="str">
        <x:v>2026-04-01 23:10:37</x:v>
      </x:c>
      <x:c r="D1735" t="str">
        <x:v>Diagnóstico</x:v>
      </x:c>
      <x:c r="E1735" t="str">
        <x:v>Técnico</x:v>
      </x:c>
      <x:c r="F1735" t="n">
        <x:v>190</x:v>
      </x:c>
    </x:row>
    <x:row r="1736">
      <x:c r="A1736" t="n">
        <x:v>1735</x:v>
      </x:c>
      <x:c r="B1736" t="n">
        <x:v>698</x:v>
      </x:c>
      <x:c r="C1736" t="str">
        <x:v>2026-01-28 19:31:34</x:v>
      </x:c>
      <x:c r="D1736" t="str">
        <x:v>Comentário</x:v>
      </x:c>
      <x:c r="E1736" t="str">
        <x:v>Técnico</x:v>
      </x:c>
      <x:c r="F1736" t="n">
        <x:v>425</x:v>
      </x:c>
    </x:row>
    <x:row r="1737">
      <x:c r="A1737" t="n">
        <x:v>1736</x:v>
      </x:c>
      <x:c r="B1737" t="n">
        <x:v>698</x:v>
      </x:c>
      <x:c r="C1737" t="str">
        <x:v>2026-01-28 21:57:51</x:v>
      </x:c>
      <x:c r="D1737" t="str">
        <x:v>Comentário</x:v>
      </x:c>
      <x:c r="E1737" t="str">
        <x:v>Solicitante</x:v>
      </x:c>
      <x:c r="F1737" t="n">
        <x:v>258</x:v>
      </x:c>
    </x:row>
    <x:row r="1738">
      <x:c r="A1738" t="n">
        <x:v>1737</x:v>
      </x:c>
      <x:c r="B1738" t="n">
        <x:v>699</x:v>
      </x:c>
      <x:c r="C1738" t="str">
        <x:v>2026-06-01 11:10:00</x:v>
      </x:c>
      <x:c r="D1738" t="str">
        <x:v>Diagnóstico</x:v>
      </x:c>
      <x:c r="E1738" t="str">
        <x:v>Solicitante</x:v>
      </x:c>
      <x:c r="F1738" t="n">
        <x:v>29</x:v>
      </x:c>
    </x:row>
    <x:row r="1739">
      <x:c r="A1739" t="n">
        <x:v>1738</x:v>
      </x:c>
      <x:c r="B1739" t="n">
        <x:v>700</x:v>
      </x:c>
      <x:c r="C1739" t="str">
        <x:v>2025-09-14 14:06:52</x:v>
      </x:c>
      <x:c r="D1739" t="str">
        <x:v>Comentário</x:v>
      </x:c>
      <x:c r="E1739" t="str">
        <x:v>Automação</x:v>
      </x:c>
      <x:c r="F1739" t="n">
        <x:v>440</x:v>
      </x:c>
    </x:row>
    <x:row r="1740">
      <x:c r="A1740" t="n">
        <x:v>1739</x:v>
      </x:c>
      <x:c r="B1740" t="n">
        <x:v>700</x:v>
      </x:c>
      <x:c r="C1740" t="str">
        <x:v>2025-09-14 11:55:21</x:v>
      </x:c>
      <x:c r="D1740" t="str">
        <x:v>Transferência</x:v>
      </x:c>
      <x:c r="E1740" t="str">
        <x:v>Técnico</x:v>
      </x:c>
      <x:c r="F1740" t="n">
        <x:v>301</x:v>
      </x:c>
    </x:row>
    <x:row r="1741">
      <x:c r="A1741" t="n">
        <x:v>1740</x:v>
      </x:c>
      <x:c r="B1741" t="n">
        <x:v>701</x:v>
      </x:c>
      <x:c r="C1741" t="str">
        <x:v>2025-09-07 10:37:06</x:v>
      </x:c>
      <x:c r="D1741" t="str">
        <x:v>Comentário</x:v>
      </x:c>
      <x:c r="E1741" t="str">
        <x:v>Solicitante</x:v>
      </x:c>
      <x:c r="F1741" t="n">
        <x:v>71</x:v>
      </x:c>
    </x:row>
    <x:row r="1742">
      <x:c r="A1742" t="n">
        <x:v>1741</x:v>
      </x:c>
      <x:c r="B1742" t="n">
        <x:v>702</x:v>
      </x:c>
      <x:c r="C1742" t="str">
        <x:v>2025-10-20 02:35:56</x:v>
      </x:c>
      <x:c r="D1742" t="str">
        <x:v>Comentário</x:v>
      </x:c>
      <x:c r="E1742" t="str">
        <x:v>Automação</x:v>
      </x:c>
      <x:c r="F1742" t="n">
        <x:v>475</x:v>
      </x:c>
    </x:row>
    <x:row r="1743">
      <x:c r="A1743" t="n">
        <x:v>1742</x:v>
      </x:c>
      <x:c r="B1743" t="n">
        <x:v>702</x:v>
      </x:c>
      <x:c r="C1743" t="str">
        <x:v>2025-10-20 02:32:09</x:v>
      </x:c>
      <x:c r="D1743" t="str">
        <x:v>Contato com usuário</x:v>
      </x:c>
      <x:c r="E1743" t="str">
        <x:v>Automação</x:v>
      </x:c>
      <x:c r="F1743" t="n">
        <x:v>433</x:v>
      </x:c>
    </x:row>
    <x:row r="1744">
      <x:c r="A1744" t="n">
        <x:v>1743</x:v>
      </x:c>
      <x:c r="B1744" t="n">
        <x:v>702</x:v>
      </x:c>
      <x:c r="C1744" t="str">
        <x:v>2025-10-20 03:40:57</x:v>
      </x:c>
      <x:c r="D1744" t="str">
        <x:v>Diagnóstico</x:v>
      </x:c>
      <x:c r="E1744" t="str">
        <x:v>Técnico</x:v>
      </x:c>
      <x:c r="F1744" t="n">
        <x:v>76</x:v>
      </x:c>
    </x:row>
    <x:row r="1745">
      <x:c r="A1745" t="n">
        <x:v>1744</x:v>
      </x:c>
      <x:c r="B1745" t="n">
        <x:v>702</x:v>
      </x:c>
      <x:c r="C1745" t="str">
        <x:v>2025-10-20 01:51:16</x:v>
      </x:c>
      <x:c r="D1745" t="str">
        <x:v>Diagnóstico</x:v>
      </x:c>
      <x:c r="E1745" t="str">
        <x:v>Automação</x:v>
      </x:c>
      <x:c r="F1745" t="n">
        <x:v>428</x:v>
      </x:c>
    </x:row>
    <x:row r="1746">
      <x:c r="A1746" t="n">
        <x:v>1745</x:v>
      </x:c>
      <x:c r="B1746" t="n">
        <x:v>703</x:v>
      </x:c>
      <x:c r="C1746" t="str">
        <x:v>2025-07-11 04:09:05</x:v>
      </x:c>
      <x:c r="D1746" t="str">
        <x:v>Comentário</x:v>
      </x:c>
      <x:c r="E1746" t="str">
        <x:v>Automação</x:v>
      </x:c>
      <x:c r="F1746" t="n">
        <x:v>44</x:v>
      </x:c>
    </x:row>
    <x:row r="1747">
      <x:c r="A1747" t="n">
        <x:v>1746</x:v>
      </x:c>
      <x:c r="B1747" t="n">
        <x:v>703</x:v>
      </x:c>
      <x:c r="C1747" t="str">
        <x:v>2025-07-11 09:37:17</x:v>
      </x:c>
      <x:c r="D1747" t="str">
        <x:v>Diagnóstico</x:v>
      </x:c>
      <x:c r="E1747" t="str">
        <x:v>Automação</x:v>
      </x:c>
      <x:c r="F1747" t="n">
        <x:v>46</x:v>
      </x:c>
    </x:row>
    <x:row r="1748">
      <x:c r="A1748" t="n">
        <x:v>1747</x:v>
      </x:c>
      <x:c r="B1748" t="n">
        <x:v>704</x:v>
      </x:c>
      <x:c r="C1748" t="str">
        <x:v>2025-09-09 21:04:16</x:v>
      </x:c>
      <x:c r="D1748" t="str">
        <x:v>Transferência</x:v>
      </x:c>
      <x:c r="E1748" t="str">
        <x:v>Automação</x:v>
      </x:c>
      <x:c r="F1748" t="n">
        <x:v>254</x:v>
      </x:c>
    </x:row>
    <x:row r="1749">
      <x:c r="A1749" t="n">
        <x:v>1748</x:v>
      </x:c>
      <x:c r="B1749" t="n">
        <x:v>704</x:v>
      </x:c>
      <x:c r="C1749" t="str">
        <x:v>2025-09-09 10:39:08</x:v>
      </x:c>
      <x:c r="D1749" t="str">
        <x:v>Contato com usuário</x:v>
      </x:c>
      <x:c r="E1749" t="str">
        <x:v>Técnico</x:v>
      </x:c>
      <x:c r="F1749" t="n">
        <x:v>68</x:v>
      </x:c>
    </x:row>
    <x:row r="1750">
      <x:c r="A1750" t="n">
        <x:v>1749</x:v>
      </x:c>
      <x:c r="B1750" t="n">
        <x:v>704</x:v>
      </x:c>
      <x:c r="C1750" t="str">
        <x:v>2025-09-09 16:50:46</x:v>
      </x:c>
      <x:c r="D1750" t="str">
        <x:v>Comentário</x:v>
      </x:c>
      <x:c r="E1750" t="str">
        <x:v>Técnico</x:v>
      </x:c>
      <x:c r="F1750" t="n">
        <x:v>385</x:v>
      </x:c>
    </x:row>
    <x:row r="1751">
      <x:c r="A1751" t="n">
        <x:v>1750</x:v>
      </x:c>
      <x:c r="B1751" t="n">
        <x:v>704</x:v>
      </x:c>
      <x:c r="C1751" t="str">
        <x:v>2025-09-09 14:55:37</x:v>
      </x:c>
      <x:c r="D1751" t="str">
        <x:v>Contato com usuário</x:v>
      </x:c>
      <x:c r="E1751" t="str">
        <x:v>Solicitante</x:v>
      </x:c>
      <x:c r="F1751" t="n">
        <x:v>192</x:v>
      </x:c>
    </x:row>
    <x:row r="1752">
      <x:c r="A1752" t="n">
        <x:v>1751</x:v>
      </x:c>
      <x:c r="B1752" t="n">
        <x:v>705</x:v>
      </x:c>
      <x:c r="C1752" t="str">
        <x:v>2026-04-16 11:04:15</x:v>
      </x:c>
      <x:c r="D1752" t="str">
        <x:v>Contato com usuário</x:v>
      </x:c>
      <x:c r="E1752" t="str">
        <x:v>Automação</x:v>
      </x:c>
      <x:c r="F1752" t="n">
        <x:v>75</x:v>
      </x:c>
    </x:row>
    <x:row r="1753">
      <x:c r="A1753" t="n">
        <x:v>1752</x:v>
      </x:c>
      <x:c r="B1753" t="n">
        <x:v>705</x:v>
      </x:c>
      <x:c r="C1753" t="str">
        <x:v>2026-04-16 16:07:44</x:v>
      </x:c>
      <x:c r="D1753" t="str">
        <x:v>Diagnóstico</x:v>
      </x:c>
      <x:c r="E1753" t="str">
        <x:v>Solicitante</x:v>
      </x:c>
      <x:c r="F1753" t="n">
        <x:v>458</x:v>
      </x:c>
    </x:row>
    <x:row r="1754">
      <x:c r="A1754" t="n">
        <x:v>1753</x:v>
      </x:c>
      <x:c r="B1754" t="n">
        <x:v>705</x:v>
      </x:c>
      <x:c r="C1754" t="str">
        <x:v>2026-04-16 17:32:47</x:v>
      </x:c>
      <x:c r="D1754" t="str">
        <x:v>Contato com usuário</x:v>
      </x:c>
      <x:c r="E1754" t="str">
        <x:v>Solicitante</x:v>
      </x:c>
      <x:c r="F1754" t="n">
        <x:v>301</x:v>
      </x:c>
    </x:row>
    <x:row r="1755">
      <x:c r="A1755" t="n">
        <x:v>1754</x:v>
      </x:c>
      <x:c r="B1755" t="n">
        <x:v>706</x:v>
      </x:c>
      <x:c r="C1755" t="str">
        <x:v>2026-03-24 19:26:41</x:v>
      </x:c>
      <x:c r="D1755" t="str">
        <x:v>Diagnóstico</x:v>
      </x:c>
      <x:c r="E1755" t="str">
        <x:v>Técnico</x:v>
      </x:c>
      <x:c r="F1755" t="n">
        <x:v>427</x:v>
      </x:c>
    </x:row>
    <x:row r="1756">
      <x:c r="A1756" t="n">
        <x:v>1755</x:v>
      </x:c>
      <x:c r="B1756" t="n">
        <x:v>706</x:v>
      </x:c>
      <x:c r="C1756" t="str">
        <x:v>2026-03-24 17:45:15</x:v>
      </x:c>
      <x:c r="D1756" t="str">
        <x:v>Comentário</x:v>
      </x:c>
      <x:c r="E1756" t="str">
        <x:v>Automação</x:v>
      </x:c>
      <x:c r="F1756" t="n">
        <x:v>365</x:v>
      </x:c>
    </x:row>
    <x:row r="1757">
      <x:c r="A1757" t="n">
        <x:v>1756</x:v>
      </x:c>
      <x:c r="B1757" t="n">
        <x:v>706</x:v>
      </x:c>
      <x:c r="C1757" t="str">
        <x:v>2026-03-24 18:22:13</x:v>
      </x:c>
      <x:c r="D1757" t="str">
        <x:v>Contato com usuário</x:v>
      </x:c>
      <x:c r="E1757" t="str">
        <x:v>Solicitante</x:v>
      </x:c>
      <x:c r="F1757" t="n">
        <x:v>76</x:v>
      </x:c>
    </x:row>
    <x:row r="1758">
      <x:c r="A1758" t="n">
        <x:v>1757</x:v>
      </x:c>
      <x:c r="B1758" t="n">
        <x:v>707</x:v>
      </x:c>
      <x:c r="C1758" t="str">
        <x:v>2025-07-19 00:39:37</x:v>
      </x:c>
      <x:c r="D1758" t="str">
        <x:v>Transferência</x:v>
      </x:c>
      <x:c r="E1758" t="str">
        <x:v>Técnico</x:v>
      </x:c>
      <x:c r="F1758" t="n">
        <x:v>359</x:v>
      </x:c>
    </x:row>
    <x:row r="1759">
      <x:c r="A1759" t="n">
        <x:v>1758</x:v>
      </x:c>
      <x:c r="B1759" t="n">
        <x:v>707</x:v>
      </x:c>
      <x:c r="C1759" t="str">
        <x:v>2025-07-18 21:25:08</x:v>
      </x:c>
      <x:c r="D1759" t="str">
        <x:v>Diagnóstico</x:v>
      </x:c>
      <x:c r="E1759" t="str">
        <x:v>Automação</x:v>
      </x:c>
      <x:c r="F1759" t="n">
        <x:v>258</x:v>
      </x:c>
    </x:row>
    <x:row r="1760">
      <x:c r="A1760" t="n">
        <x:v>1759</x:v>
      </x:c>
      <x:c r="B1760" t="n">
        <x:v>708</x:v>
      </x:c>
      <x:c r="C1760" t="str">
        <x:v>2025-12-31 10:09:07</x:v>
      </x:c>
      <x:c r="D1760" t="str">
        <x:v>Comentário</x:v>
      </x:c>
      <x:c r="E1760" t="str">
        <x:v>Solicitante</x:v>
      </x:c>
      <x:c r="F1760" t="n">
        <x:v>29</x:v>
      </x:c>
    </x:row>
    <x:row r="1761">
      <x:c r="A1761" t="n">
        <x:v>1760</x:v>
      </x:c>
      <x:c r="B1761" t="n">
        <x:v>708</x:v>
      </x:c>
      <x:c r="C1761" t="str">
        <x:v>2025-12-31 10:41:39</x:v>
      </x:c>
      <x:c r="D1761" t="str">
        <x:v>Comentário</x:v>
      </x:c>
      <x:c r="E1761" t="str">
        <x:v>Solicitante</x:v>
      </x:c>
      <x:c r="F1761" t="n">
        <x:v>153</x:v>
      </x:c>
    </x:row>
    <x:row r="1762">
      <x:c r="A1762" t="n">
        <x:v>1761</x:v>
      </x:c>
      <x:c r="B1762" t="n">
        <x:v>708</x:v>
      </x:c>
      <x:c r="C1762" t="str">
        <x:v>2025-12-31 11:42:49</x:v>
      </x:c>
      <x:c r="D1762" t="str">
        <x:v>Contato com usuário</x:v>
      </x:c>
      <x:c r="E1762" t="str">
        <x:v>Solicitante</x:v>
      </x:c>
      <x:c r="F1762" t="n">
        <x:v>408</x:v>
      </x:c>
    </x:row>
    <x:row r="1763">
      <x:c r="A1763" t="n">
        <x:v>1762</x:v>
      </x:c>
      <x:c r="B1763" t="n">
        <x:v>708</x:v>
      </x:c>
      <x:c r="C1763" t="str">
        <x:v>2025-12-31 09:05:33</x:v>
      </x:c>
      <x:c r="D1763" t="str">
        <x:v>Comentário</x:v>
      </x:c>
      <x:c r="E1763" t="str">
        <x:v>Automação</x:v>
      </x:c>
      <x:c r="F1763" t="n">
        <x:v>270</x:v>
      </x:c>
    </x:row>
    <x:row r="1764">
      <x:c r="A1764" t="n">
        <x:v>1763</x:v>
      </x:c>
      <x:c r="B1764" t="n">
        <x:v>709</x:v>
      </x:c>
      <x:c r="C1764" t="str">
        <x:v>2026-02-10 06:25:57</x:v>
      </x:c>
      <x:c r="D1764" t="str">
        <x:v>Comentário</x:v>
      </x:c>
      <x:c r="E1764" t="str">
        <x:v>Técnico</x:v>
      </x:c>
      <x:c r="F1764" t="n">
        <x:v>414</x:v>
      </x:c>
    </x:row>
    <x:row r="1765">
      <x:c r="A1765" t="n">
        <x:v>1764</x:v>
      </x:c>
      <x:c r="B1765" t="n">
        <x:v>709</x:v>
      </x:c>
      <x:c r="C1765" t="str">
        <x:v>2026-02-10 07:05:13</x:v>
      </x:c>
      <x:c r="D1765" t="str">
        <x:v>Transferência</x:v>
      </x:c>
      <x:c r="E1765" t="str">
        <x:v>Solicitante</x:v>
      </x:c>
      <x:c r="F1765" t="n">
        <x:v>300</x:v>
      </x:c>
    </x:row>
    <x:row r="1766">
      <x:c r="A1766" t="n">
        <x:v>1765</x:v>
      </x:c>
      <x:c r="B1766" t="n">
        <x:v>709</x:v>
      </x:c>
      <x:c r="C1766" t="str">
        <x:v>2026-02-10 14:21:12</x:v>
      </x:c>
      <x:c r="D1766" t="str">
        <x:v>Diagnóstico</x:v>
      </x:c>
      <x:c r="E1766" t="str">
        <x:v>Solicitante</x:v>
      </x:c>
      <x:c r="F1766" t="n">
        <x:v>232</x:v>
      </x:c>
    </x:row>
    <x:row r="1767">
      <x:c r="A1767" t="n">
        <x:v>1766</x:v>
      </x:c>
      <x:c r="B1767" t="n">
        <x:v>709</x:v>
      </x:c>
      <x:c r="C1767" t="str">
        <x:v>2026-02-09 05:54:10</x:v>
      </x:c>
      <x:c r="D1767" t="str">
        <x:v>Contato com usuário</x:v>
      </x:c>
      <x:c r="E1767" t="str">
        <x:v>Solicitante</x:v>
      </x:c>
      <x:c r="F1767" t="n">
        <x:v>109</x:v>
      </x:c>
    </x:row>
    <x:row r="1768">
      <x:c r="A1768" t="n">
        <x:v>1767</x:v>
      </x:c>
      <x:c r="B1768" t="n">
        <x:v>710</x:v>
      </x:c>
      <x:c r="C1768" t="str">
        <x:v>2025-12-17 14:46:29</x:v>
      </x:c>
      <x:c r="D1768" t="str">
        <x:v>Contato com usuário</x:v>
      </x:c>
      <x:c r="E1768" t="str">
        <x:v>Automação</x:v>
      </x:c>
      <x:c r="F1768" t="n">
        <x:v>240</x:v>
      </x:c>
    </x:row>
    <x:row r="1769">
      <x:c r="A1769" t="n">
        <x:v>1768</x:v>
      </x:c>
      <x:c r="B1769" t="n">
        <x:v>711</x:v>
      </x:c>
      <x:c r="C1769" t="str">
        <x:v>2025-12-20 20:40:21</x:v>
      </x:c>
      <x:c r="D1769" t="str">
        <x:v>Diagnóstico</x:v>
      </x:c>
      <x:c r="E1769" t="str">
        <x:v>Automação</x:v>
      </x:c>
      <x:c r="F1769" t="n">
        <x:v>100</x:v>
      </x:c>
    </x:row>
    <x:row r="1770">
      <x:c r="A1770" t="n">
        <x:v>1769</x:v>
      </x:c>
      <x:c r="B1770" t="n">
        <x:v>711</x:v>
      </x:c>
      <x:c r="C1770" t="str">
        <x:v>2025-12-20 11:56:39</x:v>
      </x:c>
      <x:c r="D1770" t="str">
        <x:v>Contato com usuário</x:v>
      </x:c>
      <x:c r="E1770" t="str">
        <x:v>Automação</x:v>
      </x:c>
      <x:c r="F1770" t="n">
        <x:v>428</x:v>
      </x:c>
    </x:row>
    <x:row r="1771">
      <x:c r="A1771" t="n">
        <x:v>1770</x:v>
      </x:c>
      <x:c r="B1771" t="n">
        <x:v>711</x:v>
      </x:c>
      <x:c r="C1771" t="str">
        <x:v>2025-12-20 19:23:27</x:v>
      </x:c>
      <x:c r="D1771" t="str">
        <x:v>Diagnóstico</x:v>
      </x:c>
      <x:c r="E1771" t="str">
        <x:v>Técnico</x:v>
      </x:c>
      <x:c r="F1771" t="n">
        <x:v>23</x:v>
      </x:c>
    </x:row>
    <x:row r="1772">
      <x:c r="A1772" t="n">
        <x:v>1771</x:v>
      </x:c>
      <x:c r="B1772" t="n">
        <x:v>712</x:v>
      </x:c>
      <x:c r="C1772" t="str">
        <x:v>2026-04-14 09:42:10</x:v>
      </x:c>
      <x:c r="D1772" t="str">
        <x:v>Contato com usuário</x:v>
      </x:c>
      <x:c r="E1772" t="str">
        <x:v>Automação</x:v>
      </x:c>
      <x:c r="F1772" t="n">
        <x:v>408</x:v>
      </x:c>
    </x:row>
    <x:row r="1773">
      <x:c r="A1773" t="n">
        <x:v>1772</x:v>
      </x:c>
      <x:c r="B1773" t="n">
        <x:v>713</x:v>
      </x:c>
      <x:c r="C1773" t="str">
        <x:v>2025-11-02 22:42:45</x:v>
      </x:c>
      <x:c r="D1773" t="str">
        <x:v>Diagnóstico</x:v>
      </x:c>
      <x:c r="E1773" t="str">
        <x:v>Automação</x:v>
      </x:c>
      <x:c r="F1773" t="n">
        <x:v>249</x:v>
      </x:c>
    </x:row>
    <x:row r="1774">
      <x:c r="A1774" t="n">
        <x:v>1773</x:v>
      </x:c>
      <x:c r="B1774" t="n">
        <x:v>713</x:v>
      </x:c>
      <x:c r="C1774" t="str">
        <x:v>2025-11-03 10:50:05</x:v>
      </x:c>
      <x:c r="D1774" t="str">
        <x:v>Contato com usuário</x:v>
      </x:c>
      <x:c r="E1774" t="str">
        <x:v>Solicitante</x:v>
      </x:c>
      <x:c r="F1774" t="n">
        <x:v>383</x:v>
      </x:c>
    </x:row>
    <x:row r="1775">
      <x:c r="A1775" t="n">
        <x:v>1774</x:v>
      </x:c>
      <x:c r="B1775" t="n">
        <x:v>714</x:v>
      </x:c>
      <x:c r="C1775" t="str">
        <x:v>2025-07-22 13:13:16</x:v>
      </x:c>
      <x:c r="D1775" t="str">
        <x:v>Comentário</x:v>
      </x:c>
      <x:c r="E1775" t="str">
        <x:v>Técnico</x:v>
      </x:c>
      <x:c r="F1775" t="n">
        <x:v>201</x:v>
      </x:c>
    </x:row>
    <x:row r="1776">
      <x:c r="A1776" t="n">
        <x:v>1775</x:v>
      </x:c>
      <x:c r="B1776" t="n">
        <x:v>715</x:v>
      </x:c>
      <x:c r="C1776" t="str">
        <x:v>2026-03-15 01:54:54</x:v>
      </x:c>
      <x:c r="D1776" t="str">
        <x:v>Contato com usuário</x:v>
      </x:c>
      <x:c r="E1776" t="str">
        <x:v>Solicitante</x:v>
      </x:c>
      <x:c r="F1776" t="n">
        <x:v>388</x:v>
      </x:c>
    </x:row>
    <x:row r="1777">
      <x:c r="A1777" t="n">
        <x:v>1776</x:v>
      </x:c>
      <x:c r="B1777" t="n">
        <x:v>715</x:v>
      </x:c>
      <x:c r="C1777" t="str">
        <x:v>2026-03-15 01:40:49</x:v>
      </x:c>
      <x:c r="D1777" t="str">
        <x:v>Comentário</x:v>
      </x:c>
      <x:c r="E1777" t="str">
        <x:v>Técnico</x:v>
      </x:c>
      <x:c r="F1777" t="n">
        <x:v>222</x:v>
      </x:c>
    </x:row>
    <x:row r="1778">
      <x:c r="A1778" t="n">
        <x:v>1777</x:v>
      </x:c>
      <x:c r="B1778" t="n">
        <x:v>716</x:v>
      </x:c>
      <x:c r="C1778" t="str">
        <x:v>2025-10-27 14:23:00</x:v>
      </x:c>
      <x:c r="D1778" t="str">
        <x:v>Comentário</x:v>
      </x:c>
      <x:c r="E1778" t="str">
        <x:v>Automação</x:v>
      </x:c>
      <x:c r="F1778" t="n">
        <x:v>457</x:v>
      </x:c>
    </x:row>
    <x:row r="1779">
      <x:c r="A1779" t="n">
        <x:v>1778</x:v>
      </x:c>
      <x:c r="B1779" t="n">
        <x:v>717</x:v>
      </x:c>
      <x:c r="C1779" t="str">
        <x:v>2026-02-01 05:46:32</x:v>
      </x:c>
      <x:c r="D1779" t="str">
        <x:v>Contato com usuário</x:v>
      </x:c>
      <x:c r="E1779" t="str">
        <x:v>Automação</x:v>
      </x:c>
      <x:c r="F1779" t="n">
        <x:v>449</x:v>
      </x:c>
    </x:row>
    <x:row r="1780">
      <x:c r="A1780" t="n">
        <x:v>1779</x:v>
      </x:c>
      <x:c r="B1780" t="n">
        <x:v>717</x:v>
      </x:c>
      <x:c r="C1780" t="str">
        <x:v>2026-02-01 17:21:46</x:v>
      </x:c>
      <x:c r="D1780" t="str">
        <x:v>Transferência</x:v>
      </x:c>
      <x:c r="E1780" t="str">
        <x:v>Solicitante</x:v>
      </x:c>
      <x:c r="F1780" t="n">
        <x:v>408</x:v>
      </x:c>
    </x:row>
    <x:row r="1781">
      <x:c r="A1781" t="n">
        <x:v>1780</x:v>
      </x:c>
      <x:c r="B1781" t="n">
        <x:v>718</x:v>
      </x:c>
      <x:c r="C1781" t="str">
        <x:v>2025-11-05 01:30:30</x:v>
      </x:c>
      <x:c r="D1781" t="str">
        <x:v>Transferência</x:v>
      </x:c>
      <x:c r="E1781" t="str">
        <x:v>Automação</x:v>
      </x:c>
      <x:c r="F1781" t="n">
        <x:v>14</x:v>
      </x:c>
    </x:row>
    <x:row r="1782">
      <x:c r="A1782" t="n">
        <x:v>1781</x:v>
      </x:c>
      <x:c r="B1782" t="n">
        <x:v>718</x:v>
      </x:c>
      <x:c r="C1782" t="str">
        <x:v>2025-11-04 13:34:27</x:v>
      </x:c>
      <x:c r="D1782" t="str">
        <x:v>Transferência</x:v>
      </x:c>
      <x:c r="E1782" t="str">
        <x:v>Técnico</x:v>
      </x:c>
      <x:c r="F1782" t="n">
        <x:v>249</x:v>
      </x:c>
    </x:row>
    <x:row r="1783">
      <x:c r="A1783" t="n">
        <x:v>1782</x:v>
      </x:c>
      <x:c r="B1783" t="n">
        <x:v>718</x:v>
      </x:c>
      <x:c r="C1783" t="str">
        <x:v>2025-11-05 10:38:15</x:v>
      </x:c>
      <x:c r="D1783" t="str">
        <x:v>Diagnóstico</x:v>
      </x:c>
      <x:c r="E1783" t="str">
        <x:v>Técnico</x:v>
      </x:c>
      <x:c r="F1783" t="n">
        <x:v>203</x:v>
      </x:c>
    </x:row>
    <x:row r="1784">
      <x:c r="A1784" t="n">
        <x:v>1783</x:v>
      </x:c>
      <x:c r="B1784" t="n">
        <x:v>718</x:v>
      </x:c>
      <x:c r="C1784" t="str">
        <x:v>2025-11-04 18:44:03</x:v>
      </x:c>
      <x:c r="D1784" t="str">
        <x:v>Transferência</x:v>
      </x:c>
      <x:c r="E1784" t="str">
        <x:v>Solicitante</x:v>
      </x:c>
      <x:c r="F1784" t="n">
        <x:v>394</x:v>
      </x:c>
    </x:row>
    <x:row r="1785">
      <x:c r="A1785" t="n">
        <x:v>1784</x:v>
      </x:c>
      <x:c r="B1785" t="n">
        <x:v>719</x:v>
      </x:c>
      <x:c r="C1785" t="str">
        <x:v>2026-01-02 14:11:39</x:v>
      </x:c>
      <x:c r="D1785" t="str">
        <x:v>Comentário</x:v>
      </x:c>
      <x:c r="E1785" t="str">
        <x:v>Técnico</x:v>
      </x:c>
      <x:c r="F1785" t="n">
        <x:v>335</x:v>
      </x:c>
    </x:row>
    <x:row r="1786">
      <x:c r="A1786" t="n">
        <x:v>1785</x:v>
      </x:c>
      <x:c r="B1786" t="n">
        <x:v>719</x:v>
      </x:c>
      <x:c r="C1786" t="str">
        <x:v>2026-01-02 15:45:41</x:v>
      </x:c>
      <x:c r="D1786" t="str">
        <x:v>Diagnóstico</x:v>
      </x:c>
      <x:c r="E1786" t="str">
        <x:v>Solicitante</x:v>
      </x:c>
      <x:c r="F1786" t="n">
        <x:v>407</x:v>
      </x:c>
    </x:row>
    <x:row r="1787">
      <x:c r="A1787" t="n">
        <x:v>1786</x:v>
      </x:c>
      <x:c r="B1787" t="n">
        <x:v>719</x:v>
      </x:c>
      <x:c r="C1787" t="str">
        <x:v>2026-01-02 14:39:34</x:v>
      </x:c>
      <x:c r="D1787" t="str">
        <x:v>Transferência</x:v>
      </x:c>
      <x:c r="E1787" t="str">
        <x:v>Técnico</x:v>
      </x:c>
      <x:c r="F1787" t="n">
        <x:v>269</x:v>
      </x:c>
    </x:row>
    <x:row r="1788">
      <x:c r="A1788" t="n">
        <x:v>1787</x:v>
      </x:c>
      <x:c r="B1788" t="n">
        <x:v>720</x:v>
      </x:c>
      <x:c r="C1788" t="str">
        <x:v>2026-04-25 11:57:30</x:v>
      </x:c>
      <x:c r="D1788" t="str">
        <x:v>Comentário</x:v>
      </x:c>
      <x:c r="E1788" t="str">
        <x:v>Técnico</x:v>
      </x:c>
      <x:c r="F1788" t="n">
        <x:v>112</x:v>
      </x:c>
    </x:row>
    <x:row r="1789">
      <x:c r="A1789" t="n">
        <x:v>1788</x:v>
      </x:c>
      <x:c r="B1789" t="n">
        <x:v>721</x:v>
      </x:c>
      <x:c r="C1789" t="str">
        <x:v>2025-08-21 13:56:30</x:v>
      </x:c>
      <x:c r="D1789" t="str">
        <x:v>Transferência</x:v>
      </x:c>
      <x:c r="E1789" t="str">
        <x:v>Solicitante</x:v>
      </x:c>
      <x:c r="F1789" t="n">
        <x:v>254</x:v>
      </x:c>
    </x:row>
    <x:row r="1790">
      <x:c r="A1790" t="n">
        <x:v>1789</x:v>
      </x:c>
      <x:c r="B1790" t="n">
        <x:v>721</x:v>
      </x:c>
      <x:c r="C1790" t="str">
        <x:v>2025-08-21 14:11:51</x:v>
      </x:c>
      <x:c r="D1790" t="str">
        <x:v>Contato com usuário</x:v>
      </x:c>
      <x:c r="E1790" t="str">
        <x:v>Solicitante</x:v>
      </x:c>
      <x:c r="F1790" t="n">
        <x:v>398</x:v>
      </x:c>
    </x:row>
    <x:row r="1791">
      <x:c r="A1791" t="n">
        <x:v>1790</x:v>
      </x:c>
      <x:c r="B1791" t="n">
        <x:v>721</x:v>
      </x:c>
      <x:c r="C1791" t="str">
        <x:v>2025-08-21 16:11:11</x:v>
      </x:c>
      <x:c r="D1791" t="str">
        <x:v>Diagnóstico</x:v>
      </x:c>
      <x:c r="E1791" t="str">
        <x:v>Automação</x:v>
      </x:c>
      <x:c r="F1791" t="n">
        <x:v>122</x:v>
      </x:c>
    </x:row>
    <x:row r="1792">
      <x:c r="A1792" t="n">
        <x:v>1791</x:v>
      </x:c>
      <x:c r="B1792" t="n">
        <x:v>722</x:v>
      </x:c>
      <x:c r="C1792" t="str">
        <x:v>2025-11-26 17:00:38</x:v>
      </x:c>
      <x:c r="D1792" t="str">
        <x:v>Transferência</x:v>
      </x:c>
      <x:c r="E1792" t="str">
        <x:v>Técnico</x:v>
      </x:c>
      <x:c r="F1792" t="n">
        <x:v>345</x:v>
      </x:c>
    </x:row>
    <x:row r="1793">
      <x:c r="A1793" t="n">
        <x:v>1792</x:v>
      </x:c>
      <x:c r="B1793" t="n">
        <x:v>722</x:v>
      </x:c>
      <x:c r="C1793" t="str">
        <x:v>2025-11-26 12:35:25</x:v>
      </x:c>
      <x:c r="D1793" t="str">
        <x:v>Comentário</x:v>
      </x:c>
      <x:c r="E1793" t="str">
        <x:v>Técnico</x:v>
      </x:c>
      <x:c r="F1793" t="n">
        <x:v>136</x:v>
      </x:c>
    </x:row>
    <x:row r="1794">
      <x:c r="A1794" t="n">
        <x:v>1793</x:v>
      </x:c>
      <x:c r="B1794" t="n">
        <x:v>722</x:v>
      </x:c>
      <x:c r="C1794" t="str">
        <x:v>2025-11-26 15:43:24</x:v>
      </x:c>
      <x:c r="D1794" t="str">
        <x:v>Comentário</x:v>
      </x:c>
      <x:c r="E1794" t="str">
        <x:v>Automação</x:v>
      </x:c>
      <x:c r="F1794" t="n">
        <x:v>473</x:v>
      </x:c>
    </x:row>
    <x:row r="1795">
      <x:c r="A1795" t="n">
        <x:v>1794</x:v>
      </x:c>
      <x:c r="B1795" t="n">
        <x:v>722</x:v>
      </x:c>
      <x:c r="C1795" t="str">
        <x:v>2025-11-27 03:58:00</x:v>
      </x:c>
      <x:c r="D1795" t="str">
        <x:v>Transferência</x:v>
      </x:c>
      <x:c r="E1795" t="str">
        <x:v>Solicitante</x:v>
      </x:c>
      <x:c r="F1795" t="n">
        <x:v>274</x:v>
      </x:c>
    </x:row>
    <x:row r="1796">
      <x:c r="A1796" t="n">
        <x:v>1795</x:v>
      </x:c>
      <x:c r="B1796" t="n">
        <x:v>723</x:v>
      </x:c>
      <x:c r="C1796" t="str">
        <x:v>2025-12-29 02:25:37</x:v>
      </x:c>
      <x:c r="D1796" t="str">
        <x:v>Contato com usuário</x:v>
      </x:c>
      <x:c r="E1796" t="str">
        <x:v>Solicitante</x:v>
      </x:c>
      <x:c r="F1796" t="n">
        <x:v>372</x:v>
      </x:c>
    </x:row>
    <x:row r="1797">
      <x:c r="A1797" t="n">
        <x:v>1796</x:v>
      </x:c>
      <x:c r="B1797" t="n">
        <x:v>723</x:v>
      </x:c>
      <x:c r="C1797" t="str">
        <x:v>2025-12-29 02:33:14</x:v>
      </x:c>
      <x:c r="D1797" t="str">
        <x:v>Transferência</x:v>
      </x:c>
      <x:c r="E1797" t="str">
        <x:v>Solicitante</x:v>
      </x:c>
      <x:c r="F1797" t="n">
        <x:v>362</x:v>
      </x:c>
    </x:row>
    <x:row r="1798">
      <x:c r="A1798" t="n">
        <x:v>1797</x:v>
      </x:c>
      <x:c r="B1798" t="n">
        <x:v>724</x:v>
      </x:c>
      <x:c r="C1798" t="str">
        <x:v>2025-10-26 06:32:07</x:v>
      </x:c>
      <x:c r="D1798" t="str">
        <x:v>Contato com usuário</x:v>
      </x:c>
      <x:c r="E1798" t="str">
        <x:v>Técnico</x:v>
      </x:c>
      <x:c r="F1798" t="n">
        <x:v>399</x:v>
      </x:c>
    </x:row>
    <x:row r="1799">
      <x:c r="A1799" t="n">
        <x:v>1798</x:v>
      </x:c>
      <x:c r="B1799" t="n">
        <x:v>724</x:v>
      </x:c>
      <x:c r="C1799" t="str">
        <x:v>2025-10-26 09:06:51</x:v>
      </x:c>
      <x:c r="D1799" t="str">
        <x:v>Comentário</x:v>
      </x:c>
      <x:c r="E1799" t="str">
        <x:v>Técnico</x:v>
      </x:c>
      <x:c r="F1799" t="n">
        <x:v>101</x:v>
      </x:c>
    </x:row>
    <x:row r="1800">
      <x:c r="A1800" t="n">
        <x:v>1799</x:v>
      </x:c>
      <x:c r="B1800" t="n">
        <x:v>724</x:v>
      </x:c>
      <x:c r="C1800" t="str">
        <x:v>2025-10-26 05:50:45</x:v>
      </x:c>
      <x:c r="D1800" t="str">
        <x:v>Contato com usuário</x:v>
      </x:c>
      <x:c r="E1800" t="str">
        <x:v>Solicitante</x:v>
      </x:c>
      <x:c r="F1800" t="n">
        <x:v>419</x:v>
      </x:c>
    </x:row>
    <x:row r="1801">
      <x:c r="A1801" t="n">
        <x:v>1800</x:v>
      </x:c>
      <x:c r="B1801" t="n">
        <x:v>724</x:v>
      </x:c>
      <x:c r="C1801" t="str">
        <x:v>2025-10-26 06:33:42</x:v>
      </x:c>
      <x:c r="D1801" t="str">
        <x:v>Diagnóstico</x:v>
      </x:c>
      <x:c r="E1801" t="str">
        <x:v>Solicitante</x:v>
      </x:c>
      <x:c r="F1801" t="n">
        <x:v>319</x:v>
      </x:c>
    </x:row>
    <x:row r="1802">
      <x:c r="A1802" t="n">
        <x:v>1801</x:v>
      </x:c>
      <x:c r="B1802" t="n">
        <x:v>725</x:v>
      </x:c>
      <x:c r="C1802" t="str">
        <x:v>2025-08-10 13:03:44</x:v>
      </x:c>
      <x:c r="D1802" t="str">
        <x:v>Contato com usuário</x:v>
      </x:c>
      <x:c r="E1802" t="str">
        <x:v>Solicitante</x:v>
      </x:c>
      <x:c r="F1802" t="n">
        <x:v>135</x:v>
      </x:c>
    </x:row>
    <x:row r="1803">
      <x:c r="A1803" t="n">
        <x:v>1802</x:v>
      </x:c>
      <x:c r="B1803" t="n">
        <x:v>725</x:v>
      </x:c>
      <x:c r="C1803" t="str">
        <x:v>2025-08-10 13:48:13</x:v>
      </x:c>
      <x:c r="D1803" t="str">
        <x:v>Transferência</x:v>
      </x:c>
      <x:c r="E1803" t="str">
        <x:v>Técnico</x:v>
      </x:c>
      <x:c r="F1803" t="n">
        <x:v>92</x:v>
      </x:c>
    </x:row>
    <x:row r="1804">
      <x:c r="A1804" t="n">
        <x:v>1803</x:v>
      </x:c>
      <x:c r="B1804" t="n">
        <x:v>726</x:v>
      </x:c>
      <x:c r="C1804" t="str">
        <x:v>2025-07-08 01:59:44</x:v>
      </x:c>
      <x:c r="D1804" t="str">
        <x:v>Diagnóstico</x:v>
      </x:c>
      <x:c r="E1804" t="str">
        <x:v>Automação</x:v>
      </x:c>
      <x:c r="F1804" t="n">
        <x:v>193</x:v>
      </x:c>
    </x:row>
    <x:row r="1805">
      <x:c r="A1805" t="n">
        <x:v>1804</x:v>
      </x:c>
      <x:c r="B1805" t="n">
        <x:v>727</x:v>
      </x:c>
      <x:c r="C1805" t="str">
        <x:v>2026-01-06 11:58:06</x:v>
      </x:c>
      <x:c r="D1805" t="str">
        <x:v>Contato com usuário</x:v>
      </x:c>
      <x:c r="E1805" t="str">
        <x:v>Solicitante</x:v>
      </x:c>
      <x:c r="F1805" t="n">
        <x:v>194</x:v>
      </x:c>
    </x:row>
    <x:row r="1806">
      <x:c r="A1806" t="n">
        <x:v>1805</x:v>
      </x:c>
      <x:c r="B1806" t="n">
        <x:v>727</x:v>
      </x:c>
      <x:c r="C1806" t="str">
        <x:v>2026-01-06 18:25:12</x:v>
      </x:c>
      <x:c r="D1806" t="str">
        <x:v>Comentário</x:v>
      </x:c>
      <x:c r="E1806" t="str">
        <x:v>Automação</x:v>
      </x:c>
      <x:c r="F1806" t="n">
        <x:v>323</x:v>
      </x:c>
    </x:row>
    <x:row r="1807">
      <x:c r="A1807" t="n">
        <x:v>1806</x:v>
      </x:c>
      <x:c r="B1807" t="n">
        <x:v>727</x:v>
      </x:c>
      <x:c r="C1807" t="str">
        <x:v>2026-01-06 13:22:45</x:v>
      </x:c>
      <x:c r="D1807" t="str">
        <x:v>Contato com usuário</x:v>
      </x:c>
      <x:c r="E1807" t="str">
        <x:v>Técnico</x:v>
      </x:c>
      <x:c r="F1807" t="n">
        <x:v>430</x:v>
      </x:c>
    </x:row>
    <x:row r="1808">
      <x:c r="A1808" t="n">
        <x:v>1807</x:v>
      </x:c>
      <x:c r="B1808" t="n">
        <x:v>728</x:v>
      </x:c>
      <x:c r="C1808" t="str">
        <x:v>2025-11-08 22:10:09</x:v>
      </x:c>
      <x:c r="D1808" t="str">
        <x:v>Comentário</x:v>
      </x:c>
      <x:c r="E1808" t="str">
        <x:v>Solicitante</x:v>
      </x:c>
      <x:c r="F1808" t="n">
        <x:v>471</x:v>
      </x:c>
    </x:row>
    <x:row r="1809">
      <x:c r="A1809" t="n">
        <x:v>1808</x:v>
      </x:c>
      <x:c r="B1809" t="n">
        <x:v>728</x:v>
      </x:c>
      <x:c r="C1809" t="str">
        <x:v>2025-11-08 18:05:23</x:v>
      </x:c>
      <x:c r="D1809" t="str">
        <x:v>Transferência</x:v>
      </x:c>
      <x:c r="E1809" t="str">
        <x:v>Solicitante</x:v>
      </x:c>
      <x:c r="F1809" t="n">
        <x:v>78</x:v>
      </x:c>
    </x:row>
    <x:row r="1810">
      <x:c r="A1810" t="n">
        <x:v>1809</x:v>
      </x:c>
      <x:c r="B1810" t="n">
        <x:v>728</x:v>
      </x:c>
      <x:c r="C1810" t="str">
        <x:v>2025-11-08 20:50:33</x:v>
      </x:c>
      <x:c r="D1810" t="str">
        <x:v>Contato com usuário</x:v>
      </x:c>
      <x:c r="E1810" t="str">
        <x:v>Automação</x:v>
      </x:c>
      <x:c r="F1810" t="n">
        <x:v>446</x:v>
      </x:c>
    </x:row>
    <x:row r="1811">
      <x:c r="A1811" t="n">
        <x:v>1810</x:v>
      </x:c>
      <x:c r="B1811" t="n">
        <x:v>729</x:v>
      </x:c>
      <x:c r="C1811" t="str">
        <x:v>2025-10-22 01:33:28</x:v>
      </x:c>
      <x:c r="D1811" t="str">
        <x:v>Diagnóstico</x:v>
      </x:c>
      <x:c r="E1811" t="str">
        <x:v>Automação</x:v>
      </x:c>
      <x:c r="F1811" t="n">
        <x:v>93</x:v>
      </x:c>
    </x:row>
    <x:row r="1812">
      <x:c r="A1812" t="n">
        <x:v>1811</x:v>
      </x:c>
      <x:c r="B1812" t="n">
        <x:v>729</x:v>
      </x:c>
      <x:c r="C1812" t="str">
        <x:v>2025-10-21 22:38:16</x:v>
      </x:c>
      <x:c r="D1812" t="str">
        <x:v>Comentário</x:v>
      </x:c>
      <x:c r="E1812" t="str">
        <x:v>Automação</x:v>
      </x:c>
      <x:c r="F1812" t="n">
        <x:v>166</x:v>
      </x:c>
    </x:row>
    <x:row r="1813">
      <x:c r="A1813" t="n">
        <x:v>1812</x:v>
      </x:c>
      <x:c r="B1813" t="n">
        <x:v>730</x:v>
      </x:c>
      <x:c r="C1813" t="str">
        <x:v>2025-08-12 14:55:41</x:v>
      </x:c>
      <x:c r="D1813" t="str">
        <x:v>Diagnóstico</x:v>
      </x:c>
      <x:c r="E1813" t="str">
        <x:v>Solicitante</x:v>
      </x:c>
      <x:c r="F1813" t="n">
        <x:v>470</x:v>
      </x:c>
    </x:row>
    <x:row r="1814">
      <x:c r="A1814" t="n">
        <x:v>1813</x:v>
      </x:c>
      <x:c r="B1814" t="n">
        <x:v>730</x:v>
      </x:c>
      <x:c r="C1814" t="str">
        <x:v>2025-08-12 15:27:58</x:v>
      </x:c>
      <x:c r="D1814" t="str">
        <x:v>Contato com usuário</x:v>
      </x:c>
      <x:c r="E1814" t="str">
        <x:v>Automação</x:v>
      </x:c>
      <x:c r="F1814" t="n">
        <x:v>110</x:v>
      </x:c>
    </x:row>
    <x:row r="1815">
      <x:c r="A1815" t="n">
        <x:v>1814</x:v>
      </x:c>
      <x:c r="B1815" t="n">
        <x:v>730</x:v>
      </x:c>
      <x:c r="C1815" t="str">
        <x:v>2025-08-12 14:32:53</x:v>
      </x:c>
      <x:c r="D1815" t="str">
        <x:v>Transferência</x:v>
      </x:c>
      <x:c r="E1815" t="str">
        <x:v>Técnico</x:v>
      </x:c>
      <x:c r="F1815" t="n">
        <x:v>199</x:v>
      </x:c>
    </x:row>
    <x:row r="1816">
      <x:c r="A1816" t="n">
        <x:v>1815</x:v>
      </x:c>
      <x:c r="B1816" t="n">
        <x:v>730</x:v>
      </x:c>
      <x:c r="C1816" t="str">
        <x:v>2025-08-12 14:02:10</x:v>
      </x:c>
      <x:c r="D1816" t="str">
        <x:v>Contato com usuário</x:v>
      </x:c>
      <x:c r="E1816" t="str">
        <x:v>Solicitante</x:v>
      </x:c>
      <x:c r="F1816" t="n">
        <x:v>118</x:v>
      </x:c>
    </x:row>
    <x:row r="1817">
      <x:c r="A1817" t="n">
        <x:v>1816</x:v>
      </x:c>
      <x:c r="B1817" t="n">
        <x:v>731</x:v>
      </x:c>
      <x:c r="C1817" t="str">
        <x:v>2025-10-15 15:11:27</x:v>
      </x:c>
      <x:c r="D1817" t="str">
        <x:v>Contato com usuário</x:v>
      </x:c>
      <x:c r="E1817" t="str">
        <x:v>Automação</x:v>
      </x:c>
      <x:c r="F1817" t="n">
        <x:v>335</x:v>
      </x:c>
    </x:row>
    <x:row r="1818">
      <x:c r="A1818" t="n">
        <x:v>1817</x:v>
      </x:c>
      <x:c r="B1818" t="n">
        <x:v>731</x:v>
      </x:c>
      <x:c r="C1818" t="str">
        <x:v>2025-10-15 19:00:47</x:v>
      </x:c>
      <x:c r="D1818" t="str">
        <x:v>Transferência</x:v>
      </x:c>
      <x:c r="E1818" t="str">
        <x:v>Solicitante</x:v>
      </x:c>
      <x:c r="F1818" t="n">
        <x:v>155</x:v>
      </x:c>
    </x:row>
    <x:row r="1819">
      <x:c r="A1819" t="n">
        <x:v>1818</x:v>
      </x:c>
      <x:c r="B1819" t="n">
        <x:v>731</x:v>
      </x:c>
      <x:c r="C1819" t="str">
        <x:v>2025-10-16 21:52:46</x:v>
      </x:c>
      <x:c r="D1819" t="str">
        <x:v>Contato com usuário</x:v>
      </x:c>
      <x:c r="E1819" t="str">
        <x:v>Solicitante</x:v>
      </x:c>
      <x:c r="F1819" t="n">
        <x:v>284</x:v>
      </x:c>
    </x:row>
    <x:row r="1820">
      <x:c r="A1820" t="n">
        <x:v>1819</x:v>
      </x:c>
      <x:c r="B1820" t="n">
        <x:v>731</x:v>
      </x:c>
      <x:c r="C1820" t="str">
        <x:v>2025-10-15 23:44:15</x:v>
      </x:c>
      <x:c r="D1820" t="str">
        <x:v>Contato com usuário</x:v>
      </x:c>
      <x:c r="E1820" t="str">
        <x:v>Solicitante</x:v>
      </x:c>
      <x:c r="F1820" t="n">
        <x:v>30</x:v>
      </x:c>
    </x:row>
    <x:row r="1821">
      <x:c r="A1821" t="n">
        <x:v>1820</x:v>
      </x:c>
      <x:c r="B1821" t="n">
        <x:v>732</x:v>
      </x:c>
      <x:c r="C1821" t="str">
        <x:v>2025-12-24 03:01:49</x:v>
      </x:c>
      <x:c r="D1821" t="str">
        <x:v>Transferência</x:v>
      </x:c>
      <x:c r="E1821" t="str">
        <x:v>Solicitante</x:v>
      </x:c>
      <x:c r="F1821" t="n">
        <x:v>385</x:v>
      </x:c>
    </x:row>
    <x:row r="1822">
      <x:c r="A1822" t="n">
        <x:v>1821</x:v>
      </x:c>
      <x:c r="B1822" t="n">
        <x:v>732</x:v>
      </x:c>
      <x:c r="C1822" t="str">
        <x:v>2025-12-24 08:00:06</x:v>
      </x:c>
      <x:c r="D1822" t="str">
        <x:v>Transferência</x:v>
      </x:c>
      <x:c r="E1822" t="str">
        <x:v>Solicitante</x:v>
      </x:c>
      <x:c r="F1822" t="n">
        <x:v>311</x:v>
      </x:c>
    </x:row>
    <x:row r="1823">
      <x:c r="A1823" t="n">
        <x:v>1822</x:v>
      </x:c>
      <x:c r="B1823" t="n">
        <x:v>732</x:v>
      </x:c>
      <x:c r="C1823" t="str">
        <x:v>2025-12-24 03:55:14</x:v>
      </x:c>
      <x:c r="D1823" t="str">
        <x:v>Comentário</x:v>
      </x:c>
      <x:c r="E1823" t="str">
        <x:v>Solicitante</x:v>
      </x:c>
      <x:c r="F1823" t="n">
        <x:v>131</x:v>
      </x:c>
    </x:row>
    <x:row r="1824">
      <x:c r="A1824" t="n">
        <x:v>1823</x:v>
      </x:c>
      <x:c r="B1824" t="n">
        <x:v>732</x:v>
      </x:c>
      <x:c r="C1824" t="str">
        <x:v>2025-12-24 05:50:16</x:v>
      </x:c>
      <x:c r="D1824" t="str">
        <x:v>Transferência</x:v>
      </x:c>
      <x:c r="E1824" t="str">
        <x:v>Solicitante</x:v>
      </x:c>
      <x:c r="F1824" t="n">
        <x:v>416</x:v>
      </x:c>
    </x:row>
    <x:row r="1825">
      <x:c r="A1825" t="n">
        <x:v>1824</x:v>
      </x:c>
      <x:c r="B1825" t="n">
        <x:v>733</x:v>
      </x:c>
      <x:c r="C1825" t="str">
        <x:v>2025-11-01 10:51:25</x:v>
      </x:c>
      <x:c r="D1825" t="str">
        <x:v>Contato com usuário</x:v>
      </x:c>
      <x:c r="E1825" t="str">
        <x:v>Automação</x:v>
      </x:c>
      <x:c r="F1825" t="n">
        <x:v>480</x:v>
      </x:c>
    </x:row>
    <x:row r="1826">
      <x:c r="A1826" t="n">
        <x:v>1825</x:v>
      </x:c>
      <x:c r="B1826" t="n">
        <x:v>733</x:v>
      </x:c>
      <x:c r="C1826" t="str">
        <x:v>2025-11-01 04:07:19</x:v>
      </x:c>
      <x:c r="D1826" t="str">
        <x:v>Comentário</x:v>
      </x:c>
      <x:c r="E1826" t="str">
        <x:v>Técnico</x:v>
      </x:c>
      <x:c r="F1826" t="n">
        <x:v>224</x:v>
      </x:c>
    </x:row>
    <x:row r="1827">
      <x:c r="A1827" t="n">
        <x:v>1826</x:v>
      </x:c>
      <x:c r="B1827" t="n">
        <x:v>734</x:v>
      </x:c>
      <x:c r="C1827" t="str">
        <x:v>2025-09-29 22:42:51</x:v>
      </x:c>
      <x:c r="D1827" t="str">
        <x:v>Diagnóstico</x:v>
      </x:c>
      <x:c r="E1827" t="str">
        <x:v>Técnico</x:v>
      </x:c>
      <x:c r="F1827" t="n">
        <x:v>331</x:v>
      </x:c>
    </x:row>
    <x:row r="1828">
      <x:c r="A1828" t="n">
        <x:v>1827</x:v>
      </x:c>
      <x:c r="B1828" t="n">
        <x:v>734</x:v>
      </x:c>
      <x:c r="C1828" t="str">
        <x:v>2025-09-29 22:11:53</x:v>
      </x:c>
      <x:c r="D1828" t="str">
        <x:v>Diagnóstico</x:v>
      </x:c>
      <x:c r="E1828" t="str">
        <x:v>Solicitante</x:v>
      </x:c>
      <x:c r="F1828" t="n">
        <x:v>54</x:v>
      </x:c>
    </x:row>
    <x:row r="1829">
      <x:c r="A1829" t="n">
        <x:v>1828</x:v>
      </x:c>
      <x:c r="B1829" t="n">
        <x:v>735</x:v>
      </x:c>
      <x:c r="C1829" t="str">
        <x:v>2026-04-05 19:55:43</x:v>
      </x:c>
      <x:c r="D1829" t="str">
        <x:v>Contato com usuário</x:v>
      </x:c>
      <x:c r="E1829" t="str">
        <x:v>Técnico</x:v>
      </x:c>
      <x:c r="F1829" t="n">
        <x:v>111</x:v>
      </x:c>
    </x:row>
    <x:row r="1830">
      <x:c r="A1830" t="n">
        <x:v>1829</x:v>
      </x:c>
      <x:c r="B1830" t="n">
        <x:v>735</x:v>
      </x:c>
      <x:c r="C1830" t="str">
        <x:v>2026-04-05 13:58:34</x:v>
      </x:c>
      <x:c r="D1830" t="str">
        <x:v>Diagnóstico</x:v>
      </x:c>
      <x:c r="E1830" t="str">
        <x:v>Automação</x:v>
      </x:c>
      <x:c r="F1830" t="n">
        <x:v>290</x:v>
      </x:c>
    </x:row>
    <x:row r="1831">
      <x:c r="A1831" t="n">
        <x:v>1830</x:v>
      </x:c>
      <x:c r="B1831" t="n">
        <x:v>736</x:v>
      </x:c>
      <x:c r="C1831" t="str">
        <x:v>2025-08-01 11:54:08</x:v>
      </x:c>
      <x:c r="D1831" t="str">
        <x:v>Diagnóstico</x:v>
      </x:c>
      <x:c r="E1831" t="str">
        <x:v>Técnico</x:v>
      </x:c>
      <x:c r="F1831" t="n">
        <x:v>337</x:v>
      </x:c>
    </x:row>
    <x:row r="1832">
      <x:c r="A1832" t="n">
        <x:v>1831</x:v>
      </x:c>
      <x:c r="B1832" t="n">
        <x:v>736</x:v>
      </x:c>
      <x:c r="C1832" t="str">
        <x:v>2025-08-01 10:41:43</x:v>
      </x:c>
      <x:c r="D1832" t="str">
        <x:v>Diagnóstico</x:v>
      </x:c>
      <x:c r="E1832" t="str">
        <x:v>Técnico</x:v>
      </x:c>
      <x:c r="F1832" t="n">
        <x:v>392</x:v>
      </x:c>
    </x:row>
    <x:row r="1833">
      <x:c r="A1833" t="n">
        <x:v>1832</x:v>
      </x:c>
      <x:c r="B1833" t="n">
        <x:v>736</x:v>
      </x:c>
      <x:c r="C1833" t="str">
        <x:v>2025-08-01 12:59:59</x:v>
      </x:c>
      <x:c r="D1833" t="str">
        <x:v>Transferência</x:v>
      </x:c>
      <x:c r="E1833" t="str">
        <x:v>Automação</x:v>
      </x:c>
      <x:c r="F1833" t="n">
        <x:v>367</x:v>
      </x:c>
    </x:row>
    <x:row r="1834">
      <x:c r="A1834" t="n">
        <x:v>1833</x:v>
      </x:c>
      <x:c r="B1834" t="n">
        <x:v>737</x:v>
      </x:c>
      <x:c r="C1834" t="str">
        <x:v>2025-08-06 01:11:51</x:v>
      </x:c>
      <x:c r="D1834" t="str">
        <x:v>Contato com usuário</x:v>
      </x:c>
      <x:c r="E1834" t="str">
        <x:v>Técnico</x:v>
      </x:c>
      <x:c r="F1834" t="n">
        <x:v>174</x:v>
      </x:c>
    </x:row>
    <x:row r="1835">
      <x:c r="A1835" t="n">
        <x:v>1834</x:v>
      </x:c>
      <x:c r="B1835" t="n">
        <x:v>738</x:v>
      </x:c>
      <x:c r="C1835" t="str">
        <x:v>2025-11-24 02:41:07</x:v>
      </x:c>
      <x:c r="D1835" t="str">
        <x:v>Transferência</x:v>
      </x:c>
      <x:c r="E1835" t="str">
        <x:v>Solicitante</x:v>
      </x:c>
      <x:c r="F1835" t="n">
        <x:v>449</x:v>
      </x:c>
    </x:row>
    <x:row r="1836">
      <x:c r="A1836" t="n">
        <x:v>1835</x:v>
      </x:c>
      <x:c r="B1836" t="n">
        <x:v>738</x:v>
      </x:c>
      <x:c r="C1836" t="str">
        <x:v>2025-11-23 17:41:36</x:v>
      </x:c>
      <x:c r="D1836" t="str">
        <x:v>Transferência</x:v>
      </x:c>
      <x:c r="E1836" t="str">
        <x:v>Automação</x:v>
      </x:c>
      <x:c r="F1836" t="n">
        <x:v>272</x:v>
      </x:c>
    </x:row>
    <x:row r="1837">
      <x:c r="A1837" t="n">
        <x:v>1836</x:v>
      </x:c>
      <x:c r="B1837" t="n">
        <x:v>738</x:v>
      </x:c>
      <x:c r="C1837" t="str">
        <x:v>2025-11-23 14:25:08</x:v>
      </x:c>
      <x:c r="D1837" t="str">
        <x:v>Contato com usuário</x:v>
      </x:c>
      <x:c r="E1837" t="str">
        <x:v>Solicitante</x:v>
      </x:c>
      <x:c r="F1837" t="n">
        <x:v>253</x:v>
      </x:c>
    </x:row>
    <x:row r="1838">
      <x:c r="A1838" t="n">
        <x:v>1837</x:v>
      </x:c>
      <x:c r="B1838" t="n">
        <x:v>739</x:v>
      </x:c>
      <x:c r="C1838" t="str">
        <x:v>2025-08-23 06:47:43</x:v>
      </x:c>
      <x:c r="D1838" t="str">
        <x:v>Diagnóstico</x:v>
      </x:c>
      <x:c r="E1838" t="str">
        <x:v>Solicitante</x:v>
      </x:c>
      <x:c r="F1838" t="n">
        <x:v>62</x:v>
      </x:c>
    </x:row>
    <x:row r="1839">
      <x:c r="A1839" t="n">
        <x:v>1838</x:v>
      </x:c>
      <x:c r="B1839" t="n">
        <x:v>739</x:v>
      </x:c>
      <x:c r="C1839" t="str">
        <x:v>2025-08-23 10:30:42</x:v>
      </x:c>
      <x:c r="D1839" t="str">
        <x:v>Diagnóstico</x:v>
      </x:c>
      <x:c r="E1839" t="str">
        <x:v>Técnico</x:v>
      </x:c>
      <x:c r="F1839" t="n">
        <x:v>369</x:v>
      </x:c>
    </x:row>
    <x:row r="1840">
      <x:c r="A1840" t="n">
        <x:v>1839</x:v>
      </x:c>
      <x:c r="B1840" t="n">
        <x:v>740</x:v>
      </x:c>
      <x:c r="C1840" t="str">
        <x:v>2025-11-04 07:52:23</x:v>
      </x:c>
      <x:c r="D1840" t="str">
        <x:v>Comentário</x:v>
      </x:c>
      <x:c r="E1840" t="str">
        <x:v>Técnico</x:v>
      </x:c>
      <x:c r="F1840" t="n">
        <x:v>318</x:v>
      </x:c>
    </x:row>
    <x:row r="1841">
      <x:c r="A1841" t="n">
        <x:v>1840</x:v>
      </x:c>
      <x:c r="B1841" t="n">
        <x:v>740</x:v>
      </x:c>
      <x:c r="C1841" t="str">
        <x:v>2025-11-04 10:21:25</x:v>
      </x:c>
      <x:c r="D1841" t="str">
        <x:v>Contato com usuário</x:v>
      </x:c>
      <x:c r="E1841" t="str">
        <x:v>Técnico</x:v>
      </x:c>
      <x:c r="F1841" t="n">
        <x:v>389</x:v>
      </x:c>
    </x:row>
    <x:row r="1842">
      <x:c r="A1842" t="n">
        <x:v>1841</x:v>
      </x:c>
      <x:c r="B1842" t="n">
        <x:v>741</x:v>
      </x:c>
      <x:c r="C1842" t="str">
        <x:v>2025-09-21 11:44:01</x:v>
      </x:c>
      <x:c r="D1842" t="str">
        <x:v>Contato com usuário</x:v>
      </x:c>
      <x:c r="E1842" t="str">
        <x:v>Técnico</x:v>
      </x:c>
      <x:c r="F1842" t="n">
        <x:v>301</x:v>
      </x:c>
    </x:row>
    <x:row r="1843">
      <x:c r="A1843" t="n">
        <x:v>1842</x:v>
      </x:c>
      <x:c r="B1843" t="n">
        <x:v>741</x:v>
      </x:c>
      <x:c r="C1843" t="str">
        <x:v>2025-09-21 12:28:54</x:v>
      </x:c>
      <x:c r="D1843" t="str">
        <x:v>Comentário</x:v>
      </x:c>
      <x:c r="E1843" t="str">
        <x:v>Automação</x:v>
      </x:c>
      <x:c r="F1843" t="n">
        <x:v>42</x:v>
      </x:c>
    </x:row>
    <x:row r="1844">
      <x:c r="A1844" t="n">
        <x:v>1843</x:v>
      </x:c>
      <x:c r="B1844" t="n">
        <x:v>741</x:v>
      </x:c>
      <x:c r="C1844" t="str">
        <x:v>2025-09-21 13:05:13</x:v>
      </x:c>
      <x:c r="D1844" t="str">
        <x:v>Transferência</x:v>
      </x:c>
      <x:c r="E1844" t="str">
        <x:v>Solicitante</x:v>
      </x:c>
      <x:c r="F1844" t="n">
        <x:v>429</x:v>
      </x:c>
    </x:row>
    <x:row r="1845">
      <x:c r="A1845" t="n">
        <x:v>1844</x:v>
      </x:c>
      <x:c r="B1845" t="n">
        <x:v>741</x:v>
      </x:c>
      <x:c r="C1845" t="str">
        <x:v>2025-09-21 12:00:24</x:v>
      </x:c>
      <x:c r="D1845" t="str">
        <x:v>Comentário</x:v>
      </x:c>
      <x:c r="E1845" t="str">
        <x:v>Solicitante</x:v>
      </x:c>
      <x:c r="F1845" t="n">
        <x:v>161</x:v>
      </x:c>
    </x:row>
    <x:row r="1846">
      <x:c r="A1846" t="n">
        <x:v>1845</x:v>
      </x:c>
      <x:c r="B1846" t="n">
        <x:v>742</x:v>
      </x:c>
      <x:c r="C1846" t="str">
        <x:v>2025-11-11 07:56:38</x:v>
      </x:c>
      <x:c r="D1846" t="str">
        <x:v>Diagnóstico</x:v>
      </x:c>
      <x:c r="E1846" t="str">
        <x:v>Automação</x:v>
      </x:c>
      <x:c r="F1846" t="n">
        <x:v>185</x:v>
      </x:c>
    </x:row>
    <x:row r="1847">
      <x:c r="A1847" t="n">
        <x:v>1846</x:v>
      </x:c>
      <x:c r="B1847" t="n">
        <x:v>742</x:v>
      </x:c>
      <x:c r="C1847" t="str">
        <x:v>2025-11-11 14:11:21</x:v>
      </x:c>
      <x:c r="D1847" t="str">
        <x:v>Diagnóstico</x:v>
      </x:c>
      <x:c r="E1847" t="str">
        <x:v>Solicitante</x:v>
      </x:c>
      <x:c r="F1847" t="n">
        <x:v>12</x:v>
      </x:c>
    </x:row>
    <x:row r="1848">
      <x:c r="A1848" t="n">
        <x:v>1847</x:v>
      </x:c>
      <x:c r="B1848" t="n">
        <x:v>742</x:v>
      </x:c>
      <x:c r="C1848" t="str">
        <x:v>2025-11-11 05:08:23</x:v>
      </x:c>
      <x:c r="D1848" t="str">
        <x:v>Contato com usuário</x:v>
      </x:c>
      <x:c r="E1848" t="str">
        <x:v>Técnico</x:v>
      </x:c>
      <x:c r="F1848" t="n">
        <x:v>432</x:v>
      </x:c>
    </x:row>
    <x:row r="1849">
      <x:c r="A1849" t="n">
        <x:v>1848</x:v>
      </x:c>
      <x:c r="B1849" t="n">
        <x:v>742</x:v>
      </x:c>
      <x:c r="C1849" t="str">
        <x:v>2025-11-11 09:08:45</x:v>
      </x:c>
      <x:c r="D1849" t="str">
        <x:v>Comentário</x:v>
      </x:c>
      <x:c r="E1849" t="str">
        <x:v>Técnico</x:v>
      </x:c>
      <x:c r="F1849" t="n">
        <x:v>236</x:v>
      </x:c>
    </x:row>
    <x:row r="1850">
      <x:c r="A1850" t="n">
        <x:v>1849</x:v>
      </x:c>
      <x:c r="B1850" t="n">
        <x:v>743</x:v>
      </x:c>
      <x:c r="C1850" t="str">
        <x:v>2025-08-06 13:04:02</x:v>
      </x:c>
      <x:c r="D1850" t="str">
        <x:v>Contato com usuário</x:v>
      </x:c>
      <x:c r="E1850" t="str">
        <x:v>Solicitante</x:v>
      </x:c>
      <x:c r="F1850" t="n">
        <x:v>238</x:v>
      </x:c>
    </x:row>
    <x:row r="1851">
      <x:c r="A1851" t="n">
        <x:v>1850</x:v>
      </x:c>
      <x:c r="B1851" t="n">
        <x:v>744</x:v>
      </x:c>
      <x:c r="C1851" t="str">
        <x:v>2026-03-23 22:39:50</x:v>
      </x:c>
      <x:c r="D1851" t="str">
        <x:v>Transferência</x:v>
      </x:c>
      <x:c r="E1851" t="str">
        <x:v>Solicitante</x:v>
      </x:c>
      <x:c r="F1851" t="n">
        <x:v>424</x:v>
      </x:c>
    </x:row>
    <x:row r="1852">
      <x:c r="A1852" t="n">
        <x:v>1851</x:v>
      </x:c>
      <x:c r="B1852" t="n">
        <x:v>745</x:v>
      </x:c>
      <x:c r="C1852" t="str">
        <x:v>2025-10-11 21:50:32</x:v>
      </x:c>
      <x:c r="D1852" t="str">
        <x:v>Contato com usuário</x:v>
      </x:c>
      <x:c r="E1852" t="str">
        <x:v>Técnico</x:v>
      </x:c>
      <x:c r="F1852" t="n">
        <x:v>185</x:v>
      </x:c>
    </x:row>
    <x:row r="1853">
      <x:c r="A1853" t="n">
        <x:v>1852</x:v>
      </x:c>
      <x:c r="B1853" t="n">
        <x:v>745</x:v>
      </x:c>
      <x:c r="C1853" t="str">
        <x:v>2025-10-11 19:35:19</x:v>
      </x:c>
      <x:c r="D1853" t="str">
        <x:v>Contato com usuário</x:v>
      </x:c>
      <x:c r="E1853" t="str">
        <x:v>Automação</x:v>
      </x:c>
      <x:c r="F1853" t="n">
        <x:v>81</x:v>
      </x:c>
    </x:row>
    <x:row r="1854">
      <x:c r="A1854" t="n">
        <x:v>1853</x:v>
      </x:c>
      <x:c r="B1854" t="n">
        <x:v>745</x:v>
      </x:c>
      <x:c r="C1854" t="str">
        <x:v>2025-10-12 00:28:54</x:v>
      </x:c>
      <x:c r="D1854" t="str">
        <x:v>Diagnóstico</x:v>
      </x:c>
      <x:c r="E1854" t="str">
        <x:v>Automação</x:v>
      </x:c>
      <x:c r="F1854" t="n">
        <x:v>113</x:v>
      </x:c>
    </x:row>
    <x:row r="1855">
      <x:c r="A1855" t="n">
        <x:v>1854</x:v>
      </x:c>
      <x:c r="B1855" t="n">
        <x:v>746</x:v>
      </x:c>
      <x:c r="C1855" t="str">
        <x:v>2025-11-07 12:05:59</x:v>
      </x:c>
      <x:c r="D1855" t="str">
        <x:v>Comentário</x:v>
      </x:c>
      <x:c r="E1855" t="str">
        <x:v>Solicitante</x:v>
      </x:c>
      <x:c r="F1855" t="n">
        <x:v>317</x:v>
      </x:c>
    </x:row>
    <x:row r="1856">
      <x:c r="A1856" t="n">
        <x:v>1855</x:v>
      </x:c>
      <x:c r="B1856" t="n">
        <x:v>747</x:v>
      </x:c>
      <x:c r="C1856" t="str">
        <x:v>2026-05-25 15:44:03</x:v>
      </x:c>
      <x:c r="D1856" t="str">
        <x:v>Diagnóstico</x:v>
      </x:c>
      <x:c r="E1856" t="str">
        <x:v>Automação</x:v>
      </x:c>
      <x:c r="F1856" t="n">
        <x:v>87</x:v>
      </x:c>
    </x:row>
    <x:row r="1857">
      <x:c r="A1857" t="n">
        <x:v>1856</x:v>
      </x:c>
      <x:c r="B1857" t="n">
        <x:v>747</x:v>
      </x:c>
      <x:c r="C1857" t="str">
        <x:v>2026-05-25 19:18:29</x:v>
      </x:c>
      <x:c r="D1857" t="str">
        <x:v>Comentário</x:v>
      </x:c>
      <x:c r="E1857" t="str">
        <x:v>Automação</x:v>
      </x:c>
      <x:c r="F1857" t="n">
        <x:v>386</x:v>
      </x:c>
    </x:row>
    <x:row r="1858">
      <x:c r="A1858" t="n">
        <x:v>1857</x:v>
      </x:c>
      <x:c r="B1858" t="n">
        <x:v>747</x:v>
      </x:c>
      <x:c r="C1858" t="str">
        <x:v>2026-05-25 18:06:52</x:v>
      </x:c>
      <x:c r="D1858" t="str">
        <x:v>Diagnóstico</x:v>
      </x:c>
      <x:c r="E1858" t="str">
        <x:v>Solicitante</x:v>
      </x:c>
      <x:c r="F1858" t="n">
        <x:v>302</x:v>
      </x:c>
    </x:row>
    <x:row r="1859">
      <x:c r="A1859" t="n">
        <x:v>1858</x:v>
      </x:c>
      <x:c r="B1859" t="n">
        <x:v>747</x:v>
      </x:c>
      <x:c r="C1859" t="str">
        <x:v>2026-05-25 17:49:11</x:v>
      </x:c>
      <x:c r="D1859" t="str">
        <x:v>Transferência</x:v>
      </x:c>
      <x:c r="E1859" t="str">
        <x:v>Solicitante</x:v>
      </x:c>
      <x:c r="F1859" t="n">
        <x:v>73</x:v>
      </x:c>
    </x:row>
    <x:row r="1860">
      <x:c r="A1860" t="n">
        <x:v>1859</x:v>
      </x:c>
      <x:c r="B1860" t="n">
        <x:v>748</x:v>
      </x:c>
      <x:c r="C1860" t="str">
        <x:v>2026-03-30 09:04:04</x:v>
      </x:c>
      <x:c r="D1860" t="str">
        <x:v>Contato com usuário</x:v>
      </x:c>
      <x:c r="E1860" t="str">
        <x:v>Automação</x:v>
      </x:c>
      <x:c r="F1860" t="n">
        <x:v>257</x:v>
      </x:c>
    </x:row>
    <x:row r="1861">
      <x:c r="A1861" t="n">
        <x:v>1860</x:v>
      </x:c>
      <x:c r="B1861" t="n">
        <x:v>748</x:v>
      </x:c>
      <x:c r="C1861" t="str">
        <x:v>2026-03-30 18:53:29</x:v>
      </x:c>
      <x:c r="D1861" t="str">
        <x:v>Transferência</x:v>
      </x:c>
      <x:c r="E1861" t="str">
        <x:v>Solicitante</x:v>
      </x:c>
      <x:c r="F1861" t="n">
        <x:v>456</x:v>
      </x:c>
    </x:row>
    <x:row r="1862">
      <x:c r="A1862" t="n">
        <x:v>1861</x:v>
      </x:c>
      <x:c r="B1862" t="n">
        <x:v>748</x:v>
      </x:c>
      <x:c r="C1862" t="str">
        <x:v>2026-03-29 20:41:19</x:v>
      </x:c>
      <x:c r="D1862" t="str">
        <x:v>Contato com usuário</x:v>
      </x:c>
      <x:c r="E1862" t="str">
        <x:v>Técnico</x:v>
      </x:c>
      <x:c r="F1862" t="n">
        <x:v>11</x:v>
      </x:c>
    </x:row>
    <x:row r="1863">
      <x:c r="A1863" t="n">
        <x:v>1862</x:v>
      </x:c>
      <x:c r="B1863" t="n">
        <x:v>748</x:v>
      </x:c>
      <x:c r="C1863" t="str">
        <x:v>2026-03-30 18:39:16</x:v>
      </x:c>
      <x:c r="D1863" t="str">
        <x:v>Transferência</x:v>
      </x:c>
      <x:c r="E1863" t="str">
        <x:v>Solicitante</x:v>
      </x:c>
      <x:c r="F1863" t="n">
        <x:v>126</x:v>
      </x:c>
    </x:row>
    <x:row r="1864">
      <x:c r="A1864" t="n">
        <x:v>1863</x:v>
      </x:c>
      <x:c r="B1864" t="n">
        <x:v>749</x:v>
      </x:c>
      <x:c r="C1864" t="str">
        <x:v>2025-07-16 17:16:42</x:v>
      </x:c>
      <x:c r="D1864" t="str">
        <x:v>Comentário</x:v>
      </x:c>
      <x:c r="E1864" t="str">
        <x:v>Solicitante</x:v>
      </x:c>
      <x:c r="F1864" t="n">
        <x:v>338</x:v>
      </x:c>
    </x:row>
    <x:row r="1865">
      <x:c r="A1865" t="n">
        <x:v>1864</x:v>
      </x:c>
      <x:c r="B1865" t="n">
        <x:v>749</x:v>
      </x:c>
      <x:c r="C1865" t="str">
        <x:v>2025-07-16 23:09:03</x:v>
      </x:c>
      <x:c r="D1865" t="str">
        <x:v>Comentário</x:v>
      </x:c>
      <x:c r="E1865" t="str">
        <x:v>Solicitante</x:v>
      </x:c>
      <x:c r="F1865" t="n">
        <x:v>31</x:v>
      </x:c>
    </x:row>
    <x:row r="1866">
      <x:c r="A1866" t="n">
        <x:v>1865</x:v>
      </x:c>
      <x:c r="B1866" t="n">
        <x:v>749</x:v>
      </x:c>
      <x:c r="C1866" t="str">
        <x:v>2025-07-16 19:06:44</x:v>
      </x:c>
      <x:c r="D1866" t="str">
        <x:v>Comentário</x:v>
      </x:c>
      <x:c r="E1866" t="str">
        <x:v>Automação</x:v>
      </x:c>
      <x:c r="F1866" t="n">
        <x:v>252</x:v>
      </x:c>
    </x:row>
    <x:row r="1867">
      <x:c r="A1867" t="n">
        <x:v>1866</x:v>
      </x:c>
      <x:c r="B1867" t="n">
        <x:v>749</x:v>
      </x:c>
      <x:c r="C1867" t="str">
        <x:v>2025-07-16 19:24:51</x:v>
      </x:c>
      <x:c r="D1867" t="str">
        <x:v>Diagnóstico</x:v>
      </x:c>
      <x:c r="E1867" t="str">
        <x:v>Automação</x:v>
      </x:c>
      <x:c r="F1867" t="n">
        <x:v>394</x:v>
      </x:c>
    </x:row>
    <x:row r="1868">
      <x:c r="A1868" t="n">
        <x:v>1867</x:v>
      </x:c>
      <x:c r="B1868" t="n">
        <x:v>750</x:v>
      </x:c>
      <x:c r="C1868" t="str">
        <x:v>2025-12-22 04:21:50</x:v>
      </x:c>
      <x:c r="D1868" t="str">
        <x:v>Transferência</x:v>
      </x:c>
      <x:c r="E1868" t="str">
        <x:v>Técnico</x:v>
      </x:c>
      <x:c r="F1868" t="n">
        <x:v>397</x:v>
      </x:c>
    </x:row>
    <x:row r="1869">
      <x:c r="A1869" t="n">
        <x:v>1868</x:v>
      </x:c>
      <x:c r="B1869" t="n">
        <x:v>750</x:v>
      </x:c>
      <x:c r="C1869" t="str">
        <x:v>2025-12-22 03:29:34</x:v>
      </x:c>
      <x:c r="D1869" t="str">
        <x:v>Comentário</x:v>
      </x:c>
      <x:c r="E1869" t="str">
        <x:v>Solicitante</x:v>
      </x:c>
      <x:c r="F1869" t="n">
        <x:v>181</x:v>
      </x:c>
    </x:row>
    <x:row r="1870">
      <x:c r="A1870" t="n">
        <x:v>1869</x:v>
      </x:c>
      <x:c r="B1870" t="n">
        <x:v>751</x:v>
      </x:c>
      <x:c r="C1870" t="str">
        <x:v>2025-11-26 03:49:43</x:v>
      </x:c>
      <x:c r="D1870" t="str">
        <x:v>Diagnóstico</x:v>
      </x:c>
      <x:c r="E1870" t="str">
        <x:v>Automação</x:v>
      </x:c>
      <x:c r="F1870" t="n">
        <x:v>284</x:v>
      </x:c>
    </x:row>
    <x:row r="1871">
      <x:c r="A1871" t="n">
        <x:v>1870</x:v>
      </x:c>
      <x:c r="B1871" t="n">
        <x:v>752</x:v>
      </x:c>
      <x:c r="C1871" t="str">
        <x:v>2025-10-10 11:37:41</x:v>
      </x:c>
      <x:c r="D1871" t="str">
        <x:v>Diagnóstico</x:v>
      </x:c>
      <x:c r="E1871" t="str">
        <x:v>Técnico</x:v>
      </x:c>
      <x:c r="F1871" t="n">
        <x:v>413</x:v>
      </x:c>
    </x:row>
    <x:row r="1872">
      <x:c r="A1872" t="n">
        <x:v>1871</x:v>
      </x:c>
      <x:c r="B1872" t="n">
        <x:v>752</x:v>
      </x:c>
      <x:c r="C1872" t="str">
        <x:v>2025-10-10 16:25:40</x:v>
      </x:c>
      <x:c r="D1872" t="str">
        <x:v>Contato com usuário</x:v>
      </x:c>
      <x:c r="E1872" t="str">
        <x:v>Técnico</x:v>
      </x:c>
      <x:c r="F1872" t="n">
        <x:v>359</x:v>
      </x:c>
    </x:row>
    <x:row r="1873">
      <x:c r="A1873" t="n">
        <x:v>1872</x:v>
      </x:c>
      <x:c r="B1873" t="n">
        <x:v>752</x:v>
      </x:c>
      <x:c r="C1873" t="str">
        <x:v>2025-10-09 16:43:14</x:v>
      </x:c>
      <x:c r="D1873" t="str">
        <x:v>Comentário</x:v>
      </x:c>
      <x:c r="E1873" t="str">
        <x:v>Técnico</x:v>
      </x:c>
      <x:c r="F1873" t="n">
        <x:v>279</x:v>
      </x:c>
    </x:row>
    <x:row r="1874">
      <x:c r="A1874" t="n">
        <x:v>1873</x:v>
      </x:c>
      <x:c r="B1874" t="n">
        <x:v>753</x:v>
      </x:c>
      <x:c r="C1874" t="str">
        <x:v>2025-11-01 19:50:04</x:v>
      </x:c>
      <x:c r="D1874" t="str">
        <x:v>Contato com usuário</x:v>
      </x:c>
      <x:c r="E1874" t="str">
        <x:v>Solicitante</x:v>
      </x:c>
      <x:c r="F1874" t="n">
        <x:v>225</x:v>
      </x:c>
    </x:row>
    <x:row r="1875">
      <x:c r="A1875" t="n">
        <x:v>1874</x:v>
      </x:c>
      <x:c r="B1875" t="n">
        <x:v>754</x:v>
      </x:c>
      <x:c r="C1875" t="str">
        <x:v>2025-08-05 20:33:04</x:v>
      </x:c>
      <x:c r="D1875" t="str">
        <x:v>Transferência</x:v>
      </x:c>
      <x:c r="E1875" t="str">
        <x:v>Solicitante</x:v>
      </x:c>
      <x:c r="F1875" t="n">
        <x:v>428</x:v>
      </x:c>
    </x:row>
    <x:row r="1876">
      <x:c r="A1876" t="n">
        <x:v>1875</x:v>
      </x:c>
      <x:c r="B1876" t="n">
        <x:v>754</x:v>
      </x:c>
      <x:c r="C1876" t="str">
        <x:v>2025-08-05 19:17:38</x:v>
      </x:c>
      <x:c r="D1876" t="str">
        <x:v>Diagnóstico</x:v>
      </x:c>
      <x:c r="E1876" t="str">
        <x:v>Solicitante</x:v>
      </x:c>
      <x:c r="F1876" t="n">
        <x:v>442</x:v>
      </x:c>
    </x:row>
    <x:row r="1877">
      <x:c r="A1877" t="n">
        <x:v>1876</x:v>
      </x:c>
      <x:c r="B1877" t="n">
        <x:v>754</x:v>
      </x:c>
      <x:c r="C1877" t="str">
        <x:v>2025-08-05 18:17:47</x:v>
      </x:c>
      <x:c r="D1877" t="str">
        <x:v>Diagnóstico</x:v>
      </x:c>
      <x:c r="E1877" t="str">
        <x:v>Solicitante</x:v>
      </x:c>
      <x:c r="F1877" t="n">
        <x:v>15</x:v>
      </x:c>
    </x:row>
    <x:row r="1878">
      <x:c r="A1878" t="n">
        <x:v>1877</x:v>
      </x:c>
      <x:c r="B1878" t="n">
        <x:v>754</x:v>
      </x:c>
      <x:c r="C1878" t="str">
        <x:v>2025-08-05 18:06:10</x:v>
      </x:c>
      <x:c r="D1878" t="str">
        <x:v>Contato com usuário</x:v>
      </x:c>
      <x:c r="E1878" t="str">
        <x:v>Automação</x:v>
      </x:c>
      <x:c r="F1878" t="n">
        <x:v>114</x:v>
      </x:c>
    </x:row>
    <x:row r="1879">
      <x:c r="A1879" t="n">
        <x:v>1878</x:v>
      </x:c>
      <x:c r="B1879" t="n">
        <x:v>755</x:v>
      </x:c>
      <x:c r="C1879" t="str">
        <x:v>2026-02-10 01:28:33</x:v>
      </x:c>
      <x:c r="D1879" t="str">
        <x:v>Diagnóstico</x:v>
      </x:c>
      <x:c r="E1879" t="str">
        <x:v>Solicitante</x:v>
      </x:c>
      <x:c r="F1879" t="n">
        <x:v>115</x:v>
      </x:c>
    </x:row>
    <x:row r="1880">
      <x:c r="A1880" t="n">
        <x:v>1879</x:v>
      </x:c>
      <x:c r="B1880" t="n">
        <x:v>755</x:v>
      </x:c>
      <x:c r="C1880" t="str">
        <x:v>2026-02-09 17:18:35</x:v>
      </x:c>
      <x:c r="D1880" t="str">
        <x:v>Diagnóstico</x:v>
      </x:c>
      <x:c r="E1880" t="str">
        <x:v>Solicitante</x:v>
      </x:c>
      <x:c r="F1880" t="n">
        <x:v>318</x:v>
      </x:c>
    </x:row>
    <x:row r="1881">
      <x:c r="A1881" t="n">
        <x:v>1880</x:v>
      </x:c>
      <x:c r="B1881" t="n">
        <x:v>755</x:v>
      </x:c>
      <x:c r="C1881" t="str">
        <x:v>2026-02-10 05:46:55</x:v>
      </x:c>
      <x:c r="D1881" t="str">
        <x:v>Comentário</x:v>
      </x:c>
      <x:c r="E1881" t="str">
        <x:v>Automação</x:v>
      </x:c>
      <x:c r="F1881" t="n">
        <x:v>347</x:v>
      </x:c>
    </x:row>
    <x:row r="1882">
      <x:c r="A1882" t="n">
        <x:v>1881</x:v>
      </x:c>
      <x:c r="B1882" t="n">
        <x:v>755</x:v>
      </x:c>
      <x:c r="C1882" t="str">
        <x:v>2026-02-10 01:35:06</x:v>
      </x:c>
      <x:c r="D1882" t="str">
        <x:v>Transferência</x:v>
      </x:c>
      <x:c r="E1882" t="str">
        <x:v>Técnico</x:v>
      </x:c>
      <x:c r="F1882" t="n">
        <x:v>49</x:v>
      </x:c>
    </x:row>
    <x:row r="1883">
      <x:c r="A1883" t="n">
        <x:v>1882</x:v>
      </x:c>
      <x:c r="B1883" t="n">
        <x:v>756</x:v>
      </x:c>
      <x:c r="C1883" t="str">
        <x:v>2025-10-12 18:01:46</x:v>
      </x:c>
      <x:c r="D1883" t="str">
        <x:v>Diagnóstico</x:v>
      </x:c>
      <x:c r="E1883" t="str">
        <x:v>Automação</x:v>
      </x:c>
      <x:c r="F1883" t="n">
        <x:v>286</x:v>
      </x:c>
    </x:row>
    <x:row r="1884">
      <x:c r="A1884" t="n">
        <x:v>1883</x:v>
      </x:c>
      <x:c r="B1884" t="n">
        <x:v>756</x:v>
      </x:c>
      <x:c r="C1884" t="str">
        <x:v>2025-10-12 18:31:39</x:v>
      </x:c>
      <x:c r="D1884" t="str">
        <x:v>Comentário</x:v>
      </x:c>
      <x:c r="E1884" t="str">
        <x:v>Técnico</x:v>
      </x:c>
      <x:c r="F1884" t="n">
        <x:v>55</x:v>
      </x:c>
    </x:row>
    <x:row r="1885">
      <x:c r="A1885" t="n">
        <x:v>1884</x:v>
      </x:c>
      <x:c r="B1885" t="n">
        <x:v>757</x:v>
      </x:c>
      <x:c r="C1885" t="str">
        <x:v>2025-11-24 13:55:08</x:v>
      </x:c>
      <x:c r="D1885" t="str">
        <x:v>Diagnóstico</x:v>
      </x:c>
      <x:c r="E1885" t="str">
        <x:v>Solicitante</x:v>
      </x:c>
      <x:c r="F1885" t="n">
        <x:v>318</x:v>
      </x:c>
    </x:row>
    <x:row r="1886">
      <x:c r="A1886" t="n">
        <x:v>1885</x:v>
      </x:c>
      <x:c r="B1886" t="n">
        <x:v>757</x:v>
      </x:c>
      <x:c r="C1886" t="str">
        <x:v>2025-11-24 16:22:35</x:v>
      </x:c>
      <x:c r="D1886" t="str">
        <x:v>Contato com usuário</x:v>
      </x:c>
      <x:c r="E1886" t="str">
        <x:v>Solicitante</x:v>
      </x:c>
      <x:c r="F1886" t="n">
        <x:v>382</x:v>
      </x:c>
    </x:row>
    <x:row r="1887">
      <x:c r="A1887" t="n">
        <x:v>1886</x:v>
      </x:c>
      <x:c r="B1887" t="n">
        <x:v>758</x:v>
      </x:c>
      <x:c r="C1887" t="str">
        <x:v>2026-03-18 14:15:13</x:v>
      </x:c>
      <x:c r="D1887" t="str">
        <x:v>Contato com usuário</x:v>
      </x:c>
      <x:c r="E1887" t="str">
        <x:v>Automação</x:v>
      </x:c>
      <x:c r="F1887" t="n">
        <x:v>480</x:v>
      </x:c>
    </x:row>
    <x:row r="1888">
      <x:c r="A1888" t="n">
        <x:v>1887</x:v>
      </x:c>
      <x:c r="B1888" t="n">
        <x:v>759</x:v>
      </x:c>
      <x:c r="C1888" t="str">
        <x:v>2025-10-11 06:43:21</x:v>
      </x:c>
      <x:c r="D1888" t="str">
        <x:v>Contato com usuário</x:v>
      </x:c>
      <x:c r="E1888" t="str">
        <x:v>Automação</x:v>
      </x:c>
      <x:c r="F1888" t="n">
        <x:v>143</x:v>
      </x:c>
    </x:row>
    <x:row r="1889">
      <x:c r="A1889" t="n">
        <x:v>1888</x:v>
      </x:c>
      <x:c r="B1889" t="n">
        <x:v>760</x:v>
      </x:c>
      <x:c r="C1889" t="str">
        <x:v>2025-12-19 17:20:36</x:v>
      </x:c>
      <x:c r="D1889" t="str">
        <x:v>Transferência</x:v>
      </x:c>
      <x:c r="E1889" t="str">
        <x:v>Solicitante</x:v>
      </x:c>
      <x:c r="F1889" t="n">
        <x:v>349</x:v>
      </x:c>
    </x:row>
    <x:row r="1890">
      <x:c r="A1890" t="n">
        <x:v>1889</x:v>
      </x:c>
      <x:c r="B1890" t="n">
        <x:v>760</x:v>
      </x:c>
      <x:c r="C1890" t="str">
        <x:v>2025-12-19 10:39:58</x:v>
      </x:c>
      <x:c r="D1890" t="str">
        <x:v>Contato com usuário</x:v>
      </x:c>
      <x:c r="E1890" t="str">
        <x:v>Automação</x:v>
      </x:c>
      <x:c r="F1890" t="n">
        <x:v>208</x:v>
      </x:c>
    </x:row>
    <x:row r="1891">
      <x:c r="A1891" t="n">
        <x:v>1890</x:v>
      </x:c>
      <x:c r="B1891" t="n">
        <x:v>760</x:v>
      </x:c>
      <x:c r="C1891" t="str">
        <x:v>2025-12-19 08:48:57</x:v>
      </x:c>
      <x:c r="D1891" t="str">
        <x:v>Diagnóstico</x:v>
      </x:c>
      <x:c r="E1891" t="str">
        <x:v>Solicitante</x:v>
      </x:c>
      <x:c r="F1891" t="n">
        <x:v>353</x:v>
      </x:c>
    </x:row>
    <x:row r="1892">
      <x:c r="A1892" t="n">
        <x:v>1891</x:v>
      </x:c>
      <x:c r="B1892" t="n">
        <x:v>761</x:v>
      </x:c>
      <x:c r="C1892" t="str">
        <x:v>2026-05-12 01:31:39</x:v>
      </x:c>
      <x:c r="D1892" t="str">
        <x:v>Comentário</x:v>
      </x:c>
      <x:c r="E1892" t="str">
        <x:v>Solicitante</x:v>
      </x:c>
      <x:c r="F1892" t="n">
        <x:v>295</x:v>
      </x:c>
    </x:row>
    <x:row r="1893">
      <x:c r="A1893" t="n">
        <x:v>1892</x:v>
      </x:c>
      <x:c r="B1893" t="n">
        <x:v>761</x:v>
      </x:c>
      <x:c r="C1893" t="str">
        <x:v>2026-05-11 23:27:22</x:v>
      </x:c>
      <x:c r="D1893" t="str">
        <x:v>Transferência</x:v>
      </x:c>
      <x:c r="E1893" t="str">
        <x:v>Técnico</x:v>
      </x:c>
      <x:c r="F1893" t="n">
        <x:v>378</x:v>
      </x:c>
    </x:row>
    <x:row r="1894">
      <x:c r="A1894" t="n">
        <x:v>1893</x:v>
      </x:c>
      <x:c r="B1894" t="n">
        <x:v>762</x:v>
      </x:c>
      <x:c r="C1894" t="str">
        <x:v>2026-03-27 18:24:32</x:v>
      </x:c>
      <x:c r="D1894" t="str">
        <x:v>Diagnóstico</x:v>
      </x:c>
      <x:c r="E1894" t="str">
        <x:v>Solicitante</x:v>
      </x:c>
      <x:c r="F1894" t="n">
        <x:v>260</x:v>
      </x:c>
    </x:row>
    <x:row r="1895">
      <x:c r="A1895" t="n">
        <x:v>1894</x:v>
      </x:c>
      <x:c r="B1895" t="n">
        <x:v>762</x:v>
      </x:c>
      <x:c r="C1895" t="str">
        <x:v>2026-03-27 15:47:51</x:v>
      </x:c>
      <x:c r="D1895" t="str">
        <x:v>Diagnóstico</x:v>
      </x:c>
      <x:c r="E1895" t="str">
        <x:v>Solicitante</x:v>
      </x:c>
      <x:c r="F1895" t="n">
        <x:v>156</x:v>
      </x:c>
    </x:row>
    <x:row r="1896">
      <x:c r="A1896" t="n">
        <x:v>1895</x:v>
      </x:c>
      <x:c r="B1896" t="n">
        <x:v>762</x:v>
      </x:c>
      <x:c r="C1896" t="str">
        <x:v>2026-03-27 19:14:25</x:v>
      </x:c>
      <x:c r="D1896" t="str">
        <x:v>Contato com usuário</x:v>
      </x:c>
      <x:c r="E1896" t="str">
        <x:v>Técnico</x:v>
      </x:c>
      <x:c r="F1896" t="n">
        <x:v>268</x:v>
      </x:c>
    </x:row>
    <x:row r="1897">
      <x:c r="A1897" t="n">
        <x:v>1896</x:v>
      </x:c>
      <x:c r="B1897" t="n">
        <x:v>763</x:v>
      </x:c>
      <x:c r="C1897" t="str">
        <x:v>2026-01-20 07:35:36</x:v>
      </x:c>
      <x:c r="D1897" t="str">
        <x:v>Contato com usuário</x:v>
      </x:c>
      <x:c r="E1897" t="str">
        <x:v>Automação</x:v>
      </x:c>
      <x:c r="F1897" t="n">
        <x:v>350</x:v>
      </x:c>
    </x:row>
    <x:row r="1898">
      <x:c r="A1898" t="n">
        <x:v>1897</x:v>
      </x:c>
      <x:c r="B1898" t="n">
        <x:v>763</x:v>
      </x:c>
      <x:c r="C1898" t="str">
        <x:v>2026-01-20 06:13:09</x:v>
      </x:c>
      <x:c r="D1898" t="str">
        <x:v>Comentário</x:v>
      </x:c>
      <x:c r="E1898" t="str">
        <x:v>Automação</x:v>
      </x:c>
      <x:c r="F1898" t="n">
        <x:v>83</x:v>
      </x:c>
    </x:row>
    <x:row r="1899">
      <x:c r="A1899" t="n">
        <x:v>1898</x:v>
      </x:c>
      <x:c r="B1899" t="n">
        <x:v>763</x:v>
      </x:c>
      <x:c r="C1899" t="str">
        <x:v>2026-01-20 12:03:55</x:v>
      </x:c>
      <x:c r="D1899" t="str">
        <x:v>Diagnóstico</x:v>
      </x:c>
      <x:c r="E1899" t="str">
        <x:v>Solicitante</x:v>
      </x:c>
      <x:c r="F1899" t="n">
        <x:v>187</x:v>
      </x:c>
    </x:row>
    <x:row r="1900">
      <x:c r="A1900" t="n">
        <x:v>1899</x:v>
      </x:c>
      <x:c r="B1900" t="n">
        <x:v>764</x:v>
      </x:c>
      <x:c r="C1900" t="str">
        <x:v>2026-02-28 22:38:36</x:v>
      </x:c>
      <x:c r="D1900" t="str">
        <x:v>Transferência</x:v>
      </x:c>
      <x:c r="E1900" t="str">
        <x:v>Solicitante</x:v>
      </x:c>
      <x:c r="F1900" t="n">
        <x:v>221</x:v>
      </x:c>
    </x:row>
    <x:row r="1901">
      <x:c r="A1901" t="n">
        <x:v>1900</x:v>
      </x:c>
      <x:c r="B1901" t="n">
        <x:v>765</x:v>
      </x:c>
      <x:c r="C1901" t="str">
        <x:v>2025-12-21 21:06:34</x:v>
      </x:c>
      <x:c r="D1901" t="str">
        <x:v>Comentário</x:v>
      </x:c>
      <x:c r="E1901" t="str">
        <x:v>Técnico</x:v>
      </x:c>
      <x:c r="F1901" t="n">
        <x:v>293</x:v>
      </x:c>
    </x:row>
    <x:row r="1902">
      <x:c r="A1902" t="n">
        <x:v>1901</x:v>
      </x:c>
      <x:c r="B1902" t="n">
        <x:v>765</x:v>
      </x:c>
      <x:c r="C1902" t="str">
        <x:v>2025-12-21 21:45:05</x:v>
      </x:c>
      <x:c r="D1902" t="str">
        <x:v>Transferência</x:v>
      </x:c>
      <x:c r="E1902" t="str">
        <x:v>Técnico</x:v>
      </x:c>
      <x:c r="F1902" t="n">
        <x:v>73</x:v>
      </x:c>
    </x:row>
    <x:row r="1903">
      <x:c r="A1903" t="n">
        <x:v>1902</x:v>
      </x:c>
      <x:c r="B1903" t="n">
        <x:v>765</x:v>
      </x:c>
      <x:c r="C1903" t="str">
        <x:v>2025-12-22 02:31:49</x:v>
      </x:c>
      <x:c r="D1903" t="str">
        <x:v>Diagnóstico</x:v>
      </x:c>
      <x:c r="E1903" t="str">
        <x:v>Técnico</x:v>
      </x:c>
      <x:c r="F1903" t="n">
        <x:v>390</x:v>
      </x:c>
    </x:row>
    <x:row r="1904">
      <x:c r="A1904" t="n">
        <x:v>1903</x:v>
      </x:c>
      <x:c r="B1904" t="n">
        <x:v>766</x:v>
      </x:c>
      <x:c r="C1904" t="str">
        <x:v>2025-10-03 23:37:57</x:v>
      </x:c>
      <x:c r="D1904" t="str">
        <x:v>Transferência</x:v>
      </x:c>
      <x:c r="E1904" t="str">
        <x:v>Automação</x:v>
      </x:c>
      <x:c r="F1904" t="n">
        <x:v>89</x:v>
      </x:c>
    </x:row>
    <x:row r="1905">
      <x:c r="A1905" t="n">
        <x:v>1904</x:v>
      </x:c>
      <x:c r="B1905" t="n">
        <x:v>766</x:v>
      </x:c>
      <x:c r="C1905" t="str">
        <x:v>2025-10-03 22:03:20</x:v>
      </x:c>
      <x:c r="D1905" t="str">
        <x:v>Transferência</x:v>
      </x:c>
      <x:c r="E1905" t="str">
        <x:v>Solicitante</x:v>
      </x:c>
      <x:c r="F1905" t="n">
        <x:v>132</x:v>
      </x:c>
    </x:row>
    <x:row r="1906">
      <x:c r="A1906" t="n">
        <x:v>1905</x:v>
      </x:c>
      <x:c r="B1906" t="n">
        <x:v>766</x:v>
      </x:c>
      <x:c r="C1906" t="str">
        <x:v>2025-10-03 18:10:54</x:v>
      </x:c>
      <x:c r="D1906" t="str">
        <x:v>Diagnóstico</x:v>
      </x:c>
      <x:c r="E1906" t="str">
        <x:v>Automação</x:v>
      </x:c>
      <x:c r="F1906" t="n">
        <x:v>138</x:v>
      </x:c>
    </x:row>
    <x:row r="1907">
      <x:c r="A1907" t="n">
        <x:v>1906</x:v>
      </x:c>
      <x:c r="B1907" t="n">
        <x:v>767</x:v>
      </x:c>
      <x:c r="C1907" t="str">
        <x:v>2025-11-30 20:47:59</x:v>
      </x:c>
      <x:c r="D1907" t="str">
        <x:v>Transferência</x:v>
      </x:c>
      <x:c r="E1907" t="str">
        <x:v>Solicitante</x:v>
      </x:c>
      <x:c r="F1907" t="n">
        <x:v>477</x:v>
      </x:c>
    </x:row>
    <x:row r="1908">
      <x:c r="A1908" t="n">
        <x:v>1907</x:v>
      </x:c>
      <x:c r="B1908" t="n">
        <x:v>767</x:v>
      </x:c>
      <x:c r="C1908" t="str">
        <x:v>2025-11-30 17:00:11</x:v>
      </x:c>
      <x:c r="D1908" t="str">
        <x:v>Comentário</x:v>
      </x:c>
      <x:c r="E1908" t="str">
        <x:v>Técnico</x:v>
      </x:c>
      <x:c r="F1908" t="n">
        <x:v>227</x:v>
      </x:c>
    </x:row>
    <x:row r="1909">
      <x:c r="A1909" t="n">
        <x:v>1908</x:v>
      </x:c>
      <x:c r="B1909" t="n">
        <x:v>767</x:v>
      </x:c>
      <x:c r="C1909" t="str">
        <x:v>2025-11-30 21:45:26</x:v>
      </x:c>
      <x:c r="D1909" t="str">
        <x:v>Comentário</x:v>
      </x:c>
      <x:c r="E1909" t="str">
        <x:v>Solicitante</x:v>
      </x:c>
      <x:c r="F1909" t="n">
        <x:v>331</x:v>
      </x:c>
    </x:row>
    <x:row r="1910">
      <x:c r="A1910" t="n">
        <x:v>1909</x:v>
      </x:c>
      <x:c r="B1910" t="n">
        <x:v>767</x:v>
      </x:c>
      <x:c r="C1910" t="str">
        <x:v>2025-11-30 19:29:29</x:v>
      </x:c>
      <x:c r="D1910" t="str">
        <x:v>Contato com usuário</x:v>
      </x:c>
      <x:c r="E1910" t="str">
        <x:v>Automação</x:v>
      </x:c>
      <x:c r="F1910" t="n">
        <x:v>137</x:v>
      </x:c>
    </x:row>
    <x:row r="1911">
      <x:c r="A1911" t="n">
        <x:v>1910</x:v>
      </x:c>
      <x:c r="B1911" t="n">
        <x:v>768</x:v>
      </x:c>
      <x:c r="C1911" t="str">
        <x:v>2025-12-09 02:53:08</x:v>
      </x:c>
      <x:c r="D1911" t="str">
        <x:v>Transferência</x:v>
      </x:c>
      <x:c r="E1911" t="str">
        <x:v>Solicitante</x:v>
      </x:c>
      <x:c r="F1911" t="n">
        <x:v>291</x:v>
      </x:c>
    </x:row>
    <x:row r="1912">
      <x:c r="A1912" t="n">
        <x:v>1911</x:v>
      </x:c>
      <x:c r="B1912" t="n">
        <x:v>769</x:v>
      </x:c>
      <x:c r="C1912" t="str">
        <x:v>2026-06-29 09:51:10</x:v>
      </x:c>
      <x:c r="D1912" t="str">
        <x:v>Comentário</x:v>
      </x:c>
      <x:c r="E1912" t="str">
        <x:v>Automação</x:v>
      </x:c>
      <x:c r="F1912" t="n">
        <x:v>456</x:v>
      </x:c>
    </x:row>
    <x:row r="1913">
      <x:c r="A1913" t="n">
        <x:v>1912</x:v>
      </x:c>
      <x:c r="B1913" t="n">
        <x:v>770</x:v>
      </x:c>
      <x:c r="C1913" t="str">
        <x:v>2026-03-10 04:40:44</x:v>
      </x:c>
      <x:c r="D1913" t="str">
        <x:v>Contato com usuário</x:v>
      </x:c>
      <x:c r="E1913" t="str">
        <x:v>Técnico</x:v>
      </x:c>
      <x:c r="F1913" t="n">
        <x:v>76</x:v>
      </x:c>
    </x:row>
    <x:row r="1914">
      <x:c r="A1914" t="n">
        <x:v>1913</x:v>
      </x:c>
      <x:c r="B1914" t="n">
        <x:v>770</x:v>
      </x:c>
      <x:c r="C1914" t="str">
        <x:v>2026-03-10 05:27:51</x:v>
      </x:c>
      <x:c r="D1914" t="str">
        <x:v>Transferência</x:v>
      </x:c>
      <x:c r="E1914" t="str">
        <x:v>Solicitante</x:v>
      </x:c>
      <x:c r="F1914" t="n">
        <x:v>170</x:v>
      </x:c>
    </x:row>
    <x:row r="1915">
      <x:c r="A1915" t="n">
        <x:v>1914</x:v>
      </x:c>
      <x:c r="B1915" t="n">
        <x:v>770</x:v>
      </x:c>
      <x:c r="C1915" t="str">
        <x:v>2026-03-10 03:27:27</x:v>
      </x:c>
      <x:c r="D1915" t="str">
        <x:v>Diagnóstico</x:v>
      </x:c>
      <x:c r="E1915" t="str">
        <x:v>Técnico</x:v>
      </x:c>
      <x:c r="F1915" t="n">
        <x:v>379</x:v>
      </x:c>
    </x:row>
    <x:row r="1916">
      <x:c r="A1916" t="n">
        <x:v>1915</x:v>
      </x:c>
      <x:c r="B1916" t="n">
        <x:v>770</x:v>
      </x:c>
      <x:c r="C1916" t="str">
        <x:v>2026-03-10 04:22:39</x:v>
      </x:c>
      <x:c r="D1916" t="str">
        <x:v>Comentário</x:v>
      </x:c>
      <x:c r="E1916" t="str">
        <x:v>Técnico</x:v>
      </x:c>
      <x:c r="F1916" t="n">
        <x:v>19</x:v>
      </x:c>
    </x:row>
    <x:row r="1917">
      <x:c r="A1917" t="n">
        <x:v>1916</x:v>
      </x:c>
      <x:c r="B1917" t="n">
        <x:v>771</x:v>
      </x:c>
      <x:c r="C1917" t="str">
        <x:v>2026-05-29 17:33:57</x:v>
      </x:c>
      <x:c r="D1917" t="str">
        <x:v>Transferência</x:v>
      </x:c>
      <x:c r="E1917" t="str">
        <x:v>Técnico</x:v>
      </x:c>
      <x:c r="F1917" t="n">
        <x:v>420</x:v>
      </x:c>
    </x:row>
    <x:row r="1918">
      <x:c r="A1918" t="n">
        <x:v>1917</x:v>
      </x:c>
      <x:c r="B1918" t="n">
        <x:v>772</x:v>
      </x:c>
      <x:c r="C1918" t="str">
        <x:v>2025-12-13 01:36:00</x:v>
      </x:c>
      <x:c r="D1918" t="str">
        <x:v>Diagnóstico</x:v>
      </x:c>
      <x:c r="E1918" t="str">
        <x:v>Técnico</x:v>
      </x:c>
      <x:c r="F1918" t="n">
        <x:v>284</x:v>
      </x:c>
    </x:row>
    <x:row r="1919">
      <x:c r="A1919" t="n">
        <x:v>1918</x:v>
      </x:c>
      <x:c r="B1919" t="n">
        <x:v>773</x:v>
      </x:c>
      <x:c r="C1919" t="str">
        <x:v>2026-04-18 12:44:13</x:v>
      </x:c>
      <x:c r="D1919" t="str">
        <x:v>Comentário</x:v>
      </x:c>
      <x:c r="E1919" t="str">
        <x:v>Automação</x:v>
      </x:c>
      <x:c r="F1919" t="n">
        <x:v>47</x:v>
      </x:c>
    </x:row>
    <x:row r="1920">
      <x:c r="A1920" t="n">
        <x:v>1919</x:v>
      </x:c>
      <x:c r="B1920" t="n">
        <x:v>773</x:v>
      </x:c>
      <x:c r="C1920" t="str">
        <x:v>2026-04-18 18:25:43</x:v>
      </x:c>
      <x:c r="D1920" t="str">
        <x:v>Contato com usuário</x:v>
      </x:c>
      <x:c r="E1920" t="str">
        <x:v>Automação</x:v>
      </x:c>
      <x:c r="F1920" t="n">
        <x:v>460</x:v>
      </x:c>
    </x:row>
    <x:row r="1921">
      <x:c r="A1921" t="n">
        <x:v>1920</x:v>
      </x:c>
      <x:c r="B1921" t="n">
        <x:v>774</x:v>
      </x:c>
      <x:c r="C1921" t="str">
        <x:v>2026-06-10 14:09:38</x:v>
      </x:c>
      <x:c r="D1921" t="str">
        <x:v>Comentário</x:v>
      </x:c>
      <x:c r="E1921" t="str">
        <x:v>Automação</x:v>
      </x:c>
      <x:c r="F1921" t="n">
        <x:v>142</x:v>
      </x:c>
    </x:row>
    <x:row r="1922">
      <x:c r="A1922" t="n">
        <x:v>1921</x:v>
      </x:c>
      <x:c r="B1922" t="n">
        <x:v>774</x:v>
      </x:c>
      <x:c r="C1922" t="str">
        <x:v>2026-06-11 02:02:00</x:v>
      </x:c>
      <x:c r="D1922" t="str">
        <x:v>Transferência</x:v>
      </x:c>
      <x:c r="E1922" t="str">
        <x:v>Solicitante</x:v>
      </x:c>
      <x:c r="F1922" t="n">
        <x:v>225</x:v>
      </x:c>
    </x:row>
    <x:row r="1923">
      <x:c r="A1923" t="n">
        <x:v>1922</x:v>
      </x:c>
      <x:c r="B1923" t="n">
        <x:v>774</x:v>
      </x:c>
      <x:c r="C1923" t="str">
        <x:v>2026-06-10 19:17:55</x:v>
      </x:c>
      <x:c r="D1923" t="str">
        <x:v>Comentário</x:v>
      </x:c>
      <x:c r="E1923" t="str">
        <x:v>Automação</x:v>
      </x:c>
      <x:c r="F1923" t="n">
        <x:v>169</x:v>
      </x:c>
    </x:row>
    <x:row r="1924">
      <x:c r="A1924" t="n">
        <x:v>1923</x:v>
      </x:c>
      <x:c r="B1924" t="n">
        <x:v>774</x:v>
      </x:c>
      <x:c r="C1924" t="str">
        <x:v>2026-06-10 13:28:41</x:v>
      </x:c>
      <x:c r="D1924" t="str">
        <x:v>Contato com usuário</x:v>
      </x:c>
      <x:c r="E1924" t="str">
        <x:v>Automação</x:v>
      </x:c>
      <x:c r="F1924" t="n">
        <x:v>473</x:v>
      </x:c>
    </x:row>
    <x:row r="1925">
      <x:c r="A1925" t="n">
        <x:v>1924</x:v>
      </x:c>
      <x:c r="B1925" t="n">
        <x:v>775</x:v>
      </x:c>
      <x:c r="C1925" t="str">
        <x:v>2025-12-12 14:11:32</x:v>
      </x:c>
      <x:c r="D1925" t="str">
        <x:v>Diagnóstico</x:v>
      </x:c>
      <x:c r="E1925" t="str">
        <x:v>Solicitante</x:v>
      </x:c>
      <x:c r="F1925" t="n">
        <x:v>329</x:v>
      </x:c>
    </x:row>
    <x:row r="1926">
      <x:c r="A1926" t="n">
        <x:v>1925</x:v>
      </x:c>
      <x:c r="B1926" t="n">
        <x:v>775</x:v>
      </x:c>
      <x:c r="C1926" t="str">
        <x:v>2025-12-12 08:02:04</x:v>
      </x:c>
      <x:c r="D1926" t="str">
        <x:v>Comentário</x:v>
      </x:c>
      <x:c r="E1926" t="str">
        <x:v>Solicitante</x:v>
      </x:c>
      <x:c r="F1926" t="n">
        <x:v>350</x:v>
      </x:c>
    </x:row>
    <x:row r="1927">
      <x:c r="A1927" t="n">
        <x:v>1926</x:v>
      </x:c>
      <x:c r="B1927" t="n">
        <x:v>776</x:v>
      </x:c>
      <x:c r="C1927" t="str">
        <x:v>2025-10-26 22:06:18</x:v>
      </x:c>
      <x:c r="D1927" t="str">
        <x:v>Comentário</x:v>
      </x:c>
      <x:c r="E1927" t="str">
        <x:v>Automação</x:v>
      </x:c>
      <x:c r="F1927" t="n">
        <x:v>473</x:v>
      </x:c>
    </x:row>
    <x:row r="1928">
      <x:c r="A1928" t="n">
        <x:v>1927</x:v>
      </x:c>
      <x:c r="B1928" t="n">
        <x:v>776</x:v>
      </x:c>
      <x:c r="C1928" t="str">
        <x:v>2025-10-26 22:38:33</x:v>
      </x:c>
      <x:c r="D1928" t="str">
        <x:v>Diagnóstico</x:v>
      </x:c>
      <x:c r="E1928" t="str">
        <x:v>Automação</x:v>
      </x:c>
      <x:c r="F1928" t="n">
        <x:v>134</x:v>
      </x:c>
    </x:row>
    <x:row r="1929">
      <x:c r="A1929" t="n">
        <x:v>1928</x:v>
      </x:c>
      <x:c r="B1929" t="n">
        <x:v>777</x:v>
      </x:c>
      <x:c r="C1929" t="str">
        <x:v>2026-03-02 16:19:57</x:v>
      </x:c>
      <x:c r="D1929" t="str">
        <x:v>Diagnóstico</x:v>
      </x:c>
      <x:c r="E1929" t="str">
        <x:v>Solicitante</x:v>
      </x:c>
      <x:c r="F1929" t="n">
        <x:v>19</x:v>
      </x:c>
    </x:row>
    <x:row r="1930">
      <x:c r="A1930" t="n">
        <x:v>1929</x:v>
      </x:c>
      <x:c r="B1930" t="n">
        <x:v>777</x:v>
      </x:c>
      <x:c r="C1930" t="str">
        <x:v>2026-03-02 14:53:34</x:v>
      </x:c>
      <x:c r="D1930" t="str">
        <x:v>Diagnóstico</x:v>
      </x:c>
      <x:c r="E1930" t="str">
        <x:v>Automação</x:v>
      </x:c>
      <x:c r="F1930" t="n">
        <x:v>33</x:v>
      </x:c>
    </x:row>
    <x:row r="1931">
      <x:c r="A1931" t="n">
        <x:v>1930</x:v>
      </x:c>
      <x:c r="B1931" t="n">
        <x:v>778</x:v>
      </x:c>
      <x:c r="C1931" t="str">
        <x:v>2025-10-31 05:08:38</x:v>
      </x:c>
      <x:c r="D1931" t="str">
        <x:v>Comentário</x:v>
      </x:c>
      <x:c r="E1931" t="str">
        <x:v>Solicitante</x:v>
      </x:c>
      <x:c r="F1931" t="n">
        <x:v>478</x:v>
      </x:c>
    </x:row>
    <x:row r="1932">
      <x:c r="A1932" t="n">
        <x:v>1931</x:v>
      </x:c>
      <x:c r="B1932" t="n">
        <x:v>778</x:v>
      </x:c>
      <x:c r="C1932" t="str">
        <x:v>2025-10-31 05:12:44</x:v>
      </x:c>
      <x:c r="D1932" t="str">
        <x:v>Contato com usuário</x:v>
      </x:c>
      <x:c r="E1932" t="str">
        <x:v>Automação</x:v>
      </x:c>
      <x:c r="F1932" t="n">
        <x:v>19</x:v>
      </x:c>
    </x:row>
    <x:row r="1933">
      <x:c r="A1933" t="n">
        <x:v>1932</x:v>
      </x:c>
      <x:c r="B1933" t="n">
        <x:v>778</x:v>
      </x:c>
      <x:c r="C1933" t="str">
        <x:v>2025-10-31 06:27:53</x:v>
      </x:c>
      <x:c r="D1933" t="str">
        <x:v>Comentário</x:v>
      </x:c>
      <x:c r="E1933" t="str">
        <x:v>Solicitante</x:v>
      </x:c>
      <x:c r="F1933" t="n">
        <x:v>445</x:v>
      </x:c>
    </x:row>
    <x:row r="1934">
      <x:c r="A1934" t="n">
        <x:v>1933</x:v>
      </x:c>
      <x:c r="B1934" t="n">
        <x:v>779</x:v>
      </x:c>
      <x:c r="C1934" t="str">
        <x:v>2026-05-27 10:46:21</x:v>
      </x:c>
      <x:c r="D1934" t="str">
        <x:v>Transferência</x:v>
      </x:c>
      <x:c r="E1934" t="str">
        <x:v>Técnico</x:v>
      </x:c>
      <x:c r="F1934" t="n">
        <x:v>66</x:v>
      </x:c>
    </x:row>
    <x:row r="1935">
      <x:c r="A1935" t="n">
        <x:v>1934</x:v>
      </x:c>
      <x:c r="B1935" t="n">
        <x:v>780</x:v>
      </x:c>
      <x:c r="C1935" t="str">
        <x:v>2026-01-28 14:05:45</x:v>
      </x:c>
      <x:c r="D1935" t="str">
        <x:v>Transferência</x:v>
      </x:c>
      <x:c r="E1935" t="str">
        <x:v>Técnico</x:v>
      </x:c>
      <x:c r="F1935" t="n">
        <x:v>281</x:v>
      </x:c>
    </x:row>
    <x:row r="1936">
      <x:c r="A1936" t="n">
        <x:v>1935</x:v>
      </x:c>
      <x:c r="B1936" t="n">
        <x:v>780</x:v>
      </x:c>
      <x:c r="C1936" t="str">
        <x:v>2026-01-28 10:18:39</x:v>
      </x:c>
      <x:c r="D1936" t="str">
        <x:v>Diagnóstico</x:v>
      </x:c>
      <x:c r="E1936" t="str">
        <x:v>Solicitante</x:v>
      </x:c>
      <x:c r="F1936" t="n">
        <x:v>219</x:v>
      </x:c>
    </x:row>
    <x:row r="1937">
      <x:c r="A1937" t="n">
        <x:v>1936</x:v>
      </x:c>
      <x:c r="B1937" t="n">
        <x:v>781</x:v>
      </x:c>
      <x:c r="C1937" t="str">
        <x:v>2026-06-17 17:58:10</x:v>
      </x:c>
      <x:c r="D1937" t="str">
        <x:v>Contato com usuário</x:v>
      </x:c>
      <x:c r="E1937" t="str">
        <x:v>Automação</x:v>
      </x:c>
      <x:c r="F1937" t="n">
        <x:v>273</x:v>
      </x:c>
    </x:row>
    <x:row r="1938">
      <x:c r="A1938" t="n">
        <x:v>1937</x:v>
      </x:c>
      <x:c r="B1938" t="n">
        <x:v>782</x:v>
      </x:c>
      <x:c r="C1938" t="str">
        <x:v>2025-07-22 10:56:55</x:v>
      </x:c>
      <x:c r="D1938" t="str">
        <x:v>Contato com usuário</x:v>
      </x:c>
      <x:c r="E1938" t="str">
        <x:v>Técnico</x:v>
      </x:c>
      <x:c r="F1938" t="n">
        <x:v>119</x:v>
      </x:c>
    </x:row>
    <x:row r="1939">
      <x:c r="A1939" t="n">
        <x:v>1938</x:v>
      </x:c>
      <x:c r="B1939" t="n">
        <x:v>782</x:v>
      </x:c>
      <x:c r="C1939" t="str">
        <x:v>2025-07-22 13:21:12</x:v>
      </x:c>
      <x:c r="D1939" t="str">
        <x:v>Diagnóstico</x:v>
      </x:c>
      <x:c r="E1939" t="str">
        <x:v>Automação</x:v>
      </x:c>
      <x:c r="F1939" t="n">
        <x:v>98</x:v>
      </x:c>
    </x:row>
    <x:row r="1940">
      <x:c r="A1940" t="n">
        <x:v>1939</x:v>
      </x:c>
      <x:c r="B1940" t="n">
        <x:v>782</x:v>
      </x:c>
      <x:c r="C1940" t="str">
        <x:v>2025-07-22 17:29:12</x:v>
      </x:c>
      <x:c r="D1940" t="str">
        <x:v>Comentário</x:v>
      </x:c>
      <x:c r="E1940" t="str">
        <x:v>Solicitante</x:v>
      </x:c>
      <x:c r="F1940" t="n">
        <x:v>210</x:v>
      </x:c>
    </x:row>
    <x:row r="1941">
      <x:c r="A1941" t="n">
        <x:v>1940</x:v>
      </x:c>
      <x:c r="B1941" t="n">
        <x:v>783</x:v>
      </x:c>
      <x:c r="C1941" t="str">
        <x:v>2026-01-23 15:17:35</x:v>
      </x:c>
      <x:c r="D1941" t="str">
        <x:v>Diagnóstico</x:v>
      </x:c>
      <x:c r="E1941" t="str">
        <x:v>Automação</x:v>
      </x:c>
      <x:c r="F1941" t="n">
        <x:v>174</x:v>
      </x:c>
    </x:row>
    <x:row r="1942">
      <x:c r="A1942" t="n">
        <x:v>1941</x:v>
      </x:c>
      <x:c r="B1942" t="n">
        <x:v>783</x:v>
      </x:c>
      <x:c r="C1942" t="str">
        <x:v>2026-01-23 14:27:50</x:v>
      </x:c>
      <x:c r="D1942" t="str">
        <x:v>Contato com usuário</x:v>
      </x:c>
      <x:c r="E1942" t="str">
        <x:v>Solicitante</x:v>
      </x:c>
      <x:c r="F1942" t="n">
        <x:v>259</x:v>
      </x:c>
    </x:row>
    <x:row r="1943">
      <x:c r="A1943" t="n">
        <x:v>1942</x:v>
      </x:c>
      <x:c r="B1943" t="n">
        <x:v>783</x:v>
      </x:c>
      <x:c r="C1943" t="str">
        <x:v>2026-01-22 22:02:10</x:v>
      </x:c>
      <x:c r="D1943" t="str">
        <x:v>Comentário</x:v>
      </x:c>
      <x:c r="E1943" t="str">
        <x:v>Solicitante</x:v>
      </x:c>
      <x:c r="F1943" t="n">
        <x:v>349</x:v>
      </x:c>
    </x:row>
    <x:row r="1944">
      <x:c r="A1944" t="n">
        <x:v>1943</x:v>
      </x:c>
      <x:c r="B1944" t="n">
        <x:v>784</x:v>
      </x:c>
      <x:c r="C1944" t="str">
        <x:v>2025-09-06 04:58:23</x:v>
      </x:c>
      <x:c r="D1944" t="str">
        <x:v>Comentário</x:v>
      </x:c>
      <x:c r="E1944" t="str">
        <x:v>Técnico</x:v>
      </x:c>
      <x:c r="F1944" t="n">
        <x:v>436</x:v>
      </x:c>
    </x:row>
    <x:row r="1945">
      <x:c r="A1945" t="n">
        <x:v>1944</x:v>
      </x:c>
      <x:c r="B1945" t="n">
        <x:v>784</x:v>
      </x:c>
      <x:c r="C1945" t="str">
        <x:v>2025-09-06 00:31:09</x:v>
      </x:c>
      <x:c r="D1945" t="str">
        <x:v>Transferência</x:v>
      </x:c>
      <x:c r="E1945" t="str">
        <x:v>Solicitante</x:v>
      </x:c>
      <x:c r="F1945" t="n">
        <x:v>47</x:v>
      </x:c>
    </x:row>
    <x:row r="1946">
      <x:c r="A1946" t="n">
        <x:v>1945</x:v>
      </x:c>
      <x:c r="B1946" t="n">
        <x:v>784</x:v>
      </x:c>
      <x:c r="C1946" t="str">
        <x:v>2025-09-06 07:21:43</x:v>
      </x:c>
      <x:c r="D1946" t="str">
        <x:v>Comentário</x:v>
      </x:c>
      <x:c r="E1946" t="str">
        <x:v>Solicitante</x:v>
      </x:c>
      <x:c r="F1946" t="n">
        <x:v>224</x:v>
      </x:c>
    </x:row>
    <x:row r="1947">
      <x:c r="A1947" t="n">
        <x:v>1946</x:v>
      </x:c>
      <x:c r="B1947" t="n">
        <x:v>785</x:v>
      </x:c>
      <x:c r="C1947" t="str">
        <x:v>2026-04-15 13:55:18</x:v>
      </x:c>
      <x:c r="D1947" t="str">
        <x:v>Diagnóstico</x:v>
      </x:c>
      <x:c r="E1947" t="str">
        <x:v>Solicitante</x:v>
      </x:c>
      <x:c r="F1947" t="n">
        <x:v>278</x:v>
      </x:c>
    </x:row>
    <x:row r="1948">
      <x:c r="A1948" t="n">
        <x:v>1947</x:v>
      </x:c>
      <x:c r="B1948" t="n">
        <x:v>785</x:v>
      </x:c>
      <x:c r="C1948" t="str">
        <x:v>2026-04-15 14:57:21</x:v>
      </x:c>
      <x:c r="D1948" t="str">
        <x:v>Comentário</x:v>
      </x:c>
      <x:c r="E1948" t="str">
        <x:v>Técnico</x:v>
      </x:c>
      <x:c r="F1948" t="n">
        <x:v>396</x:v>
      </x:c>
    </x:row>
    <x:row r="1949">
      <x:c r="A1949" t="n">
        <x:v>1948</x:v>
      </x:c>
      <x:c r="B1949" t="n">
        <x:v>785</x:v>
      </x:c>
      <x:c r="C1949" t="str">
        <x:v>2026-04-15 13:56:05</x:v>
      </x:c>
      <x:c r="D1949" t="str">
        <x:v>Diagnóstico</x:v>
      </x:c>
      <x:c r="E1949" t="str">
        <x:v>Técnico</x:v>
      </x:c>
      <x:c r="F1949" t="n">
        <x:v>433</x:v>
      </x:c>
    </x:row>
    <x:row r="1950">
      <x:c r="A1950" t="n">
        <x:v>1949</x:v>
      </x:c>
      <x:c r="B1950" t="n">
        <x:v>786</x:v>
      </x:c>
      <x:c r="C1950" t="str">
        <x:v>2025-08-10 01:14:35</x:v>
      </x:c>
      <x:c r="D1950" t="str">
        <x:v>Transferência</x:v>
      </x:c>
      <x:c r="E1950" t="str">
        <x:v>Solicitante</x:v>
      </x:c>
      <x:c r="F1950" t="n">
        <x:v>369</x:v>
      </x:c>
    </x:row>
    <x:row r="1951">
      <x:c r="A1951" t="n">
        <x:v>1950</x:v>
      </x:c>
      <x:c r="B1951" t="n">
        <x:v>787</x:v>
      </x:c>
      <x:c r="C1951" t="str">
        <x:v>2026-03-15 03:34:36</x:v>
      </x:c>
      <x:c r="D1951" t="str">
        <x:v>Contato com usuário</x:v>
      </x:c>
      <x:c r="E1951" t="str">
        <x:v>Técnico</x:v>
      </x:c>
      <x:c r="F1951" t="n">
        <x:v>239</x:v>
      </x:c>
    </x:row>
    <x:row r="1952">
      <x:c r="A1952" t="n">
        <x:v>1951</x:v>
      </x:c>
      <x:c r="B1952" t="n">
        <x:v>787</x:v>
      </x:c>
      <x:c r="C1952" t="str">
        <x:v>2026-03-15 15:30:57</x:v>
      </x:c>
      <x:c r="D1952" t="str">
        <x:v>Comentário</x:v>
      </x:c>
      <x:c r="E1952" t="str">
        <x:v>Técnico</x:v>
      </x:c>
      <x:c r="F1952" t="n">
        <x:v>193</x:v>
      </x:c>
    </x:row>
    <x:row r="1953">
      <x:c r="A1953" t="n">
        <x:v>1952</x:v>
      </x:c>
      <x:c r="B1953" t="n">
        <x:v>788</x:v>
      </x:c>
      <x:c r="C1953" t="str">
        <x:v>2026-03-19 14:56:01</x:v>
      </x:c>
      <x:c r="D1953" t="str">
        <x:v>Comentário</x:v>
      </x:c>
      <x:c r="E1953" t="str">
        <x:v>Técnico</x:v>
      </x:c>
      <x:c r="F1953" t="n">
        <x:v>422</x:v>
      </x:c>
    </x:row>
    <x:row r="1954">
      <x:c r="A1954" t="n">
        <x:v>1953</x:v>
      </x:c>
      <x:c r="B1954" t="n">
        <x:v>788</x:v>
      </x:c>
      <x:c r="C1954" t="str">
        <x:v>2026-03-19 15:20:41</x:v>
      </x:c>
      <x:c r="D1954" t="str">
        <x:v>Transferência</x:v>
      </x:c>
      <x:c r="E1954" t="str">
        <x:v>Solicitante</x:v>
      </x:c>
      <x:c r="F1954" t="n">
        <x:v>329</x:v>
      </x:c>
    </x:row>
    <x:row r="1955">
      <x:c r="A1955" t="n">
        <x:v>1954</x:v>
      </x:c>
      <x:c r="B1955" t="n">
        <x:v>789</x:v>
      </x:c>
      <x:c r="C1955" t="str">
        <x:v>2025-11-25 06:10:13</x:v>
      </x:c>
      <x:c r="D1955" t="str">
        <x:v>Transferência</x:v>
      </x:c>
      <x:c r="E1955" t="str">
        <x:v>Automação</x:v>
      </x:c>
      <x:c r="F1955" t="n">
        <x:v>370</x:v>
      </x:c>
    </x:row>
    <x:row r="1956">
      <x:c r="A1956" t="n">
        <x:v>1955</x:v>
      </x:c>
      <x:c r="B1956" t="n">
        <x:v>789</x:v>
      </x:c>
      <x:c r="C1956" t="str">
        <x:v>2025-11-25 05:15:45</x:v>
      </x:c>
      <x:c r="D1956" t="str">
        <x:v>Contato com usuário</x:v>
      </x:c>
      <x:c r="E1956" t="str">
        <x:v>Técnico</x:v>
      </x:c>
      <x:c r="F1956" t="n">
        <x:v>422</x:v>
      </x:c>
    </x:row>
    <x:row r="1957">
      <x:c r="A1957" t="n">
        <x:v>1956</x:v>
      </x:c>
      <x:c r="B1957" t="n">
        <x:v>789</x:v>
      </x:c>
      <x:c r="C1957" t="str">
        <x:v>2025-11-25 05:03:42</x:v>
      </x:c>
      <x:c r="D1957" t="str">
        <x:v>Diagnóstico</x:v>
      </x:c>
      <x:c r="E1957" t="str">
        <x:v>Técnico</x:v>
      </x:c>
      <x:c r="F1957" t="n">
        <x:v>49</x:v>
      </x:c>
    </x:row>
    <x:row r="1958">
      <x:c r="A1958" t="n">
        <x:v>1957</x:v>
      </x:c>
      <x:c r="B1958" t="n">
        <x:v>790</x:v>
      </x:c>
      <x:c r="C1958" t="str">
        <x:v>2025-08-01 04:45:56</x:v>
      </x:c>
      <x:c r="D1958" t="str">
        <x:v>Diagnóstico</x:v>
      </x:c>
      <x:c r="E1958" t="str">
        <x:v>Solicitante</x:v>
      </x:c>
      <x:c r="F1958" t="n">
        <x:v>180</x:v>
      </x:c>
    </x:row>
    <x:row r="1959">
      <x:c r="A1959" t="n">
        <x:v>1958</x:v>
      </x:c>
      <x:c r="B1959" t="n">
        <x:v>790</x:v>
      </x:c>
      <x:c r="C1959" t="str">
        <x:v>2025-08-01 04:52:54</x:v>
      </x:c>
      <x:c r="D1959" t="str">
        <x:v>Diagnóstico</x:v>
      </x:c>
      <x:c r="E1959" t="str">
        <x:v>Solicitante</x:v>
      </x:c>
      <x:c r="F1959" t="n">
        <x:v>311</x:v>
      </x:c>
    </x:row>
    <x:row r="1960">
      <x:c r="A1960" t="n">
        <x:v>1959</x:v>
      </x:c>
      <x:c r="B1960" t="n">
        <x:v>790</x:v>
      </x:c>
      <x:c r="C1960" t="str">
        <x:v>2025-08-01 00:26:21</x:v>
      </x:c>
      <x:c r="D1960" t="str">
        <x:v>Diagnóstico</x:v>
      </x:c>
      <x:c r="E1960" t="str">
        <x:v>Automação</x:v>
      </x:c>
      <x:c r="F1960" t="n">
        <x:v>261</x:v>
      </x:c>
    </x:row>
    <x:row r="1961">
      <x:c r="A1961" t="n">
        <x:v>1960</x:v>
      </x:c>
      <x:c r="B1961" t="n">
        <x:v>791</x:v>
      </x:c>
      <x:c r="C1961" t="str">
        <x:v>2026-01-10 13:50:33</x:v>
      </x:c>
      <x:c r="D1961" t="str">
        <x:v>Transferência</x:v>
      </x:c>
      <x:c r="E1961" t="str">
        <x:v>Técnico</x:v>
      </x:c>
      <x:c r="F1961" t="n">
        <x:v>319</x:v>
      </x:c>
    </x:row>
    <x:row r="1962">
      <x:c r="A1962" t="n">
        <x:v>1961</x:v>
      </x:c>
      <x:c r="B1962" t="n">
        <x:v>791</x:v>
      </x:c>
      <x:c r="C1962" t="str">
        <x:v>2026-01-10 09:58:00</x:v>
      </x:c>
      <x:c r="D1962" t="str">
        <x:v>Comentário</x:v>
      </x:c>
      <x:c r="E1962" t="str">
        <x:v>Automação</x:v>
      </x:c>
      <x:c r="F1962" t="n">
        <x:v>105</x:v>
      </x:c>
    </x:row>
    <x:row r="1963">
      <x:c r="A1963" t="n">
        <x:v>1962</x:v>
      </x:c>
      <x:c r="B1963" t="n">
        <x:v>791</x:v>
      </x:c>
      <x:c r="C1963" t="str">
        <x:v>2026-01-10 10:48:13</x:v>
      </x:c>
      <x:c r="D1963" t="str">
        <x:v>Comentário</x:v>
      </x:c>
      <x:c r="E1963" t="str">
        <x:v>Solicitante</x:v>
      </x:c>
      <x:c r="F1963" t="n">
        <x:v>139</x:v>
      </x:c>
    </x:row>
    <x:row r="1964">
      <x:c r="A1964" t="n">
        <x:v>1963</x:v>
      </x:c>
      <x:c r="B1964" t="n">
        <x:v>792</x:v>
      </x:c>
      <x:c r="C1964" t="str">
        <x:v>2025-12-04 01:24:51</x:v>
      </x:c>
      <x:c r="D1964" t="str">
        <x:v>Diagnóstico</x:v>
      </x:c>
      <x:c r="E1964" t="str">
        <x:v>Solicitante</x:v>
      </x:c>
      <x:c r="F1964" t="n">
        <x:v>128</x:v>
      </x:c>
    </x:row>
    <x:row r="1965">
      <x:c r="A1965" t="n">
        <x:v>1964</x:v>
      </x:c>
      <x:c r="B1965" t="n">
        <x:v>793</x:v>
      </x:c>
      <x:c r="C1965" t="str">
        <x:v>2025-08-23 11:20:22</x:v>
      </x:c>
      <x:c r="D1965" t="str">
        <x:v>Transferência</x:v>
      </x:c>
      <x:c r="E1965" t="str">
        <x:v>Solicitante</x:v>
      </x:c>
      <x:c r="F1965" t="n">
        <x:v>247</x:v>
      </x:c>
    </x:row>
    <x:row r="1966">
      <x:c r="A1966" t="n">
        <x:v>1965</x:v>
      </x:c>
      <x:c r="B1966" t="n">
        <x:v>794</x:v>
      </x:c>
      <x:c r="C1966" t="str">
        <x:v>2026-01-13 10:18:41</x:v>
      </x:c>
      <x:c r="D1966" t="str">
        <x:v>Contato com usuário</x:v>
      </x:c>
      <x:c r="E1966" t="str">
        <x:v>Técnico</x:v>
      </x:c>
      <x:c r="F1966" t="n">
        <x:v>302</x:v>
      </x:c>
    </x:row>
    <x:row r="1967">
      <x:c r="A1967" t="n">
        <x:v>1966</x:v>
      </x:c>
      <x:c r="B1967" t="n">
        <x:v>795</x:v>
      </x:c>
      <x:c r="C1967" t="str">
        <x:v>2026-03-12 22:28:52</x:v>
      </x:c>
      <x:c r="D1967" t="str">
        <x:v>Diagnóstico</x:v>
      </x:c>
      <x:c r="E1967" t="str">
        <x:v>Solicitante</x:v>
      </x:c>
      <x:c r="F1967" t="n">
        <x:v>168</x:v>
      </x:c>
    </x:row>
    <x:row r="1968">
      <x:c r="A1968" t="n">
        <x:v>1967</x:v>
      </x:c>
      <x:c r="B1968" t="n">
        <x:v>795</x:v>
      </x:c>
      <x:c r="C1968" t="str">
        <x:v>2026-03-12 20:36:26</x:v>
      </x:c>
      <x:c r="D1968" t="str">
        <x:v>Diagnóstico</x:v>
      </x:c>
      <x:c r="E1968" t="str">
        <x:v>Solicitante</x:v>
      </x:c>
      <x:c r="F1968" t="n">
        <x:v>453</x:v>
      </x:c>
    </x:row>
    <x:row r="1969">
      <x:c r="A1969" t="n">
        <x:v>1968</x:v>
      </x:c>
      <x:c r="B1969" t="n">
        <x:v>795</x:v>
      </x:c>
      <x:c r="C1969" t="str">
        <x:v>2026-03-12 18:16:02</x:v>
      </x:c>
      <x:c r="D1969" t="str">
        <x:v>Contato com usuário</x:v>
      </x:c>
      <x:c r="E1969" t="str">
        <x:v>Técnico</x:v>
      </x:c>
      <x:c r="F1969" t="n">
        <x:v>228</x:v>
      </x:c>
    </x:row>
    <x:row r="1970">
      <x:c r="A1970" t="n">
        <x:v>1969</x:v>
      </x:c>
      <x:c r="B1970" t="n">
        <x:v>796</x:v>
      </x:c>
      <x:c r="C1970" t="str">
        <x:v>2026-03-17 21:51:56</x:v>
      </x:c>
      <x:c r="D1970" t="str">
        <x:v>Contato com usuário</x:v>
      </x:c>
      <x:c r="E1970" t="str">
        <x:v>Automação</x:v>
      </x:c>
      <x:c r="F1970" t="n">
        <x:v>206</x:v>
      </x:c>
    </x:row>
    <x:row r="1971">
      <x:c r="A1971" t="n">
        <x:v>1970</x:v>
      </x:c>
      <x:c r="B1971" t="n">
        <x:v>796</x:v>
      </x:c>
      <x:c r="C1971" t="str">
        <x:v>2026-03-18 01:24:16</x:v>
      </x:c>
      <x:c r="D1971" t="str">
        <x:v>Transferência</x:v>
      </x:c>
      <x:c r="E1971" t="str">
        <x:v>Automação</x:v>
      </x:c>
      <x:c r="F1971" t="n">
        <x:v>312</x:v>
      </x:c>
    </x:row>
    <x:row r="1972">
      <x:c r="A1972" t="n">
        <x:v>1971</x:v>
      </x:c>
      <x:c r="B1972" t="n">
        <x:v>796</x:v>
      </x:c>
      <x:c r="C1972" t="str">
        <x:v>2026-03-17 21:54:41</x:v>
      </x:c>
      <x:c r="D1972" t="str">
        <x:v>Comentário</x:v>
      </x:c>
      <x:c r="E1972" t="str">
        <x:v>Solicitante</x:v>
      </x:c>
      <x:c r="F1972" t="n">
        <x:v>380</x:v>
      </x:c>
    </x:row>
    <x:row r="1973">
      <x:c r="A1973" t="n">
        <x:v>1972</x:v>
      </x:c>
      <x:c r="B1973" t="n">
        <x:v>797</x:v>
      </x:c>
      <x:c r="C1973" t="str">
        <x:v>2026-05-04 19:16:30</x:v>
      </x:c>
      <x:c r="D1973" t="str">
        <x:v>Transferência</x:v>
      </x:c>
      <x:c r="E1973" t="str">
        <x:v>Automação</x:v>
      </x:c>
      <x:c r="F1973" t="n">
        <x:v>83</x:v>
      </x:c>
    </x:row>
    <x:row r="1974">
      <x:c r="A1974" t="n">
        <x:v>1973</x:v>
      </x:c>
      <x:c r="B1974" t="n">
        <x:v>797</x:v>
      </x:c>
      <x:c r="C1974" t="str">
        <x:v>2026-05-04 16:20:39</x:v>
      </x:c>
      <x:c r="D1974" t="str">
        <x:v>Transferência</x:v>
      </x:c>
      <x:c r="E1974" t="str">
        <x:v>Técnico</x:v>
      </x:c>
      <x:c r="F1974" t="n">
        <x:v>70</x:v>
      </x:c>
    </x:row>
    <x:row r="1975">
      <x:c r="A1975" t="n">
        <x:v>1974</x:v>
      </x:c>
      <x:c r="B1975" t="n">
        <x:v>798</x:v>
      </x:c>
      <x:c r="C1975" t="str">
        <x:v>2025-11-11 03:52:17</x:v>
      </x:c>
      <x:c r="D1975" t="str">
        <x:v>Contato com usuário</x:v>
      </x:c>
      <x:c r="E1975" t="str">
        <x:v>Automação</x:v>
      </x:c>
      <x:c r="F1975" t="n">
        <x:v>56</x:v>
      </x:c>
    </x:row>
    <x:row r="1976">
      <x:c r="A1976" t="n">
        <x:v>1975</x:v>
      </x:c>
      <x:c r="B1976" t="n">
        <x:v>798</x:v>
      </x:c>
      <x:c r="C1976" t="str">
        <x:v>2025-11-11 03:12:41</x:v>
      </x:c>
      <x:c r="D1976" t="str">
        <x:v>Comentário</x:v>
      </x:c>
      <x:c r="E1976" t="str">
        <x:v>Automação</x:v>
      </x:c>
      <x:c r="F1976" t="n">
        <x:v>65</x:v>
      </x:c>
    </x:row>
    <x:row r="1977">
      <x:c r="A1977" t="n">
        <x:v>1976</x:v>
      </x:c>
      <x:c r="B1977" t="n">
        <x:v>798</x:v>
      </x:c>
      <x:c r="C1977" t="str">
        <x:v>2025-11-11 02:05:05</x:v>
      </x:c>
      <x:c r="D1977" t="str">
        <x:v>Comentário</x:v>
      </x:c>
      <x:c r="E1977" t="str">
        <x:v>Automação</x:v>
      </x:c>
      <x:c r="F1977" t="n">
        <x:v>287</x:v>
      </x:c>
    </x:row>
    <x:row r="1978">
      <x:c r="A1978" t="n">
        <x:v>1977</x:v>
      </x:c>
      <x:c r="B1978" t="n">
        <x:v>799</x:v>
      </x:c>
      <x:c r="C1978" t="str">
        <x:v>2025-09-25 02:50:10</x:v>
      </x:c>
      <x:c r="D1978" t="str">
        <x:v>Diagnóstico</x:v>
      </x:c>
      <x:c r="E1978" t="str">
        <x:v>Automação</x:v>
      </x:c>
      <x:c r="F1978" t="n">
        <x:v>145</x:v>
      </x:c>
    </x:row>
    <x:row r="1979">
      <x:c r="A1979" t="n">
        <x:v>1978</x:v>
      </x:c>
      <x:c r="B1979" t="n">
        <x:v>799</x:v>
      </x:c>
      <x:c r="C1979" t="str">
        <x:v>2025-09-25 03:39:24</x:v>
      </x:c>
      <x:c r="D1979" t="str">
        <x:v>Contato com usuário</x:v>
      </x:c>
      <x:c r="E1979" t="str">
        <x:v>Solicitante</x:v>
      </x:c>
      <x:c r="F1979" t="n">
        <x:v>48</x:v>
      </x:c>
    </x:row>
    <x:row r="1980">
      <x:c r="A1980" t="n">
        <x:v>1979</x:v>
      </x:c>
      <x:c r="B1980" t="n">
        <x:v>799</x:v>
      </x:c>
      <x:c r="C1980" t="str">
        <x:v>2025-09-24 22:59:16</x:v>
      </x:c>
      <x:c r="D1980" t="str">
        <x:v>Transferência</x:v>
      </x:c>
      <x:c r="E1980" t="str">
        <x:v>Automação</x:v>
      </x:c>
      <x:c r="F1980" t="n">
        <x:v>88</x:v>
      </x:c>
    </x:row>
    <x:row r="1981">
      <x:c r="A1981" t="n">
        <x:v>1980</x:v>
      </x:c>
      <x:c r="B1981" t="n">
        <x:v>800</x:v>
      </x:c>
      <x:c r="C1981" t="str">
        <x:v>2026-06-20 02:02:39</x:v>
      </x:c>
      <x:c r="D1981" t="str">
        <x:v>Transferência</x:v>
      </x:c>
      <x:c r="E1981" t="str">
        <x:v>Técnico</x:v>
      </x:c>
      <x:c r="F1981" t="n">
        <x:v>222</x:v>
      </x:c>
    </x:row>
    <x:row r="1982">
      <x:c r="A1982" t="n">
        <x:v>1981</x:v>
      </x:c>
      <x:c r="B1982" t="n">
        <x:v>800</x:v>
      </x:c>
      <x:c r="C1982" t="str">
        <x:v>2026-06-20 01:14:06</x:v>
      </x:c>
      <x:c r="D1982" t="str">
        <x:v>Diagnóstico</x:v>
      </x:c>
      <x:c r="E1982" t="str">
        <x:v>Técnico</x:v>
      </x:c>
      <x:c r="F1982" t="n">
        <x:v>114</x:v>
      </x:c>
    </x:row>
    <x:row r="1983">
      <x:c r="A1983" t="n">
        <x:v>1982</x:v>
      </x:c>
      <x:c r="B1983" t="n">
        <x:v>800</x:v>
      </x:c>
      <x:c r="C1983" t="str">
        <x:v>2026-06-20 00:02:28</x:v>
      </x:c>
      <x:c r="D1983" t="str">
        <x:v>Diagnóstico</x:v>
      </x:c>
      <x:c r="E1983" t="str">
        <x:v>Solicitante</x:v>
      </x:c>
      <x:c r="F1983" t="n">
        <x:v>376</x:v>
      </x:c>
    </x:row>
    <x:row r="1984">
      <x:c r="A1984" t="n">
        <x:v>1983</x:v>
      </x:c>
      <x:c r="B1984" t="n">
        <x:v>800</x:v>
      </x:c>
      <x:c r="C1984" t="str">
        <x:v>2026-06-20 02:35:53</x:v>
      </x:c>
      <x:c r="D1984" t="str">
        <x:v>Diagnóstico</x:v>
      </x:c>
      <x:c r="E1984" t="str">
        <x:v>Automação</x:v>
      </x:c>
      <x:c r="F1984" t="n">
        <x:v>78</x:v>
      </x:c>
    </x:row>
    <x:row r="1985">
      <x:c r="A1985" t="n">
        <x:v>1984</x:v>
      </x:c>
      <x:c r="B1985" t="n">
        <x:v>801</x:v>
      </x:c>
      <x:c r="C1985" t="str">
        <x:v>2026-05-31 04:13:56</x:v>
      </x:c>
      <x:c r="D1985" t="str">
        <x:v>Contato com usuário</x:v>
      </x:c>
      <x:c r="E1985" t="str">
        <x:v>Técnico</x:v>
      </x:c>
      <x:c r="F1985" t="n">
        <x:v>301</x:v>
      </x:c>
    </x:row>
    <x:row r="1986">
      <x:c r="A1986" t="n">
        <x:v>1985</x:v>
      </x:c>
      <x:c r="B1986" t="n">
        <x:v>801</x:v>
      </x:c>
      <x:c r="C1986" t="str">
        <x:v>2026-05-31 06:48:20</x:v>
      </x:c>
      <x:c r="D1986" t="str">
        <x:v>Transferência</x:v>
      </x:c>
      <x:c r="E1986" t="str">
        <x:v>Técnico</x:v>
      </x:c>
      <x:c r="F1986" t="n">
        <x:v>336</x:v>
      </x:c>
    </x:row>
    <x:row r="1987">
      <x:c r="A1987" t="n">
        <x:v>1986</x:v>
      </x:c>
      <x:c r="B1987" t="n">
        <x:v>801</x:v>
      </x:c>
      <x:c r="C1987" t="str">
        <x:v>2026-05-31 04:49:53</x:v>
      </x:c>
      <x:c r="D1987" t="str">
        <x:v>Diagnóstico</x:v>
      </x:c>
      <x:c r="E1987" t="str">
        <x:v>Solicitante</x:v>
      </x:c>
      <x:c r="F1987" t="n">
        <x:v>46</x:v>
      </x:c>
    </x:row>
    <x:row r="1988">
      <x:c r="A1988" t="n">
        <x:v>1987</x:v>
      </x:c>
      <x:c r="B1988" t="n">
        <x:v>801</x:v>
      </x:c>
      <x:c r="C1988" t="str">
        <x:v>2026-05-31 05:38:43</x:v>
      </x:c>
      <x:c r="D1988" t="str">
        <x:v>Transferência</x:v>
      </x:c>
      <x:c r="E1988" t="str">
        <x:v>Técnico</x:v>
      </x:c>
      <x:c r="F1988" t="n">
        <x:v>318</x:v>
      </x:c>
    </x:row>
    <x:row r="1989">
      <x:c r="A1989" t="n">
        <x:v>1988</x:v>
      </x:c>
      <x:c r="B1989" t="n">
        <x:v>802</x:v>
      </x:c>
      <x:c r="C1989" t="str">
        <x:v>2025-10-30 12:39:40</x:v>
      </x:c>
      <x:c r="D1989" t="str">
        <x:v>Diagnóstico</x:v>
      </x:c>
      <x:c r="E1989" t="str">
        <x:v>Técnico</x:v>
      </x:c>
      <x:c r="F1989" t="n">
        <x:v>126</x:v>
      </x:c>
    </x:row>
    <x:row r="1990">
      <x:c r="A1990" t="n">
        <x:v>1989</x:v>
      </x:c>
      <x:c r="B1990" t="n">
        <x:v>802</x:v>
      </x:c>
      <x:c r="C1990" t="str">
        <x:v>2025-10-30 07:19:50</x:v>
      </x:c>
      <x:c r="D1990" t="str">
        <x:v>Contato com usuário</x:v>
      </x:c>
      <x:c r="E1990" t="str">
        <x:v>Solicitante</x:v>
      </x:c>
      <x:c r="F1990" t="n">
        <x:v>388</x:v>
      </x:c>
    </x:row>
    <x:row r="1991">
      <x:c r="A1991" t="n">
        <x:v>1990</x:v>
      </x:c>
      <x:c r="B1991" t="n">
        <x:v>803</x:v>
      </x:c>
      <x:c r="C1991" t="str">
        <x:v>2026-02-02 16:21:35</x:v>
      </x:c>
      <x:c r="D1991" t="str">
        <x:v>Transferência</x:v>
      </x:c>
      <x:c r="E1991" t="str">
        <x:v>Técnico</x:v>
      </x:c>
      <x:c r="F1991" t="n">
        <x:v>76</x:v>
      </x:c>
    </x:row>
    <x:row r="1992">
      <x:c r="A1992" t="n">
        <x:v>1991</x:v>
      </x:c>
      <x:c r="B1992" t="n">
        <x:v>803</x:v>
      </x:c>
      <x:c r="C1992" t="str">
        <x:v>2026-02-02 13:55:04</x:v>
      </x:c>
      <x:c r="D1992" t="str">
        <x:v>Comentário</x:v>
      </x:c>
      <x:c r="E1992" t="str">
        <x:v>Técnico</x:v>
      </x:c>
      <x:c r="F1992" t="n">
        <x:v>369</x:v>
      </x:c>
    </x:row>
    <x:row r="1993">
      <x:c r="A1993" t="n">
        <x:v>1992</x:v>
      </x:c>
      <x:c r="B1993" t="n">
        <x:v>803</x:v>
      </x:c>
      <x:c r="C1993" t="str">
        <x:v>2026-02-02 13:13:45</x:v>
      </x:c>
      <x:c r="D1993" t="str">
        <x:v>Diagnóstico</x:v>
      </x:c>
      <x:c r="E1993" t="str">
        <x:v>Automação</x:v>
      </x:c>
      <x:c r="F1993" t="n">
        <x:v>180</x:v>
      </x:c>
    </x:row>
    <x:row r="1994">
      <x:c r="A1994" t="n">
        <x:v>1993</x:v>
      </x:c>
      <x:c r="B1994" t="n">
        <x:v>803</x:v>
      </x:c>
      <x:c r="C1994" t="str">
        <x:v>2026-02-02 11:05:19</x:v>
      </x:c>
      <x:c r="D1994" t="str">
        <x:v>Contato com usuário</x:v>
      </x:c>
      <x:c r="E1994" t="str">
        <x:v>Solicitante</x:v>
      </x:c>
      <x:c r="F1994" t="n">
        <x:v>218</x:v>
      </x:c>
    </x:row>
    <x:row r="1995">
      <x:c r="A1995" t="n">
        <x:v>1994</x:v>
      </x:c>
      <x:c r="B1995" t="n">
        <x:v>804</x:v>
      </x:c>
      <x:c r="C1995" t="str">
        <x:v>2026-04-06 19:57:27</x:v>
      </x:c>
      <x:c r="D1995" t="str">
        <x:v>Comentário</x:v>
      </x:c>
      <x:c r="E1995" t="str">
        <x:v>Automação</x:v>
      </x:c>
      <x:c r="F1995" t="n">
        <x:v>294</x:v>
      </x:c>
    </x:row>
    <x:row r="1996">
      <x:c r="A1996" t="n">
        <x:v>1995</x:v>
      </x:c>
      <x:c r="B1996" t="n">
        <x:v>804</x:v>
      </x:c>
      <x:c r="C1996" t="str">
        <x:v>2026-04-06 17:28:43</x:v>
      </x:c>
      <x:c r="D1996" t="str">
        <x:v>Transferência</x:v>
      </x:c>
      <x:c r="E1996" t="str">
        <x:v>Solicitante</x:v>
      </x:c>
      <x:c r="F1996" t="n">
        <x:v>323</x:v>
      </x:c>
    </x:row>
    <x:row r="1997">
      <x:c r="A1997" t="n">
        <x:v>1996</x:v>
      </x:c>
      <x:c r="B1997" t="n">
        <x:v>805</x:v>
      </x:c>
      <x:c r="C1997" t="str">
        <x:v>2026-02-09 05:18:45</x:v>
      </x:c>
      <x:c r="D1997" t="str">
        <x:v>Comentário</x:v>
      </x:c>
      <x:c r="E1997" t="str">
        <x:v>Técnico</x:v>
      </x:c>
      <x:c r="F1997" t="n">
        <x:v>314</x:v>
      </x:c>
    </x:row>
    <x:row r="1998">
      <x:c r="A1998" t="n">
        <x:v>1997</x:v>
      </x:c>
      <x:c r="B1998" t="n">
        <x:v>805</x:v>
      </x:c>
      <x:c r="C1998" t="str">
        <x:v>2026-02-08 15:47:32</x:v>
      </x:c>
      <x:c r="D1998" t="str">
        <x:v>Transferência</x:v>
      </x:c>
      <x:c r="E1998" t="str">
        <x:v>Solicitante</x:v>
      </x:c>
      <x:c r="F1998" t="n">
        <x:v>171</x:v>
      </x:c>
    </x:row>
    <x:row r="1999">
      <x:c r="A1999" t="n">
        <x:v>1998</x:v>
      </x:c>
      <x:c r="B1999" t="n">
        <x:v>806</x:v>
      </x:c>
      <x:c r="C1999" t="str">
        <x:v>2025-07-02 00:06:01</x:v>
      </x:c>
      <x:c r="D1999" t="str">
        <x:v>Comentário</x:v>
      </x:c>
      <x:c r="E1999" t="str">
        <x:v>Automação</x:v>
      </x:c>
      <x:c r="F1999" t="n">
        <x:v>210</x:v>
      </x:c>
    </x:row>
    <x:row r="2000">
      <x:c r="A2000" t="n">
        <x:v>1999</x:v>
      </x:c>
      <x:c r="B2000" t="n">
        <x:v>806</x:v>
      </x:c>
      <x:c r="C2000" t="str">
        <x:v>2025-07-02 01:11:28</x:v>
      </x:c>
      <x:c r="D2000" t="str">
        <x:v>Transferência</x:v>
      </x:c>
      <x:c r="E2000" t="str">
        <x:v>Técnico</x:v>
      </x:c>
      <x:c r="F2000" t="n">
        <x:v>388</x:v>
      </x:c>
    </x:row>
    <x:row r="2001">
      <x:c r="A2001" t="n">
        <x:v>2000</x:v>
      </x:c>
      <x:c r="B2001" t="n">
        <x:v>806</x:v>
      </x:c>
      <x:c r="C2001" t="str">
        <x:v>2025-07-01 23:01:47</x:v>
      </x:c>
      <x:c r="D2001" t="str">
        <x:v>Contato com usuário</x:v>
      </x:c>
      <x:c r="E2001" t="str">
        <x:v>Técnico</x:v>
      </x:c>
      <x:c r="F2001" t="n">
        <x:v>23</x:v>
      </x:c>
    </x:row>
    <x:row r="2002">
      <x:c r="A2002" t="n">
        <x:v>2001</x:v>
      </x:c>
      <x:c r="B2002" t="n">
        <x:v>807</x:v>
      </x:c>
      <x:c r="C2002" t="str">
        <x:v>2025-09-07 01:08:36</x:v>
      </x:c>
      <x:c r="D2002" t="str">
        <x:v>Comentário</x:v>
      </x:c>
      <x:c r="E2002" t="str">
        <x:v>Solicitante</x:v>
      </x:c>
      <x:c r="F2002" t="n">
        <x:v>315</x:v>
      </x:c>
    </x:row>
    <x:row r="2003">
      <x:c r="A2003" t="n">
        <x:v>2002</x:v>
      </x:c>
      <x:c r="B2003" t="n">
        <x:v>807</x:v>
      </x:c>
      <x:c r="C2003" t="str">
        <x:v>2025-09-06 22:52:49</x:v>
      </x:c>
      <x:c r="D2003" t="str">
        <x:v>Contato com usuário</x:v>
      </x:c>
      <x:c r="E2003" t="str">
        <x:v>Técnico</x:v>
      </x:c>
      <x:c r="F2003" t="n">
        <x:v>165</x:v>
      </x:c>
    </x:row>
    <x:row r="2004">
      <x:c r="A2004" t="n">
        <x:v>2003</x:v>
      </x:c>
      <x:c r="B2004" t="n">
        <x:v>807</x:v>
      </x:c>
      <x:c r="C2004" t="str">
        <x:v>2025-09-06 22:54:10</x:v>
      </x:c>
      <x:c r="D2004" t="str">
        <x:v>Diagnóstico</x:v>
      </x:c>
      <x:c r="E2004" t="str">
        <x:v>Automação</x:v>
      </x:c>
      <x:c r="F2004" t="n">
        <x:v>446</x:v>
      </x:c>
    </x:row>
    <x:row r="2005">
      <x:c r="A2005" t="n">
        <x:v>2004</x:v>
      </x:c>
      <x:c r="B2005" t="n">
        <x:v>807</x:v>
      </x:c>
      <x:c r="C2005" t="str">
        <x:v>2025-09-06 22:06:28</x:v>
      </x:c>
      <x:c r="D2005" t="str">
        <x:v>Diagnóstico</x:v>
      </x:c>
      <x:c r="E2005" t="str">
        <x:v>Automação</x:v>
      </x:c>
      <x:c r="F2005" t="n">
        <x:v>99</x:v>
      </x:c>
    </x:row>
    <x:row r="2006">
      <x:c r="A2006" t="n">
        <x:v>2005</x:v>
      </x:c>
      <x:c r="B2006" t="n">
        <x:v>808</x:v>
      </x:c>
      <x:c r="C2006" t="str">
        <x:v>2026-05-06 05:44:13</x:v>
      </x:c>
      <x:c r="D2006" t="str">
        <x:v>Comentário</x:v>
      </x:c>
      <x:c r="E2006" t="str">
        <x:v>Automação</x:v>
      </x:c>
      <x:c r="F2006" t="n">
        <x:v>194</x:v>
      </x:c>
    </x:row>
    <x:row r="2007">
      <x:c r="A2007" t="n">
        <x:v>2006</x:v>
      </x:c>
      <x:c r="B2007" t="n">
        <x:v>808</x:v>
      </x:c>
      <x:c r="C2007" t="str">
        <x:v>2026-05-05 21:39:36</x:v>
      </x:c>
      <x:c r="D2007" t="str">
        <x:v>Transferência</x:v>
      </x:c>
      <x:c r="E2007" t="str">
        <x:v>Técnico</x:v>
      </x:c>
      <x:c r="F2007" t="n">
        <x:v>67</x:v>
      </x:c>
    </x:row>
    <x:row r="2008">
      <x:c r="A2008" t="n">
        <x:v>2007</x:v>
      </x:c>
      <x:c r="B2008" t="n">
        <x:v>809</x:v>
      </x:c>
      <x:c r="C2008" t="str">
        <x:v>2026-06-03 12:33:36</x:v>
      </x:c>
      <x:c r="D2008" t="str">
        <x:v>Comentário</x:v>
      </x:c>
      <x:c r="E2008" t="str">
        <x:v>Técnico</x:v>
      </x:c>
      <x:c r="F2008" t="n">
        <x:v>215</x:v>
      </x:c>
    </x:row>
    <x:row r="2009">
      <x:c r="A2009" t="n">
        <x:v>2008</x:v>
      </x:c>
      <x:c r="B2009" t="n">
        <x:v>810</x:v>
      </x:c>
      <x:c r="C2009" t="str">
        <x:v>2025-07-22 05:17:10</x:v>
      </x:c>
      <x:c r="D2009" t="str">
        <x:v>Diagnóstico</x:v>
      </x:c>
      <x:c r="E2009" t="str">
        <x:v>Solicitante</x:v>
      </x:c>
      <x:c r="F2009" t="n">
        <x:v>273</x:v>
      </x:c>
    </x:row>
    <x:row r="2010">
      <x:c r="A2010" t="n">
        <x:v>2009</x:v>
      </x:c>
      <x:c r="B2010" t="n">
        <x:v>810</x:v>
      </x:c>
      <x:c r="C2010" t="str">
        <x:v>2025-07-22 11:16:14</x:v>
      </x:c>
      <x:c r="D2010" t="str">
        <x:v>Comentário</x:v>
      </x:c>
      <x:c r="E2010" t="str">
        <x:v>Automação</x:v>
      </x:c>
      <x:c r="F2010" t="n">
        <x:v>441</x:v>
      </x:c>
    </x:row>
    <x:row r="2011">
      <x:c r="A2011" t="n">
        <x:v>2010</x:v>
      </x:c>
      <x:c r="B2011" t="n">
        <x:v>810</x:v>
      </x:c>
      <x:c r="C2011" t="str">
        <x:v>2025-07-22 10:39:04</x:v>
      </x:c>
      <x:c r="D2011" t="str">
        <x:v>Comentário</x:v>
      </x:c>
      <x:c r="E2011" t="str">
        <x:v>Técnico</x:v>
      </x:c>
      <x:c r="F2011" t="n">
        <x:v>273</x:v>
      </x:c>
    </x:row>
    <x:row r="2012">
      <x:c r="A2012" t="n">
        <x:v>2011</x:v>
      </x:c>
      <x:c r="B2012" t="n">
        <x:v>810</x:v>
      </x:c>
      <x:c r="C2012" t="str">
        <x:v>2025-07-22 04:16:19</x:v>
      </x:c>
      <x:c r="D2012" t="str">
        <x:v>Transferência</x:v>
      </x:c>
      <x:c r="E2012" t="str">
        <x:v>Automação</x:v>
      </x:c>
      <x:c r="F2012" t="n">
        <x:v>91</x:v>
      </x:c>
    </x:row>
    <x:row r="2013">
      <x:c r="A2013" t="n">
        <x:v>2012</x:v>
      </x:c>
      <x:c r="B2013" t="n">
        <x:v>811</x:v>
      </x:c>
      <x:c r="C2013" t="str">
        <x:v>2026-05-20 14:49:55</x:v>
      </x:c>
      <x:c r="D2013" t="str">
        <x:v>Comentário</x:v>
      </x:c>
      <x:c r="E2013" t="str">
        <x:v>Solicitante</x:v>
      </x:c>
      <x:c r="F2013" t="n">
        <x:v>79</x:v>
      </x:c>
    </x:row>
    <x:row r="2014">
      <x:c r="A2014" t="n">
        <x:v>2013</x:v>
      </x:c>
      <x:c r="B2014" t="n">
        <x:v>812</x:v>
      </x:c>
      <x:c r="C2014" t="str">
        <x:v>2025-12-17 15:02:29</x:v>
      </x:c>
      <x:c r="D2014" t="str">
        <x:v>Comentário</x:v>
      </x:c>
      <x:c r="E2014" t="str">
        <x:v>Técnico</x:v>
      </x:c>
      <x:c r="F2014" t="n">
        <x:v>114</x:v>
      </x:c>
    </x:row>
    <x:row r="2015">
      <x:c r="A2015" t="n">
        <x:v>2014</x:v>
      </x:c>
      <x:c r="B2015" t="n">
        <x:v>812</x:v>
      </x:c>
      <x:c r="C2015" t="str">
        <x:v>2025-12-17 11:40:36</x:v>
      </x:c>
      <x:c r="D2015" t="str">
        <x:v>Diagnóstico</x:v>
      </x:c>
      <x:c r="E2015" t="str">
        <x:v>Técnico</x:v>
      </x:c>
      <x:c r="F2015" t="n">
        <x:v>193</x:v>
      </x:c>
    </x:row>
    <x:row r="2016">
      <x:c r="A2016" t="n">
        <x:v>2015</x:v>
      </x:c>
      <x:c r="B2016" t="n">
        <x:v>813</x:v>
      </x:c>
      <x:c r="C2016" t="str">
        <x:v>2026-02-13 02:21:39</x:v>
      </x:c>
      <x:c r="D2016" t="str">
        <x:v>Transferência</x:v>
      </x:c>
      <x:c r="E2016" t="str">
        <x:v>Automação</x:v>
      </x:c>
      <x:c r="F2016" t="n">
        <x:v>347</x:v>
      </x:c>
    </x:row>
    <x:row r="2017">
      <x:c r="A2017" t="n">
        <x:v>2016</x:v>
      </x:c>
      <x:c r="B2017" t="n">
        <x:v>813</x:v>
      </x:c>
      <x:c r="C2017" t="str">
        <x:v>2026-02-13 00:42:50</x:v>
      </x:c>
      <x:c r="D2017" t="str">
        <x:v>Transferência</x:v>
      </x:c>
      <x:c r="E2017" t="str">
        <x:v>Técnico</x:v>
      </x:c>
      <x:c r="F2017" t="n">
        <x:v>430</x:v>
      </x:c>
    </x:row>
    <x:row r="2018">
      <x:c r="A2018" t="n">
        <x:v>2017</x:v>
      </x:c>
      <x:c r="B2018" t="n">
        <x:v>813</x:v>
      </x:c>
      <x:c r="C2018" t="str">
        <x:v>2026-02-13 07:07:16</x:v>
      </x:c>
      <x:c r="D2018" t="str">
        <x:v>Contato com usuário</x:v>
      </x:c>
      <x:c r="E2018" t="str">
        <x:v>Solicitante</x:v>
      </x:c>
      <x:c r="F2018" t="n">
        <x:v>464</x:v>
      </x:c>
    </x:row>
    <x:row r="2019">
      <x:c r="A2019" t="n">
        <x:v>2018</x:v>
      </x:c>
      <x:c r="B2019" t="n">
        <x:v>813</x:v>
      </x:c>
      <x:c r="C2019" t="str">
        <x:v>2026-02-12 22:48:21</x:v>
      </x:c>
      <x:c r="D2019" t="str">
        <x:v>Diagnóstico</x:v>
      </x:c>
      <x:c r="E2019" t="str">
        <x:v>Técnico</x:v>
      </x:c>
      <x:c r="F2019" t="n">
        <x:v>172</x:v>
      </x:c>
    </x:row>
    <x:row r="2020">
      <x:c r="A2020" t="n">
        <x:v>2019</x:v>
      </x:c>
      <x:c r="B2020" t="n">
        <x:v>814</x:v>
      </x:c>
      <x:c r="C2020" t="str">
        <x:v>2026-05-08 14:52:17</x:v>
      </x:c>
      <x:c r="D2020" t="str">
        <x:v>Comentário</x:v>
      </x:c>
      <x:c r="E2020" t="str">
        <x:v>Solicitante</x:v>
      </x:c>
      <x:c r="F2020" t="n">
        <x:v>149</x:v>
      </x:c>
    </x:row>
    <x:row r="2021">
      <x:c r="A2021" t="n">
        <x:v>2020</x:v>
      </x:c>
      <x:c r="B2021" t="n">
        <x:v>814</x:v>
      </x:c>
      <x:c r="C2021" t="str">
        <x:v>2026-05-08 14:43:15</x:v>
      </x:c>
      <x:c r="D2021" t="str">
        <x:v>Transferência</x:v>
      </x:c>
      <x:c r="E2021" t="str">
        <x:v>Técnico</x:v>
      </x:c>
      <x:c r="F2021" t="n">
        <x:v>374</x:v>
      </x:c>
    </x:row>
    <x:row r="2022">
      <x:c r="A2022" t="n">
        <x:v>2021</x:v>
      </x:c>
      <x:c r="B2022" t="n">
        <x:v>814</x:v>
      </x:c>
      <x:c r="C2022" t="str">
        <x:v>2026-05-08 13:11:21</x:v>
      </x:c>
      <x:c r="D2022" t="str">
        <x:v>Comentário</x:v>
      </x:c>
      <x:c r="E2022" t="str">
        <x:v>Automação</x:v>
      </x:c>
      <x:c r="F2022" t="n">
        <x:v>149</x:v>
      </x:c>
    </x:row>
    <x:row r="2023">
      <x:c r="A2023" t="n">
        <x:v>2022</x:v>
      </x:c>
      <x:c r="B2023" t="n">
        <x:v>814</x:v>
      </x:c>
      <x:c r="C2023" t="str">
        <x:v>2026-05-08 14:02:57</x:v>
      </x:c>
      <x:c r="D2023" t="str">
        <x:v>Transferência</x:v>
      </x:c>
      <x:c r="E2023" t="str">
        <x:v>Técnico</x:v>
      </x:c>
      <x:c r="F2023" t="n">
        <x:v>317</x:v>
      </x:c>
    </x:row>
    <x:row r="2024">
      <x:c r="A2024" t="n">
        <x:v>2023</x:v>
      </x:c>
      <x:c r="B2024" t="n">
        <x:v>815</x:v>
      </x:c>
      <x:c r="C2024" t="str">
        <x:v>2025-07-18 13:19:40</x:v>
      </x:c>
      <x:c r="D2024" t="str">
        <x:v>Contato com usuário</x:v>
      </x:c>
      <x:c r="E2024" t="str">
        <x:v>Técnico</x:v>
      </x:c>
      <x:c r="F2024" t="n">
        <x:v>366</x:v>
      </x:c>
    </x:row>
    <x:row r="2025">
      <x:c r="A2025" t="n">
        <x:v>2024</x:v>
      </x:c>
      <x:c r="B2025" t="n">
        <x:v>815</x:v>
      </x:c>
      <x:c r="C2025" t="str">
        <x:v>2025-07-18 20:54:40</x:v>
      </x:c>
      <x:c r="D2025" t="str">
        <x:v>Comentário</x:v>
      </x:c>
      <x:c r="E2025" t="str">
        <x:v>Técnico</x:v>
      </x:c>
      <x:c r="F2025" t="n">
        <x:v>275</x:v>
      </x:c>
    </x:row>
    <x:row r="2026">
      <x:c r="A2026" t="n">
        <x:v>2025</x:v>
      </x:c>
      <x:c r="B2026" t="n">
        <x:v>815</x:v>
      </x:c>
      <x:c r="C2026" t="str">
        <x:v>2025-07-18 21:50:57</x:v>
      </x:c>
      <x:c r="D2026" t="str">
        <x:v>Contato com usuário</x:v>
      </x:c>
      <x:c r="E2026" t="str">
        <x:v>Técnico</x:v>
      </x:c>
      <x:c r="F2026" t="n">
        <x:v>185</x:v>
      </x:c>
    </x:row>
    <x:row r="2027">
      <x:c r="A2027" t="n">
        <x:v>2026</x:v>
      </x:c>
      <x:c r="B2027" t="n">
        <x:v>816</x:v>
      </x:c>
      <x:c r="C2027" t="str">
        <x:v>2026-04-20 05:10:05</x:v>
      </x:c>
      <x:c r="D2027" t="str">
        <x:v>Transferência</x:v>
      </x:c>
      <x:c r="E2027" t="str">
        <x:v>Técnico</x:v>
      </x:c>
      <x:c r="F2027" t="n">
        <x:v>148</x:v>
      </x:c>
    </x:row>
    <x:row r="2028">
      <x:c r="A2028" t="n">
        <x:v>2027</x:v>
      </x:c>
      <x:c r="B2028" t="n">
        <x:v>816</x:v>
      </x:c>
      <x:c r="C2028" t="str">
        <x:v>2026-04-20 04:51:00</x:v>
      </x:c>
      <x:c r="D2028" t="str">
        <x:v>Transferência</x:v>
      </x:c>
      <x:c r="E2028" t="str">
        <x:v>Automação</x:v>
      </x:c>
      <x:c r="F2028" t="n">
        <x:v>425</x:v>
      </x:c>
    </x:row>
    <x:row r="2029">
      <x:c r="A2029" t="n">
        <x:v>2028</x:v>
      </x:c>
      <x:c r="B2029" t="n">
        <x:v>816</x:v>
      </x:c>
      <x:c r="C2029" t="str">
        <x:v>2026-04-20 05:33:19</x:v>
      </x:c>
      <x:c r="D2029" t="str">
        <x:v>Comentário</x:v>
      </x:c>
      <x:c r="E2029" t="str">
        <x:v>Solicitante</x:v>
      </x:c>
      <x:c r="F2029" t="n">
        <x:v>442</x:v>
      </x:c>
    </x:row>
    <x:row r="2030">
      <x:c r="A2030" t="n">
        <x:v>2029</x:v>
      </x:c>
      <x:c r="B2030" t="n">
        <x:v>817</x:v>
      </x:c>
      <x:c r="C2030" t="str">
        <x:v>2026-04-08 23:05:33</x:v>
      </x:c>
      <x:c r="D2030" t="str">
        <x:v>Contato com usuário</x:v>
      </x:c>
      <x:c r="E2030" t="str">
        <x:v>Automação</x:v>
      </x:c>
      <x:c r="F2030" t="n">
        <x:v>130</x:v>
      </x:c>
    </x:row>
    <x:row r="2031">
      <x:c r="A2031" t="n">
        <x:v>2030</x:v>
      </x:c>
      <x:c r="B2031" t="n">
        <x:v>817</x:v>
      </x:c>
      <x:c r="C2031" t="str">
        <x:v>2026-04-07 17:33:05</x:v>
      </x:c>
      <x:c r="D2031" t="str">
        <x:v>Transferência</x:v>
      </x:c>
      <x:c r="E2031" t="str">
        <x:v>Automação</x:v>
      </x:c>
      <x:c r="F2031" t="n">
        <x:v>162</x:v>
      </x:c>
    </x:row>
    <x:row r="2032">
      <x:c r="A2032" t="n">
        <x:v>2031</x:v>
      </x:c>
      <x:c r="B2032" t="n">
        <x:v>818</x:v>
      </x:c>
      <x:c r="C2032" t="str">
        <x:v>2026-02-13 18:15:31</x:v>
      </x:c>
      <x:c r="D2032" t="str">
        <x:v>Comentário</x:v>
      </x:c>
      <x:c r="E2032" t="str">
        <x:v>Solicitante</x:v>
      </x:c>
      <x:c r="F2032" t="n">
        <x:v>323</x:v>
      </x:c>
    </x:row>
    <x:row r="2033">
      <x:c r="A2033" t="n">
        <x:v>2032</x:v>
      </x:c>
      <x:c r="B2033" t="n">
        <x:v>818</x:v>
      </x:c>
      <x:c r="C2033" t="str">
        <x:v>2026-02-13 23:08:25</x:v>
      </x:c>
      <x:c r="D2033" t="str">
        <x:v>Transferência</x:v>
      </x:c>
      <x:c r="E2033" t="str">
        <x:v>Automação</x:v>
      </x:c>
      <x:c r="F2033" t="n">
        <x:v>28</x:v>
      </x:c>
    </x:row>
    <x:row r="2034">
      <x:c r="A2034" t="n">
        <x:v>2033</x:v>
      </x:c>
      <x:c r="B2034" t="n">
        <x:v>818</x:v>
      </x:c>
      <x:c r="C2034" t="str">
        <x:v>2026-02-13 20:15:52</x:v>
      </x:c>
      <x:c r="D2034" t="str">
        <x:v>Comentário</x:v>
      </x:c>
      <x:c r="E2034" t="str">
        <x:v>Técnico</x:v>
      </x:c>
      <x:c r="F2034" t="n">
        <x:v>83</x:v>
      </x:c>
    </x:row>
    <x:row r="2035">
      <x:c r="A2035" t="n">
        <x:v>2034</x:v>
      </x:c>
      <x:c r="B2035" t="n">
        <x:v>818</x:v>
      </x:c>
      <x:c r="C2035" t="str">
        <x:v>2026-02-13 20:35:06</x:v>
      </x:c>
      <x:c r="D2035" t="str">
        <x:v>Transferência</x:v>
      </x:c>
      <x:c r="E2035" t="str">
        <x:v>Solicitante</x:v>
      </x:c>
      <x:c r="F2035" t="n">
        <x:v>58</x:v>
      </x:c>
    </x:row>
    <x:row r="2036">
      <x:c r="A2036" t="n">
        <x:v>2035</x:v>
      </x:c>
      <x:c r="B2036" t="n">
        <x:v>819</x:v>
      </x:c>
      <x:c r="C2036" t="str">
        <x:v>2025-09-14 15:06:45</x:v>
      </x:c>
      <x:c r="D2036" t="str">
        <x:v>Transferência</x:v>
      </x:c>
      <x:c r="E2036" t="str">
        <x:v>Automação</x:v>
      </x:c>
      <x:c r="F2036" t="n">
        <x:v>349</x:v>
      </x:c>
    </x:row>
    <x:row r="2037">
      <x:c r="A2037" t="n">
        <x:v>2036</x:v>
      </x:c>
      <x:c r="B2037" t="n">
        <x:v>819</x:v>
      </x:c>
      <x:c r="C2037" t="str">
        <x:v>2025-09-14 23:33:44</x:v>
      </x:c>
      <x:c r="D2037" t="str">
        <x:v>Comentário</x:v>
      </x:c>
      <x:c r="E2037" t="str">
        <x:v>Técnico</x:v>
      </x:c>
      <x:c r="F2037" t="n">
        <x:v>201</x:v>
      </x:c>
    </x:row>
    <x:row r="2038">
      <x:c r="A2038" t="n">
        <x:v>2037</x:v>
      </x:c>
      <x:c r="B2038" t="n">
        <x:v>819</x:v>
      </x:c>
      <x:c r="C2038" t="str">
        <x:v>2025-09-14 03:27:43</x:v>
      </x:c>
      <x:c r="D2038" t="str">
        <x:v>Comentário</x:v>
      </x:c>
      <x:c r="E2038" t="str">
        <x:v>Técnico</x:v>
      </x:c>
      <x:c r="F2038" t="n">
        <x:v>346</x:v>
      </x:c>
    </x:row>
    <x:row r="2039">
      <x:c r="A2039" t="n">
        <x:v>2038</x:v>
      </x:c>
      <x:c r="B2039" t="n">
        <x:v>820</x:v>
      </x:c>
      <x:c r="C2039" t="str">
        <x:v>2026-03-07 19:13:17</x:v>
      </x:c>
      <x:c r="D2039" t="str">
        <x:v>Comentário</x:v>
      </x:c>
      <x:c r="E2039" t="str">
        <x:v>Técnico</x:v>
      </x:c>
      <x:c r="F2039" t="n">
        <x:v>418</x:v>
      </x:c>
    </x:row>
    <x:row r="2040">
      <x:c r="A2040" t="n">
        <x:v>2039</x:v>
      </x:c>
      <x:c r="B2040" t="n">
        <x:v>820</x:v>
      </x:c>
      <x:c r="C2040" t="str">
        <x:v>2026-03-08 00:12:56</x:v>
      </x:c>
      <x:c r="D2040" t="str">
        <x:v>Contato com usuário</x:v>
      </x:c>
      <x:c r="E2040" t="str">
        <x:v>Técnico</x:v>
      </x:c>
      <x:c r="F2040" t="n">
        <x:v>227</x:v>
      </x:c>
    </x:row>
    <x:row r="2041">
      <x:c r="A2041" t="n">
        <x:v>2040</x:v>
      </x:c>
      <x:c r="B2041" t="n">
        <x:v>820</x:v>
      </x:c>
      <x:c r="C2041" t="str">
        <x:v>2026-03-07 19:18:42</x:v>
      </x:c>
      <x:c r="D2041" t="str">
        <x:v>Transferência</x:v>
      </x:c>
      <x:c r="E2041" t="str">
        <x:v>Automação</x:v>
      </x:c>
      <x:c r="F2041" t="n">
        <x:v>474</x:v>
      </x:c>
    </x:row>
    <x:row r="2042">
      <x:c r="A2042" t="n">
        <x:v>2041</x:v>
      </x:c>
      <x:c r="B2042" t="n">
        <x:v>820</x:v>
      </x:c>
      <x:c r="C2042" t="str">
        <x:v>2026-03-07 19:47:15</x:v>
      </x:c>
      <x:c r="D2042" t="str">
        <x:v>Diagnóstico</x:v>
      </x:c>
      <x:c r="E2042" t="str">
        <x:v>Solicitante</x:v>
      </x:c>
      <x:c r="F2042" t="n">
        <x:v>90</x:v>
      </x:c>
    </x:row>
    <x:row r="2043">
      <x:c r="A2043" t="n">
        <x:v>2042</x:v>
      </x:c>
      <x:c r="B2043" t="n">
        <x:v>821</x:v>
      </x:c>
      <x:c r="C2043" t="str">
        <x:v>2026-02-25 00:28:07</x:v>
      </x:c>
      <x:c r="D2043" t="str">
        <x:v>Comentário</x:v>
      </x:c>
      <x:c r="E2043" t="str">
        <x:v>Solicitante</x:v>
      </x:c>
      <x:c r="F2043" t="n">
        <x:v>215</x:v>
      </x:c>
    </x:row>
    <x:row r="2044">
      <x:c r="A2044" t="n">
        <x:v>2043</x:v>
      </x:c>
      <x:c r="B2044" t="n">
        <x:v>821</x:v>
      </x:c>
      <x:c r="C2044" t="str">
        <x:v>2026-02-25 03:28:59</x:v>
      </x:c>
      <x:c r="D2044" t="str">
        <x:v>Contato com usuário</x:v>
      </x:c>
      <x:c r="E2044" t="str">
        <x:v>Solicitante</x:v>
      </x:c>
      <x:c r="F2044" t="n">
        <x:v>317</x:v>
      </x:c>
    </x:row>
    <x:row r="2045">
      <x:c r="A2045" t="n">
        <x:v>2044</x:v>
      </x:c>
      <x:c r="B2045" t="n">
        <x:v>822</x:v>
      </x:c>
      <x:c r="C2045" t="str">
        <x:v>2026-04-25 19:19:43</x:v>
      </x:c>
      <x:c r="D2045" t="str">
        <x:v>Diagnóstico</x:v>
      </x:c>
      <x:c r="E2045" t="str">
        <x:v>Técnico</x:v>
      </x:c>
      <x:c r="F2045" t="n">
        <x:v>339</x:v>
      </x:c>
    </x:row>
    <x:row r="2046">
      <x:c r="A2046" t="n">
        <x:v>2045</x:v>
      </x:c>
      <x:c r="B2046" t="n">
        <x:v>823</x:v>
      </x:c>
      <x:c r="C2046" t="str">
        <x:v>2026-06-29 06:55:55</x:v>
      </x:c>
      <x:c r="D2046" t="str">
        <x:v>Diagnóstico</x:v>
      </x:c>
      <x:c r="E2046" t="str">
        <x:v>Técnico</x:v>
      </x:c>
      <x:c r="F2046" t="n">
        <x:v>195</x:v>
      </x:c>
    </x:row>
    <x:row r="2047">
      <x:c r="A2047" t="n">
        <x:v>2046</x:v>
      </x:c>
      <x:c r="B2047" t="n">
        <x:v>823</x:v>
      </x:c>
      <x:c r="C2047" t="str">
        <x:v>2026-06-30 01:42:45</x:v>
      </x:c>
      <x:c r="D2047" t="str">
        <x:v>Transferência</x:v>
      </x:c>
      <x:c r="E2047" t="str">
        <x:v>Automação</x:v>
      </x:c>
      <x:c r="F2047" t="n">
        <x:v>125</x:v>
      </x:c>
    </x:row>
    <x:row r="2048">
      <x:c r="A2048" t="n">
        <x:v>2047</x:v>
      </x:c>
      <x:c r="B2048" t="n">
        <x:v>824</x:v>
      </x:c>
      <x:c r="C2048" t="str">
        <x:v>2025-07-16 02:18:05</x:v>
      </x:c>
      <x:c r="D2048" t="str">
        <x:v>Diagnóstico</x:v>
      </x:c>
      <x:c r="E2048" t="str">
        <x:v>Solicitante</x:v>
      </x:c>
      <x:c r="F2048" t="n">
        <x:v>46</x:v>
      </x:c>
    </x:row>
    <x:row r="2049">
      <x:c r="A2049" t="n">
        <x:v>2048</x:v>
      </x:c>
      <x:c r="B2049" t="n">
        <x:v>824</x:v>
      </x:c>
      <x:c r="C2049" t="str">
        <x:v>2025-07-16 03:24:21</x:v>
      </x:c>
      <x:c r="D2049" t="str">
        <x:v>Transferência</x:v>
      </x:c>
      <x:c r="E2049" t="str">
        <x:v>Solicitante</x:v>
      </x:c>
      <x:c r="F2049" t="n">
        <x:v>466</x:v>
      </x:c>
    </x:row>
    <x:row r="2050">
      <x:c r="A2050" t="n">
        <x:v>2049</x:v>
      </x:c>
      <x:c r="B2050" t="n">
        <x:v>824</x:v>
      </x:c>
      <x:c r="C2050" t="str">
        <x:v>2025-07-16 03:12:13</x:v>
      </x:c>
      <x:c r="D2050" t="str">
        <x:v>Transferência</x:v>
      </x:c>
      <x:c r="E2050" t="str">
        <x:v>Automação</x:v>
      </x:c>
      <x:c r="F2050" t="n">
        <x:v>390</x:v>
      </x:c>
    </x:row>
    <x:row r="2051">
      <x:c r="A2051" t="n">
        <x:v>2050</x:v>
      </x:c>
      <x:c r="B2051" t="n">
        <x:v>825</x:v>
      </x:c>
      <x:c r="C2051" t="str">
        <x:v>2025-11-24 17:28:51</x:v>
      </x:c>
      <x:c r="D2051" t="str">
        <x:v>Diagnóstico</x:v>
      </x:c>
      <x:c r="E2051" t="str">
        <x:v>Solicitante</x:v>
      </x:c>
      <x:c r="F2051" t="n">
        <x:v>333</x:v>
      </x:c>
    </x:row>
    <x:row r="2052">
      <x:c r="A2052" t="n">
        <x:v>2051</x:v>
      </x:c>
      <x:c r="B2052" t="n">
        <x:v>825</x:v>
      </x:c>
      <x:c r="C2052" t="str">
        <x:v>2025-11-24 17:54:58</x:v>
      </x:c>
      <x:c r="D2052" t="str">
        <x:v>Comentário</x:v>
      </x:c>
      <x:c r="E2052" t="str">
        <x:v>Solicitante</x:v>
      </x:c>
      <x:c r="F2052" t="n">
        <x:v>335</x:v>
      </x:c>
    </x:row>
    <x:row r="2053">
      <x:c r="A2053" t="n">
        <x:v>2052</x:v>
      </x:c>
      <x:c r="B2053" t="n">
        <x:v>825</x:v>
      </x:c>
      <x:c r="C2053" t="str">
        <x:v>2025-11-25 00:11:51</x:v>
      </x:c>
      <x:c r="D2053" t="str">
        <x:v>Contato com usuário</x:v>
      </x:c>
      <x:c r="E2053" t="str">
        <x:v>Solicitante</x:v>
      </x:c>
      <x:c r="F2053" t="n">
        <x:v>62</x:v>
      </x:c>
    </x:row>
    <x:row r="2054">
      <x:c r="A2054" t="n">
        <x:v>2053</x:v>
      </x:c>
      <x:c r="B2054" t="n">
        <x:v>825</x:v>
      </x:c>
      <x:c r="C2054" t="str">
        <x:v>2025-11-24 17:48:59</x:v>
      </x:c>
      <x:c r="D2054" t="str">
        <x:v>Comentário</x:v>
      </x:c>
      <x:c r="E2054" t="str">
        <x:v>Automação</x:v>
      </x:c>
      <x:c r="F2054" t="n">
        <x:v>47</x:v>
      </x:c>
    </x:row>
    <x:row r="2055">
      <x:c r="A2055" t="n">
        <x:v>2054</x:v>
      </x:c>
      <x:c r="B2055" t="n">
        <x:v>826</x:v>
      </x:c>
      <x:c r="C2055" t="str">
        <x:v>2025-11-02 19:05:10</x:v>
      </x:c>
      <x:c r="D2055" t="str">
        <x:v>Diagnóstico</x:v>
      </x:c>
      <x:c r="E2055" t="str">
        <x:v>Automação</x:v>
      </x:c>
      <x:c r="F2055" t="n">
        <x:v>147</x:v>
      </x:c>
    </x:row>
    <x:row r="2056">
      <x:c r="A2056" t="n">
        <x:v>2055</x:v>
      </x:c>
      <x:c r="B2056" t="n">
        <x:v>826</x:v>
      </x:c>
      <x:c r="C2056" t="str">
        <x:v>2025-11-02 20:31:04</x:v>
      </x:c>
      <x:c r="D2056" t="str">
        <x:v>Contato com usuário</x:v>
      </x:c>
      <x:c r="E2056" t="str">
        <x:v>Solicitante</x:v>
      </x:c>
      <x:c r="F2056" t="n">
        <x:v>277</x:v>
      </x:c>
    </x:row>
    <x:row r="2057">
      <x:c r="A2057" t="n">
        <x:v>2056</x:v>
      </x:c>
      <x:c r="B2057" t="n">
        <x:v>826</x:v>
      </x:c>
      <x:c r="C2057" t="str">
        <x:v>2025-11-03 00:00:37</x:v>
      </x:c>
      <x:c r="D2057" t="str">
        <x:v>Contato com usuário</x:v>
      </x:c>
      <x:c r="E2057" t="str">
        <x:v>Solicitante</x:v>
      </x:c>
      <x:c r="F2057" t="n">
        <x:v>392</x:v>
      </x:c>
    </x:row>
    <x:row r="2058">
      <x:c r="A2058" t="n">
        <x:v>2057</x:v>
      </x:c>
      <x:c r="B2058" t="n">
        <x:v>827</x:v>
      </x:c>
      <x:c r="C2058" t="str">
        <x:v>2026-01-10 00:25:39</x:v>
      </x:c>
      <x:c r="D2058" t="str">
        <x:v>Contato com usuário</x:v>
      </x:c>
      <x:c r="E2058" t="str">
        <x:v>Solicitante</x:v>
      </x:c>
      <x:c r="F2058" t="n">
        <x:v>57</x:v>
      </x:c>
    </x:row>
    <x:row r="2059">
      <x:c r="A2059" t="n">
        <x:v>2058</x:v>
      </x:c>
      <x:c r="B2059" t="n">
        <x:v>828</x:v>
      </x:c>
      <x:c r="C2059" t="str">
        <x:v>2026-04-17 07:06:23</x:v>
      </x:c>
      <x:c r="D2059" t="str">
        <x:v>Diagnóstico</x:v>
      </x:c>
      <x:c r="E2059" t="str">
        <x:v>Automação</x:v>
      </x:c>
      <x:c r="F2059" t="n">
        <x:v>255</x:v>
      </x:c>
    </x:row>
    <x:row r="2060">
      <x:c r="A2060" t="n">
        <x:v>2059</x:v>
      </x:c>
      <x:c r="B2060" t="n">
        <x:v>828</x:v>
      </x:c>
      <x:c r="C2060" t="str">
        <x:v>2026-04-17 05:14:39</x:v>
      </x:c>
      <x:c r="D2060" t="str">
        <x:v>Contato com usuário</x:v>
      </x:c>
      <x:c r="E2060" t="str">
        <x:v>Automação</x:v>
      </x:c>
      <x:c r="F2060" t="n">
        <x:v>327</x:v>
      </x:c>
    </x:row>
    <x:row r="2061">
      <x:c r="A2061" t="n">
        <x:v>2060</x:v>
      </x:c>
      <x:c r="B2061" t="n">
        <x:v>828</x:v>
      </x:c>
      <x:c r="C2061" t="str">
        <x:v>2026-04-17 05:34:09</x:v>
      </x:c>
      <x:c r="D2061" t="str">
        <x:v>Diagnóstico</x:v>
      </x:c>
      <x:c r="E2061" t="str">
        <x:v>Automação</x:v>
      </x:c>
      <x:c r="F2061" t="n">
        <x:v>341</x:v>
      </x:c>
    </x:row>
    <x:row r="2062">
      <x:c r="A2062" t="n">
        <x:v>2061</x:v>
      </x:c>
      <x:c r="B2062" t="n">
        <x:v>829</x:v>
      </x:c>
      <x:c r="C2062" t="str">
        <x:v>2025-11-12 06:23:13</x:v>
      </x:c>
      <x:c r="D2062" t="str">
        <x:v>Transferência</x:v>
      </x:c>
      <x:c r="E2062" t="str">
        <x:v>Solicitante</x:v>
      </x:c>
      <x:c r="F2062" t="n">
        <x:v>447</x:v>
      </x:c>
    </x:row>
    <x:row r="2063">
      <x:c r="A2063" t="n">
        <x:v>2062</x:v>
      </x:c>
      <x:c r="B2063" t="n">
        <x:v>829</x:v>
      </x:c>
      <x:c r="C2063" t="str">
        <x:v>2025-11-12 03:46:27</x:v>
      </x:c>
      <x:c r="D2063" t="str">
        <x:v>Comentário</x:v>
      </x:c>
      <x:c r="E2063" t="str">
        <x:v>Técnico</x:v>
      </x:c>
      <x:c r="F2063" t="n">
        <x:v>246</x:v>
      </x:c>
    </x:row>
    <x:row r="2064">
      <x:c r="A2064" t="n">
        <x:v>2063</x:v>
      </x:c>
      <x:c r="B2064" t="n">
        <x:v>829</x:v>
      </x:c>
      <x:c r="C2064" t="str">
        <x:v>2025-11-12 01:00:34</x:v>
      </x:c>
      <x:c r="D2064" t="str">
        <x:v>Comentário</x:v>
      </x:c>
      <x:c r="E2064" t="str">
        <x:v>Técnico</x:v>
      </x:c>
      <x:c r="F2064" t="n">
        <x:v>149</x:v>
      </x:c>
    </x:row>
    <x:row r="2065">
      <x:c r="A2065" t="n">
        <x:v>2064</x:v>
      </x:c>
      <x:c r="B2065" t="n">
        <x:v>830</x:v>
      </x:c>
      <x:c r="C2065" t="str">
        <x:v>2026-06-11 15:54:02</x:v>
      </x:c>
      <x:c r="D2065" t="str">
        <x:v>Contato com usuário</x:v>
      </x:c>
      <x:c r="E2065" t="str">
        <x:v>Solicitante</x:v>
      </x:c>
      <x:c r="F2065" t="n">
        <x:v>165</x:v>
      </x:c>
    </x:row>
    <x:row r="2066">
      <x:c r="A2066" t="n">
        <x:v>2065</x:v>
      </x:c>
      <x:c r="B2066" t="n">
        <x:v>830</x:v>
      </x:c>
      <x:c r="C2066" t="str">
        <x:v>2026-06-11 14:13:14</x:v>
      </x:c>
      <x:c r="D2066" t="str">
        <x:v>Contato com usuário</x:v>
      </x:c>
      <x:c r="E2066" t="str">
        <x:v>Automação</x:v>
      </x:c>
      <x:c r="F2066" t="n">
        <x:v>455</x:v>
      </x:c>
    </x:row>
    <x:row r="2067">
      <x:c r="A2067" t="n">
        <x:v>2066</x:v>
      </x:c>
      <x:c r="B2067" t="n">
        <x:v>830</x:v>
      </x:c>
      <x:c r="C2067" t="str">
        <x:v>2026-06-11 17:11:00</x:v>
      </x:c>
      <x:c r="D2067" t="str">
        <x:v>Transferência</x:v>
      </x:c>
      <x:c r="E2067" t="str">
        <x:v>Solicitante</x:v>
      </x:c>
      <x:c r="F2067" t="n">
        <x:v>473</x:v>
      </x:c>
    </x:row>
    <x:row r="2068">
      <x:c r="A2068" t="n">
        <x:v>2067</x:v>
      </x:c>
      <x:c r="B2068" t="n">
        <x:v>831</x:v>
      </x:c>
      <x:c r="C2068" t="str">
        <x:v>2025-12-20 18:20:13</x:v>
      </x:c>
      <x:c r="D2068" t="str">
        <x:v>Transferência</x:v>
      </x:c>
      <x:c r="E2068" t="str">
        <x:v>Técnico</x:v>
      </x:c>
      <x:c r="F2068" t="n">
        <x:v>313</x:v>
      </x:c>
    </x:row>
    <x:row r="2069">
      <x:c r="A2069" t="n">
        <x:v>2068</x:v>
      </x:c>
      <x:c r="B2069" t="n">
        <x:v>831</x:v>
      </x:c>
      <x:c r="C2069" t="str">
        <x:v>2025-12-20 17:55:57</x:v>
      </x:c>
      <x:c r="D2069" t="str">
        <x:v>Comentário</x:v>
      </x:c>
      <x:c r="E2069" t="str">
        <x:v>Técnico</x:v>
      </x:c>
      <x:c r="F2069" t="n">
        <x:v>477</x:v>
      </x:c>
    </x:row>
    <x:row r="2070">
      <x:c r="A2070" t="n">
        <x:v>2069</x:v>
      </x:c>
      <x:c r="B2070" t="n">
        <x:v>831</x:v>
      </x:c>
      <x:c r="C2070" t="str">
        <x:v>2025-12-20 21:28:22</x:v>
      </x:c>
      <x:c r="D2070" t="str">
        <x:v>Transferência</x:v>
      </x:c>
      <x:c r="E2070" t="str">
        <x:v>Técnico</x:v>
      </x:c>
      <x:c r="F2070" t="n">
        <x:v>449</x:v>
      </x:c>
    </x:row>
    <x:row r="2071">
      <x:c r="A2071" t="n">
        <x:v>2070</x:v>
      </x:c>
      <x:c r="B2071" t="n">
        <x:v>832</x:v>
      </x:c>
      <x:c r="C2071" t="str">
        <x:v>2025-10-04 06:27:03</x:v>
      </x:c>
      <x:c r="D2071" t="str">
        <x:v>Comentário</x:v>
      </x:c>
      <x:c r="E2071" t="str">
        <x:v>Técnico</x:v>
      </x:c>
      <x:c r="F2071" t="n">
        <x:v>205</x:v>
      </x:c>
    </x:row>
    <x:row r="2072">
      <x:c r="A2072" t="n">
        <x:v>2071</x:v>
      </x:c>
      <x:c r="B2072" t="n">
        <x:v>832</x:v>
      </x:c>
      <x:c r="C2072" t="str">
        <x:v>2025-10-04 05:04:57</x:v>
      </x:c>
      <x:c r="D2072" t="str">
        <x:v>Comentário</x:v>
      </x:c>
      <x:c r="E2072" t="str">
        <x:v>Técnico</x:v>
      </x:c>
      <x:c r="F2072" t="n">
        <x:v>380</x:v>
      </x:c>
    </x:row>
    <x:row r="2073">
      <x:c r="A2073" t="n">
        <x:v>2072</x:v>
      </x:c>
      <x:c r="B2073" t="n">
        <x:v>832</x:v>
      </x:c>
      <x:c r="C2073" t="str">
        <x:v>2025-10-04 07:50:44</x:v>
      </x:c>
      <x:c r="D2073" t="str">
        <x:v>Contato com usuário</x:v>
      </x:c>
      <x:c r="E2073" t="str">
        <x:v>Automação</x:v>
      </x:c>
      <x:c r="F2073" t="n">
        <x:v>255</x:v>
      </x:c>
    </x:row>
    <x:row r="2074">
      <x:c r="A2074" t="n">
        <x:v>2073</x:v>
      </x:c>
      <x:c r="B2074" t="n">
        <x:v>833</x:v>
      </x:c>
      <x:c r="C2074" t="str">
        <x:v>2025-12-22 03:44:36</x:v>
      </x:c>
      <x:c r="D2074" t="str">
        <x:v>Comentário</x:v>
      </x:c>
      <x:c r="E2074" t="str">
        <x:v>Solicitante</x:v>
      </x:c>
      <x:c r="F2074" t="n">
        <x:v>37</x:v>
      </x:c>
    </x:row>
    <x:row r="2075">
      <x:c r="A2075" t="n">
        <x:v>2074</x:v>
      </x:c>
      <x:c r="B2075" t="n">
        <x:v>834</x:v>
      </x:c>
      <x:c r="C2075" t="str">
        <x:v>2025-12-01 07:54:35</x:v>
      </x:c>
      <x:c r="D2075" t="str">
        <x:v>Transferência</x:v>
      </x:c>
      <x:c r="E2075" t="str">
        <x:v>Técnico</x:v>
      </x:c>
      <x:c r="F2075" t="n">
        <x:v>209</x:v>
      </x:c>
    </x:row>
    <x:row r="2076">
      <x:c r="A2076" t="n">
        <x:v>2075</x:v>
      </x:c>
      <x:c r="B2076" t="n">
        <x:v>834</x:v>
      </x:c>
      <x:c r="C2076" t="str">
        <x:v>2025-12-01 08:32:05</x:v>
      </x:c>
      <x:c r="D2076" t="str">
        <x:v>Contato com usuário</x:v>
      </x:c>
      <x:c r="E2076" t="str">
        <x:v>Automação</x:v>
      </x:c>
      <x:c r="F2076" t="n">
        <x:v>341</x:v>
      </x:c>
    </x:row>
    <x:row r="2077">
      <x:c r="A2077" t="n">
        <x:v>2076</x:v>
      </x:c>
      <x:c r="B2077" t="n">
        <x:v>835</x:v>
      </x:c>
      <x:c r="C2077" t="str">
        <x:v>2025-07-03 00:39:46</x:v>
      </x:c>
      <x:c r="D2077" t="str">
        <x:v>Comentário</x:v>
      </x:c>
      <x:c r="E2077" t="str">
        <x:v>Solicitante</x:v>
      </x:c>
      <x:c r="F2077" t="n">
        <x:v>338</x:v>
      </x:c>
    </x:row>
    <x:row r="2078">
      <x:c r="A2078" t="n">
        <x:v>2077</x:v>
      </x:c>
      <x:c r="B2078" t="n">
        <x:v>835</x:v>
      </x:c>
      <x:c r="C2078" t="str">
        <x:v>2025-07-03 01:47:17</x:v>
      </x:c>
      <x:c r="D2078" t="str">
        <x:v>Comentário</x:v>
      </x:c>
      <x:c r="E2078" t="str">
        <x:v>Solicitante</x:v>
      </x:c>
      <x:c r="F2078" t="n">
        <x:v>423</x:v>
      </x:c>
    </x:row>
    <x:row r="2079">
      <x:c r="A2079" t="n">
        <x:v>2078</x:v>
      </x:c>
      <x:c r="B2079" t="n">
        <x:v>835</x:v>
      </x:c>
      <x:c r="C2079" t="str">
        <x:v>2025-07-03 01:02:55</x:v>
      </x:c>
      <x:c r="D2079" t="str">
        <x:v>Diagnóstico</x:v>
      </x:c>
      <x:c r="E2079" t="str">
        <x:v>Solicitante</x:v>
      </x:c>
      <x:c r="F2079" t="n">
        <x:v>25</x:v>
      </x:c>
    </x:row>
    <x:row r="2080">
      <x:c r="A2080" t="n">
        <x:v>2079</x:v>
      </x:c>
      <x:c r="B2080" t="n">
        <x:v>835</x:v>
      </x:c>
      <x:c r="C2080" t="str">
        <x:v>2025-07-03 01:07:19</x:v>
      </x:c>
      <x:c r="D2080" t="str">
        <x:v>Diagnóstico</x:v>
      </x:c>
      <x:c r="E2080" t="str">
        <x:v>Solicitante</x:v>
      </x:c>
      <x:c r="F2080" t="n">
        <x:v>289</x:v>
      </x:c>
    </x:row>
    <x:row r="2081">
      <x:c r="A2081" t="n">
        <x:v>2080</x:v>
      </x:c>
      <x:c r="B2081" t="n">
        <x:v>836</x:v>
      </x:c>
      <x:c r="C2081" t="str">
        <x:v>2025-08-26 10:32:19</x:v>
      </x:c>
      <x:c r="D2081" t="str">
        <x:v>Contato com usuário</x:v>
      </x:c>
      <x:c r="E2081" t="str">
        <x:v>Técnico</x:v>
      </x:c>
      <x:c r="F2081" t="n">
        <x:v>346</x:v>
      </x:c>
    </x:row>
    <x:row r="2082">
      <x:c r="A2082" t="n">
        <x:v>2081</x:v>
      </x:c>
      <x:c r="B2082" t="n">
        <x:v>836</x:v>
      </x:c>
      <x:c r="C2082" t="str">
        <x:v>2025-08-25 18:38:17</x:v>
      </x:c>
      <x:c r="D2082" t="str">
        <x:v>Diagnóstico</x:v>
      </x:c>
      <x:c r="E2082" t="str">
        <x:v>Automação</x:v>
      </x:c>
      <x:c r="F2082" t="n">
        <x:v>315</x:v>
      </x:c>
    </x:row>
    <x:row r="2083">
      <x:c r="A2083" t="n">
        <x:v>2082</x:v>
      </x:c>
      <x:c r="B2083" t="n">
        <x:v>837</x:v>
      </x:c>
      <x:c r="C2083" t="str">
        <x:v>2026-04-06 14:38:03</x:v>
      </x:c>
      <x:c r="D2083" t="str">
        <x:v>Contato com usuário</x:v>
      </x:c>
      <x:c r="E2083" t="str">
        <x:v>Solicitante</x:v>
      </x:c>
      <x:c r="F2083" t="n">
        <x:v>340</x:v>
      </x:c>
    </x:row>
    <x:row r="2084">
      <x:c r="A2084" t="n">
        <x:v>2083</x:v>
      </x:c>
      <x:c r="B2084" t="n">
        <x:v>837</x:v>
      </x:c>
      <x:c r="C2084" t="str">
        <x:v>2026-04-06 12:20:36</x:v>
      </x:c>
      <x:c r="D2084" t="str">
        <x:v>Contato com usuário</x:v>
      </x:c>
      <x:c r="E2084" t="str">
        <x:v>Automação</x:v>
      </x:c>
      <x:c r="F2084" t="n">
        <x:v>479</x:v>
      </x:c>
    </x:row>
    <x:row r="2085">
      <x:c r="A2085" t="n">
        <x:v>2084</x:v>
      </x:c>
      <x:c r="B2085" t="n">
        <x:v>837</x:v>
      </x:c>
      <x:c r="C2085" t="str">
        <x:v>2026-04-06 17:55:03</x:v>
      </x:c>
      <x:c r="D2085" t="str">
        <x:v>Transferência</x:v>
      </x:c>
      <x:c r="E2085" t="str">
        <x:v>Automação</x:v>
      </x:c>
      <x:c r="F2085" t="n">
        <x:v>282</x:v>
      </x:c>
    </x:row>
    <x:row r="2086">
      <x:c r="A2086" t="n">
        <x:v>2085</x:v>
      </x:c>
      <x:c r="B2086" t="n">
        <x:v>837</x:v>
      </x:c>
      <x:c r="C2086" t="str">
        <x:v>2026-04-06 15:21:42</x:v>
      </x:c>
      <x:c r="D2086" t="str">
        <x:v>Contato com usuário</x:v>
      </x:c>
      <x:c r="E2086" t="str">
        <x:v>Automação</x:v>
      </x:c>
      <x:c r="F2086" t="n">
        <x:v>90</x:v>
      </x:c>
    </x:row>
    <x:row r="2087">
      <x:c r="A2087" t="n">
        <x:v>2086</x:v>
      </x:c>
      <x:c r="B2087" t="n">
        <x:v>838</x:v>
      </x:c>
      <x:c r="C2087" t="str">
        <x:v>2026-04-16 09:57:20</x:v>
      </x:c>
      <x:c r="D2087" t="str">
        <x:v>Contato com usuário</x:v>
      </x:c>
      <x:c r="E2087" t="str">
        <x:v>Automação</x:v>
      </x:c>
      <x:c r="F2087" t="n">
        <x:v>137</x:v>
      </x:c>
    </x:row>
    <x:row r="2088">
      <x:c r="A2088" t="n">
        <x:v>2087</x:v>
      </x:c>
      <x:c r="B2088" t="n">
        <x:v>838</x:v>
      </x:c>
      <x:c r="C2088" t="str">
        <x:v>2026-04-16 07:17:53</x:v>
      </x:c>
      <x:c r="D2088" t="str">
        <x:v>Contato com usuário</x:v>
      </x:c>
      <x:c r="E2088" t="str">
        <x:v>Automação</x:v>
      </x:c>
      <x:c r="F2088" t="n">
        <x:v>215</x:v>
      </x:c>
    </x:row>
    <x:row r="2089">
      <x:c r="A2089" t="n">
        <x:v>2088</x:v>
      </x:c>
      <x:c r="B2089" t="n">
        <x:v>838</x:v>
      </x:c>
      <x:c r="C2089" t="str">
        <x:v>2026-04-16 18:19:18</x:v>
      </x:c>
      <x:c r="D2089" t="str">
        <x:v>Transferência</x:v>
      </x:c>
      <x:c r="E2089" t="str">
        <x:v>Técnico</x:v>
      </x:c>
      <x:c r="F2089" t="n">
        <x:v>394</x:v>
      </x:c>
    </x:row>
    <x:row r="2090">
      <x:c r="A2090" t="n">
        <x:v>2089</x:v>
      </x:c>
      <x:c r="B2090" t="n">
        <x:v>838</x:v>
      </x:c>
      <x:c r="C2090" t="str">
        <x:v>2026-04-16 15:55:44</x:v>
      </x:c>
      <x:c r="D2090" t="str">
        <x:v>Comentário</x:v>
      </x:c>
      <x:c r="E2090" t="str">
        <x:v>Técnico</x:v>
      </x:c>
      <x:c r="F2090" t="n">
        <x:v>282</x:v>
      </x:c>
    </x:row>
    <x:row r="2091">
      <x:c r="A2091" t="n">
        <x:v>2090</x:v>
      </x:c>
      <x:c r="B2091" t="n">
        <x:v>839</x:v>
      </x:c>
      <x:c r="C2091" t="str">
        <x:v>2026-04-13 07:50:27</x:v>
      </x:c>
      <x:c r="D2091" t="str">
        <x:v>Transferência</x:v>
      </x:c>
      <x:c r="E2091" t="str">
        <x:v>Técnico</x:v>
      </x:c>
      <x:c r="F2091" t="n">
        <x:v>449</x:v>
      </x:c>
    </x:row>
    <x:row r="2092">
      <x:c r="A2092" t="n">
        <x:v>2091</x:v>
      </x:c>
      <x:c r="B2092" t="n">
        <x:v>840</x:v>
      </x:c>
      <x:c r="C2092" t="str">
        <x:v>2026-01-20 21:17:30</x:v>
      </x:c>
      <x:c r="D2092" t="str">
        <x:v>Diagnóstico</x:v>
      </x:c>
      <x:c r="E2092" t="str">
        <x:v>Automação</x:v>
      </x:c>
      <x:c r="F2092" t="n">
        <x:v>367</x:v>
      </x:c>
    </x:row>
    <x:row r="2093">
      <x:c r="A2093" t="n">
        <x:v>2092</x:v>
      </x:c>
      <x:c r="B2093" t="n">
        <x:v>840</x:v>
      </x:c>
      <x:c r="C2093" t="str">
        <x:v>2026-01-21 07:10:27</x:v>
      </x:c>
      <x:c r="D2093" t="str">
        <x:v>Comentário</x:v>
      </x:c>
      <x:c r="E2093" t="str">
        <x:v>Automação</x:v>
      </x:c>
      <x:c r="F2093" t="n">
        <x:v>236</x:v>
      </x:c>
    </x:row>
    <x:row r="2094">
      <x:c r="A2094" t="n">
        <x:v>2093</x:v>
      </x:c>
      <x:c r="B2094" t="n">
        <x:v>840</x:v>
      </x:c>
      <x:c r="C2094" t="str">
        <x:v>2026-01-21 03:19:52</x:v>
      </x:c>
      <x:c r="D2094" t="str">
        <x:v>Contato com usuário</x:v>
      </x:c>
      <x:c r="E2094" t="str">
        <x:v>Automação</x:v>
      </x:c>
      <x:c r="F2094" t="n">
        <x:v>447</x:v>
      </x:c>
    </x:row>
    <x:row r="2095">
      <x:c r="A2095" t="n">
        <x:v>2094</x:v>
      </x:c>
      <x:c r="B2095" t="n">
        <x:v>841</x:v>
      </x:c>
      <x:c r="C2095" t="str">
        <x:v>2026-03-10 05:40:28</x:v>
      </x:c>
      <x:c r="D2095" t="str">
        <x:v>Diagnóstico</x:v>
      </x:c>
      <x:c r="E2095" t="str">
        <x:v>Técnico</x:v>
      </x:c>
      <x:c r="F2095" t="n">
        <x:v>139</x:v>
      </x:c>
    </x:row>
    <x:row r="2096">
      <x:c r="A2096" t="n">
        <x:v>2095</x:v>
      </x:c>
      <x:c r="B2096" t="n">
        <x:v>841</x:v>
      </x:c>
      <x:c r="C2096" t="str">
        <x:v>2026-03-09 04:51:10</x:v>
      </x:c>
      <x:c r="D2096" t="str">
        <x:v>Transferência</x:v>
      </x:c>
      <x:c r="E2096" t="str">
        <x:v>Automação</x:v>
      </x:c>
      <x:c r="F2096" t="n">
        <x:v>467</x:v>
      </x:c>
    </x:row>
    <x:row r="2097">
      <x:c r="A2097" t="n">
        <x:v>2096</x:v>
      </x:c>
      <x:c r="B2097" t="n">
        <x:v>841</x:v>
      </x:c>
      <x:c r="C2097" t="str">
        <x:v>2026-03-11 01:22:24</x:v>
      </x:c>
      <x:c r="D2097" t="str">
        <x:v>Diagnóstico</x:v>
      </x:c>
      <x:c r="E2097" t="str">
        <x:v>Técnico</x:v>
      </x:c>
      <x:c r="F2097" t="n">
        <x:v>69</x:v>
      </x:c>
    </x:row>
    <x:row r="2098">
      <x:c r="A2098" t="n">
        <x:v>2097</x:v>
      </x:c>
      <x:c r="B2098" t="n">
        <x:v>842</x:v>
      </x:c>
      <x:c r="C2098" t="str">
        <x:v>2026-02-01 09:38:32</x:v>
      </x:c>
      <x:c r="D2098" t="str">
        <x:v>Diagnóstico</x:v>
      </x:c>
      <x:c r="E2098" t="str">
        <x:v>Técnico</x:v>
      </x:c>
      <x:c r="F2098" t="n">
        <x:v>146</x:v>
      </x:c>
    </x:row>
    <x:row r="2099">
      <x:c r="A2099" t="n">
        <x:v>2098</x:v>
      </x:c>
      <x:c r="B2099" t="n">
        <x:v>842</x:v>
      </x:c>
      <x:c r="C2099" t="str">
        <x:v>2026-02-01 11:42:21</x:v>
      </x:c>
      <x:c r="D2099" t="str">
        <x:v>Diagnóstico</x:v>
      </x:c>
      <x:c r="E2099" t="str">
        <x:v>Técnico</x:v>
      </x:c>
      <x:c r="F2099" t="n">
        <x:v>15</x:v>
      </x:c>
    </x:row>
    <x:row r="2100">
      <x:c r="A2100" t="n">
        <x:v>2099</x:v>
      </x:c>
      <x:c r="B2100" t="n">
        <x:v>842</x:v>
      </x:c>
      <x:c r="C2100" t="str">
        <x:v>2026-02-01 09:23:43</x:v>
      </x:c>
      <x:c r="D2100" t="str">
        <x:v>Comentário</x:v>
      </x:c>
      <x:c r="E2100" t="str">
        <x:v>Solicitante</x:v>
      </x:c>
      <x:c r="F2100" t="n">
        <x:v>463</x:v>
      </x:c>
    </x:row>
    <x:row r="2101">
      <x:c r="A2101" t="n">
        <x:v>2100</x:v>
      </x:c>
      <x:c r="B2101" t="n">
        <x:v>842</x:v>
      </x:c>
      <x:c r="C2101" t="str">
        <x:v>2026-02-01 10:17:00</x:v>
      </x:c>
      <x:c r="D2101" t="str">
        <x:v>Diagnóstico</x:v>
      </x:c>
      <x:c r="E2101" t="str">
        <x:v>Automação</x:v>
      </x:c>
      <x:c r="F2101" t="n">
        <x:v>105</x:v>
      </x:c>
    </x:row>
    <x:row r="2102">
      <x:c r="A2102" t="n">
        <x:v>2101</x:v>
      </x:c>
      <x:c r="B2102" t="n">
        <x:v>843</x:v>
      </x:c>
      <x:c r="C2102" t="str">
        <x:v>2025-08-24 09:55:29</x:v>
      </x:c>
      <x:c r="D2102" t="str">
        <x:v>Diagnóstico</x:v>
      </x:c>
      <x:c r="E2102" t="str">
        <x:v>Automação</x:v>
      </x:c>
      <x:c r="F2102" t="n">
        <x:v>199</x:v>
      </x:c>
    </x:row>
    <x:row r="2103">
      <x:c r="A2103" t="n">
        <x:v>2102</x:v>
      </x:c>
      <x:c r="B2103" t="n">
        <x:v>843</x:v>
      </x:c>
      <x:c r="C2103" t="str">
        <x:v>2025-08-24 11:04:38</x:v>
      </x:c>
      <x:c r="D2103" t="str">
        <x:v>Transferência</x:v>
      </x:c>
      <x:c r="E2103" t="str">
        <x:v>Automação</x:v>
      </x:c>
      <x:c r="F2103" t="n">
        <x:v>269</x:v>
      </x:c>
    </x:row>
    <x:row r="2104">
      <x:c r="A2104" t="n">
        <x:v>2103</x:v>
      </x:c>
      <x:c r="B2104" t="n">
        <x:v>843</x:v>
      </x:c>
      <x:c r="C2104" t="str">
        <x:v>2025-08-24 11:08:53</x:v>
      </x:c>
      <x:c r="D2104" t="str">
        <x:v>Comentário</x:v>
      </x:c>
      <x:c r="E2104" t="str">
        <x:v>Técnico</x:v>
      </x:c>
      <x:c r="F2104" t="n">
        <x:v>428</x:v>
      </x:c>
    </x:row>
    <x:row r="2105">
      <x:c r="A2105" t="n">
        <x:v>2104</x:v>
      </x:c>
      <x:c r="B2105" t="n">
        <x:v>844</x:v>
      </x:c>
      <x:c r="C2105" t="str">
        <x:v>2026-01-29 08:07:11</x:v>
      </x:c>
      <x:c r="D2105" t="str">
        <x:v>Transferência</x:v>
      </x:c>
      <x:c r="E2105" t="str">
        <x:v>Técnico</x:v>
      </x:c>
      <x:c r="F2105" t="n">
        <x:v>274</x:v>
      </x:c>
    </x:row>
    <x:row r="2106">
      <x:c r="A2106" t="n">
        <x:v>2105</x:v>
      </x:c>
      <x:c r="B2106" t="n">
        <x:v>844</x:v>
      </x:c>
      <x:c r="C2106" t="str">
        <x:v>2026-01-29 07:07:12</x:v>
      </x:c>
      <x:c r="D2106" t="str">
        <x:v>Transferência</x:v>
      </x:c>
      <x:c r="E2106" t="str">
        <x:v>Automação</x:v>
      </x:c>
      <x:c r="F2106" t="n">
        <x:v>196</x:v>
      </x:c>
    </x:row>
    <x:row r="2107">
      <x:c r="A2107" t="n">
        <x:v>2106</x:v>
      </x:c>
      <x:c r="B2107" t="n">
        <x:v>845</x:v>
      </x:c>
      <x:c r="C2107" t="str">
        <x:v>2026-05-02 10:49:47</x:v>
      </x:c>
      <x:c r="D2107" t="str">
        <x:v>Comentário</x:v>
      </x:c>
      <x:c r="E2107" t="str">
        <x:v>Técnico</x:v>
      </x:c>
      <x:c r="F2107" t="n">
        <x:v>422</x:v>
      </x:c>
    </x:row>
    <x:row r="2108">
      <x:c r="A2108" t="n">
        <x:v>2107</x:v>
      </x:c>
      <x:c r="B2108" t="n">
        <x:v>845</x:v>
      </x:c>
      <x:c r="C2108" t="str">
        <x:v>2026-05-01 23:41:39</x:v>
      </x:c>
      <x:c r="D2108" t="str">
        <x:v>Comentário</x:v>
      </x:c>
      <x:c r="E2108" t="str">
        <x:v>Automação</x:v>
      </x:c>
      <x:c r="F2108" t="n">
        <x:v>394</x:v>
      </x:c>
    </x:row>
    <x:row r="2109">
      <x:c r="A2109" t="n">
        <x:v>2108</x:v>
      </x:c>
      <x:c r="B2109" t="n">
        <x:v>846</x:v>
      </x:c>
      <x:c r="C2109" t="str">
        <x:v>2025-09-17 14:55:50</x:v>
      </x:c>
      <x:c r="D2109" t="str">
        <x:v>Transferência</x:v>
      </x:c>
      <x:c r="E2109" t="str">
        <x:v>Automação</x:v>
      </x:c>
      <x:c r="F2109" t="n">
        <x:v>274</x:v>
      </x:c>
    </x:row>
    <x:row r="2110">
      <x:c r="A2110" t="n">
        <x:v>2109</x:v>
      </x:c>
      <x:c r="B2110" t="n">
        <x:v>846</x:v>
      </x:c>
      <x:c r="C2110" t="str">
        <x:v>2025-09-17 20:30:15</x:v>
      </x:c>
      <x:c r="D2110" t="str">
        <x:v>Comentário</x:v>
      </x:c>
      <x:c r="E2110" t="str">
        <x:v>Solicitante</x:v>
      </x:c>
      <x:c r="F2110" t="n">
        <x:v>119</x:v>
      </x:c>
    </x:row>
    <x:row r="2111">
      <x:c r="A2111" t="n">
        <x:v>2110</x:v>
      </x:c>
      <x:c r="B2111" t="n">
        <x:v>847</x:v>
      </x:c>
      <x:c r="C2111" t="str">
        <x:v>2025-10-29 21:19:20</x:v>
      </x:c>
      <x:c r="D2111" t="str">
        <x:v>Contato com usuário</x:v>
      </x:c>
      <x:c r="E2111" t="str">
        <x:v>Automação</x:v>
      </x:c>
      <x:c r="F2111" t="n">
        <x:v>455</x:v>
      </x:c>
    </x:row>
    <x:row r="2112">
      <x:c r="A2112" t="n">
        <x:v>2111</x:v>
      </x:c>
      <x:c r="B2112" t="n">
        <x:v>847</x:v>
      </x:c>
      <x:c r="C2112" t="str">
        <x:v>2025-10-29 17:54:56</x:v>
      </x:c>
      <x:c r="D2112" t="str">
        <x:v>Transferência</x:v>
      </x:c>
      <x:c r="E2112" t="str">
        <x:v>Solicitante</x:v>
      </x:c>
      <x:c r="F2112" t="n">
        <x:v>217</x:v>
      </x:c>
    </x:row>
    <x:row r="2113">
      <x:c r="A2113" t="n">
        <x:v>2112</x:v>
      </x:c>
      <x:c r="B2113" t="n">
        <x:v>847</x:v>
      </x:c>
      <x:c r="C2113" t="str">
        <x:v>2025-10-29 20:53:15</x:v>
      </x:c>
      <x:c r="D2113" t="str">
        <x:v>Diagnóstico</x:v>
      </x:c>
      <x:c r="E2113" t="str">
        <x:v>Técnico</x:v>
      </x:c>
      <x:c r="F2113" t="n">
        <x:v>152</x:v>
      </x:c>
    </x:row>
    <x:row r="2114">
      <x:c r="A2114" t="n">
        <x:v>2113</x:v>
      </x:c>
      <x:c r="B2114" t="n">
        <x:v>848</x:v>
      </x:c>
      <x:c r="C2114" t="str">
        <x:v>2025-12-21 17:37:28</x:v>
      </x:c>
      <x:c r="D2114" t="str">
        <x:v>Transferência</x:v>
      </x:c>
      <x:c r="E2114" t="str">
        <x:v>Técnico</x:v>
      </x:c>
      <x:c r="F2114" t="n">
        <x:v>248</x:v>
      </x:c>
    </x:row>
    <x:row r="2115">
      <x:c r="A2115" t="n">
        <x:v>2114</x:v>
      </x:c>
      <x:c r="B2115" t="n">
        <x:v>848</x:v>
      </x:c>
      <x:c r="C2115" t="str">
        <x:v>2025-12-21 17:57:55</x:v>
      </x:c>
      <x:c r="D2115" t="str">
        <x:v>Transferência</x:v>
      </x:c>
      <x:c r="E2115" t="str">
        <x:v>Solicitante</x:v>
      </x:c>
      <x:c r="F2115" t="n">
        <x:v>386</x:v>
      </x:c>
    </x:row>
    <x:row r="2116">
      <x:c r="A2116" t="n">
        <x:v>2115</x:v>
      </x:c>
      <x:c r="B2116" t="n">
        <x:v>849</x:v>
      </x:c>
      <x:c r="C2116" t="str">
        <x:v>2026-05-17 22:14:05</x:v>
      </x:c>
      <x:c r="D2116" t="str">
        <x:v>Contato com usuário</x:v>
      </x:c>
      <x:c r="E2116" t="str">
        <x:v>Técnico</x:v>
      </x:c>
      <x:c r="F2116" t="n">
        <x:v>255</x:v>
      </x:c>
    </x:row>
    <x:row r="2117">
      <x:c r="A2117" t="n">
        <x:v>2116</x:v>
      </x:c>
      <x:c r="B2117" t="n">
        <x:v>849</x:v>
      </x:c>
      <x:c r="C2117" t="str">
        <x:v>2026-05-17 22:20:17</x:v>
      </x:c>
      <x:c r="D2117" t="str">
        <x:v>Diagnóstico</x:v>
      </x:c>
      <x:c r="E2117" t="str">
        <x:v>Solicitante</x:v>
      </x:c>
      <x:c r="F2117" t="n">
        <x:v>228</x:v>
      </x:c>
    </x:row>
    <x:row r="2118">
      <x:c r="A2118" t="n">
        <x:v>2117</x:v>
      </x:c>
      <x:c r="B2118" t="n">
        <x:v>849</x:v>
      </x:c>
      <x:c r="C2118" t="str">
        <x:v>2026-05-17 20:39:09</x:v>
      </x:c>
      <x:c r="D2118" t="str">
        <x:v>Contato com usuário</x:v>
      </x:c>
      <x:c r="E2118" t="str">
        <x:v>Solicitante</x:v>
      </x:c>
      <x:c r="F2118" t="n">
        <x:v>41</x:v>
      </x:c>
    </x:row>
    <x:row r="2119">
      <x:c r="A2119" t="n">
        <x:v>2118</x:v>
      </x:c>
      <x:c r="B2119" t="n">
        <x:v>850</x:v>
      </x:c>
      <x:c r="C2119" t="str">
        <x:v>2026-01-27 06:49:35</x:v>
      </x:c>
      <x:c r="D2119" t="str">
        <x:v>Comentário</x:v>
      </x:c>
      <x:c r="E2119" t="str">
        <x:v>Automação</x:v>
      </x:c>
      <x:c r="F2119" t="n">
        <x:v>180</x:v>
      </x:c>
    </x:row>
    <x:row r="2120">
      <x:c r="A2120" t="n">
        <x:v>2119</x:v>
      </x:c>
      <x:c r="B2120" t="n">
        <x:v>850</x:v>
      </x:c>
      <x:c r="C2120" t="str">
        <x:v>2026-01-27 01:02:09</x:v>
      </x:c>
      <x:c r="D2120" t="str">
        <x:v>Diagnóstico</x:v>
      </x:c>
      <x:c r="E2120" t="str">
        <x:v>Automação</x:v>
      </x:c>
      <x:c r="F2120" t="n">
        <x:v>347</x:v>
      </x:c>
    </x:row>
    <x:row r="2121">
      <x:c r="A2121" t="n">
        <x:v>2120</x:v>
      </x:c>
      <x:c r="B2121" t="n">
        <x:v>850</x:v>
      </x:c>
      <x:c r="C2121" t="str">
        <x:v>2026-01-27 04:56:22</x:v>
      </x:c>
      <x:c r="D2121" t="str">
        <x:v>Contato com usuário</x:v>
      </x:c>
      <x:c r="E2121" t="str">
        <x:v>Automação</x:v>
      </x:c>
      <x:c r="F2121" t="n">
        <x:v>121</x:v>
      </x:c>
    </x:row>
    <x:row r="2122">
      <x:c r="A2122" t="n">
        <x:v>2121</x:v>
      </x:c>
      <x:c r="B2122" t="n">
        <x:v>850</x:v>
      </x:c>
      <x:c r="C2122" t="str">
        <x:v>2026-01-27 05:14:35</x:v>
      </x:c>
      <x:c r="D2122" t="str">
        <x:v>Transferência</x:v>
      </x:c>
      <x:c r="E2122" t="str">
        <x:v>Solicitante</x:v>
      </x:c>
      <x:c r="F2122" t="n">
        <x:v>21</x:v>
      </x:c>
    </x:row>
    <x:row r="2123">
      <x:c r="A2123" t="n">
        <x:v>2122</x:v>
      </x:c>
      <x:c r="B2123" t="n">
        <x:v>851</x:v>
      </x:c>
      <x:c r="C2123" t="str">
        <x:v>2025-09-07 20:48:21</x:v>
      </x:c>
      <x:c r="D2123" t="str">
        <x:v>Comentário</x:v>
      </x:c>
      <x:c r="E2123" t="str">
        <x:v>Técnico</x:v>
      </x:c>
      <x:c r="F2123" t="n">
        <x:v>230</x:v>
      </x:c>
    </x:row>
    <x:row r="2124">
      <x:c r="A2124" t="n">
        <x:v>2123</x:v>
      </x:c>
      <x:c r="B2124" t="n">
        <x:v>851</x:v>
      </x:c>
      <x:c r="C2124" t="str">
        <x:v>2025-09-07 14:25:04</x:v>
      </x:c>
      <x:c r="D2124" t="str">
        <x:v>Transferência</x:v>
      </x:c>
      <x:c r="E2124" t="str">
        <x:v>Automação</x:v>
      </x:c>
      <x:c r="F2124" t="n">
        <x:v>455</x:v>
      </x:c>
    </x:row>
    <x:row r="2125">
      <x:c r="A2125" t="n">
        <x:v>2124</x:v>
      </x:c>
      <x:c r="B2125" t="n">
        <x:v>851</x:v>
      </x:c>
      <x:c r="C2125" t="str">
        <x:v>2025-09-07 16:31:09</x:v>
      </x:c>
      <x:c r="D2125" t="str">
        <x:v>Contato com usuário</x:v>
      </x:c>
      <x:c r="E2125" t="str">
        <x:v>Solicitante</x:v>
      </x:c>
      <x:c r="F2125" t="n">
        <x:v>440</x:v>
      </x:c>
    </x:row>
    <x:row r="2126">
      <x:c r="A2126" t="n">
        <x:v>2125</x:v>
      </x:c>
      <x:c r="B2126" t="n">
        <x:v>852</x:v>
      </x:c>
      <x:c r="C2126" t="str">
        <x:v>2025-11-01 08:43:01</x:v>
      </x:c>
      <x:c r="D2126" t="str">
        <x:v>Contato com usuário</x:v>
      </x:c>
      <x:c r="E2126" t="str">
        <x:v>Automação</x:v>
      </x:c>
      <x:c r="F2126" t="n">
        <x:v>437</x:v>
      </x:c>
    </x:row>
    <x:row r="2127">
      <x:c r="A2127" t="n">
        <x:v>2126</x:v>
      </x:c>
      <x:c r="B2127" t="n">
        <x:v>852</x:v>
      </x:c>
      <x:c r="C2127" t="str">
        <x:v>2025-11-01 07:57:12</x:v>
      </x:c>
      <x:c r="D2127" t="str">
        <x:v>Diagnóstico</x:v>
      </x:c>
      <x:c r="E2127" t="str">
        <x:v>Técnico</x:v>
      </x:c>
      <x:c r="F2127" t="n">
        <x:v>410</x:v>
      </x:c>
    </x:row>
    <x:row r="2128">
      <x:c r="A2128" t="n">
        <x:v>2127</x:v>
      </x:c>
      <x:c r="B2128" t="n">
        <x:v>853</x:v>
      </x:c>
      <x:c r="C2128" t="str">
        <x:v>2026-06-18 22:46:29</x:v>
      </x:c>
      <x:c r="D2128" t="str">
        <x:v>Contato com usuário</x:v>
      </x:c>
      <x:c r="E2128" t="str">
        <x:v>Solicitante</x:v>
      </x:c>
      <x:c r="F2128" t="n">
        <x:v>463</x:v>
      </x:c>
    </x:row>
    <x:row r="2129">
      <x:c r="A2129" t="n">
        <x:v>2128</x:v>
      </x:c>
      <x:c r="B2129" t="n">
        <x:v>853</x:v>
      </x:c>
      <x:c r="C2129" t="str">
        <x:v>2026-06-19 04:41:57</x:v>
      </x:c>
      <x:c r="D2129" t="str">
        <x:v>Contato com usuário</x:v>
      </x:c>
      <x:c r="E2129" t="str">
        <x:v>Solicitante</x:v>
      </x:c>
      <x:c r="F2129" t="n">
        <x:v>91</x:v>
      </x:c>
    </x:row>
    <x:row r="2130">
      <x:c r="A2130" t="n">
        <x:v>2129</x:v>
      </x:c>
      <x:c r="B2130" t="n">
        <x:v>853</x:v>
      </x:c>
      <x:c r="C2130" t="str">
        <x:v>2026-06-19 04:35:10</x:v>
      </x:c>
      <x:c r="D2130" t="str">
        <x:v>Diagnóstico</x:v>
      </x:c>
      <x:c r="E2130" t="str">
        <x:v>Técnico</x:v>
      </x:c>
      <x:c r="F2130" t="n">
        <x:v>356</x:v>
      </x:c>
    </x:row>
    <x:row r="2131">
      <x:c r="A2131" t="n">
        <x:v>2130</x:v>
      </x:c>
      <x:c r="B2131" t="n">
        <x:v>854</x:v>
      </x:c>
      <x:c r="C2131" t="str">
        <x:v>2025-09-17 17:42:03</x:v>
      </x:c>
      <x:c r="D2131" t="str">
        <x:v>Comentário</x:v>
      </x:c>
      <x:c r="E2131" t="str">
        <x:v>Solicitante</x:v>
      </x:c>
      <x:c r="F2131" t="n">
        <x:v>25</x:v>
      </x:c>
    </x:row>
    <x:row r="2132">
      <x:c r="A2132" t="n">
        <x:v>2131</x:v>
      </x:c>
      <x:c r="B2132" t="n">
        <x:v>854</x:v>
      </x:c>
      <x:c r="C2132" t="str">
        <x:v>2025-09-18 11:34:05</x:v>
      </x:c>
      <x:c r="D2132" t="str">
        <x:v>Comentário</x:v>
      </x:c>
      <x:c r="E2132" t="str">
        <x:v>Solicitante</x:v>
      </x:c>
      <x:c r="F2132" t="n">
        <x:v>422</x:v>
      </x:c>
    </x:row>
    <x:row r="2133">
      <x:c r="A2133" t="n">
        <x:v>2132</x:v>
      </x:c>
      <x:c r="B2133" t="n">
        <x:v>855</x:v>
      </x:c>
      <x:c r="C2133" t="str">
        <x:v>2026-05-27 13:03:55</x:v>
      </x:c>
      <x:c r="D2133" t="str">
        <x:v>Transferência</x:v>
      </x:c>
      <x:c r="E2133" t="str">
        <x:v>Automação</x:v>
      </x:c>
      <x:c r="F2133" t="n">
        <x:v>461</x:v>
      </x:c>
    </x:row>
    <x:row r="2134">
      <x:c r="A2134" t="n">
        <x:v>2133</x:v>
      </x:c>
      <x:c r="B2134" t="n">
        <x:v>855</x:v>
      </x:c>
      <x:c r="C2134" t="str">
        <x:v>2026-05-27 15:17:10</x:v>
      </x:c>
      <x:c r="D2134" t="str">
        <x:v>Diagnóstico</x:v>
      </x:c>
      <x:c r="E2134" t="str">
        <x:v>Automação</x:v>
      </x:c>
      <x:c r="F2134" t="n">
        <x:v>49</x:v>
      </x:c>
    </x:row>
    <x:row r="2135">
      <x:c r="A2135" t="n">
        <x:v>2134</x:v>
      </x:c>
      <x:c r="B2135" t="n">
        <x:v>855</x:v>
      </x:c>
      <x:c r="C2135" t="str">
        <x:v>2026-05-27 11:29:59</x:v>
      </x:c>
      <x:c r="D2135" t="str">
        <x:v>Comentário</x:v>
      </x:c>
      <x:c r="E2135" t="str">
        <x:v>Solicitante</x:v>
      </x:c>
      <x:c r="F2135" t="n">
        <x:v>313</x:v>
      </x:c>
    </x:row>
    <x:row r="2136">
      <x:c r="A2136" t="n">
        <x:v>2135</x:v>
      </x:c>
      <x:c r="B2136" t="n">
        <x:v>855</x:v>
      </x:c>
      <x:c r="C2136" t="str">
        <x:v>2026-05-27 10:23:35</x:v>
      </x:c>
      <x:c r="D2136" t="str">
        <x:v>Contato com usuário</x:v>
      </x:c>
      <x:c r="E2136" t="str">
        <x:v>Técnico</x:v>
      </x:c>
      <x:c r="F2136" t="n">
        <x:v>74</x:v>
      </x:c>
    </x:row>
    <x:row r="2137">
      <x:c r="A2137" t="n">
        <x:v>2136</x:v>
      </x:c>
      <x:c r="B2137" t="n">
        <x:v>856</x:v>
      </x:c>
      <x:c r="C2137" t="str">
        <x:v>2025-08-22 18:01:55</x:v>
      </x:c>
      <x:c r="D2137" t="str">
        <x:v>Transferência</x:v>
      </x:c>
      <x:c r="E2137" t="str">
        <x:v>Solicitante</x:v>
      </x:c>
      <x:c r="F2137" t="n">
        <x:v>327</x:v>
      </x:c>
    </x:row>
    <x:row r="2138">
      <x:c r="A2138" t="n">
        <x:v>2137</x:v>
      </x:c>
      <x:c r="B2138" t="n">
        <x:v>857</x:v>
      </x:c>
      <x:c r="C2138" t="str">
        <x:v>2026-03-25 06:01:05</x:v>
      </x:c>
      <x:c r="D2138" t="str">
        <x:v>Diagnóstico</x:v>
      </x:c>
      <x:c r="E2138" t="str">
        <x:v>Solicitante</x:v>
      </x:c>
      <x:c r="F2138" t="n">
        <x:v>359</x:v>
      </x:c>
    </x:row>
    <x:row r="2139">
      <x:c r="A2139" t="n">
        <x:v>2138</x:v>
      </x:c>
      <x:c r="B2139" t="n">
        <x:v>857</x:v>
      </x:c>
      <x:c r="C2139" t="str">
        <x:v>2026-03-25 09:19:02</x:v>
      </x:c>
      <x:c r="D2139" t="str">
        <x:v>Transferência</x:v>
      </x:c>
      <x:c r="E2139" t="str">
        <x:v>Solicitante</x:v>
      </x:c>
      <x:c r="F2139" t="n">
        <x:v>135</x:v>
      </x:c>
    </x:row>
    <x:row r="2140">
      <x:c r="A2140" t="n">
        <x:v>2139</x:v>
      </x:c>
      <x:c r="B2140" t="n">
        <x:v>857</x:v>
      </x:c>
      <x:c r="C2140" t="str">
        <x:v>2026-03-25 10:37:25</x:v>
      </x:c>
      <x:c r="D2140" t="str">
        <x:v>Transferência</x:v>
      </x:c>
      <x:c r="E2140" t="str">
        <x:v>Solicitante</x:v>
      </x:c>
      <x:c r="F2140" t="n">
        <x:v>275</x:v>
      </x:c>
    </x:row>
    <x:row r="2141">
      <x:c r="A2141" t="n">
        <x:v>2140</x:v>
      </x:c>
      <x:c r="B2141" t="n">
        <x:v>857</x:v>
      </x:c>
      <x:c r="C2141" t="str">
        <x:v>2026-03-25 11:29:26</x:v>
      </x:c>
      <x:c r="D2141" t="str">
        <x:v>Contato com usuário</x:v>
      </x:c>
      <x:c r="E2141" t="str">
        <x:v>Técnico</x:v>
      </x:c>
      <x:c r="F2141" t="n">
        <x:v>342</x:v>
      </x:c>
    </x:row>
    <x:row r="2142">
      <x:c r="A2142" t="n">
        <x:v>2141</x:v>
      </x:c>
      <x:c r="B2142" t="n">
        <x:v>858</x:v>
      </x:c>
      <x:c r="C2142" t="str">
        <x:v>2025-07-17 09:35:31</x:v>
      </x:c>
      <x:c r="D2142" t="str">
        <x:v>Diagnóstico</x:v>
      </x:c>
      <x:c r="E2142" t="str">
        <x:v>Técnico</x:v>
      </x:c>
      <x:c r="F2142" t="n">
        <x:v>456</x:v>
      </x:c>
    </x:row>
    <x:row r="2143">
      <x:c r="A2143" t="n">
        <x:v>2142</x:v>
      </x:c>
      <x:c r="B2143" t="n">
        <x:v>858</x:v>
      </x:c>
      <x:c r="C2143" t="str">
        <x:v>2025-07-17 09:50:50</x:v>
      </x:c>
      <x:c r="D2143" t="str">
        <x:v>Contato com usuário</x:v>
      </x:c>
      <x:c r="E2143" t="str">
        <x:v>Solicitante</x:v>
      </x:c>
      <x:c r="F2143" t="n">
        <x:v>347</x:v>
      </x:c>
    </x:row>
    <x:row r="2144">
      <x:c r="A2144" t="n">
        <x:v>2143</x:v>
      </x:c>
      <x:c r="B2144" t="n">
        <x:v>859</x:v>
      </x:c>
      <x:c r="C2144" t="str">
        <x:v>2026-04-30 17:17:53</x:v>
      </x:c>
      <x:c r="D2144" t="str">
        <x:v>Diagnóstico</x:v>
      </x:c>
      <x:c r="E2144" t="str">
        <x:v>Técnico</x:v>
      </x:c>
      <x:c r="F2144" t="n">
        <x:v>89</x:v>
      </x:c>
    </x:row>
    <x:row r="2145">
      <x:c r="A2145" t="n">
        <x:v>2144</x:v>
      </x:c>
      <x:c r="B2145" t="n">
        <x:v>860</x:v>
      </x:c>
      <x:c r="C2145" t="str">
        <x:v>2025-09-20 01:34:43</x:v>
      </x:c>
      <x:c r="D2145" t="str">
        <x:v>Transferência</x:v>
      </x:c>
      <x:c r="E2145" t="str">
        <x:v>Automação</x:v>
      </x:c>
      <x:c r="F2145" t="n">
        <x:v>269</x:v>
      </x:c>
    </x:row>
    <x:row r="2146">
      <x:c r="A2146" t="n">
        <x:v>2145</x:v>
      </x:c>
      <x:c r="B2146" t="n">
        <x:v>860</x:v>
      </x:c>
      <x:c r="C2146" t="str">
        <x:v>2025-09-20 03:17:48</x:v>
      </x:c>
      <x:c r="D2146" t="str">
        <x:v>Transferência</x:v>
      </x:c>
      <x:c r="E2146" t="str">
        <x:v>Técnico</x:v>
      </x:c>
      <x:c r="F2146" t="n">
        <x:v>403</x:v>
      </x:c>
    </x:row>
    <x:row r="2147">
      <x:c r="A2147" t="n">
        <x:v>2146</x:v>
      </x:c>
      <x:c r="B2147" t="n">
        <x:v>861</x:v>
      </x:c>
      <x:c r="C2147" t="str">
        <x:v>2025-11-14 22:26:31</x:v>
      </x:c>
      <x:c r="D2147" t="str">
        <x:v>Transferência</x:v>
      </x:c>
      <x:c r="E2147" t="str">
        <x:v>Técnico</x:v>
      </x:c>
      <x:c r="F2147" t="n">
        <x:v>347</x:v>
      </x:c>
    </x:row>
    <x:row r="2148">
      <x:c r="A2148" t="n">
        <x:v>2147</x:v>
      </x:c>
      <x:c r="B2148" t="n">
        <x:v>862</x:v>
      </x:c>
      <x:c r="C2148" t="str">
        <x:v>2026-04-03 00:14:19</x:v>
      </x:c>
      <x:c r="D2148" t="str">
        <x:v>Diagnóstico</x:v>
      </x:c>
      <x:c r="E2148" t="str">
        <x:v>Solicitante</x:v>
      </x:c>
      <x:c r="F2148" t="n">
        <x:v>251</x:v>
      </x:c>
    </x:row>
    <x:row r="2149">
      <x:c r="A2149" t="n">
        <x:v>2148</x:v>
      </x:c>
      <x:c r="B2149" t="n">
        <x:v>862</x:v>
      </x:c>
      <x:c r="C2149" t="str">
        <x:v>2026-04-03 00:44:01</x:v>
      </x:c>
      <x:c r="D2149" t="str">
        <x:v>Contato com usuário</x:v>
      </x:c>
      <x:c r="E2149" t="str">
        <x:v>Solicitante</x:v>
      </x:c>
      <x:c r="F2149" t="n">
        <x:v>162</x:v>
      </x:c>
    </x:row>
    <x:row r="2150">
      <x:c r="A2150" t="n">
        <x:v>2149</x:v>
      </x:c>
      <x:c r="B2150" t="n">
        <x:v>862</x:v>
      </x:c>
      <x:c r="C2150" t="str">
        <x:v>2026-04-03 03:10:01</x:v>
      </x:c>
      <x:c r="D2150" t="str">
        <x:v>Contato com usuário</x:v>
      </x:c>
      <x:c r="E2150" t="str">
        <x:v>Solicitante</x:v>
      </x:c>
      <x:c r="F2150" t="n">
        <x:v>406</x:v>
      </x:c>
    </x:row>
    <x:row r="2151">
      <x:c r="A2151" t="n">
        <x:v>2150</x:v>
      </x:c>
      <x:c r="B2151" t="n">
        <x:v>863</x:v>
      </x:c>
      <x:c r="C2151" t="str">
        <x:v>2025-07-01 14:16:45</x:v>
      </x:c>
      <x:c r="D2151" t="str">
        <x:v>Comentário</x:v>
      </x:c>
      <x:c r="E2151" t="str">
        <x:v>Técnico</x:v>
      </x:c>
      <x:c r="F2151" t="n">
        <x:v>476</x:v>
      </x:c>
    </x:row>
    <x:row r="2152">
      <x:c r="A2152" t="n">
        <x:v>2151</x:v>
      </x:c>
      <x:c r="B2152" t="n">
        <x:v>863</x:v>
      </x:c>
      <x:c r="C2152" t="str">
        <x:v>2025-07-01 14:17:56</x:v>
      </x:c>
      <x:c r="D2152" t="str">
        <x:v>Transferência</x:v>
      </x:c>
      <x:c r="E2152" t="str">
        <x:v>Solicitante</x:v>
      </x:c>
      <x:c r="F2152" t="n">
        <x:v>476</x:v>
      </x:c>
    </x:row>
    <x:row r="2153">
      <x:c r="A2153" t="n">
        <x:v>2152</x:v>
      </x:c>
      <x:c r="B2153" t="n">
        <x:v>864</x:v>
      </x:c>
      <x:c r="C2153" t="str">
        <x:v>2025-12-31 14:24:47</x:v>
      </x:c>
      <x:c r="D2153" t="str">
        <x:v>Transferência</x:v>
      </x:c>
      <x:c r="E2153" t="str">
        <x:v>Solicitante</x:v>
      </x:c>
      <x:c r="F2153" t="n">
        <x:v>230</x:v>
      </x:c>
    </x:row>
    <x:row r="2154">
      <x:c r="A2154" t="n">
        <x:v>2153</x:v>
      </x:c>
      <x:c r="B2154" t="n">
        <x:v>864</x:v>
      </x:c>
      <x:c r="C2154" t="str">
        <x:v>2025-12-31 08:26:25</x:v>
      </x:c>
      <x:c r="D2154" t="str">
        <x:v>Comentário</x:v>
      </x:c>
      <x:c r="E2154" t="str">
        <x:v>Automação</x:v>
      </x:c>
      <x:c r="F2154" t="n">
        <x:v>392</x:v>
      </x:c>
    </x:row>
    <x:row r="2155">
      <x:c r="A2155" t="n">
        <x:v>2154</x:v>
      </x:c>
      <x:c r="B2155" t="n">
        <x:v>865</x:v>
      </x:c>
      <x:c r="C2155" t="str">
        <x:v>2025-12-13 09:38:29</x:v>
      </x:c>
      <x:c r="D2155" t="str">
        <x:v>Diagnóstico</x:v>
      </x:c>
      <x:c r="E2155" t="str">
        <x:v>Técnico</x:v>
      </x:c>
      <x:c r="F2155" t="n">
        <x:v>194</x:v>
      </x:c>
    </x:row>
    <x:row r="2156">
      <x:c r="A2156" t="n">
        <x:v>2155</x:v>
      </x:c>
      <x:c r="B2156" t="n">
        <x:v>865</x:v>
      </x:c>
      <x:c r="C2156" t="str">
        <x:v>2025-12-13 09:30:12</x:v>
      </x:c>
      <x:c r="D2156" t="str">
        <x:v>Comentário</x:v>
      </x:c>
      <x:c r="E2156" t="str">
        <x:v>Solicitante</x:v>
      </x:c>
      <x:c r="F2156" t="n">
        <x:v>408</x:v>
      </x:c>
    </x:row>
    <x:row r="2157">
      <x:c r="A2157" t="n">
        <x:v>2156</x:v>
      </x:c>
      <x:c r="B2157" t="n">
        <x:v>865</x:v>
      </x:c>
      <x:c r="C2157" t="str">
        <x:v>2025-12-13 09:29:06</x:v>
      </x:c>
      <x:c r="D2157" t="str">
        <x:v>Comentário</x:v>
      </x:c>
      <x:c r="E2157" t="str">
        <x:v>Solicitante</x:v>
      </x:c>
      <x:c r="F2157" t="n">
        <x:v>300</x:v>
      </x:c>
    </x:row>
    <x:row r="2158">
      <x:c r="A2158" t="n">
        <x:v>2157</x:v>
      </x:c>
      <x:c r="B2158" t="n">
        <x:v>865</x:v>
      </x:c>
      <x:c r="C2158" t="str">
        <x:v>2025-12-13 09:31:35</x:v>
      </x:c>
      <x:c r="D2158" t="str">
        <x:v>Contato com usuário</x:v>
      </x:c>
      <x:c r="E2158" t="str">
        <x:v>Solicitante</x:v>
      </x:c>
      <x:c r="F2158" t="n">
        <x:v>164</x:v>
      </x:c>
    </x:row>
    <x:row r="2159">
      <x:c r="A2159" t="n">
        <x:v>2158</x:v>
      </x:c>
      <x:c r="B2159" t="n">
        <x:v>866</x:v>
      </x:c>
      <x:c r="C2159" t="str">
        <x:v>2026-01-09 23:32:27</x:v>
      </x:c>
      <x:c r="D2159" t="str">
        <x:v>Comentário</x:v>
      </x:c>
      <x:c r="E2159" t="str">
        <x:v>Automação</x:v>
      </x:c>
      <x:c r="F2159" t="n">
        <x:v>263</x:v>
      </x:c>
    </x:row>
    <x:row r="2160">
      <x:c r="A2160" t="n">
        <x:v>2159</x:v>
      </x:c>
      <x:c r="B2160" t="n">
        <x:v>867</x:v>
      </x:c>
      <x:c r="C2160" t="str">
        <x:v>2025-09-06 20:05:21</x:v>
      </x:c>
      <x:c r="D2160" t="str">
        <x:v>Diagnóstico</x:v>
      </x:c>
      <x:c r="E2160" t="str">
        <x:v>Automação</x:v>
      </x:c>
      <x:c r="F2160" t="n">
        <x:v>132</x:v>
      </x:c>
    </x:row>
    <x:row r="2161">
      <x:c r="A2161" t="n">
        <x:v>2160</x:v>
      </x:c>
      <x:c r="B2161" t="n">
        <x:v>867</x:v>
      </x:c>
      <x:c r="C2161" t="str">
        <x:v>2025-09-07 08:03:30</x:v>
      </x:c>
      <x:c r="D2161" t="str">
        <x:v>Comentário</x:v>
      </x:c>
      <x:c r="E2161" t="str">
        <x:v>Automação</x:v>
      </x:c>
      <x:c r="F2161" t="n">
        <x:v>223</x:v>
      </x:c>
    </x:row>
    <x:row r="2162">
      <x:c r="A2162" t="n">
        <x:v>2161</x:v>
      </x:c>
      <x:c r="B2162" t="n">
        <x:v>867</x:v>
      </x:c>
      <x:c r="C2162" t="str">
        <x:v>2025-09-06 23:40:20</x:v>
      </x:c>
      <x:c r="D2162" t="str">
        <x:v>Transferência</x:v>
      </x:c>
      <x:c r="E2162" t="str">
        <x:v>Solicitante</x:v>
      </x:c>
      <x:c r="F2162" t="n">
        <x:v>460</x:v>
      </x:c>
    </x:row>
    <x:row r="2163">
      <x:c r="A2163" t="n">
        <x:v>2162</x:v>
      </x:c>
      <x:c r="B2163" t="n">
        <x:v>867</x:v>
      </x:c>
      <x:c r="C2163" t="str">
        <x:v>2025-09-07 06:34:11</x:v>
      </x:c>
      <x:c r="D2163" t="str">
        <x:v>Comentário</x:v>
      </x:c>
      <x:c r="E2163" t="str">
        <x:v>Automação</x:v>
      </x:c>
      <x:c r="F2163" t="n">
        <x:v>332</x:v>
      </x:c>
    </x:row>
    <x:row r="2164">
      <x:c r="A2164" t="n">
        <x:v>2163</x:v>
      </x:c>
      <x:c r="B2164" t="n">
        <x:v>868</x:v>
      </x:c>
      <x:c r="C2164" t="str">
        <x:v>2025-09-07 13:30:05</x:v>
      </x:c>
      <x:c r="D2164" t="str">
        <x:v>Transferência</x:v>
      </x:c>
      <x:c r="E2164" t="str">
        <x:v>Técnico</x:v>
      </x:c>
      <x:c r="F2164" t="n">
        <x:v>157</x:v>
      </x:c>
    </x:row>
    <x:row r="2165">
      <x:c r="A2165" t="n">
        <x:v>2164</x:v>
      </x:c>
      <x:c r="B2165" t="n">
        <x:v>868</x:v>
      </x:c>
      <x:c r="C2165" t="str">
        <x:v>2025-09-07 11:26:15</x:v>
      </x:c>
      <x:c r="D2165" t="str">
        <x:v>Transferência</x:v>
      </x:c>
      <x:c r="E2165" t="str">
        <x:v>Automação</x:v>
      </x:c>
      <x:c r="F2165" t="n">
        <x:v>294</x:v>
      </x:c>
    </x:row>
    <x:row r="2166">
      <x:c r="A2166" t="n">
        <x:v>2165</x:v>
      </x:c>
      <x:c r="B2166" t="n">
        <x:v>869</x:v>
      </x:c>
      <x:c r="C2166" t="str">
        <x:v>2025-08-21 07:33:24</x:v>
      </x:c>
      <x:c r="D2166" t="str">
        <x:v>Diagnóstico</x:v>
      </x:c>
      <x:c r="E2166" t="str">
        <x:v>Automação</x:v>
      </x:c>
      <x:c r="F2166" t="n">
        <x:v>213</x:v>
      </x:c>
    </x:row>
    <x:row r="2167">
      <x:c r="A2167" t="n">
        <x:v>2166</x:v>
      </x:c>
      <x:c r="B2167" t="n">
        <x:v>869</x:v>
      </x:c>
      <x:c r="C2167" t="str">
        <x:v>2025-08-21 04:26:48</x:v>
      </x:c>
      <x:c r="D2167" t="str">
        <x:v>Contato com usuário</x:v>
      </x:c>
      <x:c r="E2167" t="str">
        <x:v>Automação</x:v>
      </x:c>
      <x:c r="F2167" t="n">
        <x:v>339</x:v>
      </x:c>
    </x:row>
    <x:row r="2168">
      <x:c r="A2168" t="n">
        <x:v>2167</x:v>
      </x:c>
      <x:c r="B2168" t="n">
        <x:v>869</x:v>
      </x:c>
      <x:c r="C2168" t="str">
        <x:v>2025-08-21 07:00:02</x:v>
      </x:c>
      <x:c r="D2168" t="str">
        <x:v>Transferência</x:v>
      </x:c>
      <x:c r="E2168" t="str">
        <x:v>Técnico</x:v>
      </x:c>
      <x:c r="F2168" t="n">
        <x:v>403</x:v>
      </x:c>
    </x:row>
    <x:row r="2169">
      <x:c r="A2169" t="n">
        <x:v>2168</x:v>
      </x:c>
      <x:c r="B2169" t="n">
        <x:v>870</x:v>
      </x:c>
      <x:c r="C2169" t="str">
        <x:v>2025-09-23 19:17:55</x:v>
      </x:c>
      <x:c r="D2169" t="str">
        <x:v>Transferência</x:v>
      </x:c>
      <x:c r="E2169" t="str">
        <x:v>Técnico</x:v>
      </x:c>
      <x:c r="F2169" t="n">
        <x:v>216</x:v>
      </x:c>
    </x:row>
    <x:row r="2170">
      <x:c r="A2170" t="n">
        <x:v>2169</x:v>
      </x:c>
      <x:c r="B2170" t="n">
        <x:v>870</x:v>
      </x:c>
      <x:c r="C2170" t="str">
        <x:v>2025-09-23 23:02:43</x:v>
      </x:c>
      <x:c r="D2170" t="str">
        <x:v>Diagnóstico</x:v>
      </x:c>
      <x:c r="E2170" t="str">
        <x:v>Solicitante</x:v>
      </x:c>
      <x:c r="F2170" t="n">
        <x:v>114</x:v>
      </x:c>
    </x:row>
    <x:row r="2171">
      <x:c r="A2171" t="n">
        <x:v>2170</x:v>
      </x:c>
      <x:c r="B2171" t="n">
        <x:v>871</x:v>
      </x:c>
      <x:c r="C2171" t="str">
        <x:v>2025-07-16 01:32:10</x:v>
      </x:c>
      <x:c r="D2171" t="str">
        <x:v>Transferência</x:v>
      </x:c>
      <x:c r="E2171" t="str">
        <x:v>Técnico</x:v>
      </x:c>
      <x:c r="F2171" t="n">
        <x:v>254</x:v>
      </x:c>
    </x:row>
    <x:row r="2172">
      <x:c r="A2172" t="n">
        <x:v>2171</x:v>
      </x:c>
      <x:c r="B2172" t="n">
        <x:v>871</x:v>
      </x:c>
      <x:c r="C2172" t="str">
        <x:v>2025-07-16 00:42:28</x:v>
      </x:c>
      <x:c r="D2172" t="str">
        <x:v>Transferência</x:v>
      </x:c>
      <x:c r="E2172" t="str">
        <x:v>Técnico</x:v>
      </x:c>
      <x:c r="F2172" t="n">
        <x:v>475</x:v>
      </x:c>
    </x:row>
    <x:row r="2173">
      <x:c r="A2173" t="n">
        <x:v>2172</x:v>
      </x:c>
      <x:c r="B2173" t="n">
        <x:v>871</x:v>
      </x:c>
      <x:c r="C2173" t="str">
        <x:v>2025-07-16 02:00:49</x:v>
      </x:c>
      <x:c r="D2173" t="str">
        <x:v>Diagnóstico</x:v>
      </x:c>
      <x:c r="E2173" t="str">
        <x:v>Técnico</x:v>
      </x:c>
      <x:c r="F2173" t="n">
        <x:v>205</x:v>
      </x:c>
    </x:row>
    <x:row r="2174">
      <x:c r="A2174" t="n">
        <x:v>2173</x:v>
      </x:c>
      <x:c r="B2174" t="n">
        <x:v>872</x:v>
      </x:c>
      <x:c r="C2174" t="str">
        <x:v>2026-03-16 21:11:23</x:v>
      </x:c>
      <x:c r="D2174" t="str">
        <x:v>Transferência</x:v>
      </x:c>
      <x:c r="E2174" t="str">
        <x:v>Técnico</x:v>
      </x:c>
      <x:c r="F2174" t="n">
        <x:v>476</x:v>
      </x:c>
    </x:row>
    <x:row r="2175">
      <x:c r="A2175" t="n">
        <x:v>2174</x:v>
      </x:c>
      <x:c r="B2175" t="n">
        <x:v>872</x:v>
      </x:c>
      <x:c r="C2175" t="str">
        <x:v>2026-03-17 03:29:53</x:v>
      </x:c>
      <x:c r="D2175" t="str">
        <x:v>Comentário</x:v>
      </x:c>
      <x:c r="E2175" t="str">
        <x:v>Técnico</x:v>
      </x:c>
      <x:c r="F2175" t="n">
        <x:v>479</x:v>
      </x:c>
    </x:row>
    <x:row r="2176">
      <x:c r="A2176" t="n">
        <x:v>2175</x:v>
      </x:c>
      <x:c r="B2176" t="n">
        <x:v>873</x:v>
      </x:c>
      <x:c r="C2176" t="str">
        <x:v>2026-04-21 11:38:35</x:v>
      </x:c>
      <x:c r="D2176" t="str">
        <x:v>Contato com usuário</x:v>
      </x:c>
      <x:c r="E2176" t="str">
        <x:v>Automação</x:v>
      </x:c>
      <x:c r="F2176" t="n">
        <x:v>79</x:v>
      </x:c>
    </x:row>
    <x:row r="2177">
      <x:c r="A2177" t="n">
        <x:v>2176</x:v>
      </x:c>
      <x:c r="B2177" t="n">
        <x:v>873</x:v>
      </x:c>
      <x:c r="C2177" t="str">
        <x:v>2026-04-22 04:12:11</x:v>
      </x:c>
      <x:c r="D2177" t="str">
        <x:v>Transferência</x:v>
      </x:c>
      <x:c r="E2177" t="str">
        <x:v>Solicitante</x:v>
      </x:c>
      <x:c r="F2177" t="n">
        <x:v>144</x:v>
      </x:c>
    </x:row>
    <x:row r="2178">
      <x:c r="A2178" t="n">
        <x:v>2177</x:v>
      </x:c>
      <x:c r="B2178" t="n">
        <x:v>873</x:v>
      </x:c>
      <x:c r="C2178" t="str">
        <x:v>2026-04-23 05:52:18</x:v>
      </x:c>
      <x:c r="D2178" t="str">
        <x:v>Transferência</x:v>
      </x:c>
      <x:c r="E2178" t="str">
        <x:v>Solicitante</x:v>
      </x:c>
      <x:c r="F2178" t="n">
        <x:v>226</x:v>
      </x:c>
    </x:row>
    <x:row r="2179">
      <x:c r="A2179" t="n">
        <x:v>2178</x:v>
      </x:c>
      <x:c r="B2179" t="n">
        <x:v>874</x:v>
      </x:c>
      <x:c r="C2179" t="str">
        <x:v>2026-05-18 17:17:08</x:v>
      </x:c>
      <x:c r="D2179" t="str">
        <x:v>Comentário</x:v>
      </x:c>
      <x:c r="E2179" t="str">
        <x:v>Solicitante</x:v>
      </x:c>
      <x:c r="F2179" t="n">
        <x:v>272</x:v>
      </x:c>
    </x:row>
    <x:row r="2180">
      <x:c r="A2180" t="n">
        <x:v>2179</x:v>
      </x:c>
      <x:c r="B2180" t="n">
        <x:v>875</x:v>
      </x:c>
      <x:c r="C2180" t="str">
        <x:v>2025-08-13 14:58:56</x:v>
      </x:c>
      <x:c r="D2180" t="str">
        <x:v>Diagnóstico</x:v>
      </x:c>
      <x:c r="E2180" t="str">
        <x:v>Automação</x:v>
      </x:c>
      <x:c r="F2180" t="n">
        <x:v>124</x:v>
      </x:c>
    </x:row>
    <x:row r="2181">
      <x:c r="A2181" t="n">
        <x:v>2180</x:v>
      </x:c>
      <x:c r="B2181" t="n">
        <x:v>875</x:v>
      </x:c>
      <x:c r="C2181" t="str">
        <x:v>2025-08-13 11:51:28</x:v>
      </x:c>
      <x:c r="D2181" t="str">
        <x:v>Contato com usuário</x:v>
      </x:c>
      <x:c r="E2181" t="str">
        <x:v>Solicitante</x:v>
      </x:c>
      <x:c r="F2181" t="n">
        <x:v>437</x:v>
      </x:c>
    </x:row>
    <x:row r="2182">
      <x:c r="A2182" t="n">
        <x:v>2181</x:v>
      </x:c>
      <x:c r="B2182" t="n">
        <x:v>875</x:v>
      </x:c>
      <x:c r="C2182" t="str">
        <x:v>2025-08-13 11:24:34</x:v>
      </x:c>
      <x:c r="D2182" t="str">
        <x:v>Transferência</x:v>
      </x:c>
      <x:c r="E2182" t="str">
        <x:v>Técnico</x:v>
      </x:c>
      <x:c r="F2182" t="n">
        <x:v>157</x:v>
      </x:c>
    </x:row>
    <x:row r="2183">
      <x:c r="A2183" t="n">
        <x:v>2182</x:v>
      </x:c>
      <x:c r="B2183" t="n">
        <x:v>875</x:v>
      </x:c>
      <x:c r="C2183" t="str">
        <x:v>2025-08-13 12:58:25</x:v>
      </x:c>
      <x:c r="D2183" t="str">
        <x:v>Comentário</x:v>
      </x:c>
      <x:c r="E2183" t="str">
        <x:v>Técnico</x:v>
      </x:c>
      <x:c r="F2183" t="n">
        <x:v>255</x:v>
      </x:c>
    </x:row>
    <x:row r="2184">
      <x:c r="A2184" t="n">
        <x:v>2183</x:v>
      </x:c>
      <x:c r="B2184" t="n">
        <x:v>876</x:v>
      </x:c>
      <x:c r="C2184" t="str">
        <x:v>2026-06-18 19:38:12</x:v>
      </x:c>
      <x:c r="D2184" t="str">
        <x:v>Contato com usuário</x:v>
      </x:c>
      <x:c r="E2184" t="str">
        <x:v>Técnico</x:v>
      </x:c>
      <x:c r="F2184" t="n">
        <x:v>90</x:v>
      </x:c>
    </x:row>
    <x:row r="2185">
      <x:c r="A2185" t="n">
        <x:v>2184</x:v>
      </x:c>
      <x:c r="B2185" t="n">
        <x:v>876</x:v>
      </x:c>
      <x:c r="C2185" t="str">
        <x:v>2026-06-18 19:54:34</x:v>
      </x:c>
      <x:c r="D2185" t="str">
        <x:v>Diagnóstico</x:v>
      </x:c>
      <x:c r="E2185" t="str">
        <x:v>Automação</x:v>
      </x:c>
      <x:c r="F2185" t="n">
        <x:v>323</x:v>
      </x:c>
    </x:row>
    <x:row r="2186">
      <x:c r="A2186" t="n">
        <x:v>2185</x:v>
      </x:c>
      <x:c r="B2186" t="n">
        <x:v>877</x:v>
      </x:c>
      <x:c r="C2186" t="str">
        <x:v>2026-04-05 08:09:19</x:v>
      </x:c>
      <x:c r="D2186" t="str">
        <x:v>Transferência</x:v>
      </x:c>
      <x:c r="E2186" t="str">
        <x:v>Técnico</x:v>
      </x:c>
      <x:c r="F2186" t="n">
        <x:v>327</x:v>
      </x:c>
    </x:row>
    <x:row r="2187">
      <x:c r="A2187" t="n">
        <x:v>2186</x:v>
      </x:c>
      <x:c r="B2187" t="n">
        <x:v>877</x:v>
      </x:c>
      <x:c r="C2187" t="str">
        <x:v>2026-04-05 07:57:00</x:v>
      </x:c>
      <x:c r="D2187" t="str">
        <x:v>Transferência</x:v>
      </x:c>
      <x:c r="E2187" t="str">
        <x:v>Técnico</x:v>
      </x:c>
      <x:c r="F2187" t="n">
        <x:v>44</x:v>
      </x:c>
    </x:row>
    <x:row r="2188">
      <x:c r="A2188" t="n">
        <x:v>2187</x:v>
      </x:c>
      <x:c r="B2188" t="n">
        <x:v>877</x:v>
      </x:c>
      <x:c r="C2188" t="str">
        <x:v>2026-04-05 07:50:19</x:v>
      </x:c>
      <x:c r="D2188" t="str">
        <x:v>Transferência</x:v>
      </x:c>
      <x:c r="E2188" t="str">
        <x:v>Automação</x:v>
      </x:c>
      <x:c r="F2188" t="n">
        <x:v>446</x:v>
      </x:c>
    </x:row>
    <x:row r="2189">
      <x:c r="A2189" t="n">
        <x:v>2188</x:v>
      </x:c>
      <x:c r="B2189" t="n">
        <x:v>877</x:v>
      </x:c>
      <x:c r="C2189" t="str">
        <x:v>2026-04-05 08:00:29</x:v>
      </x:c>
      <x:c r="D2189" t="str">
        <x:v>Contato com usuário</x:v>
      </x:c>
      <x:c r="E2189" t="str">
        <x:v>Solicitante</x:v>
      </x:c>
      <x:c r="F2189" t="n">
        <x:v>468</x:v>
      </x:c>
    </x:row>
    <x:row r="2190">
      <x:c r="A2190" t="n">
        <x:v>2189</x:v>
      </x:c>
      <x:c r="B2190" t="n">
        <x:v>878</x:v>
      </x:c>
      <x:c r="C2190" t="str">
        <x:v>2026-02-02 11:08:11</x:v>
      </x:c>
      <x:c r="D2190" t="str">
        <x:v>Contato com usuário</x:v>
      </x:c>
      <x:c r="E2190" t="str">
        <x:v>Solicitante</x:v>
      </x:c>
      <x:c r="F2190" t="n">
        <x:v>106</x:v>
      </x:c>
    </x:row>
    <x:row r="2191">
      <x:c r="A2191" t="n">
        <x:v>2190</x:v>
      </x:c>
      <x:c r="B2191" t="n">
        <x:v>879</x:v>
      </x:c>
      <x:c r="C2191" t="str">
        <x:v>2025-08-22 08:11:25</x:v>
      </x:c>
      <x:c r="D2191" t="str">
        <x:v>Comentário</x:v>
      </x:c>
      <x:c r="E2191" t="str">
        <x:v>Solicitante</x:v>
      </x:c>
      <x:c r="F2191" t="n">
        <x:v>170</x:v>
      </x:c>
    </x:row>
    <x:row r="2192">
      <x:c r="A2192" t="n">
        <x:v>2191</x:v>
      </x:c>
      <x:c r="B2192" t="n">
        <x:v>879</x:v>
      </x:c>
      <x:c r="C2192" t="str">
        <x:v>2025-08-22 09:22:41</x:v>
      </x:c>
      <x:c r="D2192" t="str">
        <x:v>Comentário</x:v>
      </x:c>
      <x:c r="E2192" t="str">
        <x:v>Solicitante</x:v>
      </x:c>
      <x:c r="F2192" t="n">
        <x:v>351</x:v>
      </x:c>
    </x:row>
    <x:row r="2193">
      <x:c r="A2193" t="n">
        <x:v>2192</x:v>
      </x:c>
      <x:c r="B2193" t="n">
        <x:v>880</x:v>
      </x:c>
      <x:c r="C2193" t="str">
        <x:v>2026-03-03 13:15:22</x:v>
      </x:c>
      <x:c r="D2193" t="str">
        <x:v>Diagnóstico</x:v>
      </x:c>
      <x:c r="E2193" t="str">
        <x:v>Solicitante</x:v>
      </x:c>
      <x:c r="F2193" t="n">
        <x:v>384</x:v>
      </x:c>
    </x:row>
    <x:row r="2194">
      <x:c r="A2194" t="n">
        <x:v>2193</x:v>
      </x:c>
      <x:c r="B2194" t="n">
        <x:v>880</x:v>
      </x:c>
      <x:c r="C2194" t="str">
        <x:v>2026-03-03 18:34:53</x:v>
      </x:c>
      <x:c r="D2194" t="str">
        <x:v>Transferência</x:v>
      </x:c>
      <x:c r="E2194" t="str">
        <x:v>Solicitante</x:v>
      </x:c>
      <x:c r="F2194" t="n">
        <x:v>420</x:v>
      </x:c>
    </x:row>
    <x:row r="2195">
      <x:c r="A2195" t="n">
        <x:v>2194</x:v>
      </x:c>
      <x:c r="B2195" t="n">
        <x:v>880</x:v>
      </x:c>
      <x:c r="C2195" t="str">
        <x:v>2026-03-03 22:51:36</x:v>
      </x:c>
      <x:c r="D2195" t="str">
        <x:v>Transferência</x:v>
      </x:c>
      <x:c r="E2195" t="str">
        <x:v>Técnico</x:v>
      </x:c>
      <x:c r="F2195" t="n">
        <x:v>419</x:v>
      </x:c>
    </x:row>
    <x:row r="2196">
      <x:c r="A2196" t="n">
        <x:v>2195</x:v>
      </x:c>
      <x:c r="B2196" t="n">
        <x:v>881</x:v>
      </x:c>
      <x:c r="C2196" t="str">
        <x:v>2026-02-23 14:56:30</x:v>
      </x:c>
      <x:c r="D2196" t="str">
        <x:v>Diagnóstico</x:v>
      </x:c>
      <x:c r="E2196" t="str">
        <x:v>Técnico</x:v>
      </x:c>
      <x:c r="F2196" t="n">
        <x:v>183</x:v>
      </x:c>
    </x:row>
    <x:row r="2197">
      <x:c r="A2197" t="n">
        <x:v>2196</x:v>
      </x:c>
      <x:c r="B2197" t="n">
        <x:v>881</x:v>
      </x:c>
      <x:c r="C2197" t="str">
        <x:v>2026-02-23 15:16:40</x:v>
      </x:c>
      <x:c r="D2197" t="str">
        <x:v>Diagnóstico</x:v>
      </x:c>
      <x:c r="E2197" t="str">
        <x:v>Técnico</x:v>
      </x:c>
      <x:c r="F2197" t="n">
        <x:v>398</x:v>
      </x:c>
    </x:row>
    <x:row r="2198">
      <x:c r="A2198" t="n">
        <x:v>2197</x:v>
      </x:c>
      <x:c r="B2198" t="n">
        <x:v>881</x:v>
      </x:c>
      <x:c r="C2198" t="str">
        <x:v>2026-02-23 11:33:51</x:v>
      </x:c>
      <x:c r="D2198" t="str">
        <x:v>Comentário</x:v>
      </x:c>
      <x:c r="E2198" t="str">
        <x:v>Automação</x:v>
      </x:c>
      <x:c r="F2198" t="n">
        <x:v>387</x:v>
      </x:c>
    </x:row>
    <x:row r="2199">
      <x:c r="A2199" t="n">
        <x:v>2198</x:v>
      </x:c>
      <x:c r="B2199" t="n">
        <x:v>881</x:v>
      </x:c>
      <x:c r="C2199" t="str">
        <x:v>2026-02-23 15:02:36</x:v>
      </x:c>
      <x:c r="D2199" t="str">
        <x:v>Diagnóstico</x:v>
      </x:c>
      <x:c r="E2199" t="str">
        <x:v>Solicitante</x:v>
      </x:c>
      <x:c r="F2199" t="n">
        <x:v>154</x:v>
      </x:c>
    </x:row>
    <x:row r="2200">
      <x:c r="A2200" t="n">
        <x:v>2199</x:v>
      </x:c>
      <x:c r="B2200" t="n">
        <x:v>882</x:v>
      </x:c>
      <x:c r="C2200" t="str">
        <x:v>2026-01-27 14:38:41</x:v>
      </x:c>
      <x:c r="D2200" t="str">
        <x:v>Diagnóstico</x:v>
      </x:c>
      <x:c r="E2200" t="str">
        <x:v>Automação</x:v>
      </x:c>
      <x:c r="F2200" t="n">
        <x:v>130</x:v>
      </x:c>
    </x:row>
    <x:row r="2201">
      <x:c r="A2201" t="n">
        <x:v>2200</x:v>
      </x:c>
      <x:c r="B2201" t="n">
        <x:v>882</x:v>
      </x:c>
      <x:c r="C2201" t="str">
        <x:v>2026-01-27 16:07:41</x:v>
      </x:c>
      <x:c r="D2201" t="str">
        <x:v>Comentário</x:v>
      </x:c>
      <x:c r="E2201" t="str">
        <x:v>Solicitante</x:v>
      </x:c>
      <x:c r="F2201" t="n">
        <x:v>153</x:v>
      </x:c>
    </x:row>
    <x:row r="2202">
      <x:c r="A2202" t="n">
        <x:v>2201</x:v>
      </x:c>
      <x:c r="B2202" t="n">
        <x:v>882</x:v>
      </x:c>
      <x:c r="C2202" t="str">
        <x:v>2026-01-27 21:02:19</x:v>
      </x:c>
      <x:c r="D2202" t="str">
        <x:v>Transferência</x:v>
      </x:c>
      <x:c r="E2202" t="str">
        <x:v>Automação</x:v>
      </x:c>
      <x:c r="F2202" t="n">
        <x:v>32</x:v>
      </x:c>
    </x:row>
    <x:row r="2203">
      <x:c r="A2203" t="n">
        <x:v>2202</x:v>
      </x:c>
      <x:c r="B2203" t="n">
        <x:v>883</x:v>
      </x:c>
      <x:c r="C2203" t="str">
        <x:v>2026-01-15 02:10:16</x:v>
      </x:c>
      <x:c r="D2203" t="str">
        <x:v>Diagnóstico</x:v>
      </x:c>
      <x:c r="E2203" t="str">
        <x:v>Automação</x:v>
      </x:c>
      <x:c r="F2203" t="n">
        <x:v>88</x:v>
      </x:c>
    </x:row>
    <x:row r="2204">
      <x:c r="A2204" t="n">
        <x:v>2203</x:v>
      </x:c>
      <x:c r="B2204" t="n">
        <x:v>883</x:v>
      </x:c>
      <x:c r="C2204" t="str">
        <x:v>2026-01-15 01:55:46</x:v>
      </x:c>
      <x:c r="D2204" t="str">
        <x:v>Diagnóstico</x:v>
      </x:c>
      <x:c r="E2204" t="str">
        <x:v>Automação</x:v>
      </x:c>
      <x:c r="F2204" t="n">
        <x:v>329</x:v>
      </x:c>
    </x:row>
    <x:row r="2205">
      <x:c r="A2205" t="n">
        <x:v>2204</x:v>
      </x:c>
      <x:c r="B2205" t="n">
        <x:v>883</x:v>
      </x:c>
      <x:c r="C2205" t="str">
        <x:v>2026-01-15 18:11:53</x:v>
      </x:c>
      <x:c r="D2205" t="str">
        <x:v>Contato com usuário</x:v>
      </x:c>
      <x:c r="E2205" t="str">
        <x:v>Solicitante</x:v>
      </x:c>
      <x:c r="F2205" t="n">
        <x:v>39</x:v>
      </x:c>
    </x:row>
    <x:row r="2206">
      <x:c r="A2206" t="n">
        <x:v>2205</x:v>
      </x:c>
      <x:c r="B2206" t="n">
        <x:v>884</x:v>
      </x:c>
      <x:c r="C2206" t="str">
        <x:v>2025-12-24 21:20:09</x:v>
      </x:c>
      <x:c r="D2206" t="str">
        <x:v>Diagnóstico</x:v>
      </x:c>
      <x:c r="E2206" t="str">
        <x:v>Técnico</x:v>
      </x:c>
      <x:c r="F2206" t="n">
        <x:v>365</x:v>
      </x:c>
    </x:row>
    <x:row r="2207">
      <x:c r="A2207" t="n">
        <x:v>2206</x:v>
      </x:c>
      <x:c r="B2207" t="n">
        <x:v>884</x:v>
      </x:c>
      <x:c r="C2207" t="str">
        <x:v>2025-12-24 22:17:29</x:v>
      </x:c>
      <x:c r="D2207" t="str">
        <x:v>Contato com usuário</x:v>
      </x:c>
      <x:c r="E2207" t="str">
        <x:v>Solicitante</x:v>
      </x:c>
      <x:c r="F2207" t="n">
        <x:v>320</x:v>
      </x:c>
    </x:row>
    <x:row r="2208">
      <x:c r="A2208" t="n">
        <x:v>2207</x:v>
      </x:c>
      <x:c r="B2208" t="n">
        <x:v>885</x:v>
      </x:c>
      <x:c r="C2208" t="str">
        <x:v>2025-08-30 13:05:28</x:v>
      </x:c>
      <x:c r="D2208" t="str">
        <x:v>Contato com usuário</x:v>
      </x:c>
      <x:c r="E2208" t="str">
        <x:v>Automação</x:v>
      </x:c>
      <x:c r="F2208" t="n">
        <x:v>249</x:v>
      </x:c>
    </x:row>
    <x:row r="2209">
      <x:c r="A2209" t="n">
        <x:v>2208</x:v>
      </x:c>
      <x:c r="B2209" t="n">
        <x:v>886</x:v>
      </x:c>
      <x:c r="C2209" t="str">
        <x:v>2026-06-07 18:10:17</x:v>
      </x:c>
      <x:c r="D2209" t="str">
        <x:v>Contato com usuário</x:v>
      </x:c>
      <x:c r="E2209" t="str">
        <x:v>Solicitante</x:v>
      </x:c>
      <x:c r="F2209" t="n">
        <x:v>235</x:v>
      </x:c>
    </x:row>
    <x:row r="2210">
      <x:c r="A2210" t="n">
        <x:v>2209</x:v>
      </x:c>
      <x:c r="B2210" t="n">
        <x:v>886</x:v>
      </x:c>
      <x:c r="C2210" t="str">
        <x:v>2026-06-07 21:27:09</x:v>
      </x:c>
      <x:c r="D2210" t="str">
        <x:v>Diagnóstico</x:v>
      </x:c>
      <x:c r="E2210" t="str">
        <x:v>Técnico</x:v>
      </x:c>
      <x:c r="F2210" t="n">
        <x:v>192</x:v>
      </x:c>
    </x:row>
    <x:row r="2211">
      <x:c r="A2211" t="n">
        <x:v>2210</x:v>
      </x:c>
      <x:c r="B2211" t="n">
        <x:v>887</x:v>
      </x:c>
      <x:c r="C2211" t="str">
        <x:v>2025-12-10 19:21:27</x:v>
      </x:c>
      <x:c r="D2211" t="str">
        <x:v>Comentário</x:v>
      </x:c>
      <x:c r="E2211" t="str">
        <x:v>Automação</x:v>
      </x:c>
      <x:c r="F2211" t="n">
        <x:v>410</x:v>
      </x:c>
    </x:row>
    <x:row r="2212">
      <x:c r="A2212" t="n">
        <x:v>2211</x:v>
      </x:c>
      <x:c r="B2212" t="n">
        <x:v>888</x:v>
      </x:c>
      <x:c r="C2212" t="str">
        <x:v>2026-05-21 19:42:40</x:v>
      </x:c>
      <x:c r="D2212" t="str">
        <x:v>Comentário</x:v>
      </x:c>
      <x:c r="E2212" t="str">
        <x:v>Automação</x:v>
      </x:c>
      <x:c r="F2212" t="n">
        <x:v>337</x:v>
      </x:c>
    </x:row>
    <x:row r="2213">
      <x:c r="A2213" t="n">
        <x:v>2212</x:v>
      </x:c>
      <x:c r="B2213" t="n">
        <x:v>889</x:v>
      </x:c>
      <x:c r="C2213" t="str">
        <x:v>2025-09-18 15:37:53</x:v>
      </x:c>
      <x:c r="D2213" t="str">
        <x:v>Diagnóstico</x:v>
      </x:c>
      <x:c r="E2213" t="str">
        <x:v>Técnico</x:v>
      </x:c>
      <x:c r="F2213" t="n">
        <x:v>467</x:v>
      </x:c>
    </x:row>
    <x:row r="2214">
      <x:c r="A2214" t="n">
        <x:v>2213</x:v>
      </x:c>
      <x:c r="B2214" t="n">
        <x:v>890</x:v>
      </x:c>
      <x:c r="C2214" t="str">
        <x:v>2026-05-22 13:34:56</x:v>
      </x:c>
      <x:c r="D2214" t="str">
        <x:v>Contato com usuário</x:v>
      </x:c>
      <x:c r="E2214" t="str">
        <x:v>Automação</x:v>
      </x:c>
      <x:c r="F2214" t="n">
        <x:v>309</x:v>
      </x:c>
    </x:row>
    <x:row r="2215">
      <x:c r="A2215" t="n">
        <x:v>2214</x:v>
      </x:c>
      <x:c r="B2215" t="n">
        <x:v>890</x:v>
      </x:c>
      <x:c r="C2215" t="str">
        <x:v>2026-05-22 14:12:34</x:v>
      </x:c>
      <x:c r="D2215" t="str">
        <x:v>Comentário</x:v>
      </x:c>
      <x:c r="E2215" t="str">
        <x:v>Técnico</x:v>
      </x:c>
      <x:c r="F2215" t="n">
        <x:v>87</x:v>
      </x:c>
    </x:row>
    <x:row r="2216">
      <x:c r="A2216" t="n">
        <x:v>2215</x:v>
      </x:c>
      <x:c r="B2216" t="n">
        <x:v>890</x:v>
      </x:c>
      <x:c r="C2216" t="str">
        <x:v>2026-05-22 14:28:20</x:v>
      </x:c>
      <x:c r="D2216" t="str">
        <x:v>Transferência</x:v>
      </x:c>
      <x:c r="E2216" t="str">
        <x:v>Técnico</x:v>
      </x:c>
      <x:c r="F2216" t="n">
        <x:v>98</x:v>
      </x:c>
    </x:row>
    <x:row r="2217">
      <x:c r="A2217" t="n">
        <x:v>2216</x:v>
      </x:c>
      <x:c r="B2217" t="n">
        <x:v>891</x:v>
      </x:c>
      <x:c r="C2217" t="str">
        <x:v>2026-05-13 09:42:51</x:v>
      </x:c>
      <x:c r="D2217" t="str">
        <x:v>Diagnóstico</x:v>
      </x:c>
      <x:c r="E2217" t="str">
        <x:v>Técnico</x:v>
      </x:c>
      <x:c r="F2217" t="n">
        <x:v>72</x:v>
      </x:c>
    </x:row>
    <x:row r="2218">
      <x:c r="A2218" t="n">
        <x:v>2217</x:v>
      </x:c>
      <x:c r="B2218" t="n">
        <x:v>891</x:v>
      </x:c>
      <x:c r="C2218" t="str">
        <x:v>2026-05-13 11:49:16</x:v>
      </x:c>
      <x:c r="D2218" t="str">
        <x:v>Comentário</x:v>
      </x:c>
      <x:c r="E2218" t="str">
        <x:v>Automação</x:v>
      </x:c>
      <x:c r="F2218" t="n">
        <x:v>327</x:v>
      </x:c>
    </x:row>
    <x:row r="2219">
      <x:c r="A2219" t="n">
        <x:v>2218</x:v>
      </x:c>
      <x:c r="B2219" t="n">
        <x:v>891</x:v>
      </x:c>
      <x:c r="C2219" t="str">
        <x:v>2026-05-13 11:31:28</x:v>
      </x:c>
      <x:c r="D2219" t="str">
        <x:v>Contato com usuário</x:v>
      </x:c>
      <x:c r="E2219" t="str">
        <x:v>Técnico</x:v>
      </x:c>
      <x:c r="F2219" t="n">
        <x:v>76</x:v>
      </x:c>
    </x:row>
    <x:row r="2220">
      <x:c r="A2220" t="n">
        <x:v>2219</x:v>
      </x:c>
      <x:c r="B2220" t="n">
        <x:v>892</x:v>
      </x:c>
      <x:c r="C2220" t="str">
        <x:v>2026-02-06 04:05:27</x:v>
      </x:c>
      <x:c r="D2220" t="str">
        <x:v>Contato com usuário</x:v>
      </x:c>
      <x:c r="E2220" t="str">
        <x:v>Automação</x:v>
      </x:c>
      <x:c r="F2220" t="n">
        <x:v>477</x:v>
      </x:c>
    </x:row>
    <x:row r="2221">
      <x:c r="A2221" t="n">
        <x:v>2220</x:v>
      </x:c>
      <x:c r="B2221" t="n">
        <x:v>892</x:v>
      </x:c>
      <x:c r="C2221" t="str">
        <x:v>2026-02-05 21:40:26</x:v>
      </x:c>
      <x:c r="D2221" t="str">
        <x:v>Comentário</x:v>
      </x:c>
      <x:c r="E2221" t="str">
        <x:v>Solicitante</x:v>
      </x:c>
      <x:c r="F2221" t="n">
        <x:v>14</x:v>
      </x:c>
    </x:row>
    <x:row r="2222">
      <x:c r="A2222" t="n">
        <x:v>2221</x:v>
      </x:c>
      <x:c r="B2222" t="n">
        <x:v>892</x:v>
      </x:c>
      <x:c r="C2222" t="str">
        <x:v>2026-02-07 07:59:58</x:v>
      </x:c>
      <x:c r="D2222" t="str">
        <x:v>Contato com usuário</x:v>
      </x:c>
      <x:c r="E2222" t="str">
        <x:v>Técnico</x:v>
      </x:c>
      <x:c r="F2222" t="n">
        <x:v>476</x:v>
      </x:c>
    </x:row>
    <x:row r="2223">
      <x:c r="A2223" t="n">
        <x:v>2222</x:v>
      </x:c>
      <x:c r="B2223" t="n">
        <x:v>892</x:v>
      </x:c>
      <x:c r="C2223" t="str">
        <x:v>2026-02-05 21:08:35</x:v>
      </x:c>
      <x:c r="D2223" t="str">
        <x:v>Comentário</x:v>
      </x:c>
      <x:c r="E2223" t="str">
        <x:v>Solicitante</x:v>
      </x:c>
      <x:c r="F2223" t="n">
        <x:v>293</x:v>
      </x:c>
    </x:row>
    <x:row r="2224">
      <x:c r="A2224" t="n">
        <x:v>2223</x:v>
      </x:c>
      <x:c r="B2224" t="n">
        <x:v>893</x:v>
      </x:c>
      <x:c r="C2224" t="str">
        <x:v>2026-04-28 18:11:49</x:v>
      </x:c>
      <x:c r="D2224" t="str">
        <x:v>Contato com usuário</x:v>
      </x:c>
      <x:c r="E2224" t="str">
        <x:v>Solicitante</x:v>
      </x:c>
      <x:c r="F2224" t="n">
        <x:v>51</x:v>
      </x:c>
    </x:row>
    <x:row r="2225">
      <x:c r="A2225" t="n">
        <x:v>2224</x:v>
      </x:c>
      <x:c r="B2225" t="n">
        <x:v>894</x:v>
      </x:c>
      <x:c r="C2225" t="str">
        <x:v>2025-07-29 04:00:27</x:v>
      </x:c>
      <x:c r="D2225" t="str">
        <x:v>Diagnóstico</x:v>
      </x:c>
      <x:c r="E2225" t="str">
        <x:v>Automação</x:v>
      </x:c>
      <x:c r="F2225" t="n">
        <x:v>23</x:v>
      </x:c>
    </x:row>
    <x:row r="2226">
      <x:c r="A2226" t="n">
        <x:v>2225</x:v>
      </x:c>
      <x:c r="B2226" t="n">
        <x:v>895</x:v>
      </x:c>
      <x:c r="C2226" t="str">
        <x:v>2025-10-20 16:16:01</x:v>
      </x:c>
      <x:c r="D2226" t="str">
        <x:v>Contato com usuário</x:v>
      </x:c>
      <x:c r="E2226" t="str">
        <x:v>Automação</x:v>
      </x:c>
      <x:c r="F2226" t="n">
        <x:v>95</x:v>
      </x:c>
    </x:row>
    <x:row r="2227">
      <x:c r="A2227" t="n">
        <x:v>2226</x:v>
      </x:c>
      <x:c r="B2227" t="n">
        <x:v>896</x:v>
      </x:c>
      <x:c r="C2227" t="str">
        <x:v>2025-08-03 00:50:52</x:v>
      </x:c>
      <x:c r="D2227" t="str">
        <x:v>Diagnóstico</x:v>
      </x:c>
      <x:c r="E2227" t="str">
        <x:v>Solicitante</x:v>
      </x:c>
      <x:c r="F2227" t="n">
        <x:v>28</x:v>
      </x:c>
    </x:row>
    <x:row r="2228">
      <x:c r="A2228" t="n">
        <x:v>2227</x:v>
      </x:c>
      <x:c r="B2228" t="n">
        <x:v>896</x:v>
      </x:c>
      <x:c r="C2228" t="str">
        <x:v>2025-08-03 01:47:58</x:v>
      </x:c>
      <x:c r="D2228" t="str">
        <x:v>Diagnóstico</x:v>
      </x:c>
      <x:c r="E2228" t="str">
        <x:v>Técnico</x:v>
      </x:c>
      <x:c r="F2228" t="n">
        <x:v>339</x:v>
      </x:c>
    </x:row>
    <x:row r="2229">
      <x:c r="A2229" t="n">
        <x:v>2228</x:v>
      </x:c>
      <x:c r="B2229" t="n">
        <x:v>897</x:v>
      </x:c>
      <x:c r="C2229" t="str">
        <x:v>2026-02-10 10:25:25</x:v>
      </x:c>
      <x:c r="D2229" t="str">
        <x:v>Transferência</x:v>
      </x:c>
      <x:c r="E2229" t="str">
        <x:v>Técnico</x:v>
      </x:c>
      <x:c r="F2229" t="n">
        <x:v>361</x:v>
      </x:c>
    </x:row>
    <x:row r="2230">
      <x:c r="A2230" t="n">
        <x:v>2229</x:v>
      </x:c>
      <x:c r="B2230" t="n">
        <x:v>897</x:v>
      </x:c>
      <x:c r="C2230" t="str">
        <x:v>2026-02-10 10:22:42</x:v>
      </x:c>
      <x:c r="D2230" t="str">
        <x:v>Transferência</x:v>
      </x:c>
      <x:c r="E2230" t="str">
        <x:v>Solicitante</x:v>
      </x:c>
      <x:c r="F2230" t="n">
        <x:v>50</x:v>
      </x:c>
    </x:row>
    <x:row r="2231">
      <x:c r="A2231" t="n">
        <x:v>2230</x:v>
      </x:c>
      <x:c r="B2231" t="n">
        <x:v>898</x:v>
      </x:c>
      <x:c r="C2231" t="str">
        <x:v>2026-06-27 12:52:07</x:v>
      </x:c>
      <x:c r="D2231" t="str">
        <x:v>Transferência</x:v>
      </x:c>
      <x:c r="E2231" t="str">
        <x:v>Técnico</x:v>
      </x:c>
      <x:c r="F2231" t="n">
        <x:v>302</x:v>
      </x:c>
    </x:row>
    <x:row r="2232">
      <x:c r="A2232" t="n">
        <x:v>2231</x:v>
      </x:c>
      <x:c r="B2232" t="n">
        <x:v>898</x:v>
      </x:c>
      <x:c r="C2232" t="str">
        <x:v>2026-06-28 00:22:57</x:v>
      </x:c>
      <x:c r="D2232" t="str">
        <x:v>Transferência</x:v>
      </x:c>
      <x:c r="E2232" t="str">
        <x:v>Automação</x:v>
      </x:c>
      <x:c r="F2232" t="n">
        <x:v>161</x:v>
      </x:c>
    </x:row>
    <x:row r="2233">
      <x:c r="A2233" t="n">
        <x:v>2232</x:v>
      </x:c>
      <x:c r="B2233" t="n">
        <x:v>898</x:v>
      </x:c>
      <x:c r="C2233" t="str">
        <x:v>2026-06-27 15:19:44</x:v>
      </x:c>
      <x:c r="D2233" t="str">
        <x:v>Transferência</x:v>
      </x:c>
      <x:c r="E2233" t="str">
        <x:v>Solicitante</x:v>
      </x:c>
      <x:c r="F2233" t="n">
        <x:v>372</x:v>
      </x:c>
    </x:row>
    <x:row r="2234">
      <x:c r="A2234" t="n">
        <x:v>2233</x:v>
      </x:c>
      <x:c r="B2234" t="n">
        <x:v>899</x:v>
      </x:c>
      <x:c r="C2234" t="str">
        <x:v>2025-07-01 22:37:43</x:v>
      </x:c>
      <x:c r="D2234" t="str">
        <x:v>Transferência</x:v>
      </x:c>
      <x:c r="E2234" t="str">
        <x:v>Automação</x:v>
      </x:c>
      <x:c r="F2234" t="n">
        <x:v>285</x:v>
      </x:c>
    </x:row>
    <x:row r="2235">
      <x:c r="A2235" t="n">
        <x:v>2234</x:v>
      </x:c>
      <x:c r="B2235" t="n">
        <x:v>900</x:v>
      </x:c>
      <x:c r="C2235" t="str">
        <x:v>2026-05-30 14:50:40</x:v>
      </x:c>
      <x:c r="D2235" t="str">
        <x:v>Diagnóstico</x:v>
      </x:c>
      <x:c r="E2235" t="str">
        <x:v>Automação</x:v>
      </x:c>
      <x:c r="F2235" t="n">
        <x:v>188</x:v>
      </x:c>
    </x:row>
    <x:row r="2236">
      <x:c r="A2236" t="n">
        <x:v>2235</x:v>
      </x:c>
      <x:c r="B2236" t="n">
        <x:v>900</x:v>
      </x:c>
      <x:c r="C2236" t="str">
        <x:v>2026-05-30 19:45:07</x:v>
      </x:c>
      <x:c r="D2236" t="str">
        <x:v>Contato com usuário</x:v>
      </x:c>
      <x:c r="E2236" t="str">
        <x:v>Automação</x:v>
      </x:c>
      <x:c r="F2236" t="n">
        <x:v>422</x:v>
      </x:c>
    </x:row>
    <x:row r="2237">
      <x:c r="A2237" t="n">
        <x:v>2236</x:v>
      </x:c>
      <x:c r="B2237" t="n">
        <x:v>900</x:v>
      </x:c>
      <x:c r="C2237" t="str">
        <x:v>2026-05-30 15:39:57</x:v>
      </x:c>
      <x:c r="D2237" t="str">
        <x:v>Transferência</x:v>
      </x:c>
      <x:c r="E2237" t="str">
        <x:v>Técnico</x:v>
      </x:c>
      <x:c r="F2237" t="n">
        <x:v>118</x:v>
      </x:c>
    </x:row>
    <x:row r="2238">
      <x:c r="A2238" t="n">
        <x:v>2237</x:v>
      </x:c>
      <x:c r="B2238" t="n">
        <x:v>900</x:v>
      </x:c>
      <x:c r="C2238" t="str">
        <x:v>2026-05-30 15:03:47</x:v>
      </x:c>
      <x:c r="D2238" t="str">
        <x:v>Diagnóstico</x:v>
      </x:c>
      <x:c r="E2238" t="str">
        <x:v>Técnico</x:v>
      </x:c>
      <x:c r="F2238" t="n">
        <x:v>434</x:v>
      </x:c>
    </x:row>
    <x:row r="2239">
      <x:c r="A2239" t="n">
        <x:v>2238</x:v>
      </x:c>
      <x:c r="B2239" t="n">
        <x:v>901</x:v>
      </x:c>
      <x:c r="C2239" t="str">
        <x:v>2026-04-09 19:31:00</x:v>
      </x:c>
      <x:c r="D2239" t="str">
        <x:v>Transferência</x:v>
      </x:c>
      <x:c r="E2239" t="str">
        <x:v>Técnico</x:v>
      </x:c>
      <x:c r="F2239" t="n">
        <x:v>177</x:v>
      </x:c>
    </x:row>
    <x:row r="2240">
      <x:c r="A2240" t="n">
        <x:v>2239</x:v>
      </x:c>
      <x:c r="B2240" t="n">
        <x:v>901</x:v>
      </x:c>
      <x:c r="C2240" t="str">
        <x:v>2026-04-09 21:30:37</x:v>
      </x:c>
      <x:c r="D2240" t="str">
        <x:v>Contato com usuário</x:v>
      </x:c>
      <x:c r="E2240" t="str">
        <x:v>Automação</x:v>
      </x:c>
      <x:c r="F2240" t="n">
        <x:v>97</x:v>
      </x:c>
    </x:row>
    <x:row r="2241">
      <x:c r="A2241" t="n">
        <x:v>2240</x:v>
      </x:c>
      <x:c r="B2241" t="n">
        <x:v>902</x:v>
      </x:c>
      <x:c r="C2241" t="str">
        <x:v>2026-06-18 01:17:05</x:v>
      </x:c>
      <x:c r="D2241" t="str">
        <x:v>Transferência</x:v>
      </x:c>
      <x:c r="E2241" t="str">
        <x:v>Técnico</x:v>
      </x:c>
      <x:c r="F2241" t="n">
        <x:v>140</x:v>
      </x:c>
    </x:row>
    <x:row r="2242">
      <x:c r="A2242" t="n">
        <x:v>2241</x:v>
      </x:c>
      <x:c r="B2242" t="n">
        <x:v>902</x:v>
      </x:c>
      <x:c r="C2242" t="str">
        <x:v>2026-06-18 08:24:07</x:v>
      </x:c>
      <x:c r="D2242" t="str">
        <x:v>Transferência</x:v>
      </x:c>
      <x:c r="E2242" t="str">
        <x:v>Técnico</x:v>
      </x:c>
      <x:c r="F2242" t="n">
        <x:v>435</x:v>
      </x:c>
    </x:row>
    <x:row r="2243">
      <x:c r="A2243" t="n">
        <x:v>2242</x:v>
      </x:c>
      <x:c r="B2243" t="n">
        <x:v>902</x:v>
      </x:c>
      <x:c r="C2243" t="str">
        <x:v>2026-06-18 04:14:42</x:v>
      </x:c>
      <x:c r="D2243" t="str">
        <x:v>Diagnóstico</x:v>
      </x:c>
      <x:c r="E2243" t="str">
        <x:v>Automação</x:v>
      </x:c>
      <x:c r="F2243" t="n">
        <x:v>418</x:v>
      </x:c>
    </x:row>
    <x:row r="2244">
      <x:c r="A2244" t="n">
        <x:v>2243</x:v>
      </x:c>
      <x:c r="B2244" t="n">
        <x:v>902</x:v>
      </x:c>
      <x:c r="C2244" t="str">
        <x:v>2026-06-18 04:57:37</x:v>
      </x:c>
      <x:c r="D2244" t="str">
        <x:v>Diagnóstico</x:v>
      </x:c>
      <x:c r="E2244" t="str">
        <x:v>Técnico</x:v>
      </x:c>
      <x:c r="F2244" t="n">
        <x:v>223</x:v>
      </x:c>
    </x:row>
    <x:row r="2245">
      <x:c r="A2245" t="n">
        <x:v>2244</x:v>
      </x:c>
      <x:c r="B2245" t="n">
        <x:v>903</x:v>
      </x:c>
      <x:c r="C2245" t="str">
        <x:v>2026-01-14 23:45:09</x:v>
      </x:c>
      <x:c r="D2245" t="str">
        <x:v>Contato com usuário</x:v>
      </x:c>
      <x:c r="E2245" t="str">
        <x:v>Automação</x:v>
      </x:c>
      <x:c r="F2245" t="n">
        <x:v>318</x:v>
      </x:c>
    </x:row>
    <x:row r="2246">
      <x:c r="A2246" t="n">
        <x:v>2245</x:v>
      </x:c>
      <x:c r="B2246" t="n">
        <x:v>903</x:v>
      </x:c>
      <x:c r="C2246" t="str">
        <x:v>2026-01-15 11:51:46</x:v>
      </x:c>
      <x:c r="D2246" t="str">
        <x:v>Transferência</x:v>
      </x:c>
      <x:c r="E2246" t="str">
        <x:v>Automação</x:v>
      </x:c>
      <x:c r="F2246" t="n">
        <x:v>47</x:v>
      </x:c>
    </x:row>
    <x:row r="2247">
      <x:c r="A2247" t="n">
        <x:v>2246</x:v>
      </x:c>
      <x:c r="B2247" t="n">
        <x:v>903</x:v>
      </x:c>
      <x:c r="C2247" t="str">
        <x:v>2026-01-15 10:19:20</x:v>
      </x:c>
      <x:c r="D2247" t="str">
        <x:v>Contato com usuário</x:v>
      </x:c>
      <x:c r="E2247" t="str">
        <x:v>Técnico</x:v>
      </x:c>
      <x:c r="F2247" t="n">
        <x:v>242</x:v>
      </x:c>
    </x:row>
    <x:row r="2248">
      <x:c r="A2248" t="n">
        <x:v>2247</x:v>
      </x:c>
      <x:c r="B2248" t="n">
        <x:v>903</x:v>
      </x:c>
      <x:c r="C2248" t="str">
        <x:v>2026-01-15 09:54:42</x:v>
      </x:c>
      <x:c r="D2248" t="str">
        <x:v>Transferência</x:v>
      </x:c>
      <x:c r="E2248" t="str">
        <x:v>Automação</x:v>
      </x:c>
      <x:c r="F2248" t="n">
        <x:v>160</x:v>
      </x:c>
    </x:row>
    <x:row r="2249">
      <x:c r="A2249" t="n">
        <x:v>2248</x:v>
      </x:c>
      <x:c r="B2249" t="n">
        <x:v>904</x:v>
      </x:c>
      <x:c r="C2249" t="str">
        <x:v>2026-03-12 11:07:07</x:v>
      </x:c>
      <x:c r="D2249" t="str">
        <x:v>Comentário</x:v>
      </x:c>
      <x:c r="E2249" t="str">
        <x:v>Solicitante</x:v>
      </x:c>
      <x:c r="F2249" t="n">
        <x:v>342</x:v>
      </x:c>
    </x:row>
    <x:row r="2250">
      <x:c r="A2250" t="n">
        <x:v>2249</x:v>
      </x:c>
      <x:c r="B2250" t="n">
        <x:v>905</x:v>
      </x:c>
      <x:c r="C2250" t="str">
        <x:v>2025-11-26 08:19:37</x:v>
      </x:c>
      <x:c r="D2250" t="str">
        <x:v>Contato com usuário</x:v>
      </x:c>
      <x:c r="E2250" t="str">
        <x:v>Solicitante</x:v>
      </x:c>
      <x:c r="F2250" t="n">
        <x:v>313</x:v>
      </x:c>
    </x:row>
    <x:row r="2251">
      <x:c r="A2251" t="n">
        <x:v>2250</x:v>
      </x:c>
      <x:c r="B2251" t="n">
        <x:v>906</x:v>
      </x:c>
      <x:c r="C2251" t="str">
        <x:v>2025-08-26 13:11:17</x:v>
      </x:c>
      <x:c r="D2251" t="str">
        <x:v>Comentário</x:v>
      </x:c>
      <x:c r="E2251" t="str">
        <x:v>Solicitante</x:v>
      </x:c>
      <x:c r="F2251" t="n">
        <x:v>427</x:v>
      </x:c>
    </x:row>
    <x:row r="2252">
      <x:c r="A2252" t="n">
        <x:v>2251</x:v>
      </x:c>
      <x:c r="B2252" t="n">
        <x:v>906</x:v>
      </x:c>
      <x:c r="C2252" t="str">
        <x:v>2025-08-26 08:43:16</x:v>
      </x:c>
      <x:c r="D2252" t="str">
        <x:v>Comentário</x:v>
      </x:c>
      <x:c r="E2252" t="str">
        <x:v>Automação</x:v>
      </x:c>
      <x:c r="F2252" t="n">
        <x:v>405</x:v>
      </x:c>
    </x:row>
    <x:row r="2253">
      <x:c r="A2253" t="n">
        <x:v>2252</x:v>
      </x:c>
      <x:c r="B2253" t="n">
        <x:v>906</x:v>
      </x:c>
      <x:c r="C2253" t="str">
        <x:v>2025-08-26 02:15:19</x:v>
      </x:c>
      <x:c r="D2253" t="str">
        <x:v>Contato com usuário</x:v>
      </x:c>
      <x:c r="E2253" t="str">
        <x:v>Solicitante</x:v>
      </x:c>
      <x:c r="F2253" t="n">
        <x:v>413</x:v>
      </x:c>
    </x:row>
    <x:row r="2254">
      <x:c r="A2254" t="n">
        <x:v>2253</x:v>
      </x:c>
      <x:c r="B2254" t="n">
        <x:v>906</x:v>
      </x:c>
      <x:c r="C2254" t="str">
        <x:v>2025-08-26 10:30:10</x:v>
      </x:c>
      <x:c r="D2254" t="str">
        <x:v>Transferência</x:v>
      </x:c>
      <x:c r="E2254" t="str">
        <x:v>Solicitante</x:v>
      </x:c>
      <x:c r="F2254" t="n">
        <x:v>161</x:v>
      </x:c>
    </x:row>
    <x:row r="2255">
      <x:c r="A2255" t="n">
        <x:v>2254</x:v>
      </x:c>
      <x:c r="B2255" t="n">
        <x:v>907</x:v>
      </x:c>
      <x:c r="C2255" t="str">
        <x:v>2025-08-07 15:40:26</x:v>
      </x:c>
      <x:c r="D2255" t="str">
        <x:v>Comentário</x:v>
      </x:c>
      <x:c r="E2255" t="str">
        <x:v>Solicitante</x:v>
      </x:c>
      <x:c r="F2255" t="n">
        <x:v>48</x:v>
      </x:c>
    </x:row>
    <x:row r="2256">
      <x:c r="A2256" t="n">
        <x:v>2255</x:v>
      </x:c>
      <x:c r="B2256" t="n">
        <x:v>907</x:v>
      </x:c>
      <x:c r="C2256" t="str">
        <x:v>2025-08-07 10:49:23</x:v>
      </x:c>
      <x:c r="D2256" t="str">
        <x:v>Transferência</x:v>
      </x:c>
      <x:c r="E2256" t="str">
        <x:v>Técnico</x:v>
      </x:c>
      <x:c r="F2256" t="n">
        <x:v>213</x:v>
      </x:c>
    </x:row>
    <x:row r="2257">
      <x:c r="A2257" t="n">
        <x:v>2256</x:v>
      </x:c>
      <x:c r="B2257" t="n">
        <x:v>907</x:v>
      </x:c>
      <x:c r="C2257" t="str">
        <x:v>2025-08-07 13:09:13</x:v>
      </x:c>
      <x:c r="D2257" t="str">
        <x:v>Comentário</x:v>
      </x:c>
      <x:c r="E2257" t="str">
        <x:v>Automação</x:v>
      </x:c>
      <x:c r="F2257" t="n">
        <x:v>240</x:v>
      </x:c>
    </x:row>
    <x:row r="2258">
      <x:c r="A2258" t="n">
        <x:v>2257</x:v>
      </x:c>
      <x:c r="B2258" t="n">
        <x:v>907</x:v>
      </x:c>
      <x:c r="C2258" t="str">
        <x:v>2025-08-07 10:24:54</x:v>
      </x:c>
      <x:c r="D2258" t="str">
        <x:v>Diagnóstico</x:v>
      </x:c>
      <x:c r="E2258" t="str">
        <x:v>Automação</x:v>
      </x:c>
      <x:c r="F2258" t="n">
        <x:v>315</x:v>
      </x:c>
    </x:row>
    <x:row r="2259">
      <x:c r="A2259" t="n">
        <x:v>2258</x:v>
      </x:c>
      <x:c r="B2259" t="n">
        <x:v>908</x:v>
      </x:c>
      <x:c r="C2259" t="str">
        <x:v>2025-09-07 02:16:03</x:v>
      </x:c>
      <x:c r="D2259" t="str">
        <x:v>Contato com usuário</x:v>
      </x:c>
      <x:c r="E2259" t="str">
        <x:v>Solicitante</x:v>
      </x:c>
      <x:c r="F2259" t="n">
        <x:v>63</x:v>
      </x:c>
    </x:row>
    <x:row r="2260">
      <x:c r="A2260" t="n">
        <x:v>2259</x:v>
      </x:c>
      <x:c r="B2260" t="n">
        <x:v>908</x:v>
      </x:c>
      <x:c r="C2260" t="str">
        <x:v>2025-09-07 02:17:37</x:v>
      </x:c>
      <x:c r="D2260" t="str">
        <x:v>Comentário</x:v>
      </x:c>
      <x:c r="E2260" t="str">
        <x:v>Técnico</x:v>
      </x:c>
      <x:c r="F2260" t="n">
        <x:v>235</x:v>
      </x:c>
    </x:row>
    <x:row r="2261">
      <x:c r="A2261" t="n">
        <x:v>2260</x:v>
      </x:c>
      <x:c r="B2261" t="n">
        <x:v>908</x:v>
      </x:c>
      <x:c r="C2261" t="str">
        <x:v>2025-09-07 00:17:45</x:v>
      </x:c>
      <x:c r="D2261" t="str">
        <x:v>Contato com usuário</x:v>
      </x:c>
      <x:c r="E2261" t="str">
        <x:v>Automação</x:v>
      </x:c>
      <x:c r="F2261" t="n">
        <x:v>331</x:v>
      </x:c>
    </x:row>
    <x:row r="2262">
      <x:c r="A2262" t="n">
        <x:v>2261</x:v>
      </x:c>
      <x:c r="B2262" t="n">
        <x:v>908</x:v>
      </x:c>
      <x:c r="C2262" t="str">
        <x:v>2025-09-07 00:23:54</x:v>
      </x:c>
      <x:c r="D2262" t="str">
        <x:v>Contato com usuário</x:v>
      </x:c>
      <x:c r="E2262" t="str">
        <x:v>Solicitante</x:v>
      </x:c>
      <x:c r="F2262" t="n">
        <x:v>224</x:v>
      </x:c>
    </x:row>
    <x:row r="2263">
      <x:c r="A2263" t="n">
        <x:v>2262</x:v>
      </x:c>
      <x:c r="B2263" t="n">
        <x:v>909</x:v>
      </x:c>
      <x:c r="C2263" t="str">
        <x:v>2026-01-15 06:38:28</x:v>
      </x:c>
      <x:c r="D2263" t="str">
        <x:v>Transferência</x:v>
      </x:c>
      <x:c r="E2263" t="str">
        <x:v>Técnico</x:v>
      </x:c>
      <x:c r="F2263" t="n">
        <x:v>346</x:v>
      </x:c>
    </x:row>
    <x:row r="2264">
      <x:c r="A2264" t="n">
        <x:v>2263</x:v>
      </x:c>
      <x:c r="B2264" t="n">
        <x:v>910</x:v>
      </x:c>
      <x:c r="C2264" t="str">
        <x:v>2025-11-26 04:08:52</x:v>
      </x:c>
      <x:c r="D2264" t="str">
        <x:v>Comentário</x:v>
      </x:c>
      <x:c r="E2264" t="str">
        <x:v>Automação</x:v>
      </x:c>
      <x:c r="F2264" t="n">
        <x:v>79</x:v>
      </x:c>
    </x:row>
    <x:row r="2265">
      <x:c r="A2265" t="n">
        <x:v>2264</x:v>
      </x:c>
      <x:c r="B2265" t="n">
        <x:v>910</x:v>
      </x:c>
      <x:c r="C2265" t="str">
        <x:v>2025-11-26 03:46:35</x:v>
      </x:c>
      <x:c r="D2265" t="str">
        <x:v>Contato com usuário</x:v>
      </x:c>
      <x:c r="E2265" t="str">
        <x:v>Solicitante</x:v>
      </x:c>
      <x:c r="F2265" t="n">
        <x:v>148</x:v>
      </x:c>
    </x:row>
    <x:row r="2266">
      <x:c r="A2266" t="n">
        <x:v>2265</x:v>
      </x:c>
      <x:c r="B2266" t="n">
        <x:v>910</x:v>
      </x:c>
      <x:c r="C2266" t="str">
        <x:v>2025-11-26 04:09:30</x:v>
      </x:c>
      <x:c r="D2266" t="str">
        <x:v>Contato com usuário</x:v>
      </x:c>
      <x:c r="E2266" t="str">
        <x:v>Solicitante</x:v>
      </x:c>
      <x:c r="F2266" t="n">
        <x:v>168</x:v>
      </x:c>
    </x:row>
    <x:row r="2267">
      <x:c r="A2267" t="n">
        <x:v>2266</x:v>
      </x:c>
      <x:c r="B2267" t="n">
        <x:v>911</x:v>
      </x:c>
      <x:c r="C2267" t="str">
        <x:v>2025-12-09 20:43:56</x:v>
      </x:c>
      <x:c r="D2267" t="str">
        <x:v>Diagnóstico</x:v>
      </x:c>
      <x:c r="E2267" t="str">
        <x:v>Técnico</x:v>
      </x:c>
      <x:c r="F2267" t="n">
        <x:v>172</x:v>
      </x:c>
    </x:row>
    <x:row r="2268">
      <x:c r="A2268" t="n">
        <x:v>2267</x:v>
      </x:c>
      <x:c r="B2268" t="n">
        <x:v>911</x:v>
      </x:c>
      <x:c r="C2268" t="str">
        <x:v>2025-12-09 22:03:38</x:v>
      </x:c>
      <x:c r="D2268" t="str">
        <x:v>Transferência</x:v>
      </x:c>
      <x:c r="E2268" t="str">
        <x:v>Solicitante</x:v>
      </x:c>
      <x:c r="F2268" t="n">
        <x:v>472</x:v>
      </x:c>
    </x:row>
    <x:row r="2269">
      <x:c r="A2269" t="n">
        <x:v>2268</x:v>
      </x:c>
      <x:c r="B2269" t="n">
        <x:v>912</x:v>
      </x:c>
      <x:c r="C2269" t="str">
        <x:v>2026-02-23 01:12:43</x:v>
      </x:c>
      <x:c r="D2269" t="str">
        <x:v>Comentário</x:v>
      </x:c>
      <x:c r="E2269" t="str">
        <x:v>Solicitante</x:v>
      </x:c>
      <x:c r="F2269" t="n">
        <x:v>205</x:v>
      </x:c>
    </x:row>
    <x:row r="2270">
      <x:c r="A2270" t="n">
        <x:v>2269</x:v>
      </x:c>
      <x:c r="B2270" t="n">
        <x:v>912</x:v>
      </x:c>
      <x:c r="C2270" t="str">
        <x:v>2026-02-21 14:52:43</x:v>
      </x:c>
      <x:c r="D2270" t="str">
        <x:v>Transferência</x:v>
      </x:c>
      <x:c r="E2270" t="str">
        <x:v>Solicitante</x:v>
      </x:c>
      <x:c r="F2270" t="n">
        <x:v>466</x:v>
      </x:c>
    </x:row>
    <x:row r="2271">
      <x:c r="A2271" t="n">
        <x:v>2270</x:v>
      </x:c>
      <x:c r="B2271" t="n">
        <x:v>913</x:v>
      </x:c>
      <x:c r="C2271" t="str">
        <x:v>2026-02-26 18:32:11</x:v>
      </x:c>
      <x:c r="D2271" t="str">
        <x:v>Contato com usuário</x:v>
      </x:c>
      <x:c r="E2271" t="str">
        <x:v>Solicitante</x:v>
      </x:c>
      <x:c r="F2271" t="n">
        <x:v>102</x:v>
      </x:c>
    </x:row>
    <x:row r="2272">
      <x:c r="A2272" t="n">
        <x:v>2271</x:v>
      </x:c>
      <x:c r="B2272" t="n">
        <x:v>913</x:v>
      </x:c>
      <x:c r="C2272" t="str">
        <x:v>2026-02-26 20:11:06</x:v>
      </x:c>
      <x:c r="D2272" t="str">
        <x:v>Transferência</x:v>
      </x:c>
      <x:c r="E2272" t="str">
        <x:v>Técnico</x:v>
      </x:c>
      <x:c r="F2272" t="n">
        <x:v>92</x:v>
      </x:c>
    </x:row>
    <x:row r="2273">
      <x:c r="A2273" t="n">
        <x:v>2272</x:v>
      </x:c>
      <x:c r="B2273" t="n">
        <x:v>914</x:v>
      </x:c>
      <x:c r="C2273" t="str">
        <x:v>2025-11-25 06:07:08</x:v>
      </x:c>
      <x:c r="D2273" t="str">
        <x:v>Transferência</x:v>
      </x:c>
      <x:c r="E2273" t="str">
        <x:v>Técnico</x:v>
      </x:c>
      <x:c r="F2273" t="n">
        <x:v>238</x:v>
      </x:c>
    </x:row>
    <x:row r="2274">
      <x:c r="A2274" t="n">
        <x:v>2273</x:v>
      </x:c>
      <x:c r="B2274" t="n">
        <x:v>914</x:v>
      </x:c>
      <x:c r="C2274" t="str">
        <x:v>2025-11-25 08:33:47</x:v>
      </x:c>
      <x:c r="D2274" t="str">
        <x:v>Contato com usuário</x:v>
      </x:c>
      <x:c r="E2274" t="str">
        <x:v>Solicitante</x:v>
      </x:c>
      <x:c r="F2274" t="n">
        <x:v>149</x:v>
      </x:c>
    </x:row>
    <x:row r="2275">
      <x:c r="A2275" t="n">
        <x:v>2274</x:v>
      </x:c>
      <x:c r="B2275" t="n">
        <x:v>914</x:v>
      </x:c>
      <x:c r="C2275" t="str">
        <x:v>2025-11-25 02:24:37</x:v>
      </x:c>
      <x:c r="D2275" t="str">
        <x:v>Comentário</x:v>
      </x:c>
      <x:c r="E2275" t="str">
        <x:v>Técnico</x:v>
      </x:c>
      <x:c r="F2275" t="n">
        <x:v>138</x:v>
      </x:c>
    </x:row>
    <x:row r="2276">
      <x:c r="A2276" t="n">
        <x:v>2275</x:v>
      </x:c>
      <x:c r="B2276" t="n">
        <x:v>915</x:v>
      </x:c>
      <x:c r="C2276" t="str">
        <x:v>2025-11-30 18:41:26</x:v>
      </x:c>
      <x:c r="D2276" t="str">
        <x:v>Contato com usuário</x:v>
      </x:c>
      <x:c r="E2276" t="str">
        <x:v>Automação</x:v>
      </x:c>
      <x:c r="F2276" t="n">
        <x:v>76</x:v>
      </x:c>
    </x:row>
    <x:row r="2277">
      <x:c r="A2277" t="n">
        <x:v>2276</x:v>
      </x:c>
      <x:c r="B2277" t="n">
        <x:v>915</x:v>
      </x:c>
      <x:c r="C2277" t="str">
        <x:v>2025-11-30 19:30:29</x:v>
      </x:c>
      <x:c r="D2277" t="str">
        <x:v>Contato com usuário</x:v>
      </x:c>
      <x:c r="E2277" t="str">
        <x:v>Automação</x:v>
      </x:c>
      <x:c r="F2277" t="n">
        <x:v>195</x:v>
      </x:c>
    </x:row>
    <x:row r="2278">
      <x:c r="A2278" t="n">
        <x:v>2277</x:v>
      </x:c>
      <x:c r="B2278" t="n">
        <x:v>915</x:v>
      </x:c>
      <x:c r="C2278" t="str">
        <x:v>2025-11-30 18:34:41</x:v>
      </x:c>
      <x:c r="D2278" t="str">
        <x:v>Comentário</x:v>
      </x:c>
      <x:c r="E2278" t="str">
        <x:v>Solicitante</x:v>
      </x:c>
      <x:c r="F2278" t="n">
        <x:v>254</x:v>
      </x:c>
    </x:row>
    <x:row r="2279">
      <x:c r="A2279" t="n">
        <x:v>2278</x:v>
      </x:c>
      <x:c r="B2279" t="n">
        <x:v>916</x:v>
      </x:c>
      <x:c r="C2279" t="str">
        <x:v>2025-08-12 15:17:16</x:v>
      </x:c>
      <x:c r="D2279" t="str">
        <x:v>Contato com usuário</x:v>
      </x:c>
      <x:c r="E2279" t="str">
        <x:v>Solicitante</x:v>
      </x:c>
      <x:c r="F2279" t="n">
        <x:v>440</x:v>
      </x:c>
    </x:row>
    <x:row r="2280">
      <x:c r="A2280" t="n">
        <x:v>2279</x:v>
      </x:c>
      <x:c r="B2280" t="n">
        <x:v>916</x:v>
      </x:c>
      <x:c r="C2280" t="str">
        <x:v>2025-08-12 13:00:20</x:v>
      </x:c>
      <x:c r="D2280" t="str">
        <x:v>Transferência</x:v>
      </x:c>
      <x:c r="E2280" t="str">
        <x:v>Solicitante</x:v>
      </x:c>
      <x:c r="F2280" t="n">
        <x:v>450</x:v>
      </x:c>
    </x:row>
    <x:row r="2281">
      <x:c r="A2281" t="n">
        <x:v>2280</x:v>
      </x:c>
      <x:c r="B2281" t="n">
        <x:v>917</x:v>
      </x:c>
      <x:c r="C2281" t="str">
        <x:v>2026-03-18 10:10:12</x:v>
      </x:c>
      <x:c r="D2281" t="str">
        <x:v>Transferência</x:v>
      </x:c>
      <x:c r="E2281" t="str">
        <x:v>Automação</x:v>
      </x:c>
      <x:c r="F2281" t="n">
        <x:v>259</x:v>
      </x:c>
    </x:row>
    <x:row r="2282">
      <x:c r="A2282" t="n">
        <x:v>2281</x:v>
      </x:c>
      <x:c r="B2282" t="n">
        <x:v>918</x:v>
      </x:c>
      <x:c r="C2282" t="str">
        <x:v>2025-10-06 01:48:34</x:v>
      </x:c>
      <x:c r="D2282" t="str">
        <x:v>Diagnóstico</x:v>
      </x:c>
      <x:c r="E2282" t="str">
        <x:v>Técnico</x:v>
      </x:c>
      <x:c r="F2282" t="n">
        <x:v>64</x:v>
      </x:c>
    </x:row>
    <x:row r="2283">
      <x:c r="A2283" t="n">
        <x:v>2282</x:v>
      </x:c>
      <x:c r="B2283" t="n">
        <x:v>918</x:v>
      </x:c>
      <x:c r="C2283" t="str">
        <x:v>2025-10-05 11:58:04</x:v>
      </x:c>
      <x:c r="D2283" t="str">
        <x:v>Contato com usuário</x:v>
      </x:c>
      <x:c r="E2283" t="str">
        <x:v>Automação</x:v>
      </x:c>
      <x:c r="F2283" t="n">
        <x:v>339</x:v>
      </x:c>
    </x:row>
    <x:row r="2284">
      <x:c r="A2284" t="n">
        <x:v>2283</x:v>
      </x:c>
      <x:c r="B2284" t="n">
        <x:v>918</x:v>
      </x:c>
      <x:c r="C2284" t="str">
        <x:v>2025-10-06 06:11:45</x:v>
      </x:c>
      <x:c r="D2284" t="str">
        <x:v>Contato com usuário</x:v>
      </x:c>
      <x:c r="E2284" t="str">
        <x:v>Automação</x:v>
      </x:c>
      <x:c r="F2284" t="n">
        <x:v>464</x:v>
      </x:c>
    </x:row>
    <x:row r="2285">
      <x:c r="A2285" t="n">
        <x:v>2284</x:v>
      </x:c>
      <x:c r="B2285" t="n">
        <x:v>918</x:v>
      </x:c>
      <x:c r="C2285" t="str">
        <x:v>2025-10-05 16:47:18</x:v>
      </x:c>
      <x:c r="D2285" t="str">
        <x:v>Contato com usuário</x:v>
      </x:c>
      <x:c r="E2285" t="str">
        <x:v>Automação</x:v>
      </x:c>
      <x:c r="F2285" t="n">
        <x:v>343</x:v>
      </x:c>
    </x:row>
    <x:row r="2286">
      <x:c r="A2286" t="n">
        <x:v>2285</x:v>
      </x:c>
      <x:c r="B2286" t="n">
        <x:v>919</x:v>
      </x:c>
      <x:c r="C2286" t="str">
        <x:v>2025-12-03 18:54:29</x:v>
      </x:c>
      <x:c r="D2286" t="str">
        <x:v>Contato com usuário</x:v>
      </x:c>
      <x:c r="E2286" t="str">
        <x:v>Solicitante</x:v>
      </x:c>
      <x:c r="F2286" t="n">
        <x:v>158</x:v>
      </x:c>
    </x:row>
    <x:row r="2287">
      <x:c r="A2287" t="n">
        <x:v>2286</x:v>
      </x:c>
      <x:c r="B2287" t="n">
        <x:v>919</x:v>
      </x:c>
      <x:c r="C2287" t="str">
        <x:v>2025-12-03 17:38:29</x:v>
      </x:c>
      <x:c r="D2287" t="str">
        <x:v>Diagnóstico</x:v>
      </x:c>
      <x:c r="E2287" t="str">
        <x:v>Solicitante</x:v>
      </x:c>
      <x:c r="F2287" t="n">
        <x:v>106</x:v>
      </x:c>
    </x:row>
    <x:row r="2288">
      <x:c r="A2288" t="n">
        <x:v>2287</x:v>
      </x:c>
      <x:c r="B2288" t="n">
        <x:v>920</x:v>
      </x:c>
      <x:c r="C2288" t="str">
        <x:v>2025-12-06 16:50:58</x:v>
      </x:c>
      <x:c r="D2288" t="str">
        <x:v>Diagnóstico</x:v>
      </x:c>
      <x:c r="E2288" t="str">
        <x:v>Solicitante</x:v>
      </x:c>
      <x:c r="F2288" t="n">
        <x:v>94</x:v>
      </x:c>
    </x:row>
    <x:row r="2289">
      <x:c r="A2289" t="n">
        <x:v>2288</x:v>
      </x:c>
      <x:c r="B2289" t="n">
        <x:v>920</x:v>
      </x:c>
      <x:c r="C2289" t="str">
        <x:v>2025-12-06 10:34:39</x:v>
      </x:c>
      <x:c r="D2289" t="str">
        <x:v>Comentário</x:v>
      </x:c>
      <x:c r="E2289" t="str">
        <x:v>Técnico</x:v>
      </x:c>
      <x:c r="F2289" t="n">
        <x:v>111</x:v>
      </x:c>
    </x:row>
    <x:row r="2290">
      <x:c r="A2290" t="n">
        <x:v>2289</x:v>
      </x:c>
      <x:c r="B2290" t="n">
        <x:v>921</x:v>
      </x:c>
      <x:c r="C2290" t="str">
        <x:v>2025-10-29 00:44:16</x:v>
      </x:c>
      <x:c r="D2290" t="str">
        <x:v>Contato com usuário</x:v>
      </x:c>
      <x:c r="E2290" t="str">
        <x:v>Automação</x:v>
      </x:c>
      <x:c r="F2290" t="n">
        <x:v>73</x:v>
      </x:c>
    </x:row>
    <x:row r="2291">
      <x:c r="A2291" t="n">
        <x:v>2290</x:v>
      </x:c>
      <x:c r="B2291" t="n">
        <x:v>921</x:v>
      </x:c>
      <x:c r="C2291" t="str">
        <x:v>2025-10-29 07:18:22</x:v>
      </x:c>
      <x:c r="D2291" t="str">
        <x:v>Contato com usuário</x:v>
      </x:c>
      <x:c r="E2291" t="str">
        <x:v>Automação</x:v>
      </x:c>
      <x:c r="F2291" t="n">
        <x:v>17</x:v>
      </x:c>
    </x:row>
    <x:row r="2292">
      <x:c r="A2292" t="n">
        <x:v>2291</x:v>
      </x:c>
      <x:c r="B2292" t="n">
        <x:v>921</x:v>
      </x:c>
      <x:c r="C2292" t="str">
        <x:v>2025-10-29 09:29:14</x:v>
      </x:c>
      <x:c r="D2292" t="str">
        <x:v>Transferência</x:v>
      </x:c>
      <x:c r="E2292" t="str">
        <x:v>Automação</x:v>
      </x:c>
      <x:c r="F2292" t="n">
        <x:v>99</x:v>
      </x:c>
    </x:row>
    <x:row r="2293">
      <x:c r="A2293" t="n">
        <x:v>2292</x:v>
      </x:c>
      <x:c r="B2293" t="n">
        <x:v>921</x:v>
      </x:c>
      <x:c r="C2293" t="str">
        <x:v>2025-10-28 23:21:35</x:v>
      </x:c>
      <x:c r="D2293" t="str">
        <x:v>Transferência</x:v>
      </x:c>
      <x:c r="E2293" t="str">
        <x:v>Solicitante</x:v>
      </x:c>
      <x:c r="F2293" t="n">
        <x:v>215</x:v>
      </x:c>
    </x:row>
    <x:row r="2294">
      <x:c r="A2294" t="n">
        <x:v>2293</x:v>
      </x:c>
      <x:c r="B2294" t="n">
        <x:v>922</x:v>
      </x:c>
      <x:c r="C2294" t="str">
        <x:v>2025-09-04 21:44:01</x:v>
      </x:c>
      <x:c r="D2294" t="str">
        <x:v>Diagnóstico</x:v>
      </x:c>
      <x:c r="E2294" t="str">
        <x:v>Técnico</x:v>
      </x:c>
      <x:c r="F2294" t="n">
        <x:v>327</x:v>
      </x:c>
    </x:row>
    <x:row r="2295">
      <x:c r="A2295" t="n">
        <x:v>2294</x:v>
      </x:c>
      <x:c r="B2295" t="n">
        <x:v>922</x:v>
      </x:c>
      <x:c r="C2295" t="str">
        <x:v>2025-09-04 23:07:26</x:v>
      </x:c>
      <x:c r="D2295" t="str">
        <x:v>Diagnóstico</x:v>
      </x:c>
      <x:c r="E2295" t="str">
        <x:v>Técnico</x:v>
      </x:c>
      <x:c r="F2295" t="n">
        <x:v>477</x:v>
      </x:c>
    </x:row>
    <x:row r="2296">
      <x:c r="A2296" t="n">
        <x:v>2295</x:v>
      </x:c>
      <x:c r="B2296" t="n">
        <x:v>922</x:v>
      </x:c>
      <x:c r="C2296" t="str">
        <x:v>2025-09-04 22:28:22</x:v>
      </x:c>
      <x:c r="D2296" t="str">
        <x:v>Transferência</x:v>
      </x:c>
      <x:c r="E2296" t="str">
        <x:v>Solicitante</x:v>
      </x:c>
      <x:c r="F2296" t="n">
        <x:v>75</x:v>
      </x:c>
    </x:row>
    <x:row r="2297">
      <x:c r="A2297" t="n">
        <x:v>2296</x:v>
      </x:c>
      <x:c r="B2297" t="n">
        <x:v>922</x:v>
      </x:c>
      <x:c r="C2297" t="str">
        <x:v>2025-09-04 23:03:43</x:v>
      </x:c>
      <x:c r="D2297" t="str">
        <x:v>Transferência</x:v>
      </x:c>
      <x:c r="E2297" t="str">
        <x:v>Automação</x:v>
      </x:c>
      <x:c r="F2297" t="n">
        <x:v>70</x:v>
      </x:c>
    </x:row>
    <x:row r="2298">
      <x:c r="A2298" t="n">
        <x:v>2297</x:v>
      </x:c>
      <x:c r="B2298" t="n">
        <x:v>923</x:v>
      </x:c>
      <x:c r="C2298" t="str">
        <x:v>2025-10-23 20:55:54</x:v>
      </x:c>
      <x:c r="D2298" t="str">
        <x:v>Comentário</x:v>
      </x:c>
      <x:c r="E2298" t="str">
        <x:v>Automação</x:v>
      </x:c>
      <x:c r="F2298" t="n">
        <x:v>262</x:v>
      </x:c>
    </x:row>
    <x:row r="2299">
      <x:c r="A2299" t="n">
        <x:v>2298</x:v>
      </x:c>
      <x:c r="B2299" t="n">
        <x:v>923</x:v>
      </x:c>
      <x:c r="C2299" t="str">
        <x:v>2025-10-23 21:43:21</x:v>
      </x:c>
      <x:c r="D2299" t="str">
        <x:v>Comentário</x:v>
      </x:c>
      <x:c r="E2299" t="str">
        <x:v>Automação</x:v>
      </x:c>
      <x:c r="F2299" t="n">
        <x:v>174</x:v>
      </x:c>
    </x:row>
    <x:row r="2300">
      <x:c r="A2300" t="n">
        <x:v>2299</x:v>
      </x:c>
      <x:c r="B2300" t="n">
        <x:v>923</x:v>
      </x:c>
      <x:c r="C2300" t="str">
        <x:v>2025-10-23 21:36:38</x:v>
      </x:c>
      <x:c r="D2300" t="str">
        <x:v>Transferência</x:v>
      </x:c>
      <x:c r="E2300" t="str">
        <x:v>Automação</x:v>
      </x:c>
      <x:c r="F2300" t="n">
        <x:v>447</x:v>
      </x:c>
    </x:row>
    <x:row r="2301">
      <x:c r="A2301" t="n">
        <x:v>2300</x:v>
      </x:c>
      <x:c r="B2301" t="n">
        <x:v>924</x:v>
      </x:c>
      <x:c r="C2301" t="str">
        <x:v>2025-09-25 19:57:03</x:v>
      </x:c>
      <x:c r="D2301" t="str">
        <x:v>Comentário</x:v>
      </x:c>
      <x:c r="E2301" t="str">
        <x:v>Automação</x:v>
      </x:c>
      <x:c r="F2301" t="n">
        <x:v>157</x:v>
      </x:c>
    </x:row>
    <x:row r="2302">
      <x:c r="A2302" t="n">
        <x:v>2301</x:v>
      </x:c>
      <x:c r="B2302" t="n">
        <x:v>924</x:v>
      </x:c>
      <x:c r="C2302" t="str">
        <x:v>2025-09-25 18:43:20</x:v>
      </x:c>
      <x:c r="D2302" t="str">
        <x:v>Comentário</x:v>
      </x:c>
      <x:c r="E2302" t="str">
        <x:v>Automação</x:v>
      </x:c>
      <x:c r="F2302" t="n">
        <x:v>397</x:v>
      </x:c>
    </x:row>
    <x:row r="2303">
      <x:c r="A2303" t="n">
        <x:v>2302</x:v>
      </x:c>
      <x:c r="B2303" t="n">
        <x:v>925</x:v>
      </x:c>
      <x:c r="C2303" t="str">
        <x:v>2025-07-16 00:29:02</x:v>
      </x:c>
      <x:c r="D2303" t="str">
        <x:v>Contato com usuário</x:v>
      </x:c>
      <x:c r="E2303" t="str">
        <x:v>Automação</x:v>
      </x:c>
      <x:c r="F2303" t="n">
        <x:v>117</x:v>
      </x:c>
    </x:row>
    <x:row r="2304">
      <x:c r="A2304" t="n">
        <x:v>2303</x:v>
      </x:c>
      <x:c r="B2304" t="n">
        <x:v>926</x:v>
      </x:c>
      <x:c r="C2304" t="str">
        <x:v>2025-11-26 23:16:43</x:v>
      </x:c>
      <x:c r="D2304" t="str">
        <x:v>Comentário</x:v>
      </x:c>
      <x:c r="E2304" t="str">
        <x:v>Automação</x:v>
      </x:c>
      <x:c r="F2304" t="n">
        <x:v>190</x:v>
      </x:c>
    </x:row>
    <x:row r="2305">
      <x:c r="A2305" t="n">
        <x:v>2304</x:v>
      </x:c>
      <x:c r="B2305" t="n">
        <x:v>926</x:v>
      </x:c>
      <x:c r="C2305" t="str">
        <x:v>2025-11-26 19:57:04</x:v>
      </x:c>
      <x:c r="D2305" t="str">
        <x:v>Contato com usuário</x:v>
      </x:c>
      <x:c r="E2305" t="str">
        <x:v>Solicitante</x:v>
      </x:c>
      <x:c r="F2305" t="n">
        <x:v>11</x:v>
      </x:c>
    </x:row>
    <x:row r="2306">
      <x:c r="A2306" t="n">
        <x:v>2305</x:v>
      </x:c>
      <x:c r="B2306" t="n">
        <x:v>926</x:v>
      </x:c>
      <x:c r="C2306" t="str">
        <x:v>2025-11-27 02:22:24</x:v>
      </x:c>
      <x:c r="D2306" t="str">
        <x:v>Transferência</x:v>
      </x:c>
      <x:c r="E2306" t="str">
        <x:v>Automação</x:v>
      </x:c>
      <x:c r="F2306" t="n">
        <x:v>302</x:v>
      </x:c>
    </x:row>
    <x:row r="2307">
      <x:c r="A2307" t="n">
        <x:v>2306</x:v>
      </x:c>
      <x:c r="B2307" t="n">
        <x:v>927</x:v>
      </x:c>
      <x:c r="C2307" t="str">
        <x:v>2026-03-15 01:21:09</x:v>
      </x:c>
      <x:c r="D2307" t="str">
        <x:v>Comentário</x:v>
      </x:c>
      <x:c r="E2307" t="str">
        <x:v>Automação</x:v>
      </x:c>
      <x:c r="F2307" t="n">
        <x:v>17</x:v>
      </x:c>
    </x:row>
    <x:row r="2308">
      <x:c r="A2308" t="n">
        <x:v>2307</x:v>
      </x:c>
      <x:c r="B2308" t="n">
        <x:v>927</x:v>
      </x:c>
      <x:c r="C2308" t="str">
        <x:v>2026-03-15 01:43:24</x:v>
      </x:c>
      <x:c r="D2308" t="str">
        <x:v>Transferência</x:v>
      </x:c>
      <x:c r="E2308" t="str">
        <x:v>Automação</x:v>
      </x:c>
      <x:c r="F2308" t="n">
        <x:v>63</x:v>
      </x:c>
    </x:row>
    <x:row r="2309">
      <x:c r="A2309" t="n">
        <x:v>2308</x:v>
      </x:c>
      <x:c r="B2309" t="n">
        <x:v>928</x:v>
      </x:c>
      <x:c r="C2309" t="str">
        <x:v>2025-08-22 21:10:52</x:v>
      </x:c>
      <x:c r="D2309" t="str">
        <x:v>Transferência</x:v>
      </x:c>
      <x:c r="E2309" t="str">
        <x:v>Técnico</x:v>
      </x:c>
      <x:c r="F2309" t="n">
        <x:v>112</x:v>
      </x:c>
    </x:row>
    <x:row r="2310">
      <x:c r="A2310" t="n">
        <x:v>2309</x:v>
      </x:c>
      <x:c r="B2310" t="n">
        <x:v>929</x:v>
      </x:c>
      <x:c r="C2310" t="str">
        <x:v>2026-02-19 14:48:45</x:v>
      </x:c>
      <x:c r="D2310" t="str">
        <x:v>Diagnóstico</x:v>
      </x:c>
      <x:c r="E2310" t="str">
        <x:v>Automação</x:v>
      </x:c>
      <x:c r="F2310" t="n">
        <x:v>126</x:v>
      </x:c>
    </x:row>
    <x:row r="2311">
      <x:c r="A2311" t="n">
        <x:v>2310</x:v>
      </x:c>
      <x:c r="B2311" t="n">
        <x:v>929</x:v>
      </x:c>
      <x:c r="C2311" t="str">
        <x:v>2026-02-17 11:01:29</x:v>
      </x:c>
      <x:c r="D2311" t="str">
        <x:v>Comentário</x:v>
      </x:c>
      <x:c r="E2311" t="str">
        <x:v>Solicitante</x:v>
      </x:c>
      <x:c r="F2311" t="n">
        <x:v>222</x:v>
      </x:c>
    </x:row>
    <x:row r="2312">
      <x:c r="A2312" t="n">
        <x:v>2311</x:v>
      </x:c>
      <x:c r="B2312" t="n">
        <x:v>929</x:v>
      </x:c>
      <x:c r="C2312" t="str">
        <x:v>2026-02-18 00:02:01</x:v>
      </x:c>
      <x:c r="D2312" t="str">
        <x:v>Diagnóstico</x:v>
      </x:c>
      <x:c r="E2312" t="str">
        <x:v>Solicitante</x:v>
      </x:c>
      <x:c r="F2312" t="n">
        <x:v>265</x:v>
      </x:c>
    </x:row>
    <x:row r="2313">
      <x:c r="A2313" t="n">
        <x:v>2312</x:v>
      </x:c>
      <x:c r="B2313" t="n">
        <x:v>930</x:v>
      </x:c>
      <x:c r="C2313" t="str">
        <x:v>2025-10-03 05:14:45</x:v>
      </x:c>
      <x:c r="D2313" t="str">
        <x:v>Contato com usuário</x:v>
      </x:c>
      <x:c r="E2313" t="str">
        <x:v>Automação</x:v>
      </x:c>
      <x:c r="F2313" t="n">
        <x:v>26</x:v>
      </x:c>
    </x:row>
    <x:row r="2314">
      <x:c r="A2314" t="n">
        <x:v>2313</x:v>
      </x:c>
      <x:c r="B2314" t="n">
        <x:v>930</x:v>
      </x:c>
      <x:c r="C2314" t="str">
        <x:v>2025-10-03 00:24:55</x:v>
      </x:c>
      <x:c r="D2314" t="str">
        <x:v>Contato com usuário</x:v>
      </x:c>
      <x:c r="E2314" t="str">
        <x:v>Solicitante</x:v>
      </x:c>
      <x:c r="F2314" t="n">
        <x:v>163</x:v>
      </x:c>
    </x:row>
    <x:row r="2315">
      <x:c r="A2315" t="n">
        <x:v>2314</x:v>
      </x:c>
      <x:c r="B2315" t="n">
        <x:v>931</x:v>
      </x:c>
      <x:c r="C2315" t="str">
        <x:v>2026-03-12 06:10:38</x:v>
      </x:c>
      <x:c r="D2315" t="str">
        <x:v>Transferência</x:v>
      </x:c>
      <x:c r="E2315" t="str">
        <x:v>Técnico</x:v>
      </x:c>
      <x:c r="F2315" t="n">
        <x:v>61</x:v>
      </x:c>
    </x:row>
    <x:row r="2316">
      <x:c r="A2316" t="n">
        <x:v>2315</x:v>
      </x:c>
      <x:c r="B2316" t="n">
        <x:v>931</x:v>
      </x:c>
      <x:c r="C2316" t="str">
        <x:v>2026-03-12 03:53:38</x:v>
      </x:c>
      <x:c r="D2316" t="str">
        <x:v>Transferência</x:v>
      </x:c>
      <x:c r="E2316" t="str">
        <x:v>Automação</x:v>
      </x:c>
      <x:c r="F2316" t="n">
        <x:v>442</x:v>
      </x:c>
    </x:row>
    <x:row r="2317">
      <x:c r="A2317" t="n">
        <x:v>2316</x:v>
      </x:c>
      <x:c r="B2317" t="n">
        <x:v>931</x:v>
      </x:c>
      <x:c r="C2317" t="str">
        <x:v>2026-03-12 04:27:56</x:v>
      </x:c>
      <x:c r="D2317" t="str">
        <x:v>Transferência</x:v>
      </x:c>
      <x:c r="E2317" t="str">
        <x:v>Automação</x:v>
      </x:c>
      <x:c r="F2317" t="n">
        <x:v>373</x:v>
      </x:c>
    </x:row>
    <x:row r="2318">
      <x:c r="A2318" t="n">
        <x:v>2317</x:v>
      </x:c>
      <x:c r="B2318" t="n">
        <x:v>931</x:v>
      </x:c>
      <x:c r="C2318" t="str">
        <x:v>2026-03-12 04:43:53</x:v>
      </x:c>
      <x:c r="D2318" t="str">
        <x:v>Transferência</x:v>
      </x:c>
      <x:c r="E2318" t="str">
        <x:v>Solicitante</x:v>
      </x:c>
      <x:c r="F2318" t="n">
        <x:v>241</x:v>
      </x:c>
    </x:row>
    <x:row r="2319">
      <x:c r="A2319" t="n">
        <x:v>2318</x:v>
      </x:c>
      <x:c r="B2319" t="n">
        <x:v>932</x:v>
      </x:c>
      <x:c r="C2319" t="str">
        <x:v>2026-05-16 04:57:20</x:v>
      </x:c>
      <x:c r="D2319" t="str">
        <x:v>Diagnóstico</x:v>
      </x:c>
      <x:c r="E2319" t="str">
        <x:v>Automação</x:v>
      </x:c>
      <x:c r="F2319" t="n">
        <x:v>60</x:v>
      </x:c>
    </x:row>
    <x:row r="2320">
      <x:c r="A2320" t="n">
        <x:v>2319</x:v>
      </x:c>
      <x:c r="B2320" t="n">
        <x:v>932</x:v>
      </x:c>
      <x:c r="C2320" t="str">
        <x:v>2026-05-16 11:56:19</x:v>
      </x:c>
      <x:c r="D2320" t="str">
        <x:v>Transferência</x:v>
      </x:c>
      <x:c r="E2320" t="str">
        <x:v>Solicitante</x:v>
      </x:c>
      <x:c r="F2320" t="n">
        <x:v>354</x:v>
      </x:c>
    </x:row>
    <x:row r="2321">
      <x:c r="A2321" t="n">
        <x:v>2320</x:v>
      </x:c>
      <x:c r="B2321" t="n">
        <x:v>932</x:v>
      </x:c>
      <x:c r="C2321" t="str">
        <x:v>2026-05-16 12:29:04</x:v>
      </x:c>
      <x:c r="D2321" t="str">
        <x:v>Diagnóstico</x:v>
      </x:c>
      <x:c r="E2321" t="str">
        <x:v>Solicitante</x:v>
      </x:c>
      <x:c r="F2321" t="n">
        <x:v>151</x:v>
      </x:c>
    </x:row>
    <x:row r="2322">
      <x:c r="A2322" t="n">
        <x:v>2321</x:v>
      </x:c>
      <x:c r="B2322" t="n">
        <x:v>933</x:v>
      </x:c>
      <x:c r="C2322" t="str">
        <x:v>2025-11-09 07:11:50</x:v>
      </x:c>
      <x:c r="D2322" t="str">
        <x:v>Contato com usuário</x:v>
      </x:c>
      <x:c r="E2322" t="str">
        <x:v>Solicitante</x:v>
      </x:c>
      <x:c r="F2322" t="n">
        <x:v>356</x:v>
      </x:c>
    </x:row>
    <x:row r="2323">
      <x:c r="A2323" t="n">
        <x:v>2322</x:v>
      </x:c>
      <x:c r="B2323" t="n">
        <x:v>934</x:v>
      </x:c>
      <x:c r="C2323" t="str">
        <x:v>2025-11-14 17:45:04</x:v>
      </x:c>
      <x:c r="D2323" t="str">
        <x:v>Contato com usuário</x:v>
      </x:c>
      <x:c r="E2323" t="str">
        <x:v>Automação</x:v>
      </x:c>
      <x:c r="F2323" t="n">
        <x:v>396</x:v>
      </x:c>
    </x:row>
    <x:row r="2324">
      <x:c r="A2324" t="n">
        <x:v>2323</x:v>
      </x:c>
      <x:c r="B2324" t="n">
        <x:v>934</x:v>
      </x:c>
      <x:c r="C2324" t="str">
        <x:v>2025-11-14 17:54:27</x:v>
      </x:c>
      <x:c r="D2324" t="str">
        <x:v>Transferência</x:v>
      </x:c>
      <x:c r="E2324" t="str">
        <x:v>Automação</x:v>
      </x:c>
      <x:c r="F2324" t="n">
        <x:v>287</x:v>
      </x:c>
    </x:row>
    <x:row r="2325">
      <x:c r="A2325" t="n">
        <x:v>2324</x:v>
      </x:c>
      <x:c r="B2325" t="n">
        <x:v>934</x:v>
      </x:c>
      <x:c r="C2325" t="str">
        <x:v>2025-11-14 19:18:04</x:v>
      </x:c>
      <x:c r="D2325" t="str">
        <x:v>Diagnóstico</x:v>
      </x:c>
      <x:c r="E2325" t="str">
        <x:v>Automação</x:v>
      </x:c>
      <x:c r="F2325" t="n">
        <x:v>236</x:v>
      </x:c>
    </x:row>
    <x:row r="2326">
      <x:c r="A2326" t="n">
        <x:v>2325</x:v>
      </x:c>
      <x:c r="B2326" t="n">
        <x:v>934</x:v>
      </x:c>
      <x:c r="C2326" t="str">
        <x:v>2025-11-14 19:09:39</x:v>
      </x:c>
      <x:c r="D2326" t="str">
        <x:v>Diagnóstico</x:v>
      </x:c>
      <x:c r="E2326" t="str">
        <x:v>Automação</x:v>
      </x:c>
      <x:c r="F2326" t="n">
        <x:v>54</x:v>
      </x:c>
    </x:row>
    <x:row r="2327">
      <x:c r="A2327" t="n">
        <x:v>2326</x:v>
      </x:c>
      <x:c r="B2327" t="n">
        <x:v>935</x:v>
      </x:c>
      <x:c r="C2327" t="str">
        <x:v>2025-09-16 11:50:02</x:v>
      </x:c>
      <x:c r="D2327" t="str">
        <x:v>Contato com usuário</x:v>
      </x:c>
      <x:c r="E2327" t="str">
        <x:v>Solicitante</x:v>
      </x:c>
      <x:c r="F2327" t="n">
        <x:v>438</x:v>
      </x:c>
    </x:row>
    <x:row r="2328">
      <x:c r="A2328" t="n">
        <x:v>2327</x:v>
      </x:c>
      <x:c r="B2328" t="n">
        <x:v>935</x:v>
      </x:c>
      <x:c r="C2328" t="str">
        <x:v>2025-09-16 11:40:54</x:v>
      </x:c>
      <x:c r="D2328" t="str">
        <x:v>Contato com usuário</x:v>
      </x:c>
      <x:c r="E2328" t="str">
        <x:v>Solicitante</x:v>
      </x:c>
      <x:c r="F2328" t="n">
        <x:v>84</x:v>
      </x:c>
    </x:row>
    <x:row r="2329">
      <x:c r="A2329" t="n">
        <x:v>2328</x:v>
      </x:c>
      <x:c r="B2329" t="n">
        <x:v>935</x:v>
      </x:c>
      <x:c r="C2329" t="str">
        <x:v>2025-09-16 11:25:13</x:v>
      </x:c>
      <x:c r="D2329" t="str">
        <x:v>Diagnóstico</x:v>
      </x:c>
      <x:c r="E2329" t="str">
        <x:v>Automação</x:v>
      </x:c>
      <x:c r="F2329" t="n">
        <x:v>71</x:v>
      </x:c>
    </x:row>
    <x:row r="2330">
      <x:c r="A2330" t="n">
        <x:v>2329</x:v>
      </x:c>
      <x:c r="B2330" t="n">
        <x:v>935</x:v>
      </x:c>
      <x:c r="C2330" t="str">
        <x:v>2025-09-16 16:09:12</x:v>
      </x:c>
      <x:c r="D2330" t="str">
        <x:v>Comentário</x:v>
      </x:c>
      <x:c r="E2330" t="str">
        <x:v>Automação</x:v>
      </x:c>
      <x:c r="F2330" t="n">
        <x:v>175</x:v>
      </x:c>
    </x:row>
    <x:row r="2331">
      <x:c r="A2331" t="n">
        <x:v>2330</x:v>
      </x:c>
      <x:c r="B2331" t="n">
        <x:v>936</x:v>
      </x:c>
      <x:c r="C2331" t="str">
        <x:v>2026-01-14 05:28:59</x:v>
      </x:c>
      <x:c r="D2331" t="str">
        <x:v>Diagnóstico</x:v>
      </x:c>
      <x:c r="E2331" t="str">
        <x:v>Solicitante</x:v>
      </x:c>
      <x:c r="F2331" t="n">
        <x:v>200</x:v>
      </x:c>
    </x:row>
    <x:row r="2332">
      <x:c r="A2332" t="n">
        <x:v>2331</x:v>
      </x:c>
      <x:c r="B2332" t="n">
        <x:v>936</x:v>
      </x:c>
      <x:c r="C2332" t="str">
        <x:v>2026-01-14 05:07:58</x:v>
      </x:c>
      <x:c r="D2332" t="str">
        <x:v>Diagnóstico</x:v>
      </x:c>
      <x:c r="E2332" t="str">
        <x:v>Técnico</x:v>
      </x:c>
      <x:c r="F2332" t="n">
        <x:v>80</x:v>
      </x:c>
    </x:row>
    <x:row r="2333">
      <x:c r="A2333" t="n">
        <x:v>2332</x:v>
      </x:c>
      <x:c r="B2333" t="n">
        <x:v>937</x:v>
      </x:c>
      <x:c r="C2333" t="str">
        <x:v>2026-05-24 01:46:22</x:v>
      </x:c>
      <x:c r="D2333" t="str">
        <x:v>Comentário</x:v>
      </x:c>
      <x:c r="E2333" t="str">
        <x:v>Solicitante</x:v>
      </x:c>
      <x:c r="F2333" t="n">
        <x:v>184</x:v>
      </x:c>
    </x:row>
    <x:row r="2334">
      <x:c r="A2334" t="n">
        <x:v>2333</x:v>
      </x:c>
      <x:c r="B2334" t="n">
        <x:v>937</x:v>
      </x:c>
      <x:c r="C2334" t="str">
        <x:v>2026-05-24 00:58:23</x:v>
      </x:c>
      <x:c r="D2334" t="str">
        <x:v>Comentário</x:v>
      </x:c>
      <x:c r="E2334" t="str">
        <x:v>Automação</x:v>
      </x:c>
      <x:c r="F2334" t="n">
        <x:v>439</x:v>
      </x:c>
    </x:row>
    <x:row r="2335">
      <x:c r="A2335" t="n">
        <x:v>2334</x:v>
      </x:c>
      <x:c r="B2335" t="n">
        <x:v>938</x:v>
      </x:c>
      <x:c r="C2335" t="str">
        <x:v>2026-02-13 16:36:31</x:v>
      </x:c>
      <x:c r="D2335" t="str">
        <x:v>Transferência</x:v>
      </x:c>
      <x:c r="E2335" t="str">
        <x:v>Automação</x:v>
      </x:c>
      <x:c r="F2335" t="n">
        <x:v>468</x:v>
      </x:c>
    </x:row>
    <x:row r="2336">
      <x:c r="A2336" t="n">
        <x:v>2335</x:v>
      </x:c>
      <x:c r="B2336" t="n">
        <x:v>938</x:v>
      </x:c>
      <x:c r="C2336" t="str">
        <x:v>2026-02-13 06:24:26</x:v>
      </x:c>
      <x:c r="D2336" t="str">
        <x:v>Transferência</x:v>
      </x:c>
      <x:c r="E2336" t="str">
        <x:v>Solicitante</x:v>
      </x:c>
      <x:c r="F2336" t="n">
        <x:v>441</x:v>
      </x:c>
    </x:row>
    <x:row r="2337">
      <x:c r="A2337" t="n">
        <x:v>2336</x:v>
      </x:c>
      <x:c r="B2337" t="n">
        <x:v>939</x:v>
      </x:c>
      <x:c r="C2337" t="str">
        <x:v>2026-03-08 00:01:37</x:v>
      </x:c>
      <x:c r="D2337" t="str">
        <x:v>Contato com usuário</x:v>
      </x:c>
      <x:c r="E2337" t="str">
        <x:v>Automação</x:v>
      </x:c>
      <x:c r="F2337" t="n">
        <x:v>15</x:v>
      </x:c>
    </x:row>
    <x:row r="2338">
      <x:c r="A2338" t="n">
        <x:v>2337</x:v>
      </x:c>
      <x:c r="B2338" t="n">
        <x:v>940</x:v>
      </x:c>
      <x:c r="C2338" t="str">
        <x:v>2026-06-18 17:14:31</x:v>
      </x:c>
      <x:c r="D2338" t="str">
        <x:v>Comentário</x:v>
      </x:c>
      <x:c r="E2338" t="str">
        <x:v>Solicitante</x:v>
      </x:c>
      <x:c r="F2338" t="n">
        <x:v>236</x:v>
      </x:c>
    </x:row>
    <x:row r="2339">
      <x:c r="A2339" t="n">
        <x:v>2338</x:v>
      </x:c>
      <x:c r="B2339" t="n">
        <x:v>940</x:v>
      </x:c>
      <x:c r="C2339" t="str">
        <x:v>2026-06-18 17:01:27</x:v>
      </x:c>
      <x:c r="D2339" t="str">
        <x:v>Transferência</x:v>
      </x:c>
      <x:c r="E2339" t="str">
        <x:v>Automação</x:v>
      </x:c>
      <x:c r="F2339" t="n">
        <x:v>85</x:v>
      </x:c>
    </x:row>
    <x:row r="2340">
      <x:c r="A2340" t="n">
        <x:v>2339</x:v>
      </x:c>
      <x:c r="B2340" t="n">
        <x:v>941</x:v>
      </x:c>
      <x:c r="C2340" t="str">
        <x:v>2026-03-16 19:26:14</x:v>
      </x:c>
      <x:c r="D2340" t="str">
        <x:v>Contato com usuário</x:v>
      </x:c>
      <x:c r="E2340" t="str">
        <x:v>Solicitante</x:v>
      </x:c>
      <x:c r="F2340" t="n">
        <x:v>242</x:v>
      </x:c>
    </x:row>
    <x:row r="2341">
      <x:c r="A2341" t="n">
        <x:v>2340</x:v>
      </x:c>
      <x:c r="B2341" t="n">
        <x:v>941</x:v>
      </x:c>
      <x:c r="C2341" t="str">
        <x:v>2026-03-17 14:53:18</x:v>
      </x:c>
      <x:c r="D2341" t="str">
        <x:v>Diagnóstico</x:v>
      </x:c>
      <x:c r="E2341" t="str">
        <x:v>Automação</x:v>
      </x:c>
      <x:c r="F2341" t="n">
        <x:v>364</x:v>
      </x:c>
    </x:row>
    <x:row r="2342">
      <x:c r="A2342" t="n">
        <x:v>2341</x:v>
      </x:c>
      <x:c r="B2342" t="n">
        <x:v>941</x:v>
      </x:c>
      <x:c r="C2342" t="str">
        <x:v>2026-03-18 13:18:24</x:v>
      </x:c>
      <x:c r="D2342" t="str">
        <x:v>Contato com usuário</x:v>
      </x:c>
      <x:c r="E2342" t="str">
        <x:v>Automação</x:v>
      </x:c>
      <x:c r="F2342" t="n">
        <x:v>91</x:v>
      </x:c>
    </x:row>
    <x:row r="2343">
      <x:c r="A2343" t="n">
        <x:v>2342</x:v>
      </x:c>
      <x:c r="B2343" t="n">
        <x:v>942</x:v>
      </x:c>
      <x:c r="C2343" t="str">
        <x:v>2026-02-04 00:16:52</x:v>
      </x:c>
      <x:c r="D2343" t="str">
        <x:v>Transferência</x:v>
      </x:c>
      <x:c r="E2343" t="str">
        <x:v>Técnico</x:v>
      </x:c>
      <x:c r="F2343" t="n">
        <x:v>172</x:v>
      </x:c>
    </x:row>
    <x:row r="2344">
      <x:c r="A2344" t="n">
        <x:v>2343</x:v>
      </x:c>
      <x:c r="B2344" t="n">
        <x:v>942</x:v>
      </x:c>
      <x:c r="C2344" t="str">
        <x:v>2026-02-04 00:05:39</x:v>
      </x:c>
      <x:c r="D2344" t="str">
        <x:v>Contato com usuário</x:v>
      </x:c>
      <x:c r="E2344" t="str">
        <x:v>Solicitante</x:v>
      </x:c>
      <x:c r="F2344" t="n">
        <x:v>368</x:v>
      </x:c>
    </x:row>
    <x:row r="2345">
      <x:c r="A2345" t="n">
        <x:v>2344</x:v>
      </x:c>
      <x:c r="B2345" t="n">
        <x:v>942</x:v>
      </x:c>
      <x:c r="C2345" t="str">
        <x:v>2026-02-04 01:27:37</x:v>
      </x:c>
      <x:c r="D2345" t="str">
        <x:v>Comentário</x:v>
      </x:c>
      <x:c r="E2345" t="str">
        <x:v>Solicitante</x:v>
      </x:c>
      <x:c r="F2345" t="n">
        <x:v>138</x:v>
      </x:c>
    </x:row>
    <x:row r="2346">
      <x:c r="A2346" t="n">
        <x:v>2345</x:v>
      </x:c>
      <x:c r="B2346" t="n">
        <x:v>943</x:v>
      </x:c>
      <x:c r="C2346" t="str">
        <x:v>2025-12-08 13:10:35</x:v>
      </x:c>
      <x:c r="D2346" t="str">
        <x:v>Transferência</x:v>
      </x:c>
      <x:c r="E2346" t="str">
        <x:v>Automação</x:v>
      </x:c>
      <x:c r="F2346" t="n">
        <x:v>15</x:v>
      </x:c>
    </x:row>
    <x:row r="2347">
      <x:c r="A2347" t="n">
        <x:v>2346</x:v>
      </x:c>
      <x:c r="B2347" t="n">
        <x:v>943</x:v>
      </x:c>
      <x:c r="C2347" t="str">
        <x:v>2025-12-08 11:38:49</x:v>
      </x:c>
      <x:c r="D2347" t="str">
        <x:v>Diagnóstico</x:v>
      </x:c>
      <x:c r="E2347" t="str">
        <x:v>Solicitante</x:v>
      </x:c>
      <x:c r="F2347" t="n">
        <x:v>379</x:v>
      </x:c>
    </x:row>
    <x:row r="2348">
      <x:c r="A2348" t="n">
        <x:v>2347</x:v>
      </x:c>
      <x:c r="B2348" t="n">
        <x:v>943</x:v>
      </x:c>
      <x:c r="C2348" t="str">
        <x:v>2025-12-08 11:43:19</x:v>
      </x:c>
      <x:c r="D2348" t="str">
        <x:v>Comentário</x:v>
      </x:c>
      <x:c r="E2348" t="str">
        <x:v>Solicitante</x:v>
      </x:c>
      <x:c r="F2348" t="n">
        <x:v>421</x:v>
      </x:c>
    </x:row>
    <x:row r="2349">
      <x:c r="A2349" t="n">
        <x:v>2348</x:v>
      </x:c>
      <x:c r="B2349" t="n">
        <x:v>943</x:v>
      </x:c>
      <x:c r="C2349" t="str">
        <x:v>2025-12-08 16:11:38</x:v>
      </x:c>
      <x:c r="D2349" t="str">
        <x:v>Diagnóstico</x:v>
      </x:c>
      <x:c r="E2349" t="str">
        <x:v>Solicitante</x:v>
      </x:c>
      <x:c r="F2349" t="n">
        <x:v>51</x:v>
      </x:c>
    </x:row>
    <x:row r="2350">
      <x:c r="A2350" t="n">
        <x:v>2349</x:v>
      </x:c>
      <x:c r="B2350" t="n">
        <x:v>944</x:v>
      </x:c>
      <x:c r="C2350" t="str">
        <x:v>2025-08-30 15:21:42</x:v>
      </x:c>
      <x:c r="D2350" t="str">
        <x:v>Comentário</x:v>
      </x:c>
      <x:c r="E2350" t="str">
        <x:v>Solicitante</x:v>
      </x:c>
      <x:c r="F2350" t="n">
        <x:v>117</x:v>
      </x:c>
    </x:row>
    <x:row r="2351">
      <x:c r="A2351" t="n">
        <x:v>2350</x:v>
      </x:c>
      <x:c r="B2351" t="n">
        <x:v>944</x:v>
      </x:c>
      <x:c r="C2351" t="str">
        <x:v>2025-08-30 14:57:35</x:v>
      </x:c>
      <x:c r="D2351" t="str">
        <x:v>Transferência</x:v>
      </x:c>
      <x:c r="E2351" t="str">
        <x:v>Técnico</x:v>
      </x:c>
      <x:c r="F2351" t="n">
        <x:v>361</x:v>
      </x:c>
    </x:row>
    <x:row r="2352">
      <x:c r="A2352" t="n">
        <x:v>2351</x:v>
      </x:c>
      <x:c r="B2352" t="n">
        <x:v>945</x:v>
      </x:c>
      <x:c r="C2352" t="str">
        <x:v>2025-08-05 18:45:16</x:v>
      </x:c>
      <x:c r="D2352" t="str">
        <x:v>Diagnóstico</x:v>
      </x:c>
      <x:c r="E2352" t="str">
        <x:v>Solicitante</x:v>
      </x:c>
      <x:c r="F2352" t="n">
        <x:v>71</x:v>
      </x:c>
    </x:row>
    <x:row r="2353">
      <x:c r="A2353" t="n">
        <x:v>2352</x:v>
      </x:c>
      <x:c r="B2353" t="n">
        <x:v>945</x:v>
      </x:c>
      <x:c r="C2353" t="str">
        <x:v>2025-08-05 17:06:24</x:v>
      </x:c>
      <x:c r="D2353" t="str">
        <x:v>Contato com usuário</x:v>
      </x:c>
      <x:c r="E2353" t="str">
        <x:v>Solicitante</x:v>
      </x:c>
      <x:c r="F2353" t="n">
        <x:v>368</x:v>
      </x:c>
    </x:row>
    <x:row r="2354">
      <x:c r="A2354" t="n">
        <x:v>2353</x:v>
      </x:c>
      <x:c r="B2354" t="n">
        <x:v>945</x:v>
      </x:c>
      <x:c r="C2354" t="str">
        <x:v>2025-08-05 14:23:42</x:v>
      </x:c>
      <x:c r="D2354" t="str">
        <x:v>Comentário</x:v>
      </x:c>
      <x:c r="E2354" t="str">
        <x:v>Automação</x:v>
      </x:c>
      <x:c r="F2354" t="n">
        <x:v>184</x:v>
      </x:c>
    </x:row>
    <x:row r="2355">
      <x:c r="A2355" t="n">
        <x:v>2354</x:v>
      </x:c>
      <x:c r="B2355" t="n">
        <x:v>945</x:v>
      </x:c>
      <x:c r="C2355" t="str">
        <x:v>2025-08-05 17:12:28</x:v>
      </x:c>
      <x:c r="D2355" t="str">
        <x:v>Transferência</x:v>
      </x:c>
      <x:c r="E2355" t="str">
        <x:v>Automação</x:v>
      </x:c>
      <x:c r="F2355" t="n">
        <x:v>450</x:v>
      </x:c>
    </x:row>
    <x:row r="2356">
      <x:c r="A2356" t="n">
        <x:v>2355</x:v>
      </x:c>
      <x:c r="B2356" t="n">
        <x:v>946</x:v>
      </x:c>
      <x:c r="C2356" t="str">
        <x:v>2026-03-26 14:53:24</x:v>
      </x:c>
      <x:c r="D2356" t="str">
        <x:v>Comentário</x:v>
      </x:c>
      <x:c r="E2356" t="str">
        <x:v>Solicitante</x:v>
      </x:c>
      <x:c r="F2356" t="n">
        <x:v>283</x:v>
      </x:c>
    </x:row>
    <x:row r="2357">
      <x:c r="A2357" t="n">
        <x:v>2356</x:v>
      </x:c>
      <x:c r="B2357" t="n">
        <x:v>947</x:v>
      </x:c>
      <x:c r="C2357" t="str">
        <x:v>2026-06-13 06:45:48</x:v>
      </x:c>
      <x:c r="D2357" t="str">
        <x:v>Contato com usuário</x:v>
      </x:c>
      <x:c r="E2357" t="str">
        <x:v>Técnico</x:v>
      </x:c>
      <x:c r="F2357" t="n">
        <x:v>455</x:v>
      </x:c>
    </x:row>
    <x:row r="2358">
      <x:c r="A2358" t="n">
        <x:v>2357</x:v>
      </x:c>
      <x:c r="B2358" t="n">
        <x:v>948</x:v>
      </x:c>
      <x:c r="C2358" t="str">
        <x:v>2026-05-08 21:37:29</x:v>
      </x:c>
      <x:c r="D2358" t="str">
        <x:v>Comentário</x:v>
      </x:c>
      <x:c r="E2358" t="str">
        <x:v>Técnico</x:v>
      </x:c>
      <x:c r="F2358" t="n">
        <x:v>47</x:v>
      </x:c>
    </x:row>
    <x:row r="2359">
      <x:c r="A2359" t="n">
        <x:v>2358</x:v>
      </x:c>
      <x:c r="B2359" t="n">
        <x:v>948</x:v>
      </x:c>
      <x:c r="C2359" t="str">
        <x:v>2026-05-09 09:42:08</x:v>
      </x:c>
      <x:c r="D2359" t="str">
        <x:v>Contato com usuário</x:v>
      </x:c>
      <x:c r="E2359" t="str">
        <x:v>Automação</x:v>
      </x:c>
      <x:c r="F2359" t="n">
        <x:v>255</x:v>
      </x:c>
    </x:row>
    <x:row r="2360">
      <x:c r="A2360" t="n">
        <x:v>2359</x:v>
      </x:c>
      <x:c r="B2360" t="n">
        <x:v>948</x:v>
      </x:c>
      <x:c r="C2360" t="str">
        <x:v>2026-05-09 09:44:49</x:v>
      </x:c>
      <x:c r="D2360" t="str">
        <x:v>Diagnóstico</x:v>
      </x:c>
      <x:c r="E2360" t="str">
        <x:v>Solicitante</x:v>
      </x:c>
      <x:c r="F2360" t="n">
        <x:v>47</x:v>
      </x:c>
    </x:row>
    <x:row r="2361">
      <x:c r="A2361" t="n">
        <x:v>2360</x:v>
      </x:c>
      <x:c r="B2361" t="n">
        <x:v>949</x:v>
      </x:c>
      <x:c r="C2361" t="str">
        <x:v>2025-11-01 22:59:52</x:v>
      </x:c>
      <x:c r="D2361" t="str">
        <x:v>Comentário</x:v>
      </x:c>
      <x:c r="E2361" t="str">
        <x:v>Solicitante</x:v>
      </x:c>
      <x:c r="F2361" t="n">
        <x:v>394</x:v>
      </x:c>
    </x:row>
    <x:row r="2362">
      <x:c r="A2362" t="n">
        <x:v>2361</x:v>
      </x:c>
      <x:c r="B2362" t="n">
        <x:v>950</x:v>
      </x:c>
      <x:c r="C2362" t="str">
        <x:v>2026-04-02 18:35:12</x:v>
      </x:c>
      <x:c r="D2362" t="str">
        <x:v>Comentário</x:v>
      </x:c>
      <x:c r="E2362" t="str">
        <x:v>Solicitante</x:v>
      </x:c>
      <x:c r="F2362" t="n">
        <x:v>373</x:v>
      </x:c>
    </x:row>
    <x:row r="2363">
      <x:c r="A2363" t="n">
        <x:v>2362</x:v>
      </x:c>
      <x:c r="B2363" t="n">
        <x:v>950</x:v>
      </x:c>
      <x:c r="C2363" t="str">
        <x:v>2026-04-02 16:24:03</x:v>
      </x:c>
      <x:c r="D2363" t="str">
        <x:v>Diagnóstico</x:v>
      </x:c>
      <x:c r="E2363" t="str">
        <x:v>Automação</x:v>
      </x:c>
      <x:c r="F2363" t="n">
        <x:v>236</x:v>
      </x:c>
    </x:row>
    <x:row r="2364">
      <x:c r="A2364" t="n">
        <x:v>2363</x:v>
      </x:c>
      <x:c r="B2364" t="n">
        <x:v>950</x:v>
      </x:c>
      <x:c r="C2364" t="str">
        <x:v>2026-04-02 17:02:49</x:v>
      </x:c>
      <x:c r="D2364" t="str">
        <x:v>Diagnóstico</x:v>
      </x:c>
      <x:c r="E2364" t="str">
        <x:v>Solicitante</x:v>
      </x:c>
      <x:c r="F2364" t="n">
        <x:v>70</x:v>
      </x:c>
    </x:row>
    <x:row r="2365">
      <x:c r="A2365" t="n">
        <x:v>2364</x:v>
      </x:c>
      <x:c r="B2365" t="n">
        <x:v>950</x:v>
      </x:c>
      <x:c r="C2365" t="str">
        <x:v>2026-04-03 00:28:06</x:v>
      </x:c>
      <x:c r="D2365" t="str">
        <x:v>Comentário</x:v>
      </x:c>
      <x:c r="E2365" t="str">
        <x:v>Automação</x:v>
      </x:c>
      <x:c r="F2365" t="n">
        <x:v>218</x:v>
      </x:c>
    </x:row>
    <x:row r="2366">
      <x:c r="A2366" t="n">
        <x:v>2365</x:v>
      </x:c>
      <x:c r="B2366" t="n">
        <x:v>951</x:v>
      </x:c>
      <x:c r="C2366" t="str">
        <x:v>2026-03-07 01:56:10</x:v>
      </x:c>
      <x:c r="D2366" t="str">
        <x:v>Transferência</x:v>
      </x:c>
      <x:c r="E2366" t="str">
        <x:v>Automação</x:v>
      </x:c>
      <x:c r="F2366" t="n">
        <x:v>341</x:v>
      </x:c>
    </x:row>
    <x:row r="2367">
      <x:c r="A2367" t="n">
        <x:v>2366</x:v>
      </x:c>
      <x:c r="B2367" t="n">
        <x:v>951</x:v>
      </x:c>
      <x:c r="C2367" t="str">
        <x:v>2026-03-07 00:16:23</x:v>
      </x:c>
      <x:c r="D2367" t="str">
        <x:v>Diagnóstico</x:v>
      </x:c>
      <x:c r="E2367" t="str">
        <x:v>Técnico</x:v>
      </x:c>
      <x:c r="F2367" t="n">
        <x:v>305</x:v>
      </x:c>
    </x:row>
    <x:row r="2368">
      <x:c r="A2368" t="n">
        <x:v>2367</x:v>
      </x:c>
      <x:c r="B2368" t="n">
        <x:v>952</x:v>
      </x:c>
      <x:c r="C2368" t="str">
        <x:v>2026-06-29 11:24:25</x:v>
      </x:c>
      <x:c r="D2368" t="str">
        <x:v>Transferência</x:v>
      </x:c>
      <x:c r="E2368" t="str">
        <x:v>Técnico</x:v>
      </x:c>
      <x:c r="F2368" t="n">
        <x:v>423</x:v>
      </x:c>
    </x:row>
    <x:row r="2369">
      <x:c r="A2369" t="n">
        <x:v>2368</x:v>
      </x:c>
      <x:c r="B2369" t="n">
        <x:v>952</x:v>
      </x:c>
      <x:c r="C2369" t="str">
        <x:v>2026-06-29 09:03:20</x:v>
      </x:c>
      <x:c r="D2369" t="str">
        <x:v>Contato com usuário</x:v>
      </x:c>
      <x:c r="E2369" t="str">
        <x:v>Técnico</x:v>
      </x:c>
      <x:c r="F2369" t="n">
        <x:v>468</x:v>
      </x:c>
    </x:row>
    <x:row r="2370">
      <x:c r="A2370" t="n">
        <x:v>2369</x:v>
      </x:c>
      <x:c r="B2370" t="n">
        <x:v>952</x:v>
      </x:c>
      <x:c r="C2370" t="str">
        <x:v>2026-06-29 20:25:33</x:v>
      </x:c>
      <x:c r="D2370" t="str">
        <x:v>Comentário</x:v>
      </x:c>
      <x:c r="E2370" t="str">
        <x:v>Automação</x:v>
      </x:c>
      <x:c r="F2370" t="n">
        <x:v>163</x:v>
      </x:c>
    </x:row>
    <x:row r="2371">
      <x:c r="A2371" t="n">
        <x:v>2370</x:v>
      </x:c>
      <x:c r="B2371" t="n">
        <x:v>952</x:v>
      </x:c>
      <x:c r="C2371" t="str">
        <x:v>2026-06-29 12:42:26</x:v>
      </x:c>
      <x:c r="D2371" t="str">
        <x:v>Comentário</x:v>
      </x:c>
      <x:c r="E2371" t="str">
        <x:v>Automação</x:v>
      </x:c>
      <x:c r="F2371" t="n">
        <x:v>120</x:v>
      </x:c>
    </x:row>
    <x:row r="2372">
      <x:c r="A2372" t="n">
        <x:v>2371</x:v>
      </x:c>
      <x:c r="B2372" t="n">
        <x:v>953</x:v>
      </x:c>
      <x:c r="C2372" t="str">
        <x:v>2025-07-31 20:44:15</x:v>
      </x:c>
      <x:c r="D2372" t="str">
        <x:v>Contato com usuário</x:v>
      </x:c>
      <x:c r="E2372" t="str">
        <x:v>Solicitante</x:v>
      </x:c>
      <x:c r="F2372" t="n">
        <x:v>290</x:v>
      </x:c>
    </x:row>
    <x:row r="2373">
      <x:c r="A2373" t="n">
        <x:v>2372</x:v>
      </x:c>
      <x:c r="B2373" t="n">
        <x:v>953</x:v>
      </x:c>
      <x:c r="C2373" t="str">
        <x:v>2025-07-31 20:14:30</x:v>
      </x:c>
      <x:c r="D2373" t="str">
        <x:v>Contato com usuário</x:v>
      </x:c>
      <x:c r="E2373" t="str">
        <x:v>Automação</x:v>
      </x:c>
      <x:c r="F2373" t="n">
        <x:v>333</x:v>
      </x:c>
    </x:row>
    <x:row r="2374">
      <x:c r="A2374" t="n">
        <x:v>2373</x:v>
      </x:c>
      <x:c r="B2374" t="n">
        <x:v>953</x:v>
      </x:c>
      <x:c r="C2374" t="str">
        <x:v>2025-07-31 17:03:08</x:v>
      </x:c>
      <x:c r="D2374" t="str">
        <x:v>Transferência</x:v>
      </x:c>
      <x:c r="E2374" t="str">
        <x:v>Automação</x:v>
      </x:c>
      <x:c r="F2374" t="n">
        <x:v>12</x:v>
      </x:c>
    </x:row>
    <x:row r="2375">
      <x:c r="A2375" t="n">
        <x:v>2374</x:v>
      </x:c>
      <x:c r="B2375" t="n">
        <x:v>953</x:v>
      </x:c>
      <x:c r="C2375" t="str">
        <x:v>2025-07-31 16:02:49</x:v>
      </x:c>
      <x:c r="D2375" t="str">
        <x:v>Contato com usuário</x:v>
      </x:c>
      <x:c r="E2375" t="str">
        <x:v>Técnico</x:v>
      </x:c>
      <x:c r="F2375" t="n">
        <x:v>410</x:v>
      </x:c>
    </x:row>
    <x:row r="2376">
      <x:c r="A2376" t="n">
        <x:v>2375</x:v>
      </x:c>
      <x:c r="B2376" t="n">
        <x:v>954</x:v>
      </x:c>
      <x:c r="C2376" t="str">
        <x:v>2026-01-26 18:42:41</x:v>
      </x:c>
      <x:c r="D2376" t="str">
        <x:v>Contato com usuário</x:v>
      </x:c>
      <x:c r="E2376" t="str">
        <x:v>Solicitante</x:v>
      </x:c>
      <x:c r="F2376" t="n">
        <x:v>122</x:v>
      </x:c>
    </x:row>
    <x:row r="2377">
      <x:c r="A2377" t="n">
        <x:v>2376</x:v>
      </x:c>
      <x:c r="B2377" t="n">
        <x:v>954</x:v>
      </x:c>
      <x:c r="C2377" t="str">
        <x:v>2026-01-26 16:39:37</x:v>
      </x:c>
      <x:c r="D2377" t="str">
        <x:v>Comentário</x:v>
      </x:c>
      <x:c r="E2377" t="str">
        <x:v>Solicitante</x:v>
      </x:c>
      <x:c r="F2377" t="n">
        <x:v>397</x:v>
      </x:c>
    </x:row>
    <x:row r="2378">
      <x:c r="A2378" t="n">
        <x:v>2377</x:v>
      </x:c>
      <x:c r="B2378" t="n">
        <x:v>954</x:v>
      </x:c>
      <x:c r="C2378" t="str">
        <x:v>2026-01-26 17:03:17</x:v>
      </x:c>
      <x:c r="D2378" t="str">
        <x:v>Diagnóstico</x:v>
      </x:c>
      <x:c r="E2378" t="str">
        <x:v>Técnico</x:v>
      </x:c>
      <x:c r="F2378" t="n">
        <x:v>181</x:v>
      </x:c>
    </x:row>
    <x:row r="2379">
      <x:c r="A2379" t="n">
        <x:v>2378</x:v>
      </x:c>
      <x:c r="B2379" t="n">
        <x:v>955</x:v>
      </x:c>
      <x:c r="C2379" t="str">
        <x:v>2026-06-16 11:50:40</x:v>
      </x:c>
      <x:c r="D2379" t="str">
        <x:v>Diagnóstico</x:v>
      </x:c>
      <x:c r="E2379" t="str">
        <x:v>Técnico</x:v>
      </x:c>
      <x:c r="F2379" t="n">
        <x:v>441</x:v>
      </x:c>
    </x:row>
    <x:row r="2380">
      <x:c r="A2380" t="n">
        <x:v>2379</x:v>
      </x:c>
      <x:c r="B2380" t="n">
        <x:v>955</x:v>
      </x:c>
      <x:c r="C2380" t="str">
        <x:v>2026-06-16 11:05:19</x:v>
      </x:c>
      <x:c r="D2380" t="str">
        <x:v>Transferência</x:v>
      </x:c>
      <x:c r="E2380" t="str">
        <x:v>Técnico</x:v>
      </x:c>
      <x:c r="F2380" t="n">
        <x:v>131</x:v>
      </x:c>
    </x:row>
    <x:row r="2381">
      <x:c r="A2381" t="n">
        <x:v>2380</x:v>
      </x:c>
      <x:c r="B2381" t="n">
        <x:v>956</x:v>
      </x:c>
      <x:c r="C2381" t="str">
        <x:v>2025-11-26 14:40:41</x:v>
      </x:c>
      <x:c r="D2381" t="str">
        <x:v>Comentário</x:v>
      </x:c>
      <x:c r="E2381" t="str">
        <x:v>Automação</x:v>
      </x:c>
      <x:c r="F2381" t="n">
        <x:v>34</x:v>
      </x:c>
    </x:row>
    <x:row r="2382">
      <x:c r="A2382" t="n">
        <x:v>2381</x:v>
      </x:c>
      <x:c r="B2382" t="n">
        <x:v>956</x:v>
      </x:c>
      <x:c r="C2382" t="str">
        <x:v>2025-11-26 23:04:13</x:v>
      </x:c>
      <x:c r="D2382" t="str">
        <x:v>Diagnóstico</x:v>
      </x:c>
      <x:c r="E2382" t="str">
        <x:v>Técnico</x:v>
      </x:c>
      <x:c r="F2382" t="n">
        <x:v>282</x:v>
      </x:c>
    </x:row>
    <x:row r="2383">
      <x:c r="A2383" t="n">
        <x:v>2382</x:v>
      </x:c>
      <x:c r="B2383" t="n">
        <x:v>957</x:v>
      </x:c>
      <x:c r="C2383" t="str">
        <x:v>2025-10-12 20:24:10</x:v>
      </x:c>
      <x:c r="D2383" t="str">
        <x:v>Contato com usuário</x:v>
      </x:c>
      <x:c r="E2383" t="str">
        <x:v>Solicitante</x:v>
      </x:c>
      <x:c r="F2383" t="n">
        <x:v>204</x:v>
      </x:c>
    </x:row>
    <x:row r="2384">
      <x:c r="A2384" t="n">
        <x:v>2383</x:v>
      </x:c>
      <x:c r="B2384" t="n">
        <x:v>957</x:v>
      </x:c>
      <x:c r="C2384" t="str">
        <x:v>2025-10-13 03:58:13</x:v>
      </x:c>
      <x:c r="D2384" t="str">
        <x:v>Contato com usuário</x:v>
      </x:c>
      <x:c r="E2384" t="str">
        <x:v>Automação</x:v>
      </x:c>
      <x:c r="F2384" t="n">
        <x:v>273</x:v>
      </x:c>
    </x:row>
    <x:row r="2385">
      <x:c r="A2385" t="n">
        <x:v>2384</x:v>
      </x:c>
      <x:c r="B2385" t="n">
        <x:v>957</x:v>
      </x:c>
      <x:c r="C2385" t="str">
        <x:v>2025-10-13 09:05:10</x:v>
      </x:c>
      <x:c r="D2385" t="str">
        <x:v>Comentário</x:v>
      </x:c>
      <x:c r="E2385" t="str">
        <x:v>Automação</x:v>
      </x:c>
      <x:c r="F2385" t="n">
        <x:v>393</x:v>
      </x:c>
    </x:row>
    <x:row r="2386">
      <x:c r="A2386" t="n">
        <x:v>2385</x:v>
      </x:c>
      <x:c r="B2386" t="n">
        <x:v>957</x:v>
      </x:c>
      <x:c r="C2386" t="str">
        <x:v>2025-10-13 03:27:43</x:v>
      </x:c>
      <x:c r="D2386" t="str">
        <x:v>Transferência</x:v>
      </x:c>
      <x:c r="E2386" t="str">
        <x:v>Solicitante</x:v>
      </x:c>
      <x:c r="F2386" t="n">
        <x:v>137</x:v>
      </x:c>
    </x:row>
    <x:row r="2387">
      <x:c r="A2387" t="n">
        <x:v>2386</x:v>
      </x:c>
      <x:c r="B2387" t="n">
        <x:v>958</x:v>
      </x:c>
      <x:c r="C2387" t="str">
        <x:v>2025-10-03 04:26:48</x:v>
      </x:c>
      <x:c r="D2387" t="str">
        <x:v>Contato com usuário</x:v>
      </x:c>
      <x:c r="E2387" t="str">
        <x:v>Automação</x:v>
      </x:c>
      <x:c r="F2387" t="n">
        <x:v>348</x:v>
      </x:c>
    </x:row>
    <x:row r="2388">
      <x:c r="A2388" t="n">
        <x:v>2387</x:v>
      </x:c>
      <x:c r="B2388" t="n">
        <x:v>958</x:v>
      </x:c>
      <x:c r="C2388" t="str">
        <x:v>2025-10-03 03:11:15</x:v>
      </x:c>
      <x:c r="D2388" t="str">
        <x:v>Comentário</x:v>
      </x:c>
      <x:c r="E2388" t="str">
        <x:v>Técnico</x:v>
      </x:c>
      <x:c r="F2388" t="n">
        <x:v>273</x:v>
      </x:c>
    </x:row>
    <x:row r="2389">
      <x:c r="A2389" t="n">
        <x:v>2388</x:v>
      </x:c>
      <x:c r="B2389" t="n">
        <x:v>959</x:v>
      </x:c>
      <x:c r="C2389" t="str">
        <x:v>2025-11-18 04:23:04</x:v>
      </x:c>
      <x:c r="D2389" t="str">
        <x:v>Diagnóstico</x:v>
      </x:c>
      <x:c r="E2389" t="str">
        <x:v>Técnico</x:v>
      </x:c>
      <x:c r="F2389" t="n">
        <x:v>373</x:v>
      </x:c>
    </x:row>
    <x:row r="2390">
      <x:c r="A2390" t="n">
        <x:v>2389</x:v>
      </x:c>
      <x:c r="B2390" t="n">
        <x:v>960</x:v>
      </x:c>
      <x:c r="C2390" t="str">
        <x:v>2026-02-03 21:46:13</x:v>
      </x:c>
      <x:c r="D2390" t="str">
        <x:v>Transferência</x:v>
      </x:c>
      <x:c r="E2390" t="str">
        <x:v>Técnico</x:v>
      </x:c>
      <x:c r="F2390" t="n">
        <x:v>402</x:v>
      </x:c>
    </x:row>
    <x:row r="2391">
      <x:c r="A2391" t="n">
        <x:v>2390</x:v>
      </x:c>
      <x:c r="B2391" t="n">
        <x:v>960</x:v>
      </x:c>
      <x:c r="C2391" t="str">
        <x:v>2026-02-03 15:34:37</x:v>
      </x:c>
      <x:c r="D2391" t="str">
        <x:v>Comentário</x:v>
      </x:c>
      <x:c r="E2391" t="str">
        <x:v>Solicitante</x:v>
      </x:c>
      <x:c r="F2391" t="n">
        <x:v>475</x:v>
      </x:c>
    </x:row>
    <x:row r="2392">
      <x:c r="A2392" t="n">
        <x:v>2391</x:v>
      </x:c>
      <x:c r="B2392" t="n">
        <x:v>961</x:v>
      </x:c>
      <x:c r="C2392" t="str">
        <x:v>2026-03-20 23:41:59</x:v>
      </x:c>
      <x:c r="D2392" t="str">
        <x:v>Comentário</x:v>
      </x:c>
      <x:c r="E2392" t="str">
        <x:v>Técnico</x:v>
      </x:c>
      <x:c r="F2392" t="n">
        <x:v>104</x:v>
      </x:c>
    </x:row>
    <x:row r="2393">
      <x:c r="A2393" t="n">
        <x:v>2392</x:v>
      </x:c>
      <x:c r="B2393" t="n">
        <x:v>961</x:v>
      </x:c>
      <x:c r="C2393" t="str">
        <x:v>2026-03-21 00:10:54</x:v>
      </x:c>
      <x:c r="D2393" t="str">
        <x:v>Contato com usuário</x:v>
      </x:c>
      <x:c r="E2393" t="str">
        <x:v>Automação</x:v>
      </x:c>
      <x:c r="F2393" t="n">
        <x:v>220</x:v>
      </x:c>
    </x:row>
    <x:row r="2394">
      <x:c r="A2394" t="n">
        <x:v>2393</x:v>
      </x:c>
      <x:c r="B2394" t="n">
        <x:v>961</x:v>
      </x:c>
      <x:c r="C2394" t="str">
        <x:v>2026-03-21 03:26:28</x:v>
      </x:c>
      <x:c r="D2394" t="str">
        <x:v>Transferência</x:v>
      </x:c>
      <x:c r="E2394" t="str">
        <x:v>Técnico</x:v>
      </x:c>
      <x:c r="F2394" t="n">
        <x:v>175</x:v>
      </x:c>
    </x:row>
    <x:row r="2395">
      <x:c r="A2395" t="n">
        <x:v>2394</x:v>
      </x:c>
      <x:c r="B2395" t="n">
        <x:v>961</x:v>
      </x:c>
      <x:c r="C2395" t="str">
        <x:v>2026-03-21 05:08:36</x:v>
      </x:c>
      <x:c r="D2395" t="str">
        <x:v>Comentário</x:v>
      </x:c>
      <x:c r="E2395" t="str">
        <x:v>Técnico</x:v>
      </x:c>
      <x:c r="F2395" t="n">
        <x:v>206</x:v>
      </x:c>
    </x:row>
    <x:row r="2396">
      <x:c r="A2396" t="n">
        <x:v>2395</x:v>
      </x:c>
      <x:c r="B2396" t="n">
        <x:v>962</x:v>
      </x:c>
      <x:c r="C2396" t="str">
        <x:v>2026-01-09 23:55:42</x:v>
      </x:c>
      <x:c r="D2396" t="str">
        <x:v>Diagnóstico</x:v>
      </x:c>
      <x:c r="E2396" t="str">
        <x:v>Técnico</x:v>
      </x:c>
      <x:c r="F2396" t="n">
        <x:v>36</x:v>
      </x:c>
    </x:row>
    <x:row r="2397">
      <x:c r="A2397" t="n">
        <x:v>2396</x:v>
      </x:c>
      <x:c r="B2397" t="n">
        <x:v>962</x:v>
      </x:c>
      <x:c r="C2397" t="str">
        <x:v>2026-01-09 23:47:33</x:v>
      </x:c>
      <x:c r="D2397" t="str">
        <x:v>Transferência</x:v>
      </x:c>
      <x:c r="E2397" t="str">
        <x:v>Solicitante</x:v>
      </x:c>
      <x:c r="F2397" t="n">
        <x:v>453</x:v>
      </x:c>
    </x:row>
    <x:row r="2398">
      <x:c r="A2398" t="n">
        <x:v>2397</x:v>
      </x:c>
      <x:c r="B2398" t="n">
        <x:v>963</x:v>
      </x:c>
      <x:c r="C2398" t="str">
        <x:v>2025-11-24 16:26:15</x:v>
      </x:c>
      <x:c r="D2398" t="str">
        <x:v>Comentário</x:v>
      </x:c>
      <x:c r="E2398" t="str">
        <x:v>Automação</x:v>
      </x:c>
      <x:c r="F2398" t="n">
        <x:v>75</x:v>
      </x:c>
    </x:row>
    <x:row r="2399">
      <x:c r="A2399" t="n">
        <x:v>2398</x:v>
      </x:c>
      <x:c r="B2399" t="n">
        <x:v>963</x:v>
      </x:c>
      <x:c r="C2399" t="str">
        <x:v>2025-11-24 13:33:24</x:v>
      </x:c>
      <x:c r="D2399" t="str">
        <x:v>Diagnóstico</x:v>
      </x:c>
      <x:c r="E2399" t="str">
        <x:v>Automação</x:v>
      </x:c>
      <x:c r="F2399" t="n">
        <x:v>20</x:v>
      </x:c>
    </x:row>
    <x:row r="2400">
      <x:c r="A2400" t="n">
        <x:v>2399</x:v>
      </x:c>
      <x:c r="B2400" t="n">
        <x:v>963</x:v>
      </x:c>
      <x:c r="C2400" t="str">
        <x:v>2025-11-24 15:47:16</x:v>
      </x:c>
      <x:c r="D2400" t="str">
        <x:v>Transferência</x:v>
      </x:c>
      <x:c r="E2400" t="str">
        <x:v>Técnico</x:v>
      </x:c>
      <x:c r="F2400" t="n">
        <x:v>229</x:v>
      </x:c>
    </x:row>
    <x:row r="2401">
      <x:c r="A2401" t="n">
        <x:v>2400</x:v>
      </x:c>
      <x:c r="B2401" t="n">
        <x:v>963</x:v>
      </x:c>
      <x:c r="C2401" t="str">
        <x:v>2025-11-24 19:19:04</x:v>
      </x:c>
      <x:c r="D2401" t="str">
        <x:v>Diagnóstico</x:v>
      </x:c>
      <x:c r="E2401" t="str">
        <x:v>Automação</x:v>
      </x:c>
      <x:c r="F2401" t="n">
        <x:v>289</x:v>
      </x:c>
    </x:row>
    <x:row r="2402">
      <x:c r="A2402" t="n">
        <x:v>2401</x:v>
      </x:c>
      <x:c r="B2402" t="n">
        <x:v>964</x:v>
      </x:c>
      <x:c r="C2402" t="str">
        <x:v>2026-04-18 15:49:43</x:v>
      </x:c>
      <x:c r="D2402" t="str">
        <x:v>Comentário</x:v>
      </x:c>
      <x:c r="E2402" t="str">
        <x:v>Automação</x:v>
      </x:c>
      <x:c r="F2402" t="n">
        <x:v>213</x:v>
      </x:c>
    </x:row>
    <x:row r="2403">
      <x:c r="A2403" t="n">
        <x:v>2402</x:v>
      </x:c>
      <x:c r="B2403" t="n">
        <x:v>964</x:v>
      </x:c>
      <x:c r="C2403" t="str">
        <x:v>2026-04-18 15:23:18</x:v>
      </x:c>
      <x:c r="D2403" t="str">
        <x:v>Transferência</x:v>
      </x:c>
      <x:c r="E2403" t="str">
        <x:v>Automação</x:v>
      </x:c>
      <x:c r="F2403" t="n">
        <x:v>28</x:v>
      </x:c>
    </x:row>
    <x:row r="2404">
      <x:c r="A2404" t="n">
        <x:v>2403</x:v>
      </x:c>
      <x:c r="B2404" t="n">
        <x:v>964</x:v>
      </x:c>
      <x:c r="C2404" t="str">
        <x:v>2026-04-18 13:02:49</x:v>
      </x:c>
      <x:c r="D2404" t="str">
        <x:v>Diagnóstico</x:v>
      </x:c>
      <x:c r="E2404" t="str">
        <x:v>Técnico</x:v>
      </x:c>
      <x:c r="F2404" t="n">
        <x:v>462</x:v>
      </x:c>
    </x:row>
    <x:row r="2405">
      <x:c r="A2405" t="n">
        <x:v>2404</x:v>
      </x:c>
      <x:c r="B2405" t="n">
        <x:v>965</x:v>
      </x:c>
      <x:c r="C2405" t="str">
        <x:v>2026-03-17 19:21:13</x:v>
      </x:c>
      <x:c r="D2405" t="str">
        <x:v>Contato com usuário</x:v>
      </x:c>
      <x:c r="E2405" t="str">
        <x:v>Automação</x:v>
      </x:c>
      <x:c r="F2405" t="n">
        <x:v>465</x:v>
      </x:c>
    </x:row>
    <x:row r="2406">
      <x:c r="A2406" t="n">
        <x:v>2405</x:v>
      </x:c>
      <x:c r="B2406" t="n">
        <x:v>965</x:v>
      </x:c>
      <x:c r="C2406" t="str">
        <x:v>2026-03-17 17:23:14</x:v>
      </x:c>
      <x:c r="D2406" t="str">
        <x:v>Comentário</x:v>
      </x:c>
      <x:c r="E2406" t="str">
        <x:v>Solicitante</x:v>
      </x:c>
      <x:c r="F2406" t="n">
        <x:v>226</x:v>
      </x:c>
    </x:row>
    <x:row r="2407">
      <x:c r="A2407" t="n">
        <x:v>2406</x:v>
      </x:c>
      <x:c r="B2407" t="n">
        <x:v>966</x:v>
      </x:c>
      <x:c r="C2407" t="str">
        <x:v>2026-04-19 15:54:54</x:v>
      </x:c>
      <x:c r="D2407" t="str">
        <x:v>Contato com usuário</x:v>
      </x:c>
      <x:c r="E2407" t="str">
        <x:v>Automação</x:v>
      </x:c>
      <x:c r="F2407" t="n">
        <x:v>158</x:v>
      </x:c>
    </x:row>
    <x:row r="2408">
      <x:c r="A2408" t="n">
        <x:v>2407</x:v>
      </x:c>
      <x:c r="B2408" t="n">
        <x:v>966</x:v>
      </x:c>
      <x:c r="C2408" t="str">
        <x:v>2026-04-19 20:59:02</x:v>
      </x:c>
      <x:c r="D2408" t="str">
        <x:v>Transferência</x:v>
      </x:c>
      <x:c r="E2408" t="str">
        <x:v>Técnico</x:v>
      </x:c>
      <x:c r="F2408" t="n">
        <x:v>149</x:v>
      </x:c>
    </x:row>
    <x:row r="2409">
      <x:c r="A2409" t="n">
        <x:v>2408</x:v>
      </x:c>
      <x:c r="B2409" t="n">
        <x:v>967</x:v>
      </x:c>
      <x:c r="C2409" t="str">
        <x:v>2025-07-21 22:48:34</x:v>
      </x:c>
      <x:c r="D2409" t="str">
        <x:v>Transferência</x:v>
      </x:c>
      <x:c r="E2409" t="str">
        <x:v>Técnico</x:v>
      </x:c>
      <x:c r="F2409" t="n">
        <x:v>231</x:v>
      </x:c>
    </x:row>
    <x:row r="2410">
      <x:c r="A2410" t="n">
        <x:v>2409</x:v>
      </x:c>
      <x:c r="B2410" t="n">
        <x:v>967</x:v>
      </x:c>
      <x:c r="C2410" t="str">
        <x:v>2025-07-22 02:59:10</x:v>
      </x:c>
      <x:c r="D2410" t="str">
        <x:v>Transferência</x:v>
      </x:c>
      <x:c r="E2410" t="str">
        <x:v>Técnico</x:v>
      </x:c>
      <x:c r="F2410" t="n">
        <x:v>227</x:v>
      </x:c>
    </x:row>
    <x:row r="2411">
      <x:c r="A2411" t="n">
        <x:v>2410</x:v>
      </x:c>
      <x:c r="B2411" t="n">
        <x:v>967</x:v>
      </x:c>
      <x:c r="C2411" t="str">
        <x:v>2025-07-22 01:51:51</x:v>
      </x:c>
      <x:c r="D2411" t="str">
        <x:v>Transferência</x:v>
      </x:c>
      <x:c r="E2411" t="str">
        <x:v>Técnico</x:v>
      </x:c>
      <x:c r="F2411" t="n">
        <x:v>328</x:v>
      </x:c>
    </x:row>
    <x:row r="2412">
      <x:c r="A2412" t="n">
        <x:v>2411</x:v>
      </x:c>
      <x:c r="B2412" t="n">
        <x:v>968</x:v>
      </x:c>
      <x:c r="C2412" t="str">
        <x:v>2025-11-19 07:47:53</x:v>
      </x:c>
      <x:c r="D2412" t="str">
        <x:v>Transferência</x:v>
      </x:c>
      <x:c r="E2412" t="str">
        <x:v>Automação</x:v>
      </x:c>
      <x:c r="F2412" t="n">
        <x:v>162</x:v>
      </x:c>
    </x:row>
    <x:row r="2413">
      <x:c r="A2413" t="n">
        <x:v>2412</x:v>
      </x:c>
      <x:c r="B2413" t="n">
        <x:v>969</x:v>
      </x:c>
      <x:c r="C2413" t="str">
        <x:v>2025-12-17 06:08:17</x:v>
      </x:c>
      <x:c r="D2413" t="str">
        <x:v>Contato com usuário</x:v>
      </x:c>
      <x:c r="E2413" t="str">
        <x:v>Automação</x:v>
      </x:c>
      <x:c r="F2413" t="n">
        <x:v>26</x:v>
      </x:c>
    </x:row>
    <x:row r="2414">
      <x:c r="A2414" t="n">
        <x:v>2413</x:v>
      </x:c>
      <x:c r="B2414" t="n">
        <x:v>970</x:v>
      </x:c>
      <x:c r="C2414" t="str">
        <x:v>2026-06-04 17:37:34</x:v>
      </x:c>
      <x:c r="D2414" t="str">
        <x:v>Transferência</x:v>
      </x:c>
      <x:c r="E2414" t="str">
        <x:v>Solicitante</x:v>
      </x:c>
      <x:c r="F2414" t="n">
        <x:v>131</x:v>
      </x:c>
    </x:row>
    <x:row r="2415">
      <x:c r="A2415" t="n">
        <x:v>2414</x:v>
      </x:c>
      <x:c r="B2415" t="n">
        <x:v>971</x:v>
      </x:c>
      <x:c r="C2415" t="str">
        <x:v>2025-10-01 20:40:01</x:v>
      </x:c>
      <x:c r="D2415" t="str">
        <x:v>Diagnóstico</x:v>
      </x:c>
      <x:c r="E2415" t="str">
        <x:v>Técnico</x:v>
      </x:c>
      <x:c r="F2415" t="n">
        <x:v>393</x:v>
      </x:c>
    </x:row>
    <x:row r="2416">
      <x:c r="A2416" t="n">
        <x:v>2415</x:v>
      </x:c>
      <x:c r="B2416" t="n">
        <x:v>971</x:v>
      </x:c>
      <x:c r="C2416" t="str">
        <x:v>2025-10-01 23:06:55</x:v>
      </x:c>
      <x:c r="D2416" t="str">
        <x:v>Transferência</x:v>
      </x:c>
      <x:c r="E2416" t="str">
        <x:v>Solicitante</x:v>
      </x:c>
      <x:c r="F2416" t="n">
        <x:v>428</x:v>
      </x:c>
    </x:row>
    <x:row r="2417">
      <x:c r="A2417" t="n">
        <x:v>2416</x:v>
      </x:c>
      <x:c r="B2417" t="n">
        <x:v>972</x:v>
      </x:c>
      <x:c r="C2417" t="str">
        <x:v>2026-02-14 13:22:07</x:v>
      </x:c>
      <x:c r="D2417" t="str">
        <x:v>Transferência</x:v>
      </x:c>
      <x:c r="E2417" t="str">
        <x:v>Solicitante</x:v>
      </x:c>
      <x:c r="F2417" t="n">
        <x:v>480</x:v>
      </x:c>
    </x:row>
    <x:row r="2418">
      <x:c r="A2418" t="n">
        <x:v>2417</x:v>
      </x:c>
      <x:c r="B2418" t="n">
        <x:v>972</x:v>
      </x:c>
      <x:c r="C2418" t="str">
        <x:v>2026-02-14 10:52:29</x:v>
      </x:c>
      <x:c r="D2418" t="str">
        <x:v>Transferência</x:v>
      </x:c>
      <x:c r="E2418" t="str">
        <x:v>Solicitante</x:v>
      </x:c>
      <x:c r="F2418" t="n">
        <x:v>294</x:v>
      </x:c>
    </x:row>
    <x:row r="2419">
      <x:c r="A2419" t="n">
        <x:v>2418</x:v>
      </x:c>
      <x:c r="B2419" t="n">
        <x:v>973</x:v>
      </x:c>
      <x:c r="C2419" t="str">
        <x:v>2026-04-10 03:19:49</x:v>
      </x:c>
      <x:c r="D2419" t="str">
        <x:v>Contato com usuário</x:v>
      </x:c>
      <x:c r="E2419" t="str">
        <x:v>Automação</x:v>
      </x:c>
      <x:c r="F2419" t="n">
        <x:v>220</x:v>
      </x:c>
    </x:row>
    <x:row r="2420">
      <x:c r="A2420" t="n">
        <x:v>2419</x:v>
      </x:c>
      <x:c r="B2420" t="n">
        <x:v>973</x:v>
      </x:c>
      <x:c r="C2420" t="str">
        <x:v>2026-04-10 05:49:26</x:v>
      </x:c>
      <x:c r="D2420" t="str">
        <x:v>Diagnóstico</x:v>
      </x:c>
      <x:c r="E2420" t="str">
        <x:v>Automação</x:v>
      </x:c>
      <x:c r="F2420" t="n">
        <x:v>306</x:v>
      </x:c>
    </x:row>
    <x:row r="2421">
      <x:c r="A2421" t="n">
        <x:v>2420</x:v>
      </x:c>
      <x:c r="B2421" t="n">
        <x:v>974</x:v>
      </x:c>
      <x:c r="C2421" t="str">
        <x:v>2026-01-04 23:10:18</x:v>
      </x:c>
      <x:c r="D2421" t="str">
        <x:v>Diagnóstico</x:v>
      </x:c>
      <x:c r="E2421" t="str">
        <x:v>Solicitante</x:v>
      </x:c>
      <x:c r="F2421" t="n">
        <x:v>307</x:v>
      </x:c>
    </x:row>
    <x:row r="2422">
      <x:c r="A2422" t="n">
        <x:v>2421</x:v>
      </x:c>
      <x:c r="B2422" t="n">
        <x:v>974</x:v>
      </x:c>
      <x:c r="C2422" t="str">
        <x:v>2026-01-04 20:34:37</x:v>
      </x:c>
      <x:c r="D2422" t="str">
        <x:v>Contato com usuário</x:v>
      </x:c>
      <x:c r="E2422" t="str">
        <x:v>Automação</x:v>
      </x:c>
      <x:c r="F2422" t="n">
        <x:v>146</x:v>
      </x:c>
    </x:row>
    <x:row r="2423">
      <x:c r="A2423" t="n">
        <x:v>2422</x:v>
      </x:c>
      <x:c r="B2423" t="n">
        <x:v>974</x:v>
      </x:c>
      <x:c r="C2423" t="str">
        <x:v>2026-01-04 19:24:01</x:v>
      </x:c>
      <x:c r="D2423" t="str">
        <x:v>Transferência</x:v>
      </x:c>
      <x:c r="E2423" t="str">
        <x:v>Solicitante</x:v>
      </x:c>
      <x:c r="F2423" t="n">
        <x:v>208</x:v>
      </x:c>
    </x:row>
    <x:row r="2424">
      <x:c r="A2424" t="n">
        <x:v>2423</x:v>
      </x:c>
      <x:c r="B2424" t="n">
        <x:v>975</x:v>
      </x:c>
      <x:c r="C2424" t="str">
        <x:v>2026-05-12 10:40:18</x:v>
      </x:c>
      <x:c r="D2424" t="str">
        <x:v>Contato com usuário</x:v>
      </x:c>
      <x:c r="E2424" t="str">
        <x:v>Técnico</x:v>
      </x:c>
      <x:c r="F2424" t="n">
        <x:v>421</x:v>
      </x:c>
    </x:row>
    <x:row r="2425">
      <x:c r="A2425" t="n">
        <x:v>2424</x:v>
      </x:c>
      <x:c r="B2425" t="n">
        <x:v>976</x:v>
      </x:c>
      <x:c r="C2425" t="str">
        <x:v>2026-07-01 01:27:14</x:v>
      </x:c>
      <x:c r="D2425" t="str">
        <x:v>Transferência</x:v>
      </x:c>
      <x:c r="E2425" t="str">
        <x:v>Solicitante</x:v>
      </x:c>
      <x:c r="F2425" t="n">
        <x:v>364</x:v>
      </x:c>
    </x:row>
    <x:row r="2426">
      <x:c r="A2426" t="n">
        <x:v>2425</x:v>
      </x:c>
      <x:c r="B2426" t="n">
        <x:v>976</x:v>
      </x:c>
      <x:c r="C2426" t="str">
        <x:v>2026-07-01 01:25:13</x:v>
      </x:c>
      <x:c r="D2426" t="str">
        <x:v>Diagnóstico</x:v>
      </x:c>
      <x:c r="E2426" t="str">
        <x:v>Automação</x:v>
      </x:c>
      <x:c r="F2426" t="n">
        <x:v>11</x:v>
      </x:c>
    </x:row>
    <x:row r="2427">
      <x:c r="A2427" t="n">
        <x:v>2426</x:v>
      </x:c>
      <x:c r="B2427" t="n">
        <x:v>976</x:v>
      </x:c>
      <x:c r="C2427" t="str">
        <x:v>2026-07-01 04:48:04</x:v>
      </x:c>
      <x:c r="D2427" t="str">
        <x:v>Transferência</x:v>
      </x:c>
      <x:c r="E2427" t="str">
        <x:v>Técnico</x:v>
      </x:c>
      <x:c r="F2427" t="n">
        <x:v>139</x:v>
      </x:c>
    </x:row>
    <x:row r="2428">
      <x:c r="A2428" t="n">
        <x:v>2427</x:v>
      </x:c>
      <x:c r="B2428" t="n">
        <x:v>977</x:v>
      </x:c>
      <x:c r="C2428" t="str">
        <x:v>2025-12-19 03:46:34</x:v>
      </x:c>
      <x:c r="D2428" t="str">
        <x:v>Transferência</x:v>
      </x:c>
      <x:c r="E2428" t="str">
        <x:v>Solicitante</x:v>
      </x:c>
      <x:c r="F2428" t="n">
        <x:v>121</x:v>
      </x:c>
    </x:row>
    <x:row r="2429">
      <x:c r="A2429" t="n">
        <x:v>2428</x:v>
      </x:c>
      <x:c r="B2429" t="n">
        <x:v>977</x:v>
      </x:c>
      <x:c r="C2429" t="str">
        <x:v>2025-12-19 04:56:00</x:v>
      </x:c>
      <x:c r="D2429" t="str">
        <x:v>Transferência</x:v>
      </x:c>
      <x:c r="E2429" t="str">
        <x:v>Automação</x:v>
      </x:c>
      <x:c r="F2429" t="n">
        <x:v>65</x:v>
      </x:c>
    </x:row>
    <x:row r="2430">
      <x:c r="A2430" t="n">
        <x:v>2429</x:v>
      </x:c>
      <x:c r="B2430" t="n">
        <x:v>978</x:v>
      </x:c>
      <x:c r="C2430" t="str">
        <x:v>2025-12-17 03:23:45</x:v>
      </x:c>
      <x:c r="D2430" t="str">
        <x:v>Comentário</x:v>
      </x:c>
      <x:c r="E2430" t="str">
        <x:v>Automação</x:v>
      </x:c>
      <x:c r="F2430" t="n">
        <x:v>277</x:v>
      </x:c>
    </x:row>
    <x:row r="2431">
      <x:c r="A2431" t="n">
        <x:v>2430</x:v>
      </x:c>
      <x:c r="B2431" t="n">
        <x:v>978</x:v>
      </x:c>
      <x:c r="C2431" t="str">
        <x:v>2025-12-17 02:54:29</x:v>
      </x:c>
      <x:c r="D2431" t="str">
        <x:v>Contato com usuário</x:v>
      </x:c>
      <x:c r="E2431" t="str">
        <x:v>Solicitante</x:v>
      </x:c>
      <x:c r="F2431" t="n">
        <x:v>444</x:v>
      </x:c>
    </x:row>
    <x:row r="2432">
      <x:c r="A2432" t="n">
        <x:v>2431</x:v>
      </x:c>
      <x:c r="B2432" t="n">
        <x:v>978</x:v>
      </x:c>
      <x:c r="C2432" t="str">
        <x:v>2025-12-17 03:40:41</x:v>
      </x:c>
      <x:c r="D2432" t="str">
        <x:v>Contato com usuário</x:v>
      </x:c>
      <x:c r="E2432" t="str">
        <x:v>Solicitante</x:v>
      </x:c>
      <x:c r="F2432" t="n">
        <x:v>299</x:v>
      </x:c>
    </x:row>
    <x:row r="2433">
      <x:c r="A2433" t="n">
        <x:v>2432</x:v>
      </x:c>
      <x:c r="B2433" t="n">
        <x:v>978</x:v>
      </x:c>
      <x:c r="C2433" t="str">
        <x:v>2025-12-17 03:20:02</x:v>
      </x:c>
      <x:c r="D2433" t="str">
        <x:v>Diagnóstico</x:v>
      </x:c>
      <x:c r="E2433" t="str">
        <x:v>Solicitante</x:v>
      </x:c>
      <x:c r="F2433" t="n">
        <x:v>436</x:v>
      </x:c>
    </x:row>
    <x:row r="2434">
      <x:c r="A2434" t="n">
        <x:v>2433</x:v>
      </x:c>
      <x:c r="B2434" t="n">
        <x:v>979</x:v>
      </x:c>
      <x:c r="C2434" t="str">
        <x:v>2025-10-09 07:29:44</x:v>
      </x:c>
      <x:c r="D2434" t="str">
        <x:v>Transferência</x:v>
      </x:c>
      <x:c r="E2434" t="str">
        <x:v>Técnico</x:v>
      </x:c>
      <x:c r="F2434" t="n">
        <x:v>208</x:v>
      </x:c>
    </x:row>
    <x:row r="2435">
      <x:c r="A2435" t="n">
        <x:v>2434</x:v>
      </x:c>
      <x:c r="B2435" t="n">
        <x:v>980</x:v>
      </x:c>
      <x:c r="C2435" t="str">
        <x:v>2025-11-23 00:22:07</x:v>
      </x:c>
      <x:c r="D2435" t="str">
        <x:v>Comentário</x:v>
      </x:c>
      <x:c r="E2435" t="str">
        <x:v>Solicitante</x:v>
      </x:c>
      <x:c r="F2435" t="n">
        <x:v>96</x:v>
      </x:c>
    </x:row>
    <x:row r="2436">
      <x:c r="A2436" t="n">
        <x:v>2435</x:v>
      </x:c>
      <x:c r="B2436" t="n">
        <x:v>980</x:v>
      </x:c>
      <x:c r="C2436" t="str">
        <x:v>2025-11-22 23:46:37</x:v>
      </x:c>
      <x:c r="D2436" t="str">
        <x:v>Contato com usuário</x:v>
      </x:c>
      <x:c r="E2436" t="str">
        <x:v>Técnico</x:v>
      </x:c>
      <x:c r="F2436" t="n">
        <x:v>180</x:v>
      </x:c>
    </x:row>
    <x:row r="2437">
      <x:c r="A2437" t="n">
        <x:v>2436</x:v>
      </x:c>
      <x:c r="B2437" t="n">
        <x:v>980</x:v>
      </x:c>
      <x:c r="C2437" t="str">
        <x:v>2025-11-23 00:21:09</x:v>
      </x:c>
      <x:c r="D2437" t="str">
        <x:v>Comentário</x:v>
      </x:c>
      <x:c r="E2437" t="str">
        <x:v>Automação</x:v>
      </x:c>
      <x:c r="F2437" t="n">
        <x:v>288</x:v>
      </x:c>
    </x:row>
    <x:row r="2438">
      <x:c r="A2438" t="n">
        <x:v>2437</x:v>
      </x:c>
      <x:c r="B2438" t="n">
        <x:v>981</x:v>
      </x:c>
      <x:c r="C2438" t="str">
        <x:v>2026-02-05 14:08:45</x:v>
      </x:c>
      <x:c r="D2438" t="str">
        <x:v>Comentário</x:v>
      </x:c>
      <x:c r="E2438" t="str">
        <x:v>Automação</x:v>
      </x:c>
      <x:c r="F2438" t="n">
        <x:v>182</x:v>
      </x:c>
    </x:row>
    <x:row r="2439">
      <x:c r="A2439" t="n">
        <x:v>2438</x:v>
      </x:c>
      <x:c r="B2439" t="n">
        <x:v>981</x:v>
      </x:c>
      <x:c r="C2439" t="str">
        <x:v>2026-02-05 13:49:46</x:v>
      </x:c>
      <x:c r="D2439" t="str">
        <x:v>Contato com usuário</x:v>
      </x:c>
      <x:c r="E2439" t="str">
        <x:v>Solicitante</x:v>
      </x:c>
      <x:c r="F2439" t="n">
        <x:v>295</x:v>
      </x:c>
    </x:row>
    <x:row r="2440">
      <x:c r="A2440" t="n">
        <x:v>2439</x:v>
      </x:c>
      <x:c r="B2440" t="n">
        <x:v>982</x:v>
      </x:c>
      <x:c r="C2440" t="str">
        <x:v>2025-09-04 14:44:41</x:v>
      </x:c>
      <x:c r="D2440" t="str">
        <x:v>Comentário</x:v>
      </x:c>
      <x:c r="E2440" t="str">
        <x:v>Solicitante</x:v>
      </x:c>
      <x:c r="F2440" t="n">
        <x:v>390</x:v>
      </x:c>
    </x:row>
    <x:row r="2441">
      <x:c r="A2441" t="n">
        <x:v>2440</x:v>
      </x:c>
      <x:c r="B2441" t="n">
        <x:v>982</x:v>
      </x:c>
      <x:c r="C2441" t="str">
        <x:v>2025-09-04 17:29:30</x:v>
      </x:c>
      <x:c r="D2441" t="str">
        <x:v>Diagnóstico</x:v>
      </x:c>
      <x:c r="E2441" t="str">
        <x:v>Automação</x:v>
      </x:c>
      <x:c r="F2441" t="n">
        <x:v>31</x:v>
      </x:c>
    </x:row>
    <x:row r="2442">
      <x:c r="A2442" t="n">
        <x:v>2441</x:v>
      </x:c>
      <x:c r="B2442" t="n">
        <x:v>982</x:v>
      </x:c>
      <x:c r="C2442" t="str">
        <x:v>2025-09-04 20:28:39</x:v>
      </x:c>
      <x:c r="D2442" t="str">
        <x:v>Comentário</x:v>
      </x:c>
      <x:c r="E2442" t="str">
        <x:v>Técnico</x:v>
      </x:c>
      <x:c r="F2442" t="n">
        <x:v>421</x:v>
      </x:c>
    </x:row>
    <x:row r="2443">
      <x:c r="A2443" t="n">
        <x:v>2442</x:v>
      </x:c>
      <x:c r="B2443" t="n">
        <x:v>983</x:v>
      </x:c>
      <x:c r="C2443" t="str">
        <x:v>2026-04-01 07:01:09</x:v>
      </x:c>
      <x:c r="D2443" t="str">
        <x:v>Comentário</x:v>
      </x:c>
      <x:c r="E2443" t="str">
        <x:v>Técnico</x:v>
      </x:c>
      <x:c r="F2443" t="n">
        <x:v>158</x:v>
      </x:c>
    </x:row>
    <x:row r="2444">
      <x:c r="A2444" t="n">
        <x:v>2443</x:v>
      </x:c>
      <x:c r="B2444" t="n">
        <x:v>983</x:v>
      </x:c>
      <x:c r="C2444" t="str">
        <x:v>2026-04-01 13:34:48</x:v>
      </x:c>
      <x:c r="D2444" t="str">
        <x:v>Contato com usuário</x:v>
      </x:c>
      <x:c r="E2444" t="str">
        <x:v>Técnico</x:v>
      </x:c>
      <x:c r="F2444" t="n">
        <x:v>100</x:v>
      </x:c>
    </x:row>
    <x:row r="2445">
      <x:c r="A2445" t="n">
        <x:v>2444</x:v>
      </x:c>
      <x:c r="B2445" t="n">
        <x:v>983</x:v>
      </x:c>
      <x:c r="C2445" t="str">
        <x:v>2026-04-01 11:22:37</x:v>
      </x:c>
      <x:c r="D2445" t="str">
        <x:v>Transferência</x:v>
      </x:c>
      <x:c r="E2445" t="str">
        <x:v>Solicitante</x:v>
      </x:c>
      <x:c r="F2445" t="n">
        <x:v>331</x:v>
      </x:c>
    </x:row>
    <x:row r="2446">
      <x:c r="A2446" t="n">
        <x:v>2445</x:v>
      </x:c>
      <x:c r="B2446" t="n">
        <x:v>983</x:v>
      </x:c>
      <x:c r="C2446" t="str">
        <x:v>2026-04-01 19:27:29</x:v>
      </x:c>
      <x:c r="D2446" t="str">
        <x:v>Comentário</x:v>
      </x:c>
      <x:c r="E2446" t="str">
        <x:v>Solicitante</x:v>
      </x:c>
      <x:c r="F2446" t="n">
        <x:v>354</x:v>
      </x:c>
    </x:row>
    <x:row r="2447">
      <x:c r="A2447" t="n">
        <x:v>2446</x:v>
      </x:c>
      <x:c r="B2447" t="n">
        <x:v>984</x:v>
      </x:c>
      <x:c r="C2447" t="str">
        <x:v>2026-04-05 14:26:30</x:v>
      </x:c>
      <x:c r="D2447" t="str">
        <x:v>Contato com usuário</x:v>
      </x:c>
      <x:c r="E2447" t="str">
        <x:v>Técnico</x:v>
      </x:c>
      <x:c r="F2447" t="n">
        <x:v>323</x:v>
      </x:c>
    </x:row>
    <x:row r="2448">
      <x:c r="A2448" t="n">
        <x:v>2447</x:v>
      </x:c>
      <x:c r="B2448" t="n">
        <x:v>984</x:v>
      </x:c>
      <x:c r="C2448" t="str">
        <x:v>2026-04-05 15:45:11</x:v>
      </x:c>
      <x:c r="D2448" t="str">
        <x:v>Transferência</x:v>
      </x:c>
      <x:c r="E2448" t="str">
        <x:v>Automação</x:v>
      </x:c>
      <x:c r="F2448" t="n">
        <x:v>381</x:v>
      </x:c>
    </x:row>
    <x:row r="2449">
      <x:c r="A2449" t="n">
        <x:v>2448</x:v>
      </x:c>
      <x:c r="B2449" t="n">
        <x:v>985</x:v>
      </x:c>
      <x:c r="C2449" t="str">
        <x:v>2026-02-15 10:15:32</x:v>
      </x:c>
      <x:c r="D2449" t="str">
        <x:v>Contato com usuário</x:v>
      </x:c>
      <x:c r="E2449" t="str">
        <x:v>Automação</x:v>
      </x:c>
      <x:c r="F2449" t="n">
        <x:v>100</x:v>
      </x:c>
    </x:row>
    <x:row r="2450">
      <x:c r="A2450" t="n">
        <x:v>2449</x:v>
      </x:c>
      <x:c r="B2450" t="n">
        <x:v>986</x:v>
      </x:c>
      <x:c r="C2450" t="str">
        <x:v>2026-04-03 13:33:45</x:v>
      </x:c>
      <x:c r="D2450" t="str">
        <x:v>Comentário</x:v>
      </x:c>
      <x:c r="E2450" t="str">
        <x:v>Automação</x:v>
      </x:c>
      <x:c r="F2450" t="n">
        <x:v>83</x:v>
      </x:c>
    </x:row>
    <x:row r="2451">
      <x:c r="A2451" t="n">
        <x:v>2450</x:v>
      </x:c>
      <x:c r="B2451" t="n">
        <x:v>986</x:v>
      </x:c>
      <x:c r="C2451" t="str">
        <x:v>2026-04-03 08:05:53</x:v>
      </x:c>
      <x:c r="D2451" t="str">
        <x:v>Diagnóstico</x:v>
      </x:c>
      <x:c r="E2451" t="str">
        <x:v>Solicitante</x:v>
      </x:c>
      <x:c r="F2451" t="n">
        <x:v>448</x:v>
      </x:c>
    </x:row>
    <x:row r="2452">
      <x:c r="A2452" t="n">
        <x:v>2451</x:v>
      </x:c>
      <x:c r="B2452" t="n">
        <x:v>987</x:v>
      </x:c>
      <x:c r="C2452" t="str">
        <x:v>2025-09-26 20:32:35</x:v>
      </x:c>
      <x:c r="D2452" t="str">
        <x:v>Contato com usuário</x:v>
      </x:c>
      <x:c r="E2452" t="str">
        <x:v>Técnico</x:v>
      </x:c>
      <x:c r="F2452" t="n">
        <x:v>104</x:v>
      </x:c>
    </x:row>
    <x:row r="2453">
      <x:c r="A2453" t="n">
        <x:v>2452</x:v>
      </x:c>
      <x:c r="B2453" t="n">
        <x:v>987</x:v>
      </x:c>
      <x:c r="C2453" t="str">
        <x:v>2025-09-26 20:52:09</x:v>
      </x:c>
      <x:c r="D2453" t="str">
        <x:v>Comentário</x:v>
      </x:c>
      <x:c r="E2453" t="str">
        <x:v>Automação</x:v>
      </x:c>
      <x:c r="F2453" t="n">
        <x:v>348</x:v>
      </x:c>
    </x:row>
    <x:row r="2454">
      <x:c r="A2454" t="n">
        <x:v>2453</x:v>
      </x:c>
      <x:c r="B2454" t="n">
        <x:v>987</x:v>
      </x:c>
      <x:c r="C2454" t="str">
        <x:v>2025-09-27 03:18:00</x:v>
      </x:c>
      <x:c r="D2454" t="str">
        <x:v>Comentário</x:v>
      </x:c>
      <x:c r="E2454" t="str">
        <x:v>Técnico</x:v>
      </x:c>
      <x:c r="F2454" t="n">
        <x:v>348</x:v>
      </x:c>
    </x:row>
    <x:row r="2455">
      <x:c r="A2455" t="n">
        <x:v>2454</x:v>
      </x:c>
      <x:c r="B2455" t="n">
        <x:v>988</x:v>
      </x:c>
      <x:c r="C2455" t="str">
        <x:v>2026-06-05 20:41:02</x:v>
      </x:c>
      <x:c r="D2455" t="str">
        <x:v>Contato com usuário</x:v>
      </x:c>
      <x:c r="E2455" t="str">
        <x:v>Técnico</x:v>
      </x:c>
      <x:c r="F2455" t="n">
        <x:v>169</x:v>
      </x:c>
    </x:row>
    <x:row r="2456">
      <x:c r="A2456" t="n">
        <x:v>2455</x:v>
      </x:c>
      <x:c r="B2456" t="n">
        <x:v>989</x:v>
      </x:c>
      <x:c r="C2456" t="str">
        <x:v>2026-03-16 13:25:44</x:v>
      </x:c>
      <x:c r="D2456" t="str">
        <x:v>Comentário</x:v>
      </x:c>
      <x:c r="E2456" t="str">
        <x:v>Automação</x:v>
      </x:c>
      <x:c r="F2456" t="n">
        <x:v>10</x:v>
      </x:c>
    </x:row>
    <x:row r="2457">
      <x:c r="A2457" t="n">
        <x:v>2456</x:v>
      </x:c>
      <x:c r="B2457" t="n">
        <x:v>990</x:v>
      </x:c>
      <x:c r="C2457" t="str">
        <x:v>2025-12-02 11:06:45</x:v>
      </x:c>
      <x:c r="D2457" t="str">
        <x:v>Diagnóstico</x:v>
      </x:c>
      <x:c r="E2457" t="str">
        <x:v>Técnico</x:v>
      </x:c>
      <x:c r="F2457" t="n">
        <x:v>299</x:v>
      </x:c>
    </x:row>
    <x:row r="2458">
      <x:c r="A2458" t="n">
        <x:v>2457</x:v>
      </x:c>
      <x:c r="B2458" t="n">
        <x:v>990</x:v>
      </x:c>
      <x:c r="C2458" t="str">
        <x:v>2025-12-02 11:02:57</x:v>
      </x:c>
      <x:c r="D2458" t="str">
        <x:v>Comentário</x:v>
      </x:c>
      <x:c r="E2458" t="str">
        <x:v>Técnico</x:v>
      </x:c>
      <x:c r="F2458" t="n">
        <x:v>288</x:v>
      </x:c>
    </x:row>
    <x:row r="2459">
      <x:c r="A2459" t="n">
        <x:v>2458</x:v>
      </x:c>
      <x:c r="B2459" t="n">
        <x:v>990</x:v>
      </x:c>
      <x:c r="C2459" t="str">
        <x:v>2025-12-02 11:13:36</x:v>
      </x:c>
      <x:c r="D2459" t="str">
        <x:v>Diagnóstico</x:v>
      </x:c>
      <x:c r="E2459" t="str">
        <x:v>Solicitante</x:v>
      </x:c>
      <x:c r="F2459" t="n">
        <x:v>72</x:v>
      </x:c>
    </x:row>
    <x:row r="2460">
      <x:c r="A2460" t="n">
        <x:v>2459</x:v>
      </x:c>
      <x:c r="B2460" t="n">
        <x:v>990</x:v>
      </x:c>
      <x:c r="C2460" t="str">
        <x:v>2025-12-02 11:43:49</x:v>
      </x:c>
      <x:c r="D2460" t="str">
        <x:v>Contato com usuário</x:v>
      </x:c>
      <x:c r="E2460" t="str">
        <x:v>Solicitante</x:v>
      </x:c>
      <x:c r="F2460" t="n">
        <x:v>158</x:v>
      </x:c>
    </x:row>
    <x:row r="2461">
      <x:c r="A2461" t="n">
        <x:v>2460</x:v>
      </x:c>
      <x:c r="B2461" t="n">
        <x:v>991</x:v>
      </x:c>
      <x:c r="C2461" t="str">
        <x:v>2025-10-05 09:40:30</x:v>
      </x:c>
      <x:c r="D2461" t="str">
        <x:v>Diagnóstico</x:v>
      </x:c>
      <x:c r="E2461" t="str">
        <x:v>Técnico</x:v>
      </x:c>
      <x:c r="F2461" t="n">
        <x:v>279</x:v>
      </x:c>
    </x:row>
    <x:row r="2462">
      <x:c r="A2462" t="n">
        <x:v>2461</x:v>
      </x:c>
      <x:c r="B2462" t="n">
        <x:v>991</x:v>
      </x:c>
      <x:c r="C2462" t="str">
        <x:v>2025-10-05 16:12:34</x:v>
      </x:c>
      <x:c r="D2462" t="str">
        <x:v>Diagnóstico</x:v>
      </x:c>
      <x:c r="E2462" t="str">
        <x:v>Solicitante</x:v>
      </x:c>
      <x:c r="F2462" t="n">
        <x:v>22</x:v>
      </x:c>
    </x:row>
    <x:row r="2463">
      <x:c r="A2463" t="n">
        <x:v>2462</x:v>
      </x:c>
      <x:c r="B2463" t="n">
        <x:v>991</x:v>
      </x:c>
      <x:c r="C2463" t="str">
        <x:v>2025-10-05 16:06:59</x:v>
      </x:c>
      <x:c r="D2463" t="str">
        <x:v>Transferência</x:v>
      </x:c>
      <x:c r="E2463" t="str">
        <x:v>Automação</x:v>
      </x:c>
      <x:c r="F2463" t="n">
        <x:v>317</x:v>
      </x:c>
    </x:row>
    <x:row r="2464">
      <x:c r="A2464" t="n">
        <x:v>2463</x:v>
      </x:c>
      <x:c r="B2464" t="n">
        <x:v>992</x:v>
      </x:c>
      <x:c r="C2464" t="str">
        <x:v>2026-03-16 15:55:50</x:v>
      </x:c>
      <x:c r="D2464" t="str">
        <x:v>Diagnóstico</x:v>
      </x:c>
      <x:c r="E2464" t="str">
        <x:v>Técnico</x:v>
      </x:c>
      <x:c r="F2464" t="n">
        <x:v>285</x:v>
      </x:c>
    </x:row>
    <x:row r="2465">
      <x:c r="A2465" t="n">
        <x:v>2464</x:v>
      </x:c>
      <x:c r="B2465" t="n">
        <x:v>992</x:v>
      </x:c>
      <x:c r="C2465" t="str">
        <x:v>2026-03-16 15:47:01</x:v>
      </x:c>
      <x:c r="D2465" t="str">
        <x:v>Comentário</x:v>
      </x:c>
      <x:c r="E2465" t="str">
        <x:v>Automação</x:v>
      </x:c>
      <x:c r="F2465" t="n">
        <x:v>126</x:v>
      </x:c>
    </x:row>
    <x:row r="2466">
      <x:c r="A2466" t="n">
        <x:v>2465</x:v>
      </x:c>
      <x:c r="B2466" t="n">
        <x:v>993</x:v>
      </x:c>
      <x:c r="C2466" t="str">
        <x:v>2025-11-15 10:04:29</x:v>
      </x:c>
      <x:c r="D2466" t="str">
        <x:v>Diagnóstico</x:v>
      </x:c>
      <x:c r="E2466" t="str">
        <x:v>Automação</x:v>
      </x:c>
      <x:c r="F2466" t="n">
        <x:v>55</x:v>
      </x:c>
    </x:row>
    <x:row r="2467">
      <x:c r="A2467" t="n">
        <x:v>2466</x:v>
      </x:c>
      <x:c r="B2467" t="n">
        <x:v>993</x:v>
      </x:c>
      <x:c r="C2467" t="str">
        <x:v>2025-11-15 06:19:34</x:v>
      </x:c>
      <x:c r="D2467" t="str">
        <x:v>Comentário</x:v>
      </x:c>
      <x:c r="E2467" t="str">
        <x:v>Automação</x:v>
      </x:c>
      <x:c r="F2467" t="n">
        <x:v>246</x:v>
      </x:c>
    </x:row>
    <x:row r="2468">
      <x:c r="A2468" t="n">
        <x:v>2467</x:v>
      </x:c>
      <x:c r="B2468" t="n">
        <x:v>994</x:v>
      </x:c>
      <x:c r="C2468" t="str">
        <x:v>2026-05-09 22:48:13</x:v>
      </x:c>
      <x:c r="D2468" t="str">
        <x:v>Transferência</x:v>
      </x:c>
      <x:c r="E2468" t="str">
        <x:v>Técnico</x:v>
      </x:c>
      <x:c r="F2468" t="n">
        <x:v>80</x:v>
      </x:c>
    </x:row>
    <x:row r="2469">
      <x:c r="A2469" t="n">
        <x:v>2468</x:v>
      </x:c>
      <x:c r="B2469" t="n">
        <x:v>994</x:v>
      </x:c>
      <x:c r="C2469" t="str">
        <x:v>2026-05-09 23:42:37</x:v>
      </x:c>
      <x:c r="D2469" t="str">
        <x:v>Transferência</x:v>
      </x:c>
      <x:c r="E2469" t="str">
        <x:v>Técnico</x:v>
      </x:c>
      <x:c r="F2469" t="n">
        <x:v>212</x:v>
      </x:c>
    </x:row>
    <x:row r="2470">
      <x:c r="A2470" t="n">
        <x:v>2469</x:v>
      </x:c>
      <x:c r="B2470" t="n">
        <x:v>994</x:v>
      </x:c>
      <x:c r="C2470" t="str">
        <x:v>2026-05-09 19:41:36</x:v>
      </x:c>
      <x:c r="D2470" t="str">
        <x:v>Comentário</x:v>
      </x:c>
      <x:c r="E2470" t="str">
        <x:v>Automação</x:v>
      </x:c>
      <x:c r="F2470" t="n">
        <x:v>162</x:v>
      </x:c>
    </x:row>
    <x:row r="2471">
      <x:c r="A2471" t="n">
        <x:v>2470</x:v>
      </x:c>
      <x:c r="B2471" t="n">
        <x:v>994</x:v>
      </x:c>
      <x:c r="C2471" t="str">
        <x:v>2026-05-09 23:00:06</x:v>
      </x:c>
      <x:c r="D2471" t="str">
        <x:v>Transferência</x:v>
      </x:c>
      <x:c r="E2471" t="str">
        <x:v>Automação</x:v>
      </x:c>
      <x:c r="F2471" t="n">
        <x:v>218</x:v>
      </x:c>
    </x:row>
    <x:row r="2472">
      <x:c r="A2472" t="n">
        <x:v>2471</x:v>
      </x:c>
      <x:c r="B2472" t="n">
        <x:v>995</x:v>
      </x:c>
      <x:c r="C2472" t="str">
        <x:v>2025-07-14 03:34:36</x:v>
      </x:c>
      <x:c r="D2472" t="str">
        <x:v>Contato com usuário</x:v>
      </x:c>
      <x:c r="E2472" t="str">
        <x:v>Automação</x:v>
      </x:c>
      <x:c r="F2472" t="n">
        <x:v>476</x:v>
      </x:c>
    </x:row>
    <x:row r="2473">
      <x:c r="A2473" t="n">
        <x:v>2472</x:v>
      </x:c>
      <x:c r="B2473" t="n">
        <x:v>996</x:v>
      </x:c>
      <x:c r="C2473" t="str">
        <x:v>2025-07-12 14:02:37</x:v>
      </x:c>
      <x:c r="D2473" t="str">
        <x:v>Diagnóstico</x:v>
      </x:c>
      <x:c r="E2473" t="str">
        <x:v>Solicitante</x:v>
      </x:c>
      <x:c r="F2473" t="n">
        <x:v>255</x:v>
      </x:c>
    </x:row>
    <x:row r="2474">
      <x:c r="A2474" t="n">
        <x:v>2473</x:v>
      </x:c>
      <x:c r="B2474" t="n">
        <x:v>996</x:v>
      </x:c>
      <x:c r="C2474" t="str">
        <x:v>2025-07-12 12:44:02</x:v>
      </x:c>
      <x:c r="D2474" t="str">
        <x:v>Diagnóstico</x:v>
      </x:c>
      <x:c r="E2474" t="str">
        <x:v>Automação</x:v>
      </x:c>
      <x:c r="F2474" t="n">
        <x:v>127</x:v>
      </x:c>
    </x:row>
    <x:row r="2475">
      <x:c r="A2475" t="n">
        <x:v>2474</x:v>
      </x:c>
      <x:c r="B2475" t="n">
        <x:v>996</x:v>
      </x:c>
      <x:c r="C2475" t="str">
        <x:v>2025-07-12 11:50:58</x:v>
      </x:c>
      <x:c r="D2475" t="str">
        <x:v>Diagnóstico</x:v>
      </x:c>
      <x:c r="E2475" t="str">
        <x:v>Técnico</x:v>
      </x:c>
      <x:c r="F2475" t="n">
        <x:v>88</x:v>
      </x:c>
    </x:row>
    <x:row r="2476">
      <x:c r="A2476" t="n">
        <x:v>2475</x:v>
      </x:c>
      <x:c r="B2476" t="n">
        <x:v>997</x:v>
      </x:c>
      <x:c r="C2476" t="str">
        <x:v>2026-06-08 03:03:53</x:v>
      </x:c>
      <x:c r="D2476" t="str">
        <x:v>Contato com usuário</x:v>
      </x:c>
      <x:c r="E2476" t="str">
        <x:v>Solicitante</x:v>
      </x:c>
      <x:c r="F2476" t="n">
        <x:v>27</x:v>
      </x:c>
    </x:row>
    <x:row r="2477">
      <x:c r="A2477" t="n">
        <x:v>2476</x:v>
      </x:c>
      <x:c r="B2477" t="n">
        <x:v>997</x:v>
      </x:c>
      <x:c r="C2477" t="str">
        <x:v>2026-06-08 00:52:03</x:v>
      </x:c>
      <x:c r="D2477" t="str">
        <x:v>Diagnóstico</x:v>
      </x:c>
      <x:c r="E2477" t="str">
        <x:v>Automação</x:v>
      </x:c>
      <x:c r="F2477" t="n">
        <x:v>272</x:v>
      </x:c>
    </x:row>
    <x:row r="2478">
      <x:c r="A2478" t="n">
        <x:v>2477</x:v>
      </x:c>
      <x:c r="B2478" t="n">
        <x:v>998</x:v>
      </x:c>
      <x:c r="C2478" t="str">
        <x:v>2025-08-11 14:03:50</x:v>
      </x:c>
      <x:c r="D2478" t="str">
        <x:v>Comentário</x:v>
      </x:c>
      <x:c r="E2478" t="str">
        <x:v>Técnico</x:v>
      </x:c>
      <x:c r="F2478" t="n">
        <x:v>424</x:v>
      </x:c>
    </x:row>
    <x:row r="2479">
      <x:c r="A2479" t="n">
        <x:v>2478</x:v>
      </x:c>
      <x:c r="B2479" t="n">
        <x:v>998</x:v>
      </x:c>
      <x:c r="C2479" t="str">
        <x:v>2025-08-11 16:30:18</x:v>
      </x:c>
      <x:c r="D2479" t="str">
        <x:v>Transferência</x:v>
      </x:c>
      <x:c r="E2479" t="str">
        <x:v>Técnico</x:v>
      </x:c>
      <x:c r="F2479" t="n">
        <x:v>23</x:v>
      </x:c>
    </x:row>
    <x:row r="2480">
      <x:c r="A2480" t="n">
        <x:v>2479</x:v>
      </x:c>
      <x:c r="B2480" t="n">
        <x:v>998</x:v>
      </x:c>
      <x:c r="C2480" t="str">
        <x:v>2025-08-11 14:05:57</x:v>
      </x:c>
      <x:c r="D2480" t="str">
        <x:v>Transferência</x:v>
      </x:c>
      <x:c r="E2480" t="str">
        <x:v>Solicitante</x:v>
      </x:c>
      <x:c r="F2480" t="n">
        <x:v>158</x:v>
      </x:c>
    </x:row>
    <x:row r="2481">
      <x:c r="A2481" t="n">
        <x:v>2480</x:v>
      </x:c>
      <x:c r="B2481" t="n">
        <x:v>999</x:v>
      </x:c>
      <x:c r="C2481" t="str">
        <x:v>2025-10-19 12:13:28</x:v>
      </x:c>
      <x:c r="D2481" t="str">
        <x:v>Contato com usuário</x:v>
      </x:c>
      <x:c r="E2481" t="str">
        <x:v>Automação</x:v>
      </x:c>
      <x:c r="F2481" t="n">
        <x:v>468</x:v>
      </x:c>
    </x:row>
    <x:row r="2482">
      <x:c r="A2482" t="n">
        <x:v>2481</x:v>
      </x:c>
      <x:c r="B2482" t="n">
        <x:v>999</x:v>
      </x:c>
      <x:c r="C2482" t="str">
        <x:v>2025-10-18 16:15:18</x:v>
      </x:c>
      <x:c r="D2482" t="str">
        <x:v>Diagnóstico</x:v>
      </x:c>
      <x:c r="E2482" t="str">
        <x:v>Solicitante</x:v>
      </x:c>
      <x:c r="F2482" t="n">
        <x:v>410</x:v>
      </x:c>
    </x:row>
    <x:row r="2483">
      <x:c r="A2483" t="n">
        <x:v>2482</x:v>
      </x:c>
      <x:c r="B2483" t="n">
        <x:v>999</x:v>
      </x:c>
      <x:c r="C2483" t="str">
        <x:v>2025-10-18 15:09:08</x:v>
      </x:c>
      <x:c r="D2483" t="str">
        <x:v>Contato com usuário</x:v>
      </x:c>
      <x:c r="E2483" t="str">
        <x:v>Solicitante</x:v>
      </x:c>
      <x:c r="F2483" t="n">
        <x:v>472</x:v>
      </x:c>
    </x:row>
    <x:row r="2484">
      <x:c r="A2484" t="n">
        <x:v>2483</x:v>
      </x:c>
      <x:c r="B2484" t="n">
        <x:v>999</x:v>
      </x:c>
      <x:c r="C2484" t="str">
        <x:v>2025-10-19 14:29:50</x:v>
      </x:c>
      <x:c r="D2484" t="str">
        <x:v>Transferência</x:v>
      </x:c>
      <x:c r="E2484" t="str">
        <x:v>Automação</x:v>
      </x:c>
      <x:c r="F2484" t="n">
        <x:v>28</x:v>
      </x:c>
    </x:row>
    <x:row r="2485">
      <x:c r="A2485" t="n">
        <x:v>2484</x:v>
      </x:c>
      <x:c r="B2485" t="n">
        <x:v>1000</x:v>
      </x:c>
      <x:c r="C2485" t="str">
        <x:v>2026-01-24 15:01:14</x:v>
      </x:c>
      <x:c r="D2485" t="str">
        <x:v>Comentário</x:v>
      </x:c>
      <x:c r="E2485" t="str">
        <x:v>Técnico</x:v>
      </x:c>
      <x:c r="F2485" t="n">
        <x:v>392</x:v>
      </x:c>
    </x:row>
    <x:row r="2486">
      <x:c r="A2486" t="n">
        <x:v>2485</x:v>
      </x:c>
      <x:c r="B2486" t="n">
        <x:v>1000</x:v>
      </x:c>
      <x:c r="C2486" t="str">
        <x:v>2026-01-24 16:10:24</x:v>
      </x:c>
      <x:c r="D2486" t="str">
        <x:v>Comentário</x:v>
      </x:c>
      <x:c r="E2486" t="str">
        <x:v>Técnico</x:v>
      </x:c>
      <x:c r="F2486" t="n">
        <x:v>467</x:v>
      </x:c>
    </x:row>
    <x:row r="2487">
      <x:c r="A2487" t="n">
        <x:v>2486</x:v>
      </x:c>
      <x:c r="B2487" t="n">
        <x:v>1000</x:v>
      </x:c>
      <x:c r="C2487" t="str">
        <x:v>2026-01-24 14:47:46</x:v>
      </x:c>
      <x:c r="D2487" t="str">
        <x:v>Transferência</x:v>
      </x:c>
      <x:c r="E2487" t="str">
        <x:v>Automação</x:v>
      </x:c>
      <x:c r="F2487" t="n">
        <x:v>303</x:v>
      </x:c>
    </x:row>
    <x:row r="2488">
      <x:c r="A2488" t="n">
        <x:v>2487</x:v>
      </x:c>
      <x:c r="B2488" t="n">
        <x:v>1000</x:v>
      </x:c>
      <x:c r="C2488" t="str">
        <x:v>2026-01-24 14:55:51</x:v>
      </x:c>
      <x:c r="D2488" t="str">
        <x:v>Contato com usuário</x:v>
      </x:c>
      <x:c r="E2488" t="str">
        <x:v>Solicitante</x:v>
      </x:c>
      <x:c r="F2488" t="n">
        <x:v>261</x:v>
      </x:c>
    </x:row>
    <x:row r="2489">
      <x:c r="A2489" t="n">
        <x:v>2488</x:v>
      </x:c>
      <x:c r="B2489" t="n">
        <x:v>1001</x:v>
      </x:c>
      <x:c r="C2489" t="str">
        <x:v>2026-04-08 18:42:28</x:v>
      </x:c>
      <x:c r="D2489" t="str">
        <x:v>Diagnóstico</x:v>
      </x:c>
      <x:c r="E2489" t="str">
        <x:v>Automação</x:v>
      </x:c>
      <x:c r="F2489" t="n">
        <x:v>474</x:v>
      </x:c>
    </x:row>
    <x:row r="2490">
      <x:c r="A2490" t="n">
        <x:v>2489</x:v>
      </x:c>
      <x:c r="B2490" t="n">
        <x:v>1001</x:v>
      </x:c>
      <x:c r="C2490" t="str">
        <x:v>2026-04-08 23:11:05</x:v>
      </x:c>
      <x:c r="D2490" t="str">
        <x:v>Comentário</x:v>
      </x:c>
      <x:c r="E2490" t="str">
        <x:v>Automação</x:v>
      </x:c>
      <x:c r="F2490" t="n">
        <x:v>70</x:v>
      </x:c>
    </x:row>
    <x:row r="2491">
      <x:c r="A2491" t="n">
        <x:v>2490</x:v>
      </x:c>
      <x:c r="B2491" t="n">
        <x:v>1001</x:v>
      </x:c>
      <x:c r="C2491" t="str">
        <x:v>2026-04-08 21:23:04</x:v>
      </x:c>
      <x:c r="D2491" t="str">
        <x:v>Diagnóstico</x:v>
      </x:c>
      <x:c r="E2491" t="str">
        <x:v>Técnico</x:v>
      </x:c>
      <x:c r="F2491" t="n">
        <x:v>162</x:v>
      </x:c>
    </x:row>
    <x:row r="2492">
      <x:c r="A2492" t="n">
        <x:v>2491</x:v>
      </x:c>
      <x:c r="B2492" t="n">
        <x:v>1001</x:v>
      </x:c>
      <x:c r="C2492" t="str">
        <x:v>2026-04-08 19:31:04</x:v>
      </x:c>
      <x:c r="D2492" t="str">
        <x:v>Comentário</x:v>
      </x:c>
      <x:c r="E2492" t="str">
        <x:v>Solicitante</x:v>
      </x:c>
      <x:c r="F2492" t="n">
        <x:v>453</x:v>
      </x:c>
    </x:row>
    <x:row r="2493">
      <x:c r="A2493" t="n">
        <x:v>2492</x:v>
      </x:c>
      <x:c r="B2493" t="n">
        <x:v>1002</x:v>
      </x:c>
      <x:c r="C2493" t="str">
        <x:v>2026-06-26 23:32:38</x:v>
      </x:c>
      <x:c r="D2493" t="str">
        <x:v>Comentário</x:v>
      </x:c>
      <x:c r="E2493" t="str">
        <x:v>Automação</x:v>
      </x:c>
      <x:c r="F2493" t="n">
        <x:v>232</x:v>
      </x:c>
    </x:row>
    <x:row r="2494">
      <x:c r="A2494" t="n">
        <x:v>2493</x:v>
      </x:c>
      <x:c r="B2494" t="n">
        <x:v>1002</x:v>
      </x:c>
      <x:c r="C2494" t="str">
        <x:v>2026-06-26 23:09:42</x:v>
      </x:c>
      <x:c r="D2494" t="str">
        <x:v>Diagnóstico</x:v>
      </x:c>
      <x:c r="E2494" t="str">
        <x:v>Solicitante</x:v>
      </x:c>
      <x:c r="F2494" t="n">
        <x:v>261</x:v>
      </x:c>
    </x:row>
    <x:row r="2495">
      <x:c r="A2495" t="n">
        <x:v>2494</x:v>
      </x:c>
      <x:c r="B2495" t="n">
        <x:v>1002</x:v>
      </x:c>
      <x:c r="C2495" t="str">
        <x:v>2026-06-26 22:40:52</x:v>
      </x:c>
      <x:c r="D2495" t="str">
        <x:v>Diagnóstico</x:v>
      </x:c>
      <x:c r="E2495" t="str">
        <x:v>Automação</x:v>
      </x:c>
      <x:c r="F2495" t="n">
        <x:v>357</x:v>
      </x:c>
    </x:row>
    <x:row r="2496">
      <x:c r="A2496" t="n">
        <x:v>2495</x:v>
      </x:c>
      <x:c r="B2496" t="n">
        <x:v>1002</x:v>
      </x:c>
      <x:c r="C2496" t="str">
        <x:v>2026-06-26 22:34:33</x:v>
      </x:c>
      <x:c r="D2496" t="str">
        <x:v>Diagnóstico</x:v>
      </x:c>
      <x:c r="E2496" t="str">
        <x:v>Solicitante</x:v>
      </x:c>
      <x:c r="F2496" t="n">
        <x:v>319</x:v>
      </x:c>
    </x:row>
    <x:row r="2497">
      <x:c r="A2497" t="n">
        <x:v>2496</x:v>
      </x:c>
      <x:c r="B2497" t="n">
        <x:v>1003</x:v>
      </x:c>
      <x:c r="C2497" t="str">
        <x:v>2025-12-18 23:53:08</x:v>
      </x:c>
      <x:c r="D2497" t="str">
        <x:v>Transferência</x:v>
      </x:c>
      <x:c r="E2497" t="str">
        <x:v>Técnico</x:v>
      </x:c>
      <x:c r="F2497" t="n">
        <x:v>25</x:v>
      </x:c>
    </x:row>
    <x:row r="2498">
      <x:c r="A2498" t="n">
        <x:v>2497</x:v>
      </x:c>
      <x:c r="B2498" t="n">
        <x:v>1004</x:v>
      </x:c>
      <x:c r="C2498" t="str">
        <x:v>2025-11-18 04:32:09</x:v>
      </x:c>
      <x:c r="D2498" t="str">
        <x:v>Transferência</x:v>
      </x:c>
      <x:c r="E2498" t="str">
        <x:v>Solicitante</x:v>
      </x:c>
      <x:c r="F2498" t="n">
        <x:v>262</x:v>
      </x:c>
    </x:row>
    <x:row r="2499">
      <x:c r="A2499" t="n">
        <x:v>2498</x:v>
      </x:c>
      <x:c r="B2499" t="n">
        <x:v>1004</x:v>
      </x:c>
      <x:c r="C2499" t="str">
        <x:v>2025-11-17 23:26:20</x:v>
      </x:c>
      <x:c r="D2499" t="str">
        <x:v>Transferência</x:v>
      </x:c>
      <x:c r="E2499" t="str">
        <x:v>Automação</x:v>
      </x:c>
      <x:c r="F2499" t="n">
        <x:v>92</x:v>
      </x:c>
    </x:row>
    <x:row r="2500">
      <x:c r="A2500" t="n">
        <x:v>2499</x:v>
      </x:c>
      <x:c r="B2500" t="n">
        <x:v>1004</x:v>
      </x:c>
      <x:c r="C2500" t="str">
        <x:v>2025-11-18 05:50:09</x:v>
      </x:c>
      <x:c r="D2500" t="str">
        <x:v>Contato com usuário</x:v>
      </x:c>
      <x:c r="E2500" t="str">
        <x:v>Solicitante</x:v>
      </x:c>
      <x:c r="F2500" t="n">
        <x:v>115</x:v>
      </x:c>
    </x:row>
    <x:row r="2501">
      <x:c r="A2501" t="n">
        <x:v>2500</x:v>
      </x:c>
      <x:c r="B2501" t="n">
        <x:v>1005</x:v>
      </x:c>
      <x:c r="C2501" t="str">
        <x:v>2026-03-08 19:48:40</x:v>
      </x:c>
      <x:c r="D2501" t="str">
        <x:v>Diagnóstico</x:v>
      </x:c>
      <x:c r="E2501" t="str">
        <x:v>Solicitante</x:v>
      </x:c>
      <x:c r="F2501" t="n">
        <x:v>111</x:v>
      </x:c>
    </x:row>
    <x:row r="2502">
      <x:c r="A2502" t="n">
        <x:v>2501</x:v>
      </x:c>
      <x:c r="B2502" t="n">
        <x:v>1006</x:v>
      </x:c>
      <x:c r="C2502" t="str">
        <x:v>2026-03-25 02:27:04</x:v>
      </x:c>
      <x:c r="D2502" t="str">
        <x:v>Comentário</x:v>
      </x:c>
      <x:c r="E2502" t="str">
        <x:v>Técnico</x:v>
      </x:c>
      <x:c r="F2502" t="n">
        <x:v>154</x:v>
      </x:c>
    </x:row>
    <x:row r="2503">
      <x:c r="A2503" t="n">
        <x:v>2502</x:v>
      </x:c>
      <x:c r="B2503" t="n">
        <x:v>1006</x:v>
      </x:c>
      <x:c r="C2503" t="str">
        <x:v>2026-03-25 07:38:57</x:v>
      </x:c>
      <x:c r="D2503" t="str">
        <x:v>Comentário</x:v>
      </x:c>
      <x:c r="E2503" t="str">
        <x:v>Automação</x:v>
      </x:c>
      <x:c r="F2503" t="n">
        <x:v>351</x:v>
      </x:c>
    </x:row>
    <x:row r="2504">
      <x:c r="A2504" t="n">
        <x:v>2503</x:v>
      </x:c>
      <x:c r="B2504" t="n">
        <x:v>1006</x:v>
      </x:c>
      <x:c r="C2504" t="str">
        <x:v>2026-03-26 01:11:23</x:v>
      </x:c>
      <x:c r="D2504" t="str">
        <x:v>Transferência</x:v>
      </x:c>
      <x:c r="E2504" t="str">
        <x:v>Solicitante</x:v>
      </x:c>
      <x:c r="F2504" t="n">
        <x:v>148</x:v>
      </x:c>
    </x:row>
    <x:row r="2505">
      <x:c r="A2505" t="n">
        <x:v>2504</x:v>
      </x:c>
      <x:c r="B2505" t="n">
        <x:v>1006</x:v>
      </x:c>
      <x:c r="C2505" t="str">
        <x:v>2026-03-25 03:17:40</x:v>
      </x:c>
      <x:c r="D2505" t="str">
        <x:v>Comentário</x:v>
      </x:c>
      <x:c r="E2505" t="str">
        <x:v>Solicitante</x:v>
      </x:c>
      <x:c r="F2505" t="n">
        <x:v>469</x:v>
      </x:c>
    </x:row>
    <x:row r="2506">
      <x:c r="A2506" t="n">
        <x:v>2505</x:v>
      </x:c>
      <x:c r="B2506" t="n">
        <x:v>1007</x:v>
      </x:c>
      <x:c r="C2506" t="str">
        <x:v>2025-08-20 14:53:20</x:v>
      </x:c>
      <x:c r="D2506" t="str">
        <x:v>Diagnóstico</x:v>
      </x:c>
      <x:c r="E2506" t="str">
        <x:v>Solicitante</x:v>
      </x:c>
      <x:c r="F2506" t="n">
        <x:v>299</x:v>
      </x:c>
    </x:row>
    <x:row r="2507">
      <x:c r="A2507" t="n">
        <x:v>2506</x:v>
      </x:c>
      <x:c r="B2507" t="n">
        <x:v>1007</x:v>
      </x:c>
      <x:c r="C2507" t="str">
        <x:v>2025-08-20 11:37:12</x:v>
      </x:c>
      <x:c r="D2507" t="str">
        <x:v>Transferência</x:v>
      </x:c>
      <x:c r="E2507" t="str">
        <x:v>Técnico</x:v>
      </x:c>
      <x:c r="F2507" t="n">
        <x:v>306</x:v>
      </x:c>
    </x:row>
    <x:row r="2508">
      <x:c r="A2508" t="n">
        <x:v>2507</x:v>
      </x:c>
      <x:c r="B2508" t="n">
        <x:v>1007</x:v>
      </x:c>
      <x:c r="C2508" t="str">
        <x:v>2025-08-20 05:17:01</x:v>
      </x:c>
      <x:c r="D2508" t="str">
        <x:v>Transferência</x:v>
      </x:c>
      <x:c r="E2508" t="str">
        <x:v>Solicitante</x:v>
      </x:c>
      <x:c r="F2508" t="n">
        <x:v>475</x:v>
      </x:c>
    </x:row>
    <x:row r="2509">
      <x:c r="A2509" t="n">
        <x:v>2508</x:v>
      </x:c>
      <x:c r="B2509" t="n">
        <x:v>1007</x:v>
      </x:c>
      <x:c r="C2509" t="str">
        <x:v>2025-08-20 00:02:59</x:v>
      </x:c>
      <x:c r="D2509" t="str">
        <x:v>Comentário</x:v>
      </x:c>
      <x:c r="E2509" t="str">
        <x:v>Automação</x:v>
      </x:c>
      <x:c r="F2509" t="n">
        <x:v>443</x:v>
      </x:c>
    </x:row>
    <x:row r="2510">
      <x:c r="A2510" t="n">
        <x:v>2509</x:v>
      </x:c>
      <x:c r="B2510" t="n">
        <x:v>1008</x:v>
      </x:c>
      <x:c r="C2510" t="str">
        <x:v>2026-04-24 10:13:58</x:v>
      </x:c>
      <x:c r="D2510" t="str">
        <x:v>Transferência</x:v>
      </x:c>
      <x:c r="E2510" t="str">
        <x:v>Solicitante</x:v>
      </x:c>
      <x:c r="F2510" t="n">
        <x:v>336</x:v>
      </x:c>
    </x:row>
    <x:row r="2511">
      <x:c r="A2511" t="n">
        <x:v>2510</x:v>
      </x:c>
      <x:c r="B2511" t="n">
        <x:v>1008</x:v>
      </x:c>
      <x:c r="C2511" t="str">
        <x:v>2026-04-24 10:14:12</x:v>
      </x:c>
      <x:c r="D2511" t="str">
        <x:v>Transferência</x:v>
      </x:c>
      <x:c r="E2511" t="str">
        <x:v>Automação</x:v>
      </x:c>
      <x:c r="F2511" t="n">
        <x:v>80</x:v>
      </x:c>
    </x:row>
    <x:row r="2512">
      <x:c r="A2512" t="n">
        <x:v>2511</x:v>
      </x:c>
      <x:c r="B2512" t="n">
        <x:v>1009</x:v>
      </x:c>
      <x:c r="C2512" t="str">
        <x:v>2025-09-13 23:18:40</x:v>
      </x:c>
      <x:c r="D2512" t="str">
        <x:v>Contato com usuário</x:v>
      </x:c>
      <x:c r="E2512" t="str">
        <x:v>Automação</x:v>
      </x:c>
      <x:c r="F2512" t="n">
        <x:v>452</x:v>
      </x:c>
    </x:row>
    <x:row r="2513">
      <x:c r="A2513" t="n">
        <x:v>2512</x:v>
      </x:c>
      <x:c r="B2513" t="n">
        <x:v>1009</x:v>
      </x:c>
      <x:c r="C2513" t="str">
        <x:v>2025-09-14 02:07:07</x:v>
      </x:c>
      <x:c r="D2513" t="str">
        <x:v>Diagnóstico</x:v>
      </x:c>
      <x:c r="E2513" t="str">
        <x:v>Solicitante</x:v>
      </x:c>
      <x:c r="F2513" t="n">
        <x:v>264</x:v>
      </x:c>
    </x:row>
    <x:row r="2514">
      <x:c r="A2514" t="n">
        <x:v>2513</x:v>
      </x:c>
      <x:c r="B2514" t="n">
        <x:v>1010</x:v>
      </x:c>
      <x:c r="C2514" t="str">
        <x:v>2026-05-14 08:21:15</x:v>
      </x:c>
      <x:c r="D2514" t="str">
        <x:v>Contato com usuário</x:v>
      </x:c>
      <x:c r="E2514" t="str">
        <x:v>Automação</x:v>
      </x:c>
      <x:c r="F2514" t="n">
        <x:v>360</x:v>
      </x:c>
    </x:row>
    <x:row r="2515">
      <x:c r="A2515" t="n">
        <x:v>2514</x:v>
      </x:c>
      <x:c r="B2515" t="n">
        <x:v>1010</x:v>
      </x:c>
      <x:c r="C2515" t="str">
        <x:v>2026-05-14 12:35:46</x:v>
      </x:c>
      <x:c r="D2515" t="str">
        <x:v>Diagnóstico</x:v>
      </x:c>
      <x:c r="E2515" t="str">
        <x:v>Técnico</x:v>
      </x:c>
      <x:c r="F2515" t="n">
        <x:v>373</x:v>
      </x:c>
    </x:row>
    <x:row r="2516">
      <x:c r="A2516" t="n">
        <x:v>2515</x:v>
      </x:c>
      <x:c r="B2516" t="n">
        <x:v>1010</x:v>
      </x:c>
      <x:c r="C2516" t="str">
        <x:v>2026-05-14 08:44:06</x:v>
      </x:c>
      <x:c r="D2516" t="str">
        <x:v>Contato com usuário</x:v>
      </x:c>
      <x:c r="E2516" t="str">
        <x:v>Técnico</x:v>
      </x:c>
      <x:c r="F2516" t="n">
        <x:v>33</x:v>
      </x:c>
    </x:row>
    <x:row r="2517">
      <x:c r="A2517" t="n">
        <x:v>2516</x:v>
      </x:c>
      <x:c r="B2517" t="n">
        <x:v>1010</x:v>
      </x:c>
      <x:c r="C2517" t="str">
        <x:v>2026-05-14 08:47:09</x:v>
      </x:c>
      <x:c r="D2517" t="str">
        <x:v>Diagnóstico</x:v>
      </x:c>
      <x:c r="E2517" t="str">
        <x:v>Técnico</x:v>
      </x:c>
      <x:c r="F2517" t="n">
        <x:v>252</x:v>
      </x:c>
    </x:row>
    <x:row r="2518">
      <x:c r="A2518" t="n">
        <x:v>2517</x:v>
      </x:c>
      <x:c r="B2518" t="n">
        <x:v>1011</x:v>
      </x:c>
      <x:c r="C2518" t="str">
        <x:v>2025-11-05 12:58:40</x:v>
      </x:c>
      <x:c r="D2518" t="str">
        <x:v>Transferência</x:v>
      </x:c>
      <x:c r="E2518" t="str">
        <x:v>Técnico</x:v>
      </x:c>
      <x:c r="F2518" t="n">
        <x:v>440</x:v>
      </x:c>
    </x:row>
    <x:row r="2519">
      <x:c r="A2519" t="n">
        <x:v>2518</x:v>
      </x:c>
      <x:c r="B2519" t="n">
        <x:v>1011</x:v>
      </x:c>
      <x:c r="C2519" t="str">
        <x:v>2025-11-05 14:42:12</x:v>
      </x:c>
      <x:c r="D2519" t="str">
        <x:v>Comentário</x:v>
      </x:c>
      <x:c r="E2519" t="str">
        <x:v>Automação</x:v>
      </x:c>
      <x:c r="F2519" t="n">
        <x:v>164</x:v>
      </x:c>
    </x:row>
    <x:row r="2520">
      <x:c r="A2520" t="n">
        <x:v>2519</x:v>
      </x:c>
      <x:c r="B2520" t="n">
        <x:v>1011</x:v>
      </x:c>
      <x:c r="C2520" t="str">
        <x:v>2025-11-05 22:31:47</x:v>
      </x:c>
      <x:c r="D2520" t="str">
        <x:v>Comentário</x:v>
      </x:c>
      <x:c r="E2520" t="str">
        <x:v>Técnico</x:v>
      </x:c>
      <x:c r="F2520" t="n">
        <x:v>250</x:v>
      </x:c>
    </x:row>
    <x:row r="2521">
      <x:c r="A2521" t="n">
        <x:v>2520</x:v>
      </x:c>
      <x:c r="B2521" t="n">
        <x:v>1011</x:v>
      </x:c>
      <x:c r="C2521" t="str">
        <x:v>2025-11-05 14:09:58</x:v>
      </x:c>
      <x:c r="D2521" t="str">
        <x:v>Diagnóstico</x:v>
      </x:c>
      <x:c r="E2521" t="str">
        <x:v>Solicitante</x:v>
      </x:c>
      <x:c r="F2521" t="n">
        <x:v>141</x:v>
      </x:c>
    </x:row>
    <x:row r="2522">
      <x:c r="A2522" t="n">
        <x:v>2521</x:v>
      </x:c>
      <x:c r="B2522" t="n">
        <x:v>1012</x:v>
      </x:c>
      <x:c r="C2522" t="str">
        <x:v>2025-10-25 10:30:59</x:v>
      </x:c>
      <x:c r="D2522" t="str">
        <x:v>Comentário</x:v>
      </x:c>
      <x:c r="E2522" t="str">
        <x:v>Técnico</x:v>
      </x:c>
      <x:c r="F2522" t="n">
        <x:v>10</x:v>
      </x:c>
    </x:row>
    <x:row r="2523">
      <x:c r="A2523" t="n">
        <x:v>2522</x:v>
      </x:c>
      <x:c r="B2523" t="n">
        <x:v>1012</x:v>
      </x:c>
      <x:c r="C2523" t="str">
        <x:v>2025-10-25 08:11:14</x:v>
      </x:c>
      <x:c r="D2523" t="str">
        <x:v>Transferência</x:v>
      </x:c>
      <x:c r="E2523" t="str">
        <x:v>Técnico</x:v>
      </x:c>
      <x:c r="F2523" t="n">
        <x:v>142</x:v>
      </x:c>
    </x:row>
    <x:row r="2524">
      <x:c r="A2524" t="n">
        <x:v>2523</x:v>
      </x:c>
      <x:c r="B2524" t="n">
        <x:v>1012</x:v>
      </x:c>
      <x:c r="C2524" t="str">
        <x:v>2025-10-25 07:20:46</x:v>
      </x:c>
      <x:c r="D2524" t="str">
        <x:v>Comentário</x:v>
      </x:c>
      <x:c r="E2524" t="str">
        <x:v>Solicitante</x:v>
      </x:c>
      <x:c r="F2524" t="n">
        <x:v>335</x:v>
      </x:c>
    </x:row>
    <x:row r="2525">
      <x:c r="A2525" t="n">
        <x:v>2524</x:v>
      </x:c>
      <x:c r="B2525" t="n">
        <x:v>1013</x:v>
      </x:c>
      <x:c r="C2525" t="str">
        <x:v>2025-11-18 23:34:51</x:v>
      </x:c>
      <x:c r="D2525" t="str">
        <x:v>Contato com usuário</x:v>
      </x:c>
      <x:c r="E2525" t="str">
        <x:v>Automação</x:v>
      </x:c>
      <x:c r="F2525" t="n">
        <x:v>451</x:v>
      </x:c>
    </x:row>
    <x:row r="2526">
      <x:c r="A2526" t="n">
        <x:v>2525</x:v>
      </x:c>
      <x:c r="B2526" t="n">
        <x:v>1013</x:v>
      </x:c>
      <x:c r="C2526" t="str">
        <x:v>2025-11-19 01:00:32</x:v>
      </x:c>
      <x:c r="D2526" t="str">
        <x:v>Diagnóstico</x:v>
      </x:c>
      <x:c r="E2526" t="str">
        <x:v>Automação</x:v>
      </x:c>
      <x:c r="F2526" t="n">
        <x:v>223</x:v>
      </x:c>
    </x:row>
    <x:row r="2527">
      <x:c r="A2527" t="n">
        <x:v>2526</x:v>
      </x:c>
      <x:c r="B2527" t="n">
        <x:v>1013</x:v>
      </x:c>
      <x:c r="C2527" t="str">
        <x:v>2025-11-19 00:40:11</x:v>
      </x:c>
      <x:c r="D2527" t="str">
        <x:v>Contato com usuário</x:v>
      </x:c>
      <x:c r="E2527" t="str">
        <x:v>Técnico</x:v>
      </x:c>
      <x:c r="F2527" t="n">
        <x:v>91</x:v>
      </x:c>
    </x:row>
    <x:row r="2528">
      <x:c r="A2528" t="n">
        <x:v>2527</x:v>
      </x:c>
      <x:c r="B2528" t="n">
        <x:v>1013</x:v>
      </x:c>
      <x:c r="C2528" t="str">
        <x:v>2025-11-19 02:17:15</x:v>
      </x:c>
      <x:c r="D2528" t="str">
        <x:v>Contato com usuário</x:v>
      </x:c>
      <x:c r="E2528" t="str">
        <x:v>Técnico</x:v>
      </x:c>
      <x:c r="F2528" t="n">
        <x:v>108</x:v>
      </x:c>
    </x:row>
    <x:row r="2529">
      <x:c r="A2529" t="n">
        <x:v>2528</x:v>
      </x:c>
      <x:c r="B2529" t="n">
        <x:v>1014</x:v>
      </x:c>
      <x:c r="C2529" t="str">
        <x:v>2025-10-11 03:06:35</x:v>
      </x:c>
      <x:c r="D2529" t="str">
        <x:v>Comentário</x:v>
      </x:c>
      <x:c r="E2529" t="str">
        <x:v>Automação</x:v>
      </x:c>
      <x:c r="F2529" t="n">
        <x:v>240</x:v>
      </x:c>
    </x:row>
    <x:row r="2530">
      <x:c r="A2530" t="n">
        <x:v>2529</x:v>
      </x:c>
      <x:c r="B2530" t="n">
        <x:v>1014</x:v>
      </x:c>
      <x:c r="C2530" t="str">
        <x:v>2025-10-11 03:29:03</x:v>
      </x:c>
      <x:c r="D2530" t="str">
        <x:v>Contato com usuário</x:v>
      </x:c>
      <x:c r="E2530" t="str">
        <x:v>Técnico</x:v>
      </x:c>
      <x:c r="F2530" t="n">
        <x:v>116</x:v>
      </x:c>
    </x:row>
    <x:row r="2531">
      <x:c r="A2531" t="n">
        <x:v>2530</x:v>
      </x:c>
      <x:c r="B2531" t="n">
        <x:v>1014</x:v>
      </x:c>
      <x:c r="C2531" t="str">
        <x:v>2025-10-10 20:47:06</x:v>
      </x:c>
      <x:c r="D2531" t="str">
        <x:v>Transferência</x:v>
      </x:c>
      <x:c r="E2531" t="str">
        <x:v>Técnico</x:v>
      </x:c>
      <x:c r="F2531" t="n">
        <x:v>149</x:v>
      </x:c>
    </x:row>
    <x:row r="2532">
      <x:c r="A2532" t="n">
        <x:v>2531</x:v>
      </x:c>
      <x:c r="B2532" t="n">
        <x:v>1014</x:v>
      </x:c>
      <x:c r="C2532" t="str">
        <x:v>2025-10-11 02:43:21</x:v>
      </x:c>
      <x:c r="D2532" t="str">
        <x:v>Diagnóstico</x:v>
      </x:c>
      <x:c r="E2532" t="str">
        <x:v>Automação</x:v>
      </x:c>
      <x:c r="F2532" t="n">
        <x:v>209</x:v>
      </x:c>
    </x:row>
    <x:row r="2533">
      <x:c r="A2533" t="n">
        <x:v>2532</x:v>
      </x:c>
      <x:c r="B2533" t="n">
        <x:v>1015</x:v>
      </x:c>
      <x:c r="C2533" t="str">
        <x:v>2026-01-22 20:53:09</x:v>
      </x:c>
      <x:c r="D2533" t="str">
        <x:v>Contato com usuário</x:v>
      </x:c>
      <x:c r="E2533" t="str">
        <x:v>Técnico</x:v>
      </x:c>
      <x:c r="F2533" t="n">
        <x:v>355</x:v>
      </x:c>
    </x:row>
    <x:row r="2534">
      <x:c r="A2534" t="n">
        <x:v>2533</x:v>
      </x:c>
      <x:c r="B2534" t="n">
        <x:v>1015</x:v>
      </x:c>
      <x:c r="C2534" t="str">
        <x:v>2026-01-22 22:08:36</x:v>
      </x:c>
      <x:c r="D2534" t="str">
        <x:v>Contato com usuário</x:v>
      </x:c>
      <x:c r="E2534" t="str">
        <x:v>Técnico</x:v>
      </x:c>
      <x:c r="F2534" t="n">
        <x:v>282</x:v>
      </x:c>
    </x:row>
    <x:row r="2535">
      <x:c r="A2535" t="n">
        <x:v>2534</x:v>
      </x:c>
      <x:c r="B2535" t="n">
        <x:v>1016</x:v>
      </x:c>
      <x:c r="C2535" t="str">
        <x:v>2025-09-14 00:15:52</x:v>
      </x:c>
      <x:c r="D2535" t="str">
        <x:v>Diagnóstico</x:v>
      </x:c>
      <x:c r="E2535" t="str">
        <x:v>Solicitante</x:v>
      </x:c>
      <x:c r="F2535" t="n">
        <x:v>219</x:v>
      </x:c>
    </x:row>
    <x:row r="2536">
      <x:c r="A2536" t="n">
        <x:v>2535</x:v>
      </x:c>
      <x:c r="B2536" t="n">
        <x:v>1017</x:v>
      </x:c>
      <x:c r="C2536" t="str">
        <x:v>2026-05-21 06:11:50</x:v>
      </x:c>
      <x:c r="D2536" t="str">
        <x:v>Comentário</x:v>
      </x:c>
      <x:c r="E2536" t="str">
        <x:v>Automação</x:v>
      </x:c>
      <x:c r="F2536" t="n">
        <x:v>458</x:v>
      </x:c>
    </x:row>
    <x:row r="2537">
      <x:c r="A2537" t="n">
        <x:v>2536</x:v>
      </x:c>
      <x:c r="B2537" t="n">
        <x:v>1017</x:v>
      </x:c>
      <x:c r="C2537" t="str">
        <x:v>2026-05-20 23:17:33</x:v>
      </x:c>
      <x:c r="D2537" t="str">
        <x:v>Transferência</x:v>
      </x:c>
      <x:c r="E2537" t="str">
        <x:v>Automação</x:v>
      </x:c>
      <x:c r="F2537" t="n">
        <x:v>16</x:v>
      </x:c>
    </x:row>
    <x:row r="2538">
      <x:c r="A2538" t="n">
        <x:v>2537</x:v>
      </x:c>
      <x:c r="B2538" t="n">
        <x:v>1017</x:v>
      </x:c>
      <x:c r="C2538" t="str">
        <x:v>2026-05-21 04:36:46</x:v>
      </x:c>
      <x:c r="D2538" t="str">
        <x:v>Transferência</x:v>
      </x:c>
      <x:c r="E2538" t="str">
        <x:v>Solicitante</x:v>
      </x:c>
      <x:c r="F2538" t="n">
        <x:v>48</x:v>
      </x:c>
    </x:row>
    <x:row r="2539">
      <x:c r="A2539" t="n">
        <x:v>2538</x:v>
      </x:c>
      <x:c r="B2539" t="n">
        <x:v>1018</x:v>
      </x:c>
      <x:c r="C2539" t="str">
        <x:v>2026-03-31 19:25:09</x:v>
      </x:c>
      <x:c r="D2539" t="str">
        <x:v>Contato com usuário</x:v>
      </x:c>
      <x:c r="E2539" t="str">
        <x:v>Técnico</x:v>
      </x:c>
      <x:c r="F2539" t="n">
        <x:v>193</x:v>
      </x:c>
    </x:row>
    <x:row r="2540">
      <x:c r="A2540" t="n">
        <x:v>2539</x:v>
      </x:c>
      <x:c r="B2540" t="n">
        <x:v>1018</x:v>
      </x:c>
      <x:c r="C2540" t="str">
        <x:v>2026-03-31 16:35:14</x:v>
      </x:c>
      <x:c r="D2540" t="str">
        <x:v>Diagnóstico</x:v>
      </x:c>
      <x:c r="E2540" t="str">
        <x:v>Solicitante</x:v>
      </x:c>
      <x:c r="F2540" t="n">
        <x:v>254</x:v>
      </x:c>
    </x:row>
    <x:row r="2541">
      <x:c r="A2541" t="n">
        <x:v>2540</x:v>
      </x:c>
      <x:c r="B2541" t="n">
        <x:v>1018</x:v>
      </x:c>
      <x:c r="C2541" t="str">
        <x:v>2026-03-31 16:09:19</x:v>
      </x:c>
      <x:c r="D2541" t="str">
        <x:v>Contato com usuário</x:v>
      </x:c>
      <x:c r="E2541" t="str">
        <x:v>Técnico</x:v>
      </x:c>
      <x:c r="F2541" t="n">
        <x:v>180</x:v>
      </x:c>
    </x:row>
    <x:row r="2542">
      <x:c r="A2542" t="n">
        <x:v>2541</x:v>
      </x:c>
      <x:c r="B2542" t="n">
        <x:v>1018</x:v>
      </x:c>
      <x:c r="C2542" t="str">
        <x:v>2026-03-31 15:58:53</x:v>
      </x:c>
      <x:c r="D2542" t="str">
        <x:v>Transferência</x:v>
      </x:c>
      <x:c r="E2542" t="str">
        <x:v>Solicitante</x:v>
      </x:c>
      <x:c r="F2542" t="n">
        <x:v>275</x:v>
      </x:c>
    </x:row>
    <x:row r="2543">
      <x:c r="A2543" t="n">
        <x:v>2542</x:v>
      </x:c>
      <x:c r="B2543" t="n">
        <x:v>1019</x:v>
      </x:c>
      <x:c r="C2543" t="str">
        <x:v>2025-11-21 03:09:22</x:v>
      </x:c>
      <x:c r="D2543" t="str">
        <x:v>Comentário</x:v>
      </x:c>
      <x:c r="E2543" t="str">
        <x:v>Solicitante</x:v>
      </x:c>
      <x:c r="F2543" t="n">
        <x:v>168</x:v>
      </x:c>
    </x:row>
    <x:row r="2544">
      <x:c r="A2544" t="n">
        <x:v>2543</x:v>
      </x:c>
      <x:c r="B2544" t="n">
        <x:v>1020</x:v>
      </x:c>
      <x:c r="C2544" t="str">
        <x:v>2025-10-27 09:20:41</x:v>
      </x:c>
      <x:c r="D2544" t="str">
        <x:v>Diagnóstico</x:v>
      </x:c>
      <x:c r="E2544" t="str">
        <x:v>Técnico</x:v>
      </x:c>
      <x:c r="F2544" t="n">
        <x:v>450</x:v>
      </x:c>
    </x:row>
    <x:row r="2545">
      <x:c r="A2545" t="n">
        <x:v>2544</x:v>
      </x:c>
      <x:c r="B2545" t="n">
        <x:v>1021</x:v>
      </x:c>
      <x:c r="C2545" t="str">
        <x:v>2026-02-13 08:06:18</x:v>
      </x:c>
      <x:c r="D2545" t="str">
        <x:v>Contato com usuário</x:v>
      </x:c>
      <x:c r="E2545" t="str">
        <x:v>Solicitante</x:v>
      </x:c>
      <x:c r="F2545" t="n">
        <x:v>169</x:v>
      </x:c>
    </x:row>
    <x:row r="2546">
      <x:c r="A2546" t="n">
        <x:v>2545</x:v>
      </x:c>
      <x:c r="B2546" t="n">
        <x:v>1021</x:v>
      </x:c>
      <x:c r="C2546" t="str">
        <x:v>2026-02-13 13:48:06</x:v>
      </x:c>
      <x:c r="D2546" t="str">
        <x:v>Contato com usuário</x:v>
      </x:c>
      <x:c r="E2546" t="str">
        <x:v>Solicitante</x:v>
      </x:c>
      <x:c r="F2546" t="n">
        <x:v>336</x:v>
      </x:c>
    </x:row>
    <x:row r="2547">
      <x:c r="A2547" t="n">
        <x:v>2546</x:v>
      </x:c>
      <x:c r="B2547" t="n">
        <x:v>1021</x:v>
      </x:c>
      <x:c r="C2547" t="str">
        <x:v>2026-02-13 15:06:22</x:v>
      </x:c>
      <x:c r="D2547" t="str">
        <x:v>Contato com usuário</x:v>
      </x:c>
      <x:c r="E2547" t="str">
        <x:v>Automação</x:v>
      </x:c>
      <x:c r="F2547" t="n">
        <x:v>447</x:v>
      </x:c>
    </x:row>
    <x:row r="2548">
      <x:c r="A2548" t="n">
        <x:v>2547</x:v>
      </x:c>
      <x:c r="B2548" t="n">
        <x:v>1022</x:v>
      </x:c>
      <x:c r="C2548" t="str">
        <x:v>2026-01-08 01:59:27</x:v>
      </x:c>
      <x:c r="D2548" t="str">
        <x:v>Contato com usuário</x:v>
      </x:c>
      <x:c r="E2548" t="str">
        <x:v>Técnico</x:v>
      </x:c>
      <x:c r="F2548" t="n">
        <x:v>317</x:v>
      </x:c>
    </x:row>
    <x:row r="2549">
      <x:c r="A2549" t="n">
        <x:v>2548</x:v>
      </x:c>
      <x:c r="B2549" t="n">
        <x:v>1023</x:v>
      </x:c>
      <x:c r="C2549" t="str">
        <x:v>2026-01-29 11:15:42</x:v>
      </x:c>
      <x:c r="D2549" t="str">
        <x:v>Comentário</x:v>
      </x:c>
      <x:c r="E2549" t="str">
        <x:v>Solicitante</x:v>
      </x:c>
      <x:c r="F2549" t="n">
        <x:v>372</x:v>
      </x:c>
    </x:row>
    <x:row r="2550">
      <x:c r="A2550" t="n">
        <x:v>2549</x:v>
      </x:c>
      <x:c r="B2550" t="n">
        <x:v>1024</x:v>
      </x:c>
      <x:c r="C2550" t="str">
        <x:v>2025-07-02 07:04:08</x:v>
      </x:c>
      <x:c r="D2550" t="str">
        <x:v>Contato com usuário</x:v>
      </x:c>
      <x:c r="E2550" t="str">
        <x:v>Técnico</x:v>
      </x:c>
      <x:c r="F2550" t="n">
        <x:v>355</x:v>
      </x:c>
    </x:row>
    <x:row r="2551">
      <x:c r="A2551" t="n">
        <x:v>2550</x:v>
      </x:c>
      <x:c r="B2551" t="n">
        <x:v>1024</x:v>
      </x:c>
      <x:c r="C2551" t="str">
        <x:v>2025-07-02 05:47:03</x:v>
      </x:c>
      <x:c r="D2551" t="str">
        <x:v>Diagnóstico</x:v>
      </x:c>
      <x:c r="E2551" t="str">
        <x:v>Solicitante</x:v>
      </x:c>
      <x:c r="F2551" t="n">
        <x:v>417</x:v>
      </x:c>
    </x:row>
    <x:row r="2552">
      <x:c r="A2552" t="n">
        <x:v>2551</x:v>
      </x:c>
      <x:c r="B2552" t="n">
        <x:v>1024</x:v>
      </x:c>
      <x:c r="C2552" t="str">
        <x:v>2025-07-02 07:16:24</x:v>
      </x:c>
      <x:c r="D2552" t="str">
        <x:v>Comentário</x:v>
      </x:c>
      <x:c r="E2552" t="str">
        <x:v>Solicitante</x:v>
      </x:c>
      <x:c r="F2552" t="n">
        <x:v>82</x:v>
      </x:c>
    </x:row>
    <x:row r="2553">
      <x:c r="A2553" t="n">
        <x:v>2552</x:v>
      </x:c>
      <x:c r="B2553" t="n">
        <x:v>1024</x:v>
      </x:c>
      <x:c r="C2553" t="str">
        <x:v>2025-07-02 09:34:09</x:v>
      </x:c>
      <x:c r="D2553" t="str">
        <x:v>Contato com usuário</x:v>
      </x:c>
      <x:c r="E2553" t="str">
        <x:v>Automação</x:v>
      </x:c>
      <x:c r="F2553" t="n">
        <x:v>358</x:v>
      </x:c>
    </x:row>
    <x:row r="2554">
      <x:c r="A2554" t="n">
        <x:v>2553</x:v>
      </x:c>
      <x:c r="B2554" t="n">
        <x:v>1025</x:v>
      </x:c>
      <x:c r="C2554" t="str">
        <x:v>2025-11-07 02:40:25</x:v>
      </x:c>
      <x:c r="D2554" t="str">
        <x:v>Diagnóstico</x:v>
      </x:c>
      <x:c r="E2554" t="str">
        <x:v>Solicitante</x:v>
      </x:c>
      <x:c r="F2554" t="n">
        <x:v>311</x:v>
      </x:c>
    </x:row>
    <x:row r="2555">
      <x:c r="A2555" t="n">
        <x:v>2554</x:v>
      </x:c>
      <x:c r="B2555" t="n">
        <x:v>1025</x:v>
      </x:c>
      <x:c r="C2555" t="str">
        <x:v>2025-11-06 21:41:25</x:v>
      </x:c>
      <x:c r="D2555" t="str">
        <x:v>Diagnóstico</x:v>
      </x:c>
      <x:c r="E2555" t="str">
        <x:v>Técnico</x:v>
      </x:c>
      <x:c r="F2555" t="n">
        <x:v>320</x:v>
      </x:c>
    </x:row>
    <x:row r="2556">
      <x:c r="A2556" t="n">
        <x:v>2555</x:v>
      </x:c>
      <x:c r="B2556" t="n">
        <x:v>1025</x:v>
      </x:c>
      <x:c r="C2556" t="str">
        <x:v>2025-11-07 01:36:23</x:v>
      </x:c>
      <x:c r="D2556" t="str">
        <x:v>Contato com usuário</x:v>
      </x:c>
      <x:c r="E2556" t="str">
        <x:v>Técnico</x:v>
      </x:c>
      <x:c r="F2556" t="n">
        <x:v>155</x:v>
      </x:c>
    </x:row>
    <x:row r="2557">
      <x:c r="A2557" t="n">
        <x:v>2556</x:v>
      </x:c>
      <x:c r="B2557" t="n">
        <x:v>1026</x:v>
      </x:c>
      <x:c r="C2557" t="str">
        <x:v>2026-03-20 14:50:22</x:v>
      </x:c>
      <x:c r="D2557" t="str">
        <x:v>Comentário</x:v>
      </x:c>
      <x:c r="E2557" t="str">
        <x:v>Automação</x:v>
      </x:c>
      <x:c r="F2557" t="n">
        <x:v>378</x:v>
      </x:c>
    </x:row>
    <x:row r="2558">
      <x:c r="A2558" t="n">
        <x:v>2557</x:v>
      </x:c>
      <x:c r="B2558" t="n">
        <x:v>1027</x:v>
      </x:c>
      <x:c r="C2558" t="str">
        <x:v>2026-03-21 16:57:59</x:v>
      </x:c>
      <x:c r="D2558" t="str">
        <x:v>Diagnóstico</x:v>
      </x:c>
      <x:c r="E2558" t="str">
        <x:v>Técnico</x:v>
      </x:c>
      <x:c r="F2558" t="n">
        <x:v>48</x:v>
      </x:c>
    </x:row>
    <x:row r="2559">
      <x:c r="A2559" t="n">
        <x:v>2558</x:v>
      </x:c>
      <x:c r="B2559" t="n">
        <x:v>1027</x:v>
      </x:c>
      <x:c r="C2559" t="str">
        <x:v>2026-03-21 13:18:36</x:v>
      </x:c>
      <x:c r="D2559" t="str">
        <x:v>Transferência</x:v>
      </x:c>
      <x:c r="E2559" t="str">
        <x:v>Técnico</x:v>
      </x:c>
      <x:c r="F2559" t="n">
        <x:v>148</x:v>
      </x:c>
    </x:row>
    <x:row r="2560">
      <x:c r="A2560" t="n">
        <x:v>2559</x:v>
      </x:c>
      <x:c r="B2560" t="n">
        <x:v>1027</x:v>
      </x:c>
      <x:c r="C2560" t="str">
        <x:v>2026-03-21 16:24:37</x:v>
      </x:c>
      <x:c r="D2560" t="str">
        <x:v>Diagnóstico</x:v>
      </x:c>
      <x:c r="E2560" t="str">
        <x:v>Técnico</x:v>
      </x:c>
      <x:c r="F2560" t="n">
        <x:v>367</x:v>
      </x:c>
    </x:row>
    <x:row r="2561">
      <x:c r="A2561" t="n">
        <x:v>2560</x:v>
      </x:c>
      <x:c r="B2561" t="n">
        <x:v>1027</x:v>
      </x:c>
      <x:c r="C2561" t="str">
        <x:v>2026-03-21 14:10:35</x:v>
      </x:c>
      <x:c r="D2561" t="str">
        <x:v>Comentário</x:v>
      </x:c>
      <x:c r="E2561" t="str">
        <x:v>Solicitante</x:v>
      </x:c>
      <x:c r="F2561" t="n">
        <x:v>321</x:v>
      </x:c>
    </x:row>
    <x:row r="2562">
      <x:c r="A2562" t="n">
        <x:v>2561</x:v>
      </x:c>
      <x:c r="B2562" t="n">
        <x:v>1028</x:v>
      </x:c>
      <x:c r="C2562" t="str">
        <x:v>2025-10-30 17:56:25</x:v>
      </x:c>
      <x:c r="D2562" t="str">
        <x:v>Contato com usuário</x:v>
      </x:c>
      <x:c r="E2562" t="str">
        <x:v>Solicitante</x:v>
      </x:c>
      <x:c r="F2562" t="n">
        <x:v>465</x:v>
      </x:c>
    </x:row>
    <x:row r="2563">
      <x:c r="A2563" t="n">
        <x:v>2562</x:v>
      </x:c>
      <x:c r="B2563" t="n">
        <x:v>1028</x:v>
      </x:c>
      <x:c r="C2563" t="str">
        <x:v>2025-10-30 19:50:58</x:v>
      </x:c>
      <x:c r="D2563" t="str">
        <x:v>Comentário</x:v>
      </x:c>
      <x:c r="E2563" t="str">
        <x:v>Automação</x:v>
      </x:c>
      <x:c r="F2563" t="n">
        <x:v>121</x:v>
      </x:c>
    </x:row>
    <x:row r="2564">
      <x:c r="A2564" t="n">
        <x:v>2563</x:v>
      </x:c>
      <x:c r="B2564" t="n">
        <x:v>1029</x:v>
      </x:c>
      <x:c r="C2564" t="str">
        <x:v>2026-01-01 20:45:33</x:v>
      </x:c>
      <x:c r="D2564" t="str">
        <x:v>Comentário</x:v>
      </x:c>
      <x:c r="E2564" t="str">
        <x:v>Solicitante</x:v>
      </x:c>
      <x:c r="F2564" t="n">
        <x:v>400</x:v>
      </x:c>
    </x:row>
    <x:row r="2565">
      <x:c r="A2565" t="n">
        <x:v>2564</x:v>
      </x:c>
      <x:c r="B2565" t="n">
        <x:v>1029</x:v>
      </x:c>
      <x:c r="C2565" t="str">
        <x:v>2026-01-01 21:11:02</x:v>
      </x:c>
      <x:c r="D2565" t="str">
        <x:v>Contato com usuário</x:v>
      </x:c>
      <x:c r="E2565" t="str">
        <x:v>Automação</x:v>
      </x:c>
      <x:c r="F2565" t="n">
        <x:v>95</x:v>
      </x:c>
    </x:row>
    <x:row r="2566">
      <x:c r="A2566" t="n">
        <x:v>2565</x:v>
      </x:c>
      <x:c r="B2566" t="n">
        <x:v>1029</x:v>
      </x:c>
      <x:c r="C2566" t="str">
        <x:v>2026-01-01 20:06:00</x:v>
      </x:c>
      <x:c r="D2566" t="str">
        <x:v>Contato com usuário</x:v>
      </x:c>
      <x:c r="E2566" t="str">
        <x:v>Automação</x:v>
      </x:c>
      <x:c r="F2566" t="n">
        <x:v>444</x:v>
      </x:c>
    </x:row>
    <x:row r="2567">
      <x:c r="A2567" t="n">
        <x:v>2566</x:v>
      </x:c>
      <x:c r="B2567" t="n">
        <x:v>1029</x:v>
      </x:c>
      <x:c r="C2567" t="str">
        <x:v>2026-01-01 18:14:32</x:v>
      </x:c>
      <x:c r="D2567" t="str">
        <x:v>Diagnóstico</x:v>
      </x:c>
      <x:c r="E2567" t="str">
        <x:v>Solicitante</x:v>
      </x:c>
      <x:c r="F2567" t="n">
        <x:v>233</x:v>
      </x:c>
    </x:row>
    <x:row r="2568">
      <x:c r="A2568" t="n">
        <x:v>2567</x:v>
      </x:c>
      <x:c r="B2568" t="n">
        <x:v>1030</x:v>
      </x:c>
      <x:c r="C2568" t="str">
        <x:v>2025-07-10 12:38:28</x:v>
      </x:c>
      <x:c r="D2568" t="str">
        <x:v>Contato com usuário</x:v>
      </x:c>
      <x:c r="E2568" t="str">
        <x:v>Solicitante</x:v>
      </x:c>
      <x:c r="F2568" t="n">
        <x:v>311</x:v>
      </x:c>
    </x:row>
    <x:row r="2569">
      <x:c r="A2569" t="n">
        <x:v>2568</x:v>
      </x:c>
      <x:c r="B2569" t="n">
        <x:v>1030</x:v>
      </x:c>
      <x:c r="C2569" t="str">
        <x:v>2025-07-10 12:57:59</x:v>
      </x:c>
      <x:c r="D2569" t="str">
        <x:v>Comentário</x:v>
      </x:c>
      <x:c r="E2569" t="str">
        <x:v>Automação</x:v>
      </x:c>
      <x:c r="F2569" t="n">
        <x:v>20</x:v>
      </x:c>
    </x:row>
    <x:row r="2570">
      <x:c r="A2570" t="n">
        <x:v>2569</x:v>
      </x:c>
      <x:c r="B2570" t="n">
        <x:v>1031</x:v>
      </x:c>
      <x:c r="C2570" t="str">
        <x:v>2026-03-07 21:09:43</x:v>
      </x:c>
      <x:c r="D2570" t="str">
        <x:v>Comentário</x:v>
      </x:c>
      <x:c r="E2570" t="str">
        <x:v>Automação</x:v>
      </x:c>
      <x:c r="F2570" t="n">
        <x:v>20</x:v>
      </x:c>
    </x:row>
    <x:row r="2571">
      <x:c r="A2571" t="n">
        <x:v>2570</x:v>
      </x:c>
      <x:c r="B2571" t="n">
        <x:v>1031</x:v>
      </x:c>
      <x:c r="C2571" t="str">
        <x:v>2026-03-07 19:39:15</x:v>
      </x:c>
      <x:c r="D2571" t="str">
        <x:v>Diagnóstico</x:v>
      </x:c>
      <x:c r="E2571" t="str">
        <x:v>Técnico</x:v>
      </x:c>
      <x:c r="F2571" t="n">
        <x:v>38</x:v>
      </x:c>
    </x:row>
    <x:row r="2572">
      <x:c r="A2572" t="n">
        <x:v>2571</x:v>
      </x:c>
      <x:c r="B2572" t="n">
        <x:v>1031</x:v>
      </x:c>
      <x:c r="C2572" t="str">
        <x:v>2026-03-07 12:35:18</x:v>
      </x:c>
      <x:c r="D2572" t="str">
        <x:v>Comentário</x:v>
      </x:c>
      <x:c r="E2572" t="str">
        <x:v>Solicitante</x:v>
      </x:c>
      <x:c r="F2572" t="n">
        <x:v>447</x:v>
      </x:c>
    </x:row>
    <x:row r="2573">
      <x:c r="A2573" t="n">
        <x:v>2572</x:v>
      </x:c>
      <x:c r="B2573" t="n">
        <x:v>1031</x:v>
      </x:c>
      <x:c r="C2573" t="str">
        <x:v>2026-03-07 15:46:09</x:v>
      </x:c>
      <x:c r="D2573" t="str">
        <x:v>Comentário</x:v>
      </x:c>
      <x:c r="E2573" t="str">
        <x:v>Técnico</x:v>
      </x:c>
      <x:c r="F2573" t="n">
        <x:v>465</x:v>
      </x:c>
    </x:row>
    <x:row r="2574">
      <x:c r="A2574" t="n">
        <x:v>2573</x:v>
      </x:c>
      <x:c r="B2574" t="n">
        <x:v>1032</x:v>
      </x:c>
      <x:c r="C2574" t="str">
        <x:v>2025-07-13 16:24:00</x:v>
      </x:c>
      <x:c r="D2574" t="str">
        <x:v>Transferência</x:v>
      </x:c>
      <x:c r="E2574" t="str">
        <x:v>Solicitante</x:v>
      </x:c>
      <x:c r="F2574" t="n">
        <x:v>221</x:v>
      </x:c>
    </x:row>
    <x:row r="2575">
      <x:c r="A2575" t="n">
        <x:v>2574</x:v>
      </x:c>
      <x:c r="B2575" t="n">
        <x:v>1033</x:v>
      </x:c>
      <x:c r="C2575" t="str">
        <x:v>2026-03-11 20:41:15</x:v>
      </x:c>
      <x:c r="D2575" t="str">
        <x:v>Contato com usuário</x:v>
      </x:c>
      <x:c r="E2575" t="str">
        <x:v>Automação</x:v>
      </x:c>
      <x:c r="F2575" t="n">
        <x:v>22</x:v>
      </x:c>
    </x:row>
    <x:row r="2576">
      <x:c r="A2576" t="n">
        <x:v>2575</x:v>
      </x:c>
      <x:c r="B2576" t="n">
        <x:v>1033</x:v>
      </x:c>
      <x:c r="C2576" t="str">
        <x:v>2026-03-11 13:23:25</x:v>
      </x:c>
      <x:c r="D2576" t="str">
        <x:v>Diagnóstico</x:v>
      </x:c>
      <x:c r="E2576" t="str">
        <x:v>Automação</x:v>
      </x:c>
      <x:c r="F2576" t="n">
        <x:v>470</x:v>
      </x:c>
    </x:row>
    <x:row r="2577">
      <x:c r="A2577" t="n">
        <x:v>2576</x:v>
      </x:c>
      <x:c r="B2577" t="n">
        <x:v>1034</x:v>
      </x:c>
      <x:c r="C2577" t="str">
        <x:v>2026-06-28 06:25:25</x:v>
      </x:c>
      <x:c r="D2577" t="str">
        <x:v>Contato com usuário</x:v>
      </x:c>
      <x:c r="E2577" t="str">
        <x:v>Técnico</x:v>
      </x:c>
      <x:c r="F2577" t="n">
        <x:v>249</x:v>
      </x:c>
    </x:row>
    <x:row r="2578">
      <x:c r="A2578" t="n">
        <x:v>2577</x:v>
      </x:c>
      <x:c r="B2578" t="n">
        <x:v>1034</x:v>
      </x:c>
      <x:c r="C2578" t="str">
        <x:v>2026-06-28 12:31:56</x:v>
      </x:c>
      <x:c r="D2578" t="str">
        <x:v>Diagnóstico</x:v>
      </x:c>
      <x:c r="E2578" t="str">
        <x:v>Solicitante</x:v>
      </x:c>
      <x:c r="F2578" t="n">
        <x:v>354</x:v>
      </x:c>
    </x:row>
    <x:row r="2579">
      <x:c r="A2579" t="n">
        <x:v>2578</x:v>
      </x:c>
      <x:c r="B2579" t="n">
        <x:v>1034</x:v>
      </x:c>
      <x:c r="C2579" t="str">
        <x:v>2026-06-28 09:15:06</x:v>
      </x:c>
      <x:c r="D2579" t="str">
        <x:v>Comentário</x:v>
      </x:c>
      <x:c r="E2579" t="str">
        <x:v>Técnico</x:v>
      </x:c>
      <x:c r="F2579" t="n">
        <x:v>410</x:v>
      </x:c>
    </x:row>
    <x:row r="2580">
      <x:c r="A2580" t="n">
        <x:v>2579</x:v>
      </x:c>
      <x:c r="B2580" t="n">
        <x:v>1035</x:v>
      </x:c>
      <x:c r="C2580" t="str">
        <x:v>2025-10-11 15:07:40</x:v>
      </x:c>
      <x:c r="D2580" t="str">
        <x:v>Diagnóstico</x:v>
      </x:c>
      <x:c r="E2580" t="str">
        <x:v>Solicitante</x:v>
      </x:c>
      <x:c r="F2580" t="n">
        <x:v>28</x:v>
      </x:c>
    </x:row>
    <x:row r="2581">
      <x:c r="A2581" t="n">
        <x:v>2580</x:v>
      </x:c>
      <x:c r="B2581" t="n">
        <x:v>1036</x:v>
      </x:c>
      <x:c r="C2581" t="str">
        <x:v>2025-10-03 23:25:55</x:v>
      </x:c>
      <x:c r="D2581" t="str">
        <x:v>Comentário</x:v>
      </x:c>
      <x:c r="E2581" t="str">
        <x:v>Técnico</x:v>
      </x:c>
      <x:c r="F2581" t="n">
        <x:v>392</x:v>
      </x:c>
    </x:row>
    <x:row r="2582">
      <x:c r="A2582" t="n">
        <x:v>2581</x:v>
      </x:c>
      <x:c r="B2582" t="n">
        <x:v>1036</x:v>
      </x:c>
      <x:c r="C2582" t="str">
        <x:v>2025-10-04 01:46:22</x:v>
      </x:c>
      <x:c r="D2582" t="str">
        <x:v>Transferência</x:v>
      </x:c>
      <x:c r="E2582" t="str">
        <x:v>Solicitante</x:v>
      </x:c>
      <x:c r="F2582" t="n">
        <x:v>252</x:v>
      </x:c>
    </x:row>
    <x:row r="2583">
      <x:c r="A2583" t="n">
        <x:v>2582</x:v>
      </x:c>
      <x:c r="B2583" t="n">
        <x:v>1036</x:v>
      </x:c>
      <x:c r="C2583" t="str">
        <x:v>2025-10-04 03:42:44</x:v>
      </x:c>
      <x:c r="D2583" t="str">
        <x:v>Contato com usuário</x:v>
      </x:c>
      <x:c r="E2583" t="str">
        <x:v>Solicitante</x:v>
      </x:c>
      <x:c r="F2583" t="n">
        <x:v>442</x:v>
      </x:c>
    </x:row>
    <x:row r="2584">
      <x:c r="A2584" t="n">
        <x:v>2583</x:v>
      </x:c>
      <x:c r="B2584" t="n">
        <x:v>1037</x:v>
      </x:c>
      <x:c r="C2584" t="str">
        <x:v>2026-04-21 19:20:16</x:v>
      </x:c>
      <x:c r="D2584" t="str">
        <x:v>Comentário</x:v>
      </x:c>
      <x:c r="E2584" t="str">
        <x:v>Solicitante</x:v>
      </x:c>
      <x:c r="F2584" t="n">
        <x:v>382</x:v>
      </x:c>
    </x:row>
    <x:row r="2585">
      <x:c r="A2585" t="n">
        <x:v>2584</x:v>
      </x:c>
      <x:c r="B2585" t="n">
        <x:v>1038</x:v>
      </x:c>
      <x:c r="C2585" t="str">
        <x:v>2025-11-18 11:06:32</x:v>
      </x:c>
      <x:c r="D2585" t="str">
        <x:v>Contato com usuário</x:v>
      </x:c>
      <x:c r="E2585" t="str">
        <x:v>Automação</x:v>
      </x:c>
      <x:c r="F2585" t="n">
        <x:v>320</x:v>
      </x:c>
    </x:row>
    <x:row r="2586">
      <x:c r="A2586" t="n">
        <x:v>2585</x:v>
      </x:c>
      <x:c r="B2586" t="n">
        <x:v>1038</x:v>
      </x:c>
      <x:c r="C2586" t="str">
        <x:v>2025-11-18 16:37:59</x:v>
      </x:c>
      <x:c r="D2586" t="str">
        <x:v>Comentário</x:v>
      </x:c>
      <x:c r="E2586" t="str">
        <x:v>Técnico</x:v>
      </x:c>
      <x:c r="F2586" t="n">
        <x:v>474</x:v>
      </x:c>
    </x:row>
    <x:row r="2587">
      <x:c r="A2587" t="n">
        <x:v>2586</x:v>
      </x:c>
      <x:c r="B2587" t="n">
        <x:v>1038</x:v>
      </x:c>
      <x:c r="C2587" t="str">
        <x:v>2025-11-18 10:39:27</x:v>
      </x:c>
      <x:c r="D2587" t="str">
        <x:v>Contato com usuário</x:v>
      </x:c>
      <x:c r="E2587" t="str">
        <x:v>Automação</x:v>
      </x:c>
      <x:c r="F2587" t="n">
        <x:v>302</x:v>
      </x:c>
    </x:row>
    <x:row r="2588">
      <x:c r="A2588" t="n">
        <x:v>2587</x:v>
      </x:c>
      <x:c r="B2588" t="n">
        <x:v>1039</x:v>
      </x:c>
      <x:c r="C2588" t="str">
        <x:v>2025-10-22 01:00:42</x:v>
      </x:c>
      <x:c r="D2588" t="str">
        <x:v>Comentário</x:v>
      </x:c>
      <x:c r="E2588" t="str">
        <x:v>Técnico</x:v>
      </x:c>
      <x:c r="F2588" t="n">
        <x:v>188</x:v>
      </x:c>
    </x:row>
    <x:row r="2589">
      <x:c r="A2589" t="n">
        <x:v>2588</x:v>
      </x:c>
      <x:c r="B2589" t="n">
        <x:v>1039</x:v>
      </x:c>
      <x:c r="C2589" t="str">
        <x:v>2025-10-22 03:40:26</x:v>
      </x:c>
      <x:c r="D2589" t="str">
        <x:v>Transferência</x:v>
      </x:c>
      <x:c r="E2589" t="str">
        <x:v>Automação</x:v>
      </x:c>
      <x:c r="F2589" t="n">
        <x:v>476</x:v>
      </x:c>
    </x:row>
    <x:row r="2590">
      <x:c r="A2590" t="n">
        <x:v>2589</x:v>
      </x:c>
      <x:c r="B2590" t="n">
        <x:v>1039</x:v>
      </x:c>
      <x:c r="C2590" t="str">
        <x:v>2025-10-22 04:26:41</x:v>
      </x:c>
      <x:c r="D2590" t="str">
        <x:v>Diagnóstico</x:v>
      </x:c>
      <x:c r="E2590" t="str">
        <x:v>Solicitante</x:v>
      </x:c>
      <x:c r="F2590" t="n">
        <x:v>440</x:v>
      </x:c>
    </x:row>
    <x:row r="2591">
      <x:c r="A2591" t="n">
        <x:v>2590</x:v>
      </x:c>
      <x:c r="B2591" t="n">
        <x:v>1040</x:v>
      </x:c>
      <x:c r="C2591" t="str">
        <x:v>2026-05-01 04:48:51</x:v>
      </x:c>
      <x:c r="D2591" t="str">
        <x:v>Transferência</x:v>
      </x:c>
      <x:c r="E2591" t="str">
        <x:v>Técnico</x:v>
      </x:c>
      <x:c r="F2591" t="n">
        <x:v>371</x:v>
      </x:c>
    </x:row>
    <x:row r="2592">
      <x:c r="A2592" t="n">
        <x:v>2591</x:v>
      </x:c>
      <x:c r="B2592" t="n">
        <x:v>1040</x:v>
      </x:c>
      <x:c r="C2592" t="str">
        <x:v>2026-05-01 02:21:10</x:v>
      </x:c>
      <x:c r="D2592" t="str">
        <x:v>Contato com usuário</x:v>
      </x:c>
      <x:c r="E2592" t="str">
        <x:v>Técnico</x:v>
      </x:c>
      <x:c r="F2592" t="n">
        <x:v>424</x:v>
      </x:c>
    </x:row>
    <x:row r="2593">
      <x:c r="A2593" t="n">
        <x:v>2592</x:v>
      </x:c>
      <x:c r="B2593" t="n">
        <x:v>1040</x:v>
      </x:c>
      <x:c r="C2593" t="str">
        <x:v>2026-05-01 04:31:29</x:v>
      </x:c>
      <x:c r="D2593" t="str">
        <x:v>Diagnóstico</x:v>
      </x:c>
      <x:c r="E2593" t="str">
        <x:v>Automação</x:v>
      </x:c>
      <x:c r="F2593" t="n">
        <x:v>169</x:v>
      </x:c>
    </x:row>
    <x:row r="2594">
      <x:c r="A2594" t="n">
        <x:v>2593</x:v>
      </x:c>
      <x:c r="B2594" t="n">
        <x:v>1041</x:v>
      </x:c>
      <x:c r="C2594" t="str">
        <x:v>2026-06-16 05:23:40</x:v>
      </x:c>
      <x:c r="D2594" t="str">
        <x:v>Diagnóstico</x:v>
      </x:c>
      <x:c r="E2594" t="str">
        <x:v>Automação</x:v>
      </x:c>
      <x:c r="F2594" t="n">
        <x:v>357</x:v>
      </x:c>
    </x:row>
    <x:row r="2595">
      <x:c r="A2595" t="n">
        <x:v>2594</x:v>
      </x:c>
      <x:c r="B2595" t="n">
        <x:v>1041</x:v>
      </x:c>
      <x:c r="C2595" t="str">
        <x:v>2026-06-16 06:37:37</x:v>
      </x:c>
      <x:c r="D2595" t="str">
        <x:v>Comentário</x:v>
      </x:c>
      <x:c r="E2595" t="str">
        <x:v>Automação</x:v>
      </x:c>
      <x:c r="F2595" t="n">
        <x:v>58</x:v>
      </x:c>
    </x:row>
    <x:row r="2596">
      <x:c r="A2596" t="n">
        <x:v>2595</x:v>
      </x:c>
      <x:c r="B2596" t="n">
        <x:v>1042</x:v>
      </x:c>
      <x:c r="C2596" t="str">
        <x:v>2025-08-11 04:13:16</x:v>
      </x:c>
      <x:c r="D2596" t="str">
        <x:v>Comentário</x:v>
      </x:c>
      <x:c r="E2596" t="str">
        <x:v>Solicitante</x:v>
      </x:c>
      <x:c r="F2596" t="n">
        <x:v>345</x:v>
      </x:c>
    </x:row>
    <x:row r="2597">
      <x:c r="A2597" t="n">
        <x:v>2596</x:v>
      </x:c>
      <x:c r="B2597" t="n">
        <x:v>1043</x:v>
      </x:c>
      <x:c r="C2597" t="str">
        <x:v>2026-04-03 14:02:45</x:v>
      </x:c>
      <x:c r="D2597" t="str">
        <x:v>Comentário</x:v>
      </x:c>
      <x:c r="E2597" t="str">
        <x:v>Solicitante</x:v>
      </x:c>
      <x:c r="F2597" t="n">
        <x:v>224</x:v>
      </x:c>
    </x:row>
    <x:row r="2598">
      <x:c r="A2598" t="n">
        <x:v>2597</x:v>
      </x:c>
      <x:c r="B2598" t="n">
        <x:v>1043</x:v>
      </x:c>
      <x:c r="C2598" t="str">
        <x:v>2026-04-03 09:50:54</x:v>
      </x:c>
      <x:c r="D2598" t="str">
        <x:v>Contato com usuário</x:v>
      </x:c>
      <x:c r="E2598" t="str">
        <x:v>Solicitante</x:v>
      </x:c>
      <x:c r="F2598" t="n">
        <x:v>241</x:v>
      </x:c>
    </x:row>
    <x:row r="2599">
      <x:c r="A2599" t="n">
        <x:v>2598</x:v>
      </x:c>
      <x:c r="B2599" t="n">
        <x:v>1043</x:v>
      </x:c>
      <x:c r="C2599" t="str">
        <x:v>2026-04-03 12:41:35</x:v>
      </x:c>
      <x:c r="D2599" t="str">
        <x:v>Transferência</x:v>
      </x:c>
      <x:c r="E2599" t="str">
        <x:v>Automação</x:v>
      </x:c>
      <x:c r="F2599" t="n">
        <x:v>144</x:v>
      </x:c>
    </x:row>
    <x:row r="2600">
      <x:c r="A2600" t="n">
        <x:v>2599</x:v>
      </x:c>
      <x:c r="B2600" t="n">
        <x:v>1043</x:v>
      </x:c>
      <x:c r="C2600" t="str">
        <x:v>2026-04-03 13:05:11</x:v>
      </x:c>
      <x:c r="D2600" t="str">
        <x:v>Contato com usuário</x:v>
      </x:c>
      <x:c r="E2600" t="str">
        <x:v>Técnico</x:v>
      </x:c>
      <x:c r="F2600" t="n">
        <x:v>394</x:v>
      </x:c>
    </x:row>
    <x:row r="2601">
      <x:c r="A2601" t="n">
        <x:v>2600</x:v>
      </x:c>
      <x:c r="B2601" t="n">
        <x:v>1044</x:v>
      </x:c>
      <x:c r="C2601" t="str">
        <x:v>2026-04-13 21:35:45</x:v>
      </x:c>
      <x:c r="D2601" t="str">
        <x:v>Contato com usuário</x:v>
      </x:c>
      <x:c r="E2601" t="str">
        <x:v>Solicitante</x:v>
      </x:c>
      <x:c r="F2601" t="n">
        <x:v>464</x:v>
      </x:c>
    </x:row>
    <x:row r="2602">
      <x:c r="A2602" t="n">
        <x:v>2601</x:v>
      </x:c>
      <x:c r="B2602" t="n">
        <x:v>1044</x:v>
      </x:c>
      <x:c r="C2602" t="str">
        <x:v>2026-04-13 09:17:12</x:v>
      </x:c>
      <x:c r="D2602" t="str">
        <x:v>Contato com usuário</x:v>
      </x:c>
      <x:c r="E2602" t="str">
        <x:v>Automação</x:v>
      </x:c>
      <x:c r="F2602" t="n">
        <x:v>40</x:v>
      </x:c>
    </x:row>
    <x:row r="2603">
      <x:c r="A2603" t="n">
        <x:v>2602</x:v>
      </x:c>
      <x:c r="B2603" t="n">
        <x:v>1045</x:v>
      </x:c>
      <x:c r="C2603" t="str">
        <x:v>2025-09-17 14:30:13</x:v>
      </x:c>
      <x:c r="D2603" t="str">
        <x:v>Comentário</x:v>
      </x:c>
      <x:c r="E2603" t="str">
        <x:v>Técnico</x:v>
      </x:c>
      <x:c r="F2603" t="n">
        <x:v>231</x:v>
      </x:c>
    </x:row>
    <x:row r="2604">
      <x:c r="A2604" t="n">
        <x:v>2603</x:v>
      </x:c>
      <x:c r="B2604" t="n">
        <x:v>1045</x:v>
      </x:c>
      <x:c r="C2604" t="str">
        <x:v>2025-09-17 17:56:13</x:v>
      </x:c>
      <x:c r="D2604" t="str">
        <x:v>Contato com usuário</x:v>
      </x:c>
      <x:c r="E2604" t="str">
        <x:v>Técnico</x:v>
      </x:c>
      <x:c r="F2604" t="n">
        <x:v>49</x:v>
      </x:c>
    </x:row>
    <x:row r="2605">
      <x:c r="A2605" t="n">
        <x:v>2604</x:v>
      </x:c>
      <x:c r="B2605" t="n">
        <x:v>1045</x:v>
      </x:c>
      <x:c r="C2605" t="str">
        <x:v>2025-09-17 17:14:12</x:v>
      </x:c>
      <x:c r="D2605" t="str">
        <x:v>Diagnóstico</x:v>
      </x:c>
      <x:c r="E2605" t="str">
        <x:v>Técnico</x:v>
      </x:c>
      <x:c r="F2605" t="n">
        <x:v>223</x:v>
      </x:c>
    </x:row>
    <x:row r="2606">
      <x:c r="A2606" t="n">
        <x:v>2605</x:v>
      </x:c>
      <x:c r="B2606" t="n">
        <x:v>1046</x:v>
      </x:c>
      <x:c r="C2606" t="str">
        <x:v>2025-12-29 09:09:23</x:v>
      </x:c>
      <x:c r="D2606" t="str">
        <x:v>Diagnóstico</x:v>
      </x:c>
      <x:c r="E2606" t="str">
        <x:v>Automação</x:v>
      </x:c>
      <x:c r="F2606" t="n">
        <x:v>56</x:v>
      </x:c>
    </x:row>
    <x:row r="2607">
      <x:c r="A2607" t="n">
        <x:v>2606</x:v>
      </x:c>
      <x:c r="B2607" t="n">
        <x:v>1046</x:v>
      </x:c>
      <x:c r="C2607" t="str">
        <x:v>2025-12-29 09:58:05</x:v>
      </x:c>
      <x:c r="D2607" t="str">
        <x:v>Contato com usuário</x:v>
      </x:c>
      <x:c r="E2607" t="str">
        <x:v>Técnico</x:v>
      </x:c>
      <x:c r="F2607" t="n">
        <x:v>357</x:v>
      </x:c>
    </x:row>
    <x:row r="2608">
      <x:c r="A2608" t="n">
        <x:v>2607</x:v>
      </x:c>
      <x:c r="B2608" t="n">
        <x:v>1046</x:v>
      </x:c>
      <x:c r="C2608" t="str">
        <x:v>2025-12-29 01:05:32</x:v>
      </x:c>
      <x:c r="D2608" t="str">
        <x:v>Comentário</x:v>
      </x:c>
      <x:c r="E2608" t="str">
        <x:v>Técnico</x:v>
      </x:c>
      <x:c r="F2608" t="n">
        <x:v>408</x:v>
      </x:c>
    </x:row>
    <x:row r="2609">
      <x:c r="A2609" t="n">
        <x:v>2608</x:v>
      </x:c>
      <x:c r="B2609" t="n">
        <x:v>1046</x:v>
      </x:c>
      <x:c r="C2609" t="str">
        <x:v>2025-12-29 05:48:34</x:v>
      </x:c>
      <x:c r="D2609" t="str">
        <x:v>Transferência</x:v>
      </x:c>
      <x:c r="E2609" t="str">
        <x:v>Solicitante</x:v>
      </x:c>
      <x:c r="F2609" t="n">
        <x:v>461</x:v>
      </x:c>
    </x:row>
    <x:row r="2610">
      <x:c r="A2610" t="n">
        <x:v>2609</x:v>
      </x:c>
      <x:c r="B2610" t="n">
        <x:v>1047</x:v>
      </x:c>
      <x:c r="C2610" t="str">
        <x:v>2026-03-09 21:53:37</x:v>
      </x:c>
      <x:c r="D2610" t="str">
        <x:v>Contato com usuário</x:v>
      </x:c>
      <x:c r="E2610" t="str">
        <x:v>Solicitante</x:v>
      </x:c>
      <x:c r="F2610" t="n">
        <x:v>325</x:v>
      </x:c>
    </x:row>
    <x:row r="2611">
      <x:c r="A2611" t="n">
        <x:v>2610</x:v>
      </x:c>
      <x:c r="B2611" t="n">
        <x:v>1048</x:v>
      </x:c>
      <x:c r="C2611" t="str">
        <x:v>2026-03-21 09:09:21</x:v>
      </x:c>
      <x:c r="D2611" t="str">
        <x:v>Diagnóstico</x:v>
      </x:c>
      <x:c r="E2611" t="str">
        <x:v>Técnico</x:v>
      </x:c>
      <x:c r="F2611" t="n">
        <x:v>218</x:v>
      </x:c>
    </x:row>
    <x:row r="2612">
      <x:c r="A2612" t="n">
        <x:v>2611</x:v>
      </x:c>
      <x:c r="B2612" t="n">
        <x:v>1048</x:v>
      </x:c>
      <x:c r="C2612" t="str">
        <x:v>2026-03-21 12:59:46</x:v>
      </x:c>
      <x:c r="D2612" t="str">
        <x:v>Diagnóstico</x:v>
      </x:c>
      <x:c r="E2612" t="str">
        <x:v>Automação</x:v>
      </x:c>
      <x:c r="F2612" t="n">
        <x:v>387</x:v>
      </x:c>
    </x:row>
    <x:row r="2613">
      <x:c r="A2613" t="n">
        <x:v>2612</x:v>
      </x:c>
      <x:c r="B2613" t="n">
        <x:v>1048</x:v>
      </x:c>
      <x:c r="C2613" t="str">
        <x:v>2026-03-21 06:25:44</x:v>
      </x:c>
      <x:c r="D2613" t="str">
        <x:v>Contato com usuário</x:v>
      </x:c>
      <x:c r="E2613" t="str">
        <x:v>Automação</x:v>
      </x:c>
      <x:c r="F2613" t="n">
        <x:v>173</x:v>
      </x:c>
    </x:row>
    <x:row r="2614">
      <x:c r="A2614" t="n">
        <x:v>2613</x:v>
      </x:c>
      <x:c r="B2614" t="n">
        <x:v>1048</x:v>
      </x:c>
      <x:c r="C2614" t="str">
        <x:v>2026-03-21 10:13:25</x:v>
      </x:c>
      <x:c r="D2614" t="str">
        <x:v>Transferência</x:v>
      </x:c>
      <x:c r="E2614" t="str">
        <x:v>Técnico</x:v>
      </x:c>
      <x:c r="F2614" t="n">
        <x:v>199</x:v>
      </x:c>
    </x:row>
    <x:row r="2615">
      <x:c r="A2615" t="n">
        <x:v>2614</x:v>
      </x:c>
      <x:c r="B2615" t="n">
        <x:v>1049</x:v>
      </x:c>
      <x:c r="C2615" t="str">
        <x:v>2026-01-09 19:39:20</x:v>
      </x:c>
      <x:c r="D2615" t="str">
        <x:v>Contato com usuário</x:v>
      </x:c>
      <x:c r="E2615" t="str">
        <x:v>Automação</x:v>
      </x:c>
      <x:c r="F2615" t="n">
        <x:v>148</x:v>
      </x:c>
    </x:row>
    <x:row r="2616">
      <x:c r="A2616" t="n">
        <x:v>2615</x:v>
      </x:c>
      <x:c r="B2616" t="n">
        <x:v>1049</x:v>
      </x:c>
      <x:c r="C2616" t="str">
        <x:v>2026-01-09 14:17:02</x:v>
      </x:c>
      <x:c r="D2616" t="str">
        <x:v>Comentário</x:v>
      </x:c>
      <x:c r="E2616" t="str">
        <x:v>Técnico</x:v>
      </x:c>
      <x:c r="F2616" t="n">
        <x:v>260</x:v>
      </x:c>
    </x:row>
    <x:row r="2617">
      <x:c r="A2617" t="n">
        <x:v>2616</x:v>
      </x:c>
      <x:c r="B2617" t="n">
        <x:v>1049</x:v>
      </x:c>
      <x:c r="C2617" t="str">
        <x:v>2026-01-09 12:58:02</x:v>
      </x:c>
      <x:c r="D2617" t="str">
        <x:v>Contato com usuário</x:v>
      </x:c>
      <x:c r="E2617" t="str">
        <x:v>Automação</x:v>
      </x:c>
      <x:c r="F2617" t="n">
        <x:v>213</x:v>
      </x:c>
    </x:row>
    <x:row r="2618">
      <x:c r="A2618" t="n">
        <x:v>2617</x:v>
      </x:c>
      <x:c r="B2618" t="n">
        <x:v>1050</x:v>
      </x:c>
      <x:c r="C2618" t="str">
        <x:v>2026-03-20 22:11:27</x:v>
      </x:c>
      <x:c r="D2618" t="str">
        <x:v>Diagnóstico</x:v>
      </x:c>
      <x:c r="E2618" t="str">
        <x:v>Técnico</x:v>
      </x:c>
      <x:c r="F2618" t="n">
        <x:v>248</x:v>
      </x:c>
    </x:row>
    <x:row r="2619">
      <x:c r="A2619" t="n">
        <x:v>2618</x:v>
      </x:c>
      <x:c r="B2619" t="n">
        <x:v>1050</x:v>
      </x:c>
      <x:c r="C2619" t="str">
        <x:v>2026-03-20 20:03:40</x:v>
      </x:c>
      <x:c r="D2619" t="str">
        <x:v>Comentário</x:v>
      </x:c>
      <x:c r="E2619" t="str">
        <x:v>Solicitante</x:v>
      </x:c>
      <x:c r="F2619" t="n">
        <x:v>258</x:v>
      </x:c>
    </x:row>
    <x:row r="2620">
      <x:c r="A2620" t="n">
        <x:v>2619</x:v>
      </x:c>
      <x:c r="B2620" t="n">
        <x:v>1050</x:v>
      </x:c>
      <x:c r="C2620" t="str">
        <x:v>2026-03-20 20:46:31</x:v>
      </x:c>
      <x:c r="D2620" t="str">
        <x:v>Comentário</x:v>
      </x:c>
      <x:c r="E2620" t="str">
        <x:v>Solicitante</x:v>
      </x:c>
      <x:c r="F2620" t="n">
        <x:v>159</x:v>
      </x:c>
    </x:row>
    <x:row r="2621">
      <x:c r="A2621" t="n">
        <x:v>2620</x:v>
      </x:c>
      <x:c r="B2621" t="n">
        <x:v>1050</x:v>
      </x:c>
      <x:c r="C2621" t="str">
        <x:v>2026-03-20 20:22:56</x:v>
      </x:c>
      <x:c r="D2621" t="str">
        <x:v>Transferência</x:v>
      </x:c>
      <x:c r="E2621" t="str">
        <x:v>Solicitante</x:v>
      </x:c>
      <x:c r="F2621" t="n">
        <x:v>292</x:v>
      </x:c>
    </x:row>
    <x:row r="2622">
      <x:c r="A2622" t="n">
        <x:v>2621</x:v>
      </x:c>
      <x:c r="B2622" t="n">
        <x:v>1051</x:v>
      </x:c>
      <x:c r="C2622" t="str">
        <x:v>2026-06-30 07:47:33</x:v>
      </x:c>
      <x:c r="D2622" t="str">
        <x:v>Transferência</x:v>
      </x:c>
      <x:c r="E2622" t="str">
        <x:v>Técnico</x:v>
      </x:c>
      <x:c r="F2622" t="n">
        <x:v>102</x:v>
      </x:c>
    </x:row>
    <x:row r="2623">
      <x:c r="A2623" t="n">
        <x:v>2622</x:v>
      </x:c>
      <x:c r="B2623" t="n">
        <x:v>1051</x:v>
      </x:c>
      <x:c r="C2623" t="str">
        <x:v>2026-06-30 04:57:26</x:v>
      </x:c>
      <x:c r="D2623" t="str">
        <x:v>Diagnóstico</x:v>
      </x:c>
      <x:c r="E2623" t="str">
        <x:v>Automação</x:v>
      </x:c>
      <x:c r="F2623" t="n">
        <x:v>243</x:v>
      </x:c>
    </x:row>
    <x:row r="2624">
      <x:c r="A2624" t="n">
        <x:v>2623</x:v>
      </x:c>
      <x:c r="B2624" t="n">
        <x:v>1051</x:v>
      </x:c>
      <x:c r="C2624" t="str">
        <x:v>2026-06-30 08:32:24</x:v>
      </x:c>
      <x:c r="D2624" t="str">
        <x:v>Diagnóstico</x:v>
      </x:c>
      <x:c r="E2624" t="str">
        <x:v>Técnico</x:v>
      </x:c>
      <x:c r="F2624" t="n">
        <x:v>452</x:v>
      </x:c>
    </x:row>
    <x:row r="2625">
      <x:c r="A2625" t="n">
        <x:v>2624</x:v>
      </x:c>
      <x:c r="B2625" t="n">
        <x:v>1051</x:v>
      </x:c>
      <x:c r="C2625" t="str">
        <x:v>2026-06-30 08:29:28</x:v>
      </x:c>
      <x:c r="D2625" t="str">
        <x:v>Transferência</x:v>
      </x:c>
      <x:c r="E2625" t="str">
        <x:v>Automação</x:v>
      </x:c>
      <x:c r="F2625" t="n">
        <x:v>228</x:v>
      </x:c>
    </x:row>
    <x:row r="2626">
      <x:c r="A2626" t="n">
        <x:v>2625</x:v>
      </x:c>
      <x:c r="B2626" t="n">
        <x:v>1052</x:v>
      </x:c>
      <x:c r="C2626" t="str">
        <x:v>2026-06-22 00:25:03</x:v>
      </x:c>
      <x:c r="D2626" t="str">
        <x:v>Transferência</x:v>
      </x:c>
      <x:c r="E2626" t="str">
        <x:v>Solicitante</x:v>
      </x:c>
      <x:c r="F2626" t="n">
        <x:v>429</x:v>
      </x:c>
    </x:row>
    <x:row r="2627">
      <x:c r="A2627" t="n">
        <x:v>2626</x:v>
      </x:c>
      <x:c r="B2627" t="n">
        <x:v>1052</x:v>
      </x:c>
      <x:c r="C2627" t="str">
        <x:v>2026-06-21 23:53:45</x:v>
      </x:c>
      <x:c r="D2627" t="str">
        <x:v>Diagnóstico</x:v>
      </x:c>
      <x:c r="E2627" t="str">
        <x:v>Automação</x:v>
      </x:c>
      <x:c r="F2627" t="n">
        <x:v>318</x:v>
      </x:c>
    </x:row>
    <x:row r="2628">
      <x:c r="A2628" t="n">
        <x:v>2627</x:v>
      </x:c>
      <x:c r="B2628" t="n">
        <x:v>1052</x:v>
      </x:c>
      <x:c r="C2628" t="str">
        <x:v>2026-06-22 00:13:14</x:v>
      </x:c>
      <x:c r="D2628" t="str">
        <x:v>Diagnóstico</x:v>
      </x:c>
      <x:c r="E2628" t="str">
        <x:v>Solicitante</x:v>
      </x:c>
      <x:c r="F2628" t="n">
        <x:v>417</x:v>
      </x:c>
    </x:row>
    <x:row r="2629">
      <x:c r="A2629" t="n">
        <x:v>2628</x:v>
      </x:c>
      <x:c r="B2629" t="n">
        <x:v>1053</x:v>
      </x:c>
      <x:c r="C2629" t="str">
        <x:v>2026-06-26 10:43:15</x:v>
      </x:c>
      <x:c r="D2629" t="str">
        <x:v>Transferência</x:v>
      </x:c>
      <x:c r="E2629" t="str">
        <x:v>Automação</x:v>
      </x:c>
      <x:c r="F2629" t="n">
        <x:v>33</x:v>
      </x:c>
    </x:row>
    <x:row r="2630">
      <x:c r="A2630" t="n">
        <x:v>2629</x:v>
      </x:c>
      <x:c r="B2630" t="n">
        <x:v>1053</x:v>
      </x:c>
      <x:c r="C2630" t="str">
        <x:v>2026-06-26 14:32:05</x:v>
      </x:c>
      <x:c r="D2630" t="str">
        <x:v>Transferência</x:v>
      </x:c>
      <x:c r="E2630" t="str">
        <x:v>Automação</x:v>
      </x:c>
      <x:c r="F2630" t="n">
        <x:v>249</x:v>
      </x:c>
    </x:row>
    <x:row r="2631">
      <x:c r="A2631" t="n">
        <x:v>2630</x:v>
      </x:c>
      <x:c r="B2631" t="n">
        <x:v>1053</x:v>
      </x:c>
      <x:c r="C2631" t="str">
        <x:v>2026-06-26 10:05:08</x:v>
      </x:c>
      <x:c r="D2631" t="str">
        <x:v>Diagnóstico</x:v>
      </x:c>
      <x:c r="E2631" t="str">
        <x:v>Solicitante</x:v>
      </x:c>
      <x:c r="F2631" t="n">
        <x:v>356</x:v>
      </x:c>
    </x:row>
    <x:row r="2632">
      <x:c r="A2632" t="n">
        <x:v>2631</x:v>
      </x:c>
      <x:c r="B2632" t="n">
        <x:v>1053</x:v>
      </x:c>
      <x:c r="C2632" t="str">
        <x:v>2026-06-26 14:31:41</x:v>
      </x:c>
      <x:c r="D2632" t="str">
        <x:v>Contato com usuário</x:v>
      </x:c>
      <x:c r="E2632" t="str">
        <x:v>Automação</x:v>
      </x:c>
      <x:c r="F2632" t="n">
        <x:v>264</x:v>
      </x:c>
    </x:row>
    <x:row r="2633">
      <x:c r="A2633" t="n">
        <x:v>2632</x:v>
      </x:c>
      <x:c r="B2633" t="n">
        <x:v>1054</x:v>
      </x:c>
      <x:c r="C2633" t="str">
        <x:v>2026-04-02 17:46:35</x:v>
      </x:c>
      <x:c r="D2633" t="str">
        <x:v>Transferência</x:v>
      </x:c>
      <x:c r="E2633" t="str">
        <x:v>Automação</x:v>
      </x:c>
      <x:c r="F2633" t="n">
        <x:v>128</x:v>
      </x:c>
    </x:row>
    <x:row r="2634">
      <x:c r="A2634" t="n">
        <x:v>2633</x:v>
      </x:c>
      <x:c r="B2634" t="n">
        <x:v>1054</x:v>
      </x:c>
      <x:c r="C2634" t="str">
        <x:v>2026-04-02 17:17:15</x:v>
      </x:c>
      <x:c r="D2634" t="str">
        <x:v>Contato com usuário</x:v>
      </x:c>
      <x:c r="E2634" t="str">
        <x:v>Técnico</x:v>
      </x:c>
      <x:c r="F2634" t="n">
        <x:v>165</x:v>
      </x:c>
    </x:row>
    <x:row r="2635">
      <x:c r="A2635" t="n">
        <x:v>2634</x:v>
      </x:c>
      <x:c r="B2635" t="n">
        <x:v>1054</x:v>
      </x:c>
      <x:c r="C2635" t="str">
        <x:v>2026-04-02 18:25:10</x:v>
      </x:c>
      <x:c r="D2635" t="str">
        <x:v>Comentário</x:v>
      </x:c>
      <x:c r="E2635" t="str">
        <x:v>Solicitante</x:v>
      </x:c>
      <x:c r="F2635" t="n">
        <x:v>448</x:v>
      </x:c>
    </x:row>
    <x:row r="2636">
      <x:c r="A2636" t="n">
        <x:v>2635</x:v>
      </x:c>
      <x:c r="B2636" t="n">
        <x:v>1055</x:v>
      </x:c>
      <x:c r="C2636" t="str">
        <x:v>2026-02-13 09:58:16</x:v>
      </x:c>
      <x:c r="D2636" t="str">
        <x:v>Contato com usuário</x:v>
      </x:c>
      <x:c r="E2636" t="str">
        <x:v>Técnico</x:v>
      </x:c>
      <x:c r="F2636" t="n">
        <x:v>441</x:v>
      </x:c>
    </x:row>
    <x:row r="2637">
      <x:c r="A2637" t="n">
        <x:v>2636</x:v>
      </x:c>
      <x:c r="B2637" t="n">
        <x:v>1055</x:v>
      </x:c>
      <x:c r="C2637" t="str">
        <x:v>2026-02-13 05:43:12</x:v>
      </x:c>
      <x:c r="D2637" t="str">
        <x:v>Diagnóstico</x:v>
      </x:c>
      <x:c r="E2637" t="str">
        <x:v>Solicitante</x:v>
      </x:c>
      <x:c r="F2637" t="n">
        <x:v>449</x:v>
      </x:c>
    </x:row>
    <x:row r="2638">
      <x:c r="A2638" t="n">
        <x:v>2637</x:v>
      </x:c>
      <x:c r="B2638" t="n">
        <x:v>1055</x:v>
      </x:c>
      <x:c r="C2638" t="str">
        <x:v>2026-02-13 11:20:10</x:v>
      </x:c>
      <x:c r="D2638" t="str">
        <x:v>Comentário</x:v>
      </x:c>
      <x:c r="E2638" t="str">
        <x:v>Solicitante</x:v>
      </x:c>
      <x:c r="F2638" t="n">
        <x:v>208</x:v>
      </x:c>
    </x:row>
    <x:row r="2639">
      <x:c r="A2639" t="n">
        <x:v>2638</x:v>
      </x:c>
      <x:c r="B2639" t="n">
        <x:v>1056</x:v>
      </x:c>
      <x:c r="C2639" t="str">
        <x:v>2025-07-18 16:07:47</x:v>
      </x:c>
      <x:c r="D2639" t="str">
        <x:v>Transferência</x:v>
      </x:c>
      <x:c r="E2639" t="str">
        <x:v>Solicitante</x:v>
      </x:c>
      <x:c r="F2639" t="n">
        <x:v>428</x:v>
      </x:c>
    </x:row>
    <x:row r="2640">
      <x:c r="A2640" t="n">
        <x:v>2639</x:v>
      </x:c>
      <x:c r="B2640" t="n">
        <x:v>1056</x:v>
      </x:c>
      <x:c r="C2640" t="str">
        <x:v>2025-07-18 15:21:54</x:v>
      </x:c>
      <x:c r="D2640" t="str">
        <x:v>Contato com usuário</x:v>
      </x:c>
      <x:c r="E2640" t="str">
        <x:v>Técnico</x:v>
      </x:c>
      <x:c r="F2640" t="n">
        <x:v>371</x:v>
      </x:c>
    </x:row>
    <x:row r="2641">
      <x:c r="A2641" t="n">
        <x:v>2640</x:v>
      </x:c>
      <x:c r="B2641" t="n">
        <x:v>1057</x:v>
      </x:c>
      <x:c r="C2641" t="str">
        <x:v>2026-06-30 15:44:54</x:v>
      </x:c>
      <x:c r="D2641" t="str">
        <x:v>Contato com usuário</x:v>
      </x:c>
      <x:c r="E2641" t="str">
        <x:v>Solicitante</x:v>
      </x:c>
      <x:c r="F2641" t="n">
        <x:v>295</x:v>
      </x:c>
    </x:row>
    <x:row r="2642">
      <x:c r="A2642" t="n">
        <x:v>2641</x:v>
      </x:c>
      <x:c r="B2642" t="n">
        <x:v>1057</x:v>
      </x:c>
      <x:c r="C2642" t="str">
        <x:v>2026-06-30 14:56:00</x:v>
      </x:c>
      <x:c r="D2642" t="str">
        <x:v>Transferência</x:v>
      </x:c>
      <x:c r="E2642" t="str">
        <x:v>Técnico</x:v>
      </x:c>
      <x:c r="F2642" t="n">
        <x:v>197</x:v>
      </x:c>
    </x:row>
    <x:row r="2643">
      <x:c r="A2643" t="n">
        <x:v>2642</x:v>
      </x:c>
      <x:c r="B2643" t="n">
        <x:v>1057</x:v>
      </x:c>
      <x:c r="C2643" t="str">
        <x:v>2026-06-30 18:18:43</x:v>
      </x:c>
      <x:c r="D2643" t="str">
        <x:v>Transferência</x:v>
      </x:c>
      <x:c r="E2643" t="str">
        <x:v>Técnico</x:v>
      </x:c>
      <x:c r="F2643" t="n">
        <x:v>204</x:v>
      </x:c>
    </x:row>
    <x:row r="2644">
      <x:c r="A2644" t="n">
        <x:v>2643</x:v>
      </x:c>
      <x:c r="B2644" t="n">
        <x:v>1058</x:v>
      </x:c>
      <x:c r="C2644" t="str">
        <x:v>2025-12-11 21:14:35</x:v>
      </x:c>
      <x:c r="D2644" t="str">
        <x:v>Transferência</x:v>
      </x:c>
      <x:c r="E2644" t="str">
        <x:v>Técnico</x:v>
      </x:c>
      <x:c r="F2644" t="n">
        <x:v>60</x:v>
      </x:c>
    </x:row>
    <x:row r="2645">
      <x:c r="A2645" t="n">
        <x:v>2644</x:v>
      </x:c>
      <x:c r="B2645" t="n">
        <x:v>1059</x:v>
      </x:c>
      <x:c r="C2645" t="str">
        <x:v>2025-09-30 15:19:37</x:v>
      </x:c>
      <x:c r="D2645" t="str">
        <x:v>Contato com usuário</x:v>
      </x:c>
      <x:c r="E2645" t="str">
        <x:v>Automação</x:v>
      </x:c>
      <x:c r="F2645" t="n">
        <x:v>462</x:v>
      </x:c>
    </x:row>
    <x:row r="2646">
      <x:c r="A2646" t="n">
        <x:v>2645</x:v>
      </x:c>
      <x:c r="B2646" t="n">
        <x:v>1059</x:v>
      </x:c>
      <x:c r="C2646" t="str">
        <x:v>2025-09-30 09:39:53</x:v>
      </x:c>
      <x:c r="D2646" t="str">
        <x:v>Diagnóstico</x:v>
      </x:c>
      <x:c r="E2646" t="str">
        <x:v>Automação</x:v>
      </x:c>
      <x:c r="F2646" t="n">
        <x:v>123</x:v>
      </x:c>
    </x:row>
    <x:row r="2647">
      <x:c r="A2647" t="n">
        <x:v>2646</x:v>
      </x:c>
      <x:c r="B2647" t="n">
        <x:v>1059</x:v>
      </x:c>
      <x:c r="C2647" t="str">
        <x:v>2025-09-30 14:02:47</x:v>
      </x:c>
      <x:c r="D2647" t="str">
        <x:v>Contato com usuário</x:v>
      </x:c>
      <x:c r="E2647" t="str">
        <x:v>Técnico</x:v>
      </x:c>
      <x:c r="F2647" t="n">
        <x:v>133</x:v>
      </x:c>
    </x:row>
    <x:row r="2648">
      <x:c r="A2648" t="n">
        <x:v>2647</x:v>
      </x:c>
      <x:c r="B2648" t="n">
        <x:v>1060</x:v>
      </x:c>
      <x:c r="C2648" t="str">
        <x:v>2025-09-22 20:09:44</x:v>
      </x:c>
      <x:c r="D2648" t="str">
        <x:v>Diagnóstico</x:v>
      </x:c>
      <x:c r="E2648" t="str">
        <x:v>Técnico</x:v>
      </x:c>
      <x:c r="F2648" t="n">
        <x:v>255</x:v>
      </x:c>
    </x:row>
    <x:row r="2649">
      <x:c r="A2649" t="n">
        <x:v>2648</x:v>
      </x:c>
      <x:c r="B2649" t="n">
        <x:v>1060</x:v>
      </x:c>
      <x:c r="C2649" t="str">
        <x:v>2025-09-22 19:55:02</x:v>
      </x:c>
      <x:c r="D2649" t="str">
        <x:v>Comentário</x:v>
      </x:c>
      <x:c r="E2649" t="str">
        <x:v>Solicitante</x:v>
      </x:c>
      <x:c r="F2649" t="n">
        <x:v>215</x:v>
      </x:c>
    </x:row>
    <x:row r="2650">
      <x:c r="A2650" t="n">
        <x:v>2649</x:v>
      </x:c>
      <x:c r="B2650" t="n">
        <x:v>1061</x:v>
      </x:c>
      <x:c r="C2650" t="str">
        <x:v>2026-05-14 16:21:24</x:v>
      </x:c>
      <x:c r="D2650" t="str">
        <x:v>Diagnóstico</x:v>
      </x:c>
      <x:c r="E2650" t="str">
        <x:v>Automação</x:v>
      </x:c>
      <x:c r="F2650" t="n">
        <x:v>189</x:v>
      </x:c>
    </x:row>
    <x:row r="2651">
      <x:c r="A2651" t="n">
        <x:v>2650</x:v>
      </x:c>
      <x:c r="B2651" t="n">
        <x:v>1061</x:v>
      </x:c>
      <x:c r="C2651" t="str">
        <x:v>2026-05-14 15:54:22</x:v>
      </x:c>
      <x:c r="D2651" t="str">
        <x:v>Contato com usuário</x:v>
      </x:c>
      <x:c r="E2651" t="str">
        <x:v>Técnico</x:v>
      </x:c>
      <x:c r="F2651" t="n">
        <x:v>50</x:v>
      </x:c>
    </x:row>
    <x:row r="2652">
      <x:c r="A2652" t="n">
        <x:v>2651</x:v>
      </x:c>
      <x:c r="B2652" t="n">
        <x:v>1062</x:v>
      </x:c>
      <x:c r="C2652" t="str">
        <x:v>2026-03-14 04:07:37</x:v>
      </x:c>
      <x:c r="D2652" t="str">
        <x:v>Transferência</x:v>
      </x:c>
      <x:c r="E2652" t="str">
        <x:v>Automação</x:v>
      </x:c>
      <x:c r="F2652" t="n">
        <x:v>103</x:v>
      </x:c>
    </x:row>
    <x:row r="2653">
      <x:c r="A2653" t="n">
        <x:v>2652</x:v>
      </x:c>
      <x:c r="B2653" t="n">
        <x:v>1062</x:v>
      </x:c>
      <x:c r="C2653" t="str">
        <x:v>2026-03-14 07:31:48</x:v>
      </x:c>
      <x:c r="D2653" t="str">
        <x:v>Diagnóstico</x:v>
      </x:c>
      <x:c r="E2653" t="str">
        <x:v>Técnico</x:v>
      </x:c>
      <x:c r="F2653" t="n">
        <x:v>170</x:v>
      </x:c>
    </x:row>
    <x:row r="2654">
      <x:c r="A2654" t="n">
        <x:v>2653</x:v>
      </x:c>
      <x:c r="B2654" t="n">
        <x:v>1062</x:v>
      </x:c>
      <x:c r="C2654" t="str">
        <x:v>2026-03-14 05:27:58</x:v>
      </x:c>
      <x:c r="D2654" t="str">
        <x:v>Diagnóstico</x:v>
      </x:c>
      <x:c r="E2654" t="str">
        <x:v>Automação</x:v>
      </x:c>
      <x:c r="F2654" t="n">
        <x:v>59</x:v>
      </x:c>
    </x:row>
    <x:row r="2655">
      <x:c r="A2655" t="n">
        <x:v>2654</x:v>
      </x:c>
      <x:c r="B2655" t="n">
        <x:v>1063</x:v>
      </x:c>
      <x:c r="C2655" t="str">
        <x:v>2026-01-04 06:19:47</x:v>
      </x:c>
      <x:c r="D2655" t="str">
        <x:v>Comentário</x:v>
      </x:c>
      <x:c r="E2655" t="str">
        <x:v>Solicitante</x:v>
      </x:c>
      <x:c r="F2655" t="n">
        <x:v>415</x:v>
      </x:c>
    </x:row>
    <x:row r="2656">
      <x:c r="A2656" t="n">
        <x:v>2655</x:v>
      </x:c>
      <x:c r="B2656" t="n">
        <x:v>1063</x:v>
      </x:c>
      <x:c r="C2656" t="str">
        <x:v>2026-01-04 04:38:36</x:v>
      </x:c>
      <x:c r="D2656" t="str">
        <x:v>Diagnóstico</x:v>
      </x:c>
      <x:c r="E2656" t="str">
        <x:v>Técnico</x:v>
      </x:c>
      <x:c r="F2656" t="n">
        <x:v>449</x:v>
      </x:c>
    </x:row>
    <x:row r="2657">
      <x:c r="A2657" t="n">
        <x:v>2656</x:v>
      </x:c>
      <x:c r="B2657" t="n">
        <x:v>1063</x:v>
      </x:c>
      <x:c r="C2657" t="str">
        <x:v>2026-01-04 11:20:42</x:v>
      </x:c>
      <x:c r="D2657" t="str">
        <x:v>Comentário</x:v>
      </x:c>
      <x:c r="E2657" t="str">
        <x:v>Técnico</x:v>
      </x:c>
      <x:c r="F2657" t="n">
        <x:v>280</x:v>
      </x:c>
    </x:row>
    <x:row r="2658">
      <x:c r="A2658" t="n">
        <x:v>2657</x:v>
      </x:c>
      <x:c r="B2658" t="n">
        <x:v>1063</x:v>
      </x:c>
      <x:c r="C2658" t="str">
        <x:v>2026-01-03 21:35:44</x:v>
      </x:c>
      <x:c r="D2658" t="str">
        <x:v>Comentário</x:v>
      </x:c>
      <x:c r="E2658" t="str">
        <x:v>Automação</x:v>
      </x:c>
      <x:c r="F2658" t="n">
        <x:v>272</x:v>
      </x:c>
    </x:row>
    <x:row r="2659">
      <x:c r="A2659" t="n">
        <x:v>2658</x:v>
      </x:c>
      <x:c r="B2659" t="n">
        <x:v>1064</x:v>
      </x:c>
      <x:c r="C2659" t="str">
        <x:v>2026-04-22 07:29:51</x:v>
      </x:c>
      <x:c r="D2659" t="str">
        <x:v>Transferência</x:v>
      </x:c>
      <x:c r="E2659" t="str">
        <x:v>Solicitante</x:v>
      </x:c>
      <x:c r="F2659" t="n">
        <x:v>406</x:v>
      </x:c>
    </x:row>
    <x:row r="2660">
      <x:c r="A2660" t="n">
        <x:v>2659</x:v>
      </x:c>
      <x:c r="B2660" t="n">
        <x:v>1064</x:v>
      </x:c>
      <x:c r="C2660" t="str">
        <x:v>2026-04-22 01:15:18</x:v>
      </x:c>
      <x:c r="D2660" t="str">
        <x:v>Comentário</x:v>
      </x:c>
      <x:c r="E2660" t="str">
        <x:v>Técnico</x:v>
      </x:c>
      <x:c r="F2660" t="n">
        <x:v>201</x:v>
      </x:c>
    </x:row>
    <x:row r="2661">
      <x:c r="A2661" t="n">
        <x:v>2660</x:v>
      </x:c>
      <x:c r="B2661" t="n">
        <x:v>1064</x:v>
      </x:c>
      <x:c r="C2661" t="str">
        <x:v>2026-04-22 09:01:11</x:v>
      </x:c>
      <x:c r="D2661" t="str">
        <x:v>Diagnóstico</x:v>
      </x:c>
      <x:c r="E2661" t="str">
        <x:v>Automação</x:v>
      </x:c>
      <x:c r="F2661" t="n">
        <x:v>241</x:v>
      </x:c>
    </x:row>
    <x:row r="2662">
      <x:c r="A2662" t="n">
        <x:v>2661</x:v>
      </x:c>
      <x:c r="B2662" t="n">
        <x:v>1064</x:v>
      </x:c>
      <x:c r="C2662" t="str">
        <x:v>2026-04-22 11:25:46</x:v>
      </x:c>
      <x:c r="D2662" t="str">
        <x:v>Transferência</x:v>
      </x:c>
      <x:c r="E2662" t="str">
        <x:v>Automação</x:v>
      </x:c>
      <x:c r="F2662" t="n">
        <x:v>175</x:v>
      </x:c>
    </x:row>
    <x:row r="2663">
      <x:c r="A2663" t="n">
        <x:v>2662</x:v>
      </x:c>
      <x:c r="B2663" t="n">
        <x:v>1065</x:v>
      </x:c>
      <x:c r="C2663" t="str">
        <x:v>2025-09-10 01:47:07</x:v>
      </x:c>
      <x:c r="D2663" t="str">
        <x:v>Contato com usuário</x:v>
      </x:c>
      <x:c r="E2663" t="str">
        <x:v>Técnico</x:v>
      </x:c>
      <x:c r="F2663" t="n">
        <x:v>61</x:v>
      </x:c>
    </x:row>
    <x:row r="2664">
      <x:c r="A2664" t="n">
        <x:v>2663</x:v>
      </x:c>
      <x:c r="B2664" t="n">
        <x:v>1065</x:v>
      </x:c>
      <x:c r="C2664" t="str">
        <x:v>2025-09-10 01:08:18</x:v>
      </x:c>
      <x:c r="D2664" t="str">
        <x:v>Contato com usuário</x:v>
      </x:c>
      <x:c r="E2664" t="str">
        <x:v>Solicitante</x:v>
      </x:c>
      <x:c r="F2664" t="n">
        <x:v>194</x:v>
      </x:c>
    </x:row>
    <x:row r="2665">
      <x:c r="A2665" t="n">
        <x:v>2664</x:v>
      </x:c>
      <x:c r="B2665" t="n">
        <x:v>1066</x:v>
      </x:c>
      <x:c r="C2665" t="str">
        <x:v>2025-11-06 20:53:36</x:v>
      </x:c>
      <x:c r="D2665" t="str">
        <x:v>Diagnóstico</x:v>
      </x:c>
      <x:c r="E2665" t="str">
        <x:v>Técnico</x:v>
      </x:c>
      <x:c r="F2665" t="n">
        <x:v>23</x:v>
      </x:c>
    </x:row>
    <x:row r="2666">
      <x:c r="A2666" t="n">
        <x:v>2665</x:v>
      </x:c>
      <x:c r="B2666" t="n">
        <x:v>1066</x:v>
      </x:c>
      <x:c r="C2666" t="str">
        <x:v>2025-11-06 23:18:28</x:v>
      </x:c>
      <x:c r="D2666" t="str">
        <x:v>Transferência</x:v>
      </x:c>
      <x:c r="E2666" t="str">
        <x:v>Técnico</x:v>
      </x:c>
      <x:c r="F2666" t="n">
        <x:v>60</x:v>
      </x:c>
    </x:row>
    <x:row r="2667">
      <x:c r="A2667" t="n">
        <x:v>2666</x:v>
      </x:c>
      <x:c r="B2667" t="n">
        <x:v>1067</x:v>
      </x:c>
      <x:c r="C2667" t="str">
        <x:v>2026-03-28 22:05:31</x:v>
      </x:c>
      <x:c r="D2667" t="str">
        <x:v>Transferência</x:v>
      </x:c>
      <x:c r="E2667" t="str">
        <x:v>Automação</x:v>
      </x:c>
      <x:c r="F2667" t="n">
        <x:v>240</x:v>
      </x:c>
    </x:row>
    <x:row r="2668">
      <x:c r="A2668" t="n">
        <x:v>2667</x:v>
      </x:c>
      <x:c r="B2668" t="n">
        <x:v>1067</x:v>
      </x:c>
      <x:c r="C2668" t="str">
        <x:v>2026-03-28 23:14:41</x:v>
      </x:c>
      <x:c r="D2668" t="str">
        <x:v>Contato com usuário</x:v>
      </x:c>
      <x:c r="E2668" t="str">
        <x:v>Técnico</x:v>
      </x:c>
      <x:c r="F2668" t="n">
        <x:v>37</x:v>
      </x:c>
    </x:row>
    <x:row r="2669">
      <x:c r="A2669" t="n">
        <x:v>2668</x:v>
      </x:c>
      <x:c r="B2669" t="n">
        <x:v>1067</x:v>
      </x:c>
      <x:c r="C2669" t="str">
        <x:v>2026-03-28 21:49:58</x:v>
      </x:c>
      <x:c r="D2669" t="str">
        <x:v>Contato com usuário</x:v>
      </x:c>
      <x:c r="E2669" t="str">
        <x:v>Automação</x:v>
      </x:c>
      <x:c r="F2669" t="n">
        <x:v>108</x:v>
      </x:c>
    </x:row>
    <x:row r="2670">
      <x:c r="A2670" t="n">
        <x:v>2669</x:v>
      </x:c>
      <x:c r="B2670" t="n">
        <x:v>1068</x:v>
      </x:c>
      <x:c r="C2670" t="str">
        <x:v>2025-12-05 07:38:35</x:v>
      </x:c>
      <x:c r="D2670" t="str">
        <x:v>Contato com usuário</x:v>
      </x:c>
      <x:c r="E2670" t="str">
        <x:v>Automação</x:v>
      </x:c>
      <x:c r="F2670" t="n">
        <x:v>364</x:v>
      </x:c>
    </x:row>
    <x:row r="2671">
      <x:c r="A2671" t="n">
        <x:v>2670</x:v>
      </x:c>
      <x:c r="B2671" t="n">
        <x:v>1068</x:v>
      </x:c>
      <x:c r="C2671" t="str">
        <x:v>2025-12-05 11:17:10</x:v>
      </x:c>
      <x:c r="D2671" t="str">
        <x:v>Contato com usuário</x:v>
      </x:c>
      <x:c r="E2671" t="str">
        <x:v>Automação</x:v>
      </x:c>
      <x:c r="F2671" t="n">
        <x:v>304</x:v>
      </x:c>
    </x:row>
    <x:row r="2672">
      <x:c r="A2672" t="n">
        <x:v>2671</x:v>
      </x:c>
      <x:c r="B2672" t="n">
        <x:v>1069</x:v>
      </x:c>
      <x:c r="C2672" t="str">
        <x:v>2026-06-07 01:39:59</x:v>
      </x:c>
      <x:c r="D2672" t="str">
        <x:v>Diagnóstico</x:v>
      </x:c>
      <x:c r="E2672" t="str">
        <x:v>Solicitante</x:v>
      </x:c>
      <x:c r="F2672" t="n">
        <x:v>239</x:v>
      </x:c>
    </x:row>
    <x:row r="2673">
      <x:c r="A2673" t="n">
        <x:v>2672</x:v>
      </x:c>
      <x:c r="B2673" t="n">
        <x:v>1070</x:v>
      </x:c>
      <x:c r="C2673" t="str">
        <x:v>2025-11-20 09:03:51</x:v>
      </x:c>
      <x:c r="D2673" t="str">
        <x:v>Diagnóstico</x:v>
      </x:c>
      <x:c r="E2673" t="str">
        <x:v>Automação</x:v>
      </x:c>
      <x:c r="F2673" t="n">
        <x:v>444</x:v>
      </x:c>
    </x:row>
    <x:row r="2674">
      <x:c r="A2674" t="n">
        <x:v>2673</x:v>
      </x:c>
      <x:c r="B2674" t="n">
        <x:v>1070</x:v>
      </x:c>
      <x:c r="C2674" t="str">
        <x:v>2025-11-20 07:00:18</x:v>
      </x:c>
      <x:c r="D2674" t="str">
        <x:v>Transferência</x:v>
      </x:c>
      <x:c r="E2674" t="str">
        <x:v>Solicitante</x:v>
      </x:c>
      <x:c r="F2674" t="n">
        <x:v>388</x:v>
      </x:c>
    </x:row>
    <x:row r="2675">
      <x:c r="A2675" t="n">
        <x:v>2674</x:v>
      </x:c>
      <x:c r="B2675" t="n">
        <x:v>1070</x:v>
      </x:c>
      <x:c r="C2675" t="str">
        <x:v>2025-11-20 08:37:25</x:v>
      </x:c>
      <x:c r="D2675" t="str">
        <x:v>Diagnóstico</x:v>
      </x:c>
      <x:c r="E2675" t="str">
        <x:v>Solicitante</x:v>
      </x:c>
      <x:c r="F2675" t="n">
        <x:v>232</x:v>
      </x:c>
    </x:row>
    <x:row r="2676">
      <x:c r="A2676" t="n">
        <x:v>2675</x:v>
      </x:c>
      <x:c r="B2676" t="n">
        <x:v>1070</x:v>
      </x:c>
      <x:c r="C2676" t="str">
        <x:v>2025-11-20 09:11:56</x:v>
      </x:c>
      <x:c r="D2676" t="str">
        <x:v>Transferência</x:v>
      </x:c>
      <x:c r="E2676" t="str">
        <x:v>Solicitante</x:v>
      </x:c>
      <x:c r="F2676" t="n">
        <x:v>449</x:v>
      </x:c>
    </x:row>
    <x:row r="2677">
      <x:c r="A2677" t="n">
        <x:v>2676</x:v>
      </x:c>
      <x:c r="B2677" t="n">
        <x:v>1071</x:v>
      </x:c>
      <x:c r="C2677" t="str">
        <x:v>2026-02-15 12:29:41</x:v>
      </x:c>
      <x:c r="D2677" t="str">
        <x:v>Contato com usuário</x:v>
      </x:c>
      <x:c r="E2677" t="str">
        <x:v>Solicitante</x:v>
      </x:c>
      <x:c r="F2677" t="n">
        <x:v>82</x:v>
      </x:c>
    </x:row>
    <x:row r="2678">
      <x:c r="A2678" t="n">
        <x:v>2677</x:v>
      </x:c>
      <x:c r="B2678" t="n">
        <x:v>1071</x:v>
      </x:c>
      <x:c r="C2678" t="str">
        <x:v>2026-02-15 12:17:08</x:v>
      </x:c>
      <x:c r="D2678" t="str">
        <x:v>Diagnóstico</x:v>
      </x:c>
      <x:c r="E2678" t="str">
        <x:v>Automação</x:v>
      </x:c>
      <x:c r="F2678" t="n">
        <x:v>456</x:v>
      </x:c>
    </x:row>
    <x:row r="2679">
      <x:c r="A2679" t="n">
        <x:v>2678</x:v>
      </x:c>
      <x:c r="B2679" t="n">
        <x:v>1071</x:v>
      </x:c>
      <x:c r="C2679" t="str">
        <x:v>2026-02-15 14:31:05</x:v>
      </x:c>
      <x:c r="D2679" t="str">
        <x:v>Contato com usuário</x:v>
      </x:c>
      <x:c r="E2679" t="str">
        <x:v>Técnico</x:v>
      </x:c>
      <x:c r="F2679" t="n">
        <x:v>396</x:v>
      </x:c>
    </x:row>
    <x:row r="2680">
      <x:c r="A2680" t="n">
        <x:v>2679</x:v>
      </x:c>
      <x:c r="B2680" t="n">
        <x:v>1072</x:v>
      </x:c>
      <x:c r="C2680" t="str">
        <x:v>2025-10-23 10:11:02</x:v>
      </x:c>
      <x:c r="D2680" t="str">
        <x:v>Contato com usuário</x:v>
      </x:c>
      <x:c r="E2680" t="str">
        <x:v>Automação</x:v>
      </x:c>
      <x:c r="F2680" t="n">
        <x:v>466</x:v>
      </x:c>
    </x:row>
    <x:row r="2681">
      <x:c r="A2681" t="n">
        <x:v>2680</x:v>
      </x:c>
      <x:c r="B2681" t="n">
        <x:v>1072</x:v>
      </x:c>
      <x:c r="C2681" t="str">
        <x:v>2025-10-23 11:46:20</x:v>
      </x:c>
      <x:c r="D2681" t="str">
        <x:v>Comentário</x:v>
      </x:c>
      <x:c r="E2681" t="str">
        <x:v>Solicitante</x:v>
      </x:c>
      <x:c r="F2681" t="n">
        <x:v>174</x:v>
      </x:c>
    </x:row>
    <x:row r="2682">
      <x:c r="A2682" t="n">
        <x:v>2681</x:v>
      </x:c>
      <x:c r="B2682" t="n">
        <x:v>1072</x:v>
      </x:c>
      <x:c r="C2682" t="str">
        <x:v>2025-10-23 08:31:32</x:v>
      </x:c>
      <x:c r="D2682" t="str">
        <x:v>Diagnóstico</x:v>
      </x:c>
      <x:c r="E2682" t="str">
        <x:v>Técnico</x:v>
      </x:c>
      <x:c r="F2682" t="n">
        <x:v>330</x:v>
      </x:c>
    </x:row>
    <x:row r="2683">
      <x:c r="A2683" t="n">
        <x:v>2682</x:v>
      </x:c>
      <x:c r="B2683" t="n">
        <x:v>1073</x:v>
      </x:c>
      <x:c r="C2683" t="str">
        <x:v>2026-03-26 13:04:10</x:v>
      </x:c>
      <x:c r="D2683" t="str">
        <x:v>Contato com usuário</x:v>
      </x:c>
      <x:c r="E2683" t="str">
        <x:v>Solicitante</x:v>
      </x:c>
      <x:c r="F2683" t="n">
        <x:v>181</x:v>
      </x:c>
    </x:row>
    <x:row r="2684">
      <x:c r="A2684" t="n">
        <x:v>2683</x:v>
      </x:c>
      <x:c r="B2684" t="n">
        <x:v>1073</x:v>
      </x:c>
      <x:c r="C2684" t="str">
        <x:v>2026-03-26 10:07:24</x:v>
      </x:c>
      <x:c r="D2684" t="str">
        <x:v>Transferência</x:v>
      </x:c>
      <x:c r="E2684" t="str">
        <x:v>Automação</x:v>
      </x:c>
      <x:c r="F2684" t="n">
        <x:v>367</x:v>
      </x:c>
    </x:row>
    <x:row r="2685">
      <x:c r="A2685" t="n">
        <x:v>2684</x:v>
      </x:c>
      <x:c r="B2685" t="n">
        <x:v>1074</x:v>
      </x:c>
      <x:c r="C2685" t="str">
        <x:v>2025-09-03 17:04:17</x:v>
      </x:c>
      <x:c r="D2685" t="str">
        <x:v>Contato com usuário</x:v>
      </x:c>
      <x:c r="E2685" t="str">
        <x:v>Automação</x:v>
      </x:c>
      <x:c r="F2685" t="n">
        <x:v>50</x:v>
      </x:c>
    </x:row>
    <x:row r="2686">
      <x:c r="A2686" t="n">
        <x:v>2685</x:v>
      </x:c>
      <x:c r="B2686" t="n">
        <x:v>1074</x:v>
      </x:c>
      <x:c r="C2686" t="str">
        <x:v>2025-09-03 07:33:40</x:v>
      </x:c>
      <x:c r="D2686" t="str">
        <x:v>Transferência</x:v>
      </x:c>
      <x:c r="E2686" t="str">
        <x:v>Solicitante</x:v>
      </x:c>
      <x:c r="F2686" t="n">
        <x:v>263</x:v>
      </x:c>
    </x:row>
    <x:row r="2687">
      <x:c r="A2687" t="n">
        <x:v>2686</x:v>
      </x:c>
      <x:c r="B2687" t="n">
        <x:v>1075</x:v>
      </x:c>
      <x:c r="C2687" t="str">
        <x:v>2025-12-28 19:00:33</x:v>
      </x:c>
      <x:c r="D2687" t="str">
        <x:v>Diagnóstico</x:v>
      </x:c>
      <x:c r="E2687" t="str">
        <x:v>Solicitante</x:v>
      </x:c>
      <x:c r="F2687" t="n">
        <x:v>146</x:v>
      </x:c>
    </x:row>
    <x:row r="2688">
      <x:c r="A2688" t="n">
        <x:v>2687</x:v>
      </x:c>
      <x:c r="B2688" t="n">
        <x:v>1076</x:v>
      </x:c>
      <x:c r="C2688" t="str">
        <x:v>2026-05-27 20:19:13</x:v>
      </x:c>
      <x:c r="D2688" t="str">
        <x:v>Diagnóstico</x:v>
      </x:c>
      <x:c r="E2688" t="str">
        <x:v>Solicitante</x:v>
      </x:c>
      <x:c r="F2688" t="n">
        <x:v>31</x:v>
      </x:c>
    </x:row>
    <x:row r="2689">
      <x:c r="A2689" t="n">
        <x:v>2688</x:v>
      </x:c>
      <x:c r="B2689" t="n">
        <x:v>1076</x:v>
      </x:c>
      <x:c r="C2689" t="str">
        <x:v>2026-05-27 15:49:42</x:v>
      </x:c>
      <x:c r="D2689" t="str">
        <x:v>Contato com usuário</x:v>
      </x:c>
      <x:c r="E2689" t="str">
        <x:v>Técnico</x:v>
      </x:c>
      <x:c r="F2689" t="n">
        <x:v>187</x:v>
      </x:c>
    </x:row>
    <x:row r="2690">
      <x:c r="A2690" t="n">
        <x:v>2689</x:v>
      </x:c>
      <x:c r="B2690" t="n">
        <x:v>1077</x:v>
      </x:c>
      <x:c r="C2690" t="str">
        <x:v>2025-09-13 17:14:14</x:v>
      </x:c>
      <x:c r="D2690" t="str">
        <x:v>Diagnóstico</x:v>
      </x:c>
      <x:c r="E2690" t="str">
        <x:v>Técnico</x:v>
      </x:c>
      <x:c r="F2690" t="n">
        <x:v>436</x:v>
      </x:c>
    </x:row>
    <x:row r="2691">
      <x:c r="A2691" t="n">
        <x:v>2690</x:v>
      </x:c>
      <x:c r="B2691" t="n">
        <x:v>1077</x:v>
      </x:c>
      <x:c r="C2691" t="str">
        <x:v>2025-09-13 15:00:59</x:v>
      </x:c>
      <x:c r="D2691" t="str">
        <x:v>Diagnóstico</x:v>
      </x:c>
      <x:c r="E2691" t="str">
        <x:v>Automação</x:v>
      </x:c>
      <x:c r="F2691" t="n">
        <x:v>320</x:v>
      </x:c>
    </x:row>
    <x:row r="2692">
      <x:c r="A2692" t="n">
        <x:v>2691</x:v>
      </x:c>
      <x:c r="B2692" t="n">
        <x:v>1077</x:v>
      </x:c>
      <x:c r="C2692" t="str">
        <x:v>2025-09-13 16:56:34</x:v>
      </x:c>
      <x:c r="D2692" t="str">
        <x:v>Contato com usuário</x:v>
      </x:c>
      <x:c r="E2692" t="str">
        <x:v>Técnico</x:v>
      </x:c>
      <x:c r="F2692" t="n">
        <x:v>21</x:v>
      </x:c>
    </x:row>
    <x:row r="2693">
      <x:c r="A2693" t="n">
        <x:v>2692</x:v>
      </x:c>
      <x:c r="B2693" t="n">
        <x:v>1077</x:v>
      </x:c>
      <x:c r="C2693" t="str">
        <x:v>2025-09-13 12:03:47</x:v>
      </x:c>
      <x:c r="D2693" t="str">
        <x:v>Transferência</x:v>
      </x:c>
      <x:c r="E2693" t="str">
        <x:v>Automação</x:v>
      </x:c>
      <x:c r="F2693" t="n">
        <x:v>447</x:v>
      </x:c>
    </x:row>
    <x:row r="2694">
      <x:c r="A2694" t="n">
        <x:v>2693</x:v>
      </x:c>
      <x:c r="B2694" t="n">
        <x:v>1078</x:v>
      </x:c>
      <x:c r="C2694" t="str">
        <x:v>2026-03-30 17:35:12</x:v>
      </x:c>
      <x:c r="D2694" t="str">
        <x:v>Comentário</x:v>
      </x:c>
      <x:c r="E2694" t="str">
        <x:v>Técnico</x:v>
      </x:c>
      <x:c r="F2694" t="n">
        <x:v>128</x:v>
      </x:c>
    </x:row>
    <x:row r="2695">
      <x:c r="A2695" t="n">
        <x:v>2694</x:v>
      </x:c>
      <x:c r="B2695" t="n">
        <x:v>1079</x:v>
      </x:c>
      <x:c r="C2695" t="str">
        <x:v>2026-03-29 16:49:13</x:v>
      </x:c>
      <x:c r="D2695" t="str">
        <x:v>Transferência</x:v>
      </x:c>
      <x:c r="E2695" t="str">
        <x:v>Técnico</x:v>
      </x:c>
      <x:c r="F2695" t="n">
        <x:v>70</x:v>
      </x:c>
    </x:row>
    <x:row r="2696">
      <x:c r="A2696" t="n">
        <x:v>2695</x:v>
      </x:c>
      <x:c r="B2696" t="n">
        <x:v>1079</x:v>
      </x:c>
      <x:c r="C2696" t="str">
        <x:v>2026-03-29 20:48:27</x:v>
      </x:c>
      <x:c r="D2696" t="str">
        <x:v>Contato com usuário</x:v>
      </x:c>
      <x:c r="E2696" t="str">
        <x:v>Automação</x:v>
      </x:c>
      <x:c r="F2696" t="n">
        <x:v>212</x:v>
      </x:c>
    </x:row>
    <x:row r="2697">
      <x:c r="A2697" t="n">
        <x:v>2696</x:v>
      </x:c>
      <x:c r="B2697" t="n">
        <x:v>1079</x:v>
      </x:c>
      <x:c r="C2697" t="str">
        <x:v>2026-03-29 22:02:51</x:v>
      </x:c>
      <x:c r="D2697" t="str">
        <x:v>Diagnóstico</x:v>
      </x:c>
      <x:c r="E2697" t="str">
        <x:v>Técnico</x:v>
      </x:c>
      <x:c r="F2697" t="n">
        <x:v>444</x:v>
      </x:c>
    </x:row>
    <x:row r="2698">
      <x:c r="A2698" t="n">
        <x:v>2697</x:v>
      </x:c>
      <x:c r="B2698" t="n">
        <x:v>1079</x:v>
      </x:c>
      <x:c r="C2698" t="str">
        <x:v>2026-03-29 21:59:15</x:v>
      </x:c>
      <x:c r="D2698" t="str">
        <x:v>Comentário</x:v>
      </x:c>
      <x:c r="E2698" t="str">
        <x:v>Automação</x:v>
      </x:c>
      <x:c r="F2698" t="n">
        <x:v>42</x:v>
      </x:c>
    </x:row>
    <x:row r="2699">
      <x:c r="A2699" t="n">
        <x:v>2698</x:v>
      </x:c>
      <x:c r="B2699" t="n">
        <x:v>1080</x:v>
      </x:c>
      <x:c r="C2699" t="str">
        <x:v>2025-09-04 05:44:06</x:v>
      </x:c>
      <x:c r="D2699" t="str">
        <x:v>Contato com usuário</x:v>
      </x:c>
      <x:c r="E2699" t="str">
        <x:v>Automação</x:v>
      </x:c>
      <x:c r="F2699" t="n">
        <x:v>174</x:v>
      </x:c>
    </x:row>
    <x:row r="2700">
      <x:c r="A2700" t="n">
        <x:v>2699</x:v>
      </x:c>
      <x:c r="B2700" t="n">
        <x:v>1080</x:v>
      </x:c>
      <x:c r="C2700" t="str">
        <x:v>2025-09-04 07:58:04</x:v>
      </x:c>
      <x:c r="D2700" t="str">
        <x:v>Contato com usuário</x:v>
      </x:c>
      <x:c r="E2700" t="str">
        <x:v>Técnico</x:v>
      </x:c>
      <x:c r="F2700" t="n">
        <x:v>376</x:v>
      </x:c>
    </x:row>
    <x:row r="2701">
      <x:c r="A2701" t="n">
        <x:v>2700</x:v>
      </x:c>
      <x:c r="B2701" t="n">
        <x:v>1080</x:v>
      </x:c>
      <x:c r="C2701" t="str">
        <x:v>2025-09-04 01:50:31</x:v>
      </x:c>
      <x:c r="D2701" t="str">
        <x:v>Contato com usuário</x:v>
      </x:c>
      <x:c r="E2701" t="str">
        <x:v>Técnico</x:v>
      </x:c>
      <x:c r="F2701" t="n">
        <x:v>404</x:v>
      </x:c>
    </x:row>
    <x:row r="2702">
      <x:c r="A2702" t="n">
        <x:v>2701</x:v>
      </x:c>
      <x:c r="B2702" t="n">
        <x:v>1080</x:v>
      </x:c>
      <x:c r="C2702" t="str">
        <x:v>2025-09-04 05:24:58</x:v>
      </x:c>
      <x:c r="D2702" t="str">
        <x:v>Comentário</x:v>
      </x:c>
      <x:c r="E2702" t="str">
        <x:v>Solicitante</x:v>
      </x:c>
      <x:c r="F2702" t="n">
        <x:v>326</x:v>
      </x:c>
    </x:row>
    <x:row r="2703">
      <x:c r="A2703" t="n">
        <x:v>2702</x:v>
      </x:c>
      <x:c r="B2703" t="n">
        <x:v>1081</x:v>
      </x:c>
      <x:c r="C2703" t="str">
        <x:v>2026-02-10 23:56:52</x:v>
      </x:c>
      <x:c r="D2703" t="str">
        <x:v>Comentário</x:v>
      </x:c>
      <x:c r="E2703" t="str">
        <x:v>Solicitante</x:v>
      </x:c>
      <x:c r="F2703" t="n">
        <x:v>323</x:v>
      </x:c>
    </x:row>
    <x:row r="2704">
      <x:c r="A2704" t="n">
        <x:v>2703</x:v>
      </x:c>
      <x:c r="B2704" t="n">
        <x:v>1081</x:v>
      </x:c>
      <x:c r="C2704" t="str">
        <x:v>2026-02-11 00:32:13</x:v>
      </x:c>
      <x:c r="D2704" t="str">
        <x:v>Comentário</x:v>
      </x:c>
      <x:c r="E2704" t="str">
        <x:v>Automação</x:v>
      </x:c>
      <x:c r="F2704" t="n">
        <x:v>272</x:v>
      </x:c>
    </x:row>
    <x:row r="2705">
      <x:c r="A2705" t="n">
        <x:v>2704</x:v>
      </x:c>
      <x:c r="B2705" t="n">
        <x:v>1081</x:v>
      </x:c>
      <x:c r="C2705" t="str">
        <x:v>2026-02-10 22:20:51</x:v>
      </x:c>
      <x:c r="D2705" t="str">
        <x:v>Comentário</x:v>
      </x:c>
      <x:c r="E2705" t="str">
        <x:v>Solicitante</x:v>
      </x:c>
      <x:c r="F2705" t="n">
        <x:v>424</x:v>
      </x:c>
    </x:row>
    <x:row r="2706">
      <x:c r="A2706" t="n">
        <x:v>2705</x:v>
      </x:c>
      <x:c r="B2706" t="n">
        <x:v>1082</x:v>
      </x:c>
      <x:c r="C2706" t="str">
        <x:v>2025-10-28 13:56:27</x:v>
      </x:c>
      <x:c r="D2706" t="str">
        <x:v>Comentário</x:v>
      </x:c>
      <x:c r="E2706" t="str">
        <x:v>Técnico</x:v>
      </x:c>
      <x:c r="F2706" t="n">
        <x:v>477</x:v>
      </x:c>
    </x:row>
    <x:row r="2707">
      <x:c r="A2707" t="n">
        <x:v>2706</x:v>
      </x:c>
      <x:c r="B2707" t="n">
        <x:v>1082</x:v>
      </x:c>
      <x:c r="C2707" t="str">
        <x:v>2025-10-28 12:21:39</x:v>
      </x:c>
      <x:c r="D2707" t="str">
        <x:v>Comentário</x:v>
      </x:c>
      <x:c r="E2707" t="str">
        <x:v>Técnico</x:v>
      </x:c>
      <x:c r="F2707" t="n">
        <x:v>336</x:v>
      </x:c>
    </x:row>
    <x:row r="2708">
      <x:c r="A2708" t="n">
        <x:v>2707</x:v>
      </x:c>
      <x:c r="B2708" t="n">
        <x:v>1082</x:v>
      </x:c>
      <x:c r="C2708" t="str">
        <x:v>2025-10-27 19:51:23</x:v>
      </x:c>
      <x:c r="D2708" t="str">
        <x:v>Transferência</x:v>
      </x:c>
      <x:c r="E2708" t="str">
        <x:v>Solicitante</x:v>
      </x:c>
      <x:c r="F2708" t="n">
        <x:v>162</x:v>
      </x:c>
    </x:row>
    <x:row r="2709">
      <x:c r="A2709" t="n">
        <x:v>2708</x:v>
      </x:c>
      <x:c r="B2709" t="n">
        <x:v>1083</x:v>
      </x:c>
      <x:c r="C2709" t="str">
        <x:v>2026-06-11 01:45:56</x:v>
      </x:c>
      <x:c r="D2709" t="str">
        <x:v>Contato com usuário</x:v>
      </x:c>
      <x:c r="E2709" t="str">
        <x:v>Solicitante</x:v>
      </x:c>
      <x:c r="F2709" t="n">
        <x:v>61</x:v>
      </x:c>
    </x:row>
    <x:row r="2710">
      <x:c r="A2710" t="n">
        <x:v>2709</x:v>
      </x:c>
      <x:c r="B2710" t="n">
        <x:v>1083</x:v>
      </x:c>
      <x:c r="C2710" t="str">
        <x:v>2026-06-11 00:37:15</x:v>
      </x:c>
      <x:c r="D2710" t="str">
        <x:v>Diagnóstico</x:v>
      </x:c>
      <x:c r="E2710" t="str">
        <x:v>Automação</x:v>
      </x:c>
      <x:c r="F2710" t="n">
        <x:v>69</x:v>
      </x:c>
    </x:row>
    <x:row r="2711">
      <x:c r="A2711" t="n">
        <x:v>2710</x:v>
      </x:c>
      <x:c r="B2711" t="n">
        <x:v>1083</x:v>
      </x:c>
      <x:c r="C2711" t="str">
        <x:v>2026-06-10 20:26:30</x:v>
      </x:c>
      <x:c r="D2711" t="str">
        <x:v>Comentário</x:v>
      </x:c>
      <x:c r="E2711" t="str">
        <x:v>Automação</x:v>
      </x:c>
      <x:c r="F2711" t="n">
        <x:v>423</x:v>
      </x:c>
    </x:row>
    <x:row r="2712">
      <x:c r="A2712" t="n">
        <x:v>2711</x:v>
      </x:c>
      <x:c r="B2712" t="n">
        <x:v>1084</x:v>
      </x:c>
      <x:c r="C2712" t="str">
        <x:v>2025-09-21 18:41:22</x:v>
      </x:c>
      <x:c r="D2712" t="str">
        <x:v>Contato com usuário</x:v>
      </x:c>
      <x:c r="E2712" t="str">
        <x:v>Automação</x:v>
      </x:c>
      <x:c r="F2712" t="n">
        <x:v>223</x:v>
      </x:c>
    </x:row>
    <x:row r="2713">
      <x:c r="A2713" t="n">
        <x:v>2712</x:v>
      </x:c>
      <x:c r="B2713" t="n">
        <x:v>1085</x:v>
      </x:c>
      <x:c r="C2713" t="str">
        <x:v>2026-02-23 18:38:52</x:v>
      </x:c>
      <x:c r="D2713" t="str">
        <x:v>Comentário</x:v>
      </x:c>
      <x:c r="E2713" t="str">
        <x:v>Solicitante</x:v>
      </x:c>
      <x:c r="F2713" t="n">
        <x:v>124</x:v>
      </x:c>
    </x:row>
    <x:row r="2714">
      <x:c r="A2714" t="n">
        <x:v>2713</x:v>
      </x:c>
      <x:c r="B2714" t="n">
        <x:v>1085</x:v>
      </x:c>
      <x:c r="C2714" t="str">
        <x:v>2026-02-24 02:25:20</x:v>
      </x:c>
      <x:c r="D2714" t="str">
        <x:v>Diagnóstico</x:v>
      </x:c>
      <x:c r="E2714" t="str">
        <x:v>Técnico</x:v>
      </x:c>
      <x:c r="F2714" t="n">
        <x:v>49</x:v>
      </x:c>
    </x:row>
    <x:row r="2715">
      <x:c r="A2715" t="n">
        <x:v>2714</x:v>
      </x:c>
      <x:c r="B2715" t="n">
        <x:v>1085</x:v>
      </x:c>
      <x:c r="C2715" t="str">
        <x:v>2026-02-23 19:12:10</x:v>
      </x:c>
      <x:c r="D2715" t="str">
        <x:v>Contato com usuário</x:v>
      </x:c>
      <x:c r="E2715" t="str">
        <x:v>Solicitante</x:v>
      </x:c>
      <x:c r="F2715" t="n">
        <x:v>44</x:v>
      </x:c>
    </x:row>
    <x:row r="2716">
      <x:c r="A2716" t="n">
        <x:v>2715</x:v>
      </x:c>
      <x:c r="B2716" t="n">
        <x:v>1085</x:v>
      </x:c>
      <x:c r="C2716" t="str">
        <x:v>2026-02-23 21:30:47</x:v>
      </x:c>
      <x:c r="D2716" t="str">
        <x:v>Comentário</x:v>
      </x:c>
      <x:c r="E2716" t="str">
        <x:v>Automação</x:v>
      </x:c>
      <x:c r="F2716" t="n">
        <x:v>125</x:v>
      </x:c>
    </x:row>
    <x:row r="2717">
      <x:c r="A2717" t="n">
        <x:v>2716</x:v>
      </x:c>
      <x:c r="B2717" t="n">
        <x:v>1086</x:v>
      </x:c>
      <x:c r="C2717" t="str">
        <x:v>2026-01-04 20:53:21</x:v>
      </x:c>
      <x:c r="D2717" t="str">
        <x:v>Transferência</x:v>
      </x:c>
      <x:c r="E2717" t="str">
        <x:v>Solicitante</x:v>
      </x:c>
      <x:c r="F2717" t="n">
        <x:v>392</x:v>
      </x:c>
    </x:row>
    <x:row r="2718">
      <x:c r="A2718" t="n">
        <x:v>2717</x:v>
      </x:c>
      <x:c r="B2718" t="n">
        <x:v>1087</x:v>
      </x:c>
      <x:c r="C2718" t="str">
        <x:v>2026-02-12 16:46:32</x:v>
      </x:c>
      <x:c r="D2718" t="str">
        <x:v>Transferência</x:v>
      </x:c>
      <x:c r="E2718" t="str">
        <x:v>Automação</x:v>
      </x:c>
      <x:c r="F2718" t="n">
        <x:v>347</x:v>
      </x:c>
    </x:row>
    <x:row r="2719">
      <x:c r="A2719" t="n">
        <x:v>2718</x:v>
      </x:c>
      <x:c r="B2719" t="n">
        <x:v>1088</x:v>
      </x:c>
      <x:c r="C2719" t="str">
        <x:v>2026-01-02 17:05:50</x:v>
      </x:c>
      <x:c r="D2719" t="str">
        <x:v>Comentário</x:v>
      </x:c>
      <x:c r="E2719" t="str">
        <x:v>Técnico</x:v>
      </x:c>
      <x:c r="F2719" t="n">
        <x:v>58</x:v>
      </x:c>
    </x:row>
    <x:row r="2720">
      <x:c r="A2720" t="n">
        <x:v>2719</x:v>
      </x:c>
      <x:c r="B2720" t="n">
        <x:v>1088</x:v>
      </x:c>
      <x:c r="C2720" t="str">
        <x:v>2026-01-02 16:17:32</x:v>
      </x:c>
      <x:c r="D2720" t="str">
        <x:v>Diagnóstico</x:v>
      </x:c>
      <x:c r="E2720" t="str">
        <x:v>Automação</x:v>
      </x:c>
      <x:c r="F2720" t="n">
        <x:v>246</x:v>
      </x:c>
    </x:row>
    <x:row r="2721">
      <x:c r="A2721" t="n">
        <x:v>2720</x:v>
      </x:c>
      <x:c r="B2721" t="n">
        <x:v>1088</x:v>
      </x:c>
      <x:c r="C2721" t="str">
        <x:v>2026-01-02 16:31:24</x:v>
      </x:c>
      <x:c r="D2721" t="str">
        <x:v>Diagnóstico</x:v>
      </x:c>
      <x:c r="E2721" t="str">
        <x:v>Solicitante</x:v>
      </x:c>
      <x:c r="F2721" t="n">
        <x:v>205</x:v>
      </x:c>
    </x:row>
    <x:row r="2722">
      <x:c r="A2722" t="n">
        <x:v>2721</x:v>
      </x:c>
      <x:c r="B2722" t="n">
        <x:v>1088</x:v>
      </x:c>
      <x:c r="C2722" t="str">
        <x:v>2026-01-02 16:34:04</x:v>
      </x:c>
      <x:c r="D2722" t="str">
        <x:v>Transferência</x:v>
      </x:c>
      <x:c r="E2722" t="str">
        <x:v>Solicitante</x:v>
      </x:c>
      <x:c r="F2722" t="n">
        <x:v>202</x:v>
      </x:c>
    </x:row>
    <x:row r="2723">
      <x:c r="A2723" t="n">
        <x:v>2722</x:v>
      </x:c>
      <x:c r="B2723" t="n">
        <x:v>1089</x:v>
      </x:c>
      <x:c r="C2723" t="str">
        <x:v>2025-12-30 00:47:25</x:v>
      </x:c>
      <x:c r="D2723" t="str">
        <x:v>Transferência</x:v>
      </x:c>
      <x:c r="E2723" t="str">
        <x:v>Técnico</x:v>
      </x:c>
      <x:c r="F2723" t="n">
        <x:v>411</x:v>
      </x:c>
    </x:row>
    <x:row r="2724">
      <x:c r="A2724" t="n">
        <x:v>2723</x:v>
      </x:c>
      <x:c r="B2724" t="n">
        <x:v>1090</x:v>
      </x:c>
      <x:c r="C2724" t="str">
        <x:v>2026-04-15 01:10:22</x:v>
      </x:c>
      <x:c r="D2724" t="str">
        <x:v>Comentário</x:v>
      </x:c>
      <x:c r="E2724" t="str">
        <x:v>Solicitante</x:v>
      </x:c>
      <x:c r="F2724" t="n">
        <x:v>255</x:v>
      </x:c>
    </x:row>
    <x:row r="2725">
      <x:c r="A2725" t="n">
        <x:v>2724</x:v>
      </x:c>
      <x:c r="B2725" t="n">
        <x:v>1091</x:v>
      </x:c>
      <x:c r="C2725" t="str">
        <x:v>2026-02-09 15:41:13</x:v>
      </x:c>
      <x:c r="D2725" t="str">
        <x:v>Transferência</x:v>
      </x:c>
      <x:c r="E2725" t="str">
        <x:v>Automação</x:v>
      </x:c>
      <x:c r="F2725" t="n">
        <x:v>303</x:v>
      </x:c>
    </x:row>
    <x:row r="2726">
      <x:c r="A2726" t="n">
        <x:v>2725</x:v>
      </x:c>
      <x:c r="B2726" t="n">
        <x:v>1091</x:v>
      </x:c>
      <x:c r="C2726" t="str">
        <x:v>2026-02-09 17:10:01</x:v>
      </x:c>
      <x:c r="D2726" t="str">
        <x:v>Comentário</x:v>
      </x:c>
      <x:c r="E2726" t="str">
        <x:v>Automação</x:v>
      </x:c>
      <x:c r="F2726" t="n">
        <x:v>68</x:v>
      </x:c>
    </x:row>
    <x:row r="2727">
      <x:c r="A2727" t="n">
        <x:v>2726</x:v>
      </x:c>
      <x:c r="B2727" t="n">
        <x:v>1091</x:v>
      </x:c>
      <x:c r="C2727" t="str">
        <x:v>2026-02-09 16:41:38</x:v>
      </x:c>
      <x:c r="D2727" t="str">
        <x:v>Comentário</x:v>
      </x:c>
      <x:c r="E2727" t="str">
        <x:v>Solicitante</x:v>
      </x:c>
      <x:c r="F2727" t="n">
        <x:v>328</x:v>
      </x:c>
    </x:row>
    <x:row r="2728">
      <x:c r="A2728" t="n">
        <x:v>2727</x:v>
      </x:c>
      <x:c r="B2728" t="n">
        <x:v>1091</x:v>
      </x:c>
      <x:c r="C2728" t="str">
        <x:v>2026-02-09 16:56:04</x:v>
      </x:c>
      <x:c r="D2728" t="str">
        <x:v>Comentário</x:v>
      </x:c>
      <x:c r="E2728" t="str">
        <x:v>Solicitante</x:v>
      </x:c>
      <x:c r="F2728" t="n">
        <x:v>159</x:v>
      </x:c>
    </x:row>
    <x:row r="2729">
      <x:c r="A2729" t="n">
        <x:v>2728</x:v>
      </x:c>
      <x:c r="B2729" t="n">
        <x:v>1092</x:v>
      </x:c>
      <x:c r="C2729" t="str">
        <x:v>2026-01-07 17:15:20</x:v>
      </x:c>
      <x:c r="D2729" t="str">
        <x:v>Transferência</x:v>
      </x:c>
      <x:c r="E2729" t="str">
        <x:v>Técnico</x:v>
      </x:c>
      <x:c r="F2729" t="n">
        <x:v>155</x:v>
      </x:c>
    </x:row>
    <x:row r="2730">
      <x:c r="A2730" t="n">
        <x:v>2729</x:v>
      </x:c>
      <x:c r="B2730" t="n">
        <x:v>1092</x:v>
      </x:c>
      <x:c r="C2730" t="str">
        <x:v>2026-01-07 21:02:12</x:v>
      </x:c>
      <x:c r="D2730" t="str">
        <x:v>Diagnóstico</x:v>
      </x:c>
      <x:c r="E2730" t="str">
        <x:v>Solicitante</x:v>
      </x:c>
      <x:c r="F2730" t="n">
        <x:v>122</x:v>
      </x:c>
    </x:row>
    <x:row r="2731">
      <x:c r="A2731" t="n">
        <x:v>2730</x:v>
      </x:c>
      <x:c r="B2731" t="n">
        <x:v>1092</x:v>
      </x:c>
      <x:c r="C2731" t="str">
        <x:v>2026-01-06 23:19:37</x:v>
      </x:c>
      <x:c r="D2731" t="str">
        <x:v>Contato com usuário</x:v>
      </x:c>
      <x:c r="E2731" t="str">
        <x:v>Solicitante</x:v>
      </x:c>
      <x:c r="F2731" t="n">
        <x:v>68</x:v>
      </x:c>
    </x:row>
    <x:row r="2732">
      <x:c r="A2732" t="n">
        <x:v>2731</x:v>
      </x:c>
      <x:c r="B2732" t="n">
        <x:v>1093</x:v>
      </x:c>
      <x:c r="C2732" t="str">
        <x:v>2026-03-25 20:54:47</x:v>
      </x:c>
      <x:c r="D2732" t="str">
        <x:v>Transferência</x:v>
      </x:c>
      <x:c r="E2732" t="str">
        <x:v>Solicitante</x:v>
      </x:c>
      <x:c r="F2732" t="n">
        <x:v>165</x:v>
      </x:c>
    </x:row>
    <x:row r="2733">
      <x:c r="A2733" t="n">
        <x:v>2732</x:v>
      </x:c>
      <x:c r="B2733" t="n">
        <x:v>1093</x:v>
      </x:c>
      <x:c r="C2733" t="str">
        <x:v>2026-03-26 02:01:58</x:v>
      </x:c>
      <x:c r="D2733" t="str">
        <x:v>Transferência</x:v>
      </x:c>
      <x:c r="E2733" t="str">
        <x:v>Automação</x:v>
      </x:c>
      <x:c r="F2733" t="n">
        <x:v>235</x:v>
      </x:c>
    </x:row>
    <x:row r="2734">
      <x:c r="A2734" t="n">
        <x:v>2733</x:v>
      </x:c>
      <x:c r="B2734" t="n">
        <x:v>1093</x:v>
      </x:c>
      <x:c r="C2734" t="str">
        <x:v>2026-03-26 14:48:35</x:v>
      </x:c>
      <x:c r="D2734" t="str">
        <x:v>Contato com usuário</x:v>
      </x:c>
      <x:c r="E2734" t="str">
        <x:v>Técnico</x:v>
      </x:c>
      <x:c r="F2734" t="n">
        <x:v>47</x:v>
      </x:c>
    </x:row>
    <x:row r="2735">
      <x:c r="A2735" t="n">
        <x:v>2734</x:v>
      </x:c>
      <x:c r="B2735" t="n">
        <x:v>1093</x:v>
      </x:c>
      <x:c r="C2735" t="str">
        <x:v>2026-03-26 18:48:38</x:v>
      </x:c>
      <x:c r="D2735" t="str">
        <x:v>Comentário</x:v>
      </x:c>
      <x:c r="E2735" t="str">
        <x:v>Solicitante</x:v>
      </x:c>
      <x:c r="F2735" t="n">
        <x:v>291</x:v>
      </x:c>
    </x:row>
    <x:row r="2736">
      <x:c r="A2736" t="n">
        <x:v>2735</x:v>
      </x:c>
      <x:c r="B2736" t="n">
        <x:v>1094</x:v>
      </x:c>
      <x:c r="C2736" t="str">
        <x:v>2026-05-20 11:28:26</x:v>
      </x:c>
      <x:c r="D2736" t="str">
        <x:v>Comentário</x:v>
      </x:c>
      <x:c r="E2736" t="str">
        <x:v>Técnico</x:v>
      </x:c>
      <x:c r="F2736" t="n">
        <x:v>451</x:v>
      </x:c>
    </x:row>
    <x:row r="2737">
      <x:c r="A2737" t="n">
        <x:v>2736</x:v>
      </x:c>
      <x:c r="B2737" t="n">
        <x:v>1094</x:v>
      </x:c>
      <x:c r="C2737" t="str">
        <x:v>2026-05-20 09:51:54</x:v>
      </x:c>
      <x:c r="D2737" t="str">
        <x:v>Comentário</x:v>
      </x:c>
      <x:c r="E2737" t="str">
        <x:v>Técnico</x:v>
      </x:c>
      <x:c r="F2737" t="n">
        <x:v>476</x:v>
      </x:c>
    </x:row>
    <x:row r="2738">
      <x:c r="A2738" t="n">
        <x:v>2737</x:v>
      </x:c>
      <x:c r="B2738" t="n">
        <x:v>1094</x:v>
      </x:c>
      <x:c r="C2738" t="str">
        <x:v>2026-05-20 08:21:38</x:v>
      </x:c>
      <x:c r="D2738" t="str">
        <x:v>Diagnóstico</x:v>
      </x:c>
      <x:c r="E2738" t="str">
        <x:v>Técnico</x:v>
      </x:c>
      <x:c r="F2738" t="n">
        <x:v>74</x:v>
      </x:c>
    </x:row>
    <x:row r="2739">
      <x:c r="A2739" t="n">
        <x:v>2738</x:v>
      </x:c>
      <x:c r="B2739" t="n">
        <x:v>1095</x:v>
      </x:c>
      <x:c r="C2739" t="str">
        <x:v>2026-03-14 23:10:53</x:v>
      </x:c>
      <x:c r="D2739" t="str">
        <x:v>Transferência</x:v>
      </x:c>
      <x:c r="E2739" t="str">
        <x:v>Automação</x:v>
      </x:c>
      <x:c r="F2739" t="n">
        <x:v>162</x:v>
      </x:c>
    </x:row>
    <x:row r="2740">
      <x:c r="A2740" t="n">
        <x:v>2739</x:v>
      </x:c>
      <x:c r="B2740" t="n">
        <x:v>1095</x:v>
      </x:c>
      <x:c r="C2740" t="str">
        <x:v>2026-03-14 22:54:58</x:v>
      </x:c>
      <x:c r="D2740" t="str">
        <x:v>Diagnóstico</x:v>
      </x:c>
      <x:c r="E2740" t="str">
        <x:v>Solicitante</x:v>
      </x:c>
      <x:c r="F2740" t="n">
        <x:v>77</x:v>
      </x:c>
    </x:row>
    <x:row r="2741">
      <x:c r="A2741" t="n">
        <x:v>2740</x:v>
      </x:c>
      <x:c r="B2741" t="n">
        <x:v>1095</x:v>
      </x:c>
      <x:c r="C2741" t="str">
        <x:v>2026-03-14 22:48:11</x:v>
      </x:c>
      <x:c r="D2741" t="str">
        <x:v>Contato com usuário</x:v>
      </x:c>
      <x:c r="E2741" t="str">
        <x:v>Técnico</x:v>
      </x:c>
      <x:c r="F2741" t="n">
        <x:v>421</x:v>
      </x:c>
    </x:row>
    <x:row r="2742">
      <x:c r="A2742" t="n">
        <x:v>2741</x:v>
      </x:c>
      <x:c r="B2742" t="n">
        <x:v>1095</x:v>
      </x:c>
      <x:c r="C2742" t="str">
        <x:v>2026-03-15 09:48:02</x:v>
      </x:c>
      <x:c r="D2742" t="str">
        <x:v>Diagnóstico</x:v>
      </x:c>
      <x:c r="E2742" t="str">
        <x:v>Automação</x:v>
      </x:c>
      <x:c r="F2742" t="n">
        <x:v>21</x:v>
      </x:c>
    </x:row>
    <x:row r="2743">
      <x:c r="A2743" t="n">
        <x:v>2742</x:v>
      </x:c>
      <x:c r="B2743" t="n">
        <x:v>1096</x:v>
      </x:c>
      <x:c r="C2743" t="str">
        <x:v>2026-03-10 21:56:53</x:v>
      </x:c>
      <x:c r="D2743" t="str">
        <x:v>Comentário</x:v>
      </x:c>
      <x:c r="E2743" t="str">
        <x:v>Automação</x:v>
      </x:c>
      <x:c r="F2743" t="n">
        <x:v>286</x:v>
      </x:c>
    </x:row>
    <x:row r="2744">
      <x:c r="A2744" t="n">
        <x:v>2743</x:v>
      </x:c>
      <x:c r="B2744" t="n">
        <x:v>1096</x:v>
      </x:c>
      <x:c r="C2744" t="str">
        <x:v>2026-03-11 08:39:29</x:v>
      </x:c>
      <x:c r="D2744" t="str">
        <x:v>Transferência</x:v>
      </x:c>
      <x:c r="E2744" t="str">
        <x:v>Automação</x:v>
      </x:c>
      <x:c r="F2744" t="n">
        <x:v>176</x:v>
      </x:c>
    </x:row>
    <x:row r="2745">
      <x:c r="A2745" t="n">
        <x:v>2744</x:v>
      </x:c>
      <x:c r="B2745" t="n">
        <x:v>1096</x:v>
      </x:c>
      <x:c r="C2745" t="str">
        <x:v>2026-03-10 22:48:46</x:v>
      </x:c>
      <x:c r="D2745" t="str">
        <x:v>Transferência</x:v>
      </x:c>
      <x:c r="E2745" t="str">
        <x:v>Técnico</x:v>
      </x:c>
      <x:c r="F2745" t="n">
        <x:v>355</x:v>
      </x:c>
    </x:row>
    <x:row r="2746">
      <x:c r="A2746" t="n">
        <x:v>2745</x:v>
      </x:c>
      <x:c r="B2746" t="n">
        <x:v>1096</x:v>
      </x:c>
      <x:c r="C2746" t="str">
        <x:v>2026-03-10 21:45:37</x:v>
      </x:c>
      <x:c r="D2746" t="str">
        <x:v>Diagnóstico</x:v>
      </x:c>
      <x:c r="E2746" t="str">
        <x:v>Técnico</x:v>
      </x:c>
      <x:c r="F2746" t="n">
        <x:v>133</x:v>
      </x:c>
    </x:row>
    <x:row r="2747">
      <x:c r="A2747" t="n">
        <x:v>2746</x:v>
      </x:c>
      <x:c r="B2747" t="n">
        <x:v>1097</x:v>
      </x:c>
      <x:c r="C2747" t="str">
        <x:v>2026-03-06 15:03:39</x:v>
      </x:c>
      <x:c r="D2747" t="str">
        <x:v>Comentário</x:v>
      </x:c>
      <x:c r="E2747" t="str">
        <x:v>Automação</x:v>
      </x:c>
      <x:c r="F2747" t="n">
        <x:v>443</x:v>
      </x:c>
    </x:row>
    <x:row r="2748">
      <x:c r="A2748" t="n">
        <x:v>2747</x:v>
      </x:c>
      <x:c r="B2748" t="n">
        <x:v>1097</x:v>
      </x:c>
      <x:c r="C2748" t="str">
        <x:v>2026-03-06 07:03:54</x:v>
      </x:c>
      <x:c r="D2748" t="str">
        <x:v>Diagnóstico</x:v>
      </x:c>
      <x:c r="E2748" t="str">
        <x:v>Automação</x:v>
      </x:c>
      <x:c r="F2748" t="n">
        <x:v>248</x:v>
      </x:c>
    </x:row>
    <x:row r="2749">
      <x:c r="A2749" t="n">
        <x:v>2748</x:v>
      </x:c>
      <x:c r="B2749" t="n">
        <x:v>1097</x:v>
      </x:c>
      <x:c r="C2749" t="str">
        <x:v>2026-03-05 22:35:59</x:v>
      </x:c>
      <x:c r="D2749" t="str">
        <x:v>Contato com usuário</x:v>
      </x:c>
      <x:c r="E2749" t="str">
        <x:v>Técnico</x:v>
      </x:c>
      <x:c r="F2749" t="n">
        <x:v>230</x:v>
      </x:c>
    </x:row>
    <x:row r="2750">
      <x:c r="A2750" t="n">
        <x:v>2749</x:v>
      </x:c>
      <x:c r="B2750" t="n">
        <x:v>1098</x:v>
      </x:c>
      <x:c r="C2750" t="str">
        <x:v>2025-09-23 12:24:52</x:v>
      </x:c>
      <x:c r="D2750" t="str">
        <x:v>Contato com usuário</x:v>
      </x:c>
      <x:c r="E2750" t="str">
        <x:v>Automação</x:v>
      </x:c>
      <x:c r="F2750" t="n">
        <x:v>284</x:v>
      </x:c>
    </x:row>
    <x:row r="2751">
      <x:c r="A2751" t="n">
        <x:v>2750</x:v>
      </x:c>
      <x:c r="B2751" t="n">
        <x:v>1098</x:v>
      </x:c>
      <x:c r="C2751" t="str">
        <x:v>2025-09-23 10:42:42</x:v>
      </x:c>
      <x:c r="D2751" t="str">
        <x:v>Comentário</x:v>
      </x:c>
      <x:c r="E2751" t="str">
        <x:v>Técnico</x:v>
      </x:c>
      <x:c r="F2751" t="n">
        <x:v>447</x:v>
      </x:c>
    </x:row>
    <x:row r="2752">
      <x:c r="A2752" t="n">
        <x:v>2751</x:v>
      </x:c>
      <x:c r="B2752" t="n">
        <x:v>1098</x:v>
      </x:c>
      <x:c r="C2752" t="str">
        <x:v>2025-09-23 10:28:16</x:v>
      </x:c>
      <x:c r="D2752" t="str">
        <x:v>Transferência</x:v>
      </x:c>
      <x:c r="E2752" t="str">
        <x:v>Técnico</x:v>
      </x:c>
      <x:c r="F2752" t="n">
        <x:v>281</x:v>
      </x:c>
    </x:row>
    <x:row r="2753">
      <x:c r="A2753" t="n">
        <x:v>2752</x:v>
      </x:c>
      <x:c r="B2753" t="n">
        <x:v>1099</x:v>
      </x:c>
      <x:c r="C2753" t="str">
        <x:v>2025-12-16 18:36:06</x:v>
      </x:c>
      <x:c r="D2753" t="str">
        <x:v>Diagnóstico</x:v>
      </x:c>
      <x:c r="E2753" t="str">
        <x:v>Técnico</x:v>
      </x:c>
      <x:c r="F2753" t="n">
        <x:v>14</x:v>
      </x:c>
    </x:row>
    <x:row r="2754">
      <x:c r="A2754" t="n">
        <x:v>2753</x:v>
      </x:c>
      <x:c r="B2754" t="n">
        <x:v>1099</x:v>
      </x:c>
      <x:c r="C2754" t="str">
        <x:v>2025-12-16 20:09:04</x:v>
      </x:c>
      <x:c r="D2754" t="str">
        <x:v>Contato com usuário</x:v>
      </x:c>
      <x:c r="E2754" t="str">
        <x:v>Automação</x:v>
      </x:c>
      <x:c r="F2754" t="n">
        <x:v>208</x:v>
      </x:c>
    </x:row>
    <x:row r="2755">
      <x:c r="A2755" t="n">
        <x:v>2754</x:v>
      </x:c>
      <x:c r="B2755" t="n">
        <x:v>1100</x:v>
      </x:c>
      <x:c r="C2755" t="str">
        <x:v>2026-04-06 04:40:35</x:v>
      </x:c>
      <x:c r="D2755" t="str">
        <x:v>Contato com usuário</x:v>
      </x:c>
      <x:c r="E2755" t="str">
        <x:v>Técnico</x:v>
      </x:c>
      <x:c r="F2755" t="n">
        <x:v>90</x:v>
      </x:c>
    </x:row>
    <x:row r="2756">
      <x:c r="A2756" t="n">
        <x:v>2755</x:v>
      </x:c>
      <x:c r="B2756" t="n">
        <x:v>1100</x:v>
      </x:c>
      <x:c r="C2756" t="str">
        <x:v>2026-04-06 05:47:46</x:v>
      </x:c>
      <x:c r="D2756" t="str">
        <x:v>Comentário</x:v>
      </x:c>
      <x:c r="E2756" t="str">
        <x:v>Solicitante</x:v>
      </x:c>
      <x:c r="F2756" t="n">
        <x:v>124</x:v>
      </x:c>
    </x:row>
    <x:row r="2757">
      <x:c r="A2757" t="n">
        <x:v>2756</x:v>
      </x:c>
      <x:c r="B2757" t="n">
        <x:v>1101</x:v>
      </x:c>
      <x:c r="C2757" t="str">
        <x:v>2026-03-31 21:26:31</x:v>
      </x:c>
      <x:c r="D2757" t="str">
        <x:v>Contato com usuário</x:v>
      </x:c>
      <x:c r="E2757" t="str">
        <x:v>Técnico</x:v>
      </x:c>
      <x:c r="F2757" t="n">
        <x:v>356</x:v>
      </x:c>
    </x:row>
    <x:row r="2758">
      <x:c r="A2758" t="n">
        <x:v>2757</x:v>
      </x:c>
      <x:c r="B2758" t="n">
        <x:v>1102</x:v>
      </x:c>
      <x:c r="C2758" t="str">
        <x:v>2026-05-15 18:12:53</x:v>
      </x:c>
      <x:c r="D2758" t="str">
        <x:v>Comentário</x:v>
      </x:c>
      <x:c r="E2758" t="str">
        <x:v>Automação</x:v>
      </x:c>
      <x:c r="F2758" t="n">
        <x:v>75</x:v>
      </x:c>
    </x:row>
    <x:row r="2759">
      <x:c r="A2759" t="n">
        <x:v>2758</x:v>
      </x:c>
      <x:c r="B2759" t="n">
        <x:v>1102</x:v>
      </x:c>
      <x:c r="C2759" t="str">
        <x:v>2026-05-15 06:55:40</x:v>
      </x:c>
      <x:c r="D2759" t="str">
        <x:v>Transferência</x:v>
      </x:c>
      <x:c r="E2759" t="str">
        <x:v>Técnico</x:v>
      </x:c>
      <x:c r="F2759" t="n">
        <x:v>194</x:v>
      </x:c>
    </x:row>
    <x:row r="2760">
      <x:c r="A2760" t="n">
        <x:v>2759</x:v>
      </x:c>
      <x:c r="B2760" t="n">
        <x:v>1102</x:v>
      </x:c>
      <x:c r="C2760" t="str">
        <x:v>2026-05-15 05:16:36</x:v>
      </x:c>
      <x:c r="D2760" t="str">
        <x:v>Comentário</x:v>
      </x:c>
      <x:c r="E2760" t="str">
        <x:v>Automação</x:v>
      </x:c>
      <x:c r="F2760" t="n">
        <x:v>451</x:v>
      </x:c>
    </x:row>
    <x:row r="2761">
      <x:c r="A2761" t="n">
        <x:v>2760</x:v>
      </x:c>
      <x:c r="B2761" t="n">
        <x:v>1103</x:v>
      </x:c>
      <x:c r="C2761" t="str">
        <x:v>2026-04-04 19:57:53</x:v>
      </x:c>
      <x:c r="D2761" t="str">
        <x:v>Transferência</x:v>
      </x:c>
      <x:c r="E2761" t="str">
        <x:v>Técnico</x:v>
      </x:c>
      <x:c r="F2761" t="n">
        <x:v>162</x:v>
      </x:c>
    </x:row>
    <x:row r="2762">
      <x:c r="A2762" t="n">
        <x:v>2761</x:v>
      </x:c>
      <x:c r="B2762" t="n">
        <x:v>1104</x:v>
      </x:c>
      <x:c r="C2762" t="str">
        <x:v>2025-11-18 17:55:58</x:v>
      </x:c>
      <x:c r="D2762" t="str">
        <x:v>Diagnóstico</x:v>
      </x:c>
      <x:c r="E2762" t="str">
        <x:v>Solicitante</x:v>
      </x:c>
      <x:c r="F2762" t="n">
        <x:v>126</x:v>
      </x:c>
    </x:row>
    <x:row r="2763">
      <x:c r="A2763" t="n">
        <x:v>2762</x:v>
      </x:c>
      <x:c r="B2763" t="n">
        <x:v>1104</x:v>
      </x:c>
      <x:c r="C2763" t="str">
        <x:v>2025-11-18 17:09:44</x:v>
      </x:c>
      <x:c r="D2763" t="str">
        <x:v>Transferência</x:v>
      </x:c>
      <x:c r="E2763" t="str">
        <x:v>Solicitante</x:v>
      </x:c>
      <x:c r="F2763" t="n">
        <x:v>455</x:v>
      </x:c>
    </x:row>
    <x:row r="2764">
      <x:c r="A2764" t="n">
        <x:v>2763</x:v>
      </x:c>
      <x:c r="B2764" t="n">
        <x:v>1104</x:v>
      </x:c>
      <x:c r="C2764" t="str">
        <x:v>2025-11-18 20:55:03</x:v>
      </x:c>
      <x:c r="D2764" t="str">
        <x:v>Comentário</x:v>
      </x:c>
      <x:c r="E2764" t="str">
        <x:v>Automação</x:v>
      </x:c>
      <x:c r="F2764" t="n">
        <x:v>119</x:v>
      </x:c>
    </x:row>
    <x:row r="2765">
      <x:c r="A2765" t="n">
        <x:v>2764</x:v>
      </x:c>
      <x:c r="B2765" t="n">
        <x:v>1104</x:v>
      </x:c>
      <x:c r="C2765" t="str">
        <x:v>2025-11-18 16:15:46</x:v>
      </x:c>
      <x:c r="D2765" t="str">
        <x:v>Diagnóstico</x:v>
      </x:c>
      <x:c r="E2765" t="str">
        <x:v>Técnico</x:v>
      </x:c>
      <x:c r="F2765" t="n">
        <x:v>165</x:v>
      </x:c>
    </x:row>
    <x:row r="2766">
      <x:c r="A2766" t="n">
        <x:v>2765</x:v>
      </x:c>
      <x:c r="B2766" t="n">
        <x:v>1105</x:v>
      </x:c>
      <x:c r="C2766" t="str">
        <x:v>2026-05-24 14:18:17</x:v>
      </x:c>
      <x:c r="D2766" t="str">
        <x:v>Diagnóstico</x:v>
      </x:c>
      <x:c r="E2766" t="str">
        <x:v>Automação</x:v>
      </x:c>
      <x:c r="F2766" t="n">
        <x:v>215</x:v>
      </x:c>
    </x:row>
    <x:row r="2767">
      <x:c r="A2767" t="n">
        <x:v>2766</x:v>
      </x:c>
      <x:c r="B2767" t="n">
        <x:v>1105</x:v>
      </x:c>
      <x:c r="C2767" t="str">
        <x:v>2026-05-24 06:54:31</x:v>
      </x:c>
      <x:c r="D2767" t="str">
        <x:v>Diagnóstico</x:v>
      </x:c>
      <x:c r="E2767" t="str">
        <x:v>Solicitante</x:v>
      </x:c>
      <x:c r="F2767" t="n">
        <x:v>18</x:v>
      </x:c>
    </x:row>
    <x:row r="2768">
      <x:c r="A2768" t="n">
        <x:v>2767</x:v>
      </x:c>
      <x:c r="B2768" t="n">
        <x:v>1105</x:v>
      </x:c>
      <x:c r="C2768" t="str">
        <x:v>2026-05-24 11:04:19</x:v>
      </x:c>
      <x:c r="D2768" t="str">
        <x:v>Diagnóstico</x:v>
      </x:c>
      <x:c r="E2768" t="str">
        <x:v>Automação</x:v>
      </x:c>
      <x:c r="F2768" t="n">
        <x:v>206</x:v>
      </x:c>
    </x:row>
    <x:row r="2769">
      <x:c r="A2769" t="n">
        <x:v>2768</x:v>
      </x:c>
      <x:c r="B2769" t="n">
        <x:v>1105</x:v>
      </x:c>
      <x:c r="C2769" t="str">
        <x:v>2026-05-24 11:48:42</x:v>
      </x:c>
      <x:c r="D2769" t="str">
        <x:v>Diagnóstico</x:v>
      </x:c>
      <x:c r="E2769" t="str">
        <x:v>Automação</x:v>
      </x:c>
      <x:c r="F2769" t="n">
        <x:v>440</x:v>
      </x:c>
    </x:row>
    <x:row r="2770">
      <x:c r="A2770" t="n">
        <x:v>2769</x:v>
      </x:c>
      <x:c r="B2770" t="n">
        <x:v>1106</x:v>
      </x:c>
      <x:c r="C2770" t="str">
        <x:v>2025-10-25 18:21:50</x:v>
      </x:c>
      <x:c r="D2770" t="str">
        <x:v>Transferência</x:v>
      </x:c>
      <x:c r="E2770" t="str">
        <x:v>Solicitante</x:v>
      </x:c>
      <x:c r="F2770" t="n">
        <x:v>148</x:v>
      </x:c>
    </x:row>
    <x:row r="2771">
      <x:c r="A2771" t="n">
        <x:v>2770</x:v>
      </x:c>
      <x:c r="B2771" t="n">
        <x:v>1106</x:v>
      </x:c>
      <x:c r="C2771" t="str">
        <x:v>2025-10-25 18:08:08</x:v>
      </x:c>
      <x:c r="D2771" t="str">
        <x:v>Contato com usuário</x:v>
      </x:c>
      <x:c r="E2771" t="str">
        <x:v>Solicitante</x:v>
      </x:c>
      <x:c r="F2771" t="n">
        <x:v>331</x:v>
      </x:c>
    </x:row>
    <x:row r="2772">
      <x:c r="A2772" t="n">
        <x:v>2771</x:v>
      </x:c>
      <x:c r="B2772" t="n">
        <x:v>1106</x:v>
      </x:c>
      <x:c r="C2772" t="str">
        <x:v>2025-10-25 13:35:25</x:v>
      </x:c>
      <x:c r="D2772" t="str">
        <x:v>Comentário</x:v>
      </x:c>
      <x:c r="E2772" t="str">
        <x:v>Automação</x:v>
      </x:c>
      <x:c r="F2772" t="n">
        <x:v>197</x:v>
      </x:c>
    </x:row>
    <x:row r="2773">
      <x:c r="A2773" t="n">
        <x:v>2772</x:v>
      </x:c>
      <x:c r="B2773" t="n">
        <x:v>1106</x:v>
      </x:c>
      <x:c r="C2773" t="str">
        <x:v>2025-10-25 17:15:08</x:v>
      </x:c>
      <x:c r="D2773" t="str">
        <x:v>Contato com usuário</x:v>
      </x:c>
      <x:c r="E2773" t="str">
        <x:v>Solicitante</x:v>
      </x:c>
      <x:c r="F2773" t="n">
        <x:v>325</x:v>
      </x:c>
    </x:row>
    <x:row r="2774">
      <x:c r="A2774" t="n">
        <x:v>2773</x:v>
      </x:c>
      <x:c r="B2774" t="n">
        <x:v>1107</x:v>
      </x:c>
      <x:c r="C2774" t="str">
        <x:v>2025-09-25 22:36:53</x:v>
      </x:c>
      <x:c r="D2774" t="str">
        <x:v>Contato com usuário</x:v>
      </x:c>
      <x:c r="E2774" t="str">
        <x:v>Solicitante</x:v>
      </x:c>
      <x:c r="F2774" t="n">
        <x:v>364</x:v>
      </x:c>
    </x:row>
    <x:row r="2775">
      <x:c r="A2775" t="n">
        <x:v>2774</x:v>
      </x:c>
      <x:c r="B2775" t="n">
        <x:v>1107</x:v>
      </x:c>
      <x:c r="C2775" t="str">
        <x:v>2025-09-25 21:10:36</x:v>
      </x:c>
      <x:c r="D2775" t="str">
        <x:v>Diagnóstico</x:v>
      </x:c>
      <x:c r="E2775" t="str">
        <x:v>Automação</x:v>
      </x:c>
      <x:c r="F2775" t="n">
        <x:v>153</x:v>
      </x:c>
    </x:row>
    <x:row r="2776">
      <x:c r="A2776" t="n">
        <x:v>2775</x:v>
      </x:c>
      <x:c r="B2776" t="n">
        <x:v>1107</x:v>
      </x:c>
      <x:c r="C2776" t="str">
        <x:v>2025-09-25 21:04:39</x:v>
      </x:c>
      <x:c r="D2776" t="str">
        <x:v>Contato com usuário</x:v>
      </x:c>
      <x:c r="E2776" t="str">
        <x:v>Técnico</x:v>
      </x:c>
      <x:c r="F2776" t="n">
        <x:v>42</x:v>
      </x:c>
    </x:row>
    <x:row r="2777">
      <x:c r="A2777" t="n">
        <x:v>2776</x:v>
      </x:c>
      <x:c r="B2777" t="n">
        <x:v>1107</x:v>
      </x:c>
      <x:c r="C2777" t="str">
        <x:v>2025-09-25 23:00:31</x:v>
      </x:c>
      <x:c r="D2777" t="str">
        <x:v>Comentário</x:v>
      </x:c>
      <x:c r="E2777" t="str">
        <x:v>Automação</x:v>
      </x:c>
      <x:c r="F2777" t="n">
        <x:v>431</x:v>
      </x:c>
    </x:row>
    <x:row r="2778">
      <x:c r="A2778" t="n">
        <x:v>2777</x:v>
      </x:c>
      <x:c r="B2778" t="n">
        <x:v>1108</x:v>
      </x:c>
      <x:c r="C2778" t="str">
        <x:v>2026-01-08 17:23:11</x:v>
      </x:c>
      <x:c r="D2778" t="str">
        <x:v>Comentário</x:v>
      </x:c>
      <x:c r="E2778" t="str">
        <x:v>Técnico</x:v>
      </x:c>
      <x:c r="F2778" t="n">
        <x:v>327</x:v>
      </x:c>
    </x:row>
    <x:row r="2779">
      <x:c r="A2779" t="n">
        <x:v>2778</x:v>
      </x:c>
      <x:c r="B2779" t="n">
        <x:v>1108</x:v>
      </x:c>
      <x:c r="C2779" t="str">
        <x:v>2026-01-09 00:24:16</x:v>
      </x:c>
      <x:c r="D2779" t="str">
        <x:v>Comentário</x:v>
      </x:c>
      <x:c r="E2779" t="str">
        <x:v>Solicitante</x:v>
      </x:c>
      <x:c r="F2779" t="n">
        <x:v>477</x:v>
      </x:c>
    </x:row>
    <x:row r="2780">
      <x:c r="A2780" t="n">
        <x:v>2779</x:v>
      </x:c>
      <x:c r="B2780" t="n">
        <x:v>1108</x:v>
      </x:c>
      <x:c r="C2780" t="str">
        <x:v>2026-01-09 00:42:12</x:v>
      </x:c>
      <x:c r="D2780" t="str">
        <x:v>Diagnóstico</x:v>
      </x:c>
      <x:c r="E2780" t="str">
        <x:v>Solicitante</x:v>
      </x:c>
      <x:c r="F2780" t="n">
        <x:v>79</x:v>
      </x:c>
    </x:row>
    <x:row r="2781">
      <x:c r="A2781" t="n">
        <x:v>2780</x:v>
      </x:c>
      <x:c r="B2781" t="n">
        <x:v>1109</x:v>
      </x:c>
      <x:c r="C2781" t="str">
        <x:v>2026-02-09 08:46:05</x:v>
      </x:c>
      <x:c r="D2781" t="str">
        <x:v>Diagnóstico</x:v>
      </x:c>
      <x:c r="E2781" t="str">
        <x:v>Técnico</x:v>
      </x:c>
      <x:c r="F2781" t="n">
        <x:v>250</x:v>
      </x:c>
    </x:row>
    <x:row r="2782">
      <x:c r="A2782" t="n">
        <x:v>2781</x:v>
      </x:c>
      <x:c r="B2782" t="n">
        <x:v>1109</x:v>
      </x:c>
      <x:c r="C2782" t="str">
        <x:v>2026-02-09 02:52:37</x:v>
      </x:c>
      <x:c r="D2782" t="str">
        <x:v>Diagnóstico</x:v>
      </x:c>
      <x:c r="E2782" t="str">
        <x:v>Solicitante</x:v>
      </x:c>
      <x:c r="F2782" t="n">
        <x:v>340</x:v>
      </x:c>
    </x:row>
    <x:row r="2783">
      <x:c r="A2783" t="n">
        <x:v>2782</x:v>
      </x:c>
      <x:c r="B2783" t="n">
        <x:v>1109</x:v>
      </x:c>
      <x:c r="C2783" t="str">
        <x:v>2026-02-09 16:03:08</x:v>
      </x:c>
      <x:c r="D2783" t="str">
        <x:v>Diagnóstico</x:v>
      </x:c>
      <x:c r="E2783" t="str">
        <x:v>Técnico</x:v>
      </x:c>
      <x:c r="F2783" t="n">
        <x:v>132</x:v>
      </x:c>
    </x:row>
    <x:row r="2784">
      <x:c r="A2784" t="n">
        <x:v>2783</x:v>
      </x:c>
      <x:c r="B2784" t="n">
        <x:v>1110</x:v>
      </x:c>
      <x:c r="C2784" t="str">
        <x:v>2025-11-15 19:21:38</x:v>
      </x:c>
      <x:c r="D2784" t="str">
        <x:v>Transferência</x:v>
      </x:c>
      <x:c r="E2784" t="str">
        <x:v>Automação</x:v>
      </x:c>
      <x:c r="F2784" t="n">
        <x:v>61</x:v>
      </x:c>
    </x:row>
    <x:row r="2785">
      <x:c r="A2785" t="n">
        <x:v>2784</x:v>
      </x:c>
      <x:c r="B2785" t="n">
        <x:v>1111</x:v>
      </x:c>
      <x:c r="C2785" t="str">
        <x:v>2026-04-09 21:46:31</x:v>
      </x:c>
      <x:c r="D2785" t="str">
        <x:v>Transferência</x:v>
      </x:c>
      <x:c r="E2785" t="str">
        <x:v>Automação</x:v>
      </x:c>
      <x:c r="F2785" t="n">
        <x:v>127</x:v>
      </x:c>
    </x:row>
    <x:row r="2786">
      <x:c r="A2786" t="n">
        <x:v>2785</x:v>
      </x:c>
      <x:c r="B2786" t="n">
        <x:v>1111</x:v>
      </x:c>
      <x:c r="C2786" t="str">
        <x:v>2026-04-09 22:08:19</x:v>
      </x:c>
      <x:c r="D2786" t="str">
        <x:v>Contato com usuário</x:v>
      </x:c>
      <x:c r="E2786" t="str">
        <x:v>Solicitante</x:v>
      </x:c>
      <x:c r="F2786" t="n">
        <x:v>115</x:v>
      </x:c>
    </x:row>
    <x:row r="2787">
      <x:c r="A2787" t="n">
        <x:v>2786</x:v>
      </x:c>
      <x:c r="B2787" t="n">
        <x:v>1111</x:v>
      </x:c>
      <x:c r="C2787" t="str">
        <x:v>2026-04-10 00:52:04</x:v>
      </x:c>
      <x:c r="D2787" t="str">
        <x:v>Diagnóstico</x:v>
      </x:c>
      <x:c r="E2787" t="str">
        <x:v>Automação</x:v>
      </x:c>
      <x:c r="F2787" t="n">
        <x:v>15</x:v>
      </x:c>
    </x:row>
    <x:row r="2788">
      <x:c r="A2788" t="n">
        <x:v>2787</x:v>
      </x:c>
      <x:c r="B2788" t="n">
        <x:v>1112</x:v>
      </x:c>
      <x:c r="C2788" t="str">
        <x:v>2025-07-16 17:03:12</x:v>
      </x:c>
      <x:c r="D2788" t="str">
        <x:v>Diagnóstico</x:v>
      </x:c>
      <x:c r="E2788" t="str">
        <x:v>Solicitante</x:v>
      </x:c>
      <x:c r="F2788" t="n">
        <x:v>267</x:v>
      </x:c>
    </x:row>
    <x:row r="2789">
      <x:c r="A2789" t="n">
        <x:v>2788</x:v>
      </x:c>
      <x:c r="B2789" t="n">
        <x:v>1112</x:v>
      </x:c>
      <x:c r="C2789" t="str">
        <x:v>2025-07-16 14:35:42</x:v>
      </x:c>
      <x:c r="D2789" t="str">
        <x:v>Comentário</x:v>
      </x:c>
      <x:c r="E2789" t="str">
        <x:v>Automação</x:v>
      </x:c>
      <x:c r="F2789" t="n">
        <x:v>432</x:v>
      </x:c>
    </x:row>
    <x:row r="2790">
      <x:c r="A2790" t="n">
        <x:v>2789</x:v>
      </x:c>
      <x:c r="B2790" t="n">
        <x:v>1112</x:v>
      </x:c>
      <x:c r="C2790" t="str">
        <x:v>2025-07-16 14:55:25</x:v>
      </x:c>
      <x:c r="D2790" t="str">
        <x:v>Diagnóstico</x:v>
      </x:c>
      <x:c r="E2790" t="str">
        <x:v>Automação</x:v>
      </x:c>
      <x:c r="F2790" t="n">
        <x:v>235</x:v>
      </x:c>
    </x:row>
    <x:row r="2791">
      <x:c r="A2791" t="n">
        <x:v>2790</x:v>
      </x:c>
      <x:c r="B2791" t="n">
        <x:v>1112</x:v>
      </x:c>
      <x:c r="C2791" t="str">
        <x:v>2025-07-16 15:37:58</x:v>
      </x:c>
      <x:c r="D2791" t="str">
        <x:v>Transferência</x:v>
      </x:c>
      <x:c r="E2791" t="str">
        <x:v>Técnico</x:v>
      </x:c>
      <x:c r="F2791" t="n">
        <x:v>335</x:v>
      </x:c>
    </x:row>
    <x:row r="2792">
      <x:c r="A2792" t="n">
        <x:v>2791</x:v>
      </x:c>
      <x:c r="B2792" t="n">
        <x:v>1113</x:v>
      </x:c>
      <x:c r="C2792" t="str">
        <x:v>2025-12-05 03:24:38</x:v>
      </x:c>
      <x:c r="D2792" t="str">
        <x:v>Contato com usuário</x:v>
      </x:c>
      <x:c r="E2792" t="str">
        <x:v>Técnico</x:v>
      </x:c>
      <x:c r="F2792" t="n">
        <x:v>420</x:v>
      </x:c>
    </x:row>
    <x:row r="2793">
      <x:c r="A2793" t="n">
        <x:v>2792</x:v>
      </x:c>
      <x:c r="B2793" t="n">
        <x:v>1113</x:v>
      </x:c>
      <x:c r="C2793" t="str">
        <x:v>2025-12-05 14:31:45</x:v>
      </x:c>
      <x:c r="D2793" t="str">
        <x:v>Comentário</x:v>
      </x:c>
      <x:c r="E2793" t="str">
        <x:v>Técnico</x:v>
      </x:c>
      <x:c r="F2793" t="n">
        <x:v>320</x:v>
      </x:c>
    </x:row>
    <x:row r="2794">
      <x:c r="A2794" t="n">
        <x:v>2793</x:v>
      </x:c>
      <x:c r="B2794" t="n">
        <x:v>1113</x:v>
      </x:c>
      <x:c r="C2794" t="str">
        <x:v>2025-12-05 12:35:30</x:v>
      </x:c>
      <x:c r="D2794" t="str">
        <x:v>Diagnóstico</x:v>
      </x:c>
      <x:c r="E2794" t="str">
        <x:v>Automação</x:v>
      </x:c>
      <x:c r="F2794" t="n">
        <x:v>10</x:v>
      </x:c>
    </x:row>
    <x:row r="2795">
      <x:c r="A2795" t="n">
        <x:v>2794</x:v>
      </x:c>
      <x:c r="B2795" t="n">
        <x:v>1114</x:v>
      </x:c>
      <x:c r="C2795" t="str">
        <x:v>2026-02-03 17:19:10</x:v>
      </x:c>
      <x:c r="D2795" t="str">
        <x:v>Comentário</x:v>
      </x:c>
      <x:c r="E2795" t="str">
        <x:v>Técnico</x:v>
      </x:c>
      <x:c r="F2795" t="n">
        <x:v>104</x:v>
      </x:c>
    </x:row>
    <x:row r="2796">
      <x:c r="A2796" t="n">
        <x:v>2795</x:v>
      </x:c>
      <x:c r="B2796" t="n">
        <x:v>1114</x:v>
      </x:c>
      <x:c r="C2796" t="str">
        <x:v>2026-02-03 19:45:38</x:v>
      </x:c>
      <x:c r="D2796" t="str">
        <x:v>Comentário</x:v>
      </x:c>
      <x:c r="E2796" t="str">
        <x:v>Técnico</x:v>
      </x:c>
      <x:c r="F2796" t="n">
        <x:v>61</x:v>
      </x:c>
    </x:row>
    <x:row r="2797">
      <x:c r="A2797" t="n">
        <x:v>2796</x:v>
      </x:c>
      <x:c r="B2797" t="n">
        <x:v>1114</x:v>
      </x:c>
      <x:c r="C2797" t="str">
        <x:v>2026-02-03 19:42:18</x:v>
      </x:c>
      <x:c r="D2797" t="str">
        <x:v>Transferência</x:v>
      </x:c>
      <x:c r="E2797" t="str">
        <x:v>Técnico</x:v>
      </x:c>
      <x:c r="F2797" t="n">
        <x:v>220</x:v>
      </x:c>
    </x:row>
    <x:row r="2798">
      <x:c r="A2798" t="n">
        <x:v>2797</x:v>
      </x:c>
      <x:c r="B2798" t="n">
        <x:v>1114</x:v>
      </x:c>
      <x:c r="C2798" t="str">
        <x:v>2026-02-03 20:40:02</x:v>
      </x:c>
      <x:c r="D2798" t="str">
        <x:v>Contato com usuário</x:v>
      </x:c>
      <x:c r="E2798" t="str">
        <x:v>Automação</x:v>
      </x:c>
      <x:c r="F2798" t="n">
        <x:v>312</x:v>
      </x:c>
    </x:row>
    <x:row r="2799">
      <x:c r="A2799" t="n">
        <x:v>2798</x:v>
      </x:c>
      <x:c r="B2799" t="n">
        <x:v>1115</x:v>
      </x:c>
      <x:c r="C2799" t="str">
        <x:v>2026-05-28 18:53:51</x:v>
      </x:c>
      <x:c r="D2799" t="str">
        <x:v>Contato com usuário</x:v>
      </x:c>
      <x:c r="E2799" t="str">
        <x:v>Solicitante</x:v>
      </x:c>
      <x:c r="F2799" t="n">
        <x:v>238</x:v>
      </x:c>
    </x:row>
    <x:row r="2800">
      <x:c r="A2800" t="n">
        <x:v>2799</x:v>
      </x:c>
      <x:c r="B2800" t="n">
        <x:v>1115</x:v>
      </x:c>
      <x:c r="C2800" t="str">
        <x:v>2026-05-28 18:18:55</x:v>
      </x:c>
      <x:c r="D2800" t="str">
        <x:v>Diagnóstico</x:v>
      </x:c>
      <x:c r="E2800" t="str">
        <x:v>Solicitante</x:v>
      </x:c>
      <x:c r="F2800" t="n">
        <x:v>70</x:v>
      </x:c>
    </x:row>
    <x:row r="2801">
      <x:c r="A2801" t="n">
        <x:v>2800</x:v>
      </x:c>
      <x:c r="B2801" t="n">
        <x:v>1115</x:v>
      </x:c>
      <x:c r="C2801" t="str">
        <x:v>2026-05-28 21:47:45</x:v>
      </x:c>
      <x:c r="D2801" t="str">
        <x:v>Comentário</x:v>
      </x:c>
      <x:c r="E2801" t="str">
        <x:v>Solicitante</x:v>
      </x:c>
      <x:c r="F2801" t="n">
        <x:v>221</x:v>
      </x:c>
    </x:row>
    <x:row r="2802">
      <x:c r="A2802" t="n">
        <x:v>2801</x:v>
      </x:c>
      <x:c r="B2802" t="n">
        <x:v>1115</x:v>
      </x:c>
      <x:c r="C2802" t="str">
        <x:v>2026-05-28 19:54:02</x:v>
      </x:c>
      <x:c r="D2802" t="str">
        <x:v>Transferência</x:v>
      </x:c>
      <x:c r="E2802" t="str">
        <x:v>Técnico</x:v>
      </x:c>
      <x:c r="F2802" t="n">
        <x:v>96</x:v>
      </x:c>
    </x:row>
    <x:row r="2803">
      <x:c r="A2803" t="n">
        <x:v>2802</x:v>
      </x:c>
      <x:c r="B2803" t="n">
        <x:v>1116</x:v>
      </x:c>
      <x:c r="C2803" t="str">
        <x:v>2025-07-31 12:14:28</x:v>
      </x:c>
      <x:c r="D2803" t="str">
        <x:v>Transferência</x:v>
      </x:c>
      <x:c r="E2803" t="str">
        <x:v>Automação</x:v>
      </x:c>
      <x:c r="F2803" t="n">
        <x:v>100</x:v>
      </x:c>
    </x:row>
    <x:row r="2804">
      <x:c r="A2804" t="n">
        <x:v>2803</x:v>
      </x:c>
      <x:c r="B2804" t="n">
        <x:v>1116</x:v>
      </x:c>
      <x:c r="C2804" t="str">
        <x:v>2025-07-31 05:21:40</x:v>
      </x:c>
      <x:c r="D2804" t="str">
        <x:v>Transferência</x:v>
      </x:c>
      <x:c r="E2804" t="str">
        <x:v>Solicitante</x:v>
      </x:c>
      <x:c r="F2804" t="n">
        <x:v>462</x:v>
      </x:c>
    </x:row>
    <x:row r="2805">
      <x:c r="A2805" t="n">
        <x:v>2804</x:v>
      </x:c>
      <x:c r="B2805" t="n">
        <x:v>1116</x:v>
      </x:c>
      <x:c r="C2805" t="str">
        <x:v>2025-07-31 12:15:05</x:v>
      </x:c>
      <x:c r="D2805" t="str">
        <x:v>Diagnóstico</x:v>
      </x:c>
      <x:c r="E2805" t="str">
        <x:v>Solicitante</x:v>
      </x:c>
      <x:c r="F2805" t="n">
        <x:v>260</x:v>
      </x:c>
    </x:row>
    <x:row r="2806">
      <x:c r="A2806" t="n">
        <x:v>2805</x:v>
      </x:c>
      <x:c r="B2806" t="n">
        <x:v>1117</x:v>
      </x:c>
      <x:c r="C2806" t="str">
        <x:v>2025-08-10 16:55:43</x:v>
      </x:c>
      <x:c r="D2806" t="str">
        <x:v>Diagnóstico</x:v>
      </x:c>
      <x:c r="E2806" t="str">
        <x:v>Solicitante</x:v>
      </x:c>
      <x:c r="F2806" t="n">
        <x:v>427</x:v>
      </x:c>
    </x:row>
    <x:row r="2807">
      <x:c r="A2807" t="n">
        <x:v>2806</x:v>
      </x:c>
      <x:c r="B2807" t="n">
        <x:v>1117</x:v>
      </x:c>
      <x:c r="C2807" t="str">
        <x:v>2025-08-10 15:40:09</x:v>
      </x:c>
      <x:c r="D2807" t="str">
        <x:v>Diagnóstico</x:v>
      </x:c>
      <x:c r="E2807" t="str">
        <x:v>Automação</x:v>
      </x:c>
      <x:c r="F2807" t="n">
        <x:v>107</x:v>
      </x:c>
    </x:row>
    <x:row r="2808">
      <x:c r="A2808" t="n">
        <x:v>2807</x:v>
      </x:c>
      <x:c r="B2808" t="n">
        <x:v>1117</x:v>
      </x:c>
      <x:c r="C2808" t="str">
        <x:v>2025-08-10 18:22:17</x:v>
      </x:c>
      <x:c r="D2808" t="str">
        <x:v>Contato com usuário</x:v>
      </x:c>
      <x:c r="E2808" t="str">
        <x:v>Técnico</x:v>
      </x:c>
      <x:c r="F2808" t="n">
        <x:v>251</x:v>
      </x:c>
    </x:row>
    <x:row r="2809">
      <x:c r="A2809" t="n">
        <x:v>2808</x:v>
      </x:c>
      <x:c r="B2809" t="n">
        <x:v>1118</x:v>
      </x:c>
      <x:c r="C2809" t="str">
        <x:v>2026-05-27 09:51:39</x:v>
      </x:c>
      <x:c r="D2809" t="str">
        <x:v>Diagnóstico</x:v>
      </x:c>
      <x:c r="E2809" t="str">
        <x:v>Técnico</x:v>
      </x:c>
      <x:c r="F2809" t="n">
        <x:v>231</x:v>
      </x:c>
    </x:row>
    <x:row r="2810">
      <x:c r="A2810" t="n">
        <x:v>2809</x:v>
      </x:c>
      <x:c r="B2810" t="n">
        <x:v>1118</x:v>
      </x:c>
      <x:c r="C2810" t="str">
        <x:v>2026-05-27 09:10:08</x:v>
      </x:c>
      <x:c r="D2810" t="str">
        <x:v>Diagnóstico</x:v>
      </x:c>
      <x:c r="E2810" t="str">
        <x:v>Solicitante</x:v>
      </x:c>
      <x:c r="F2810" t="n">
        <x:v>410</x:v>
      </x:c>
    </x:row>
    <x:row r="2811">
      <x:c r="A2811" t="n">
        <x:v>2810</x:v>
      </x:c>
      <x:c r="B2811" t="n">
        <x:v>1118</x:v>
      </x:c>
      <x:c r="C2811" t="str">
        <x:v>2026-05-27 08:35:48</x:v>
      </x:c>
      <x:c r="D2811" t="str">
        <x:v>Comentário</x:v>
      </x:c>
      <x:c r="E2811" t="str">
        <x:v>Automação</x:v>
      </x:c>
      <x:c r="F2811" t="n">
        <x:v>50</x:v>
      </x:c>
    </x:row>
    <x:row r="2812">
      <x:c r="A2812" t="n">
        <x:v>2811</x:v>
      </x:c>
      <x:c r="B2812" t="n">
        <x:v>1119</x:v>
      </x:c>
      <x:c r="C2812" t="str">
        <x:v>2025-07-27 07:14:22</x:v>
      </x:c>
      <x:c r="D2812" t="str">
        <x:v>Transferência</x:v>
      </x:c>
      <x:c r="E2812" t="str">
        <x:v>Solicitante</x:v>
      </x:c>
      <x:c r="F2812" t="n">
        <x:v>446</x:v>
      </x:c>
    </x:row>
    <x:row r="2813">
      <x:c r="A2813" t="n">
        <x:v>2812</x:v>
      </x:c>
      <x:c r="B2813" t="n">
        <x:v>1119</x:v>
      </x:c>
      <x:c r="C2813" t="str">
        <x:v>2025-07-26 07:51:19</x:v>
      </x:c>
      <x:c r="D2813" t="str">
        <x:v>Diagnóstico</x:v>
      </x:c>
      <x:c r="E2813" t="str">
        <x:v>Automação</x:v>
      </x:c>
      <x:c r="F2813" t="n">
        <x:v>311</x:v>
      </x:c>
    </x:row>
    <x:row r="2814">
      <x:c r="A2814" t="n">
        <x:v>2813</x:v>
      </x:c>
      <x:c r="B2814" t="n">
        <x:v>1119</x:v>
      </x:c>
      <x:c r="C2814" t="str">
        <x:v>2025-07-27 05:32:03</x:v>
      </x:c>
      <x:c r="D2814" t="str">
        <x:v>Diagnóstico</x:v>
      </x:c>
      <x:c r="E2814" t="str">
        <x:v>Solicitante</x:v>
      </x:c>
      <x:c r="F2814" t="n">
        <x:v>31</x:v>
      </x:c>
    </x:row>
    <x:row r="2815">
      <x:c r="A2815" t="n">
        <x:v>2814</x:v>
      </x:c>
      <x:c r="B2815" t="n">
        <x:v>1119</x:v>
      </x:c>
      <x:c r="C2815" t="str">
        <x:v>2025-07-26 13:47:45</x:v>
      </x:c>
      <x:c r="D2815" t="str">
        <x:v>Diagnóstico</x:v>
      </x:c>
      <x:c r="E2815" t="str">
        <x:v>Solicitante</x:v>
      </x:c>
      <x:c r="F2815" t="n">
        <x:v>94</x:v>
      </x:c>
    </x:row>
    <x:row r="2816">
      <x:c r="A2816" t="n">
        <x:v>2815</x:v>
      </x:c>
      <x:c r="B2816" t="n">
        <x:v>1120</x:v>
      </x:c>
      <x:c r="C2816" t="str">
        <x:v>2026-04-28 21:50:00</x:v>
      </x:c>
      <x:c r="D2816" t="str">
        <x:v>Comentário</x:v>
      </x:c>
      <x:c r="E2816" t="str">
        <x:v>Automação</x:v>
      </x:c>
      <x:c r="F2816" t="n">
        <x:v>138</x:v>
      </x:c>
    </x:row>
    <x:row r="2817">
      <x:c r="A2817" t="n">
        <x:v>2816</x:v>
      </x:c>
      <x:c r="B2817" t="n">
        <x:v>1121</x:v>
      </x:c>
      <x:c r="C2817" t="str">
        <x:v>2026-01-04 04:16:10</x:v>
      </x:c>
      <x:c r="D2817" t="str">
        <x:v>Transferência</x:v>
      </x:c>
      <x:c r="E2817" t="str">
        <x:v>Automação</x:v>
      </x:c>
      <x:c r="F2817" t="n">
        <x:v>354</x:v>
      </x:c>
    </x:row>
    <x:row r="2818">
      <x:c r="A2818" t="n">
        <x:v>2817</x:v>
      </x:c>
      <x:c r="B2818" t="n">
        <x:v>1121</x:v>
      </x:c>
      <x:c r="C2818" t="str">
        <x:v>2026-01-04 08:19:16</x:v>
      </x:c>
      <x:c r="D2818" t="str">
        <x:v>Transferência</x:v>
      </x:c>
      <x:c r="E2818" t="str">
        <x:v>Solicitante</x:v>
      </x:c>
      <x:c r="F2818" t="n">
        <x:v>291</x:v>
      </x:c>
    </x:row>
    <x:row r="2819">
      <x:c r="A2819" t="n">
        <x:v>2818</x:v>
      </x:c>
      <x:c r="B2819" t="n">
        <x:v>1121</x:v>
      </x:c>
      <x:c r="C2819" t="str">
        <x:v>2026-01-04 04:04:57</x:v>
      </x:c>
      <x:c r="D2819" t="str">
        <x:v>Transferência</x:v>
      </x:c>
      <x:c r="E2819" t="str">
        <x:v>Técnico</x:v>
      </x:c>
      <x:c r="F2819" t="n">
        <x:v>400</x:v>
      </x:c>
    </x:row>
    <x:row r="2820">
      <x:c r="A2820" t="n">
        <x:v>2819</x:v>
      </x:c>
      <x:c r="B2820" t="n">
        <x:v>1122</x:v>
      </x:c>
      <x:c r="C2820" t="str">
        <x:v>2026-02-12 07:24:41</x:v>
      </x:c>
      <x:c r="D2820" t="str">
        <x:v>Comentário</x:v>
      </x:c>
      <x:c r="E2820" t="str">
        <x:v>Automação</x:v>
      </x:c>
      <x:c r="F2820" t="n">
        <x:v>413</x:v>
      </x:c>
    </x:row>
    <x:row r="2821">
      <x:c r="A2821" t="n">
        <x:v>2820</x:v>
      </x:c>
      <x:c r="B2821" t="n">
        <x:v>1123</x:v>
      </x:c>
      <x:c r="C2821" t="str">
        <x:v>2026-01-21 11:04:16</x:v>
      </x:c>
      <x:c r="D2821" t="str">
        <x:v>Contato com usuário</x:v>
      </x:c>
      <x:c r="E2821" t="str">
        <x:v>Solicitante</x:v>
      </x:c>
      <x:c r="F2821" t="n">
        <x:v>153</x:v>
      </x:c>
    </x:row>
    <x:row r="2822">
      <x:c r="A2822" t="n">
        <x:v>2821</x:v>
      </x:c>
      <x:c r="B2822" t="n">
        <x:v>1123</x:v>
      </x:c>
      <x:c r="C2822" t="str">
        <x:v>2026-01-21 13:53:40</x:v>
      </x:c>
      <x:c r="D2822" t="str">
        <x:v>Transferência</x:v>
      </x:c>
      <x:c r="E2822" t="str">
        <x:v>Técnico</x:v>
      </x:c>
      <x:c r="F2822" t="n">
        <x:v>390</x:v>
      </x:c>
    </x:row>
    <x:row r="2823">
      <x:c r="A2823" t="n">
        <x:v>2822</x:v>
      </x:c>
      <x:c r="B2823" t="n">
        <x:v>1124</x:v>
      </x:c>
      <x:c r="C2823" t="str">
        <x:v>2026-03-16 17:07:49</x:v>
      </x:c>
      <x:c r="D2823" t="str">
        <x:v>Contato com usuário</x:v>
      </x:c>
      <x:c r="E2823" t="str">
        <x:v>Solicitante</x:v>
      </x:c>
      <x:c r="F2823" t="n">
        <x:v>409</x:v>
      </x:c>
    </x:row>
    <x:row r="2824">
      <x:c r="A2824" t="n">
        <x:v>2823</x:v>
      </x:c>
      <x:c r="B2824" t="n">
        <x:v>1124</x:v>
      </x:c>
      <x:c r="C2824" t="str">
        <x:v>2026-03-16 18:04:04</x:v>
      </x:c>
      <x:c r="D2824" t="str">
        <x:v>Diagnóstico</x:v>
      </x:c>
      <x:c r="E2824" t="str">
        <x:v>Técnico</x:v>
      </x:c>
      <x:c r="F2824" t="n">
        <x:v>187</x:v>
      </x:c>
    </x:row>
    <x:row r="2825">
      <x:c r="A2825" t="n">
        <x:v>2824</x:v>
      </x:c>
      <x:c r="B2825" t="n">
        <x:v>1125</x:v>
      </x:c>
      <x:c r="C2825" t="str">
        <x:v>2025-11-05 13:33:01</x:v>
      </x:c>
      <x:c r="D2825" t="str">
        <x:v>Diagnóstico</x:v>
      </x:c>
      <x:c r="E2825" t="str">
        <x:v>Técnico</x:v>
      </x:c>
      <x:c r="F2825" t="n">
        <x:v>99</x:v>
      </x:c>
    </x:row>
    <x:row r="2826">
      <x:c r="A2826" t="n">
        <x:v>2825</x:v>
      </x:c>
      <x:c r="B2826" t="n">
        <x:v>1125</x:v>
      </x:c>
      <x:c r="C2826" t="str">
        <x:v>2025-11-05 11:49:44</x:v>
      </x:c>
      <x:c r="D2826" t="str">
        <x:v>Comentário</x:v>
      </x:c>
      <x:c r="E2826" t="str">
        <x:v>Solicitante</x:v>
      </x:c>
      <x:c r="F2826" t="n">
        <x:v>233</x:v>
      </x:c>
    </x:row>
    <x:row r="2827">
      <x:c r="A2827" t="n">
        <x:v>2826</x:v>
      </x:c>
      <x:c r="B2827" t="n">
        <x:v>1126</x:v>
      </x:c>
      <x:c r="C2827" t="str">
        <x:v>2026-04-18 17:02:01</x:v>
      </x:c>
      <x:c r="D2827" t="str">
        <x:v>Diagnóstico</x:v>
      </x:c>
      <x:c r="E2827" t="str">
        <x:v>Automação</x:v>
      </x:c>
      <x:c r="F2827" t="n">
        <x:v>421</x:v>
      </x:c>
    </x:row>
    <x:row r="2828">
      <x:c r="A2828" t="n">
        <x:v>2827</x:v>
      </x:c>
      <x:c r="B2828" t="n">
        <x:v>1126</x:v>
      </x:c>
      <x:c r="C2828" t="str">
        <x:v>2026-04-18 23:59:35</x:v>
      </x:c>
      <x:c r="D2828" t="str">
        <x:v>Contato com usuário</x:v>
      </x:c>
      <x:c r="E2828" t="str">
        <x:v>Solicitante</x:v>
      </x:c>
      <x:c r="F2828" t="n">
        <x:v>82</x:v>
      </x:c>
    </x:row>
    <x:row r="2829">
      <x:c r="A2829" t="n">
        <x:v>2828</x:v>
      </x:c>
      <x:c r="B2829" t="n">
        <x:v>1126</x:v>
      </x:c>
      <x:c r="C2829" t="str">
        <x:v>2026-04-18 23:02:35</x:v>
      </x:c>
      <x:c r="D2829" t="str">
        <x:v>Comentário</x:v>
      </x:c>
      <x:c r="E2829" t="str">
        <x:v>Técnico</x:v>
      </x:c>
      <x:c r="F2829" t="n">
        <x:v>101</x:v>
      </x:c>
    </x:row>
    <x:row r="2830">
      <x:c r="A2830" t="n">
        <x:v>2829</x:v>
      </x:c>
      <x:c r="B2830" t="n">
        <x:v>1126</x:v>
      </x:c>
      <x:c r="C2830" t="str">
        <x:v>2026-04-18 19:31:27</x:v>
      </x:c>
      <x:c r="D2830" t="str">
        <x:v>Comentário</x:v>
      </x:c>
      <x:c r="E2830" t="str">
        <x:v>Técnico</x:v>
      </x:c>
      <x:c r="F2830" t="n">
        <x:v>457</x:v>
      </x:c>
    </x:row>
    <x:row r="2831">
      <x:c r="A2831" t="n">
        <x:v>2830</x:v>
      </x:c>
      <x:c r="B2831" t="n">
        <x:v>1127</x:v>
      </x:c>
      <x:c r="C2831" t="str">
        <x:v>2026-01-28 10:19:11</x:v>
      </x:c>
      <x:c r="D2831" t="str">
        <x:v>Comentário</x:v>
      </x:c>
      <x:c r="E2831" t="str">
        <x:v>Automação</x:v>
      </x:c>
      <x:c r="F2831" t="n">
        <x:v>278</x:v>
      </x:c>
    </x:row>
    <x:row r="2832">
      <x:c r="A2832" t="n">
        <x:v>2831</x:v>
      </x:c>
      <x:c r="B2832" t="n">
        <x:v>1127</x:v>
      </x:c>
      <x:c r="C2832" t="str">
        <x:v>2026-01-28 15:51:53</x:v>
      </x:c>
      <x:c r="D2832" t="str">
        <x:v>Diagnóstico</x:v>
      </x:c>
      <x:c r="E2832" t="str">
        <x:v>Técnico</x:v>
      </x:c>
      <x:c r="F2832" t="n">
        <x:v>363</x:v>
      </x:c>
    </x:row>
    <x:row r="2833">
      <x:c r="A2833" t="n">
        <x:v>2832</x:v>
      </x:c>
      <x:c r="B2833" t="n">
        <x:v>1128</x:v>
      </x:c>
      <x:c r="C2833" t="str">
        <x:v>2026-03-14 00:10:07</x:v>
      </x:c>
      <x:c r="D2833" t="str">
        <x:v>Diagnóstico</x:v>
      </x:c>
      <x:c r="E2833" t="str">
        <x:v>Solicitante</x:v>
      </x:c>
      <x:c r="F2833" t="n">
        <x:v>245</x:v>
      </x:c>
    </x:row>
    <x:row r="2834">
      <x:c r="A2834" t="n">
        <x:v>2833</x:v>
      </x:c>
      <x:c r="B2834" t="n">
        <x:v>1128</x:v>
      </x:c>
      <x:c r="C2834" t="str">
        <x:v>2026-03-13 23:07:06</x:v>
      </x:c>
      <x:c r="D2834" t="str">
        <x:v>Contato com usuário</x:v>
      </x:c>
      <x:c r="E2834" t="str">
        <x:v>Técnico</x:v>
      </x:c>
      <x:c r="F2834" t="n">
        <x:v>388</x:v>
      </x:c>
    </x:row>
    <x:row r="2835">
      <x:c r="A2835" t="n">
        <x:v>2834</x:v>
      </x:c>
      <x:c r="B2835" t="n">
        <x:v>1128</x:v>
      </x:c>
      <x:c r="C2835" t="str">
        <x:v>2026-03-13 20:46:48</x:v>
      </x:c>
      <x:c r="D2835" t="str">
        <x:v>Diagnóstico</x:v>
      </x:c>
      <x:c r="E2835" t="str">
        <x:v>Automação</x:v>
      </x:c>
      <x:c r="F2835" t="n">
        <x:v>47</x:v>
      </x:c>
    </x:row>
    <x:row r="2836">
      <x:c r="A2836" t="n">
        <x:v>2835</x:v>
      </x:c>
      <x:c r="B2836" t="n">
        <x:v>1129</x:v>
      </x:c>
      <x:c r="C2836" t="str">
        <x:v>2025-08-12 16:16:42</x:v>
      </x:c>
      <x:c r="D2836" t="str">
        <x:v>Transferência</x:v>
      </x:c>
      <x:c r="E2836" t="str">
        <x:v>Solicitante</x:v>
      </x:c>
      <x:c r="F2836" t="n">
        <x:v>382</x:v>
      </x:c>
    </x:row>
    <x:row r="2837">
      <x:c r="A2837" t="n">
        <x:v>2836</x:v>
      </x:c>
      <x:c r="B2837" t="n">
        <x:v>1129</x:v>
      </x:c>
      <x:c r="C2837" t="str">
        <x:v>2025-08-12 16:11:35</x:v>
      </x:c>
      <x:c r="D2837" t="str">
        <x:v>Contato com usuário</x:v>
      </x:c>
      <x:c r="E2837" t="str">
        <x:v>Automação</x:v>
      </x:c>
      <x:c r="F2837" t="n">
        <x:v>479</x:v>
      </x:c>
    </x:row>
    <x:row r="2838">
      <x:c r="A2838" t="n">
        <x:v>2837</x:v>
      </x:c>
      <x:c r="B2838" t="n">
        <x:v>1130</x:v>
      </x:c>
      <x:c r="C2838" t="str">
        <x:v>2025-12-30 17:16:01</x:v>
      </x:c>
      <x:c r="D2838" t="str">
        <x:v>Contato com usuário</x:v>
      </x:c>
      <x:c r="E2838" t="str">
        <x:v>Técnico</x:v>
      </x:c>
      <x:c r="F2838" t="n">
        <x:v>75</x:v>
      </x:c>
    </x:row>
    <x:row r="2839">
      <x:c r="A2839" t="n">
        <x:v>2838</x:v>
      </x:c>
      <x:c r="B2839" t="n">
        <x:v>1130</x:v>
      </x:c>
      <x:c r="C2839" t="str">
        <x:v>2025-12-30 09:35:25</x:v>
      </x:c>
      <x:c r="D2839" t="str">
        <x:v>Comentário</x:v>
      </x:c>
      <x:c r="E2839" t="str">
        <x:v>Automação</x:v>
      </x:c>
      <x:c r="F2839" t="n">
        <x:v>385</x:v>
      </x:c>
    </x:row>
    <x:row r="2840">
      <x:c r="A2840" t="n">
        <x:v>2839</x:v>
      </x:c>
      <x:c r="B2840" t="n">
        <x:v>1130</x:v>
      </x:c>
      <x:c r="C2840" t="str">
        <x:v>2025-12-30 15:28:52</x:v>
      </x:c>
      <x:c r="D2840" t="str">
        <x:v>Contato com usuário</x:v>
      </x:c>
      <x:c r="E2840" t="str">
        <x:v>Técnico</x:v>
      </x:c>
      <x:c r="F2840" t="n">
        <x:v>437</x:v>
      </x:c>
    </x:row>
    <x:row r="2841">
      <x:c r="A2841" t="n">
        <x:v>2840</x:v>
      </x:c>
      <x:c r="B2841" t="n">
        <x:v>1130</x:v>
      </x:c>
      <x:c r="C2841" t="str">
        <x:v>2025-12-30 12:37:52</x:v>
      </x:c>
      <x:c r="D2841" t="str">
        <x:v>Diagnóstico</x:v>
      </x:c>
      <x:c r="E2841" t="str">
        <x:v>Solicitante</x:v>
      </x:c>
      <x:c r="F2841" t="n">
        <x:v>109</x:v>
      </x:c>
    </x:row>
    <x:row r="2842">
      <x:c r="A2842" t="n">
        <x:v>2841</x:v>
      </x:c>
      <x:c r="B2842" t="n">
        <x:v>1131</x:v>
      </x:c>
      <x:c r="C2842" t="str">
        <x:v>2026-03-26 10:34:32</x:v>
      </x:c>
      <x:c r="D2842" t="str">
        <x:v>Diagnóstico</x:v>
      </x:c>
      <x:c r="E2842" t="str">
        <x:v>Automação</x:v>
      </x:c>
      <x:c r="F2842" t="n">
        <x:v>261</x:v>
      </x:c>
    </x:row>
    <x:row r="2843">
      <x:c r="A2843" t="n">
        <x:v>2842</x:v>
      </x:c>
      <x:c r="B2843" t="n">
        <x:v>1131</x:v>
      </x:c>
      <x:c r="C2843" t="str">
        <x:v>2026-03-26 11:36:59</x:v>
      </x:c>
      <x:c r="D2843" t="str">
        <x:v>Transferência</x:v>
      </x:c>
      <x:c r="E2843" t="str">
        <x:v>Solicitante</x:v>
      </x:c>
      <x:c r="F2843" t="n">
        <x:v>418</x:v>
      </x:c>
    </x:row>
    <x:row r="2844">
      <x:c r="A2844" t="n">
        <x:v>2843</x:v>
      </x:c>
      <x:c r="B2844" t="n">
        <x:v>1132</x:v>
      </x:c>
      <x:c r="C2844" t="str">
        <x:v>2026-02-18 22:32:19</x:v>
      </x:c>
      <x:c r="D2844" t="str">
        <x:v>Contato com usuário</x:v>
      </x:c>
      <x:c r="E2844" t="str">
        <x:v>Solicitante</x:v>
      </x:c>
      <x:c r="F2844" t="n">
        <x:v>286</x:v>
      </x:c>
    </x:row>
    <x:row r="2845">
      <x:c r="A2845" t="n">
        <x:v>2844</x:v>
      </x:c>
      <x:c r="B2845" t="n">
        <x:v>1132</x:v>
      </x:c>
      <x:c r="C2845" t="str">
        <x:v>2026-02-18 21:53:43</x:v>
      </x:c>
      <x:c r="D2845" t="str">
        <x:v>Comentário</x:v>
      </x:c>
      <x:c r="E2845" t="str">
        <x:v>Técnico</x:v>
      </x:c>
      <x:c r="F2845" t="n">
        <x:v>322</x:v>
      </x:c>
    </x:row>
    <x:row r="2846">
      <x:c r="A2846" t="n">
        <x:v>2845</x:v>
      </x:c>
      <x:c r="B2846" t="n">
        <x:v>1132</x:v>
      </x:c>
      <x:c r="C2846" t="str">
        <x:v>2026-02-18 19:22:45</x:v>
      </x:c>
      <x:c r="D2846" t="str">
        <x:v>Contato com usuário</x:v>
      </x:c>
      <x:c r="E2846" t="str">
        <x:v>Solicitante</x:v>
      </x:c>
      <x:c r="F2846" t="n">
        <x:v>355</x:v>
      </x:c>
    </x:row>
    <x:row r="2847">
      <x:c r="A2847" t="n">
        <x:v>2846</x:v>
      </x:c>
      <x:c r="B2847" t="n">
        <x:v>1133</x:v>
      </x:c>
      <x:c r="C2847" t="str">
        <x:v>2025-07-07 16:03:34</x:v>
      </x:c>
      <x:c r="D2847" t="str">
        <x:v>Diagnóstico</x:v>
      </x:c>
      <x:c r="E2847" t="str">
        <x:v>Automação</x:v>
      </x:c>
      <x:c r="F2847" t="n">
        <x:v>424</x:v>
      </x:c>
    </x:row>
    <x:row r="2848">
      <x:c r="A2848" t="n">
        <x:v>2847</x:v>
      </x:c>
      <x:c r="B2848" t="n">
        <x:v>1133</x:v>
      </x:c>
      <x:c r="C2848" t="str">
        <x:v>2025-07-07 15:08:24</x:v>
      </x:c>
      <x:c r="D2848" t="str">
        <x:v>Diagnóstico</x:v>
      </x:c>
      <x:c r="E2848" t="str">
        <x:v>Técnico</x:v>
      </x:c>
      <x:c r="F2848" t="n">
        <x:v>424</x:v>
      </x:c>
    </x:row>
    <x:row r="2849">
      <x:c r="A2849" t="n">
        <x:v>2848</x:v>
      </x:c>
      <x:c r="B2849" t="n">
        <x:v>1134</x:v>
      </x:c>
      <x:c r="C2849" t="str">
        <x:v>2025-10-31 01:53:00</x:v>
      </x:c>
      <x:c r="D2849" t="str">
        <x:v>Transferência</x:v>
      </x:c>
      <x:c r="E2849" t="str">
        <x:v>Solicitante</x:v>
      </x:c>
      <x:c r="F2849" t="n">
        <x:v>362</x:v>
      </x:c>
    </x:row>
    <x:row r="2850">
      <x:c r="A2850" t="n">
        <x:v>2849</x:v>
      </x:c>
      <x:c r="B2850" t="n">
        <x:v>1134</x:v>
      </x:c>
      <x:c r="C2850" t="str">
        <x:v>2025-10-30 20:33:36</x:v>
      </x:c>
      <x:c r="D2850" t="str">
        <x:v>Comentário</x:v>
      </x:c>
      <x:c r="E2850" t="str">
        <x:v>Técnico</x:v>
      </x:c>
      <x:c r="F2850" t="n">
        <x:v>430</x:v>
      </x:c>
    </x:row>
    <x:row r="2851">
      <x:c r="A2851" t="n">
        <x:v>2850</x:v>
      </x:c>
      <x:c r="B2851" t="n">
        <x:v>1134</x:v>
      </x:c>
      <x:c r="C2851" t="str">
        <x:v>2025-10-30 12:41:42</x:v>
      </x:c>
      <x:c r="D2851" t="str">
        <x:v>Diagnóstico</x:v>
      </x:c>
      <x:c r="E2851" t="str">
        <x:v>Técnico</x:v>
      </x:c>
      <x:c r="F2851" t="n">
        <x:v>292</x:v>
      </x:c>
    </x:row>
    <x:row r="2852">
      <x:c r="A2852" t="n">
        <x:v>2851</x:v>
      </x:c>
      <x:c r="B2852" t="n">
        <x:v>1135</x:v>
      </x:c>
      <x:c r="C2852" t="str">
        <x:v>2025-11-23 07:26:33</x:v>
      </x:c>
      <x:c r="D2852" t="str">
        <x:v>Comentário</x:v>
      </x:c>
      <x:c r="E2852" t="str">
        <x:v>Automação</x:v>
      </x:c>
      <x:c r="F2852" t="n">
        <x:v>164</x:v>
      </x:c>
    </x:row>
    <x:row r="2853">
      <x:c r="A2853" t="n">
        <x:v>2852</x:v>
      </x:c>
      <x:c r="B2853" t="n">
        <x:v>1135</x:v>
      </x:c>
      <x:c r="C2853" t="str">
        <x:v>2025-11-23 07:18:30</x:v>
      </x:c>
      <x:c r="D2853" t="str">
        <x:v>Transferência</x:v>
      </x:c>
      <x:c r="E2853" t="str">
        <x:v>Técnico</x:v>
      </x:c>
      <x:c r="F2853" t="n">
        <x:v>66</x:v>
      </x:c>
    </x:row>
    <x:row r="2854">
      <x:c r="A2854" t="n">
        <x:v>2853</x:v>
      </x:c>
      <x:c r="B2854" t="n">
        <x:v>1135</x:v>
      </x:c>
      <x:c r="C2854" t="str">
        <x:v>2025-11-23 06:03:24</x:v>
      </x:c>
      <x:c r="D2854" t="str">
        <x:v>Diagnóstico</x:v>
      </x:c>
      <x:c r="E2854" t="str">
        <x:v>Automação</x:v>
      </x:c>
      <x:c r="F2854" t="n">
        <x:v>270</x:v>
      </x:c>
    </x:row>
    <x:row r="2855">
      <x:c r="A2855" t="n">
        <x:v>2854</x:v>
      </x:c>
      <x:c r="B2855" t="n">
        <x:v>1135</x:v>
      </x:c>
      <x:c r="C2855" t="str">
        <x:v>2025-11-23 07:27:02</x:v>
      </x:c>
      <x:c r="D2855" t="str">
        <x:v>Transferência</x:v>
      </x:c>
      <x:c r="E2855" t="str">
        <x:v>Técnico</x:v>
      </x:c>
      <x:c r="F2855" t="n">
        <x:v>354</x:v>
      </x:c>
    </x:row>
    <x:row r="2856">
      <x:c r="A2856" t="n">
        <x:v>2855</x:v>
      </x:c>
      <x:c r="B2856" t="n">
        <x:v>1136</x:v>
      </x:c>
      <x:c r="C2856" t="str">
        <x:v>2026-02-21 09:19:02</x:v>
      </x:c>
      <x:c r="D2856" t="str">
        <x:v>Transferência</x:v>
      </x:c>
      <x:c r="E2856" t="str">
        <x:v>Técnico</x:v>
      </x:c>
      <x:c r="F2856" t="n">
        <x:v>445</x:v>
      </x:c>
    </x:row>
    <x:row r="2857">
      <x:c r="A2857" t="n">
        <x:v>2856</x:v>
      </x:c>
      <x:c r="B2857" t="n">
        <x:v>1136</x:v>
      </x:c>
      <x:c r="C2857" t="str">
        <x:v>2026-02-21 09:27:56</x:v>
      </x:c>
      <x:c r="D2857" t="str">
        <x:v>Transferência</x:v>
      </x:c>
      <x:c r="E2857" t="str">
        <x:v>Solicitante</x:v>
      </x:c>
      <x:c r="F2857" t="n">
        <x:v>253</x:v>
      </x:c>
    </x:row>
    <x:row r="2858">
      <x:c r="A2858" t="n">
        <x:v>2857</x:v>
      </x:c>
      <x:c r="B2858" t="n">
        <x:v>1137</x:v>
      </x:c>
      <x:c r="C2858" t="str">
        <x:v>2025-07-10 07:50:09</x:v>
      </x:c>
      <x:c r="D2858" t="str">
        <x:v>Contato com usuário</x:v>
      </x:c>
      <x:c r="E2858" t="str">
        <x:v>Técnico</x:v>
      </x:c>
      <x:c r="F2858" t="n">
        <x:v>233</x:v>
      </x:c>
    </x:row>
    <x:row r="2859">
      <x:c r="A2859" t="n">
        <x:v>2858</x:v>
      </x:c>
      <x:c r="B2859" t="n">
        <x:v>1138</x:v>
      </x:c>
      <x:c r="C2859" t="str">
        <x:v>2025-11-20 10:23:47</x:v>
      </x:c>
      <x:c r="D2859" t="str">
        <x:v>Contato com usuário</x:v>
      </x:c>
      <x:c r="E2859" t="str">
        <x:v>Técnico</x:v>
      </x:c>
      <x:c r="F2859" t="n">
        <x:v>292</x:v>
      </x:c>
    </x:row>
    <x:row r="2860">
      <x:c r="A2860" t="n">
        <x:v>2859</x:v>
      </x:c>
      <x:c r="B2860" t="n">
        <x:v>1138</x:v>
      </x:c>
      <x:c r="C2860" t="str">
        <x:v>2025-11-20 06:45:42</x:v>
      </x:c>
      <x:c r="D2860" t="str">
        <x:v>Contato com usuário</x:v>
      </x:c>
      <x:c r="E2860" t="str">
        <x:v>Técnico</x:v>
      </x:c>
      <x:c r="F2860" t="n">
        <x:v>263</x:v>
      </x:c>
    </x:row>
    <x:row r="2861">
      <x:c r="A2861" t="n">
        <x:v>2860</x:v>
      </x:c>
      <x:c r="B2861" t="n">
        <x:v>1139</x:v>
      </x:c>
      <x:c r="C2861" t="str">
        <x:v>2025-11-12 20:41:52</x:v>
      </x:c>
      <x:c r="D2861" t="str">
        <x:v>Diagnóstico</x:v>
      </x:c>
      <x:c r="E2861" t="str">
        <x:v>Solicitante</x:v>
      </x:c>
      <x:c r="F2861" t="n">
        <x:v>423</x:v>
      </x:c>
    </x:row>
    <x:row r="2862">
      <x:c r="A2862" t="n">
        <x:v>2861</x:v>
      </x:c>
      <x:c r="B2862" t="n">
        <x:v>1139</x:v>
      </x:c>
      <x:c r="C2862" t="str">
        <x:v>2025-11-12 22:00:49</x:v>
      </x:c>
      <x:c r="D2862" t="str">
        <x:v>Contato com usuário</x:v>
      </x:c>
      <x:c r="E2862" t="str">
        <x:v>Automação</x:v>
      </x:c>
      <x:c r="F2862" t="n">
        <x:v>383</x:v>
      </x:c>
    </x:row>
    <x:row r="2863">
      <x:c r="A2863" t="n">
        <x:v>2862</x:v>
      </x:c>
      <x:c r="B2863" t="n">
        <x:v>1139</x:v>
      </x:c>
      <x:c r="C2863" t="str">
        <x:v>2025-11-12 22:40:08</x:v>
      </x:c>
      <x:c r="D2863" t="str">
        <x:v>Transferência</x:v>
      </x:c>
      <x:c r="E2863" t="str">
        <x:v>Solicitante</x:v>
      </x:c>
      <x:c r="F2863" t="n">
        <x:v>301</x:v>
      </x:c>
    </x:row>
    <x:row r="2864">
      <x:c r="A2864" t="n">
        <x:v>2863</x:v>
      </x:c>
      <x:c r="B2864" t="n">
        <x:v>1140</x:v>
      </x:c>
      <x:c r="C2864" t="str">
        <x:v>2026-04-30 18:01:27</x:v>
      </x:c>
      <x:c r="D2864" t="str">
        <x:v>Contato com usuário</x:v>
      </x:c>
      <x:c r="E2864" t="str">
        <x:v>Solicitante</x:v>
      </x:c>
      <x:c r="F2864" t="n">
        <x:v>328</x:v>
      </x:c>
    </x:row>
    <x:row r="2865">
      <x:c r="A2865" t="n">
        <x:v>2864</x:v>
      </x:c>
      <x:c r="B2865" t="n">
        <x:v>1140</x:v>
      </x:c>
      <x:c r="C2865" t="str">
        <x:v>2026-04-30 16:24:08</x:v>
      </x:c>
      <x:c r="D2865" t="str">
        <x:v>Comentário</x:v>
      </x:c>
      <x:c r="E2865" t="str">
        <x:v>Solicitante</x:v>
      </x:c>
      <x:c r="F2865" t="n">
        <x:v>34</x:v>
      </x:c>
    </x:row>
    <x:row r="2866">
      <x:c r="A2866" t="n">
        <x:v>2865</x:v>
      </x:c>
      <x:c r="B2866" t="n">
        <x:v>1141</x:v>
      </x:c>
      <x:c r="C2866" t="str">
        <x:v>2026-06-20 02:44:39</x:v>
      </x:c>
      <x:c r="D2866" t="str">
        <x:v>Comentário</x:v>
      </x:c>
      <x:c r="E2866" t="str">
        <x:v>Automação</x:v>
      </x:c>
      <x:c r="F2866" t="n">
        <x:v>258</x:v>
      </x:c>
    </x:row>
    <x:row r="2867">
      <x:c r="A2867" t="n">
        <x:v>2866</x:v>
      </x:c>
      <x:c r="B2867" t="n">
        <x:v>1141</x:v>
      </x:c>
      <x:c r="C2867" t="str">
        <x:v>2026-06-20 09:11:08</x:v>
      </x:c>
      <x:c r="D2867" t="str">
        <x:v>Transferência</x:v>
      </x:c>
      <x:c r="E2867" t="str">
        <x:v>Técnico</x:v>
      </x:c>
      <x:c r="F2867" t="n">
        <x:v>307</x:v>
      </x:c>
    </x:row>
    <x:row r="2868">
      <x:c r="A2868" t="n">
        <x:v>2867</x:v>
      </x:c>
      <x:c r="B2868" t="n">
        <x:v>1141</x:v>
      </x:c>
      <x:c r="C2868" t="str">
        <x:v>2026-06-20 08:41:19</x:v>
      </x:c>
      <x:c r="D2868" t="str">
        <x:v>Diagnóstico</x:v>
      </x:c>
      <x:c r="E2868" t="str">
        <x:v>Solicitante</x:v>
      </x:c>
      <x:c r="F2868" t="n">
        <x:v>395</x:v>
      </x:c>
    </x:row>
    <x:row r="2869">
      <x:c r="A2869" t="n">
        <x:v>2868</x:v>
      </x:c>
      <x:c r="B2869" t="n">
        <x:v>1141</x:v>
      </x:c>
      <x:c r="C2869" t="str">
        <x:v>2026-06-20 08:01:40</x:v>
      </x:c>
      <x:c r="D2869" t="str">
        <x:v>Comentário</x:v>
      </x:c>
      <x:c r="E2869" t="str">
        <x:v>Técnico</x:v>
      </x:c>
      <x:c r="F2869" t="n">
        <x:v>445</x:v>
      </x:c>
    </x:row>
    <x:row r="2870">
      <x:c r="A2870" t="n">
        <x:v>2869</x:v>
      </x:c>
      <x:c r="B2870" t="n">
        <x:v>1142</x:v>
      </x:c>
      <x:c r="C2870" t="str">
        <x:v>2026-03-23 13:57:06</x:v>
      </x:c>
      <x:c r="D2870" t="str">
        <x:v>Comentário</x:v>
      </x:c>
      <x:c r="E2870" t="str">
        <x:v>Solicitante</x:v>
      </x:c>
      <x:c r="F2870" t="n">
        <x:v>329</x:v>
      </x:c>
    </x:row>
    <x:row r="2871">
      <x:c r="A2871" t="n">
        <x:v>2870</x:v>
      </x:c>
      <x:c r="B2871" t="n">
        <x:v>1143</x:v>
      </x:c>
      <x:c r="C2871" t="str">
        <x:v>2025-09-15 09:03:39</x:v>
      </x:c>
      <x:c r="D2871" t="str">
        <x:v>Transferência</x:v>
      </x:c>
      <x:c r="E2871" t="str">
        <x:v>Técnico</x:v>
      </x:c>
      <x:c r="F2871" t="n">
        <x:v>82</x:v>
      </x:c>
    </x:row>
    <x:row r="2872">
      <x:c r="A2872" t="n">
        <x:v>2871</x:v>
      </x:c>
      <x:c r="B2872" t="n">
        <x:v>1143</x:v>
      </x:c>
      <x:c r="C2872" t="str">
        <x:v>2025-09-15 07:32:34</x:v>
      </x:c>
      <x:c r="D2872" t="str">
        <x:v>Diagnóstico</x:v>
      </x:c>
      <x:c r="E2872" t="str">
        <x:v>Solicitante</x:v>
      </x:c>
      <x:c r="F2872" t="n">
        <x:v>53</x:v>
      </x:c>
    </x:row>
    <x:row r="2873">
      <x:c r="A2873" t="n">
        <x:v>2872</x:v>
      </x:c>
      <x:c r="B2873" t="n">
        <x:v>1143</x:v>
      </x:c>
      <x:c r="C2873" t="str">
        <x:v>2025-09-15 09:02:03</x:v>
      </x:c>
      <x:c r="D2873" t="str">
        <x:v>Comentário</x:v>
      </x:c>
      <x:c r="E2873" t="str">
        <x:v>Técnico</x:v>
      </x:c>
      <x:c r="F2873" t="n">
        <x:v>175</x:v>
      </x:c>
    </x:row>
    <x:row r="2874">
      <x:c r="A2874" t="n">
        <x:v>2873</x:v>
      </x:c>
      <x:c r="B2874" t="n">
        <x:v>1144</x:v>
      </x:c>
      <x:c r="C2874" t="str">
        <x:v>2025-07-28 16:31:31</x:v>
      </x:c>
      <x:c r="D2874" t="str">
        <x:v>Contato com usuário</x:v>
      </x:c>
      <x:c r="E2874" t="str">
        <x:v>Solicitante</x:v>
      </x:c>
      <x:c r="F2874" t="n">
        <x:v>33</x:v>
      </x:c>
    </x:row>
    <x:row r="2875">
      <x:c r="A2875" t="n">
        <x:v>2874</x:v>
      </x:c>
      <x:c r="B2875" t="n">
        <x:v>1145</x:v>
      </x:c>
      <x:c r="C2875" t="str">
        <x:v>2025-09-16 00:18:09</x:v>
      </x:c>
      <x:c r="D2875" t="str">
        <x:v>Comentário</x:v>
      </x:c>
      <x:c r="E2875" t="str">
        <x:v>Automação</x:v>
      </x:c>
      <x:c r="F2875" t="n">
        <x:v>118</x:v>
      </x:c>
    </x:row>
    <x:row r="2876">
      <x:c r="A2876" t="n">
        <x:v>2875</x:v>
      </x:c>
      <x:c r="B2876" t="n">
        <x:v>1145</x:v>
      </x:c>
      <x:c r="C2876" t="str">
        <x:v>2025-09-15 20:39:33</x:v>
      </x:c>
      <x:c r="D2876" t="str">
        <x:v>Contato com usuário</x:v>
      </x:c>
      <x:c r="E2876" t="str">
        <x:v>Automação</x:v>
      </x:c>
      <x:c r="F2876" t="n">
        <x:v>15</x:v>
      </x:c>
    </x:row>
    <x:row r="2877">
      <x:c r="A2877" t="n">
        <x:v>2876</x:v>
      </x:c>
      <x:c r="B2877" t="n">
        <x:v>1145</x:v>
      </x:c>
      <x:c r="C2877" t="str">
        <x:v>2025-09-15 19:14:14</x:v>
      </x:c>
      <x:c r="D2877" t="str">
        <x:v>Diagnóstico</x:v>
      </x:c>
      <x:c r="E2877" t="str">
        <x:v>Automação</x:v>
      </x:c>
      <x:c r="F2877" t="n">
        <x:v>105</x:v>
      </x:c>
    </x:row>
    <x:row r="2878">
      <x:c r="A2878" t="n">
        <x:v>2877</x:v>
      </x:c>
      <x:c r="B2878" t="n">
        <x:v>1145</x:v>
      </x:c>
      <x:c r="C2878" t="str">
        <x:v>2025-09-16 00:14:46</x:v>
      </x:c>
      <x:c r="D2878" t="str">
        <x:v>Contato com usuário</x:v>
      </x:c>
      <x:c r="E2878" t="str">
        <x:v>Solicitante</x:v>
      </x:c>
      <x:c r="F2878" t="n">
        <x:v>286</x:v>
      </x:c>
    </x:row>
    <x:row r="2879">
      <x:c r="A2879" t="n">
        <x:v>2878</x:v>
      </x:c>
      <x:c r="B2879" t="n">
        <x:v>1146</x:v>
      </x:c>
      <x:c r="C2879" t="str">
        <x:v>2026-06-09 16:54:18</x:v>
      </x:c>
      <x:c r="D2879" t="str">
        <x:v>Transferência</x:v>
      </x:c>
      <x:c r="E2879" t="str">
        <x:v>Técnico</x:v>
      </x:c>
      <x:c r="F2879" t="n">
        <x:v>185</x:v>
      </x:c>
    </x:row>
    <x:row r="2880">
      <x:c r="A2880" t="n">
        <x:v>2879</x:v>
      </x:c>
      <x:c r="B2880" t="n">
        <x:v>1146</x:v>
      </x:c>
      <x:c r="C2880" t="str">
        <x:v>2026-06-09 15:28:02</x:v>
      </x:c>
      <x:c r="D2880" t="str">
        <x:v>Diagnóstico</x:v>
      </x:c>
      <x:c r="E2880" t="str">
        <x:v>Solicitante</x:v>
      </x:c>
      <x:c r="F2880" t="n">
        <x:v>431</x:v>
      </x:c>
    </x:row>
    <x:row r="2881">
      <x:c r="A2881" t="n">
        <x:v>2880</x:v>
      </x:c>
      <x:c r="B2881" t="n">
        <x:v>1146</x:v>
      </x:c>
      <x:c r="C2881" t="str">
        <x:v>2026-06-09 15:35:22</x:v>
      </x:c>
      <x:c r="D2881" t="str">
        <x:v>Diagnóstico</x:v>
      </x:c>
      <x:c r="E2881" t="str">
        <x:v>Solicitante</x:v>
      </x:c>
      <x:c r="F2881" t="n">
        <x:v>445</x:v>
      </x:c>
    </x:row>
    <x:row r="2882">
      <x:c r="A2882" t="n">
        <x:v>2881</x:v>
      </x:c>
      <x:c r="B2882" t="n">
        <x:v>1146</x:v>
      </x:c>
      <x:c r="C2882" t="str">
        <x:v>2026-06-09 17:43:30</x:v>
      </x:c>
      <x:c r="D2882" t="str">
        <x:v>Comentário</x:v>
      </x:c>
      <x:c r="E2882" t="str">
        <x:v>Solicitante</x:v>
      </x:c>
      <x:c r="F2882" t="n">
        <x:v>199</x:v>
      </x:c>
    </x:row>
    <x:row r="2883">
      <x:c r="A2883" t="n">
        <x:v>2882</x:v>
      </x:c>
      <x:c r="B2883" t="n">
        <x:v>1147</x:v>
      </x:c>
      <x:c r="C2883" t="str">
        <x:v>2025-07-22 04:10:06</x:v>
      </x:c>
      <x:c r="D2883" t="str">
        <x:v>Contato com usuário</x:v>
      </x:c>
      <x:c r="E2883" t="str">
        <x:v>Técnico</x:v>
      </x:c>
      <x:c r="F2883" t="n">
        <x:v>289</x:v>
      </x:c>
    </x:row>
    <x:row r="2884">
      <x:c r="A2884" t="n">
        <x:v>2883</x:v>
      </x:c>
      <x:c r="B2884" t="n">
        <x:v>1147</x:v>
      </x:c>
      <x:c r="C2884" t="str">
        <x:v>2025-07-22 06:15:47</x:v>
      </x:c>
      <x:c r="D2884" t="str">
        <x:v>Contato com usuário</x:v>
      </x:c>
      <x:c r="E2884" t="str">
        <x:v>Técnico</x:v>
      </x:c>
      <x:c r="F2884" t="n">
        <x:v>279</x:v>
      </x:c>
    </x:row>
    <x:row r="2885">
      <x:c r="A2885" t="n">
        <x:v>2884</x:v>
      </x:c>
      <x:c r="B2885" t="n">
        <x:v>1147</x:v>
      </x:c>
      <x:c r="C2885" t="str">
        <x:v>2025-07-22 03:03:46</x:v>
      </x:c>
      <x:c r="D2885" t="str">
        <x:v>Comentário</x:v>
      </x:c>
      <x:c r="E2885" t="str">
        <x:v>Automação</x:v>
      </x:c>
      <x:c r="F2885" t="n">
        <x:v>119</x:v>
      </x:c>
    </x:row>
    <x:row r="2886">
      <x:c r="A2886" t="n">
        <x:v>2885</x:v>
      </x:c>
      <x:c r="B2886" t="n">
        <x:v>1147</x:v>
      </x:c>
      <x:c r="C2886" t="str">
        <x:v>2025-07-22 06:16:25</x:v>
      </x:c>
      <x:c r="D2886" t="str">
        <x:v>Contato com usuário</x:v>
      </x:c>
      <x:c r="E2886" t="str">
        <x:v>Automação</x:v>
      </x:c>
      <x:c r="F2886" t="n">
        <x:v>307</x:v>
      </x:c>
    </x:row>
    <x:row r="2887">
      <x:c r="A2887" t="n">
        <x:v>2886</x:v>
      </x:c>
      <x:c r="B2887" t="n">
        <x:v>1148</x:v>
      </x:c>
      <x:c r="C2887" t="str">
        <x:v>2025-10-27 14:39:31</x:v>
      </x:c>
      <x:c r="D2887" t="str">
        <x:v>Transferência</x:v>
      </x:c>
      <x:c r="E2887" t="str">
        <x:v>Automação</x:v>
      </x:c>
      <x:c r="F2887" t="n">
        <x:v>361</x:v>
      </x:c>
    </x:row>
    <x:row r="2888">
      <x:c r="A2888" t="n">
        <x:v>2887</x:v>
      </x:c>
      <x:c r="B2888" t="n">
        <x:v>1148</x:v>
      </x:c>
      <x:c r="C2888" t="str">
        <x:v>2025-10-27 16:12:45</x:v>
      </x:c>
      <x:c r="D2888" t="str">
        <x:v>Diagnóstico</x:v>
      </x:c>
      <x:c r="E2888" t="str">
        <x:v>Automação</x:v>
      </x:c>
      <x:c r="F2888" t="n">
        <x:v>183</x:v>
      </x:c>
    </x:row>
    <x:row r="2889">
      <x:c r="A2889" t="n">
        <x:v>2888</x:v>
      </x:c>
      <x:c r="B2889" t="n">
        <x:v>1149</x:v>
      </x:c>
      <x:c r="C2889" t="str">
        <x:v>2026-05-18 20:52:19</x:v>
      </x:c>
      <x:c r="D2889" t="str">
        <x:v>Comentário</x:v>
      </x:c>
      <x:c r="E2889" t="str">
        <x:v>Técnico</x:v>
      </x:c>
      <x:c r="F2889" t="n">
        <x:v>121</x:v>
      </x:c>
    </x:row>
    <x:row r="2890">
      <x:c r="A2890" t="n">
        <x:v>2889</x:v>
      </x:c>
      <x:c r="B2890" t="n">
        <x:v>1149</x:v>
      </x:c>
      <x:c r="C2890" t="str">
        <x:v>2026-05-19 03:14:04</x:v>
      </x:c>
      <x:c r="D2890" t="str">
        <x:v>Transferência</x:v>
      </x:c>
      <x:c r="E2890" t="str">
        <x:v>Técnico</x:v>
      </x:c>
      <x:c r="F2890" t="n">
        <x:v>435</x:v>
      </x:c>
    </x:row>
    <x:row r="2891">
      <x:c r="A2891" t="n">
        <x:v>2890</x:v>
      </x:c>
      <x:c r="B2891" t="n">
        <x:v>1149</x:v>
      </x:c>
      <x:c r="C2891" t="str">
        <x:v>2026-05-18 16:08:47</x:v>
      </x:c>
      <x:c r="D2891" t="str">
        <x:v>Comentário</x:v>
      </x:c>
      <x:c r="E2891" t="str">
        <x:v>Automação</x:v>
      </x:c>
      <x:c r="F2891" t="n">
        <x:v>343</x:v>
      </x:c>
    </x:row>
    <x:row r="2892">
      <x:c r="A2892" t="n">
        <x:v>2891</x:v>
      </x:c>
      <x:c r="B2892" t="n">
        <x:v>1149</x:v>
      </x:c>
      <x:c r="C2892" t="str">
        <x:v>2026-05-18 21:03:37</x:v>
      </x:c>
      <x:c r="D2892" t="str">
        <x:v>Transferência</x:v>
      </x:c>
      <x:c r="E2892" t="str">
        <x:v>Solicitante</x:v>
      </x:c>
      <x:c r="F2892" t="n">
        <x:v>269</x:v>
      </x:c>
    </x:row>
    <x:row r="2893">
      <x:c r="A2893" t="n">
        <x:v>2892</x:v>
      </x:c>
      <x:c r="B2893" t="n">
        <x:v>1150</x:v>
      </x:c>
      <x:c r="C2893" t="str">
        <x:v>2025-12-31 15:22:41</x:v>
      </x:c>
      <x:c r="D2893" t="str">
        <x:v>Comentário</x:v>
      </x:c>
      <x:c r="E2893" t="str">
        <x:v>Automação</x:v>
      </x:c>
      <x:c r="F2893" t="n">
        <x:v>64</x:v>
      </x:c>
    </x:row>
    <x:row r="2894">
      <x:c r="A2894" t="n">
        <x:v>2893</x:v>
      </x:c>
      <x:c r="B2894" t="n">
        <x:v>1150</x:v>
      </x:c>
      <x:c r="C2894" t="str">
        <x:v>2025-12-31 18:33:55</x:v>
      </x:c>
      <x:c r="D2894" t="str">
        <x:v>Transferência</x:v>
      </x:c>
      <x:c r="E2894" t="str">
        <x:v>Automação</x:v>
      </x:c>
      <x:c r="F2894" t="n">
        <x:v>335</x:v>
      </x:c>
    </x:row>
    <x:row r="2895">
      <x:c r="A2895" t="n">
        <x:v>2894</x:v>
      </x:c>
      <x:c r="B2895" t="n">
        <x:v>1151</x:v>
      </x:c>
      <x:c r="C2895" t="str">
        <x:v>2026-01-31 03:11:42</x:v>
      </x:c>
      <x:c r="D2895" t="str">
        <x:v>Transferência</x:v>
      </x:c>
      <x:c r="E2895" t="str">
        <x:v>Técnico</x:v>
      </x:c>
      <x:c r="F2895" t="n">
        <x:v>228</x:v>
      </x:c>
    </x:row>
    <x:row r="2896">
      <x:c r="A2896" t="n">
        <x:v>2895</x:v>
      </x:c>
      <x:c r="B2896" t="n">
        <x:v>1151</x:v>
      </x:c>
      <x:c r="C2896" t="str">
        <x:v>2026-01-31 04:07:09</x:v>
      </x:c>
      <x:c r="D2896" t="str">
        <x:v>Diagnóstico</x:v>
      </x:c>
      <x:c r="E2896" t="str">
        <x:v>Técnico</x:v>
      </x:c>
      <x:c r="F2896" t="n">
        <x:v>116</x:v>
      </x:c>
    </x:row>
    <x:row r="2897">
      <x:c r="A2897" t="n">
        <x:v>2896</x:v>
      </x:c>
      <x:c r="B2897" t="n">
        <x:v>1151</x:v>
      </x:c>
      <x:c r="C2897" t="str">
        <x:v>2026-01-31 03:53:18</x:v>
      </x:c>
      <x:c r="D2897" t="str">
        <x:v>Transferência</x:v>
      </x:c>
      <x:c r="E2897" t="str">
        <x:v>Solicitante</x:v>
      </x:c>
      <x:c r="F2897" t="n">
        <x:v>206</x:v>
      </x:c>
    </x:row>
    <x:row r="2898">
      <x:c r="A2898" t="n">
        <x:v>2897</x:v>
      </x:c>
      <x:c r="B2898" t="n">
        <x:v>1151</x:v>
      </x:c>
      <x:c r="C2898" t="str">
        <x:v>2026-01-31 03:19:36</x:v>
      </x:c>
      <x:c r="D2898" t="str">
        <x:v>Diagnóstico</x:v>
      </x:c>
      <x:c r="E2898" t="str">
        <x:v>Solicitante</x:v>
      </x:c>
      <x:c r="F2898" t="n">
        <x:v>408</x:v>
      </x:c>
    </x:row>
    <x:row r="2899">
      <x:c r="A2899" t="n">
        <x:v>2898</x:v>
      </x:c>
      <x:c r="B2899" t="n">
        <x:v>1152</x:v>
      </x:c>
      <x:c r="C2899" t="str">
        <x:v>2026-06-09 06:48:15</x:v>
      </x:c>
      <x:c r="D2899" t="str">
        <x:v>Diagnóstico</x:v>
      </x:c>
      <x:c r="E2899" t="str">
        <x:v>Solicitante</x:v>
      </x:c>
      <x:c r="F2899" t="n">
        <x:v>255</x:v>
      </x:c>
    </x:row>
    <x:row r="2900">
      <x:c r="A2900" t="n">
        <x:v>2899</x:v>
      </x:c>
      <x:c r="B2900" t="n">
        <x:v>1152</x:v>
      </x:c>
      <x:c r="C2900" t="str">
        <x:v>2026-06-09 05:51:52</x:v>
      </x:c>
      <x:c r="D2900" t="str">
        <x:v>Comentário</x:v>
      </x:c>
      <x:c r="E2900" t="str">
        <x:v>Automação</x:v>
      </x:c>
      <x:c r="F2900" t="n">
        <x:v>331</x:v>
      </x:c>
    </x:row>
    <x:row r="2901">
      <x:c r="A2901" t="n">
        <x:v>2900</x:v>
      </x:c>
      <x:c r="B2901" t="n">
        <x:v>1152</x:v>
      </x:c>
      <x:c r="C2901" t="str">
        <x:v>2026-06-09 06:10:28</x:v>
      </x:c>
      <x:c r="D2901" t="str">
        <x:v>Comentário</x:v>
      </x:c>
      <x:c r="E2901" t="str">
        <x:v>Solicitante</x:v>
      </x:c>
      <x:c r="F2901" t="n">
        <x:v>381</x:v>
      </x:c>
    </x:row>
    <x:row r="2902">
      <x:c r="A2902" t="n">
        <x:v>2901</x:v>
      </x:c>
      <x:c r="B2902" t="n">
        <x:v>1153</x:v>
      </x:c>
      <x:c r="C2902" t="str">
        <x:v>2025-08-19 08:39:34</x:v>
      </x:c>
      <x:c r="D2902" t="str">
        <x:v>Transferência</x:v>
      </x:c>
      <x:c r="E2902" t="str">
        <x:v>Técnico</x:v>
      </x:c>
      <x:c r="F2902" t="n">
        <x:v>480</x:v>
      </x:c>
    </x:row>
    <x:row r="2903">
      <x:c r="A2903" t="n">
        <x:v>2902</x:v>
      </x:c>
      <x:c r="B2903" t="n">
        <x:v>1153</x:v>
      </x:c>
      <x:c r="C2903" t="str">
        <x:v>2025-08-19 15:26:34</x:v>
      </x:c>
      <x:c r="D2903" t="str">
        <x:v>Transferência</x:v>
      </x:c>
      <x:c r="E2903" t="str">
        <x:v>Automação</x:v>
      </x:c>
      <x:c r="F2903" t="n">
        <x:v>239</x:v>
      </x:c>
    </x:row>
    <x:row r="2904">
      <x:c r="A2904" t="n">
        <x:v>2903</x:v>
      </x:c>
      <x:c r="B2904" t="n">
        <x:v>1153</x:v>
      </x:c>
      <x:c r="C2904" t="str">
        <x:v>2025-08-19 12:25:28</x:v>
      </x:c>
      <x:c r="D2904" t="str">
        <x:v>Transferência</x:v>
      </x:c>
      <x:c r="E2904" t="str">
        <x:v>Solicitante</x:v>
      </x:c>
      <x:c r="F2904" t="n">
        <x:v>457</x:v>
      </x:c>
    </x:row>
    <x:row r="2905">
      <x:c r="A2905" t="n">
        <x:v>2904</x:v>
      </x:c>
      <x:c r="B2905" t="n">
        <x:v>1153</x:v>
      </x:c>
      <x:c r="C2905" t="str">
        <x:v>2025-08-19 10:17:49</x:v>
      </x:c>
      <x:c r="D2905" t="str">
        <x:v>Comentário</x:v>
      </x:c>
      <x:c r="E2905" t="str">
        <x:v>Técnico</x:v>
      </x:c>
      <x:c r="F2905" t="n">
        <x:v>36</x:v>
      </x:c>
    </x:row>
    <x:row r="2906">
      <x:c r="A2906" t="n">
        <x:v>2905</x:v>
      </x:c>
      <x:c r="B2906" t="n">
        <x:v>1154</x:v>
      </x:c>
      <x:c r="C2906" t="str">
        <x:v>2026-04-05 23:03:54</x:v>
      </x:c>
      <x:c r="D2906" t="str">
        <x:v>Diagnóstico</x:v>
      </x:c>
      <x:c r="E2906" t="str">
        <x:v>Técnico</x:v>
      </x:c>
      <x:c r="F2906" t="n">
        <x:v>144</x:v>
      </x:c>
    </x:row>
    <x:row r="2907">
      <x:c r="A2907" t="n">
        <x:v>2906</x:v>
      </x:c>
      <x:c r="B2907" t="n">
        <x:v>1154</x:v>
      </x:c>
      <x:c r="C2907" t="str">
        <x:v>2026-04-05 19:31:54</x:v>
      </x:c>
      <x:c r="D2907" t="str">
        <x:v>Comentário</x:v>
      </x:c>
      <x:c r="E2907" t="str">
        <x:v>Técnico</x:v>
      </x:c>
      <x:c r="F2907" t="n">
        <x:v>261</x:v>
      </x:c>
    </x:row>
    <x:row r="2908">
      <x:c r="A2908" t="n">
        <x:v>2907</x:v>
      </x:c>
      <x:c r="B2908" t="n">
        <x:v>1154</x:v>
      </x:c>
      <x:c r="C2908" t="str">
        <x:v>2026-04-05 18:54:50</x:v>
      </x:c>
      <x:c r="D2908" t="str">
        <x:v>Comentário</x:v>
      </x:c>
      <x:c r="E2908" t="str">
        <x:v>Técnico</x:v>
      </x:c>
      <x:c r="F2908" t="n">
        <x:v>60</x:v>
      </x:c>
    </x:row>
    <x:row r="2909">
      <x:c r="A2909" t="n">
        <x:v>2908</x:v>
      </x:c>
      <x:c r="B2909" t="n">
        <x:v>1155</x:v>
      </x:c>
      <x:c r="C2909" t="str">
        <x:v>2025-10-01 10:37:54</x:v>
      </x:c>
      <x:c r="D2909" t="str">
        <x:v>Diagnóstico</x:v>
      </x:c>
      <x:c r="E2909" t="str">
        <x:v>Técnico</x:v>
      </x:c>
      <x:c r="F2909" t="n">
        <x:v>92</x:v>
      </x:c>
    </x:row>
    <x:row r="2910">
      <x:c r="A2910" t="n">
        <x:v>2909</x:v>
      </x:c>
      <x:c r="B2910" t="n">
        <x:v>1155</x:v>
      </x:c>
      <x:c r="C2910" t="str">
        <x:v>2025-10-01 10:33:16</x:v>
      </x:c>
      <x:c r="D2910" t="str">
        <x:v>Diagnóstico</x:v>
      </x:c>
      <x:c r="E2910" t="str">
        <x:v>Solicitante</x:v>
      </x:c>
      <x:c r="F2910" t="n">
        <x:v>479</x:v>
      </x:c>
    </x:row>
    <x:row r="2911">
      <x:c r="A2911" t="n">
        <x:v>2910</x:v>
      </x:c>
      <x:c r="B2911" t="n">
        <x:v>1156</x:v>
      </x:c>
      <x:c r="C2911" t="str">
        <x:v>2026-03-25 19:25:28</x:v>
      </x:c>
      <x:c r="D2911" t="str">
        <x:v>Contato com usuário</x:v>
      </x:c>
      <x:c r="E2911" t="str">
        <x:v>Técnico</x:v>
      </x:c>
      <x:c r="F2911" t="n">
        <x:v>389</x:v>
      </x:c>
    </x:row>
    <x:row r="2912">
      <x:c r="A2912" t="n">
        <x:v>2911</x:v>
      </x:c>
      <x:c r="B2912" t="n">
        <x:v>1156</x:v>
      </x:c>
      <x:c r="C2912" t="str">
        <x:v>2026-03-26 01:45:50</x:v>
      </x:c>
      <x:c r="D2912" t="str">
        <x:v>Diagnóstico</x:v>
      </x:c>
      <x:c r="E2912" t="str">
        <x:v>Técnico</x:v>
      </x:c>
      <x:c r="F2912" t="n">
        <x:v>461</x:v>
      </x:c>
    </x:row>
    <x:row r="2913">
      <x:c r="A2913" t="n">
        <x:v>2912</x:v>
      </x:c>
      <x:c r="B2913" t="n">
        <x:v>1156</x:v>
      </x:c>
      <x:c r="C2913" t="str">
        <x:v>2026-03-25 16:32:54</x:v>
      </x:c>
      <x:c r="D2913" t="str">
        <x:v>Transferência</x:v>
      </x:c>
      <x:c r="E2913" t="str">
        <x:v>Solicitante</x:v>
      </x:c>
      <x:c r="F2913" t="n">
        <x:v>99</x:v>
      </x:c>
    </x:row>
    <x:row r="2914">
      <x:c r="A2914" t="n">
        <x:v>2913</x:v>
      </x:c>
      <x:c r="B2914" t="n">
        <x:v>1157</x:v>
      </x:c>
      <x:c r="C2914" t="str">
        <x:v>2026-03-21 22:45:37</x:v>
      </x:c>
      <x:c r="D2914" t="str">
        <x:v>Contato com usuário</x:v>
      </x:c>
      <x:c r="E2914" t="str">
        <x:v>Técnico</x:v>
      </x:c>
      <x:c r="F2914" t="n">
        <x:v>441</x:v>
      </x:c>
    </x:row>
    <x:row r="2915">
      <x:c r="A2915" t="n">
        <x:v>2914</x:v>
      </x:c>
      <x:c r="B2915" t="n">
        <x:v>1157</x:v>
      </x:c>
      <x:c r="C2915" t="str">
        <x:v>2026-03-21 22:26:29</x:v>
      </x:c>
      <x:c r="D2915" t="str">
        <x:v>Diagnóstico</x:v>
      </x:c>
      <x:c r="E2915" t="str">
        <x:v>Técnico</x:v>
      </x:c>
      <x:c r="F2915" t="n">
        <x:v>283</x:v>
      </x:c>
    </x:row>
    <x:row r="2916">
      <x:c r="A2916" t="n">
        <x:v>2915</x:v>
      </x:c>
      <x:c r="B2916" t="n">
        <x:v>1157</x:v>
      </x:c>
      <x:c r="C2916" t="str">
        <x:v>2026-03-21 22:26:42</x:v>
      </x:c>
      <x:c r="D2916" t="str">
        <x:v>Diagnóstico</x:v>
      </x:c>
      <x:c r="E2916" t="str">
        <x:v>Técnico</x:v>
      </x:c>
      <x:c r="F2916" t="n">
        <x:v>467</x:v>
      </x:c>
    </x:row>
    <x:row r="2917">
      <x:c r="A2917" t="n">
        <x:v>2916</x:v>
      </x:c>
      <x:c r="B2917" t="n">
        <x:v>1158</x:v>
      </x:c>
      <x:c r="C2917" t="str">
        <x:v>2025-08-09 04:32:10</x:v>
      </x:c>
      <x:c r="D2917" t="str">
        <x:v>Diagnóstico</x:v>
      </x:c>
      <x:c r="E2917" t="str">
        <x:v>Técnico</x:v>
      </x:c>
      <x:c r="F2917" t="n">
        <x:v>242</x:v>
      </x:c>
    </x:row>
    <x:row r="2918">
      <x:c r="A2918" t="n">
        <x:v>2917</x:v>
      </x:c>
      <x:c r="B2918" t="n">
        <x:v>1158</x:v>
      </x:c>
      <x:c r="C2918" t="str">
        <x:v>2025-08-09 04:41:24</x:v>
      </x:c>
      <x:c r="D2918" t="str">
        <x:v>Contato com usuário</x:v>
      </x:c>
      <x:c r="E2918" t="str">
        <x:v>Técnico</x:v>
      </x:c>
      <x:c r="F2918" t="n">
        <x:v>77</x:v>
      </x:c>
    </x:row>
    <x:row r="2919">
      <x:c r="A2919" t="n">
        <x:v>2918</x:v>
      </x:c>
      <x:c r="B2919" t="n">
        <x:v>1158</x:v>
      </x:c>
      <x:c r="C2919" t="str">
        <x:v>2025-08-09 04:49:23</x:v>
      </x:c>
      <x:c r="D2919" t="str">
        <x:v>Transferência</x:v>
      </x:c>
      <x:c r="E2919" t="str">
        <x:v>Solicitante</x:v>
      </x:c>
      <x:c r="F2919" t="n">
        <x:v>475</x:v>
      </x:c>
    </x:row>
    <x:row r="2920">
      <x:c r="A2920" t="n">
        <x:v>2919</x:v>
      </x:c>
      <x:c r="B2920" t="n">
        <x:v>1159</x:v>
      </x:c>
      <x:c r="C2920" t="str">
        <x:v>2025-11-20 17:38:17</x:v>
      </x:c>
      <x:c r="D2920" t="str">
        <x:v>Comentário</x:v>
      </x:c>
      <x:c r="E2920" t="str">
        <x:v>Solicitante</x:v>
      </x:c>
      <x:c r="F2920" t="n">
        <x:v>325</x:v>
      </x:c>
    </x:row>
    <x:row r="2921">
      <x:c r="A2921" t="n">
        <x:v>2920</x:v>
      </x:c>
      <x:c r="B2921" t="n">
        <x:v>1160</x:v>
      </x:c>
      <x:c r="C2921" t="str">
        <x:v>2025-07-02 05:54:39</x:v>
      </x:c>
      <x:c r="D2921" t="str">
        <x:v>Diagnóstico</x:v>
      </x:c>
      <x:c r="E2921" t="str">
        <x:v>Solicitante</x:v>
      </x:c>
      <x:c r="F2921" t="n">
        <x:v>208</x:v>
      </x:c>
    </x:row>
    <x:row r="2922">
      <x:c r="A2922" t="n">
        <x:v>2921</x:v>
      </x:c>
      <x:c r="B2922" t="n">
        <x:v>1160</x:v>
      </x:c>
      <x:c r="C2922" t="str">
        <x:v>2025-07-02 02:57:08</x:v>
      </x:c>
      <x:c r="D2922" t="str">
        <x:v>Contato com usuário</x:v>
      </x:c>
      <x:c r="E2922" t="str">
        <x:v>Técnico</x:v>
      </x:c>
      <x:c r="F2922" t="n">
        <x:v>426</x:v>
      </x:c>
    </x:row>
    <x:row r="2923">
      <x:c r="A2923" t="n">
        <x:v>2922</x:v>
      </x:c>
      <x:c r="B2923" t="n">
        <x:v>1160</x:v>
      </x:c>
      <x:c r="C2923" t="str">
        <x:v>2025-07-01 21:19:42</x:v>
      </x:c>
      <x:c r="D2923" t="str">
        <x:v>Transferência</x:v>
      </x:c>
      <x:c r="E2923" t="str">
        <x:v>Automação</x:v>
      </x:c>
      <x:c r="F2923" t="n">
        <x:v>105</x:v>
      </x:c>
    </x:row>
    <x:row r="2924">
      <x:c r="A2924" t="n">
        <x:v>2923</x:v>
      </x:c>
      <x:c r="B2924" t="n">
        <x:v>1160</x:v>
      </x:c>
      <x:c r="C2924" t="str">
        <x:v>2025-07-03 03:11:41</x:v>
      </x:c>
      <x:c r="D2924" t="str">
        <x:v>Transferência</x:v>
      </x:c>
      <x:c r="E2924" t="str">
        <x:v>Solicitante</x:v>
      </x:c>
      <x:c r="F2924" t="n">
        <x:v>31</x:v>
      </x:c>
    </x:row>
    <x:row r="2925">
      <x:c r="A2925" t="n">
        <x:v>2924</x:v>
      </x:c>
      <x:c r="B2925" t="n">
        <x:v>1161</x:v>
      </x:c>
      <x:c r="C2925" t="str">
        <x:v>2026-03-09 08:23:10</x:v>
      </x:c>
      <x:c r="D2925" t="str">
        <x:v>Contato com usuário</x:v>
      </x:c>
      <x:c r="E2925" t="str">
        <x:v>Solicitante</x:v>
      </x:c>
      <x:c r="F2925" t="n">
        <x:v>83</x:v>
      </x:c>
    </x:row>
    <x:row r="2926">
      <x:c r="A2926" t="n">
        <x:v>2925</x:v>
      </x:c>
      <x:c r="B2926" t="n">
        <x:v>1161</x:v>
      </x:c>
      <x:c r="C2926" t="str">
        <x:v>2026-03-09 07:32:35</x:v>
      </x:c>
      <x:c r="D2926" t="str">
        <x:v>Contato com usuário</x:v>
      </x:c>
      <x:c r="E2926" t="str">
        <x:v>Técnico</x:v>
      </x:c>
      <x:c r="F2926" t="n">
        <x:v>115</x:v>
      </x:c>
    </x:row>
    <x:row r="2927">
      <x:c r="A2927" t="n">
        <x:v>2926</x:v>
      </x:c>
      <x:c r="B2927" t="n">
        <x:v>1162</x:v>
      </x:c>
      <x:c r="C2927" t="str">
        <x:v>2026-06-08 21:05:17</x:v>
      </x:c>
      <x:c r="D2927" t="str">
        <x:v>Transferência</x:v>
      </x:c>
      <x:c r="E2927" t="str">
        <x:v>Solicitante</x:v>
      </x:c>
      <x:c r="F2927" t="n">
        <x:v>276</x:v>
      </x:c>
    </x:row>
    <x:row r="2928">
      <x:c r="A2928" t="n">
        <x:v>2927</x:v>
      </x:c>
      <x:c r="B2928" t="n">
        <x:v>1162</x:v>
      </x:c>
      <x:c r="C2928" t="str">
        <x:v>2026-06-08 21:41:45</x:v>
      </x:c>
      <x:c r="D2928" t="str">
        <x:v>Diagnóstico</x:v>
      </x:c>
      <x:c r="E2928" t="str">
        <x:v>Automação</x:v>
      </x:c>
      <x:c r="F2928" t="n">
        <x:v>337</x:v>
      </x:c>
    </x:row>
    <x:row r="2929">
      <x:c r="A2929" t="n">
        <x:v>2928</x:v>
      </x:c>
      <x:c r="B2929" t="n">
        <x:v>1162</x:v>
      </x:c>
      <x:c r="C2929" t="str">
        <x:v>2026-06-08 21:06:56</x:v>
      </x:c>
      <x:c r="D2929" t="str">
        <x:v>Comentário</x:v>
      </x:c>
      <x:c r="E2929" t="str">
        <x:v>Automação</x:v>
      </x:c>
      <x:c r="F2929" t="n">
        <x:v>42</x:v>
      </x:c>
    </x:row>
    <x:row r="2930">
      <x:c r="A2930" t="n">
        <x:v>2929</x:v>
      </x:c>
      <x:c r="B2930" t="n">
        <x:v>1162</x:v>
      </x:c>
      <x:c r="C2930" t="str">
        <x:v>2026-06-08 21:43:18</x:v>
      </x:c>
      <x:c r="D2930" t="str">
        <x:v>Comentário</x:v>
      </x:c>
      <x:c r="E2930" t="str">
        <x:v>Solicitante</x:v>
      </x:c>
      <x:c r="F2930" t="n">
        <x:v>434</x:v>
      </x:c>
    </x:row>
    <x:row r="2931">
      <x:c r="A2931" t="n">
        <x:v>2930</x:v>
      </x:c>
      <x:c r="B2931" t="n">
        <x:v>1163</x:v>
      </x:c>
      <x:c r="C2931" t="str">
        <x:v>2025-10-30 19:27:57</x:v>
      </x:c>
      <x:c r="D2931" t="str">
        <x:v>Diagnóstico</x:v>
      </x:c>
      <x:c r="E2931" t="str">
        <x:v>Solicitante</x:v>
      </x:c>
      <x:c r="F2931" t="n">
        <x:v>156</x:v>
      </x:c>
    </x:row>
    <x:row r="2932">
      <x:c r="A2932" t="n">
        <x:v>2931</x:v>
      </x:c>
      <x:c r="B2932" t="n">
        <x:v>1163</x:v>
      </x:c>
      <x:c r="C2932" t="str">
        <x:v>2025-10-31 00:26:00</x:v>
      </x:c>
      <x:c r="D2932" t="str">
        <x:v>Transferência</x:v>
      </x:c>
      <x:c r="E2932" t="str">
        <x:v>Automação</x:v>
      </x:c>
      <x:c r="F2932" t="n">
        <x:v>248</x:v>
      </x:c>
    </x:row>
    <x:row r="2933">
      <x:c r="A2933" t="n">
        <x:v>2932</x:v>
      </x:c>
      <x:c r="B2933" t="n">
        <x:v>1164</x:v>
      </x:c>
      <x:c r="C2933" t="str">
        <x:v>2026-06-25 17:02:12</x:v>
      </x:c>
      <x:c r="D2933" t="str">
        <x:v>Contato com usuário</x:v>
      </x:c>
      <x:c r="E2933" t="str">
        <x:v>Solicitante</x:v>
      </x:c>
      <x:c r="F2933" t="n">
        <x:v>212</x:v>
      </x:c>
    </x:row>
    <x:row r="2934">
      <x:c r="A2934" t="n">
        <x:v>2933</x:v>
      </x:c>
      <x:c r="B2934" t="n">
        <x:v>1164</x:v>
      </x:c>
      <x:c r="C2934" t="str">
        <x:v>2026-06-25 19:52:36</x:v>
      </x:c>
      <x:c r="D2934" t="str">
        <x:v>Comentário</x:v>
      </x:c>
      <x:c r="E2934" t="str">
        <x:v>Técnico</x:v>
      </x:c>
      <x:c r="F2934" t="n">
        <x:v>479</x:v>
      </x:c>
    </x:row>
    <x:row r="2935">
      <x:c r="A2935" t="n">
        <x:v>2934</x:v>
      </x:c>
      <x:c r="B2935" t="n">
        <x:v>1164</x:v>
      </x:c>
      <x:c r="C2935" t="str">
        <x:v>2026-06-25 17:08:43</x:v>
      </x:c>
      <x:c r="D2935" t="str">
        <x:v>Comentário</x:v>
      </x:c>
      <x:c r="E2935" t="str">
        <x:v>Automação</x:v>
      </x:c>
      <x:c r="F2935" t="n">
        <x:v>436</x:v>
      </x:c>
    </x:row>
    <x:row r="2936">
      <x:c r="A2936" t="n">
        <x:v>2935</x:v>
      </x:c>
      <x:c r="B2936" t="n">
        <x:v>1165</x:v>
      </x:c>
      <x:c r="C2936" t="str">
        <x:v>2026-01-29 04:33:09</x:v>
      </x:c>
      <x:c r="D2936" t="str">
        <x:v>Diagnóstico</x:v>
      </x:c>
      <x:c r="E2936" t="str">
        <x:v>Solicitante</x:v>
      </x:c>
      <x:c r="F2936" t="n">
        <x:v>11</x:v>
      </x:c>
    </x:row>
    <x:row r="2937">
      <x:c r="A2937" t="n">
        <x:v>2936</x:v>
      </x:c>
      <x:c r="B2937" t="n">
        <x:v>1165</x:v>
      </x:c>
      <x:c r="C2937" t="str">
        <x:v>2026-01-29 12:10:26</x:v>
      </x:c>
      <x:c r="D2937" t="str">
        <x:v>Transferência</x:v>
      </x:c>
      <x:c r="E2937" t="str">
        <x:v>Solicitante</x:v>
      </x:c>
      <x:c r="F2937" t="n">
        <x:v>255</x:v>
      </x:c>
    </x:row>
    <x:row r="2938">
      <x:c r="A2938" t="n">
        <x:v>2937</x:v>
      </x:c>
      <x:c r="B2938" t="n">
        <x:v>1166</x:v>
      </x:c>
      <x:c r="C2938" t="str">
        <x:v>2026-04-12 03:41:42</x:v>
      </x:c>
      <x:c r="D2938" t="str">
        <x:v>Comentário</x:v>
      </x:c>
      <x:c r="E2938" t="str">
        <x:v>Solicitante</x:v>
      </x:c>
      <x:c r="F2938" t="n">
        <x:v>124</x:v>
      </x:c>
    </x:row>
    <x:row r="2939">
      <x:c r="A2939" t="n">
        <x:v>2938</x:v>
      </x:c>
      <x:c r="B2939" t="n">
        <x:v>1166</x:v>
      </x:c>
      <x:c r="C2939" t="str">
        <x:v>2026-04-12 02:09:32</x:v>
      </x:c>
      <x:c r="D2939" t="str">
        <x:v>Diagnóstico</x:v>
      </x:c>
      <x:c r="E2939" t="str">
        <x:v>Automação</x:v>
      </x:c>
      <x:c r="F2939" t="n">
        <x:v>199</x:v>
      </x:c>
    </x:row>
    <x:row r="2940">
      <x:c r="A2940" t="n">
        <x:v>2939</x:v>
      </x:c>
      <x:c r="B2940" t="n">
        <x:v>1166</x:v>
      </x:c>
      <x:c r="C2940" t="str">
        <x:v>2026-04-12 02:44:29</x:v>
      </x:c>
      <x:c r="D2940" t="str">
        <x:v>Transferência</x:v>
      </x:c>
      <x:c r="E2940" t="str">
        <x:v>Técnico</x:v>
      </x:c>
      <x:c r="F2940" t="n">
        <x:v>16</x:v>
      </x:c>
    </x:row>
    <x:row r="2941">
      <x:c r="A2941" t="n">
        <x:v>2940</x:v>
      </x:c>
      <x:c r="B2941" t="n">
        <x:v>1166</x:v>
      </x:c>
      <x:c r="C2941" t="str">
        <x:v>2026-04-12 04:39:12</x:v>
      </x:c>
      <x:c r="D2941" t="str">
        <x:v>Contato com usuário</x:v>
      </x:c>
      <x:c r="E2941" t="str">
        <x:v>Automação</x:v>
      </x:c>
      <x:c r="F2941" t="n">
        <x:v>116</x:v>
      </x:c>
    </x:row>
    <x:row r="2942">
      <x:c r="A2942" t="n">
        <x:v>2941</x:v>
      </x:c>
      <x:c r="B2942" t="n">
        <x:v>1167</x:v>
      </x:c>
      <x:c r="C2942" t="str">
        <x:v>2026-04-10 02:17:06</x:v>
      </x:c>
      <x:c r="D2942" t="str">
        <x:v>Comentário</x:v>
      </x:c>
      <x:c r="E2942" t="str">
        <x:v>Solicitante</x:v>
      </x:c>
      <x:c r="F2942" t="n">
        <x:v>257</x:v>
      </x:c>
    </x:row>
    <x:row r="2943">
      <x:c r="A2943" t="n">
        <x:v>2942</x:v>
      </x:c>
      <x:c r="B2943" t="n">
        <x:v>1167</x:v>
      </x:c>
      <x:c r="C2943" t="str">
        <x:v>2026-04-09 16:11:23</x:v>
      </x:c>
      <x:c r="D2943" t="str">
        <x:v>Diagnóstico</x:v>
      </x:c>
      <x:c r="E2943" t="str">
        <x:v>Solicitante</x:v>
      </x:c>
      <x:c r="F2943" t="n">
        <x:v>238</x:v>
      </x:c>
    </x:row>
    <x:row r="2944">
      <x:c r="A2944" t="n">
        <x:v>2943</x:v>
      </x:c>
      <x:c r="B2944" t="n">
        <x:v>1167</x:v>
      </x:c>
      <x:c r="C2944" t="str">
        <x:v>2026-04-10 05:30:25</x:v>
      </x:c>
      <x:c r="D2944" t="str">
        <x:v>Contato com usuário</x:v>
      </x:c>
      <x:c r="E2944" t="str">
        <x:v>Solicitante</x:v>
      </x:c>
      <x:c r="F2944" t="n">
        <x:v>135</x:v>
      </x:c>
    </x:row>
    <x:row r="2945">
      <x:c r="A2945" t="n">
        <x:v>2944</x:v>
      </x:c>
      <x:c r="B2945" t="n">
        <x:v>1167</x:v>
      </x:c>
      <x:c r="C2945" t="str">
        <x:v>2026-04-10 03:28:03</x:v>
      </x:c>
      <x:c r="D2945" t="str">
        <x:v>Comentário</x:v>
      </x:c>
      <x:c r="E2945" t="str">
        <x:v>Automação</x:v>
      </x:c>
      <x:c r="F2945" t="n">
        <x:v>476</x:v>
      </x:c>
    </x:row>
    <x:row r="2946">
      <x:c r="A2946" t="n">
        <x:v>2945</x:v>
      </x:c>
      <x:c r="B2946" t="n">
        <x:v>1168</x:v>
      </x:c>
      <x:c r="C2946" t="str">
        <x:v>2025-10-07 09:30:27</x:v>
      </x:c>
      <x:c r="D2946" t="str">
        <x:v>Contato com usuário</x:v>
      </x:c>
      <x:c r="E2946" t="str">
        <x:v>Automação</x:v>
      </x:c>
      <x:c r="F2946" t="n">
        <x:v>156</x:v>
      </x:c>
    </x:row>
    <x:row r="2947">
      <x:c r="A2947" t="n">
        <x:v>2946</x:v>
      </x:c>
      <x:c r="B2947" t="n">
        <x:v>1168</x:v>
      </x:c>
      <x:c r="C2947" t="str">
        <x:v>2025-10-07 12:53:47</x:v>
      </x:c>
      <x:c r="D2947" t="str">
        <x:v>Diagnóstico</x:v>
      </x:c>
      <x:c r="E2947" t="str">
        <x:v>Automação</x:v>
      </x:c>
      <x:c r="F2947" t="n">
        <x:v>196</x:v>
      </x:c>
    </x:row>
    <x:row r="2948">
      <x:c r="A2948" t="n">
        <x:v>2947</x:v>
      </x:c>
      <x:c r="B2948" t="n">
        <x:v>1168</x:v>
      </x:c>
      <x:c r="C2948" t="str">
        <x:v>2025-10-07 08:48:45</x:v>
      </x:c>
      <x:c r="D2948" t="str">
        <x:v>Transferência</x:v>
      </x:c>
      <x:c r="E2948" t="str">
        <x:v>Técnico</x:v>
      </x:c>
      <x:c r="F2948" t="n">
        <x:v>94</x:v>
      </x:c>
    </x:row>
    <x:row r="2949">
      <x:c r="A2949" t="n">
        <x:v>2948</x:v>
      </x:c>
      <x:c r="B2949" t="n">
        <x:v>1169</x:v>
      </x:c>
      <x:c r="C2949" t="str">
        <x:v>2026-05-17 00:52:37</x:v>
      </x:c>
      <x:c r="D2949" t="str">
        <x:v>Diagnóstico</x:v>
      </x:c>
      <x:c r="E2949" t="str">
        <x:v>Solicitante</x:v>
      </x:c>
      <x:c r="F2949" t="n">
        <x:v>354</x:v>
      </x:c>
    </x:row>
    <x:row r="2950">
      <x:c r="A2950" t="n">
        <x:v>2949</x:v>
      </x:c>
      <x:c r="B2950" t="n">
        <x:v>1170</x:v>
      </x:c>
      <x:c r="C2950" t="str">
        <x:v>2025-08-31 11:45:03</x:v>
      </x:c>
      <x:c r="D2950" t="str">
        <x:v>Diagnóstico</x:v>
      </x:c>
      <x:c r="E2950" t="str">
        <x:v>Solicitante</x:v>
      </x:c>
      <x:c r="F2950" t="n">
        <x:v>105</x:v>
      </x:c>
    </x:row>
    <x:row r="2951">
      <x:c r="A2951" t="n">
        <x:v>2950</x:v>
      </x:c>
      <x:c r="B2951" t="n">
        <x:v>1170</x:v>
      </x:c>
      <x:c r="C2951" t="str">
        <x:v>2025-08-31 12:05:55</x:v>
      </x:c>
      <x:c r="D2951" t="str">
        <x:v>Diagnóstico</x:v>
      </x:c>
      <x:c r="E2951" t="str">
        <x:v>Solicitante</x:v>
      </x:c>
      <x:c r="F2951" t="n">
        <x:v>444</x:v>
      </x:c>
    </x:row>
    <x:row r="2952">
      <x:c r="A2952" t="n">
        <x:v>2951</x:v>
      </x:c>
      <x:c r="B2952" t="n">
        <x:v>1170</x:v>
      </x:c>
      <x:c r="C2952" t="str">
        <x:v>2025-08-31 08:26:47</x:v>
      </x:c>
      <x:c r="D2952" t="str">
        <x:v>Transferência</x:v>
      </x:c>
      <x:c r="E2952" t="str">
        <x:v>Automação</x:v>
      </x:c>
      <x:c r="F2952" t="n">
        <x:v>191</x:v>
      </x:c>
    </x:row>
    <x:row r="2953">
      <x:c r="A2953" t="n">
        <x:v>2952</x:v>
      </x:c>
      <x:c r="B2953" t="n">
        <x:v>1171</x:v>
      </x:c>
      <x:c r="C2953" t="str">
        <x:v>2025-10-31 18:39:53</x:v>
      </x:c>
      <x:c r="D2953" t="str">
        <x:v>Diagnóstico</x:v>
      </x:c>
      <x:c r="E2953" t="str">
        <x:v>Solicitante</x:v>
      </x:c>
      <x:c r="F2953" t="n">
        <x:v>117</x:v>
      </x:c>
    </x:row>
    <x:row r="2954">
      <x:c r="A2954" t="n">
        <x:v>2953</x:v>
      </x:c>
      <x:c r="B2954" t="n">
        <x:v>1171</x:v>
      </x:c>
      <x:c r="C2954" t="str">
        <x:v>2025-10-31 14:15:40</x:v>
      </x:c>
      <x:c r="D2954" t="str">
        <x:v>Diagnóstico</x:v>
      </x:c>
      <x:c r="E2954" t="str">
        <x:v>Solicitante</x:v>
      </x:c>
      <x:c r="F2954" t="n">
        <x:v>308</x:v>
      </x:c>
    </x:row>
    <x:row r="2955">
      <x:c r="A2955" t="n">
        <x:v>2954</x:v>
      </x:c>
      <x:c r="B2955" t="n">
        <x:v>1171</x:v>
      </x:c>
      <x:c r="C2955" t="str">
        <x:v>2025-10-31 15:50:31</x:v>
      </x:c>
      <x:c r="D2955" t="str">
        <x:v>Diagnóstico</x:v>
      </x:c>
      <x:c r="E2955" t="str">
        <x:v>Automação</x:v>
      </x:c>
      <x:c r="F2955" t="n">
        <x:v>418</x:v>
      </x:c>
    </x:row>
    <x:row r="2956">
      <x:c r="A2956" t="n">
        <x:v>2955</x:v>
      </x:c>
      <x:c r="B2956" t="n">
        <x:v>1171</x:v>
      </x:c>
      <x:c r="C2956" t="str">
        <x:v>2025-10-31 11:10:26</x:v>
      </x:c>
      <x:c r="D2956" t="str">
        <x:v>Contato com usuário</x:v>
      </x:c>
      <x:c r="E2956" t="str">
        <x:v>Técnico</x:v>
      </x:c>
      <x:c r="F2956" t="n">
        <x:v>340</x:v>
      </x:c>
    </x:row>
    <x:row r="2957">
      <x:c r="A2957" t="n">
        <x:v>2956</x:v>
      </x:c>
      <x:c r="B2957" t="n">
        <x:v>1172</x:v>
      </x:c>
      <x:c r="C2957" t="str">
        <x:v>2025-09-05 03:02:51</x:v>
      </x:c>
      <x:c r="D2957" t="str">
        <x:v>Transferência</x:v>
      </x:c>
      <x:c r="E2957" t="str">
        <x:v>Solicitante</x:v>
      </x:c>
      <x:c r="F2957" t="n">
        <x:v>114</x:v>
      </x:c>
    </x:row>
    <x:row r="2958">
      <x:c r="A2958" t="n">
        <x:v>2957</x:v>
      </x:c>
      <x:c r="B2958" t="n">
        <x:v>1172</x:v>
      </x:c>
      <x:c r="C2958" t="str">
        <x:v>2025-09-04 23:15:56</x:v>
      </x:c>
      <x:c r="D2958" t="str">
        <x:v>Diagnóstico</x:v>
      </x:c>
      <x:c r="E2958" t="str">
        <x:v>Automação</x:v>
      </x:c>
      <x:c r="F2958" t="n">
        <x:v>298</x:v>
      </x:c>
    </x:row>
    <x:row r="2959">
      <x:c r="A2959" t="n">
        <x:v>2958</x:v>
      </x:c>
      <x:c r="B2959" t="n">
        <x:v>1172</x:v>
      </x:c>
      <x:c r="C2959" t="str">
        <x:v>2025-09-05 02:42:12</x:v>
      </x:c>
      <x:c r="D2959" t="str">
        <x:v>Contato com usuário</x:v>
      </x:c>
      <x:c r="E2959" t="str">
        <x:v>Automação</x:v>
      </x:c>
      <x:c r="F2959" t="n">
        <x:v>39</x:v>
      </x:c>
    </x:row>
    <x:row r="2960">
      <x:c r="A2960" t="n">
        <x:v>2959</x:v>
      </x:c>
      <x:c r="B2960" t="n">
        <x:v>1172</x:v>
      </x:c>
      <x:c r="C2960" t="str">
        <x:v>2025-09-05 04:44:57</x:v>
      </x:c>
      <x:c r="D2960" t="str">
        <x:v>Diagnóstico</x:v>
      </x:c>
      <x:c r="E2960" t="str">
        <x:v>Técnico</x:v>
      </x:c>
      <x:c r="F2960" t="n">
        <x:v>370</x:v>
      </x:c>
    </x:row>
    <x:row r="2961">
      <x:c r="A2961" t="n">
        <x:v>2960</x:v>
      </x:c>
      <x:c r="B2961" t="n">
        <x:v>1173</x:v>
      </x:c>
      <x:c r="C2961" t="str">
        <x:v>2025-11-05 03:37:15</x:v>
      </x:c>
      <x:c r="D2961" t="str">
        <x:v>Transferência</x:v>
      </x:c>
      <x:c r="E2961" t="str">
        <x:v>Solicitante</x:v>
      </x:c>
      <x:c r="F2961" t="n">
        <x:v>329</x:v>
      </x:c>
    </x:row>
    <x:row r="2962">
      <x:c r="A2962" t="n">
        <x:v>2961</x:v>
      </x:c>
      <x:c r="B2962" t="n">
        <x:v>1174</x:v>
      </x:c>
      <x:c r="C2962" t="str">
        <x:v>2025-08-11 07:06:29</x:v>
      </x:c>
      <x:c r="D2962" t="str">
        <x:v>Diagnóstico</x:v>
      </x:c>
      <x:c r="E2962" t="str">
        <x:v>Solicitante</x:v>
      </x:c>
      <x:c r="F2962" t="n">
        <x:v>31</x:v>
      </x:c>
    </x:row>
    <x:row r="2963">
      <x:c r="A2963" t="n">
        <x:v>2962</x:v>
      </x:c>
      <x:c r="B2963" t="n">
        <x:v>1174</x:v>
      </x:c>
      <x:c r="C2963" t="str">
        <x:v>2025-08-11 02:28:36</x:v>
      </x:c>
      <x:c r="D2963" t="str">
        <x:v>Comentário</x:v>
      </x:c>
      <x:c r="E2963" t="str">
        <x:v>Técnico</x:v>
      </x:c>
      <x:c r="F2963" t="n">
        <x:v>39</x:v>
      </x:c>
    </x:row>
    <x:row r="2964">
      <x:c r="A2964" t="n">
        <x:v>2963</x:v>
      </x:c>
      <x:c r="B2964" t="n">
        <x:v>1174</x:v>
      </x:c>
      <x:c r="C2964" t="str">
        <x:v>2025-08-11 06:14:50</x:v>
      </x:c>
      <x:c r="D2964" t="str">
        <x:v>Transferência</x:v>
      </x:c>
      <x:c r="E2964" t="str">
        <x:v>Técnico</x:v>
      </x:c>
      <x:c r="F2964" t="n">
        <x:v>441</x:v>
      </x:c>
    </x:row>
    <x:row r="2965">
      <x:c r="A2965" t="n">
        <x:v>2964</x:v>
      </x:c>
      <x:c r="B2965" t="n">
        <x:v>1174</x:v>
      </x:c>
      <x:c r="C2965" t="str">
        <x:v>2025-08-11 05:50:46</x:v>
      </x:c>
      <x:c r="D2965" t="str">
        <x:v>Diagnóstico</x:v>
      </x:c>
      <x:c r="E2965" t="str">
        <x:v>Automação</x:v>
      </x:c>
      <x:c r="F2965" t="n">
        <x:v>129</x:v>
      </x:c>
    </x:row>
    <x:row r="2966">
      <x:c r="A2966" t="n">
        <x:v>2965</x:v>
      </x:c>
      <x:c r="B2966" t="n">
        <x:v>1175</x:v>
      </x:c>
      <x:c r="C2966" t="str">
        <x:v>2025-11-04 13:50:51</x:v>
      </x:c>
      <x:c r="D2966" t="str">
        <x:v>Transferência</x:v>
      </x:c>
      <x:c r="E2966" t="str">
        <x:v>Técnico</x:v>
      </x:c>
      <x:c r="F2966" t="n">
        <x:v>396</x:v>
      </x:c>
    </x:row>
    <x:row r="2967">
      <x:c r="A2967" t="n">
        <x:v>2966</x:v>
      </x:c>
      <x:c r="B2967" t="n">
        <x:v>1175</x:v>
      </x:c>
      <x:c r="C2967" t="str">
        <x:v>2025-11-04 17:31:30</x:v>
      </x:c>
      <x:c r="D2967" t="str">
        <x:v>Contato com usuário</x:v>
      </x:c>
      <x:c r="E2967" t="str">
        <x:v>Solicitante</x:v>
      </x:c>
      <x:c r="F2967" t="n">
        <x:v>281</x:v>
      </x:c>
    </x:row>
    <x:row r="2968">
      <x:c r="A2968" t="n">
        <x:v>2967</x:v>
      </x:c>
      <x:c r="B2968" t="n">
        <x:v>1175</x:v>
      </x:c>
      <x:c r="C2968" t="str">
        <x:v>2025-11-04 12:47:12</x:v>
      </x:c>
      <x:c r="D2968" t="str">
        <x:v>Transferência</x:v>
      </x:c>
      <x:c r="E2968" t="str">
        <x:v>Técnico</x:v>
      </x:c>
      <x:c r="F2968" t="n">
        <x:v>389</x:v>
      </x:c>
    </x:row>
    <x:row r="2969">
      <x:c r="A2969" t="n">
        <x:v>2968</x:v>
      </x:c>
      <x:c r="B2969" t="n">
        <x:v>1176</x:v>
      </x:c>
      <x:c r="C2969" t="str">
        <x:v>2026-03-27 02:16:34</x:v>
      </x:c>
      <x:c r="D2969" t="str">
        <x:v>Transferência</x:v>
      </x:c>
      <x:c r="E2969" t="str">
        <x:v>Técnico</x:v>
      </x:c>
      <x:c r="F2969" t="n">
        <x:v>472</x:v>
      </x:c>
    </x:row>
    <x:row r="2970">
      <x:c r="A2970" t="n">
        <x:v>2969</x:v>
      </x:c>
      <x:c r="B2970" t="n">
        <x:v>1176</x:v>
      </x:c>
      <x:c r="C2970" t="str">
        <x:v>2026-03-27 04:21:29</x:v>
      </x:c>
      <x:c r="D2970" t="str">
        <x:v>Transferência</x:v>
      </x:c>
      <x:c r="E2970" t="str">
        <x:v>Técnico</x:v>
      </x:c>
      <x:c r="F2970" t="n">
        <x:v>456</x:v>
      </x:c>
    </x:row>
    <x:row r="2971">
      <x:c r="A2971" t="n">
        <x:v>2970</x:v>
      </x:c>
      <x:c r="B2971" t="n">
        <x:v>1176</x:v>
      </x:c>
      <x:c r="C2971" t="str">
        <x:v>2026-03-27 02:25:51</x:v>
      </x:c>
      <x:c r="D2971" t="str">
        <x:v>Comentário</x:v>
      </x:c>
      <x:c r="E2971" t="str">
        <x:v>Solicitante</x:v>
      </x:c>
      <x:c r="F2971" t="n">
        <x:v>182</x:v>
      </x:c>
    </x:row>
    <x:row r="2972">
      <x:c r="A2972" t="n">
        <x:v>2971</x:v>
      </x:c>
      <x:c r="B2972" t="n">
        <x:v>1177</x:v>
      </x:c>
      <x:c r="C2972" t="str">
        <x:v>2026-05-08 20:15:53</x:v>
      </x:c>
      <x:c r="D2972" t="str">
        <x:v>Diagnóstico</x:v>
      </x:c>
      <x:c r="E2972" t="str">
        <x:v>Automação</x:v>
      </x:c>
      <x:c r="F2972" t="n">
        <x:v>306</x:v>
      </x:c>
    </x:row>
    <x:row r="2973">
      <x:c r="A2973" t="n">
        <x:v>2972</x:v>
      </x:c>
      <x:c r="B2973" t="n">
        <x:v>1177</x:v>
      </x:c>
      <x:c r="C2973" t="str">
        <x:v>2026-05-08 10:02:12</x:v>
      </x:c>
      <x:c r="D2973" t="str">
        <x:v>Transferência</x:v>
      </x:c>
      <x:c r="E2973" t="str">
        <x:v>Solicitante</x:v>
      </x:c>
      <x:c r="F2973" t="n">
        <x:v>399</x:v>
      </x:c>
    </x:row>
    <x:row r="2974">
      <x:c r="A2974" t="n">
        <x:v>2973</x:v>
      </x:c>
      <x:c r="B2974" t="n">
        <x:v>1178</x:v>
      </x:c>
      <x:c r="C2974" t="str">
        <x:v>2025-09-15 02:14:00</x:v>
      </x:c>
      <x:c r="D2974" t="str">
        <x:v>Comentário</x:v>
      </x:c>
      <x:c r="E2974" t="str">
        <x:v>Solicitante</x:v>
      </x:c>
      <x:c r="F2974" t="n">
        <x:v>13</x:v>
      </x:c>
    </x:row>
    <x:row r="2975">
      <x:c r="A2975" t="n">
        <x:v>2974</x:v>
      </x:c>
      <x:c r="B2975" t="n">
        <x:v>1178</x:v>
      </x:c>
      <x:c r="C2975" t="str">
        <x:v>2025-09-15 05:43:11</x:v>
      </x:c>
      <x:c r="D2975" t="str">
        <x:v>Contato com usuário</x:v>
      </x:c>
      <x:c r="E2975" t="str">
        <x:v>Técnico</x:v>
      </x:c>
      <x:c r="F2975" t="n">
        <x:v>214</x:v>
      </x:c>
    </x:row>
    <x:row r="2976">
      <x:c r="A2976" t="n">
        <x:v>2975</x:v>
      </x:c>
      <x:c r="B2976" t="n">
        <x:v>1179</x:v>
      </x:c>
      <x:c r="C2976" t="str">
        <x:v>2025-11-08 00:56:08</x:v>
      </x:c>
      <x:c r="D2976" t="str">
        <x:v>Contato com usuário</x:v>
      </x:c>
      <x:c r="E2976" t="str">
        <x:v>Automação</x:v>
      </x:c>
      <x:c r="F2976" t="n">
        <x:v>222</x:v>
      </x:c>
    </x:row>
    <x:row r="2977">
      <x:c r="A2977" t="n">
        <x:v>2976</x:v>
      </x:c>
      <x:c r="B2977" t="n">
        <x:v>1179</x:v>
      </x:c>
      <x:c r="C2977" t="str">
        <x:v>2025-11-08 00:55:26</x:v>
      </x:c>
      <x:c r="D2977" t="str">
        <x:v>Transferência</x:v>
      </x:c>
      <x:c r="E2977" t="str">
        <x:v>Solicitante</x:v>
      </x:c>
      <x:c r="F2977" t="n">
        <x:v>114</x:v>
      </x:c>
    </x:row>
    <x:row r="2978">
      <x:c r="A2978" t="n">
        <x:v>2977</x:v>
      </x:c>
      <x:c r="B2978" t="n">
        <x:v>1179</x:v>
      </x:c>
      <x:c r="C2978" t="str">
        <x:v>2025-11-08 00:59:11</x:v>
      </x:c>
      <x:c r="D2978" t="str">
        <x:v>Contato com usuário</x:v>
      </x:c>
      <x:c r="E2978" t="str">
        <x:v>Solicitante</x:v>
      </x:c>
      <x:c r="F2978" t="n">
        <x:v>406</x:v>
      </x:c>
    </x:row>
    <x:row r="2979">
      <x:c r="A2979" t="n">
        <x:v>2978</x:v>
      </x:c>
      <x:c r="B2979" t="n">
        <x:v>1179</x:v>
      </x:c>
      <x:c r="C2979" t="str">
        <x:v>2025-11-08 00:58:36</x:v>
      </x:c>
      <x:c r="D2979" t="str">
        <x:v>Transferência</x:v>
      </x:c>
      <x:c r="E2979" t="str">
        <x:v>Técnico</x:v>
      </x:c>
      <x:c r="F2979" t="n">
        <x:v>225</x:v>
      </x:c>
    </x:row>
    <x:row r="2980">
      <x:c r="A2980" t="n">
        <x:v>2979</x:v>
      </x:c>
      <x:c r="B2980" t="n">
        <x:v>1180</x:v>
      </x:c>
      <x:c r="C2980" t="str">
        <x:v>2026-05-04 08:08:23</x:v>
      </x:c>
      <x:c r="D2980" t="str">
        <x:v>Diagnóstico</x:v>
      </x:c>
      <x:c r="E2980" t="str">
        <x:v>Técnico</x:v>
      </x:c>
      <x:c r="F2980" t="n">
        <x:v>55</x:v>
      </x:c>
    </x:row>
    <x:row r="2981">
      <x:c r="A2981" t="n">
        <x:v>2980</x:v>
      </x:c>
      <x:c r="B2981" t="n">
        <x:v>1181</x:v>
      </x:c>
      <x:c r="C2981" t="str">
        <x:v>2025-08-30 09:06:45</x:v>
      </x:c>
      <x:c r="D2981" t="str">
        <x:v>Comentário</x:v>
      </x:c>
      <x:c r="E2981" t="str">
        <x:v>Técnico</x:v>
      </x:c>
      <x:c r="F2981" t="n">
        <x:v>413</x:v>
      </x:c>
    </x:row>
    <x:row r="2982">
      <x:c r="A2982" t="n">
        <x:v>2981</x:v>
      </x:c>
      <x:c r="B2982" t="n">
        <x:v>1181</x:v>
      </x:c>
      <x:c r="C2982" t="str">
        <x:v>2025-08-30 10:52:10</x:v>
      </x:c>
      <x:c r="D2982" t="str">
        <x:v>Transferência</x:v>
      </x:c>
      <x:c r="E2982" t="str">
        <x:v>Automação</x:v>
      </x:c>
      <x:c r="F2982" t="n">
        <x:v>164</x:v>
      </x:c>
    </x:row>
    <x:row r="2983">
      <x:c r="A2983" t="n">
        <x:v>2982</x:v>
      </x:c>
      <x:c r="B2983" t="n">
        <x:v>1181</x:v>
      </x:c>
      <x:c r="C2983" t="str">
        <x:v>2025-08-30 10:55:55</x:v>
      </x:c>
      <x:c r="D2983" t="str">
        <x:v>Diagnóstico</x:v>
      </x:c>
      <x:c r="E2983" t="str">
        <x:v>Automação</x:v>
      </x:c>
      <x:c r="F2983" t="n">
        <x:v>158</x:v>
      </x:c>
    </x:row>
    <x:row r="2984">
      <x:c r="A2984" t="n">
        <x:v>2983</x:v>
      </x:c>
      <x:c r="B2984" t="n">
        <x:v>1182</x:v>
      </x:c>
      <x:c r="C2984" t="str">
        <x:v>2026-05-05 08:52:15</x:v>
      </x:c>
      <x:c r="D2984" t="str">
        <x:v>Comentário</x:v>
      </x:c>
      <x:c r="E2984" t="str">
        <x:v>Solicitante</x:v>
      </x:c>
      <x:c r="F2984" t="n">
        <x:v>68</x:v>
      </x:c>
    </x:row>
    <x:row r="2985">
      <x:c r="A2985" t="n">
        <x:v>2984</x:v>
      </x:c>
      <x:c r="B2985" t="n">
        <x:v>1183</x:v>
      </x:c>
      <x:c r="C2985" t="str">
        <x:v>2026-03-20 14:33:51</x:v>
      </x:c>
      <x:c r="D2985" t="str">
        <x:v>Diagnóstico</x:v>
      </x:c>
      <x:c r="E2985" t="str">
        <x:v>Automação</x:v>
      </x:c>
      <x:c r="F2985" t="n">
        <x:v>289</x:v>
      </x:c>
    </x:row>
    <x:row r="2986">
      <x:c r="A2986" t="n">
        <x:v>2985</x:v>
      </x:c>
      <x:c r="B2986" t="n">
        <x:v>1183</x:v>
      </x:c>
      <x:c r="C2986" t="str">
        <x:v>2026-03-20 14:43:57</x:v>
      </x:c>
      <x:c r="D2986" t="str">
        <x:v>Transferência</x:v>
      </x:c>
      <x:c r="E2986" t="str">
        <x:v>Automação</x:v>
      </x:c>
      <x:c r="F2986" t="n">
        <x:v>383</x:v>
      </x:c>
    </x:row>
    <x:row r="2987">
      <x:c r="A2987" t="n">
        <x:v>2986</x:v>
      </x:c>
      <x:c r="B2987" t="n">
        <x:v>1184</x:v>
      </x:c>
      <x:c r="C2987" t="str">
        <x:v>2026-04-04 07:06:21</x:v>
      </x:c>
      <x:c r="D2987" t="str">
        <x:v>Contato com usuário</x:v>
      </x:c>
      <x:c r="E2987" t="str">
        <x:v>Automação</x:v>
      </x:c>
      <x:c r="F2987" t="n">
        <x:v>151</x:v>
      </x:c>
    </x:row>
    <x:row r="2988">
      <x:c r="A2988" t="n">
        <x:v>2987</x:v>
      </x:c>
      <x:c r="B2988" t="n">
        <x:v>1184</x:v>
      </x:c>
      <x:c r="C2988" t="str">
        <x:v>2026-04-04 12:10:21</x:v>
      </x:c>
      <x:c r="D2988" t="str">
        <x:v>Comentário</x:v>
      </x:c>
      <x:c r="E2988" t="str">
        <x:v>Automação</x:v>
      </x:c>
      <x:c r="F2988" t="n">
        <x:v>235</x:v>
      </x:c>
    </x:row>
    <x:row r="2989">
      <x:c r="A2989" t="n">
        <x:v>2988</x:v>
      </x:c>
      <x:c r="B2989" t="n">
        <x:v>1185</x:v>
      </x:c>
      <x:c r="C2989" t="str">
        <x:v>2026-04-18 23:05:19</x:v>
      </x:c>
      <x:c r="D2989" t="str">
        <x:v>Comentário</x:v>
      </x:c>
      <x:c r="E2989" t="str">
        <x:v>Solicitante</x:v>
      </x:c>
      <x:c r="F2989" t="n">
        <x:v>21</x:v>
      </x:c>
    </x:row>
    <x:row r="2990">
      <x:c r="A2990" t="n">
        <x:v>2989</x:v>
      </x:c>
      <x:c r="B2990" t="n">
        <x:v>1185</x:v>
      </x:c>
      <x:c r="C2990" t="str">
        <x:v>2026-04-18 22:13:57</x:v>
      </x:c>
      <x:c r="D2990" t="str">
        <x:v>Comentário</x:v>
      </x:c>
      <x:c r="E2990" t="str">
        <x:v>Técnico</x:v>
      </x:c>
      <x:c r="F2990" t="n">
        <x:v>191</x:v>
      </x:c>
    </x:row>
    <x:row r="2991">
      <x:c r="A2991" t="n">
        <x:v>2990</x:v>
      </x:c>
      <x:c r="B2991" t="n">
        <x:v>1186</x:v>
      </x:c>
      <x:c r="C2991" t="str">
        <x:v>2025-07-29 04:22:28</x:v>
      </x:c>
      <x:c r="D2991" t="str">
        <x:v>Transferência</x:v>
      </x:c>
      <x:c r="E2991" t="str">
        <x:v>Técnico</x:v>
      </x:c>
      <x:c r="F2991" t="n">
        <x:v>253</x:v>
      </x:c>
    </x:row>
    <x:row r="2992">
      <x:c r="A2992" t="n">
        <x:v>2991</x:v>
      </x:c>
      <x:c r="B2992" t="n">
        <x:v>1187</x:v>
      </x:c>
      <x:c r="C2992" t="str">
        <x:v>2025-12-18 04:24:11</x:v>
      </x:c>
      <x:c r="D2992" t="str">
        <x:v>Contato com usuário</x:v>
      </x:c>
      <x:c r="E2992" t="str">
        <x:v>Solicitante</x:v>
      </x:c>
      <x:c r="F2992" t="n">
        <x:v>131</x:v>
      </x:c>
    </x:row>
    <x:row r="2993">
      <x:c r="A2993" t="n">
        <x:v>2992</x:v>
      </x:c>
      <x:c r="B2993" t="n">
        <x:v>1187</x:v>
      </x:c>
      <x:c r="C2993" t="str">
        <x:v>2025-12-18 04:29:29</x:v>
      </x:c>
      <x:c r="D2993" t="str">
        <x:v>Diagnóstico</x:v>
      </x:c>
      <x:c r="E2993" t="str">
        <x:v>Solicitante</x:v>
      </x:c>
      <x:c r="F2993" t="n">
        <x:v>82</x:v>
      </x:c>
    </x:row>
    <x:row r="2994">
      <x:c r="A2994" t="n">
        <x:v>2993</x:v>
      </x:c>
      <x:c r="B2994" t="n">
        <x:v>1188</x:v>
      </x:c>
      <x:c r="C2994" t="str">
        <x:v>2025-12-03 09:37:59</x:v>
      </x:c>
      <x:c r="D2994" t="str">
        <x:v>Comentário</x:v>
      </x:c>
      <x:c r="E2994" t="str">
        <x:v>Solicitante</x:v>
      </x:c>
      <x:c r="F2994" t="n">
        <x:v>479</x:v>
      </x:c>
    </x:row>
    <x:row r="2995">
      <x:c r="A2995" t="n">
        <x:v>2994</x:v>
      </x:c>
      <x:c r="B2995" t="n">
        <x:v>1189</x:v>
      </x:c>
      <x:c r="C2995" t="str">
        <x:v>2025-07-02 21:05:00</x:v>
      </x:c>
      <x:c r="D2995" t="str">
        <x:v>Transferência</x:v>
      </x:c>
      <x:c r="E2995" t="str">
        <x:v>Solicitante</x:v>
      </x:c>
      <x:c r="F2995" t="n">
        <x:v>286</x:v>
      </x:c>
    </x:row>
    <x:row r="2996">
      <x:c r="A2996" t="n">
        <x:v>2995</x:v>
      </x:c>
      <x:c r="B2996" t="n">
        <x:v>1189</x:v>
      </x:c>
      <x:c r="C2996" t="str">
        <x:v>2025-07-02 18:11:43</x:v>
      </x:c>
      <x:c r="D2996" t="str">
        <x:v>Comentário</x:v>
      </x:c>
      <x:c r="E2996" t="str">
        <x:v>Técnico</x:v>
      </x:c>
      <x:c r="F2996" t="n">
        <x:v>150</x:v>
      </x:c>
    </x:row>
    <x:row r="2997">
      <x:c r="A2997" t="n">
        <x:v>2996</x:v>
      </x:c>
      <x:c r="B2997" t="n">
        <x:v>1190</x:v>
      </x:c>
      <x:c r="C2997" t="str">
        <x:v>2025-08-01 14:17:59</x:v>
      </x:c>
      <x:c r="D2997" t="str">
        <x:v>Comentário</x:v>
      </x:c>
      <x:c r="E2997" t="str">
        <x:v>Técnico</x:v>
      </x:c>
      <x:c r="F2997" t="n">
        <x:v>239</x:v>
      </x:c>
    </x:row>
    <x:row r="2998">
      <x:c r="A2998" t="n">
        <x:v>2997</x:v>
      </x:c>
      <x:c r="B2998" t="n">
        <x:v>1191</x:v>
      </x:c>
      <x:c r="C2998" t="str">
        <x:v>2025-12-25 14:58:00</x:v>
      </x:c>
      <x:c r="D2998" t="str">
        <x:v>Contato com usuário</x:v>
      </x:c>
      <x:c r="E2998" t="str">
        <x:v>Técnico</x:v>
      </x:c>
      <x:c r="F2998" t="n">
        <x:v>458</x:v>
      </x:c>
    </x:row>
    <x:row r="2999">
      <x:c r="A2999" t="n">
        <x:v>2998</x:v>
      </x:c>
      <x:c r="B2999" t="n">
        <x:v>1191</x:v>
      </x:c>
      <x:c r="C2999" t="str">
        <x:v>2025-12-25 10:30:08</x:v>
      </x:c>
      <x:c r="D2999" t="str">
        <x:v>Comentário</x:v>
      </x:c>
      <x:c r="E2999" t="str">
        <x:v>Automação</x:v>
      </x:c>
      <x:c r="F2999" t="n">
        <x:v>214</x:v>
      </x:c>
    </x:row>
    <x:row r="3000">
      <x:c r="A3000" t="n">
        <x:v>2999</x:v>
      </x:c>
      <x:c r="B3000" t="n">
        <x:v>1192</x:v>
      </x:c>
      <x:c r="C3000" t="str">
        <x:v>2026-05-09 17:56:55</x:v>
      </x:c>
      <x:c r="D3000" t="str">
        <x:v>Contato com usuário</x:v>
      </x:c>
      <x:c r="E3000" t="str">
        <x:v>Automação</x:v>
      </x:c>
      <x:c r="F3000" t="n">
        <x:v>346</x:v>
      </x:c>
    </x:row>
    <x:row r="3001">
      <x:c r="A3001" t="n">
        <x:v>3000</x:v>
      </x:c>
      <x:c r="B3001" t="n">
        <x:v>1192</x:v>
      </x:c>
      <x:c r="C3001" t="str">
        <x:v>2026-05-09 18:51:05</x:v>
      </x:c>
      <x:c r="D3001" t="str">
        <x:v>Contato com usuário</x:v>
      </x:c>
      <x:c r="E3001" t="str">
        <x:v>Técnico</x:v>
      </x:c>
      <x:c r="F3001" t="n">
        <x:v>60</x:v>
      </x:c>
    </x:row>
    <x:row r="3002">
      <x:c r="A3002" t="n">
        <x:v>3001</x:v>
      </x:c>
      <x:c r="B3002" t="n">
        <x:v>1192</x:v>
      </x:c>
      <x:c r="C3002" t="str">
        <x:v>2026-05-09 16:57:30</x:v>
      </x:c>
      <x:c r="D3002" t="str">
        <x:v>Transferência</x:v>
      </x:c>
      <x:c r="E3002" t="str">
        <x:v>Técnico</x:v>
      </x:c>
      <x:c r="F3002" t="n">
        <x:v>174</x:v>
      </x:c>
    </x:row>
    <x:row r="3003">
      <x:c r="A3003" t="n">
        <x:v>3002</x:v>
      </x:c>
      <x:c r="B3003" t="n">
        <x:v>1193</x:v>
      </x:c>
      <x:c r="C3003" t="str">
        <x:v>2026-05-25 09:50:46</x:v>
      </x:c>
      <x:c r="D3003" t="str">
        <x:v>Comentário</x:v>
      </x:c>
      <x:c r="E3003" t="str">
        <x:v>Técnico</x:v>
      </x:c>
      <x:c r="F3003" t="n">
        <x:v>255</x:v>
      </x:c>
    </x:row>
    <x:row r="3004">
      <x:c r="A3004" t="n">
        <x:v>3003</x:v>
      </x:c>
      <x:c r="B3004" t="n">
        <x:v>1194</x:v>
      </x:c>
      <x:c r="C3004" t="str">
        <x:v>2025-08-06 15:48:39</x:v>
      </x:c>
      <x:c r="D3004" t="str">
        <x:v>Diagnóstico</x:v>
      </x:c>
      <x:c r="E3004" t="str">
        <x:v>Técnico</x:v>
      </x:c>
      <x:c r="F3004" t="n">
        <x:v>25</x:v>
      </x:c>
    </x:row>
    <x:row r="3005">
      <x:c r="A3005" t="n">
        <x:v>3004</x:v>
      </x:c>
      <x:c r="B3005" t="n">
        <x:v>1194</x:v>
      </x:c>
      <x:c r="C3005" t="str">
        <x:v>2025-08-06 18:13:37</x:v>
      </x:c>
      <x:c r="D3005" t="str">
        <x:v>Comentário</x:v>
      </x:c>
      <x:c r="E3005" t="str">
        <x:v>Solicitante</x:v>
      </x:c>
      <x:c r="F3005" t="n">
        <x:v>190</x:v>
      </x:c>
    </x:row>
    <x:row r="3006">
      <x:c r="A3006" t="n">
        <x:v>3005</x:v>
      </x:c>
      <x:c r="B3006" t="n">
        <x:v>1194</x:v>
      </x:c>
      <x:c r="C3006" t="str">
        <x:v>2025-08-06 19:33:19</x:v>
      </x:c>
      <x:c r="D3006" t="str">
        <x:v>Diagnóstico</x:v>
      </x:c>
      <x:c r="E3006" t="str">
        <x:v>Automação</x:v>
      </x:c>
      <x:c r="F3006" t="n">
        <x:v>54</x:v>
      </x:c>
    </x:row>
    <x:row r="3007">
      <x:c r="A3007" t="n">
        <x:v>3006</x:v>
      </x:c>
      <x:c r="B3007" t="n">
        <x:v>1194</x:v>
      </x:c>
      <x:c r="C3007" t="str">
        <x:v>2025-08-06 10:45:04</x:v>
      </x:c>
      <x:c r="D3007" t="str">
        <x:v>Transferência</x:v>
      </x:c>
      <x:c r="E3007" t="str">
        <x:v>Automação</x:v>
      </x:c>
      <x:c r="F3007" t="n">
        <x:v>211</x:v>
      </x:c>
    </x:row>
    <x:row r="3008">
      <x:c r="A3008" t="n">
        <x:v>3007</x:v>
      </x:c>
      <x:c r="B3008" t="n">
        <x:v>1195</x:v>
      </x:c>
      <x:c r="C3008" t="str">
        <x:v>2025-11-04 13:48:39</x:v>
      </x:c>
      <x:c r="D3008" t="str">
        <x:v>Transferência</x:v>
      </x:c>
      <x:c r="E3008" t="str">
        <x:v>Automação</x:v>
      </x:c>
      <x:c r="F3008" t="n">
        <x:v>279</x:v>
      </x:c>
    </x:row>
    <x:row r="3009">
      <x:c r="A3009" t="n">
        <x:v>3008</x:v>
      </x:c>
      <x:c r="B3009" t="n">
        <x:v>1196</x:v>
      </x:c>
      <x:c r="C3009" t="str">
        <x:v>2026-01-09 19:21:14</x:v>
      </x:c>
      <x:c r="D3009" t="str">
        <x:v>Transferência</x:v>
      </x:c>
      <x:c r="E3009" t="str">
        <x:v>Solicitante</x:v>
      </x:c>
      <x:c r="F3009" t="n">
        <x:v>180</x:v>
      </x:c>
    </x:row>
    <x:row r="3010">
      <x:c r="A3010" t="n">
        <x:v>3009</x:v>
      </x:c>
      <x:c r="B3010" t="n">
        <x:v>1196</x:v>
      </x:c>
      <x:c r="C3010" t="str">
        <x:v>2026-01-10 22:45:22</x:v>
      </x:c>
      <x:c r="D3010" t="str">
        <x:v>Contato com usuário</x:v>
      </x:c>
      <x:c r="E3010" t="str">
        <x:v>Solicitante</x:v>
      </x:c>
      <x:c r="F3010" t="n">
        <x:v>200</x:v>
      </x:c>
    </x:row>
    <x:row r="3011">
      <x:c r="A3011" t="n">
        <x:v>3010</x:v>
      </x:c>
      <x:c r="B3011" t="n">
        <x:v>1196</x:v>
      </x:c>
      <x:c r="C3011" t="str">
        <x:v>2026-01-09 23:10:15</x:v>
      </x:c>
      <x:c r="D3011" t="str">
        <x:v>Diagnóstico</x:v>
      </x:c>
      <x:c r="E3011" t="str">
        <x:v>Técnico</x:v>
      </x:c>
      <x:c r="F3011" t="n">
        <x:v>439</x:v>
      </x:c>
    </x:row>
    <x:row r="3012">
      <x:c r="A3012" t="n">
        <x:v>3011</x:v>
      </x:c>
      <x:c r="B3012" t="n">
        <x:v>1196</x:v>
      </x:c>
      <x:c r="C3012" t="str">
        <x:v>2026-01-09 12:13:51</x:v>
      </x:c>
      <x:c r="D3012" t="str">
        <x:v>Diagnóstico</x:v>
      </x:c>
      <x:c r="E3012" t="str">
        <x:v>Técnico</x:v>
      </x:c>
      <x:c r="F3012" t="n">
        <x:v>42</x:v>
      </x:c>
    </x:row>
    <x:row r="3013">
      <x:c r="A3013" t="n">
        <x:v>3012</x:v>
      </x:c>
      <x:c r="B3013" t="n">
        <x:v>1197</x:v>
      </x:c>
      <x:c r="C3013" t="str">
        <x:v>2025-07-16 19:53:17</x:v>
      </x:c>
      <x:c r="D3013" t="str">
        <x:v>Comentário</x:v>
      </x:c>
      <x:c r="E3013" t="str">
        <x:v>Solicitante</x:v>
      </x:c>
      <x:c r="F3013" t="n">
        <x:v>441</x:v>
      </x:c>
    </x:row>
    <x:row r="3014">
      <x:c r="A3014" t="n">
        <x:v>3013</x:v>
      </x:c>
      <x:c r="B3014" t="n">
        <x:v>1197</x:v>
      </x:c>
      <x:c r="C3014" t="str">
        <x:v>2025-07-16 22:42:01</x:v>
      </x:c>
      <x:c r="D3014" t="str">
        <x:v>Contato com usuário</x:v>
      </x:c>
      <x:c r="E3014" t="str">
        <x:v>Técnico</x:v>
      </x:c>
      <x:c r="F3014" t="n">
        <x:v>175</x:v>
      </x:c>
    </x:row>
    <x:row r="3015">
      <x:c r="A3015" t="n">
        <x:v>3014</x:v>
      </x:c>
      <x:c r="B3015" t="n">
        <x:v>1197</x:v>
      </x:c>
      <x:c r="C3015" t="str">
        <x:v>2025-07-16 17:39:14</x:v>
      </x:c>
      <x:c r="D3015" t="str">
        <x:v>Transferência</x:v>
      </x:c>
      <x:c r="E3015" t="str">
        <x:v>Solicitante</x:v>
      </x:c>
      <x:c r="F3015" t="n">
        <x:v>115</x:v>
      </x:c>
    </x:row>
    <x:row r="3016">
      <x:c r="A3016" t="n">
        <x:v>3015</x:v>
      </x:c>
      <x:c r="B3016" t="n">
        <x:v>1197</x:v>
      </x:c>
      <x:c r="C3016" t="str">
        <x:v>2025-07-16 19:42:34</x:v>
      </x:c>
      <x:c r="D3016" t="str">
        <x:v>Diagnóstico</x:v>
      </x:c>
      <x:c r="E3016" t="str">
        <x:v>Técnico</x:v>
      </x:c>
      <x:c r="F3016" t="n">
        <x:v>72</x:v>
      </x:c>
    </x:row>
    <x:row r="3017">
      <x:c r="A3017" t="n">
        <x:v>3016</x:v>
      </x:c>
      <x:c r="B3017" t="n">
        <x:v>1198</x:v>
      </x:c>
      <x:c r="C3017" t="str">
        <x:v>2025-08-23 11:27:36</x:v>
      </x:c>
      <x:c r="D3017" t="str">
        <x:v>Contato com usuário</x:v>
      </x:c>
      <x:c r="E3017" t="str">
        <x:v>Automação</x:v>
      </x:c>
      <x:c r="F3017" t="n">
        <x:v>212</x:v>
      </x:c>
    </x:row>
    <x:row r="3018">
      <x:c r="A3018" t="n">
        <x:v>3017</x:v>
      </x:c>
      <x:c r="B3018" t="n">
        <x:v>1198</x:v>
      </x:c>
      <x:c r="C3018" t="str">
        <x:v>2025-08-23 19:34:30</x:v>
      </x:c>
      <x:c r="D3018" t="str">
        <x:v>Transferência</x:v>
      </x:c>
      <x:c r="E3018" t="str">
        <x:v>Técnico</x:v>
      </x:c>
      <x:c r="F3018" t="n">
        <x:v>119</x:v>
      </x:c>
    </x:row>
    <x:row r="3019">
      <x:c r="A3019" t="n">
        <x:v>3018</x:v>
      </x:c>
      <x:c r="B3019" t="n">
        <x:v>1199</x:v>
      </x:c>
      <x:c r="C3019" t="str">
        <x:v>2025-07-14 06:13:07</x:v>
      </x:c>
      <x:c r="D3019" t="str">
        <x:v>Comentário</x:v>
      </x:c>
      <x:c r="E3019" t="str">
        <x:v>Solicitante</x:v>
      </x:c>
      <x:c r="F3019" t="n">
        <x:v>67</x:v>
      </x:c>
    </x:row>
    <x:row r="3020">
      <x:c r="A3020" t="n">
        <x:v>3019</x:v>
      </x:c>
      <x:c r="B3020" t="n">
        <x:v>1200</x:v>
      </x:c>
      <x:c r="C3020" t="str">
        <x:v>2025-09-12 15:43:21</x:v>
      </x:c>
      <x:c r="D3020" t="str">
        <x:v>Diagnóstico</x:v>
      </x:c>
      <x:c r="E3020" t="str">
        <x:v>Técnico</x:v>
      </x:c>
      <x:c r="F3020" t="n">
        <x:v>370</x:v>
      </x:c>
    </x:row>
    <x:row r="3021">
      <x:c r="A3021" t="n">
        <x:v>3020</x:v>
      </x:c>
      <x:c r="B3021" t="n">
        <x:v>1200</x:v>
      </x:c>
      <x:c r="C3021" t="str">
        <x:v>2025-09-12 11:45:14</x:v>
      </x:c>
      <x:c r="D3021" t="str">
        <x:v>Transferência</x:v>
      </x:c>
      <x:c r="E3021" t="str">
        <x:v>Automação</x:v>
      </x:c>
      <x:c r="F3021" t="n">
        <x:v>80</x:v>
      </x:c>
    </x:row>
    <x:row r="3022">
      <x:c r="A3022" t="n">
        <x:v>3021</x:v>
      </x:c>
      <x:c r="B3022" t="n">
        <x:v>1200</x:v>
      </x:c>
      <x:c r="C3022" t="str">
        <x:v>2025-09-12 18:23:09</x:v>
      </x:c>
      <x:c r="D3022" t="str">
        <x:v>Transferência</x:v>
      </x:c>
      <x:c r="E3022" t="str">
        <x:v>Técnico</x:v>
      </x:c>
      <x:c r="F3022" t="n">
        <x:v>303</x:v>
      </x:c>
    </x:row>
    <x:row r="3023">
      <x:c r="A3023" t="n">
        <x:v>3022</x:v>
      </x:c>
      <x:c r="B3023" t="n">
        <x:v>1201</x:v>
      </x:c>
      <x:c r="C3023" t="str">
        <x:v>2025-11-21 12:38:17</x:v>
      </x:c>
      <x:c r="D3023" t="str">
        <x:v>Transferência</x:v>
      </x:c>
      <x:c r="E3023" t="str">
        <x:v>Técnico</x:v>
      </x:c>
      <x:c r="F3023" t="n">
        <x:v>151</x:v>
      </x:c>
    </x:row>
    <x:row r="3024">
      <x:c r="A3024" t="n">
        <x:v>3023</x:v>
      </x:c>
      <x:c r="B3024" t="n">
        <x:v>1201</x:v>
      </x:c>
      <x:c r="C3024" t="str">
        <x:v>2025-11-21 10:41:25</x:v>
      </x:c>
      <x:c r="D3024" t="str">
        <x:v>Contato com usuário</x:v>
      </x:c>
      <x:c r="E3024" t="str">
        <x:v>Técnico</x:v>
      </x:c>
      <x:c r="F3024" t="n">
        <x:v>102</x:v>
      </x:c>
    </x:row>
    <x:row r="3025">
      <x:c r="A3025" t="n">
        <x:v>3024</x:v>
      </x:c>
      <x:c r="B3025" t="n">
        <x:v>1201</x:v>
      </x:c>
      <x:c r="C3025" t="str">
        <x:v>2025-11-21 11:45:45</x:v>
      </x:c>
      <x:c r="D3025" t="str">
        <x:v>Contato com usuário</x:v>
      </x:c>
      <x:c r="E3025" t="str">
        <x:v>Técnico</x:v>
      </x:c>
      <x:c r="F3025" t="n">
        <x:v>381</x:v>
      </x:c>
    </x:row>
    <x:row r="3026">
      <x:c r="A3026" t="n">
        <x:v>3025</x:v>
      </x:c>
      <x:c r="B3026" t="n">
        <x:v>1202</x:v>
      </x:c>
      <x:c r="C3026" t="str">
        <x:v>2025-11-03 22:05:50</x:v>
      </x:c>
      <x:c r="D3026" t="str">
        <x:v>Contato com usuário</x:v>
      </x:c>
      <x:c r="E3026" t="str">
        <x:v>Automação</x:v>
      </x:c>
      <x:c r="F3026" t="n">
        <x:v>201</x:v>
      </x:c>
    </x:row>
    <x:row r="3027">
      <x:c r="A3027" t="n">
        <x:v>3026</x:v>
      </x:c>
      <x:c r="B3027" t="n">
        <x:v>1202</x:v>
      </x:c>
      <x:c r="C3027" t="str">
        <x:v>2025-11-04 03:44:14</x:v>
      </x:c>
      <x:c r="D3027" t="str">
        <x:v>Comentário</x:v>
      </x:c>
      <x:c r="E3027" t="str">
        <x:v>Automação</x:v>
      </x:c>
      <x:c r="F3027" t="n">
        <x:v>202</x:v>
      </x:c>
    </x:row>
    <x:row r="3028">
      <x:c r="A3028" t="n">
        <x:v>3027</x:v>
      </x:c>
      <x:c r="B3028" t="n">
        <x:v>1203</x:v>
      </x:c>
      <x:c r="C3028" t="str">
        <x:v>2026-03-22 09:58:39</x:v>
      </x:c>
      <x:c r="D3028" t="str">
        <x:v>Diagnóstico</x:v>
      </x:c>
      <x:c r="E3028" t="str">
        <x:v>Solicitante</x:v>
      </x:c>
      <x:c r="F3028" t="n">
        <x:v>174</x:v>
      </x:c>
    </x:row>
    <x:row r="3029">
      <x:c r="A3029" t="n">
        <x:v>3028</x:v>
      </x:c>
      <x:c r="B3029" t="n">
        <x:v>1204</x:v>
      </x:c>
      <x:c r="C3029" t="str">
        <x:v>2025-11-06 13:58:21</x:v>
      </x:c>
      <x:c r="D3029" t="str">
        <x:v>Diagnóstico</x:v>
      </x:c>
      <x:c r="E3029" t="str">
        <x:v>Automação</x:v>
      </x:c>
      <x:c r="F3029" t="n">
        <x:v>233</x:v>
      </x:c>
    </x:row>
    <x:row r="3030">
      <x:c r="A3030" t="n">
        <x:v>3029</x:v>
      </x:c>
      <x:c r="B3030" t="n">
        <x:v>1205</x:v>
      </x:c>
      <x:c r="C3030" t="str">
        <x:v>2026-06-13 07:03:29</x:v>
      </x:c>
      <x:c r="D3030" t="str">
        <x:v>Diagnóstico</x:v>
      </x:c>
      <x:c r="E3030" t="str">
        <x:v>Solicitante</x:v>
      </x:c>
      <x:c r="F3030" t="n">
        <x:v>371</x:v>
      </x:c>
    </x:row>
    <x:row r="3031">
      <x:c r="A3031" t="n">
        <x:v>3030</x:v>
      </x:c>
      <x:c r="B3031" t="n">
        <x:v>1206</x:v>
      </x:c>
      <x:c r="C3031" t="str">
        <x:v>2026-02-19 22:58:50</x:v>
      </x:c>
      <x:c r="D3031" t="str">
        <x:v>Transferência</x:v>
      </x:c>
      <x:c r="E3031" t="str">
        <x:v>Solicitante</x:v>
      </x:c>
      <x:c r="F3031" t="n">
        <x:v>471</x:v>
      </x:c>
    </x:row>
    <x:row r="3032">
      <x:c r="A3032" t="n">
        <x:v>3031</x:v>
      </x:c>
      <x:c r="B3032" t="n">
        <x:v>1206</x:v>
      </x:c>
      <x:c r="C3032" t="str">
        <x:v>2026-02-19 22:47:27</x:v>
      </x:c>
      <x:c r="D3032" t="str">
        <x:v>Contato com usuário</x:v>
      </x:c>
      <x:c r="E3032" t="str">
        <x:v>Técnico</x:v>
      </x:c>
      <x:c r="F3032" t="n">
        <x:v>132</x:v>
      </x:c>
    </x:row>
    <x:row r="3033">
      <x:c r="A3033" t="n">
        <x:v>3032</x:v>
      </x:c>
      <x:c r="B3033" t="n">
        <x:v>1206</x:v>
      </x:c>
      <x:c r="C3033" t="str">
        <x:v>2026-02-19 22:13:56</x:v>
      </x:c>
      <x:c r="D3033" t="str">
        <x:v>Transferência</x:v>
      </x:c>
      <x:c r="E3033" t="str">
        <x:v>Solicitante</x:v>
      </x:c>
      <x:c r="F3033" t="n">
        <x:v>366</x:v>
      </x:c>
    </x:row>
    <x:row r="3034">
      <x:c r="A3034" t="n">
        <x:v>3033</x:v>
      </x:c>
      <x:c r="B3034" t="n">
        <x:v>1206</x:v>
      </x:c>
      <x:c r="C3034" t="str">
        <x:v>2026-02-19 23:09:26</x:v>
      </x:c>
      <x:c r="D3034" t="str">
        <x:v>Diagnóstico</x:v>
      </x:c>
      <x:c r="E3034" t="str">
        <x:v>Solicitante</x:v>
      </x:c>
      <x:c r="F3034" t="n">
        <x:v>288</x:v>
      </x:c>
    </x:row>
    <x:row r="3035">
      <x:c r="A3035" t="n">
        <x:v>3034</x:v>
      </x:c>
      <x:c r="B3035" t="n">
        <x:v>1207</x:v>
      </x:c>
      <x:c r="C3035" t="str">
        <x:v>2025-07-11 00:00:34</x:v>
      </x:c>
      <x:c r="D3035" t="str">
        <x:v>Contato com usuário</x:v>
      </x:c>
      <x:c r="E3035" t="str">
        <x:v>Solicitante</x:v>
      </x:c>
      <x:c r="F3035" t="n">
        <x:v>435</x:v>
      </x:c>
    </x:row>
    <x:row r="3036">
      <x:c r="A3036" t="n">
        <x:v>3035</x:v>
      </x:c>
      <x:c r="B3036" t="n">
        <x:v>1207</x:v>
      </x:c>
      <x:c r="C3036" t="str">
        <x:v>2025-07-10 19:38:57</x:v>
      </x:c>
      <x:c r="D3036" t="str">
        <x:v>Transferência</x:v>
      </x:c>
      <x:c r="E3036" t="str">
        <x:v>Solicitante</x:v>
      </x:c>
      <x:c r="F3036" t="n">
        <x:v>203</x:v>
      </x:c>
    </x:row>
    <x:row r="3037">
      <x:c r="A3037" t="n">
        <x:v>3036</x:v>
      </x:c>
      <x:c r="B3037" t="n">
        <x:v>1207</x:v>
      </x:c>
      <x:c r="C3037" t="str">
        <x:v>2025-07-10 20:18:36</x:v>
      </x:c>
      <x:c r="D3037" t="str">
        <x:v>Contato com usuário</x:v>
      </x:c>
      <x:c r="E3037" t="str">
        <x:v>Automação</x:v>
      </x:c>
      <x:c r="F3037" t="n">
        <x:v>138</x:v>
      </x:c>
    </x:row>
    <x:row r="3038">
      <x:c r="A3038" t="n">
        <x:v>3037</x:v>
      </x:c>
      <x:c r="B3038" t="n">
        <x:v>1208</x:v>
      </x:c>
      <x:c r="C3038" t="str">
        <x:v>2025-09-11 08:12:40</x:v>
      </x:c>
      <x:c r="D3038" t="str">
        <x:v>Comentário</x:v>
      </x:c>
      <x:c r="E3038" t="str">
        <x:v>Solicitante</x:v>
      </x:c>
      <x:c r="F3038" t="n">
        <x:v>326</x:v>
      </x:c>
    </x:row>
    <x:row r="3039">
      <x:c r="A3039" t="n">
        <x:v>3038</x:v>
      </x:c>
      <x:c r="B3039" t="n">
        <x:v>1208</x:v>
      </x:c>
      <x:c r="C3039" t="str">
        <x:v>2025-09-12 02:28:12</x:v>
      </x:c>
      <x:c r="D3039" t="str">
        <x:v>Diagnóstico</x:v>
      </x:c>
      <x:c r="E3039" t="str">
        <x:v>Automação</x:v>
      </x:c>
      <x:c r="F3039" t="n">
        <x:v>159</x:v>
      </x:c>
    </x:row>
    <x:row r="3040">
      <x:c r="A3040" t="n">
        <x:v>3039</x:v>
      </x:c>
      <x:c r="B3040" t="n">
        <x:v>1208</x:v>
      </x:c>
      <x:c r="C3040" t="str">
        <x:v>2025-09-11 12:24:01</x:v>
      </x:c>
      <x:c r="D3040" t="str">
        <x:v>Contato com usuário</x:v>
      </x:c>
      <x:c r="E3040" t="str">
        <x:v>Automação</x:v>
      </x:c>
      <x:c r="F3040" t="n">
        <x:v>425</x:v>
      </x:c>
    </x:row>
    <x:row r="3041">
      <x:c r="A3041" t="n">
        <x:v>3040</x:v>
      </x:c>
      <x:c r="B3041" t="n">
        <x:v>1208</x:v>
      </x:c>
      <x:c r="C3041" t="str">
        <x:v>2025-09-12 01:53:45</x:v>
      </x:c>
      <x:c r="D3041" t="str">
        <x:v>Comentário</x:v>
      </x:c>
      <x:c r="E3041" t="str">
        <x:v>Técnico</x:v>
      </x:c>
      <x:c r="F3041" t="n">
        <x:v>57</x:v>
      </x:c>
    </x:row>
    <x:row r="3042">
      <x:c r="A3042" t="n">
        <x:v>3041</x:v>
      </x:c>
      <x:c r="B3042" t="n">
        <x:v>1209</x:v>
      </x:c>
      <x:c r="C3042" t="str">
        <x:v>2025-10-17 19:30:25</x:v>
      </x:c>
      <x:c r="D3042" t="str">
        <x:v>Contato com usuário</x:v>
      </x:c>
      <x:c r="E3042" t="str">
        <x:v>Automação</x:v>
      </x:c>
      <x:c r="F3042" t="n">
        <x:v>197</x:v>
      </x:c>
    </x:row>
    <x:row r="3043">
      <x:c r="A3043" t="n">
        <x:v>3042</x:v>
      </x:c>
      <x:c r="B3043" t="n">
        <x:v>1209</x:v>
      </x:c>
      <x:c r="C3043" t="str">
        <x:v>2025-10-17 19:38:36</x:v>
      </x:c>
      <x:c r="D3043" t="str">
        <x:v>Comentário</x:v>
      </x:c>
      <x:c r="E3043" t="str">
        <x:v>Solicitante</x:v>
      </x:c>
      <x:c r="F3043" t="n">
        <x:v>289</x:v>
      </x:c>
    </x:row>
    <x:row r="3044">
      <x:c r="A3044" t="n">
        <x:v>3043</x:v>
      </x:c>
      <x:c r="B3044" t="n">
        <x:v>1209</x:v>
      </x:c>
      <x:c r="C3044" t="str">
        <x:v>2025-10-17 19:22:51</x:v>
      </x:c>
      <x:c r="D3044" t="str">
        <x:v>Comentário</x:v>
      </x:c>
      <x:c r="E3044" t="str">
        <x:v>Técnico</x:v>
      </x:c>
      <x:c r="F3044" t="n">
        <x:v>41</x:v>
      </x:c>
    </x:row>
    <x:row r="3045">
      <x:c r="A3045" t="n">
        <x:v>3044</x:v>
      </x:c>
      <x:c r="B3045" t="n">
        <x:v>1209</x:v>
      </x:c>
      <x:c r="C3045" t="str">
        <x:v>2025-10-17 19:34:50</x:v>
      </x:c>
      <x:c r="D3045" t="str">
        <x:v>Contato com usuário</x:v>
      </x:c>
      <x:c r="E3045" t="str">
        <x:v>Automação</x:v>
      </x:c>
      <x:c r="F3045" t="n">
        <x:v>269</x:v>
      </x:c>
    </x:row>
    <x:row r="3046">
      <x:c r="A3046" t="n">
        <x:v>3045</x:v>
      </x:c>
      <x:c r="B3046" t="n">
        <x:v>1210</x:v>
      </x:c>
      <x:c r="C3046" t="str">
        <x:v>2025-11-24 12:17:09</x:v>
      </x:c>
      <x:c r="D3046" t="str">
        <x:v>Diagnóstico</x:v>
      </x:c>
      <x:c r="E3046" t="str">
        <x:v>Técnico</x:v>
      </x:c>
      <x:c r="F3046" t="n">
        <x:v>196</x:v>
      </x:c>
    </x:row>
    <x:row r="3047">
      <x:c r="A3047" t="n">
        <x:v>3046</x:v>
      </x:c>
      <x:c r="B3047" t="n">
        <x:v>1210</x:v>
      </x:c>
      <x:c r="C3047" t="str">
        <x:v>2025-11-24 12:05:57</x:v>
      </x:c>
      <x:c r="D3047" t="str">
        <x:v>Contato com usuário</x:v>
      </x:c>
      <x:c r="E3047" t="str">
        <x:v>Automação</x:v>
      </x:c>
      <x:c r="F3047" t="n">
        <x:v>405</x:v>
      </x:c>
    </x:row>
    <x:row r="3048">
      <x:c r="A3048" t="n">
        <x:v>3047</x:v>
      </x:c>
      <x:c r="B3048" t="n">
        <x:v>1210</x:v>
      </x:c>
      <x:c r="C3048" t="str">
        <x:v>2025-11-24 10:54:03</x:v>
      </x:c>
      <x:c r="D3048" t="str">
        <x:v>Transferência</x:v>
      </x:c>
      <x:c r="E3048" t="str">
        <x:v>Automação</x:v>
      </x:c>
      <x:c r="F3048" t="n">
        <x:v>53</x:v>
      </x:c>
    </x:row>
    <x:row r="3049">
      <x:c r="A3049" t="n">
        <x:v>3048</x:v>
      </x:c>
      <x:c r="B3049" t="n">
        <x:v>1210</x:v>
      </x:c>
      <x:c r="C3049" t="str">
        <x:v>2025-11-24 11:05:27</x:v>
      </x:c>
      <x:c r="D3049" t="str">
        <x:v>Transferência</x:v>
      </x:c>
      <x:c r="E3049" t="str">
        <x:v>Técnico</x:v>
      </x:c>
      <x:c r="F3049" t="n">
        <x:v>171</x:v>
      </x:c>
    </x:row>
    <x:row r="3050">
      <x:c r="A3050" t="n">
        <x:v>3049</x:v>
      </x:c>
      <x:c r="B3050" t="n">
        <x:v>1211</x:v>
      </x:c>
      <x:c r="C3050" t="str">
        <x:v>2025-08-22 11:43:56</x:v>
      </x:c>
      <x:c r="D3050" t="str">
        <x:v>Contato com usuário</x:v>
      </x:c>
      <x:c r="E3050" t="str">
        <x:v>Automação</x:v>
      </x:c>
      <x:c r="F3050" t="n">
        <x:v>257</x:v>
      </x:c>
    </x:row>
    <x:row r="3051">
      <x:c r="A3051" t="n">
        <x:v>3050</x:v>
      </x:c>
      <x:c r="B3051" t="n">
        <x:v>1211</x:v>
      </x:c>
      <x:c r="C3051" t="str">
        <x:v>2025-08-22 15:35:28</x:v>
      </x:c>
      <x:c r="D3051" t="str">
        <x:v>Diagnóstico</x:v>
      </x:c>
      <x:c r="E3051" t="str">
        <x:v>Automação</x:v>
      </x:c>
      <x:c r="F3051" t="n">
        <x:v>46</x:v>
      </x:c>
    </x:row>
    <x:row r="3052">
      <x:c r="A3052" t="n">
        <x:v>3051</x:v>
      </x:c>
      <x:c r="B3052" t="n">
        <x:v>1211</x:v>
      </x:c>
      <x:c r="C3052" t="str">
        <x:v>2025-08-22 10:22:05</x:v>
      </x:c>
      <x:c r="D3052" t="str">
        <x:v>Transferência</x:v>
      </x:c>
      <x:c r="E3052" t="str">
        <x:v>Automação</x:v>
      </x:c>
      <x:c r="F3052" t="n">
        <x:v>293</x:v>
      </x:c>
    </x:row>
    <x:row r="3053">
      <x:c r="A3053" t="n">
        <x:v>3052</x:v>
      </x:c>
      <x:c r="B3053" t="n">
        <x:v>1212</x:v>
      </x:c>
      <x:c r="C3053" t="str">
        <x:v>2026-03-01 01:36:06</x:v>
      </x:c>
      <x:c r="D3053" t="str">
        <x:v>Transferência</x:v>
      </x:c>
      <x:c r="E3053" t="str">
        <x:v>Automação</x:v>
      </x:c>
      <x:c r="F3053" t="n">
        <x:v>464</x:v>
      </x:c>
    </x:row>
    <x:row r="3054">
      <x:c r="A3054" t="n">
        <x:v>3053</x:v>
      </x:c>
      <x:c r="B3054" t="n">
        <x:v>1212</x:v>
      </x:c>
      <x:c r="C3054" t="str">
        <x:v>2026-03-01 00:40:15</x:v>
      </x:c>
      <x:c r="D3054" t="str">
        <x:v>Contato com usuário</x:v>
      </x:c>
      <x:c r="E3054" t="str">
        <x:v>Técnico</x:v>
      </x:c>
      <x:c r="F3054" t="n">
        <x:v>22</x:v>
      </x:c>
    </x:row>
    <x:row r="3055">
      <x:c r="A3055" t="n">
        <x:v>3054</x:v>
      </x:c>
      <x:c r="B3055" t="n">
        <x:v>1213</x:v>
      </x:c>
      <x:c r="C3055" t="str">
        <x:v>2025-07-09 17:34:27</x:v>
      </x:c>
      <x:c r="D3055" t="str">
        <x:v>Diagnóstico</x:v>
      </x:c>
      <x:c r="E3055" t="str">
        <x:v>Automação</x:v>
      </x:c>
      <x:c r="F3055" t="n">
        <x:v>376</x:v>
      </x:c>
    </x:row>
    <x:row r="3056">
      <x:c r="A3056" t="n">
        <x:v>3055</x:v>
      </x:c>
      <x:c r="B3056" t="n">
        <x:v>1213</x:v>
      </x:c>
      <x:c r="C3056" t="str">
        <x:v>2025-07-10 12:09:33</x:v>
      </x:c>
      <x:c r="D3056" t="str">
        <x:v>Contato com usuário</x:v>
      </x:c>
      <x:c r="E3056" t="str">
        <x:v>Solicitante</x:v>
      </x:c>
      <x:c r="F3056" t="n">
        <x:v>320</x:v>
      </x:c>
    </x:row>
    <x:row r="3057">
      <x:c r="A3057" t="n">
        <x:v>3056</x:v>
      </x:c>
      <x:c r="B3057" t="n">
        <x:v>1213</x:v>
      </x:c>
      <x:c r="C3057" t="str">
        <x:v>2025-07-10 10:46:18</x:v>
      </x:c>
      <x:c r="D3057" t="str">
        <x:v>Transferência</x:v>
      </x:c>
      <x:c r="E3057" t="str">
        <x:v>Solicitante</x:v>
      </x:c>
      <x:c r="F3057" t="n">
        <x:v>417</x:v>
      </x:c>
    </x:row>
    <x:row r="3058">
      <x:c r="A3058" t="n">
        <x:v>3057</x:v>
      </x:c>
      <x:c r="B3058" t="n">
        <x:v>1213</x:v>
      </x:c>
      <x:c r="C3058" t="str">
        <x:v>2025-07-10 08:56:25</x:v>
      </x:c>
      <x:c r="D3058" t="str">
        <x:v>Comentário</x:v>
      </x:c>
      <x:c r="E3058" t="str">
        <x:v>Técnico</x:v>
      </x:c>
      <x:c r="F3058" t="n">
        <x:v>429</x:v>
      </x:c>
    </x:row>
    <x:row r="3059">
      <x:c r="A3059" t="n">
        <x:v>3058</x:v>
      </x:c>
      <x:c r="B3059" t="n">
        <x:v>1214</x:v>
      </x:c>
      <x:c r="C3059" t="str">
        <x:v>2026-03-13 08:19:23</x:v>
      </x:c>
      <x:c r="D3059" t="str">
        <x:v>Comentário</x:v>
      </x:c>
      <x:c r="E3059" t="str">
        <x:v>Solicitante</x:v>
      </x:c>
      <x:c r="F3059" t="n">
        <x:v>126</x:v>
      </x:c>
    </x:row>
    <x:row r="3060">
      <x:c r="A3060" t="n">
        <x:v>3059</x:v>
      </x:c>
      <x:c r="B3060" t="n">
        <x:v>1215</x:v>
      </x:c>
      <x:c r="C3060" t="str">
        <x:v>2025-08-25 04:50:20</x:v>
      </x:c>
      <x:c r="D3060" t="str">
        <x:v>Comentário</x:v>
      </x:c>
      <x:c r="E3060" t="str">
        <x:v>Técnico</x:v>
      </x:c>
      <x:c r="F3060" t="n">
        <x:v>454</x:v>
      </x:c>
    </x:row>
    <x:row r="3061">
      <x:c r="A3061" t="n">
        <x:v>3060</x:v>
      </x:c>
      <x:c r="B3061" t="n">
        <x:v>1215</x:v>
      </x:c>
      <x:c r="C3061" t="str">
        <x:v>2025-08-25 04:51:01</x:v>
      </x:c>
      <x:c r="D3061" t="str">
        <x:v>Contato com usuário</x:v>
      </x:c>
      <x:c r="E3061" t="str">
        <x:v>Técnico</x:v>
      </x:c>
      <x:c r="F3061" t="n">
        <x:v>396</x:v>
      </x:c>
    </x:row>
    <x:row r="3062">
      <x:c r="A3062" t="n">
        <x:v>3061</x:v>
      </x:c>
      <x:c r="B3062" t="n">
        <x:v>1215</x:v>
      </x:c>
      <x:c r="C3062" t="str">
        <x:v>2025-08-25 04:21:51</x:v>
      </x:c>
      <x:c r="D3062" t="str">
        <x:v>Contato com usuário</x:v>
      </x:c>
      <x:c r="E3062" t="str">
        <x:v>Automação</x:v>
      </x:c>
      <x:c r="F3062" t="n">
        <x:v>178</x:v>
      </x:c>
    </x:row>
    <x:row r="3063">
      <x:c r="A3063" t="n">
        <x:v>3062</x:v>
      </x:c>
      <x:c r="B3063" t="n">
        <x:v>1216</x:v>
      </x:c>
      <x:c r="C3063" t="str">
        <x:v>2025-11-26 05:18:25</x:v>
      </x:c>
      <x:c r="D3063" t="str">
        <x:v>Diagnóstico</x:v>
      </x:c>
      <x:c r="E3063" t="str">
        <x:v>Automação</x:v>
      </x:c>
      <x:c r="F3063" t="n">
        <x:v>213</x:v>
      </x:c>
    </x:row>
    <x:row r="3064">
      <x:c r="A3064" t="n">
        <x:v>3063</x:v>
      </x:c>
      <x:c r="B3064" t="n">
        <x:v>1216</x:v>
      </x:c>
      <x:c r="C3064" t="str">
        <x:v>2025-11-26 07:25:25</x:v>
      </x:c>
      <x:c r="D3064" t="str">
        <x:v>Transferência</x:v>
      </x:c>
      <x:c r="E3064" t="str">
        <x:v>Solicitante</x:v>
      </x:c>
      <x:c r="F3064" t="n">
        <x:v>360</x:v>
      </x:c>
    </x:row>
    <x:row r="3065">
      <x:c r="A3065" t="n">
        <x:v>3064</x:v>
      </x:c>
      <x:c r="B3065" t="n">
        <x:v>1217</x:v>
      </x:c>
      <x:c r="C3065" t="str">
        <x:v>2026-02-26 23:32:22</x:v>
      </x:c>
      <x:c r="D3065" t="str">
        <x:v>Comentário</x:v>
      </x:c>
      <x:c r="E3065" t="str">
        <x:v>Automação</x:v>
      </x:c>
      <x:c r="F3065" t="n">
        <x:v>166</x:v>
      </x:c>
    </x:row>
    <x:row r="3066">
      <x:c r="A3066" t="n">
        <x:v>3065</x:v>
      </x:c>
      <x:c r="B3066" t="n">
        <x:v>1217</x:v>
      </x:c>
      <x:c r="C3066" t="str">
        <x:v>2026-02-26 23:48:42</x:v>
      </x:c>
      <x:c r="D3066" t="str">
        <x:v>Comentário</x:v>
      </x:c>
      <x:c r="E3066" t="str">
        <x:v>Técnico</x:v>
      </x:c>
      <x:c r="F3066" t="n">
        <x:v>138</x:v>
      </x:c>
    </x:row>
    <x:row r="3067">
      <x:c r="A3067" t="n">
        <x:v>3066</x:v>
      </x:c>
      <x:c r="B3067" t="n">
        <x:v>1218</x:v>
      </x:c>
      <x:c r="C3067" t="str">
        <x:v>2026-01-24 12:46:31</x:v>
      </x:c>
      <x:c r="D3067" t="str">
        <x:v>Contato com usuário</x:v>
      </x:c>
      <x:c r="E3067" t="str">
        <x:v>Solicitante</x:v>
      </x:c>
      <x:c r="F3067" t="n">
        <x:v>13</x:v>
      </x:c>
    </x:row>
    <x:row r="3068">
      <x:c r="A3068" t="n">
        <x:v>3067</x:v>
      </x:c>
      <x:c r="B3068" t="n">
        <x:v>1218</x:v>
      </x:c>
      <x:c r="C3068" t="str">
        <x:v>2026-01-25 12:11:48</x:v>
      </x:c>
      <x:c r="D3068" t="str">
        <x:v>Diagnóstico</x:v>
      </x:c>
      <x:c r="E3068" t="str">
        <x:v>Automação</x:v>
      </x:c>
      <x:c r="F3068" t="n">
        <x:v>248</x:v>
      </x:c>
    </x:row>
    <x:row r="3069">
      <x:c r="A3069" t="n">
        <x:v>3068</x:v>
      </x:c>
      <x:c r="B3069" t="n">
        <x:v>1219</x:v>
      </x:c>
      <x:c r="C3069" t="str">
        <x:v>2026-03-04 16:13:27</x:v>
      </x:c>
      <x:c r="D3069" t="str">
        <x:v>Diagnóstico</x:v>
      </x:c>
      <x:c r="E3069" t="str">
        <x:v>Automação</x:v>
      </x:c>
      <x:c r="F3069" t="n">
        <x:v>332</x:v>
      </x:c>
    </x:row>
    <x:row r="3070">
      <x:c r="A3070" t="n">
        <x:v>3069</x:v>
      </x:c>
      <x:c r="B3070" t="n">
        <x:v>1219</x:v>
      </x:c>
      <x:c r="C3070" t="str">
        <x:v>2026-03-05 00:01:07</x:v>
      </x:c>
      <x:c r="D3070" t="str">
        <x:v>Comentário</x:v>
      </x:c>
      <x:c r="E3070" t="str">
        <x:v>Solicitante</x:v>
      </x:c>
      <x:c r="F3070" t="n">
        <x:v>83</x:v>
      </x:c>
    </x:row>
    <x:row r="3071">
      <x:c r="A3071" t="n">
        <x:v>3070</x:v>
      </x:c>
      <x:c r="B3071" t="n">
        <x:v>1220</x:v>
      </x:c>
      <x:c r="C3071" t="str">
        <x:v>2025-11-15 21:46:29</x:v>
      </x:c>
      <x:c r="D3071" t="str">
        <x:v>Transferência</x:v>
      </x:c>
      <x:c r="E3071" t="str">
        <x:v>Solicitante</x:v>
      </x:c>
      <x:c r="F3071" t="n">
        <x:v>345</x:v>
      </x:c>
    </x:row>
    <x:row r="3072">
      <x:c r="A3072" t="n">
        <x:v>3071</x:v>
      </x:c>
      <x:c r="B3072" t="n">
        <x:v>1220</x:v>
      </x:c>
      <x:c r="C3072" t="str">
        <x:v>2025-11-16 10:08:10</x:v>
      </x:c>
      <x:c r="D3072" t="str">
        <x:v>Diagnóstico</x:v>
      </x:c>
      <x:c r="E3072" t="str">
        <x:v>Automação</x:v>
      </x:c>
      <x:c r="F3072" t="n">
        <x:v>364</x:v>
      </x:c>
    </x:row>
    <x:row r="3073">
      <x:c r="A3073" t="n">
        <x:v>3072</x:v>
      </x:c>
      <x:c r="B3073" t="n">
        <x:v>1220</x:v>
      </x:c>
      <x:c r="C3073" t="str">
        <x:v>2025-11-16 09:34:03</x:v>
      </x:c>
      <x:c r="D3073" t="str">
        <x:v>Comentário</x:v>
      </x:c>
      <x:c r="E3073" t="str">
        <x:v>Solicitante</x:v>
      </x:c>
      <x:c r="F3073" t="n">
        <x:v>151</x:v>
      </x:c>
    </x:row>
    <x:row r="3074">
      <x:c r="A3074" t="n">
        <x:v>3073</x:v>
      </x:c>
      <x:c r="B3074" t="n">
        <x:v>1220</x:v>
      </x:c>
      <x:c r="C3074" t="str">
        <x:v>2025-11-16 07:11:41</x:v>
      </x:c>
      <x:c r="D3074" t="str">
        <x:v>Contato com usuário</x:v>
      </x:c>
      <x:c r="E3074" t="str">
        <x:v>Técnico</x:v>
      </x:c>
      <x:c r="F3074" t="n">
        <x:v>343</x:v>
      </x:c>
    </x:row>
    <x:row r="3075">
      <x:c r="A3075" t="n">
        <x:v>3074</x:v>
      </x:c>
      <x:c r="B3075" t="n">
        <x:v>1221</x:v>
      </x:c>
      <x:c r="C3075" t="str">
        <x:v>2025-08-10 07:49:23</x:v>
      </x:c>
      <x:c r="D3075" t="str">
        <x:v>Transferência</x:v>
      </x:c>
      <x:c r="E3075" t="str">
        <x:v>Técnico</x:v>
      </x:c>
      <x:c r="F3075" t="n">
        <x:v>349</x:v>
      </x:c>
    </x:row>
    <x:row r="3076">
      <x:c r="A3076" t="n">
        <x:v>3075</x:v>
      </x:c>
      <x:c r="B3076" t="n">
        <x:v>1221</x:v>
      </x:c>
      <x:c r="C3076" t="str">
        <x:v>2025-08-10 07:03:54</x:v>
      </x:c>
      <x:c r="D3076" t="str">
        <x:v>Contato com usuário</x:v>
      </x:c>
      <x:c r="E3076" t="str">
        <x:v>Técnico</x:v>
      </x:c>
      <x:c r="F3076" t="n">
        <x:v>123</x:v>
      </x:c>
    </x:row>
    <x:row r="3077">
      <x:c r="A3077" t="n">
        <x:v>3076</x:v>
      </x:c>
      <x:c r="B3077" t="n">
        <x:v>1221</x:v>
      </x:c>
      <x:c r="C3077" t="str">
        <x:v>2025-08-10 07:27:53</x:v>
      </x:c>
      <x:c r="D3077" t="str">
        <x:v>Transferência</x:v>
      </x:c>
      <x:c r="E3077" t="str">
        <x:v>Automação</x:v>
      </x:c>
      <x:c r="F3077" t="n">
        <x:v>458</x:v>
      </x:c>
    </x:row>
    <x:row r="3078">
      <x:c r="A3078" t="n">
        <x:v>3077</x:v>
      </x:c>
      <x:c r="B3078" t="n">
        <x:v>1222</x:v>
      </x:c>
      <x:c r="C3078" t="str">
        <x:v>2026-04-08 13:59:11</x:v>
      </x:c>
      <x:c r="D3078" t="str">
        <x:v>Diagnóstico</x:v>
      </x:c>
      <x:c r="E3078" t="str">
        <x:v>Técnico</x:v>
      </x:c>
      <x:c r="F3078" t="n">
        <x:v>465</x:v>
      </x:c>
    </x:row>
    <x:row r="3079">
      <x:c r="A3079" t="n">
        <x:v>3078</x:v>
      </x:c>
      <x:c r="B3079" t="n">
        <x:v>1222</x:v>
      </x:c>
      <x:c r="C3079" t="str">
        <x:v>2026-04-08 12:53:09</x:v>
      </x:c>
      <x:c r="D3079" t="str">
        <x:v>Comentário</x:v>
      </x:c>
      <x:c r="E3079" t="str">
        <x:v>Técnico</x:v>
      </x:c>
      <x:c r="F3079" t="n">
        <x:v>213</x:v>
      </x:c>
    </x:row>
    <x:row r="3080">
      <x:c r="A3080" t="n">
        <x:v>3079</x:v>
      </x:c>
      <x:c r="B3080" t="n">
        <x:v>1223</x:v>
      </x:c>
      <x:c r="C3080" t="str">
        <x:v>2025-09-01 05:04:36</x:v>
      </x:c>
      <x:c r="D3080" t="str">
        <x:v>Transferência</x:v>
      </x:c>
      <x:c r="E3080" t="str">
        <x:v>Solicitante</x:v>
      </x:c>
      <x:c r="F3080" t="n">
        <x:v>66</x:v>
      </x:c>
    </x:row>
    <x:row r="3081">
      <x:c r="A3081" t="n">
        <x:v>3080</x:v>
      </x:c>
      <x:c r="B3081" t="n">
        <x:v>1223</x:v>
      </x:c>
      <x:c r="C3081" t="str">
        <x:v>2025-09-01 03:19:00</x:v>
      </x:c>
      <x:c r="D3081" t="str">
        <x:v>Transferência</x:v>
      </x:c>
      <x:c r="E3081" t="str">
        <x:v>Solicitante</x:v>
      </x:c>
      <x:c r="F3081" t="n">
        <x:v>227</x:v>
      </x:c>
    </x:row>
    <x:row r="3082">
      <x:c r="A3082" t="n">
        <x:v>3081</x:v>
      </x:c>
      <x:c r="B3082" t="n">
        <x:v>1224</x:v>
      </x:c>
      <x:c r="C3082" t="str">
        <x:v>2026-04-24 17:09:48</x:v>
      </x:c>
      <x:c r="D3082" t="str">
        <x:v>Contato com usuário</x:v>
      </x:c>
      <x:c r="E3082" t="str">
        <x:v>Técnico</x:v>
      </x:c>
      <x:c r="F3082" t="n">
        <x:v>182</x:v>
      </x:c>
    </x:row>
    <x:row r="3083">
      <x:c r="A3083" t="n">
        <x:v>3082</x:v>
      </x:c>
      <x:c r="B3083" t="n">
        <x:v>1224</x:v>
      </x:c>
      <x:c r="C3083" t="str">
        <x:v>2026-04-24 18:57:22</x:v>
      </x:c>
      <x:c r="D3083" t="str">
        <x:v>Transferência</x:v>
      </x:c>
      <x:c r="E3083" t="str">
        <x:v>Solicitante</x:v>
      </x:c>
      <x:c r="F3083" t="n">
        <x:v>346</x:v>
      </x:c>
    </x:row>
    <x:row r="3084">
      <x:c r="A3084" t="n">
        <x:v>3083</x:v>
      </x:c>
      <x:c r="B3084" t="n">
        <x:v>1224</x:v>
      </x:c>
      <x:c r="C3084" t="str">
        <x:v>2026-04-24 18:59:01</x:v>
      </x:c>
      <x:c r="D3084" t="str">
        <x:v>Transferência</x:v>
      </x:c>
      <x:c r="E3084" t="str">
        <x:v>Solicitante</x:v>
      </x:c>
      <x:c r="F3084" t="n">
        <x:v>206</x:v>
      </x:c>
    </x:row>
    <x:row r="3085">
      <x:c r="A3085" t="n">
        <x:v>3084</x:v>
      </x:c>
      <x:c r="B3085" t="n">
        <x:v>1224</x:v>
      </x:c>
      <x:c r="C3085" t="str">
        <x:v>2026-04-24 17:14:16</x:v>
      </x:c>
      <x:c r="D3085" t="str">
        <x:v>Diagnóstico</x:v>
      </x:c>
      <x:c r="E3085" t="str">
        <x:v>Solicitante</x:v>
      </x:c>
      <x:c r="F3085" t="n">
        <x:v>400</x:v>
      </x:c>
    </x:row>
    <x:row r="3086">
      <x:c r="A3086" t="n">
        <x:v>3085</x:v>
      </x:c>
      <x:c r="B3086" t="n">
        <x:v>1225</x:v>
      </x:c>
      <x:c r="C3086" t="str">
        <x:v>2026-03-27 06:15:09</x:v>
      </x:c>
      <x:c r="D3086" t="str">
        <x:v>Comentário</x:v>
      </x:c>
      <x:c r="E3086" t="str">
        <x:v>Solicitante</x:v>
      </x:c>
      <x:c r="F3086" t="n">
        <x:v>479</x:v>
      </x:c>
    </x:row>
    <x:row r="3087">
      <x:c r="A3087" t="n">
        <x:v>3086</x:v>
      </x:c>
      <x:c r="B3087" t="n">
        <x:v>1225</x:v>
      </x:c>
      <x:c r="C3087" t="str">
        <x:v>2026-03-27 04:56:58</x:v>
      </x:c>
      <x:c r="D3087" t="str">
        <x:v>Diagnóstico</x:v>
      </x:c>
      <x:c r="E3087" t="str">
        <x:v>Técnico</x:v>
      </x:c>
      <x:c r="F3087" t="n">
        <x:v>104</x:v>
      </x:c>
    </x:row>
    <x:row r="3088">
      <x:c r="A3088" t="n">
        <x:v>3087</x:v>
      </x:c>
      <x:c r="B3088" t="n">
        <x:v>1226</x:v>
      </x:c>
      <x:c r="C3088" t="str">
        <x:v>2026-01-25 08:37:39</x:v>
      </x:c>
      <x:c r="D3088" t="str">
        <x:v>Diagnóstico</x:v>
      </x:c>
      <x:c r="E3088" t="str">
        <x:v>Técnico</x:v>
      </x:c>
      <x:c r="F3088" t="n">
        <x:v>167</x:v>
      </x:c>
    </x:row>
    <x:row r="3089">
      <x:c r="A3089" t="n">
        <x:v>3088</x:v>
      </x:c>
      <x:c r="B3089" t="n">
        <x:v>1226</x:v>
      </x:c>
      <x:c r="C3089" t="str">
        <x:v>2026-01-25 10:58:58</x:v>
      </x:c>
      <x:c r="D3089" t="str">
        <x:v>Transferência</x:v>
      </x:c>
      <x:c r="E3089" t="str">
        <x:v>Técnico</x:v>
      </x:c>
      <x:c r="F3089" t="n">
        <x:v>58</x:v>
      </x:c>
    </x:row>
    <x:row r="3090">
      <x:c r="A3090" t="n">
        <x:v>3089</x:v>
      </x:c>
      <x:c r="B3090" t="n">
        <x:v>1226</x:v>
      </x:c>
      <x:c r="C3090" t="str">
        <x:v>2026-01-25 07:07:52</x:v>
      </x:c>
      <x:c r="D3090" t="str">
        <x:v>Contato com usuário</x:v>
      </x:c>
      <x:c r="E3090" t="str">
        <x:v>Solicitante</x:v>
      </x:c>
      <x:c r="F3090" t="n">
        <x:v>228</x:v>
      </x:c>
    </x:row>
    <x:row r="3091">
      <x:c r="A3091" t="n">
        <x:v>3090</x:v>
      </x:c>
      <x:c r="B3091" t="n">
        <x:v>1226</x:v>
      </x:c>
      <x:c r="C3091" t="str">
        <x:v>2026-01-25 06:04:31</x:v>
      </x:c>
      <x:c r="D3091" t="str">
        <x:v>Contato com usuário</x:v>
      </x:c>
      <x:c r="E3091" t="str">
        <x:v>Automação</x:v>
      </x:c>
      <x:c r="F3091" t="n">
        <x:v>154</x:v>
      </x:c>
    </x:row>
    <x:row r="3092">
      <x:c r="A3092" t="n">
        <x:v>3091</x:v>
      </x:c>
      <x:c r="B3092" t="n">
        <x:v>1227</x:v>
      </x:c>
      <x:c r="C3092" t="str">
        <x:v>2025-09-08 13:47:45</x:v>
      </x:c>
      <x:c r="D3092" t="str">
        <x:v>Transferência</x:v>
      </x:c>
      <x:c r="E3092" t="str">
        <x:v>Técnico</x:v>
      </x:c>
      <x:c r="F3092" t="n">
        <x:v>58</x:v>
      </x:c>
    </x:row>
    <x:row r="3093">
      <x:c r="A3093" t="n">
        <x:v>3092</x:v>
      </x:c>
      <x:c r="B3093" t="n">
        <x:v>1227</x:v>
      </x:c>
      <x:c r="C3093" t="str">
        <x:v>2025-09-08 08:11:12</x:v>
      </x:c>
      <x:c r="D3093" t="str">
        <x:v>Comentário</x:v>
      </x:c>
      <x:c r="E3093" t="str">
        <x:v>Solicitante</x:v>
      </x:c>
      <x:c r="F3093" t="n">
        <x:v>409</x:v>
      </x:c>
    </x:row>
    <x:row r="3094">
      <x:c r="A3094" t="n">
        <x:v>3093</x:v>
      </x:c>
      <x:c r="B3094" t="n">
        <x:v>1227</x:v>
      </x:c>
      <x:c r="C3094" t="str">
        <x:v>2025-09-08 13:07:01</x:v>
      </x:c>
      <x:c r="D3094" t="str">
        <x:v>Diagnóstico</x:v>
      </x:c>
      <x:c r="E3094" t="str">
        <x:v>Solicitante</x:v>
      </x:c>
      <x:c r="F3094" t="n">
        <x:v>310</x:v>
      </x:c>
    </x:row>
    <x:row r="3095">
      <x:c r="A3095" t="n">
        <x:v>3094</x:v>
      </x:c>
      <x:c r="B3095" t="n">
        <x:v>1227</x:v>
      </x:c>
      <x:c r="C3095" t="str">
        <x:v>2025-09-08 00:04:33</x:v>
      </x:c>
      <x:c r="D3095" t="str">
        <x:v>Contato com usuário</x:v>
      </x:c>
      <x:c r="E3095" t="str">
        <x:v>Técnico</x:v>
      </x:c>
      <x:c r="F3095" t="n">
        <x:v>339</x:v>
      </x:c>
    </x:row>
    <x:row r="3096">
      <x:c r="A3096" t="n">
        <x:v>3095</x:v>
      </x:c>
      <x:c r="B3096" t="n">
        <x:v>1228</x:v>
      </x:c>
      <x:c r="C3096" t="str">
        <x:v>2025-10-01 22:20:48</x:v>
      </x:c>
      <x:c r="D3096" t="str">
        <x:v>Contato com usuário</x:v>
      </x:c>
      <x:c r="E3096" t="str">
        <x:v>Solicitante</x:v>
      </x:c>
      <x:c r="F3096" t="n">
        <x:v>212</x:v>
      </x:c>
    </x:row>
    <x:row r="3097">
      <x:c r="A3097" t="n">
        <x:v>3096</x:v>
      </x:c>
      <x:c r="B3097" t="n">
        <x:v>1229</x:v>
      </x:c>
      <x:c r="C3097" t="str">
        <x:v>2025-07-26 21:56:01</x:v>
      </x:c>
      <x:c r="D3097" t="str">
        <x:v>Transferência</x:v>
      </x:c>
      <x:c r="E3097" t="str">
        <x:v>Solicitante</x:v>
      </x:c>
      <x:c r="F3097" t="n">
        <x:v>476</x:v>
      </x:c>
    </x:row>
    <x:row r="3098">
      <x:c r="A3098" t="n">
        <x:v>3097</x:v>
      </x:c>
      <x:c r="B3098" t="n">
        <x:v>1229</x:v>
      </x:c>
      <x:c r="C3098" t="str">
        <x:v>2025-07-26 22:04:49</x:v>
      </x:c>
      <x:c r="D3098" t="str">
        <x:v>Comentário</x:v>
      </x:c>
      <x:c r="E3098" t="str">
        <x:v>Técnico</x:v>
      </x:c>
      <x:c r="F3098" t="n">
        <x:v>82</x:v>
      </x:c>
    </x:row>
    <x:row r="3099">
      <x:c r="A3099" t="n">
        <x:v>3098</x:v>
      </x:c>
      <x:c r="B3099" t="n">
        <x:v>1229</x:v>
      </x:c>
      <x:c r="C3099" t="str">
        <x:v>2025-07-26 21:27:55</x:v>
      </x:c>
      <x:c r="D3099" t="str">
        <x:v>Contato com usuário</x:v>
      </x:c>
      <x:c r="E3099" t="str">
        <x:v>Solicitante</x:v>
      </x:c>
      <x:c r="F3099" t="n">
        <x:v>223</x:v>
      </x:c>
    </x:row>
    <x:row r="3100">
      <x:c r="A3100" t="n">
        <x:v>3099</x:v>
      </x:c>
      <x:c r="B3100" t="n">
        <x:v>1229</x:v>
      </x:c>
      <x:c r="C3100" t="str">
        <x:v>2025-07-26 20:17:34</x:v>
      </x:c>
      <x:c r="D3100" t="str">
        <x:v>Transferência</x:v>
      </x:c>
      <x:c r="E3100" t="str">
        <x:v>Técnico</x:v>
      </x:c>
      <x:c r="F3100" t="n">
        <x:v>211</x:v>
      </x:c>
    </x:row>
    <x:row r="3101">
      <x:c r="A3101" t="n">
        <x:v>3100</x:v>
      </x:c>
      <x:c r="B3101" t="n">
        <x:v>1230</x:v>
      </x:c>
      <x:c r="C3101" t="str">
        <x:v>2026-05-14 03:21:17</x:v>
      </x:c>
      <x:c r="D3101" t="str">
        <x:v>Comentário</x:v>
      </x:c>
      <x:c r="E3101" t="str">
        <x:v>Automação</x:v>
      </x:c>
      <x:c r="F3101" t="n">
        <x:v>311</x:v>
      </x:c>
    </x:row>
    <x:row r="3102">
      <x:c r="A3102" t="n">
        <x:v>3101</x:v>
      </x:c>
      <x:c r="B3102" t="n">
        <x:v>1230</x:v>
      </x:c>
      <x:c r="C3102" t="str">
        <x:v>2026-05-14 02:27:47</x:v>
      </x:c>
      <x:c r="D3102" t="str">
        <x:v>Contato com usuário</x:v>
      </x:c>
      <x:c r="E3102" t="str">
        <x:v>Técnico</x:v>
      </x:c>
      <x:c r="F3102" t="n">
        <x:v>296</x:v>
      </x:c>
    </x:row>
    <x:row r="3103">
      <x:c r="A3103" t="n">
        <x:v>3102</x:v>
      </x:c>
      <x:c r="B3103" t="n">
        <x:v>1230</x:v>
      </x:c>
      <x:c r="C3103" t="str">
        <x:v>2026-05-14 05:09:39</x:v>
      </x:c>
      <x:c r="D3103" t="str">
        <x:v>Contato com usuário</x:v>
      </x:c>
      <x:c r="E3103" t="str">
        <x:v>Técnico</x:v>
      </x:c>
      <x:c r="F3103" t="n">
        <x:v>87</x:v>
      </x:c>
    </x:row>
    <x:row r="3104">
      <x:c r="A3104" t="n">
        <x:v>3103</x:v>
      </x:c>
      <x:c r="B3104" t="n">
        <x:v>1231</x:v>
      </x:c>
      <x:c r="C3104" t="str">
        <x:v>2025-09-03 14:37:22</x:v>
      </x:c>
      <x:c r="D3104" t="str">
        <x:v>Comentário</x:v>
      </x:c>
      <x:c r="E3104" t="str">
        <x:v>Solicitante</x:v>
      </x:c>
      <x:c r="F3104" t="n">
        <x:v>41</x:v>
      </x:c>
    </x:row>
    <x:row r="3105">
      <x:c r="A3105" t="n">
        <x:v>3104</x:v>
      </x:c>
      <x:c r="B3105" t="n">
        <x:v>1231</x:v>
      </x:c>
      <x:c r="C3105" t="str">
        <x:v>2025-09-03 16:05:53</x:v>
      </x:c>
      <x:c r="D3105" t="str">
        <x:v>Diagnóstico</x:v>
      </x:c>
      <x:c r="E3105" t="str">
        <x:v>Solicitante</x:v>
      </x:c>
      <x:c r="F3105" t="n">
        <x:v>212</x:v>
      </x:c>
    </x:row>
    <x:row r="3106">
      <x:c r="A3106" t="n">
        <x:v>3105</x:v>
      </x:c>
      <x:c r="B3106" t="n">
        <x:v>1231</x:v>
      </x:c>
      <x:c r="C3106" t="str">
        <x:v>2025-09-03 17:39:58</x:v>
      </x:c>
      <x:c r="D3106" t="str">
        <x:v>Comentário</x:v>
      </x:c>
      <x:c r="E3106" t="str">
        <x:v>Solicitante</x:v>
      </x:c>
      <x:c r="F3106" t="n">
        <x:v>16</x:v>
      </x:c>
    </x:row>
    <x:row r="3107">
      <x:c r="A3107" t="n">
        <x:v>3106</x:v>
      </x:c>
      <x:c r="B3107" t="n">
        <x:v>1232</x:v>
      </x:c>
      <x:c r="C3107" t="str">
        <x:v>2025-07-14 00:43:41</x:v>
      </x:c>
      <x:c r="D3107" t="str">
        <x:v>Contato com usuário</x:v>
      </x:c>
      <x:c r="E3107" t="str">
        <x:v>Solicitante</x:v>
      </x:c>
      <x:c r="F3107" t="n">
        <x:v>143</x:v>
      </x:c>
    </x:row>
    <x:row r="3108">
      <x:c r="A3108" t="n">
        <x:v>3107</x:v>
      </x:c>
      <x:c r="B3108" t="n">
        <x:v>1233</x:v>
      </x:c>
      <x:c r="C3108" t="str">
        <x:v>2025-11-07 19:58:24</x:v>
      </x:c>
      <x:c r="D3108" t="str">
        <x:v>Diagnóstico</x:v>
      </x:c>
      <x:c r="E3108" t="str">
        <x:v>Técnico</x:v>
      </x:c>
      <x:c r="F3108" t="n">
        <x:v>285</x:v>
      </x:c>
    </x:row>
    <x:row r="3109">
      <x:c r="A3109" t="n">
        <x:v>3108</x:v>
      </x:c>
      <x:c r="B3109" t="n">
        <x:v>1234</x:v>
      </x:c>
      <x:c r="C3109" t="str">
        <x:v>2026-03-26 10:06:11</x:v>
      </x:c>
      <x:c r="D3109" t="str">
        <x:v>Transferência</x:v>
      </x:c>
      <x:c r="E3109" t="str">
        <x:v>Solicitante</x:v>
      </x:c>
      <x:c r="F3109" t="n">
        <x:v>209</x:v>
      </x:c>
    </x:row>
    <x:row r="3110">
      <x:c r="A3110" t="n">
        <x:v>3109</x:v>
      </x:c>
      <x:c r="B3110" t="n">
        <x:v>1234</x:v>
      </x:c>
      <x:c r="C3110" t="str">
        <x:v>2026-03-26 14:19:56</x:v>
      </x:c>
      <x:c r="D3110" t="str">
        <x:v>Transferência</x:v>
      </x:c>
      <x:c r="E3110" t="str">
        <x:v>Técnico</x:v>
      </x:c>
      <x:c r="F3110" t="n">
        <x:v>118</x:v>
      </x:c>
    </x:row>
    <x:row r="3111">
      <x:c r="A3111" t="n">
        <x:v>3110</x:v>
      </x:c>
      <x:c r="B3111" t="n">
        <x:v>1234</x:v>
      </x:c>
      <x:c r="C3111" t="str">
        <x:v>2026-03-26 09:10:58</x:v>
      </x:c>
      <x:c r="D3111" t="str">
        <x:v>Diagnóstico</x:v>
      </x:c>
      <x:c r="E3111" t="str">
        <x:v>Solicitante</x:v>
      </x:c>
      <x:c r="F3111" t="n">
        <x:v>447</x:v>
      </x:c>
    </x:row>
    <x:row r="3112">
      <x:c r="A3112" t="n">
        <x:v>3111</x:v>
      </x:c>
      <x:c r="B3112" t="n">
        <x:v>1234</x:v>
      </x:c>
      <x:c r="C3112" t="str">
        <x:v>2026-03-26 14:17:48</x:v>
      </x:c>
      <x:c r="D3112" t="str">
        <x:v>Contato com usuário</x:v>
      </x:c>
      <x:c r="E3112" t="str">
        <x:v>Automação</x:v>
      </x:c>
      <x:c r="F3112" t="n">
        <x:v>391</x:v>
      </x:c>
    </x:row>
    <x:row r="3113">
      <x:c r="A3113" t="n">
        <x:v>3112</x:v>
      </x:c>
      <x:c r="B3113" t="n">
        <x:v>1235</x:v>
      </x:c>
      <x:c r="C3113" t="str">
        <x:v>2026-05-17 10:18:55</x:v>
      </x:c>
      <x:c r="D3113" t="str">
        <x:v>Contato com usuário</x:v>
      </x:c>
      <x:c r="E3113" t="str">
        <x:v>Automação</x:v>
      </x:c>
      <x:c r="F3113" t="n">
        <x:v>243</x:v>
      </x:c>
    </x:row>
    <x:row r="3114">
      <x:c r="A3114" t="n">
        <x:v>3113</x:v>
      </x:c>
      <x:c r="B3114" t="n">
        <x:v>1235</x:v>
      </x:c>
      <x:c r="C3114" t="str">
        <x:v>2026-05-17 12:10:10</x:v>
      </x:c>
      <x:c r="D3114" t="str">
        <x:v>Transferência</x:v>
      </x:c>
      <x:c r="E3114" t="str">
        <x:v>Técnico</x:v>
      </x:c>
      <x:c r="F3114" t="n">
        <x:v>237</x:v>
      </x:c>
    </x:row>
    <x:row r="3115">
      <x:c r="A3115" t="n">
        <x:v>3114</x:v>
      </x:c>
      <x:c r="B3115" t="n">
        <x:v>1236</x:v>
      </x:c>
      <x:c r="C3115" t="str">
        <x:v>2025-07-06 04:08:12</x:v>
      </x:c>
      <x:c r="D3115" t="str">
        <x:v>Diagnóstico</x:v>
      </x:c>
      <x:c r="E3115" t="str">
        <x:v>Solicitante</x:v>
      </x:c>
      <x:c r="F3115" t="n">
        <x:v>218</x:v>
      </x:c>
    </x:row>
    <x:row r="3116">
      <x:c r="A3116" t="n">
        <x:v>3115</x:v>
      </x:c>
      <x:c r="B3116" t="n">
        <x:v>1236</x:v>
      </x:c>
      <x:c r="C3116" t="str">
        <x:v>2025-07-06 01:16:03</x:v>
      </x:c>
      <x:c r="D3116" t="str">
        <x:v>Contato com usuário</x:v>
      </x:c>
      <x:c r="E3116" t="str">
        <x:v>Técnico</x:v>
      </x:c>
      <x:c r="F3116" t="n">
        <x:v>316</x:v>
      </x:c>
    </x:row>
    <x:row r="3117">
      <x:c r="A3117" t="n">
        <x:v>3116</x:v>
      </x:c>
      <x:c r="B3117" t="n">
        <x:v>1236</x:v>
      </x:c>
      <x:c r="C3117" t="str">
        <x:v>2025-07-06 03:26:52</x:v>
      </x:c>
      <x:c r="D3117" t="str">
        <x:v>Contato com usuário</x:v>
      </x:c>
      <x:c r="E3117" t="str">
        <x:v>Solicitante</x:v>
      </x:c>
      <x:c r="F3117" t="n">
        <x:v>389</x:v>
      </x:c>
    </x:row>
    <x:row r="3118">
      <x:c r="A3118" t="n">
        <x:v>3117</x:v>
      </x:c>
      <x:c r="B3118" t="n">
        <x:v>1237</x:v>
      </x:c>
      <x:c r="C3118" t="str">
        <x:v>2025-10-29 22:40:14</x:v>
      </x:c>
      <x:c r="D3118" t="str">
        <x:v>Transferência</x:v>
      </x:c>
      <x:c r="E3118" t="str">
        <x:v>Solicitante</x:v>
      </x:c>
      <x:c r="F3118" t="n">
        <x:v>130</x:v>
      </x:c>
    </x:row>
    <x:row r="3119">
      <x:c r="A3119" t="n">
        <x:v>3118</x:v>
      </x:c>
      <x:c r="B3119" t="n">
        <x:v>1238</x:v>
      </x:c>
      <x:c r="C3119" t="str">
        <x:v>2025-11-23 13:51:54</x:v>
      </x:c>
      <x:c r="D3119" t="str">
        <x:v>Transferência</x:v>
      </x:c>
      <x:c r="E3119" t="str">
        <x:v>Automação</x:v>
      </x:c>
      <x:c r="F3119" t="n">
        <x:v>236</x:v>
      </x:c>
    </x:row>
    <x:row r="3120">
      <x:c r="A3120" t="n">
        <x:v>3119</x:v>
      </x:c>
      <x:c r="B3120" t="n">
        <x:v>1238</x:v>
      </x:c>
      <x:c r="C3120" t="str">
        <x:v>2025-11-23 10:20:44</x:v>
      </x:c>
      <x:c r="D3120" t="str">
        <x:v>Transferência</x:v>
      </x:c>
      <x:c r="E3120" t="str">
        <x:v>Automação</x:v>
      </x:c>
      <x:c r="F3120" t="n">
        <x:v>43</x:v>
      </x:c>
    </x:row>
    <x:row r="3121">
      <x:c r="A3121" t="n">
        <x:v>3120</x:v>
      </x:c>
      <x:c r="B3121" t="n">
        <x:v>1239</x:v>
      </x:c>
      <x:c r="C3121" t="str">
        <x:v>2026-01-03 01:40:26</x:v>
      </x:c>
      <x:c r="D3121" t="str">
        <x:v>Comentário</x:v>
      </x:c>
      <x:c r="E3121" t="str">
        <x:v>Automação</x:v>
      </x:c>
      <x:c r="F3121" t="n">
        <x:v>467</x:v>
      </x:c>
    </x:row>
    <x:row r="3122">
      <x:c r="A3122" t="n">
        <x:v>3121</x:v>
      </x:c>
      <x:c r="B3122" t="n">
        <x:v>1240</x:v>
      </x:c>
      <x:c r="C3122" t="str">
        <x:v>2026-03-28 01:07:52</x:v>
      </x:c>
      <x:c r="D3122" t="str">
        <x:v>Diagnóstico</x:v>
      </x:c>
      <x:c r="E3122" t="str">
        <x:v>Técnico</x:v>
      </x:c>
      <x:c r="F3122" t="n">
        <x:v>283</x:v>
      </x:c>
    </x:row>
    <x:row r="3123">
      <x:c r="A3123" t="n">
        <x:v>3122</x:v>
      </x:c>
      <x:c r="B3123" t="n">
        <x:v>1241</x:v>
      </x:c>
      <x:c r="C3123" t="str">
        <x:v>2025-07-03 10:37:11</x:v>
      </x:c>
      <x:c r="D3123" t="str">
        <x:v>Transferência</x:v>
      </x:c>
      <x:c r="E3123" t="str">
        <x:v>Solicitante</x:v>
      </x:c>
      <x:c r="F3123" t="n">
        <x:v>212</x:v>
      </x:c>
    </x:row>
    <x:row r="3124">
      <x:c r="A3124" t="n">
        <x:v>3123</x:v>
      </x:c>
      <x:c r="B3124" t="n">
        <x:v>1242</x:v>
      </x:c>
      <x:c r="C3124" t="str">
        <x:v>2026-05-30 10:50:43</x:v>
      </x:c>
      <x:c r="D3124" t="str">
        <x:v>Transferência</x:v>
      </x:c>
      <x:c r="E3124" t="str">
        <x:v>Solicitante</x:v>
      </x:c>
      <x:c r="F3124" t="n">
        <x:v>293</x:v>
      </x:c>
    </x:row>
    <x:row r="3125">
      <x:c r="A3125" t="n">
        <x:v>3124</x:v>
      </x:c>
      <x:c r="B3125" t="n">
        <x:v>1242</x:v>
      </x:c>
      <x:c r="C3125" t="str">
        <x:v>2026-05-30 10:48:20</x:v>
      </x:c>
      <x:c r="D3125" t="str">
        <x:v>Transferência</x:v>
      </x:c>
      <x:c r="E3125" t="str">
        <x:v>Solicitante</x:v>
      </x:c>
      <x:c r="F3125" t="n">
        <x:v>250</x:v>
      </x:c>
    </x:row>
    <x:row r="3126">
      <x:c r="A3126" t="n">
        <x:v>3125</x:v>
      </x:c>
      <x:c r="B3126" t="n">
        <x:v>1242</x:v>
      </x:c>
      <x:c r="C3126" t="str">
        <x:v>2026-05-30 11:09:40</x:v>
      </x:c>
      <x:c r="D3126" t="str">
        <x:v>Comentário</x:v>
      </x:c>
      <x:c r="E3126" t="str">
        <x:v>Automação</x:v>
      </x:c>
      <x:c r="F3126" t="n">
        <x:v>101</x:v>
      </x:c>
    </x:row>
    <x:row r="3127">
      <x:c r="A3127" t="n">
        <x:v>3126</x:v>
      </x:c>
      <x:c r="B3127" t="n">
        <x:v>1243</x:v>
      </x:c>
      <x:c r="C3127" t="str">
        <x:v>2025-11-23 02:45:51</x:v>
      </x:c>
      <x:c r="D3127" t="str">
        <x:v>Contato com usuário</x:v>
      </x:c>
      <x:c r="E3127" t="str">
        <x:v>Solicitante</x:v>
      </x:c>
      <x:c r="F3127" t="n">
        <x:v>13</x:v>
      </x:c>
    </x:row>
    <x:row r="3128">
      <x:c r="A3128" t="n">
        <x:v>3127</x:v>
      </x:c>
      <x:c r="B3128" t="n">
        <x:v>1244</x:v>
      </x:c>
      <x:c r="C3128" t="str">
        <x:v>2025-11-17 14:20:53</x:v>
      </x:c>
      <x:c r="D3128" t="str">
        <x:v>Comentário</x:v>
      </x:c>
      <x:c r="E3128" t="str">
        <x:v>Automação</x:v>
      </x:c>
      <x:c r="F3128" t="n">
        <x:v>204</x:v>
      </x:c>
    </x:row>
    <x:row r="3129">
      <x:c r="A3129" t="n">
        <x:v>3128</x:v>
      </x:c>
      <x:c r="B3129" t="n">
        <x:v>1244</x:v>
      </x:c>
      <x:c r="C3129" t="str">
        <x:v>2025-11-17 03:48:26</x:v>
      </x:c>
      <x:c r="D3129" t="str">
        <x:v>Contato com usuário</x:v>
      </x:c>
      <x:c r="E3129" t="str">
        <x:v>Automação</x:v>
      </x:c>
      <x:c r="F3129" t="n">
        <x:v>54</x:v>
      </x:c>
    </x:row>
    <x:row r="3130">
      <x:c r="A3130" t="n">
        <x:v>3129</x:v>
      </x:c>
      <x:c r="B3130" t="n">
        <x:v>1245</x:v>
      </x:c>
      <x:c r="C3130" t="str">
        <x:v>2025-10-12 14:13:52</x:v>
      </x:c>
      <x:c r="D3130" t="str">
        <x:v>Diagnóstico</x:v>
      </x:c>
      <x:c r="E3130" t="str">
        <x:v>Técnico</x:v>
      </x:c>
      <x:c r="F3130" t="n">
        <x:v>120</x:v>
      </x:c>
    </x:row>
    <x:row r="3131">
      <x:c r="A3131" t="n">
        <x:v>3130</x:v>
      </x:c>
      <x:c r="B3131" t="n">
        <x:v>1245</x:v>
      </x:c>
      <x:c r="C3131" t="str">
        <x:v>2025-10-12 10:19:36</x:v>
      </x:c>
      <x:c r="D3131" t="str">
        <x:v>Comentário</x:v>
      </x:c>
      <x:c r="E3131" t="str">
        <x:v>Automação</x:v>
      </x:c>
      <x:c r="F3131" t="n">
        <x:v>398</x:v>
      </x:c>
    </x:row>
    <x:row r="3132">
      <x:c r="A3132" t="n">
        <x:v>3131</x:v>
      </x:c>
      <x:c r="B3132" t="n">
        <x:v>1245</x:v>
      </x:c>
      <x:c r="C3132" t="str">
        <x:v>2025-10-12 10:01:36</x:v>
      </x:c>
      <x:c r="D3132" t="str">
        <x:v>Diagnóstico</x:v>
      </x:c>
      <x:c r="E3132" t="str">
        <x:v>Solicitante</x:v>
      </x:c>
      <x:c r="F3132" t="n">
        <x:v>197</x:v>
      </x:c>
    </x:row>
    <x:row r="3133">
      <x:c r="A3133" t="n">
        <x:v>3132</x:v>
      </x:c>
      <x:c r="B3133" t="n">
        <x:v>1245</x:v>
      </x:c>
      <x:c r="C3133" t="str">
        <x:v>2025-10-12 10:02:44</x:v>
      </x:c>
      <x:c r="D3133" t="str">
        <x:v>Transferência</x:v>
      </x:c>
      <x:c r="E3133" t="str">
        <x:v>Solicitante</x:v>
      </x:c>
      <x:c r="F3133" t="n">
        <x:v>245</x:v>
      </x:c>
    </x:row>
    <x:row r="3134">
      <x:c r="A3134" t="n">
        <x:v>3133</x:v>
      </x:c>
      <x:c r="B3134" t="n">
        <x:v>1246</x:v>
      </x:c>
      <x:c r="C3134" t="str">
        <x:v>2025-07-26 20:31:38</x:v>
      </x:c>
      <x:c r="D3134" t="str">
        <x:v>Transferência</x:v>
      </x:c>
      <x:c r="E3134" t="str">
        <x:v>Solicitante</x:v>
      </x:c>
      <x:c r="F3134" t="n">
        <x:v>152</x:v>
      </x:c>
    </x:row>
    <x:row r="3135">
      <x:c r="A3135" t="n">
        <x:v>3134</x:v>
      </x:c>
      <x:c r="B3135" t="n">
        <x:v>1246</x:v>
      </x:c>
      <x:c r="C3135" t="str">
        <x:v>2025-07-26 15:54:20</x:v>
      </x:c>
      <x:c r="D3135" t="str">
        <x:v>Transferência</x:v>
      </x:c>
      <x:c r="E3135" t="str">
        <x:v>Automação</x:v>
      </x:c>
      <x:c r="F3135" t="n">
        <x:v>431</x:v>
      </x:c>
    </x:row>
    <x:row r="3136">
      <x:c r="A3136" t="n">
        <x:v>3135</x:v>
      </x:c>
      <x:c r="B3136" t="n">
        <x:v>1246</x:v>
      </x:c>
      <x:c r="C3136" t="str">
        <x:v>2025-07-26 18:04:58</x:v>
      </x:c>
      <x:c r="D3136" t="str">
        <x:v>Comentário</x:v>
      </x:c>
      <x:c r="E3136" t="str">
        <x:v>Técnico</x:v>
      </x:c>
      <x:c r="F3136" t="n">
        <x:v>166</x:v>
      </x:c>
    </x:row>
    <x:row r="3137">
      <x:c r="A3137" t="n">
        <x:v>3136</x:v>
      </x:c>
      <x:c r="B3137" t="n">
        <x:v>1247</x:v>
      </x:c>
      <x:c r="C3137" t="str">
        <x:v>2026-05-02 17:59:44</x:v>
      </x:c>
      <x:c r="D3137" t="str">
        <x:v>Contato com usuário</x:v>
      </x:c>
      <x:c r="E3137" t="str">
        <x:v>Técnico</x:v>
      </x:c>
      <x:c r="F3137" t="n">
        <x:v>74</x:v>
      </x:c>
    </x:row>
    <x:row r="3138">
      <x:c r="A3138" t="n">
        <x:v>3137</x:v>
      </x:c>
      <x:c r="B3138" t="n">
        <x:v>1247</x:v>
      </x:c>
      <x:c r="C3138" t="str">
        <x:v>2026-05-03 04:22:42</x:v>
      </x:c>
      <x:c r="D3138" t="str">
        <x:v>Transferência</x:v>
      </x:c>
      <x:c r="E3138" t="str">
        <x:v>Automação</x:v>
      </x:c>
      <x:c r="F3138" t="n">
        <x:v>77</x:v>
      </x:c>
    </x:row>
    <x:row r="3139">
      <x:c r="A3139" t="n">
        <x:v>3138</x:v>
      </x:c>
      <x:c r="B3139" t="n">
        <x:v>1247</x:v>
      </x:c>
      <x:c r="C3139" t="str">
        <x:v>2026-05-03 17:11:37</x:v>
      </x:c>
      <x:c r="D3139" t="str">
        <x:v>Contato com usuário</x:v>
      </x:c>
      <x:c r="E3139" t="str">
        <x:v>Solicitante</x:v>
      </x:c>
      <x:c r="F3139" t="n">
        <x:v>38</x:v>
      </x:c>
    </x:row>
    <x:row r="3140">
      <x:c r="A3140" t="n">
        <x:v>3139</x:v>
      </x:c>
      <x:c r="B3140" t="n">
        <x:v>1248</x:v>
      </x:c>
      <x:c r="C3140" t="str">
        <x:v>2025-08-10 01:22:19</x:v>
      </x:c>
      <x:c r="D3140" t="str">
        <x:v>Contato com usuário</x:v>
      </x:c>
      <x:c r="E3140" t="str">
        <x:v>Técnico</x:v>
      </x:c>
      <x:c r="F3140" t="n">
        <x:v>88</x:v>
      </x:c>
    </x:row>
    <x:row r="3141">
      <x:c r="A3141" t="n">
        <x:v>3140</x:v>
      </x:c>
      <x:c r="B3141" t="n">
        <x:v>1248</x:v>
      </x:c>
      <x:c r="C3141" t="str">
        <x:v>2025-08-10 02:03:03</x:v>
      </x:c>
      <x:c r="D3141" t="str">
        <x:v>Transferência</x:v>
      </x:c>
      <x:c r="E3141" t="str">
        <x:v>Técnico</x:v>
      </x:c>
      <x:c r="F3141" t="n">
        <x:v>362</x:v>
      </x:c>
    </x:row>
    <x:row r="3142">
      <x:c r="A3142" t="n">
        <x:v>3141</x:v>
      </x:c>
      <x:c r="B3142" t="n">
        <x:v>1248</x:v>
      </x:c>
      <x:c r="C3142" t="str">
        <x:v>2025-08-09 23:48:03</x:v>
      </x:c>
      <x:c r="D3142" t="str">
        <x:v>Transferência</x:v>
      </x:c>
      <x:c r="E3142" t="str">
        <x:v>Técnico</x:v>
      </x:c>
      <x:c r="F3142" t="n">
        <x:v>171</x:v>
      </x:c>
    </x:row>
    <x:row r="3143">
      <x:c r="A3143" t="n">
        <x:v>3142</x:v>
      </x:c>
      <x:c r="B3143" t="n">
        <x:v>1249</x:v>
      </x:c>
      <x:c r="C3143" t="str">
        <x:v>2025-08-05 06:44:50</x:v>
      </x:c>
      <x:c r="D3143" t="str">
        <x:v>Contato com usuário</x:v>
      </x:c>
      <x:c r="E3143" t="str">
        <x:v>Solicitante</x:v>
      </x:c>
      <x:c r="F3143" t="n">
        <x:v>439</x:v>
      </x:c>
    </x:row>
    <x:row r="3144">
      <x:c r="A3144" t="n">
        <x:v>3143</x:v>
      </x:c>
      <x:c r="B3144" t="n">
        <x:v>1249</x:v>
      </x:c>
      <x:c r="C3144" t="str">
        <x:v>2025-08-05 06:40:58</x:v>
      </x:c>
      <x:c r="D3144" t="str">
        <x:v>Comentário</x:v>
      </x:c>
      <x:c r="E3144" t="str">
        <x:v>Solicitante</x:v>
      </x:c>
      <x:c r="F3144" t="n">
        <x:v>99</x:v>
      </x:c>
    </x:row>
    <x:row r="3145">
      <x:c r="A3145" t="n">
        <x:v>3144</x:v>
      </x:c>
      <x:c r="B3145" t="n">
        <x:v>1250</x:v>
      </x:c>
      <x:c r="C3145" t="str">
        <x:v>2026-01-05 07:05:49</x:v>
      </x:c>
      <x:c r="D3145" t="str">
        <x:v>Contato com usuário</x:v>
      </x:c>
      <x:c r="E3145" t="str">
        <x:v>Automação</x:v>
      </x:c>
      <x:c r="F3145" t="n">
        <x:v>333</x:v>
      </x:c>
    </x:row>
    <x:row r="3146">
      <x:c r="A3146" t="n">
        <x:v>3145</x:v>
      </x:c>
      <x:c r="B3146" t="n">
        <x:v>1251</x:v>
      </x:c>
      <x:c r="C3146" t="str">
        <x:v>2025-12-01 11:01:18</x:v>
      </x:c>
      <x:c r="D3146" t="str">
        <x:v>Contato com usuário</x:v>
      </x:c>
      <x:c r="E3146" t="str">
        <x:v>Técnico</x:v>
      </x:c>
      <x:c r="F3146" t="n">
        <x:v>300</x:v>
      </x:c>
    </x:row>
    <x:row r="3147">
      <x:c r="A3147" t="n">
        <x:v>3146</x:v>
      </x:c>
      <x:c r="B3147" t="n">
        <x:v>1251</x:v>
      </x:c>
      <x:c r="C3147" t="str">
        <x:v>2025-12-01 11:51:09</x:v>
      </x:c>
      <x:c r="D3147" t="str">
        <x:v>Comentário</x:v>
      </x:c>
      <x:c r="E3147" t="str">
        <x:v>Técnico</x:v>
      </x:c>
      <x:c r="F3147" t="n">
        <x:v>399</x:v>
      </x:c>
    </x:row>
    <x:row r="3148">
      <x:c r="A3148" t="n">
        <x:v>3147</x:v>
      </x:c>
      <x:c r="B3148" t="n">
        <x:v>1251</x:v>
      </x:c>
      <x:c r="C3148" t="str">
        <x:v>2025-12-01 14:20:55</x:v>
      </x:c>
      <x:c r="D3148" t="str">
        <x:v>Comentário</x:v>
      </x:c>
      <x:c r="E3148" t="str">
        <x:v>Técnico</x:v>
      </x:c>
      <x:c r="F3148" t="n">
        <x:v>375</x:v>
      </x:c>
    </x:row>
    <x:row r="3149">
      <x:c r="A3149" t="n">
        <x:v>3148</x:v>
      </x:c>
      <x:c r="B3149" t="n">
        <x:v>1252</x:v>
      </x:c>
      <x:c r="C3149" t="str">
        <x:v>2025-08-27 01:54:35</x:v>
      </x:c>
      <x:c r="D3149" t="str">
        <x:v>Contato com usuário</x:v>
      </x:c>
      <x:c r="E3149" t="str">
        <x:v>Solicitante</x:v>
      </x:c>
      <x:c r="F3149" t="n">
        <x:v>469</x:v>
      </x:c>
    </x:row>
    <x:row r="3150">
      <x:c r="A3150" t="n">
        <x:v>3149</x:v>
      </x:c>
      <x:c r="B3150" t="n">
        <x:v>1252</x:v>
      </x:c>
      <x:c r="C3150" t="str">
        <x:v>2025-08-26 21:57:41</x:v>
      </x:c>
      <x:c r="D3150" t="str">
        <x:v>Transferência</x:v>
      </x:c>
      <x:c r="E3150" t="str">
        <x:v>Técnico</x:v>
      </x:c>
      <x:c r="F3150" t="n">
        <x:v>405</x:v>
      </x:c>
    </x:row>
    <x:row r="3151">
      <x:c r="A3151" t="n">
        <x:v>3150</x:v>
      </x:c>
      <x:c r="B3151" t="n">
        <x:v>1252</x:v>
      </x:c>
      <x:c r="C3151" t="str">
        <x:v>2025-08-26 20:36:13</x:v>
      </x:c>
      <x:c r="D3151" t="str">
        <x:v>Comentário</x:v>
      </x:c>
      <x:c r="E3151" t="str">
        <x:v>Solicitante</x:v>
      </x:c>
      <x:c r="F3151" t="n">
        <x:v>237</x:v>
      </x:c>
    </x:row>
    <x:row r="3152">
      <x:c r="A3152" t="n">
        <x:v>3151</x:v>
      </x:c>
      <x:c r="B3152" t="n">
        <x:v>1253</x:v>
      </x:c>
      <x:c r="C3152" t="str">
        <x:v>2026-02-13 13:36:16</x:v>
      </x:c>
      <x:c r="D3152" t="str">
        <x:v>Contato com usuário</x:v>
      </x:c>
      <x:c r="E3152" t="str">
        <x:v>Técnico</x:v>
      </x:c>
      <x:c r="F3152" t="n">
        <x:v>419</x:v>
      </x:c>
    </x:row>
    <x:row r="3153">
      <x:c r="A3153" t="n">
        <x:v>3152</x:v>
      </x:c>
      <x:c r="B3153" t="n">
        <x:v>1253</x:v>
      </x:c>
      <x:c r="C3153" t="str">
        <x:v>2026-02-13 13:20:06</x:v>
      </x:c>
      <x:c r="D3153" t="str">
        <x:v>Comentário</x:v>
      </x:c>
      <x:c r="E3153" t="str">
        <x:v>Solicitante</x:v>
      </x:c>
      <x:c r="F3153" t="n">
        <x:v>18</x:v>
      </x:c>
    </x:row>
    <x:row r="3154">
      <x:c r="A3154" t="n">
        <x:v>3153</x:v>
      </x:c>
      <x:c r="B3154" t="n">
        <x:v>1254</x:v>
      </x:c>
      <x:c r="C3154" t="str">
        <x:v>2025-12-08 09:54:53</x:v>
      </x:c>
      <x:c r="D3154" t="str">
        <x:v>Comentário</x:v>
      </x:c>
      <x:c r="E3154" t="str">
        <x:v>Solicitante</x:v>
      </x:c>
      <x:c r="F3154" t="n">
        <x:v>99</x:v>
      </x:c>
    </x:row>
    <x:row r="3155">
      <x:c r="A3155" t="n">
        <x:v>3154</x:v>
      </x:c>
      <x:c r="B3155" t="n">
        <x:v>1254</x:v>
      </x:c>
      <x:c r="C3155" t="str">
        <x:v>2025-12-08 03:08:52</x:v>
      </x:c>
      <x:c r="D3155" t="str">
        <x:v>Comentário</x:v>
      </x:c>
      <x:c r="E3155" t="str">
        <x:v>Solicitante</x:v>
      </x:c>
      <x:c r="F3155" t="n">
        <x:v>138</x:v>
      </x:c>
    </x:row>
    <x:row r="3156">
      <x:c r="A3156" t="n">
        <x:v>3155</x:v>
      </x:c>
      <x:c r="B3156" t="n">
        <x:v>1255</x:v>
      </x:c>
      <x:c r="C3156" t="str">
        <x:v>2026-06-17 15:26:34</x:v>
      </x:c>
      <x:c r="D3156" t="str">
        <x:v>Contato com usuário</x:v>
      </x:c>
      <x:c r="E3156" t="str">
        <x:v>Solicitante</x:v>
      </x:c>
      <x:c r="F3156" t="n">
        <x:v>255</x:v>
      </x:c>
    </x:row>
    <x:row r="3157">
      <x:c r="A3157" t="n">
        <x:v>3156</x:v>
      </x:c>
      <x:c r="B3157" t="n">
        <x:v>1255</x:v>
      </x:c>
      <x:c r="C3157" t="str">
        <x:v>2026-06-17 18:53:29</x:v>
      </x:c>
      <x:c r="D3157" t="str">
        <x:v>Diagnóstico</x:v>
      </x:c>
      <x:c r="E3157" t="str">
        <x:v>Automação</x:v>
      </x:c>
      <x:c r="F3157" t="n">
        <x:v>427</x:v>
      </x:c>
    </x:row>
    <x:row r="3158">
      <x:c r="A3158" t="n">
        <x:v>3157</x:v>
      </x:c>
      <x:c r="B3158" t="n">
        <x:v>1255</x:v>
      </x:c>
      <x:c r="C3158" t="str">
        <x:v>2026-06-17 20:23:58</x:v>
      </x:c>
      <x:c r="D3158" t="str">
        <x:v>Contato com usuário</x:v>
      </x:c>
      <x:c r="E3158" t="str">
        <x:v>Técnico</x:v>
      </x:c>
      <x:c r="F3158" t="n">
        <x:v>233</x:v>
      </x:c>
    </x:row>
    <x:row r="3159">
      <x:c r="A3159" t="n">
        <x:v>3158</x:v>
      </x:c>
      <x:c r="B3159" t="n">
        <x:v>1256</x:v>
      </x:c>
      <x:c r="C3159" t="str">
        <x:v>2025-10-28 21:51:50</x:v>
      </x:c>
      <x:c r="D3159" t="str">
        <x:v>Diagnóstico</x:v>
      </x:c>
      <x:c r="E3159" t="str">
        <x:v>Automação</x:v>
      </x:c>
      <x:c r="F3159" t="n">
        <x:v>370</x:v>
      </x:c>
    </x:row>
    <x:row r="3160">
      <x:c r="A3160" t="n">
        <x:v>3159</x:v>
      </x:c>
      <x:c r="B3160" t="n">
        <x:v>1256</x:v>
      </x:c>
      <x:c r="C3160" t="str">
        <x:v>2025-10-28 20:04:39</x:v>
      </x:c>
      <x:c r="D3160" t="str">
        <x:v>Contato com usuário</x:v>
      </x:c>
      <x:c r="E3160" t="str">
        <x:v>Técnico</x:v>
      </x:c>
      <x:c r="F3160" t="n">
        <x:v>261</x:v>
      </x:c>
    </x:row>
    <x:row r="3161">
      <x:c r="A3161" t="n">
        <x:v>3160</x:v>
      </x:c>
      <x:c r="B3161" t="n">
        <x:v>1256</x:v>
      </x:c>
      <x:c r="C3161" t="str">
        <x:v>2025-10-28 20:13:49</x:v>
      </x:c>
      <x:c r="D3161" t="str">
        <x:v>Transferência</x:v>
      </x:c>
      <x:c r="E3161" t="str">
        <x:v>Técnico</x:v>
      </x:c>
      <x:c r="F3161" t="n">
        <x:v>436</x:v>
      </x:c>
    </x:row>
    <x:row r="3162">
      <x:c r="A3162" t="n">
        <x:v>3161</x:v>
      </x:c>
      <x:c r="B3162" t="n">
        <x:v>1256</x:v>
      </x:c>
      <x:c r="C3162" t="str">
        <x:v>2025-10-29 08:52:31</x:v>
      </x:c>
      <x:c r="D3162" t="str">
        <x:v>Diagnóstico</x:v>
      </x:c>
      <x:c r="E3162" t="str">
        <x:v>Automação</x:v>
      </x:c>
      <x:c r="F3162" t="n">
        <x:v>162</x:v>
      </x:c>
    </x:row>
    <x:row r="3163">
      <x:c r="A3163" t="n">
        <x:v>3162</x:v>
      </x:c>
      <x:c r="B3163" t="n">
        <x:v>1257</x:v>
      </x:c>
      <x:c r="C3163" t="str">
        <x:v>2026-04-23 11:17:40</x:v>
      </x:c>
      <x:c r="D3163" t="str">
        <x:v>Diagnóstico</x:v>
      </x:c>
      <x:c r="E3163" t="str">
        <x:v>Técnico</x:v>
      </x:c>
      <x:c r="F3163" t="n">
        <x:v>168</x:v>
      </x:c>
    </x:row>
    <x:row r="3164">
      <x:c r="A3164" t="n">
        <x:v>3163</x:v>
      </x:c>
      <x:c r="B3164" t="n">
        <x:v>1258</x:v>
      </x:c>
      <x:c r="C3164" t="str">
        <x:v>2025-12-20 07:00:04</x:v>
      </x:c>
      <x:c r="D3164" t="str">
        <x:v>Contato com usuário</x:v>
      </x:c>
      <x:c r="E3164" t="str">
        <x:v>Automação</x:v>
      </x:c>
      <x:c r="F3164" t="n">
        <x:v>110</x:v>
      </x:c>
    </x:row>
    <x:row r="3165">
      <x:c r="A3165" t="n">
        <x:v>3164</x:v>
      </x:c>
      <x:c r="B3165" t="n">
        <x:v>1259</x:v>
      </x:c>
      <x:c r="C3165" t="str">
        <x:v>2025-07-04 11:37:04</x:v>
      </x:c>
      <x:c r="D3165" t="str">
        <x:v>Contato com usuário</x:v>
      </x:c>
      <x:c r="E3165" t="str">
        <x:v>Automação</x:v>
      </x:c>
      <x:c r="F3165" t="n">
        <x:v>217</x:v>
      </x:c>
    </x:row>
    <x:row r="3166">
      <x:c r="A3166" t="n">
        <x:v>3165</x:v>
      </x:c>
      <x:c r="B3166" t="n">
        <x:v>1259</x:v>
      </x:c>
      <x:c r="C3166" t="str">
        <x:v>2025-07-04 13:48:30</x:v>
      </x:c>
      <x:c r="D3166" t="str">
        <x:v>Comentário</x:v>
      </x:c>
      <x:c r="E3166" t="str">
        <x:v>Automação</x:v>
      </x:c>
      <x:c r="F3166" t="n">
        <x:v>335</x:v>
      </x:c>
    </x:row>
    <x:row r="3167">
      <x:c r="A3167" t="n">
        <x:v>3166</x:v>
      </x:c>
      <x:c r="B3167" t="n">
        <x:v>1260</x:v>
      </x:c>
      <x:c r="C3167" t="str">
        <x:v>2025-11-16 17:23:17</x:v>
      </x:c>
      <x:c r="D3167" t="str">
        <x:v>Comentário</x:v>
      </x:c>
      <x:c r="E3167" t="str">
        <x:v>Automação</x:v>
      </x:c>
      <x:c r="F3167" t="n">
        <x:v>320</x:v>
      </x:c>
    </x:row>
    <x:row r="3168">
      <x:c r="A3168" t="n">
        <x:v>3167</x:v>
      </x:c>
      <x:c r="B3168" t="n">
        <x:v>1261</x:v>
      </x:c>
      <x:c r="C3168" t="str">
        <x:v>2025-12-12 07:13:30</x:v>
      </x:c>
      <x:c r="D3168" t="str">
        <x:v>Comentário</x:v>
      </x:c>
      <x:c r="E3168" t="str">
        <x:v>Técnico</x:v>
      </x:c>
      <x:c r="F3168" t="n">
        <x:v>130</x:v>
      </x:c>
    </x:row>
    <x:row r="3169">
      <x:c r="A3169" t="n">
        <x:v>3168</x:v>
      </x:c>
      <x:c r="B3169" t="n">
        <x:v>1261</x:v>
      </x:c>
      <x:c r="C3169" t="str">
        <x:v>2025-12-12 07:37:27</x:v>
      </x:c>
      <x:c r="D3169" t="str">
        <x:v>Comentário</x:v>
      </x:c>
      <x:c r="E3169" t="str">
        <x:v>Automação</x:v>
      </x:c>
      <x:c r="F3169" t="n">
        <x:v>98</x:v>
      </x:c>
    </x:row>
    <x:row r="3170">
      <x:c r="A3170" t="n">
        <x:v>3169</x:v>
      </x:c>
      <x:c r="B3170" t="n">
        <x:v>1261</x:v>
      </x:c>
      <x:c r="C3170" t="str">
        <x:v>2025-12-12 07:42:47</x:v>
      </x:c>
      <x:c r="D3170" t="str">
        <x:v>Transferência</x:v>
      </x:c>
      <x:c r="E3170" t="str">
        <x:v>Solicitante</x:v>
      </x:c>
      <x:c r="F3170" t="n">
        <x:v>143</x:v>
      </x:c>
    </x:row>
    <x:row r="3171">
      <x:c r="A3171" t="n">
        <x:v>3170</x:v>
      </x:c>
      <x:c r="B3171" t="n">
        <x:v>1262</x:v>
      </x:c>
      <x:c r="C3171" t="str">
        <x:v>2025-11-01 23:27:18</x:v>
      </x:c>
      <x:c r="D3171" t="str">
        <x:v>Diagnóstico</x:v>
      </x:c>
      <x:c r="E3171" t="str">
        <x:v>Automação</x:v>
      </x:c>
      <x:c r="F3171" t="n">
        <x:v>269</x:v>
      </x:c>
    </x:row>
    <x:row r="3172">
      <x:c r="A3172" t="n">
        <x:v>3171</x:v>
      </x:c>
      <x:c r="B3172" t="n">
        <x:v>1262</x:v>
      </x:c>
      <x:c r="C3172" t="str">
        <x:v>2025-11-01 21:47:40</x:v>
      </x:c>
      <x:c r="D3172" t="str">
        <x:v>Contato com usuário</x:v>
      </x:c>
      <x:c r="E3172" t="str">
        <x:v>Solicitante</x:v>
      </x:c>
      <x:c r="F3172" t="n">
        <x:v>49</x:v>
      </x:c>
    </x:row>
    <x:row r="3173">
      <x:c r="A3173" t="n">
        <x:v>3172</x:v>
      </x:c>
      <x:c r="B3173" t="n">
        <x:v>1262</x:v>
      </x:c>
      <x:c r="C3173" t="str">
        <x:v>2025-11-01 23:20:52</x:v>
      </x:c>
      <x:c r="D3173" t="str">
        <x:v>Contato com usuário</x:v>
      </x:c>
      <x:c r="E3173" t="str">
        <x:v>Técnico</x:v>
      </x:c>
      <x:c r="F3173" t="n">
        <x:v>283</x:v>
      </x:c>
    </x:row>
    <x:row r="3174">
      <x:c r="A3174" t="n">
        <x:v>3173</x:v>
      </x:c>
      <x:c r="B3174" t="n">
        <x:v>1263</x:v>
      </x:c>
      <x:c r="C3174" t="str">
        <x:v>2025-11-12 20:33:24</x:v>
      </x:c>
      <x:c r="D3174" t="str">
        <x:v>Contato com usuário</x:v>
      </x:c>
      <x:c r="E3174" t="str">
        <x:v>Técnico</x:v>
      </x:c>
      <x:c r="F3174" t="n">
        <x:v>129</x:v>
      </x:c>
    </x:row>
    <x:row r="3175">
      <x:c r="A3175" t="n">
        <x:v>3174</x:v>
      </x:c>
      <x:c r="B3175" t="n">
        <x:v>1264</x:v>
      </x:c>
      <x:c r="C3175" t="str">
        <x:v>2025-08-24 12:41:56</x:v>
      </x:c>
      <x:c r="D3175" t="str">
        <x:v>Comentário</x:v>
      </x:c>
      <x:c r="E3175" t="str">
        <x:v>Técnico</x:v>
      </x:c>
      <x:c r="F3175" t="n">
        <x:v>82</x:v>
      </x:c>
    </x:row>
    <x:row r="3176">
      <x:c r="A3176" t="n">
        <x:v>3175</x:v>
      </x:c>
      <x:c r="B3176" t="n">
        <x:v>1264</x:v>
      </x:c>
      <x:c r="C3176" t="str">
        <x:v>2025-08-24 14:02:19</x:v>
      </x:c>
      <x:c r="D3176" t="str">
        <x:v>Transferência</x:v>
      </x:c>
      <x:c r="E3176" t="str">
        <x:v>Técnico</x:v>
      </x:c>
      <x:c r="F3176" t="n">
        <x:v>30</x:v>
      </x:c>
    </x:row>
    <x:row r="3177">
      <x:c r="A3177" t="n">
        <x:v>3176</x:v>
      </x:c>
      <x:c r="B3177" t="n">
        <x:v>1265</x:v>
      </x:c>
      <x:c r="C3177" t="str">
        <x:v>2026-04-25 19:06:22</x:v>
      </x:c>
      <x:c r="D3177" t="str">
        <x:v>Diagnóstico</x:v>
      </x:c>
      <x:c r="E3177" t="str">
        <x:v>Automação</x:v>
      </x:c>
      <x:c r="F3177" t="n">
        <x:v>302</x:v>
      </x:c>
    </x:row>
    <x:row r="3178">
      <x:c r="A3178" t="n">
        <x:v>3177</x:v>
      </x:c>
      <x:c r="B3178" t="n">
        <x:v>1265</x:v>
      </x:c>
      <x:c r="C3178" t="str">
        <x:v>2026-04-25 17:50:50</x:v>
      </x:c>
      <x:c r="D3178" t="str">
        <x:v>Contato com usuário</x:v>
      </x:c>
      <x:c r="E3178" t="str">
        <x:v>Automação</x:v>
      </x:c>
      <x:c r="F3178" t="n">
        <x:v>387</x:v>
      </x:c>
    </x:row>
    <x:row r="3179">
      <x:c r="A3179" t="n">
        <x:v>3178</x:v>
      </x:c>
      <x:c r="B3179" t="n">
        <x:v>1265</x:v>
      </x:c>
      <x:c r="C3179" t="str">
        <x:v>2026-04-25 20:36:35</x:v>
      </x:c>
      <x:c r="D3179" t="str">
        <x:v>Contato com usuário</x:v>
      </x:c>
      <x:c r="E3179" t="str">
        <x:v>Técnico</x:v>
      </x:c>
      <x:c r="F3179" t="n">
        <x:v>234</x:v>
      </x:c>
    </x:row>
    <x:row r="3180">
      <x:c r="A3180" t="n">
        <x:v>3179</x:v>
      </x:c>
      <x:c r="B3180" t="n">
        <x:v>1266</x:v>
      </x:c>
      <x:c r="C3180" t="str">
        <x:v>2025-11-13 09:23:06</x:v>
      </x:c>
      <x:c r="D3180" t="str">
        <x:v>Diagnóstico</x:v>
      </x:c>
      <x:c r="E3180" t="str">
        <x:v>Automação</x:v>
      </x:c>
      <x:c r="F3180" t="n">
        <x:v>203</x:v>
      </x:c>
    </x:row>
    <x:row r="3181">
      <x:c r="A3181" t="n">
        <x:v>3180</x:v>
      </x:c>
      <x:c r="B3181" t="n">
        <x:v>1266</x:v>
      </x:c>
      <x:c r="C3181" t="str">
        <x:v>2025-11-13 17:54:18</x:v>
      </x:c>
      <x:c r="D3181" t="str">
        <x:v>Diagnóstico</x:v>
      </x:c>
      <x:c r="E3181" t="str">
        <x:v>Solicitante</x:v>
      </x:c>
      <x:c r="F3181" t="n">
        <x:v>300</x:v>
      </x:c>
    </x:row>
    <x:row r="3182">
      <x:c r="A3182" t="n">
        <x:v>3181</x:v>
      </x:c>
      <x:c r="B3182" t="n">
        <x:v>1266</x:v>
      </x:c>
      <x:c r="C3182" t="str">
        <x:v>2025-11-13 07:50:34</x:v>
      </x:c>
      <x:c r="D3182" t="str">
        <x:v>Contato com usuário</x:v>
      </x:c>
      <x:c r="E3182" t="str">
        <x:v>Técnico</x:v>
      </x:c>
      <x:c r="F3182" t="n">
        <x:v>186</x:v>
      </x:c>
    </x:row>
    <x:row r="3183">
      <x:c r="A3183" t="n">
        <x:v>3182</x:v>
      </x:c>
      <x:c r="B3183" t="n">
        <x:v>1267</x:v>
      </x:c>
      <x:c r="C3183" t="str">
        <x:v>2025-10-18 20:00:08</x:v>
      </x:c>
      <x:c r="D3183" t="str">
        <x:v>Transferência</x:v>
      </x:c>
      <x:c r="E3183" t="str">
        <x:v>Automação</x:v>
      </x:c>
      <x:c r="F3183" t="n">
        <x:v>348</x:v>
      </x:c>
    </x:row>
    <x:row r="3184">
      <x:c r="A3184" t="n">
        <x:v>3183</x:v>
      </x:c>
      <x:c r="B3184" t="n">
        <x:v>1267</x:v>
      </x:c>
      <x:c r="C3184" t="str">
        <x:v>2025-10-18 21:17:51</x:v>
      </x:c>
      <x:c r="D3184" t="str">
        <x:v>Diagnóstico</x:v>
      </x:c>
      <x:c r="E3184" t="str">
        <x:v>Solicitante</x:v>
      </x:c>
      <x:c r="F3184" t="n">
        <x:v>160</x:v>
      </x:c>
    </x:row>
    <x:row r="3185">
      <x:c r="A3185" t="n">
        <x:v>3184</x:v>
      </x:c>
      <x:c r="B3185" t="n">
        <x:v>1267</x:v>
      </x:c>
      <x:c r="C3185" t="str">
        <x:v>2025-10-18 21:06:29</x:v>
      </x:c>
      <x:c r="D3185" t="str">
        <x:v>Diagnóstico</x:v>
      </x:c>
      <x:c r="E3185" t="str">
        <x:v>Automação</x:v>
      </x:c>
      <x:c r="F3185" t="n">
        <x:v>57</x:v>
      </x:c>
    </x:row>
    <x:row r="3186">
      <x:c r="A3186" t="n">
        <x:v>3185</x:v>
      </x:c>
      <x:c r="B3186" t="n">
        <x:v>1268</x:v>
      </x:c>
      <x:c r="C3186" t="str">
        <x:v>2025-09-08 23:30:44</x:v>
      </x:c>
      <x:c r="D3186" t="str">
        <x:v>Comentário</x:v>
      </x:c>
      <x:c r="E3186" t="str">
        <x:v>Automação</x:v>
      </x:c>
      <x:c r="F3186" t="n">
        <x:v>237</x:v>
      </x:c>
    </x:row>
    <x:row r="3187">
      <x:c r="A3187" t="n">
        <x:v>3186</x:v>
      </x:c>
      <x:c r="B3187" t="n">
        <x:v>1268</x:v>
      </x:c>
      <x:c r="C3187" t="str">
        <x:v>2025-09-08 23:58:32</x:v>
      </x:c>
      <x:c r="D3187" t="str">
        <x:v>Diagnóstico</x:v>
      </x:c>
      <x:c r="E3187" t="str">
        <x:v>Técnico</x:v>
      </x:c>
      <x:c r="F3187" t="n">
        <x:v>315</x:v>
      </x:c>
    </x:row>
    <x:row r="3188">
      <x:c r="A3188" t="n">
        <x:v>3187</x:v>
      </x:c>
      <x:c r="B3188" t="n">
        <x:v>1269</x:v>
      </x:c>
      <x:c r="C3188" t="str">
        <x:v>2026-01-18 09:13:52</x:v>
      </x:c>
      <x:c r="D3188" t="str">
        <x:v>Diagnóstico</x:v>
      </x:c>
      <x:c r="E3188" t="str">
        <x:v>Automação</x:v>
      </x:c>
      <x:c r="F3188" t="n">
        <x:v>28</x:v>
      </x:c>
    </x:row>
    <x:row r="3189">
      <x:c r="A3189" t="n">
        <x:v>3188</x:v>
      </x:c>
      <x:c r="B3189" t="n">
        <x:v>1269</x:v>
      </x:c>
      <x:c r="C3189" t="str">
        <x:v>2026-01-17 22:28:05</x:v>
      </x:c>
      <x:c r="D3189" t="str">
        <x:v>Transferência</x:v>
      </x:c>
      <x:c r="E3189" t="str">
        <x:v>Solicitante</x:v>
      </x:c>
      <x:c r="F3189" t="n">
        <x:v>380</x:v>
      </x:c>
    </x:row>
    <x:row r="3190">
      <x:c r="A3190" t="n">
        <x:v>3189</x:v>
      </x:c>
      <x:c r="B3190" t="n">
        <x:v>1270</x:v>
      </x:c>
      <x:c r="C3190" t="str">
        <x:v>2025-09-03 01:13:56</x:v>
      </x:c>
      <x:c r="D3190" t="str">
        <x:v>Comentário</x:v>
      </x:c>
      <x:c r="E3190" t="str">
        <x:v>Técnico</x:v>
      </x:c>
      <x:c r="F3190" t="n">
        <x:v>308</x:v>
      </x:c>
    </x:row>
    <x:row r="3191">
      <x:c r="A3191" t="n">
        <x:v>3190</x:v>
      </x:c>
      <x:c r="B3191" t="n">
        <x:v>1270</x:v>
      </x:c>
      <x:c r="C3191" t="str">
        <x:v>2025-09-03 07:45:08</x:v>
      </x:c>
      <x:c r="D3191" t="str">
        <x:v>Comentário</x:v>
      </x:c>
      <x:c r="E3191" t="str">
        <x:v>Solicitante</x:v>
      </x:c>
      <x:c r="F3191" t="n">
        <x:v>370</x:v>
      </x:c>
    </x:row>
    <x:row r="3192">
      <x:c r="A3192" t="n">
        <x:v>3191</x:v>
      </x:c>
      <x:c r="B3192" t="n">
        <x:v>1270</x:v>
      </x:c>
      <x:c r="C3192" t="str">
        <x:v>2025-09-03 04:56:28</x:v>
      </x:c>
      <x:c r="D3192" t="str">
        <x:v>Diagnóstico</x:v>
      </x:c>
      <x:c r="E3192" t="str">
        <x:v>Técnico</x:v>
      </x:c>
      <x:c r="F3192" t="n">
        <x:v>179</x:v>
      </x:c>
    </x:row>
    <x:row r="3193">
      <x:c r="A3193" t="n">
        <x:v>3192</x:v>
      </x:c>
      <x:c r="B3193" t="n">
        <x:v>1271</x:v>
      </x:c>
      <x:c r="C3193" t="str">
        <x:v>2026-06-16 23:28:32</x:v>
      </x:c>
      <x:c r="D3193" t="str">
        <x:v>Diagnóstico</x:v>
      </x:c>
      <x:c r="E3193" t="str">
        <x:v>Técnico</x:v>
      </x:c>
      <x:c r="F3193" t="n">
        <x:v>434</x:v>
      </x:c>
    </x:row>
    <x:row r="3194">
      <x:c r="A3194" t="n">
        <x:v>3193</x:v>
      </x:c>
      <x:c r="B3194" t="n">
        <x:v>1271</x:v>
      </x:c>
      <x:c r="C3194" t="str">
        <x:v>2026-06-17 04:14:32</x:v>
      </x:c>
      <x:c r="D3194" t="str">
        <x:v>Contato com usuário</x:v>
      </x:c>
      <x:c r="E3194" t="str">
        <x:v>Solicitante</x:v>
      </x:c>
      <x:c r="F3194" t="n">
        <x:v>93</x:v>
      </x:c>
    </x:row>
    <x:row r="3195">
      <x:c r="A3195" t="n">
        <x:v>3194</x:v>
      </x:c>
      <x:c r="B3195" t="n">
        <x:v>1271</x:v>
      </x:c>
      <x:c r="C3195" t="str">
        <x:v>2026-06-17 00:09:47</x:v>
      </x:c>
      <x:c r="D3195" t="str">
        <x:v>Diagnóstico</x:v>
      </x:c>
      <x:c r="E3195" t="str">
        <x:v>Automação</x:v>
      </x:c>
      <x:c r="F3195" t="n">
        <x:v>352</x:v>
      </x:c>
    </x:row>
    <x:row r="3196">
      <x:c r="A3196" t="n">
        <x:v>3195</x:v>
      </x:c>
      <x:c r="B3196" t="n">
        <x:v>1272</x:v>
      </x:c>
      <x:c r="C3196" t="str">
        <x:v>2026-02-23 10:56:42</x:v>
      </x:c>
      <x:c r="D3196" t="str">
        <x:v>Transferência</x:v>
      </x:c>
      <x:c r="E3196" t="str">
        <x:v>Técnico</x:v>
      </x:c>
      <x:c r="F3196" t="n">
        <x:v>320</x:v>
      </x:c>
    </x:row>
    <x:row r="3197">
      <x:c r="A3197" t="n">
        <x:v>3196</x:v>
      </x:c>
      <x:c r="B3197" t="n">
        <x:v>1272</x:v>
      </x:c>
      <x:c r="C3197" t="str">
        <x:v>2026-02-24 05:21:54</x:v>
      </x:c>
      <x:c r="D3197" t="str">
        <x:v>Comentário</x:v>
      </x:c>
      <x:c r="E3197" t="str">
        <x:v>Técnico</x:v>
      </x:c>
      <x:c r="F3197" t="n">
        <x:v>38</x:v>
      </x:c>
    </x:row>
    <x:row r="3198">
      <x:c r="A3198" t="n">
        <x:v>3197</x:v>
      </x:c>
      <x:c r="B3198" t="n">
        <x:v>1272</x:v>
      </x:c>
      <x:c r="C3198" t="str">
        <x:v>2026-02-24 12:33:29</x:v>
      </x:c>
      <x:c r="D3198" t="str">
        <x:v>Diagnóstico</x:v>
      </x:c>
      <x:c r="E3198" t="str">
        <x:v>Técnico</x:v>
      </x:c>
      <x:c r="F3198" t="n">
        <x:v>220</x:v>
      </x:c>
    </x:row>
    <x:row r="3199">
      <x:c r="A3199" t="n">
        <x:v>3198</x:v>
      </x:c>
      <x:c r="B3199" t="n">
        <x:v>1273</x:v>
      </x:c>
      <x:c r="C3199" t="str">
        <x:v>2025-12-13 08:46:55</x:v>
      </x:c>
      <x:c r="D3199" t="str">
        <x:v>Diagnóstico</x:v>
      </x:c>
      <x:c r="E3199" t="str">
        <x:v>Técnico</x:v>
      </x:c>
      <x:c r="F3199" t="n">
        <x:v>381</x:v>
      </x:c>
    </x:row>
    <x:row r="3200">
      <x:c r="A3200" t="n">
        <x:v>3199</x:v>
      </x:c>
      <x:c r="B3200" t="n">
        <x:v>1273</x:v>
      </x:c>
      <x:c r="C3200" t="str">
        <x:v>2025-12-13 09:39:09</x:v>
      </x:c>
      <x:c r="D3200" t="str">
        <x:v>Comentário</x:v>
      </x:c>
      <x:c r="E3200" t="str">
        <x:v>Automação</x:v>
      </x:c>
      <x:c r="F3200" t="n">
        <x:v>345</x:v>
      </x:c>
    </x:row>
    <x:row r="3201">
      <x:c r="A3201" t="n">
        <x:v>3200</x:v>
      </x:c>
      <x:c r="B3201" t="n">
        <x:v>1273</x:v>
      </x:c>
      <x:c r="C3201" t="str">
        <x:v>2025-12-13 08:51:18</x:v>
      </x:c>
      <x:c r="D3201" t="str">
        <x:v>Comentário</x:v>
      </x:c>
      <x:c r="E3201" t="str">
        <x:v>Automação</x:v>
      </x:c>
      <x:c r="F3201" t="n">
        <x:v>151</x:v>
      </x:c>
    </x:row>
    <x:row r="3202">
      <x:c r="A3202" t="n">
        <x:v>3201</x:v>
      </x:c>
      <x:c r="B3202" t="n">
        <x:v>1274</x:v>
      </x:c>
      <x:c r="C3202" t="str">
        <x:v>2025-09-26 22:04:42</x:v>
      </x:c>
      <x:c r="D3202" t="str">
        <x:v>Transferência</x:v>
      </x:c>
      <x:c r="E3202" t="str">
        <x:v>Automação</x:v>
      </x:c>
      <x:c r="F3202" t="n">
        <x:v>420</x:v>
      </x:c>
    </x:row>
    <x:row r="3203">
      <x:c r="A3203" t="n">
        <x:v>3202</x:v>
      </x:c>
      <x:c r="B3203" t="n">
        <x:v>1274</x:v>
      </x:c>
      <x:c r="C3203" t="str">
        <x:v>2025-09-26 21:31:51</x:v>
      </x:c>
      <x:c r="D3203" t="str">
        <x:v>Diagnóstico</x:v>
      </x:c>
      <x:c r="E3203" t="str">
        <x:v>Solicitante</x:v>
      </x:c>
      <x:c r="F3203" t="n">
        <x:v>177</x:v>
      </x:c>
    </x:row>
    <x:row r="3204">
      <x:c r="A3204" t="n">
        <x:v>3203</x:v>
      </x:c>
      <x:c r="B3204" t="n">
        <x:v>1274</x:v>
      </x:c>
      <x:c r="C3204" t="str">
        <x:v>2025-09-26 22:46:58</x:v>
      </x:c>
      <x:c r="D3204" t="str">
        <x:v>Diagnóstico</x:v>
      </x:c>
      <x:c r="E3204" t="str">
        <x:v>Solicitante</x:v>
      </x:c>
      <x:c r="F3204" t="n">
        <x:v>229</x:v>
      </x:c>
    </x:row>
    <x:row r="3205">
      <x:c r="A3205" t="n">
        <x:v>3204</x:v>
      </x:c>
      <x:c r="B3205" t="n">
        <x:v>1275</x:v>
      </x:c>
      <x:c r="C3205" t="str">
        <x:v>2026-02-21 12:19:34</x:v>
      </x:c>
      <x:c r="D3205" t="str">
        <x:v>Comentário</x:v>
      </x:c>
      <x:c r="E3205" t="str">
        <x:v>Solicitante</x:v>
      </x:c>
      <x:c r="F3205" t="n">
        <x:v>88</x:v>
      </x:c>
    </x:row>
    <x:row r="3206">
      <x:c r="A3206" t="n">
        <x:v>3205</x:v>
      </x:c>
      <x:c r="B3206" t="n">
        <x:v>1275</x:v>
      </x:c>
      <x:c r="C3206" t="str">
        <x:v>2026-02-21 12:16:26</x:v>
      </x:c>
      <x:c r="D3206" t="str">
        <x:v>Contato com usuário</x:v>
      </x:c>
      <x:c r="E3206" t="str">
        <x:v>Automação</x:v>
      </x:c>
      <x:c r="F3206" t="n">
        <x:v>363</x:v>
      </x:c>
    </x:row>
    <x:row r="3207">
      <x:c r="A3207" t="n">
        <x:v>3206</x:v>
      </x:c>
      <x:c r="B3207" t="n">
        <x:v>1276</x:v>
      </x:c>
      <x:c r="C3207" t="str">
        <x:v>2026-01-13 00:31:28</x:v>
      </x:c>
      <x:c r="D3207" t="str">
        <x:v>Diagnóstico</x:v>
      </x:c>
      <x:c r="E3207" t="str">
        <x:v>Automação</x:v>
      </x:c>
      <x:c r="F3207" t="n">
        <x:v>459</x:v>
      </x:c>
    </x:row>
    <x:row r="3208">
      <x:c r="A3208" t="n">
        <x:v>3207</x:v>
      </x:c>
      <x:c r="B3208" t="n">
        <x:v>1276</x:v>
      </x:c>
      <x:c r="C3208" t="str">
        <x:v>2026-01-13 00:03:06</x:v>
      </x:c>
      <x:c r="D3208" t="str">
        <x:v>Diagnóstico</x:v>
      </x:c>
      <x:c r="E3208" t="str">
        <x:v>Automação</x:v>
      </x:c>
      <x:c r="F3208" t="n">
        <x:v>379</x:v>
      </x:c>
    </x:row>
    <x:row r="3209">
      <x:c r="A3209" t="n">
        <x:v>3208</x:v>
      </x:c>
      <x:c r="B3209" t="n">
        <x:v>1276</x:v>
      </x:c>
      <x:c r="C3209" t="str">
        <x:v>2026-01-13 00:19:37</x:v>
      </x:c>
      <x:c r="D3209" t="str">
        <x:v>Comentário</x:v>
      </x:c>
      <x:c r="E3209" t="str">
        <x:v>Técnico</x:v>
      </x:c>
      <x:c r="F3209" t="n">
        <x:v>167</x:v>
      </x:c>
    </x:row>
    <x:row r="3210">
      <x:c r="A3210" t="n">
        <x:v>3209</x:v>
      </x:c>
      <x:c r="B3210" t="n">
        <x:v>1276</x:v>
      </x:c>
      <x:c r="C3210" t="str">
        <x:v>2026-01-13 03:33:51</x:v>
      </x:c>
      <x:c r="D3210" t="str">
        <x:v>Contato com usuário</x:v>
      </x:c>
      <x:c r="E3210" t="str">
        <x:v>Solicitante</x:v>
      </x:c>
      <x:c r="F3210" t="n">
        <x:v>369</x:v>
      </x:c>
    </x:row>
    <x:row r="3211">
      <x:c r="A3211" t="n">
        <x:v>3210</x:v>
      </x:c>
      <x:c r="B3211" t="n">
        <x:v>1277</x:v>
      </x:c>
      <x:c r="C3211" t="str">
        <x:v>2025-12-07 03:21:01</x:v>
      </x:c>
      <x:c r="D3211" t="str">
        <x:v>Transferência</x:v>
      </x:c>
      <x:c r="E3211" t="str">
        <x:v>Automação</x:v>
      </x:c>
      <x:c r="F3211" t="n">
        <x:v>347</x:v>
      </x:c>
    </x:row>
    <x:row r="3212">
      <x:c r="A3212" t="n">
        <x:v>3211</x:v>
      </x:c>
      <x:c r="B3212" t="n">
        <x:v>1277</x:v>
      </x:c>
      <x:c r="C3212" t="str">
        <x:v>2025-12-06 21:16:08</x:v>
      </x:c>
      <x:c r="D3212" t="str">
        <x:v>Contato com usuário</x:v>
      </x:c>
      <x:c r="E3212" t="str">
        <x:v>Automação</x:v>
      </x:c>
      <x:c r="F3212" t="n">
        <x:v>348</x:v>
      </x:c>
    </x:row>
    <x:row r="3213">
      <x:c r="A3213" t="n">
        <x:v>3212</x:v>
      </x:c>
      <x:c r="B3213" t="n">
        <x:v>1277</x:v>
      </x:c>
      <x:c r="C3213" t="str">
        <x:v>2025-12-06 22:33:32</x:v>
      </x:c>
      <x:c r="D3213" t="str">
        <x:v>Comentário</x:v>
      </x:c>
      <x:c r="E3213" t="str">
        <x:v>Solicitante</x:v>
      </x:c>
      <x:c r="F3213" t="n">
        <x:v>224</x:v>
      </x:c>
    </x:row>
    <x:row r="3214">
      <x:c r="A3214" t="n">
        <x:v>3213</x:v>
      </x:c>
      <x:c r="B3214" t="n">
        <x:v>1277</x:v>
      </x:c>
      <x:c r="C3214" t="str">
        <x:v>2025-12-07 00:11:31</x:v>
      </x:c>
      <x:c r="D3214" t="str">
        <x:v>Transferência</x:v>
      </x:c>
      <x:c r="E3214" t="str">
        <x:v>Automação</x:v>
      </x:c>
      <x:c r="F3214" t="n">
        <x:v>87</x:v>
      </x:c>
    </x:row>
    <x:row r="3215">
      <x:c r="A3215" t="n">
        <x:v>3214</x:v>
      </x:c>
      <x:c r="B3215" t="n">
        <x:v>1278</x:v>
      </x:c>
      <x:c r="C3215" t="str">
        <x:v>2025-09-20 20:59:56</x:v>
      </x:c>
      <x:c r="D3215" t="str">
        <x:v>Contato com usuário</x:v>
      </x:c>
      <x:c r="E3215" t="str">
        <x:v>Solicitante</x:v>
      </x:c>
      <x:c r="F3215" t="n">
        <x:v>468</x:v>
      </x:c>
    </x:row>
    <x:row r="3216">
      <x:c r="A3216" t="n">
        <x:v>3215</x:v>
      </x:c>
      <x:c r="B3216" t="n">
        <x:v>1278</x:v>
      </x:c>
      <x:c r="C3216" t="str">
        <x:v>2025-09-20 19:49:00</x:v>
      </x:c>
      <x:c r="D3216" t="str">
        <x:v>Diagnóstico</x:v>
      </x:c>
      <x:c r="E3216" t="str">
        <x:v>Técnico</x:v>
      </x:c>
      <x:c r="F3216" t="n">
        <x:v>313</x:v>
      </x:c>
    </x:row>
    <x:row r="3217">
      <x:c r="A3217" t="n">
        <x:v>3216</x:v>
      </x:c>
      <x:c r="B3217" t="n">
        <x:v>1278</x:v>
      </x:c>
      <x:c r="C3217" t="str">
        <x:v>2025-09-20 23:25:31</x:v>
      </x:c>
      <x:c r="D3217" t="str">
        <x:v>Contato com usuário</x:v>
      </x:c>
      <x:c r="E3217" t="str">
        <x:v>Automação</x:v>
      </x:c>
      <x:c r="F3217" t="n">
        <x:v>11</x:v>
      </x:c>
    </x:row>
    <x:row r="3218">
      <x:c r="A3218" t="n">
        <x:v>3217</x:v>
      </x:c>
      <x:c r="B3218" t="n">
        <x:v>1279</x:v>
      </x:c>
      <x:c r="C3218" t="str">
        <x:v>2025-09-03 17:00:40</x:v>
      </x:c>
      <x:c r="D3218" t="str">
        <x:v>Diagnóstico</x:v>
      </x:c>
      <x:c r="E3218" t="str">
        <x:v>Automação</x:v>
      </x:c>
      <x:c r="F3218" t="n">
        <x:v>117</x:v>
      </x:c>
    </x:row>
    <x:row r="3219">
      <x:c r="A3219" t="n">
        <x:v>3218</x:v>
      </x:c>
      <x:c r="B3219" t="n">
        <x:v>1280</x:v>
      </x:c>
      <x:c r="C3219" t="str">
        <x:v>2026-06-16 13:54:08</x:v>
      </x:c>
      <x:c r="D3219" t="str">
        <x:v>Transferência</x:v>
      </x:c>
      <x:c r="E3219" t="str">
        <x:v>Automação</x:v>
      </x:c>
      <x:c r="F3219" t="n">
        <x:v>225</x:v>
      </x:c>
    </x:row>
    <x:row r="3220">
      <x:c r="A3220" t="n">
        <x:v>3219</x:v>
      </x:c>
      <x:c r="B3220" t="n">
        <x:v>1280</x:v>
      </x:c>
      <x:c r="C3220" t="str">
        <x:v>2026-06-16 14:21:04</x:v>
      </x:c>
      <x:c r="D3220" t="str">
        <x:v>Contato com usuário</x:v>
      </x:c>
      <x:c r="E3220" t="str">
        <x:v>Automação</x:v>
      </x:c>
      <x:c r="F3220" t="n">
        <x:v>473</x:v>
      </x:c>
    </x:row>
    <x:row r="3221">
      <x:c r="A3221" t="n">
        <x:v>3220</x:v>
      </x:c>
      <x:c r="B3221" t="n">
        <x:v>1280</x:v>
      </x:c>
      <x:c r="C3221" t="str">
        <x:v>2026-06-16 13:54:56</x:v>
      </x:c>
      <x:c r="D3221" t="str">
        <x:v>Transferência</x:v>
      </x:c>
      <x:c r="E3221" t="str">
        <x:v>Automação</x:v>
      </x:c>
      <x:c r="F3221" t="n">
        <x:v>48</x:v>
      </x:c>
    </x:row>
    <x:row r="3222">
      <x:c r="A3222" t="n">
        <x:v>3221</x:v>
      </x:c>
      <x:c r="B3222" t="n">
        <x:v>1280</x:v>
      </x:c>
      <x:c r="C3222" t="str">
        <x:v>2026-06-16 13:41:07</x:v>
      </x:c>
      <x:c r="D3222" t="str">
        <x:v>Transferência</x:v>
      </x:c>
      <x:c r="E3222" t="str">
        <x:v>Automação</x:v>
      </x:c>
      <x:c r="F3222" t="n">
        <x:v>59</x:v>
      </x:c>
    </x:row>
    <x:row r="3223">
      <x:c r="A3223" t="n">
        <x:v>3222</x:v>
      </x:c>
      <x:c r="B3223" t="n">
        <x:v>1281</x:v>
      </x:c>
      <x:c r="C3223" t="str">
        <x:v>2025-10-28 17:21:38</x:v>
      </x:c>
      <x:c r="D3223" t="str">
        <x:v>Diagnóstico</x:v>
      </x:c>
      <x:c r="E3223" t="str">
        <x:v>Automação</x:v>
      </x:c>
      <x:c r="F3223" t="n">
        <x:v>231</x:v>
      </x:c>
    </x:row>
    <x:row r="3224">
      <x:c r="A3224" t="n">
        <x:v>3223</x:v>
      </x:c>
      <x:c r="B3224" t="n">
        <x:v>1281</x:v>
      </x:c>
      <x:c r="C3224" t="str">
        <x:v>2025-10-29 08:13:50</x:v>
      </x:c>
      <x:c r="D3224" t="str">
        <x:v>Contato com usuário</x:v>
      </x:c>
      <x:c r="E3224" t="str">
        <x:v>Automação</x:v>
      </x:c>
      <x:c r="F3224" t="n">
        <x:v>261</x:v>
      </x:c>
    </x:row>
    <x:row r="3225">
      <x:c r="A3225" t="n">
        <x:v>3224</x:v>
      </x:c>
      <x:c r="B3225" t="n">
        <x:v>1281</x:v>
      </x:c>
      <x:c r="C3225" t="str">
        <x:v>2025-10-28 18:02:36</x:v>
      </x:c>
      <x:c r="D3225" t="str">
        <x:v>Comentário</x:v>
      </x:c>
      <x:c r="E3225" t="str">
        <x:v>Técnico</x:v>
      </x:c>
      <x:c r="F3225" t="n">
        <x:v>397</x:v>
      </x:c>
    </x:row>
    <x:row r="3226">
      <x:c r="A3226" t="n">
        <x:v>3225</x:v>
      </x:c>
      <x:c r="B3226" t="n">
        <x:v>1282</x:v>
      </x:c>
      <x:c r="C3226" t="str">
        <x:v>2025-11-26 09:57:58</x:v>
      </x:c>
      <x:c r="D3226" t="str">
        <x:v>Diagnóstico</x:v>
      </x:c>
      <x:c r="E3226" t="str">
        <x:v>Técnico</x:v>
      </x:c>
      <x:c r="F3226" t="n">
        <x:v>91</x:v>
      </x:c>
    </x:row>
    <x:row r="3227">
      <x:c r="A3227" t="n">
        <x:v>3226</x:v>
      </x:c>
      <x:c r="B3227" t="n">
        <x:v>1282</x:v>
      </x:c>
      <x:c r="C3227" t="str">
        <x:v>2025-11-26 10:23:34</x:v>
      </x:c>
      <x:c r="D3227" t="str">
        <x:v>Diagnóstico</x:v>
      </x:c>
      <x:c r="E3227" t="str">
        <x:v>Técnico</x:v>
      </x:c>
      <x:c r="F3227" t="n">
        <x:v>26</x:v>
      </x:c>
    </x:row>
    <x:row r="3228">
      <x:c r="A3228" t="n">
        <x:v>3227</x:v>
      </x:c>
      <x:c r="B3228" t="n">
        <x:v>1282</x:v>
      </x:c>
      <x:c r="C3228" t="str">
        <x:v>2025-11-26 10:42:00</x:v>
      </x:c>
      <x:c r="D3228" t="str">
        <x:v>Transferência</x:v>
      </x:c>
      <x:c r="E3228" t="str">
        <x:v>Técnico</x:v>
      </x:c>
      <x:c r="F3228" t="n">
        <x:v>261</x:v>
      </x:c>
    </x:row>
    <x:row r="3229">
      <x:c r="A3229" t="n">
        <x:v>3228</x:v>
      </x:c>
      <x:c r="B3229" t="n">
        <x:v>1282</x:v>
      </x:c>
      <x:c r="C3229" t="str">
        <x:v>2025-11-26 10:17:28</x:v>
      </x:c>
      <x:c r="D3229" t="str">
        <x:v>Contato com usuário</x:v>
      </x:c>
      <x:c r="E3229" t="str">
        <x:v>Técnico</x:v>
      </x:c>
      <x:c r="F3229" t="n">
        <x:v>290</x:v>
      </x:c>
    </x:row>
    <x:row r="3230">
      <x:c r="A3230" t="n">
        <x:v>3229</x:v>
      </x:c>
      <x:c r="B3230" t="n">
        <x:v>1283</x:v>
      </x:c>
      <x:c r="C3230" t="str">
        <x:v>2025-11-25 05:24:52</x:v>
      </x:c>
      <x:c r="D3230" t="str">
        <x:v>Contato com usuário</x:v>
      </x:c>
      <x:c r="E3230" t="str">
        <x:v>Técnico</x:v>
      </x:c>
      <x:c r="F3230" t="n">
        <x:v>64</x:v>
      </x:c>
    </x:row>
    <x:row r="3231">
      <x:c r="A3231" t="n">
        <x:v>3230</x:v>
      </x:c>
      <x:c r="B3231" t="n">
        <x:v>1283</x:v>
      </x:c>
      <x:c r="C3231" t="str">
        <x:v>2025-11-24 22:25:53</x:v>
      </x:c>
      <x:c r="D3231" t="str">
        <x:v>Transferência</x:v>
      </x:c>
      <x:c r="E3231" t="str">
        <x:v>Solicitante</x:v>
      </x:c>
      <x:c r="F3231" t="n">
        <x:v>343</x:v>
      </x:c>
    </x:row>
    <x:row r="3232">
      <x:c r="A3232" t="n">
        <x:v>3231</x:v>
      </x:c>
      <x:c r="B3232" t="n">
        <x:v>1283</x:v>
      </x:c>
      <x:c r="C3232" t="str">
        <x:v>2025-11-25 04:59:53</x:v>
      </x:c>
      <x:c r="D3232" t="str">
        <x:v>Diagnóstico</x:v>
      </x:c>
      <x:c r="E3232" t="str">
        <x:v>Solicitante</x:v>
      </x:c>
      <x:c r="F3232" t="n">
        <x:v>357</x:v>
      </x:c>
    </x:row>
    <x:row r="3233">
      <x:c r="A3233" t="n">
        <x:v>3232</x:v>
      </x:c>
      <x:c r="B3233" t="n">
        <x:v>1284</x:v>
      </x:c>
      <x:c r="C3233" t="str">
        <x:v>2025-08-24 03:52:21</x:v>
      </x:c>
      <x:c r="D3233" t="str">
        <x:v>Transferência</x:v>
      </x:c>
      <x:c r="E3233" t="str">
        <x:v>Automação</x:v>
      </x:c>
      <x:c r="F3233" t="n">
        <x:v>138</x:v>
      </x:c>
    </x:row>
    <x:row r="3234">
      <x:c r="A3234" t="n">
        <x:v>3233</x:v>
      </x:c>
      <x:c r="B3234" t="n">
        <x:v>1284</x:v>
      </x:c>
      <x:c r="C3234" t="str">
        <x:v>2025-08-24 04:02:18</x:v>
      </x:c>
      <x:c r="D3234" t="str">
        <x:v>Contato com usuário</x:v>
      </x:c>
      <x:c r="E3234" t="str">
        <x:v>Técnico</x:v>
      </x:c>
      <x:c r="F3234" t="n">
        <x:v>319</x:v>
      </x:c>
    </x:row>
    <x:row r="3235">
      <x:c r="A3235" t="n">
        <x:v>3234</x:v>
      </x:c>
      <x:c r="B3235" t="n">
        <x:v>1285</x:v>
      </x:c>
      <x:c r="C3235" t="str">
        <x:v>2026-03-28 15:47:29</x:v>
      </x:c>
      <x:c r="D3235" t="str">
        <x:v>Diagnóstico</x:v>
      </x:c>
      <x:c r="E3235" t="str">
        <x:v>Automação</x:v>
      </x:c>
      <x:c r="F3235" t="n">
        <x:v>24</x:v>
      </x:c>
    </x:row>
    <x:row r="3236">
      <x:c r="A3236" t="n">
        <x:v>3235</x:v>
      </x:c>
      <x:c r="B3236" t="n">
        <x:v>1285</x:v>
      </x:c>
      <x:c r="C3236" t="str">
        <x:v>2026-03-28 20:21:25</x:v>
      </x:c>
      <x:c r="D3236" t="str">
        <x:v>Diagnóstico</x:v>
      </x:c>
      <x:c r="E3236" t="str">
        <x:v>Técnico</x:v>
      </x:c>
      <x:c r="F3236" t="n">
        <x:v>58</x:v>
      </x:c>
    </x:row>
    <x:row r="3237">
      <x:c r="A3237" t="n">
        <x:v>3236</x:v>
      </x:c>
      <x:c r="B3237" t="n">
        <x:v>1285</x:v>
      </x:c>
      <x:c r="C3237" t="str">
        <x:v>2026-03-28 18:15:02</x:v>
      </x:c>
      <x:c r="D3237" t="str">
        <x:v>Contato com usuário</x:v>
      </x:c>
      <x:c r="E3237" t="str">
        <x:v>Técnico</x:v>
      </x:c>
      <x:c r="F3237" t="n">
        <x:v>197</x:v>
      </x:c>
    </x:row>
    <x:row r="3238">
      <x:c r="A3238" t="n">
        <x:v>3237</x:v>
      </x:c>
      <x:c r="B3238" t="n">
        <x:v>1285</x:v>
      </x:c>
      <x:c r="C3238" t="str">
        <x:v>2026-03-28 14:27:39</x:v>
      </x:c>
      <x:c r="D3238" t="str">
        <x:v>Diagnóstico</x:v>
      </x:c>
      <x:c r="E3238" t="str">
        <x:v>Técnico</x:v>
      </x:c>
      <x:c r="F3238" t="n">
        <x:v>466</x:v>
      </x:c>
    </x:row>
    <x:row r="3239">
      <x:c r="A3239" t="n">
        <x:v>3238</x:v>
      </x:c>
      <x:c r="B3239" t="n">
        <x:v>1286</x:v>
      </x:c>
      <x:c r="C3239" t="str">
        <x:v>2026-05-20 19:13:19</x:v>
      </x:c>
      <x:c r="D3239" t="str">
        <x:v>Comentário</x:v>
      </x:c>
      <x:c r="E3239" t="str">
        <x:v>Automação</x:v>
      </x:c>
      <x:c r="F3239" t="n">
        <x:v>56</x:v>
      </x:c>
    </x:row>
    <x:row r="3240">
      <x:c r="A3240" t="n">
        <x:v>3239</x:v>
      </x:c>
      <x:c r="B3240" t="n">
        <x:v>1287</x:v>
      </x:c>
      <x:c r="C3240" t="str">
        <x:v>2025-10-16 21:15:49</x:v>
      </x:c>
      <x:c r="D3240" t="str">
        <x:v>Diagnóstico</x:v>
      </x:c>
      <x:c r="E3240" t="str">
        <x:v>Técnico</x:v>
      </x:c>
      <x:c r="F3240" t="n">
        <x:v>194</x:v>
      </x:c>
    </x:row>
    <x:row r="3241">
      <x:c r="A3241" t="n">
        <x:v>3240</x:v>
      </x:c>
      <x:c r="B3241" t="n">
        <x:v>1287</x:v>
      </x:c>
      <x:c r="C3241" t="str">
        <x:v>2025-10-17 08:09:59</x:v>
      </x:c>
      <x:c r="D3241" t="str">
        <x:v>Comentário</x:v>
      </x:c>
      <x:c r="E3241" t="str">
        <x:v>Solicitante</x:v>
      </x:c>
      <x:c r="F3241" t="n">
        <x:v>250</x:v>
      </x:c>
    </x:row>
    <x:row r="3242">
      <x:c r="A3242" t="n">
        <x:v>3241</x:v>
      </x:c>
      <x:c r="B3242" t="n">
        <x:v>1288</x:v>
      </x:c>
      <x:c r="C3242" t="str">
        <x:v>2025-10-24 07:32:01</x:v>
      </x:c>
      <x:c r="D3242" t="str">
        <x:v>Contato com usuário</x:v>
      </x:c>
      <x:c r="E3242" t="str">
        <x:v>Automação</x:v>
      </x:c>
      <x:c r="F3242" t="n">
        <x:v>113</x:v>
      </x:c>
    </x:row>
    <x:row r="3243">
      <x:c r="A3243" t="n">
        <x:v>3242</x:v>
      </x:c>
      <x:c r="B3243" t="n">
        <x:v>1288</x:v>
      </x:c>
      <x:c r="C3243" t="str">
        <x:v>2025-10-24 09:54:39</x:v>
      </x:c>
      <x:c r="D3243" t="str">
        <x:v>Contato com usuário</x:v>
      </x:c>
      <x:c r="E3243" t="str">
        <x:v>Técnico</x:v>
      </x:c>
      <x:c r="F3243" t="n">
        <x:v>172</x:v>
      </x:c>
    </x:row>
    <x:row r="3244">
      <x:c r="A3244" t="n">
        <x:v>3243</x:v>
      </x:c>
      <x:c r="B3244" t="n">
        <x:v>1288</x:v>
      </x:c>
      <x:c r="C3244" t="str">
        <x:v>2025-10-24 12:33:37</x:v>
      </x:c>
      <x:c r="D3244" t="str">
        <x:v>Transferência</x:v>
      </x:c>
      <x:c r="E3244" t="str">
        <x:v>Técnico</x:v>
      </x:c>
      <x:c r="F3244" t="n">
        <x:v>238</x:v>
      </x:c>
    </x:row>
    <x:row r="3245">
      <x:c r="A3245" t="n">
        <x:v>3244</x:v>
      </x:c>
      <x:c r="B3245" t="n">
        <x:v>1289</x:v>
      </x:c>
      <x:c r="C3245" t="str">
        <x:v>2026-05-17 08:57:08</x:v>
      </x:c>
      <x:c r="D3245" t="str">
        <x:v>Contato com usuário</x:v>
      </x:c>
      <x:c r="E3245" t="str">
        <x:v>Técnico</x:v>
      </x:c>
      <x:c r="F3245" t="n">
        <x:v>173</x:v>
      </x:c>
    </x:row>
    <x:row r="3246">
      <x:c r="A3246" t="n">
        <x:v>3245</x:v>
      </x:c>
      <x:c r="B3246" t="n">
        <x:v>1289</x:v>
      </x:c>
      <x:c r="C3246" t="str">
        <x:v>2026-05-17 09:23:32</x:v>
      </x:c>
      <x:c r="D3246" t="str">
        <x:v>Diagnóstico</x:v>
      </x:c>
      <x:c r="E3246" t="str">
        <x:v>Técnico</x:v>
      </x:c>
      <x:c r="F3246" t="n">
        <x:v>76</x:v>
      </x:c>
    </x:row>
    <x:row r="3247">
      <x:c r="A3247" t="n">
        <x:v>3246</x:v>
      </x:c>
      <x:c r="B3247" t="n">
        <x:v>1289</x:v>
      </x:c>
      <x:c r="C3247" t="str">
        <x:v>2026-05-17 09:19:18</x:v>
      </x:c>
      <x:c r="D3247" t="str">
        <x:v>Comentário</x:v>
      </x:c>
      <x:c r="E3247" t="str">
        <x:v>Técnico</x:v>
      </x:c>
      <x:c r="F3247" t="n">
        <x:v>55</x:v>
      </x:c>
    </x:row>
    <x:row r="3248">
      <x:c r="A3248" t="n">
        <x:v>3247</x:v>
      </x:c>
      <x:c r="B3248" t="n">
        <x:v>1290</x:v>
      </x:c>
      <x:c r="C3248" t="str">
        <x:v>2025-11-04 14:47:36</x:v>
      </x:c>
      <x:c r="D3248" t="str">
        <x:v>Contato com usuário</x:v>
      </x:c>
      <x:c r="E3248" t="str">
        <x:v>Automação</x:v>
      </x:c>
      <x:c r="F3248" t="n">
        <x:v>409</x:v>
      </x:c>
    </x:row>
    <x:row r="3249">
      <x:c r="A3249" t="n">
        <x:v>3248</x:v>
      </x:c>
      <x:c r="B3249" t="n">
        <x:v>1290</x:v>
      </x:c>
      <x:c r="C3249" t="str">
        <x:v>2025-11-04 10:12:18</x:v>
      </x:c>
      <x:c r="D3249" t="str">
        <x:v>Diagnóstico</x:v>
      </x:c>
      <x:c r="E3249" t="str">
        <x:v>Técnico</x:v>
      </x:c>
      <x:c r="F3249" t="n">
        <x:v>221</x:v>
      </x:c>
    </x:row>
    <x:row r="3250">
      <x:c r="A3250" t="n">
        <x:v>3249</x:v>
      </x:c>
      <x:c r="B3250" t="n">
        <x:v>1290</x:v>
      </x:c>
      <x:c r="C3250" t="str">
        <x:v>2025-11-04 06:31:17</x:v>
      </x:c>
      <x:c r="D3250" t="str">
        <x:v>Contato com usuário</x:v>
      </x:c>
      <x:c r="E3250" t="str">
        <x:v>Técnico</x:v>
      </x:c>
      <x:c r="F3250" t="n">
        <x:v>118</x:v>
      </x:c>
    </x:row>
    <x:row r="3251">
      <x:c r="A3251" t="n">
        <x:v>3250</x:v>
      </x:c>
      <x:c r="B3251" t="n">
        <x:v>1291</x:v>
      </x:c>
      <x:c r="C3251" t="str">
        <x:v>2026-01-03 23:33:07</x:v>
      </x:c>
      <x:c r="D3251" t="str">
        <x:v>Contato com usuário</x:v>
      </x:c>
      <x:c r="E3251" t="str">
        <x:v>Técnico</x:v>
      </x:c>
      <x:c r="F3251" t="n">
        <x:v>292</x:v>
      </x:c>
    </x:row>
    <x:row r="3252">
      <x:c r="A3252" t="n">
        <x:v>3251</x:v>
      </x:c>
      <x:c r="B3252" t="n">
        <x:v>1291</x:v>
      </x:c>
      <x:c r="C3252" t="str">
        <x:v>2026-01-03 20:42:36</x:v>
      </x:c>
      <x:c r="D3252" t="str">
        <x:v>Comentário</x:v>
      </x:c>
      <x:c r="E3252" t="str">
        <x:v>Técnico</x:v>
      </x:c>
      <x:c r="F3252" t="n">
        <x:v>126</x:v>
      </x:c>
    </x:row>
    <x:row r="3253">
      <x:c r="A3253" t="n">
        <x:v>3252</x:v>
      </x:c>
      <x:c r="B3253" t="n">
        <x:v>1291</x:v>
      </x:c>
      <x:c r="C3253" t="str">
        <x:v>2026-01-03 23:14:45</x:v>
      </x:c>
      <x:c r="D3253" t="str">
        <x:v>Diagnóstico</x:v>
      </x:c>
      <x:c r="E3253" t="str">
        <x:v>Técnico</x:v>
      </x:c>
      <x:c r="F3253" t="n">
        <x:v>102</x:v>
      </x:c>
    </x:row>
    <x:row r="3254">
      <x:c r="A3254" t="n">
        <x:v>3253</x:v>
      </x:c>
      <x:c r="B3254" t="n">
        <x:v>1292</x:v>
      </x:c>
      <x:c r="C3254" t="str">
        <x:v>2025-08-26 06:15:48</x:v>
      </x:c>
      <x:c r="D3254" t="str">
        <x:v>Transferência</x:v>
      </x:c>
      <x:c r="E3254" t="str">
        <x:v>Técnico</x:v>
      </x:c>
      <x:c r="F3254" t="n">
        <x:v>159</x:v>
      </x:c>
    </x:row>
    <x:row r="3255">
      <x:c r="A3255" t="n">
        <x:v>3254</x:v>
      </x:c>
      <x:c r="B3255" t="n">
        <x:v>1292</x:v>
      </x:c>
      <x:c r="C3255" t="str">
        <x:v>2025-08-26 05:03:07</x:v>
      </x:c>
      <x:c r="D3255" t="str">
        <x:v>Diagnóstico</x:v>
      </x:c>
      <x:c r="E3255" t="str">
        <x:v>Técnico</x:v>
      </x:c>
      <x:c r="F3255" t="n">
        <x:v>24</x:v>
      </x:c>
    </x:row>
    <x:row r="3256">
      <x:c r="A3256" t="n">
        <x:v>3255</x:v>
      </x:c>
      <x:c r="B3256" t="n">
        <x:v>1292</x:v>
      </x:c>
      <x:c r="C3256" t="str">
        <x:v>2025-08-26 03:34:16</x:v>
      </x:c>
      <x:c r="D3256" t="str">
        <x:v>Comentário</x:v>
      </x:c>
      <x:c r="E3256" t="str">
        <x:v>Técnico</x:v>
      </x:c>
      <x:c r="F3256" t="n">
        <x:v>212</x:v>
      </x:c>
    </x:row>
    <x:row r="3257">
      <x:c r="A3257" t="n">
        <x:v>3256</x:v>
      </x:c>
      <x:c r="B3257" t="n">
        <x:v>1293</x:v>
      </x:c>
      <x:c r="C3257" t="str">
        <x:v>2026-05-10 03:50:49</x:v>
      </x:c>
      <x:c r="D3257" t="str">
        <x:v>Diagnóstico</x:v>
      </x:c>
      <x:c r="E3257" t="str">
        <x:v>Automação</x:v>
      </x:c>
      <x:c r="F3257" t="n">
        <x:v>459</x:v>
      </x:c>
    </x:row>
    <x:row r="3258">
      <x:c r="A3258" t="n">
        <x:v>3257</x:v>
      </x:c>
      <x:c r="B3258" t="n">
        <x:v>1294</x:v>
      </x:c>
      <x:c r="C3258" t="str">
        <x:v>2026-03-16 21:17:03</x:v>
      </x:c>
      <x:c r="D3258" t="str">
        <x:v>Diagnóstico</x:v>
      </x:c>
      <x:c r="E3258" t="str">
        <x:v>Solicitante</x:v>
      </x:c>
      <x:c r="F3258" t="n">
        <x:v>394</x:v>
      </x:c>
    </x:row>
    <x:row r="3259">
      <x:c r="A3259" t="n">
        <x:v>3258</x:v>
      </x:c>
      <x:c r="B3259" t="n">
        <x:v>1294</x:v>
      </x:c>
      <x:c r="C3259" t="str">
        <x:v>2026-03-16 20:27:41</x:v>
      </x:c>
      <x:c r="D3259" t="str">
        <x:v>Diagnóstico</x:v>
      </x:c>
      <x:c r="E3259" t="str">
        <x:v>Solicitante</x:v>
      </x:c>
      <x:c r="F3259" t="n">
        <x:v>42</x:v>
      </x:c>
    </x:row>
    <x:row r="3260">
      <x:c r="A3260" t="n">
        <x:v>3259</x:v>
      </x:c>
      <x:c r="B3260" t="n">
        <x:v>1295</x:v>
      </x:c>
      <x:c r="C3260" t="str">
        <x:v>2026-05-17 07:36:47</x:v>
      </x:c>
      <x:c r="D3260" t="str">
        <x:v>Transferência</x:v>
      </x:c>
      <x:c r="E3260" t="str">
        <x:v>Automação</x:v>
      </x:c>
      <x:c r="F3260" t="n">
        <x:v>385</x:v>
      </x:c>
    </x:row>
    <x:row r="3261">
      <x:c r="A3261" t="n">
        <x:v>3260</x:v>
      </x:c>
      <x:c r="B3261" t="n">
        <x:v>1295</x:v>
      </x:c>
      <x:c r="C3261" t="str">
        <x:v>2026-05-17 06:30:01</x:v>
      </x:c>
      <x:c r="D3261" t="str">
        <x:v>Transferência</x:v>
      </x:c>
      <x:c r="E3261" t="str">
        <x:v>Solicitante</x:v>
      </x:c>
      <x:c r="F3261" t="n">
        <x:v>186</x:v>
      </x:c>
    </x:row>
    <x:row r="3262">
      <x:c r="A3262" t="n">
        <x:v>3261</x:v>
      </x:c>
      <x:c r="B3262" t="n">
        <x:v>1295</x:v>
      </x:c>
      <x:c r="C3262" t="str">
        <x:v>2026-05-17 10:46:25</x:v>
      </x:c>
      <x:c r="D3262" t="str">
        <x:v>Contato com usuário</x:v>
      </x:c>
      <x:c r="E3262" t="str">
        <x:v>Técnico</x:v>
      </x:c>
      <x:c r="F3262" t="n">
        <x:v>176</x:v>
      </x:c>
    </x:row>
    <x:row r="3263">
      <x:c r="A3263" t="n">
        <x:v>3262</x:v>
      </x:c>
      <x:c r="B3263" t="n">
        <x:v>1295</x:v>
      </x:c>
      <x:c r="C3263" t="str">
        <x:v>2026-05-17 07:02:46</x:v>
      </x:c>
      <x:c r="D3263" t="str">
        <x:v>Comentário</x:v>
      </x:c>
      <x:c r="E3263" t="str">
        <x:v>Técnico</x:v>
      </x:c>
      <x:c r="F3263" t="n">
        <x:v>280</x:v>
      </x:c>
    </x:row>
    <x:row r="3264">
      <x:c r="A3264" t="n">
        <x:v>3263</x:v>
      </x:c>
      <x:c r="B3264" t="n">
        <x:v>1296</x:v>
      </x:c>
      <x:c r="C3264" t="str">
        <x:v>2026-06-09 03:19:38</x:v>
      </x:c>
      <x:c r="D3264" t="str">
        <x:v>Comentário</x:v>
      </x:c>
      <x:c r="E3264" t="str">
        <x:v>Automação</x:v>
      </x:c>
      <x:c r="F3264" t="n">
        <x:v>360</x:v>
      </x:c>
    </x:row>
    <x:row r="3265">
      <x:c r="A3265" t="n">
        <x:v>3264</x:v>
      </x:c>
      <x:c r="B3265" t="n">
        <x:v>1296</x:v>
      </x:c>
      <x:c r="C3265" t="str">
        <x:v>2026-06-09 01:18:11</x:v>
      </x:c>
      <x:c r="D3265" t="str">
        <x:v>Transferência</x:v>
      </x:c>
      <x:c r="E3265" t="str">
        <x:v>Automação</x:v>
      </x:c>
      <x:c r="F3265" t="n">
        <x:v>401</x:v>
      </x:c>
    </x:row>
    <x:row r="3266">
      <x:c r="A3266" t="n">
        <x:v>3265</x:v>
      </x:c>
      <x:c r="B3266" t="n">
        <x:v>1296</x:v>
      </x:c>
      <x:c r="C3266" t="str">
        <x:v>2026-06-09 05:04:09</x:v>
      </x:c>
      <x:c r="D3266" t="str">
        <x:v>Diagnóstico</x:v>
      </x:c>
      <x:c r="E3266" t="str">
        <x:v>Automação</x:v>
      </x:c>
      <x:c r="F3266" t="n">
        <x:v>420</x:v>
      </x:c>
    </x:row>
    <x:row r="3267">
      <x:c r="A3267" t="n">
        <x:v>3266</x:v>
      </x:c>
      <x:c r="B3267" t="n">
        <x:v>1297</x:v>
      </x:c>
      <x:c r="C3267" t="str">
        <x:v>2026-02-15 18:28:56</x:v>
      </x:c>
      <x:c r="D3267" t="str">
        <x:v>Diagnóstico</x:v>
      </x:c>
      <x:c r="E3267" t="str">
        <x:v>Solicitante</x:v>
      </x:c>
      <x:c r="F3267" t="n">
        <x:v>386</x:v>
      </x:c>
    </x:row>
    <x:row r="3268">
      <x:c r="A3268" t="n">
        <x:v>3267</x:v>
      </x:c>
      <x:c r="B3268" t="n">
        <x:v>1297</x:v>
      </x:c>
      <x:c r="C3268" t="str">
        <x:v>2026-02-15 18:29:31</x:v>
      </x:c>
      <x:c r="D3268" t="str">
        <x:v>Contato com usuário</x:v>
      </x:c>
      <x:c r="E3268" t="str">
        <x:v>Solicitante</x:v>
      </x:c>
      <x:c r="F3268" t="n">
        <x:v>176</x:v>
      </x:c>
    </x:row>
    <x:row r="3269">
      <x:c r="A3269" t="n">
        <x:v>3268</x:v>
      </x:c>
      <x:c r="B3269" t="n">
        <x:v>1297</x:v>
      </x:c>
      <x:c r="C3269" t="str">
        <x:v>2026-02-15 20:07:27</x:v>
      </x:c>
      <x:c r="D3269" t="str">
        <x:v>Contato com usuário</x:v>
      </x:c>
      <x:c r="E3269" t="str">
        <x:v>Automação</x:v>
      </x:c>
      <x:c r="F3269" t="n">
        <x:v>89</x:v>
      </x:c>
    </x:row>
    <x:row r="3270">
      <x:c r="A3270" t="n">
        <x:v>3269</x:v>
      </x:c>
      <x:c r="B3270" t="n">
        <x:v>1297</x:v>
      </x:c>
      <x:c r="C3270" t="str">
        <x:v>2026-02-15 20:28:17</x:v>
      </x:c>
      <x:c r="D3270" t="str">
        <x:v>Diagnóstico</x:v>
      </x:c>
      <x:c r="E3270" t="str">
        <x:v>Automação</x:v>
      </x:c>
      <x:c r="F3270" t="n">
        <x:v>473</x:v>
      </x:c>
    </x:row>
    <x:row r="3271">
      <x:c r="A3271" t="n">
        <x:v>3270</x:v>
      </x:c>
      <x:c r="B3271" t="n">
        <x:v>1298</x:v>
      </x:c>
      <x:c r="C3271" t="str">
        <x:v>2025-07-01 18:13:55</x:v>
      </x:c>
      <x:c r="D3271" t="str">
        <x:v>Comentário</x:v>
      </x:c>
      <x:c r="E3271" t="str">
        <x:v>Automação</x:v>
      </x:c>
      <x:c r="F3271" t="n">
        <x:v>417</x:v>
      </x:c>
    </x:row>
    <x:row r="3272">
      <x:c r="A3272" t="n">
        <x:v>3271</x:v>
      </x:c>
      <x:c r="B3272" t="n">
        <x:v>1298</x:v>
      </x:c>
      <x:c r="C3272" t="str">
        <x:v>2025-07-02 02:35:47</x:v>
      </x:c>
      <x:c r="D3272" t="str">
        <x:v>Transferência</x:v>
      </x:c>
      <x:c r="E3272" t="str">
        <x:v>Solicitante</x:v>
      </x:c>
      <x:c r="F3272" t="n">
        <x:v>48</x:v>
      </x:c>
    </x:row>
    <x:row r="3273">
      <x:c r="A3273" t="n">
        <x:v>3272</x:v>
      </x:c>
      <x:c r="B3273" t="n">
        <x:v>1299</x:v>
      </x:c>
      <x:c r="C3273" t="str">
        <x:v>2026-01-15 12:24:44</x:v>
      </x:c>
      <x:c r="D3273" t="str">
        <x:v>Contato com usuário</x:v>
      </x:c>
      <x:c r="E3273" t="str">
        <x:v>Técnico</x:v>
      </x:c>
      <x:c r="F3273" t="n">
        <x:v>470</x:v>
      </x:c>
    </x:row>
    <x:row r="3274">
      <x:c r="A3274" t="n">
        <x:v>3273</x:v>
      </x:c>
      <x:c r="B3274" t="n">
        <x:v>1299</x:v>
      </x:c>
      <x:c r="C3274" t="str">
        <x:v>2026-01-15 18:25:12</x:v>
      </x:c>
      <x:c r="D3274" t="str">
        <x:v>Contato com usuário</x:v>
      </x:c>
      <x:c r="E3274" t="str">
        <x:v>Solicitante</x:v>
      </x:c>
      <x:c r="F3274" t="n">
        <x:v>279</x:v>
      </x:c>
    </x:row>
    <x:row r="3275">
      <x:c r="A3275" t="n">
        <x:v>3274</x:v>
      </x:c>
      <x:c r="B3275" t="n">
        <x:v>1299</x:v>
      </x:c>
      <x:c r="C3275" t="str">
        <x:v>2026-01-15 10:48:12</x:v>
      </x:c>
      <x:c r="D3275" t="str">
        <x:v>Comentário</x:v>
      </x:c>
      <x:c r="E3275" t="str">
        <x:v>Automação</x:v>
      </x:c>
      <x:c r="F3275" t="n">
        <x:v>475</x:v>
      </x:c>
    </x:row>
    <x:row r="3276">
      <x:c r="A3276" t="n">
        <x:v>3275</x:v>
      </x:c>
      <x:c r="B3276" t="n">
        <x:v>1300</x:v>
      </x:c>
      <x:c r="C3276" t="str">
        <x:v>2025-11-29 11:39:26</x:v>
      </x:c>
      <x:c r="D3276" t="str">
        <x:v>Transferência</x:v>
      </x:c>
      <x:c r="E3276" t="str">
        <x:v>Solicitante</x:v>
      </x:c>
      <x:c r="F3276" t="n">
        <x:v>203</x:v>
      </x:c>
    </x:row>
    <x:row r="3277">
      <x:c r="A3277" t="n">
        <x:v>3276</x:v>
      </x:c>
      <x:c r="B3277" t="n">
        <x:v>1300</x:v>
      </x:c>
      <x:c r="C3277" t="str">
        <x:v>2025-11-29 16:33:16</x:v>
      </x:c>
      <x:c r="D3277" t="str">
        <x:v>Contato com usuário</x:v>
      </x:c>
      <x:c r="E3277" t="str">
        <x:v>Automação</x:v>
      </x:c>
      <x:c r="F3277" t="n">
        <x:v>62</x:v>
      </x:c>
    </x:row>
    <x:row r="3278">
      <x:c r="A3278" t="n">
        <x:v>3277</x:v>
      </x:c>
      <x:c r="B3278" t="n">
        <x:v>1300</x:v>
      </x:c>
      <x:c r="C3278" t="str">
        <x:v>2025-11-29 17:32:34</x:v>
      </x:c>
      <x:c r="D3278" t="str">
        <x:v>Contato com usuário</x:v>
      </x:c>
      <x:c r="E3278" t="str">
        <x:v>Técnico</x:v>
      </x:c>
      <x:c r="F3278" t="n">
        <x:v>124</x:v>
      </x:c>
    </x:row>
    <x:row r="3279">
      <x:c r="A3279" t="n">
        <x:v>3278</x:v>
      </x:c>
      <x:c r="B3279" t="n">
        <x:v>1301</x:v>
      </x:c>
      <x:c r="C3279" t="str">
        <x:v>2025-12-08 22:05:09</x:v>
      </x:c>
      <x:c r="D3279" t="str">
        <x:v>Contato com usuário</x:v>
      </x:c>
      <x:c r="E3279" t="str">
        <x:v>Solicitante</x:v>
      </x:c>
      <x:c r="F3279" t="n">
        <x:v>115</x:v>
      </x:c>
    </x:row>
    <x:row r="3280">
      <x:c r="A3280" t="n">
        <x:v>3279</x:v>
      </x:c>
      <x:c r="B3280" t="n">
        <x:v>1302</x:v>
      </x:c>
      <x:c r="C3280" t="str">
        <x:v>2026-04-10 11:17:47</x:v>
      </x:c>
      <x:c r="D3280" t="str">
        <x:v>Transferência</x:v>
      </x:c>
      <x:c r="E3280" t="str">
        <x:v>Automação</x:v>
      </x:c>
      <x:c r="F3280" t="n">
        <x:v>272</x:v>
      </x:c>
    </x:row>
    <x:row r="3281">
      <x:c r="A3281" t="n">
        <x:v>3280</x:v>
      </x:c>
      <x:c r="B3281" t="n">
        <x:v>1302</x:v>
      </x:c>
      <x:c r="C3281" t="str">
        <x:v>2026-04-10 10:59:49</x:v>
      </x:c>
      <x:c r="D3281" t="str">
        <x:v>Transferência</x:v>
      </x:c>
      <x:c r="E3281" t="str">
        <x:v>Automação</x:v>
      </x:c>
      <x:c r="F3281" t="n">
        <x:v>307</x:v>
      </x:c>
    </x:row>
    <x:row r="3282">
      <x:c r="A3282" t="n">
        <x:v>3281</x:v>
      </x:c>
      <x:c r="B3282" t="n">
        <x:v>1302</x:v>
      </x:c>
      <x:c r="C3282" t="str">
        <x:v>2026-04-10 11:06:06</x:v>
      </x:c>
      <x:c r="D3282" t="str">
        <x:v>Comentário</x:v>
      </x:c>
      <x:c r="E3282" t="str">
        <x:v>Automação</x:v>
      </x:c>
      <x:c r="F3282" t="n">
        <x:v>480</x:v>
      </x:c>
    </x:row>
    <x:row r="3283">
      <x:c r="A3283" t="n">
        <x:v>3282</x:v>
      </x:c>
      <x:c r="B3283" t="n">
        <x:v>1303</x:v>
      </x:c>
      <x:c r="C3283" t="str">
        <x:v>2025-11-30 13:27:53</x:v>
      </x:c>
      <x:c r="D3283" t="str">
        <x:v>Contato com usuário</x:v>
      </x:c>
      <x:c r="E3283" t="str">
        <x:v>Automação</x:v>
      </x:c>
      <x:c r="F3283" t="n">
        <x:v>459</x:v>
      </x:c>
    </x:row>
    <x:row r="3284">
      <x:c r="A3284" t="n">
        <x:v>3283</x:v>
      </x:c>
      <x:c r="B3284" t="n">
        <x:v>1303</x:v>
      </x:c>
      <x:c r="C3284" t="str">
        <x:v>2025-11-30 17:05:59</x:v>
      </x:c>
      <x:c r="D3284" t="str">
        <x:v>Transferência</x:v>
      </x:c>
      <x:c r="E3284" t="str">
        <x:v>Solicitante</x:v>
      </x:c>
      <x:c r="F3284" t="n">
        <x:v>119</x:v>
      </x:c>
    </x:row>
    <x:row r="3285">
      <x:c r="A3285" t="n">
        <x:v>3284</x:v>
      </x:c>
      <x:c r="B3285" t="n">
        <x:v>1303</x:v>
      </x:c>
      <x:c r="C3285" t="str">
        <x:v>2025-11-30 14:13:39</x:v>
      </x:c>
      <x:c r="D3285" t="str">
        <x:v>Comentário</x:v>
      </x:c>
      <x:c r="E3285" t="str">
        <x:v>Técnico</x:v>
      </x:c>
      <x:c r="F3285" t="n">
        <x:v>12</x:v>
      </x:c>
    </x:row>
    <x:row r="3286">
      <x:c r="A3286" t="n">
        <x:v>3285</x:v>
      </x:c>
      <x:c r="B3286" t="n">
        <x:v>1303</x:v>
      </x:c>
      <x:c r="C3286" t="str">
        <x:v>2025-11-30 18:11:59</x:v>
      </x:c>
      <x:c r="D3286" t="str">
        <x:v>Comentário</x:v>
      </x:c>
      <x:c r="E3286" t="str">
        <x:v>Técnico</x:v>
      </x:c>
      <x:c r="F3286" t="n">
        <x:v>277</x:v>
      </x:c>
    </x:row>
    <x:row r="3287">
      <x:c r="A3287" t="n">
        <x:v>3286</x:v>
      </x:c>
      <x:c r="B3287" t="n">
        <x:v>1304</x:v>
      </x:c>
      <x:c r="C3287" t="str">
        <x:v>2026-04-17 21:32:19</x:v>
      </x:c>
      <x:c r="D3287" t="str">
        <x:v>Contato com usuário</x:v>
      </x:c>
      <x:c r="E3287" t="str">
        <x:v>Solicitante</x:v>
      </x:c>
      <x:c r="F3287" t="n">
        <x:v>146</x:v>
      </x:c>
    </x:row>
    <x:row r="3288">
      <x:c r="A3288" t="n">
        <x:v>3287</x:v>
      </x:c>
      <x:c r="B3288" t="n">
        <x:v>1304</x:v>
      </x:c>
      <x:c r="C3288" t="str">
        <x:v>2026-04-17 20:58:17</x:v>
      </x:c>
      <x:c r="D3288" t="str">
        <x:v>Comentário</x:v>
      </x:c>
      <x:c r="E3288" t="str">
        <x:v>Solicitante</x:v>
      </x:c>
      <x:c r="F3288" t="n">
        <x:v>312</x:v>
      </x:c>
    </x:row>
    <x:row r="3289">
      <x:c r="A3289" t="n">
        <x:v>3288</x:v>
      </x:c>
      <x:c r="B3289" t="n">
        <x:v>1305</x:v>
      </x:c>
      <x:c r="C3289" t="str">
        <x:v>2025-07-27 07:20:36</x:v>
      </x:c>
      <x:c r="D3289" t="str">
        <x:v>Comentário</x:v>
      </x:c>
      <x:c r="E3289" t="str">
        <x:v>Solicitante</x:v>
      </x:c>
      <x:c r="F3289" t="n">
        <x:v>455</x:v>
      </x:c>
    </x:row>
    <x:row r="3290">
      <x:c r="A3290" t="n">
        <x:v>3289</x:v>
      </x:c>
      <x:c r="B3290" t="n">
        <x:v>1305</x:v>
      </x:c>
      <x:c r="C3290" t="str">
        <x:v>2025-07-27 06:59:02</x:v>
      </x:c>
      <x:c r="D3290" t="str">
        <x:v>Contato com usuário</x:v>
      </x:c>
      <x:c r="E3290" t="str">
        <x:v>Solicitante</x:v>
      </x:c>
      <x:c r="F3290" t="n">
        <x:v>264</x:v>
      </x:c>
    </x:row>
    <x:row r="3291">
      <x:c r="A3291" t="n">
        <x:v>3290</x:v>
      </x:c>
      <x:c r="B3291" t="n">
        <x:v>1305</x:v>
      </x:c>
      <x:c r="C3291" t="str">
        <x:v>2025-07-27 08:36:55</x:v>
      </x:c>
      <x:c r="D3291" t="str">
        <x:v>Contato com usuário</x:v>
      </x:c>
      <x:c r="E3291" t="str">
        <x:v>Automação</x:v>
      </x:c>
      <x:c r="F3291" t="n">
        <x:v>180</x:v>
      </x:c>
    </x:row>
    <x:row r="3292">
      <x:c r="A3292" t="n">
        <x:v>3291</x:v>
      </x:c>
      <x:c r="B3292" t="n">
        <x:v>1306</x:v>
      </x:c>
      <x:c r="C3292" t="str">
        <x:v>2025-12-01 21:55:29</x:v>
      </x:c>
      <x:c r="D3292" t="str">
        <x:v>Diagnóstico</x:v>
      </x:c>
      <x:c r="E3292" t="str">
        <x:v>Técnico</x:v>
      </x:c>
      <x:c r="F3292" t="n">
        <x:v>479</x:v>
      </x:c>
    </x:row>
    <x:row r="3293">
      <x:c r="A3293" t="n">
        <x:v>3292</x:v>
      </x:c>
      <x:c r="B3293" t="n">
        <x:v>1306</x:v>
      </x:c>
      <x:c r="C3293" t="str">
        <x:v>2025-12-01 17:21:38</x:v>
      </x:c>
      <x:c r="D3293" t="str">
        <x:v>Transferência</x:v>
      </x:c>
      <x:c r="E3293" t="str">
        <x:v>Solicitante</x:v>
      </x:c>
      <x:c r="F3293" t="n">
        <x:v>257</x:v>
      </x:c>
    </x:row>
    <x:row r="3294">
      <x:c r="A3294" t="n">
        <x:v>3293</x:v>
      </x:c>
      <x:c r="B3294" t="n">
        <x:v>1306</x:v>
      </x:c>
      <x:c r="C3294" t="str">
        <x:v>2025-12-01 21:12:24</x:v>
      </x:c>
      <x:c r="D3294" t="str">
        <x:v>Contato com usuário</x:v>
      </x:c>
      <x:c r="E3294" t="str">
        <x:v>Técnico</x:v>
      </x:c>
      <x:c r="F3294" t="n">
        <x:v>286</x:v>
      </x:c>
    </x:row>
    <x:row r="3295">
      <x:c r="A3295" t="n">
        <x:v>3294</x:v>
      </x:c>
      <x:c r="B3295" t="n">
        <x:v>1306</x:v>
      </x:c>
      <x:c r="C3295" t="str">
        <x:v>2025-12-01 21:49:37</x:v>
      </x:c>
      <x:c r="D3295" t="str">
        <x:v>Contato com usuário</x:v>
      </x:c>
      <x:c r="E3295" t="str">
        <x:v>Técnico</x:v>
      </x:c>
      <x:c r="F3295" t="n">
        <x:v>280</x:v>
      </x:c>
    </x:row>
    <x:row r="3296">
      <x:c r="A3296" t="n">
        <x:v>3295</x:v>
      </x:c>
      <x:c r="B3296" t="n">
        <x:v>1307</x:v>
      </x:c>
      <x:c r="C3296" t="str">
        <x:v>2025-07-02 03:40:21</x:v>
      </x:c>
      <x:c r="D3296" t="str">
        <x:v>Transferência</x:v>
      </x:c>
      <x:c r="E3296" t="str">
        <x:v>Técnico</x:v>
      </x:c>
      <x:c r="F3296" t="n">
        <x:v>69</x:v>
      </x:c>
    </x:row>
    <x:row r="3297">
      <x:c r="A3297" t="n">
        <x:v>3296</x:v>
      </x:c>
      <x:c r="B3297" t="n">
        <x:v>1307</x:v>
      </x:c>
      <x:c r="C3297" t="str">
        <x:v>2025-07-02 03:44:18</x:v>
      </x:c>
      <x:c r="D3297" t="str">
        <x:v>Comentário</x:v>
      </x:c>
      <x:c r="E3297" t="str">
        <x:v>Automação</x:v>
      </x:c>
      <x:c r="F3297" t="n">
        <x:v>19</x:v>
      </x:c>
    </x:row>
    <x:row r="3298">
      <x:c r="A3298" t="n">
        <x:v>3297</x:v>
      </x:c>
      <x:c r="B3298" t="n">
        <x:v>1307</x:v>
      </x:c>
      <x:c r="C3298" t="str">
        <x:v>2025-07-02 04:19:28</x:v>
      </x:c>
      <x:c r="D3298" t="str">
        <x:v>Diagnóstico</x:v>
      </x:c>
      <x:c r="E3298" t="str">
        <x:v>Técnico</x:v>
      </x:c>
      <x:c r="F3298" t="n">
        <x:v>156</x:v>
      </x:c>
    </x:row>
    <x:row r="3299">
      <x:c r="A3299" t="n">
        <x:v>3298</x:v>
      </x:c>
      <x:c r="B3299" t="n">
        <x:v>1308</x:v>
      </x:c>
      <x:c r="C3299" t="str">
        <x:v>2025-07-01 23:53:45</x:v>
      </x:c>
      <x:c r="D3299" t="str">
        <x:v>Contato com usuário</x:v>
      </x:c>
      <x:c r="E3299" t="str">
        <x:v>Solicitante</x:v>
      </x:c>
      <x:c r="F3299" t="n">
        <x:v>336</x:v>
      </x:c>
    </x:row>
    <x:row r="3300">
      <x:c r="A3300" t="n">
        <x:v>3299</x:v>
      </x:c>
      <x:c r="B3300" t="n">
        <x:v>1308</x:v>
      </x:c>
      <x:c r="C3300" t="str">
        <x:v>2025-07-01 23:37:20</x:v>
      </x:c>
      <x:c r="D3300" t="str">
        <x:v>Diagnóstico</x:v>
      </x:c>
      <x:c r="E3300" t="str">
        <x:v>Técnico</x:v>
      </x:c>
      <x:c r="F3300" t="n">
        <x:v>439</x:v>
      </x:c>
    </x:row>
    <x:row r="3301">
      <x:c r="A3301" t="n">
        <x:v>3300</x:v>
      </x:c>
      <x:c r="B3301" t="n">
        <x:v>1308</x:v>
      </x:c>
      <x:c r="C3301" t="str">
        <x:v>2025-07-02 01:08:40</x:v>
      </x:c>
      <x:c r="D3301" t="str">
        <x:v>Diagnóstico</x:v>
      </x:c>
      <x:c r="E3301" t="str">
        <x:v>Solicitante</x:v>
      </x:c>
      <x:c r="F3301" t="n">
        <x:v>294</x:v>
      </x:c>
    </x:row>
    <x:row r="3302">
      <x:c r="A3302" t="n">
        <x:v>3301</x:v>
      </x:c>
      <x:c r="B3302" t="n">
        <x:v>1309</x:v>
      </x:c>
      <x:c r="C3302" t="str">
        <x:v>2025-10-21 06:52:34</x:v>
      </x:c>
      <x:c r="D3302" t="str">
        <x:v>Comentário</x:v>
      </x:c>
      <x:c r="E3302" t="str">
        <x:v>Automação</x:v>
      </x:c>
      <x:c r="F3302" t="n">
        <x:v>310</x:v>
      </x:c>
    </x:row>
    <x:row r="3303">
      <x:c r="A3303" t="n">
        <x:v>3302</x:v>
      </x:c>
      <x:c r="B3303" t="n">
        <x:v>1309</x:v>
      </x:c>
      <x:c r="C3303" t="str">
        <x:v>2025-10-21 07:31:52</x:v>
      </x:c>
      <x:c r="D3303" t="str">
        <x:v>Contato com usuário</x:v>
      </x:c>
      <x:c r="E3303" t="str">
        <x:v>Técnico</x:v>
      </x:c>
      <x:c r="F3303" t="n">
        <x:v>137</x:v>
      </x:c>
    </x:row>
    <x:row r="3304">
      <x:c r="A3304" t="n">
        <x:v>3303</x:v>
      </x:c>
      <x:c r="B3304" t="n">
        <x:v>1309</x:v>
      </x:c>
      <x:c r="C3304" t="str">
        <x:v>2025-10-21 07:27:23</x:v>
      </x:c>
      <x:c r="D3304" t="str">
        <x:v>Comentário</x:v>
      </x:c>
      <x:c r="E3304" t="str">
        <x:v>Técnico</x:v>
      </x:c>
      <x:c r="F3304" t="n">
        <x:v>177</x:v>
      </x:c>
    </x:row>
    <x:row r="3305">
      <x:c r="A3305" t="n">
        <x:v>3304</x:v>
      </x:c>
      <x:c r="B3305" t="n">
        <x:v>1309</x:v>
      </x:c>
      <x:c r="C3305" t="str">
        <x:v>2025-10-21 07:14:17</x:v>
      </x:c>
      <x:c r="D3305" t="str">
        <x:v>Comentário</x:v>
      </x:c>
      <x:c r="E3305" t="str">
        <x:v>Automação</x:v>
      </x:c>
      <x:c r="F3305" t="n">
        <x:v>45</x:v>
      </x:c>
    </x:row>
    <x:row r="3306">
      <x:c r="A3306" t="n">
        <x:v>3305</x:v>
      </x:c>
      <x:c r="B3306" t="n">
        <x:v>1310</x:v>
      </x:c>
      <x:c r="C3306" t="str">
        <x:v>2026-01-06 06:26:09</x:v>
      </x:c>
      <x:c r="D3306" t="str">
        <x:v>Transferência</x:v>
      </x:c>
      <x:c r="E3306" t="str">
        <x:v>Técnico</x:v>
      </x:c>
      <x:c r="F3306" t="n">
        <x:v>237</x:v>
      </x:c>
    </x:row>
    <x:row r="3307">
      <x:c r="A3307" t="n">
        <x:v>3306</x:v>
      </x:c>
      <x:c r="B3307" t="n">
        <x:v>1310</x:v>
      </x:c>
      <x:c r="C3307" t="str">
        <x:v>2026-01-06 09:30:49</x:v>
      </x:c>
      <x:c r="D3307" t="str">
        <x:v>Comentário</x:v>
      </x:c>
      <x:c r="E3307" t="str">
        <x:v>Solicitante</x:v>
      </x:c>
      <x:c r="F3307" t="n">
        <x:v>127</x:v>
      </x:c>
    </x:row>
    <x:row r="3308">
      <x:c r="A3308" t="n">
        <x:v>3307</x:v>
      </x:c>
      <x:c r="B3308" t="n">
        <x:v>1311</x:v>
      </x:c>
      <x:c r="C3308" t="str">
        <x:v>2026-05-21 04:07:04</x:v>
      </x:c>
      <x:c r="D3308" t="str">
        <x:v>Contato com usuário</x:v>
      </x:c>
      <x:c r="E3308" t="str">
        <x:v>Automação</x:v>
      </x:c>
      <x:c r="F3308" t="n">
        <x:v>314</x:v>
      </x:c>
    </x:row>
    <x:row r="3309">
      <x:c r="A3309" t="n">
        <x:v>3308</x:v>
      </x:c>
      <x:c r="B3309" t="n">
        <x:v>1311</x:v>
      </x:c>
      <x:c r="C3309" t="str">
        <x:v>2026-05-21 08:18:54</x:v>
      </x:c>
      <x:c r="D3309" t="str">
        <x:v>Transferência</x:v>
      </x:c>
      <x:c r="E3309" t="str">
        <x:v>Solicitante</x:v>
      </x:c>
      <x:c r="F3309" t="n">
        <x:v>263</x:v>
      </x:c>
    </x:row>
    <x:row r="3310">
      <x:c r="A3310" t="n">
        <x:v>3309</x:v>
      </x:c>
      <x:c r="B3310" t="n">
        <x:v>1311</x:v>
      </x:c>
      <x:c r="C3310" t="str">
        <x:v>2026-05-21 09:49:50</x:v>
      </x:c>
      <x:c r="D3310" t="str">
        <x:v>Comentário</x:v>
      </x:c>
      <x:c r="E3310" t="str">
        <x:v>Automação</x:v>
      </x:c>
      <x:c r="F3310" t="n">
        <x:v>476</x:v>
      </x:c>
    </x:row>
    <x:row r="3311">
      <x:c r="A3311" t="n">
        <x:v>3310</x:v>
      </x:c>
      <x:c r="B3311" t="n">
        <x:v>1311</x:v>
      </x:c>
      <x:c r="C3311" t="str">
        <x:v>2026-05-21 04:38:02</x:v>
      </x:c>
      <x:c r="D3311" t="str">
        <x:v>Diagnóstico</x:v>
      </x:c>
      <x:c r="E3311" t="str">
        <x:v>Técnico</x:v>
      </x:c>
      <x:c r="F3311" t="n">
        <x:v>337</x:v>
      </x:c>
    </x:row>
    <x:row r="3312">
      <x:c r="A3312" t="n">
        <x:v>3311</x:v>
      </x:c>
      <x:c r="B3312" t="n">
        <x:v>1312</x:v>
      </x:c>
      <x:c r="C3312" t="str">
        <x:v>2025-09-20 15:26:42</x:v>
      </x:c>
      <x:c r="D3312" t="str">
        <x:v>Transferência</x:v>
      </x:c>
      <x:c r="E3312" t="str">
        <x:v>Solicitante</x:v>
      </x:c>
      <x:c r="F3312" t="n">
        <x:v>106</x:v>
      </x:c>
    </x:row>
    <x:row r="3313">
      <x:c r="A3313" t="n">
        <x:v>3312</x:v>
      </x:c>
      <x:c r="B3313" t="n">
        <x:v>1312</x:v>
      </x:c>
      <x:c r="C3313" t="str">
        <x:v>2025-09-20 12:51:25</x:v>
      </x:c>
      <x:c r="D3313" t="str">
        <x:v>Contato com usuário</x:v>
      </x:c>
      <x:c r="E3313" t="str">
        <x:v>Solicitante</x:v>
      </x:c>
      <x:c r="F3313" t="n">
        <x:v>454</x:v>
      </x:c>
    </x:row>
    <x:row r="3314">
      <x:c r="A3314" t="n">
        <x:v>3313</x:v>
      </x:c>
      <x:c r="B3314" t="n">
        <x:v>1312</x:v>
      </x:c>
      <x:c r="C3314" t="str">
        <x:v>2025-09-20 16:20:35</x:v>
      </x:c>
      <x:c r="D3314" t="str">
        <x:v>Transferência</x:v>
      </x:c>
      <x:c r="E3314" t="str">
        <x:v>Automação</x:v>
      </x:c>
      <x:c r="F3314" t="n">
        <x:v>161</x:v>
      </x:c>
    </x:row>
    <x:row r="3315">
      <x:c r="A3315" t="n">
        <x:v>3314</x:v>
      </x:c>
      <x:c r="B3315" t="n">
        <x:v>1313</x:v>
      </x:c>
      <x:c r="C3315" t="str">
        <x:v>2026-01-30 15:36:04</x:v>
      </x:c>
      <x:c r="D3315" t="str">
        <x:v>Contato com usuário</x:v>
      </x:c>
      <x:c r="E3315" t="str">
        <x:v>Técnico</x:v>
      </x:c>
      <x:c r="F3315" t="n">
        <x:v>474</x:v>
      </x:c>
    </x:row>
    <x:row r="3316">
      <x:c r="A3316" t="n">
        <x:v>3315</x:v>
      </x:c>
      <x:c r="B3316" t="n">
        <x:v>1313</x:v>
      </x:c>
      <x:c r="C3316" t="str">
        <x:v>2026-01-30 19:30:43</x:v>
      </x:c>
      <x:c r="D3316" t="str">
        <x:v>Transferência</x:v>
      </x:c>
      <x:c r="E3316" t="str">
        <x:v>Automação</x:v>
      </x:c>
      <x:c r="F3316" t="n">
        <x:v>184</x:v>
      </x:c>
    </x:row>
    <x:row r="3317">
      <x:c r="A3317" t="n">
        <x:v>3316</x:v>
      </x:c>
      <x:c r="B3317" t="n">
        <x:v>1313</x:v>
      </x:c>
      <x:c r="C3317" t="str">
        <x:v>2026-01-30 15:41:18</x:v>
      </x:c>
      <x:c r="D3317" t="str">
        <x:v>Diagnóstico</x:v>
      </x:c>
      <x:c r="E3317" t="str">
        <x:v>Técnico</x:v>
      </x:c>
      <x:c r="F3317" t="n">
        <x:v>418</x:v>
      </x:c>
    </x:row>
    <x:row r="3318">
      <x:c r="A3318" t="n">
        <x:v>3317</x:v>
      </x:c>
      <x:c r="B3318" t="n">
        <x:v>1314</x:v>
      </x:c>
      <x:c r="C3318" t="str">
        <x:v>2026-05-09 10:47:01</x:v>
      </x:c>
      <x:c r="D3318" t="str">
        <x:v>Contato com usuário</x:v>
      </x:c>
      <x:c r="E3318" t="str">
        <x:v>Técnico</x:v>
      </x:c>
      <x:c r="F3318" t="n">
        <x:v>265</x:v>
      </x:c>
    </x:row>
    <x:row r="3319">
      <x:c r="A3319" t="n">
        <x:v>3318</x:v>
      </x:c>
      <x:c r="B3319" t="n">
        <x:v>1315</x:v>
      </x:c>
      <x:c r="C3319" t="str">
        <x:v>2026-02-05 18:09:11</x:v>
      </x:c>
      <x:c r="D3319" t="str">
        <x:v>Transferência</x:v>
      </x:c>
      <x:c r="E3319" t="str">
        <x:v>Solicitante</x:v>
      </x:c>
      <x:c r="F3319" t="n">
        <x:v>42</x:v>
      </x:c>
    </x:row>
    <x:row r="3320">
      <x:c r="A3320" t="n">
        <x:v>3319</x:v>
      </x:c>
      <x:c r="B3320" t="n">
        <x:v>1315</x:v>
      </x:c>
      <x:c r="C3320" t="str">
        <x:v>2026-02-05 20:07:48</x:v>
      </x:c>
      <x:c r="D3320" t="str">
        <x:v>Transferência</x:v>
      </x:c>
      <x:c r="E3320" t="str">
        <x:v>Solicitante</x:v>
      </x:c>
      <x:c r="F3320" t="n">
        <x:v>353</x:v>
      </x:c>
    </x:row>
    <x:row r="3321">
      <x:c r="A3321" t="n">
        <x:v>3320</x:v>
      </x:c>
      <x:c r="B3321" t="n">
        <x:v>1315</x:v>
      </x:c>
      <x:c r="C3321" t="str">
        <x:v>2026-02-05 22:54:51</x:v>
      </x:c>
      <x:c r="D3321" t="str">
        <x:v>Diagnóstico</x:v>
      </x:c>
      <x:c r="E3321" t="str">
        <x:v>Solicitante</x:v>
      </x:c>
      <x:c r="F3321" t="n">
        <x:v>156</x:v>
      </x:c>
    </x:row>
    <x:row r="3322">
      <x:c r="A3322" t="n">
        <x:v>3321</x:v>
      </x:c>
      <x:c r="B3322" t="n">
        <x:v>1315</x:v>
      </x:c>
      <x:c r="C3322" t="str">
        <x:v>2026-02-05 21:13:21</x:v>
      </x:c>
      <x:c r="D3322" t="str">
        <x:v>Contato com usuário</x:v>
      </x:c>
      <x:c r="E3322" t="str">
        <x:v>Automação</x:v>
      </x:c>
      <x:c r="F3322" t="n">
        <x:v>141</x:v>
      </x:c>
    </x:row>
    <x:row r="3323">
      <x:c r="A3323" t="n">
        <x:v>3322</x:v>
      </x:c>
      <x:c r="B3323" t="n">
        <x:v>1316</x:v>
      </x:c>
      <x:c r="C3323" t="str">
        <x:v>2025-07-18 15:39:25</x:v>
      </x:c>
      <x:c r="D3323" t="str">
        <x:v>Comentário</x:v>
      </x:c>
      <x:c r="E3323" t="str">
        <x:v>Solicitante</x:v>
      </x:c>
      <x:c r="F3323" t="n">
        <x:v>34</x:v>
      </x:c>
    </x:row>
    <x:row r="3324">
      <x:c r="A3324" t="n">
        <x:v>3323</x:v>
      </x:c>
      <x:c r="B3324" t="n">
        <x:v>1316</x:v>
      </x:c>
      <x:c r="C3324" t="str">
        <x:v>2025-07-18 15:49:37</x:v>
      </x:c>
      <x:c r="D3324" t="str">
        <x:v>Diagnóstico</x:v>
      </x:c>
      <x:c r="E3324" t="str">
        <x:v>Solicitante</x:v>
      </x:c>
      <x:c r="F3324" t="n">
        <x:v>235</x:v>
      </x:c>
    </x:row>
    <x:row r="3325">
      <x:c r="A3325" t="n">
        <x:v>3324</x:v>
      </x:c>
      <x:c r="B3325" t="n">
        <x:v>1316</x:v>
      </x:c>
      <x:c r="C3325" t="str">
        <x:v>2025-07-18 15:37:33</x:v>
      </x:c>
      <x:c r="D3325" t="str">
        <x:v>Comentário</x:v>
      </x:c>
      <x:c r="E3325" t="str">
        <x:v>Automação</x:v>
      </x:c>
      <x:c r="F3325" t="n">
        <x:v>88</x:v>
      </x:c>
    </x:row>
    <x:row r="3326">
      <x:c r="A3326" t="n">
        <x:v>3325</x:v>
      </x:c>
      <x:c r="B3326" t="n">
        <x:v>1317</x:v>
      </x:c>
      <x:c r="C3326" t="str">
        <x:v>2025-09-24 15:13:50</x:v>
      </x:c>
      <x:c r="D3326" t="str">
        <x:v>Contato com usuário</x:v>
      </x:c>
      <x:c r="E3326" t="str">
        <x:v>Automação</x:v>
      </x:c>
      <x:c r="F3326" t="n">
        <x:v>188</x:v>
      </x:c>
    </x:row>
    <x:row r="3327">
      <x:c r="A3327" t="n">
        <x:v>3326</x:v>
      </x:c>
      <x:c r="B3327" t="n">
        <x:v>1317</x:v>
      </x:c>
      <x:c r="C3327" t="str">
        <x:v>2025-09-24 14:37:43</x:v>
      </x:c>
      <x:c r="D3327" t="str">
        <x:v>Contato com usuário</x:v>
      </x:c>
      <x:c r="E3327" t="str">
        <x:v>Solicitante</x:v>
      </x:c>
      <x:c r="F3327" t="n">
        <x:v>82</x:v>
      </x:c>
    </x:row>
    <x:row r="3328">
      <x:c r="A3328" t="n">
        <x:v>3327</x:v>
      </x:c>
      <x:c r="B3328" t="n">
        <x:v>1317</x:v>
      </x:c>
      <x:c r="C3328" t="str">
        <x:v>2025-09-24 15:41:54</x:v>
      </x:c>
      <x:c r="D3328" t="str">
        <x:v>Comentário</x:v>
      </x:c>
      <x:c r="E3328" t="str">
        <x:v>Automação</x:v>
      </x:c>
      <x:c r="F3328" t="n">
        <x:v>78</x:v>
      </x:c>
    </x:row>
    <x:row r="3329">
      <x:c r="A3329" t="n">
        <x:v>3328</x:v>
      </x:c>
      <x:c r="B3329" t="n">
        <x:v>1317</x:v>
      </x:c>
      <x:c r="C3329" t="str">
        <x:v>2025-09-24 14:16:51</x:v>
      </x:c>
      <x:c r="D3329" t="str">
        <x:v>Diagnóstico</x:v>
      </x:c>
      <x:c r="E3329" t="str">
        <x:v>Automação</x:v>
      </x:c>
      <x:c r="F3329" t="n">
        <x:v>198</x:v>
      </x:c>
    </x:row>
    <x:row r="3330">
      <x:c r="A3330" t="n">
        <x:v>3329</x:v>
      </x:c>
      <x:c r="B3330" t="n">
        <x:v>1318</x:v>
      </x:c>
      <x:c r="C3330" t="str">
        <x:v>2025-07-09 00:01:50</x:v>
      </x:c>
      <x:c r="D3330" t="str">
        <x:v>Diagnóstico</x:v>
      </x:c>
      <x:c r="E3330" t="str">
        <x:v>Técnico</x:v>
      </x:c>
      <x:c r="F3330" t="n">
        <x:v>202</x:v>
      </x:c>
    </x:row>
    <x:row r="3331">
      <x:c r="A3331" t="n">
        <x:v>3330</x:v>
      </x:c>
      <x:c r="B3331" t="n">
        <x:v>1319</x:v>
      </x:c>
      <x:c r="C3331" t="str">
        <x:v>2025-07-15 07:53:25</x:v>
      </x:c>
      <x:c r="D3331" t="str">
        <x:v>Contato com usuário</x:v>
      </x:c>
      <x:c r="E3331" t="str">
        <x:v>Solicitante</x:v>
      </x:c>
      <x:c r="F3331" t="n">
        <x:v>356</x:v>
      </x:c>
    </x:row>
    <x:row r="3332">
      <x:c r="A3332" t="n">
        <x:v>3331</x:v>
      </x:c>
      <x:c r="B3332" t="n">
        <x:v>1319</x:v>
      </x:c>
      <x:c r="C3332" t="str">
        <x:v>2025-07-15 03:07:48</x:v>
      </x:c>
      <x:c r="D3332" t="str">
        <x:v>Transferência</x:v>
      </x:c>
      <x:c r="E3332" t="str">
        <x:v>Técnico</x:v>
      </x:c>
      <x:c r="F3332" t="n">
        <x:v>398</x:v>
      </x:c>
    </x:row>
    <x:row r="3333">
      <x:c r="A3333" t="n">
        <x:v>3332</x:v>
      </x:c>
      <x:c r="B3333" t="n">
        <x:v>1319</x:v>
      </x:c>
      <x:c r="C3333" t="str">
        <x:v>2025-07-15 00:44:52</x:v>
      </x:c>
      <x:c r="D3333" t="str">
        <x:v>Transferência</x:v>
      </x:c>
      <x:c r="E3333" t="str">
        <x:v>Automação</x:v>
      </x:c>
      <x:c r="F3333" t="n">
        <x:v>64</x:v>
      </x:c>
    </x:row>
    <x:row r="3334">
      <x:c r="A3334" t="n">
        <x:v>3333</x:v>
      </x:c>
      <x:c r="B3334" t="n">
        <x:v>1319</x:v>
      </x:c>
      <x:c r="C3334" t="str">
        <x:v>2025-07-15 07:15:59</x:v>
      </x:c>
      <x:c r="D3334" t="str">
        <x:v>Transferência</x:v>
      </x:c>
      <x:c r="E3334" t="str">
        <x:v>Solicitante</x:v>
      </x:c>
      <x:c r="F3334" t="n">
        <x:v>105</x:v>
      </x:c>
    </x:row>
    <x:row r="3335">
      <x:c r="A3335" t="n">
        <x:v>3334</x:v>
      </x:c>
      <x:c r="B3335" t="n">
        <x:v>1320</x:v>
      </x:c>
      <x:c r="C3335" t="str">
        <x:v>2025-10-28 18:08:48</x:v>
      </x:c>
      <x:c r="D3335" t="str">
        <x:v>Comentário</x:v>
      </x:c>
      <x:c r="E3335" t="str">
        <x:v>Solicitante</x:v>
      </x:c>
      <x:c r="F3335" t="n">
        <x:v>227</x:v>
      </x:c>
    </x:row>
    <x:row r="3336">
      <x:c r="A3336" t="n">
        <x:v>3335</x:v>
      </x:c>
      <x:c r="B3336" t="n">
        <x:v>1321</x:v>
      </x:c>
      <x:c r="C3336" t="str">
        <x:v>2025-11-05 03:30:26</x:v>
      </x:c>
      <x:c r="D3336" t="str">
        <x:v>Transferência</x:v>
      </x:c>
      <x:c r="E3336" t="str">
        <x:v>Automação</x:v>
      </x:c>
      <x:c r="F3336" t="n">
        <x:v>232</x:v>
      </x:c>
    </x:row>
    <x:row r="3337">
      <x:c r="A3337" t="n">
        <x:v>3336</x:v>
      </x:c>
      <x:c r="B3337" t="n">
        <x:v>1321</x:v>
      </x:c>
      <x:c r="C3337" t="str">
        <x:v>2025-11-04 21:26:36</x:v>
      </x:c>
      <x:c r="D3337" t="str">
        <x:v>Comentário</x:v>
      </x:c>
      <x:c r="E3337" t="str">
        <x:v>Automação</x:v>
      </x:c>
      <x:c r="F3337" t="n">
        <x:v>328</x:v>
      </x:c>
    </x:row>
    <x:row r="3338">
      <x:c r="A3338" t="n">
        <x:v>3337</x:v>
      </x:c>
      <x:c r="B3338" t="n">
        <x:v>1321</x:v>
      </x:c>
      <x:c r="C3338" t="str">
        <x:v>2025-11-05 02:18:02</x:v>
      </x:c>
      <x:c r="D3338" t="str">
        <x:v>Diagnóstico</x:v>
      </x:c>
      <x:c r="E3338" t="str">
        <x:v>Solicitante</x:v>
      </x:c>
      <x:c r="F3338" t="n">
        <x:v>438</x:v>
      </x:c>
    </x:row>
    <x:row r="3339">
      <x:c r="A3339" t="n">
        <x:v>3338</x:v>
      </x:c>
      <x:c r="B3339" t="n">
        <x:v>1321</x:v>
      </x:c>
      <x:c r="C3339" t="str">
        <x:v>2025-11-04 10:35:21</x:v>
      </x:c>
      <x:c r="D3339" t="str">
        <x:v>Transferência</x:v>
      </x:c>
      <x:c r="E3339" t="str">
        <x:v>Automação</x:v>
      </x:c>
      <x:c r="F3339" t="n">
        <x:v>55</x:v>
      </x:c>
    </x:row>
    <x:row r="3340">
      <x:c r="A3340" t="n">
        <x:v>3339</x:v>
      </x:c>
      <x:c r="B3340" t="n">
        <x:v>1322</x:v>
      </x:c>
      <x:c r="C3340" t="str">
        <x:v>2025-09-14 03:09:01</x:v>
      </x:c>
      <x:c r="D3340" t="str">
        <x:v>Comentário</x:v>
      </x:c>
      <x:c r="E3340" t="str">
        <x:v>Solicitante</x:v>
      </x:c>
      <x:c r="F3340" t="n">
        <x:v>429</x:v>
      </x:c>
    </x:row>
    <x:row r="3341">
      <x:c r="A3341" t="n">
        <x:v>3340</x:v>
      </x:c>
      <x:c r="B3341" t="n">
        <x:v>1323</x:v>
      </x:c>
      <x:c r="C3341" t="str">
        <x:v>2026-01-21 00:22:28</x:v>
      </x:c>
      <x:c r="D3341" t="str">
        <x:v>Diagnóstico</x:v>
      </x:c>
      <x:c r="E3341" t="str">
        <x:v>Automação</x:v>
      </x:c>
      <x:c r="F3341" t="n">
        <x:v>45</x:v>
      </x:c>
    </x:row>
    <x:row r="3342">
      <x:c r="A3342" t="n">
        <x:v>3341</x:v>
      </x:c>
      <x:c r="B3342" t="n">
        <x:v>1323</x:v>
      </x:c>
      <x:c r="C3342" t="str">
        <x:v>2026-01-21 00:00:45</x:v>
      </x:c>
      <x:c r="D3342" t="str">
        <x:v>Comentário</x:v>
      </x:c>
      <x:c r="E3342" t="str">
        <x:v>Automação</x:v>
      </x:c>
      <x:c r="F3342" t="n">
        <x:v>369</x:v>
      </x:c>
    </x:row>
    <x:row r="3343">
      <x:c r="A3343" t="n">
        <x:v>3342</x:v>
      </x:c>
      <x:c r="B3343" t="n">
        <x:v>1324</x:v>
      </x:c>
      <x:c r="C3343" t="str">
        <x:v>2026-03-28 09:40:58</x:v>
      </x:c>
      <x:c r="D3343" t="str">
        <x:v>Transferência</x:v>
      </x:c>
      <x:c r="E3343" t="str">
        <x:v>Solicitante</x:v>
      </x:c>
      <x:c r="F3343" t="n">
        <x:v>424</x:v>
      </x:c>
    </x:row>
    <x:row r="3344">
      <x:c r="A3344" t="n">
        <x:v>3343</x:v>
      </x:c>
      <x:c r="B3344" t="n">
        <x:v>1325</x:v>
      </x:c>
      <x:c r="C3344" t="str">
        <x:v>2025-07-21 08:34:13</x:v>
      </x:c>
      <x:c r="D3344" t="str">
        <x:v>Contato com usuário</x:v>
      </x:c>
      <x:c r="E3344" t="str">
        <x:v>Automação</x:v>
      </x:c>
      <x:c r="F3344" t="n">
        <x:v>440</x:v>
      </x:c>
    </x:row>
    <x:row r="3345">
      <x:c r="A3345" t="n">
        <x:v>3344</x:v>
      </x:c>
      <x:c r="B3345" t="n">
        <x:v>1326</x:v>
      </x:c>
      <x:c r="C3345" t="str">
        <x:v>2025-08-31 10:27:43</x:v>
      </x:c>
      <x:c r="D3345" t="str">
        <x:v>Contato com usuário</x:v>
      </x:c>
      <x:c r="E3345" t="str">
        <x:v>Solicitante</x:v>
      </x:c>
      <x:c r="F3345" t="n">
        <x:v>114</x:v>
      </x:c>
    </x:row>
    <x:row r="3346">
      <x:c r="A3346" t="n">
        <x:v>3345</x:v>
      </x:c>
      <x:c r="B3346" t="n">
        <x:v>1326</x:v>
      </x:c>
      <x:c r="C3346" t="str">
        <x:v>2025-08-31 14:50:32</x:v>
      </x:c>
      <x:c r="D3346" t="str">
        <x:v>Contato com usuário</x:v>
      </x:c>
      <x:c r="E3346" t="str">
        <x:v>Técnico</x:v>
      </x:c>
      <x:c r="F3346" t="n">
        <x:v>150</x:v>
      </x:c>
    </x:row>
    <x:row r="3347">
      <x:c r="A3347" t="n">
        <x:v>3346</x:v>
      </x:c>
      <x:c r="B3347" t="n">
        <x:v>1327</x:v>
      </x:c>
      <x:c r="C3347" t="str">
        <x:v>2026-04-29 18:00:26</x:v>
      </x:c>
      <x:c r="D3347" t="str">
        <x:v>Diagnóstico</x:v>
      </x:c>
      <x:c r="E3347" t="str">
        <x:v>Automação</x:v>
      </x:c>
      <x:c r="F3347" t="n">
        <x:v>475</x:v>
      </x:c>
    </x:row>
    <x:row r="3348">
      <x:c r="A3348" t="n">
        <x:v>3347</x:v>
      </x:c>
      <x:c r="B3348" t="n">
        <x:v>1327</x:v>
      </x:c>
      <x:c r="C3348" t="str">
        <x:v>2026-04-29 19:11:17</x:v>
      </x:c>
      <x:c r="D3348" t="str">
        <x:v>Comentário</x:v>
      </x:c>
      <x:c r="E3348" t="str">
        <x:v>Técnico</x:v>
      </x:c>
      <x:c r="F3348" t="n">
        <x:v>34</x:v>
      </x:c>
    </x:row>
    <x:row r="3349">
      <x:c r="A3349" t="n">
        <x:v>3348</x:v>
      </x:c>
      <x:c r="B3349" t="n">
        <x:v>1327</x:v>
      </x:c>
      <x:c r="C3349" t="str">
        <x:v>2026-04-30 00:25:51</x:v>
      </x:c>
      <x:c r="D3349" t="str">
        <x:v>Comentário</x:v>
      </x:c>
      <x:c r="E3349" t="str">
        <x:v>Técnico</x:v>
      </x:c>
      <x:c r="F3349" t="n">
        <x:v>242</x:v>
      </x:c>
    </x:row>
    <x:row r="3350">
      <x:c r="A3350" t="n">
        <x:v>3349</x:v>
      </x:c>
      <x:c r="B3350" t="n">
        <x:v>1327</x:v>
      </x:c>
      <x:c r="C3350" t="str">
        <x:v>2026-04-29 12:47:39</x:v>
      </x:c>
      <x:c r="D3350" t="str">
        <x:v>Diagnóstico</x:v>
      </x:c>
      <x:c r="E3350" t="str">
        <x:v>Automação</x:v>
      </x:c>
      <x:c r="F3350" t="n">
        <x:v>214</x:v>
      </x:c>
    </x:row>
    <x:row r="3351">
      <x:c r="A3351" t="n">
        <x:v>3350</x:v>
      </x:c>
      <x:c r="B3351" t="n">
        <x:v>1328</x:v>
      </x:c>
      <x:c r="C3351" t="str">
        <x:v>2026-03-13 08:13:52</x:v>
      </x:c>
      <x:c r="D3351" t="str">
        <x:v>Diagnóstico</x:v>
      </x:c>
      <x:c r="E3351" t="str">
        <x:v>Solicitante</x:v>
      </x:c>
      <x:c r="F3351" t="n">
        <x:v>454</x:v>
      </x:c>
    </x:row>
    <x:row r="3352">
      <x:c r="A3352" t="n">
        <x:v>3351</x:v>
      </x:c>
      <x:c r="B3352" t="n">
        <x:v>1329</x:v>
      </x:c>
      <x:c r="C3352" t="str">
        <x:v>2025-07-18 14:39:24</x:v>
      </x:c>
      <x:c r="D3352" t="str">
        <x:v>Contato com usuário</x:v>
      </x:c>
      <x:c r="E3352" t="str">
        <x:v>Técnico</x:v>
      </x:c>
      <x:c r="F3352" t="n">
        <x:v>262</x:v>
      </x:c>
    </x:row>
    <x:row r="3353">
      <x:c r="A3353" t="n">
        <x:v>3352</x:v>
      </x:c>
      <x:c r="B3353" t="n">
        <x:v>1329</x:v>
      </x:c>
      <x:c r="C3353" t="str">
        <x:v>2025-07-19 21:01:04</x:v>
      </x:c>
      <x:c r="D3353" t="str">
        <x:v>Diagnóstico</x:v>
      </x:c>
      <x:c r="E3353" t="str">
        <x:v>Automação</x:v>
      </x:c>
      <x:c r="F3353" t="n">
        <x:v>125</x:v>
      </x:c>
    </x:row>
    <x:row r="3354">
      <x:c r="A3354" t="n">
        <x:v>3353</x:v>
      </x:c>
      <x:c r="B3354" t="n">
        <x:v>1329</x:v>
      </x:c>
      <x:c r="C3354" t="str">
        <x:v>2025-07-19 17:11:24</x:v>
      </x:c>
      <x:c r="D3354" t="str">
        <x:v>Diagnóstico</x:v>
      </x:c>
      <x:c r="E3354" t="str">
        <x:v>Automação</x:v>
      </x:c>
      <x:c r="F3354" t="n">
        <x:v>472</x:v>
      </x:c>
    </x:row>
    <x:row r="3355">
      <x:c r="A3355" t="n">
        <x:v>3354</x:v>
      </x:c>
      <x:c r="B3355" t="n">
        <x:v>1329</x:v>
      </x:c>
      <x:c r="C3355" t="str">
        <x:v>2025-07-20 00:56:39</x:v>
      </x:c>
      <x:c r="D3355" t="str">
        <x:v>Contato com usuário</x:v>
      </x:c>
      <x:c r="E3355" t="str">
        <x:v>Automação</x:v>
      </x:c>
      <x:c r="F3355" t="n">
        <x:v>143</x:v>
      </x:c>
    </x:row>
    <x:row r="3356">
      <x:c r="A3356" t="n">
        <x:v>3355</x:v>
      </x:c>
      <x:c r="B3356" t="n">
        <x:v>1330</x:v>
      </x:c>
      <x:c r="C3356" t="str">
        <x:v>2025-09-22 17:10:42</x:v>
      </x:c>
      <x:c r="D3356" t="str">
        <x:v>Comentário</x:v>
      </x:c>
      <x:c r="E3356" t="str">
        <x:v>Técnico</x:v>
      </x:c>
      <x:c r="F3356" t="n">
        <x:v>176</x:v>
      </x:c>
    </x:row>
    <x:row r="3357">
      <x:c r="A3357" t="n">
        <x:v>3356</x:v>
      </x:c>
      <x:c r="B3357" t="n">
        <x:v>1330</x:v>
      </x:c>
      <x:c r="C3357" t="str">
        <x:v>2025-09-22 16:11:37</x:v>
      </x:c>
      <x:c r="D3357" t="str">
        <x:v>Transferência</x:v>
      </x:c>
      <x:c r="E3357" t="str">
        <x:v>Automação</x:v>
      </x:c>
      <x:c r="F3357" t="n">
        <x:v>427</x:v>
      </x:c>
    </x:row>
    <x:row r="3358">
      <x:c r="A3358" t="n">
        <x:v>3357</x:v>
      </x:c>
      <x:c r="B3358" t="n">
        <x:v>1330</x:v>
      </x:c>
      <x:c r="C3358" t="str">
        <x:v>2025-09-22 18:53:54</x:v>
      </x:c>
      <x:c r="D3358" t="str">
        <x:v>Diagnóstico</x:v>
      </x:c>
      <x:c r="E3358" t="str">
        <x:v>Automação</x:v>
      </x:c>
      <x:c r="F3358" t="n">
        <x:v>91</x:v>
      </x:c>
    </x:row>
    <x:row r="3359">
      <x:c r="A3359" t="n">
        <x:v>3358</x:v>
      </x:c>
      <x:c r="B3359" t="n">
        <x:v>1331</x:v>
      </x:c>
      <x:c r="C3359" t="str">
        <x:v>2025-12-23 16:01:47</x:v>
      </x:c>
      <x:c r="D3359" t="str">
        <x:v>Diagnóstico</x:v>
      </x:c>
      <x:c r="E3359" t="str">
        <x:v>Solicitante</x:v>
      </x:c>
      <x:c r="F3359" t="n">
        <x:v>351</x:v>
      </x:c>
    </x:row>
    <x:row r="3360">
      <x:c r="A3360" t="n">
        <x:v>3359</x:v>
      </x:c>
      <x:c r="B3360" t="n">
        <x:v>1331</x:v>
      </x:c>
      <x:c r="C3360" t="str">
        <x:v>2025-12-23 19:44:36</x:v>
      </x:c>
      <x:c r="D3360" t="str">
        <x:v>Comentário</x:v>
      </x:c>
      <x:c r="E3360" t="str">
        <x:v>Técnico</x:v>
      </x:c>
      <x:c r="F3360" t="n">
        <x:v>174</x:v>
      </x:c>
    </x:row>
    <x:row r="3361">
      <x:c r="A3361" t="n">
        <x:v>3360</x:v>
      </x:c>
      <x:c r="B3361" t="n">
        <x:v>1331</x:v>
      </x:c>
      <x:c r="C3361" t="str">
        <x:v>2025-12-23 16:35:04</x:v>
      </x:c>
      <x:c r="D3361" t="str">
        <x:v>Diagnóstico</x:v>
      </x:c>
      <x:c r="E3361" t="str">
        <x:v>Automação</x:v>
      </x:c>
      <x:c r="F3361" t="n">
        <x:v>95</x:v>
      </x:c>
    </x:row>
    <x:row r="3362">
      <x:c r="A3362" t="n">
        <x:v>3361</x:v>
      </x:c>
      <x:c r="B3362" t="n">
        <x:v>1331</x:v>
      </x:c>
      <x:c r="C3362" t="str">
        <x:v>2025-12-23 15:48:48</x:v>
      </x:c>
      <x:c r="D3362" t="str">
        <x:v>Contato com usuário</x:v>
      </x:c>
      <x:c r="E3362" t="str">
        <x:v>Automação</x:v>
      </x:c>
      <x:c r="F3362" t="n">
        <x:v>313</x:v>
      </x:c>
    </x:row>
    <x:row r="3363">
      <x:c r="A3363" t="n">
        <x:v>3362</x:v>
      </x:c>
      <x:c r="B3363" t="n">
        <x:v>1332</x:v>
      </x:c>
      <x:c r="C3363" t="str">
        <x:v>2026-04-07 00:27:23</x:v>
      </x:c>
      <x:c r="D3363" t="str">
        <x:v>Contato com usuário</x:v>
      </x:c>
      <x:c r="E3363" t="str">
        <x:v>Solicitante</x:v>
      </x:c>
      <x:c r="F3363" t="n">
        <x:v>127</x:v>
      </x:c>
    </x:row>
    <x:row r="3364">
      <x:c r="A3364" t="n">
        <x:v>3363</x:v>
      </x:c>
      <x:c r="B3364" t="n">
        <x:v>1333</x:v>
      </x:c>
      <x:c r="C3364" t="str">
        <x:v>2026-01-24 16:00:40</x:v>
      </x:c>
      <x:c r="D3364" t="str">
        <x:v>Transferência</x:v>
      </x:c>
      <x:c r="E3364" t="str">
        <x:v>Técnico</x:v>
      </x:c>
      <x:c r="F3364" t="n">
        <x:v>256</x:v>
      </x:c>
    </x:row>
    <x:row r="3365">
      <x:c r="A3365" t="n">
        <x:v>3364</x:v>
      </x:c>
      <x:c r="B3365" t="n">
        <x:v>1334</x:v>
      </x:c>
      <x:c r="C3365" t="str">
        <x:v>2025-07-18 09:43:06</x:v>
      </x:c>
      <x:c r="D3365" t="str">
        <x:v>Diagnóstico</x:v>
      </x:c>
      <x:c r="E3365" t="str">
        <x:v>Técnico</x:v>
      </x:c>
      <x:c r="F3365" t="n">
        <x:v>167</x:v>
      </x:c>
    </x:row>
    <x:row r="3366">
      <x:c r="A3366" t="n">
        <x:v>3365</x:v>
      </x:c>
      <x:c r="B3366" t="n">
        <x:v>1335</x:v>
      </x:c>
      <x:c r="C3366" t="str">
        <x:v>2025-08-17 21:43:33</x:v>
      </x:c>
      <x:c r="D3366" t="str">
        <x:v>Comentário</x:v>
      </x:c>
      <x:c r="E3366" t="str">
        <x:v>Automação</x:v>
      </x:c>
      <x:c r="F3366" t="n">
        <x:v>438</x:v>
      </x:c>
    </x:row>
    <x:row r="3367">
      <x:c r="A3367" t="n">
        <x:v>3366</x:v>
      </x:c>
      <x:c r="B3367" t="n">
        <x:v>1335</x:v>
      </x:c>
      <x:c r="C3367" t="str">
        <x:v>2025-08-17 21:05:06</x:v>
      </x:c>
      <x:c r="D3367" t="str">
        <x:v>Contato com usuário</x:v>
      </x:c>
      <x:c r="E3367" t="str">
        <x:v>Solicitante</x:v>
      </x:c>
      <x:c r="F3367" t="n">
        <x:v>438</x:v>
      </x:c>
    </x:row>
    <x:row r="3368">
      <x:c r="A3368" t="n">
        <x:v>3367</x:v>
      </x:c>
      <x:c r="B3368" t="n">
        <x:v>1335</x:v>
      </x:c>
      <x:c r="C3368" t="str">
        <x:v>2025-08-17 23:07:33</x:v>
      </x:c>
      <x:c r="D3368" t="str">
        <x:v>Contato com usuário</x:v>
      </x:c>
      <x:c r="E3368" t="str">
        <x:v>Técnico</x:v>
      </x:c>
      <x:c r="F3368" t="n">
        <x:v>295</x:v>
      </x:c>
    </x:row>
    <x:row r="3369">
      <x:c r="A3369" t="n">
        <x:v>3368</x:v>
      </x:c>
      <x:c r="B3369" t="n">
        <x:v>1336</x:v>
      </x:c>
      <x:c r="C3369" t="str">
        <x:v>2026-06-20 10:37:34</x:v>
      </x:c>
      <x:c r="D3369" t="str">
        <x:v>Comentário</x:v>
      </x:c>
      <x:c r="E3369" t="str">
        <x:v>Técnico</x:v>
      </x:c>
      <x:c r="F3369" t="n">
        <x:v>454</x:v>
      </x:c>
    </x:row>
    <x:row r="3370">
      <x:c r="A3370" t="n">
        <x:v>3369</x:v>
      </x:c>
      <x:c r="B3370" t="n">
        <x:v>1336</x:v>
      </x:c>
      <x:c r="C3370" t="str">
        <x:v>2026-06-20 09:41:26</x:v>
      </x:c>
      <x:c r="D3370" t="str">
        <x:v>Diagnóstico</x:v>
      </x:c>
      <x:c r="E3370" t="str">
        <x:v>Técnico</x:v>
      </x:c>
      <x:c r="F3370" t="n">
        <x:v>126</x:v>
      </x:c>
    </x:row>
    <x:row r="3371">
      <x:c r="A3371" t="n">
        <x:v>3370</x:v>
      </x:c>
      <x:c r="B3371" t="n">
        <x:v>1337</x:v>
      </x:c>
      <x:c r="C3371" t="str">
        <x:v>2026-05-25 12:24:23</x:v>
      </x:c>
      <x:c r="D3371" t="str">
        <x:v>Comentário</x:v>
      </x:c>
      <x:c r="E3371" t="str">
        <x:v>Técnico</x:v>
      </x:c>
      <x:c r="F3371" t="n">
        <x:v>285</x:v>
      </x:c>
    </x:row>
    <x:row r="3372">
      <x:c r="A3372" t="n">
        <x:v>3371</x:v>
      </x:c>
      <x:c r="B3372" t="n">
        <x:v>1337</x:v>
      </x:c>
      <x:c r="C3372" t="str">
        <x:v>2026-05-25 12:47:00</x:v>
      </x:c>
      <x:c r="D3372" t="str">
        <x:v>Transferência</x:v>
      </x:c>
      <x:c r="E3372" t="str">
        <x:v>Automação</x:v>
      </x:c>
      <x:c r="F3372" t="n">
        <x:v>273</x:v>
      </x:c>
    </x:row>
    <x:row r="3373">
      <x:c r="A3373" t="n">
        <x:v>3372</x:v>
      </x:c>
      <x:c r="B3373" t="n">
        <x:v>1337</x:v>
      </x:c>
      <x:c r="C3373" t="str">
        <x:v>2026-05-25 12:44:57</x:v>
      </x:c>
      <x:c r="D3373" t="str">
        <x:v>Diagnóstico</x:v>
      </x:c>
      <x:c r="E3373" t="str">
        <x:v>Solicitante</x:v>
      </x:c>
      <x:c r="F3373" t="n">
        <x:v>446</x:v>
      </x:c>
    </x:row>
    <x:row r="3374">
      <x:c r="A3374" t="n">
        <x:v>3373</x:v>
      </x:c>
      <x:c r="B3374" t="n">
        <x:v>1338</x:v>
      </x:c>
      <x:c r="C3374" t="str">
        <x:v>2025-11-27 10:25:50</x:v>
      </x:c>
      <x:c r="D3374" t="str">
        <x:v>Transferência</x:v>
      </x:c>
      <x:c r="E3374" t="str">
        <x:v>Automação</x:v>
      </x:c>
      <x:c r="F3374" t="n">
        <x:v>73</x:v>
      </x:c>
    </x:row>
    <x:row r="3375">
      <x:c r="A3375" t="n">
        <x:v>3374</x:v>
      </x:c>
      <x:c r="B3375" t="n">
        <x:v>1339</x:v>
      </x:c>
      <x:c r="C3375" t="str">
        <x:v>2025-07-27 01:27:05</x:v>
      </x:c>
      <x:c r="D3375" t="str">
        <x:v>Transferência</x:v>
      </x:c>
      <x:c r="E3375" t="str">
        <x:v>Técnico</x:v>
      </x:c>
      <x:c r="F3375" t="n">
        <x:v>198</x:v>
      </x:c>
    </x:row>
    <x:row r="3376">
      <x:c r="A3376" t="n">
        <x:v>3375</x:v>
      </x:c>
      <x:c r="B3376" t="n">
        <x:v>1340</x:v>
      </x:c>
      <x:c r="C3376" t="str">
        <x:v>2025-07-07 17:52:30</x:v>
      </x:c>
      <x:c r="D3376" t="str">
        <x:v>Diagnóstico</x:v>
      </x:c>
      <x:c r="E3376" t="str">
        <x:v>Técnico</x:v>
      </x:c>
      <x:c r="F3376" t="n">
        <x:v>455</x:v>
      </x:c>
    </x:row>
    <x:row r="3377">
      <x:c r="A3377" t="n">
        <x:v>3376</x:v>
      </x:c>
      <x:c r="B3377" t="n">
        <x:v>1340</x:v>
      </x:c>
      <x:c r="C3377" t="str">
        <x:v>2025-07-07 14:33:35</x:v>
      </x:c>
      <x:c r="D3377" t="str">
        <x:v>Diagnóstico</x:v>
      </x:c>
      <x:c r="E3377" t="str">
        <x:v>Solicitante</x:v>
      </x:c>
      <x:c r="F3377" t="n">
        <x:v>290</x:v>
      </x:c>
    </x:row>
    <x:row r="3378">
      <x:c r="A3378" t="n">
        <x:v>3377</x:v>
      </x:c>
      <x:c r="B3378" t="n">
        <x:v>1341</x:v>
      </x:c>
      <x:c r="C3378" t="str">
        <x:v>2025-08-10 00:27:33</x:v>
      </x:c>
      <x:c r="D3378" t="str">
        <x:v>Contato com usuário</x:v>
      </x:c>
      <x:c r="E3378" t="str">
        <x:v>Solicitante</x:v>
      </x:c>
      <x:c r="F3378" t="n">
        <x:v>406</x:v>
      </x:c>
    </x:row>
    <x:row r="3379">
      <x:c r="A3379" t="n">
        <x:v>3378</x:v>
      </x:c>
      <x:c r="B3379" t="n">
        <x:v>1342</x:v>
      </x:c>
      <x:c r="C3379" t="str">
        <x:v>2026-01-11 00:19:31</x:v>
      </x:c>
      <x:c r="D3379" t="str">
        <x:v>Diagnóstico</x:v>
      </x:c>
      <x:c r="E3379" t="str">
        <x:v>Automação</x:v>
      </x:c>
      <x:c r="F3379" t="n">
        <x:v>197</x:v>
      </x:c>
    </x:row>
    <x:row r="3380">
      <x:c r="A3380" t="n">
        <x:v>3379</x:v>
      </x:c>
      <x:c r="B3380" t="n">
        <x:v>1342</x:v>
      </x:c>
      <x:c r="C3380" t="str">
        <x:v>2026-01-10 21:47:29</x:v>
      </x:c>
      <x:c r="D3380" t="str">
        <x:v>Comentário</x:v>
      </x:c>
      <x:c r="E3380" t="str">
        <x:v>Automação</x:v>
      </x:c>
      <x:c r="F3380" t="n">
        <x:v>69</x:v>
      </x:c>
    </x:row>
    <x:row r="3381">
      <x:c r="A3381" t="n">
        <x:v>3380</x:v>
      </x:c>
      <x:c r="B3381" t="n">
        <x:v>1342</x:v>
      </x:c>
      <x:c r="C3381" t="str">
        <x:v>2026-01-10 22:54:08</x:v>
      </x:c>
      <x:c r="D3381" t="str">
        <x:v>Comentário</x:v>
      </x:c>
      <x:c r="E3381" t="str">
        <x:v>Solicitante</x:v>
      </x:c>
      <x:c r="F3381" t="n">
        <x:v>203</x:v>
      </x:c>
    </x:row>
    <x:row r="3382">
      <x:c r="A3382" t="n">
        <x:v>3381</x:v>
      </x:c>
      <x:c r="B3382" t="n">
        <x:v>1343</x:v>
      </x:c>
      <x:c r="C3382" t="str">
        <x:v>2026-05-07 09:13:16</x:v>
      </x:c>
      <x:c r="D3382" t="str">
        <x:v>Comentário</x:v>
      </x:c>
      <x:c r="E3382" t="str">
        <x:v>Automação</x:v>
      </x:c>
      <x:c r="F3382" t="n">
        <x:v>317</x:v>
      </x:c>
    </x:row>
    <x:row r="3383">
      <x:c r="A3383" t="n">
        <x:v>3382</x:v>
      </x:c>
      <x:c r="B3383" t="n">
        <x:v>1343</x:v>
      </x:c>
      <x:c r="C3383" t="str">
        <x:v>2026-05-07 10:02:26</x:v>
      </x:c>
      <x:c r="D3383" t="str">
        <x:v>Transferência</x:v>
      </x:c>
      <x:c r="E3383" t="str">
        <x:v>Automação</x:v>
      </x:c>
      <x:c r="F3383" t="n">
        <x:v>435</x:v>
      </x:c>
    </x:row>
    <x:row r="3384">
      <x:c r="A3384" t="n">
        <x:v>3383</x:v>
      </x:c>
      <x:c r="B3384" t="n">
        <x:v>1344</x:v>
      </x:c>
      <x:c r="C3384" t="str">
        <x:v>2026-06-13 03:17:00</x:v>
      </x:c>
      <x:c r="D3384" t="str">
        <x:v>Comentário</x:v>
      </x:c>
      <x:c r="E3384" t="str">
        <x:v>Solicitante</x:v>
      </x:c>
      <x:c r="F3384" t="n">
        <x:v>166</x:v>
      </x:c>
    </x:row>
    <x:row r="3385">
      <x:c r="A3385" t="n">
        <x:v>3384</x:v>
      </x:c>
      <x:c r="B3385" t="n">
        <x:v>1344</x:v>
      </x:c>
      <x:c r="C3385" t="str">
        <x:v>2026-06-13 02:39:35</x:v>
      </x:c>
      <x:c r="D3385" t="str">
        <x:v>Diagnóstico</x:v>
      </x:c>
      <x:c r="E3385" t="str">
        <x:v>Automação</x:v>
      </x:c>
      <x:c r="F3385" t="n">
        <x:v>195</x:v>
      </x:c>
    </x:row>
    <x:row r="3386">
      <x:c r="A3386" t="n">
        <x:v>3385</x:v>
      </x:c>
      <x:c r="B3386" t="n">
        <x:v>1344</x:v>
      </x:c>
      <x:c r="C3386" t="str">
        <x:v>2026-06-13 06:09:15</x:v>
      </x:c>
      <x:c r="D3386" t="str">
        <x:v>Contato com usuário</x:v>
      </x:c>
      <x:c r="E3386" t="str">
        <x:v>Automação</x:v>
      </x:c>
      <x:c r="F3386" t="n">
        <x:v>40</x:v>
      </x:c>
    </x:row>
    <x:row r="3387">
      <x:c r="A3387" t="n">
        <x:v>3386</x:v>
      </x:c>
      <x:c r="B3387" t="n">
        <x:v>1344</x:v>
      </x:c>
      <x:c r="C3387" t="str">
        <x:v>2026-06-13 10:50:35</x:v>
      </x:c>
      <x:c r="D3387" t="str">
        <x:v>Comentário</x:v>
      </x:c>
      <x:c r="E3387" t="str">
        <x:v>Solicitante</x:v>
      </x:c>
      <x:c r="F3387" t="n">
        <x:v>20</x:v>
      </x:c>
    </x:row>
    <x:row r="3388">
      <x:c r="A3388" t="n">
        <x:v>3387</x:v>
      </x:c>
      <x:c r="B3388" t="n">
        <x:v>1345</x:v>
      </x:c>
      <x:c r="C3388" t="str">
        <x:v>2025-10-31 16:49:05</x:v>
      </x:c>
      <x:c r="D3388" t="str">
        <x:v>Comentário</x:v>
      </x:c>
      <x:c r="E3388" t="str">
        <x:v>Técnico</x:v>
      </x:c>
      <x:c r="F3388" t="n">
        <x:v>156</x:v>
      </x:c>
    </x:row>
    <x:row r="3389">
      <x:c r="A3389" t="n">
        <x:v>3388</x:v>
      </x:c>
      <x:c r="B3389" t="n">
        <x:v>1346</x:v>
      </x:c>
      <x:c r="C3389" t="str">
        <x:v>2026-02-03 15:30:41</x:v>
      </x:c>
      <x:c r="D3389" t="str">
        <x:v>Diagnóstico</x:v>
      </x:c>
      <x:c r="E3389" t="str">
        <x:v>Solicitante</x:v>
      </x:c>
      <x:c r="F3389" t="n">
        <x:v>186</x:v>
      </x:c>
    </x:row>
    <x:row r="3390">
      <x:c r="A3390" t="n">
        <x:v>3389</x:v>
      </x:c>
      <x:c r="B3390" t="n">
        <x:v>1346</x:v>
      </x:c>
      <x:c r="C3390" t="str">
        <x:v>2026-02-03 12:20:53</x:v>
      </x:c>
      <x:c r="D3390" t="str">
        <x:v>Contato com usuário</x:v>
      </x:c>
      <x:c r="E3390" t="str">
        <x:v>Solicitante</x:v>
      </x:c>
      <x:c r="F3390" t="n">
        <x:v>230</x:v>
      </x:c>
    </x:row>
    <x:row r="3391">
      <x:c r="A3391" t="n">
        <x:v>3390</x:v>
      </x:c>
      <x:c r="B3391" t="n">
        <x:v>1346</x:v>
      </x:c>
      <x:c r="C3391" t="str">
        <x:v>2026-02-03 21:07:37</x:v>
      </x:c>
      <x:c r="D3391" t="str">
        <x:v>Contato com usuário</x:v>
      </x:c>
      <x:c r="E3391" t="str">
        <x:v>Solicitante</x:v>
      </x:c>
      <x:c r="F3391" t="n">
        <x:v>101</x:v>
      </x:c>
    </x:row>
    <x:row r="3392">
      <x:c r="A3392" t="n">
        <x:v>3391</x:v>
      </x:c>
      <x:c r="B3392" t="n">
        <x:v>1346</x:v>
      </x:c>
      <x:c r="C3392" t="str">
        <x:v>2026-02-03 07:55:32</x:v>
      </x:c>
      <x:c r="D3392" t="str">
        <x:v>Diagnóstico</x:v>
      </x:c>
      <x:c r="E3392" t="str">
        <x:v>Automação</x:v>
      </x:c>
      <x:c r="F3392" t="n">
        <x:v>10</x:v>
      </x:c>
    </x:row>
    <x:row r="3393">
      <x:c r="A3393" t="n">
        <x:v>3392</x:v>
      </x:c>
      <x:c r="B3393" t="n">
        <x:v>1347</x:v>
      </x:c>
      <x:c r="C3393" t="str">
        <x:v>2026-05-08 23:49:16</x:v>
      </x:c>
      <x:c r="D3393" t="str">
        <x:v>Diagnóstico</x:v>
      </x:c>
      <x:c r="E3393" t="str">
        <x:v>Solicitante</x:v>
      </x:c>
      <x:c r="F3393" t="n">
        <x:v>65</x:v>
      </x:c>
    </x:row>
    <x:row r="3394">
      <x:c r="A3394" t="n">
        <x:v>3393</x:v>
      </x:c>
      <x:c r="B3394" t="n">
        <x:v>1348</x:v>
      </x:c>
      <x:c r="C3394" t="str">
        <x:v>2025-08-04 00:00:04</x:v>
      </x:c>
      <x:c r="D3394" t="str">
        <x:v>Contato com usuário</x:v>
      </x:c>
      <x:c r="E3394" t="str">
        <x:v>Automação</x:v>
      </x:c>
      <x:c r="F3394" t="n">
        <x:v>472</x:v>
      </x:c>
    </x:row>
    <x:row r="3395">
      <x:c r="A3395" t="n">
        <x:v>3394</x:v>
      </x:c>
      <x:c r="B3395" t="n">
        <x:v>1348</x:v>
      </x:c>
      <x:c r="C3395" t="str">
        <x:v>2025-08-04 00:09:27</x:v>
      </x:c>
      <x:c r="D3395" t="str">
        <x:v>Comentário</x:v>
      </x:c>
      <x:c r="E3395" t="str">
        <x:v>Solicitante</x:v>
      </x:c>
      <x:c r="F3395" t="n">
        <x:v>206</x:v>
      </x:c>
    </x:row>
    <x:row r="3396">
      <x:c r="A3396" t="n">
        <x:v>3395</x:v>
      </x:c>
      <x:c r="B3396" t="n">
        <x:v>1348</x:v>
      </x:c>
      <x:c r="C3396" t="str">
        <x:v>2025-08-03 22:59:49</x:v>
      </x:c>
      <x:c r="D3396" t="str">
        <x:v>Diagnóstico</x:v>
      </x:c>
      <x:c r="E3396" t="str">
        <x:v>Automação</x:v>
      </x:c>
      <x:c r="F3396" t="n">
        <x:v>345</x:v>
      </x:c>
    </x:row>
    <x:row r="3397">
      <x:c r="A3397" t="n">
        <x:v>3396</x:v>
      </x:c>
      <x:c r="B3397" t="n">
        <x:v>1348</x:v>
      </x:c>
      <x:c r="C3397" t="str">
        <x:v>2025-08-04 03:09:08</x:v>
      </x:c>
      <x:c r="D3397" t="str">
        <x:v>Comentário</x:v>
      </x:c>
      <x:c r="E3397" t="str">
        <x:v>Automação</x:v>
      </x:c>
      <x:c r="F3397" t="n">
        <x:v>479</x:v>
      </x:c>
    </x:row>
    <x:row r="3398">
      <x:c r="A3398" t="n">
        <x:v>3397</x:v>
      </x:c>
      <x:c r="B3398" t="n">
        <x:v>1349</x:v>
      </x:c>
      <x:c r="C3398" t="str">
        <x:v>2026-03-14 21:56:13</x:v>
      </x:c>
      <x:c r="D3398" t="str">
        <x:v>Diagnóstico</x:v>
      </x:c>
      <x:c r="E3398" t="str">
        <x:v>Automação</x:v>
      </x:c>
      <x:c r="F3398" t="n">
        <x:v>227</x:v>
      </x:c>
    </x:row>
    <x:row r="3399">
      <x:c r="A3399" t="n">
        <x:v>3398</x:v>
      </x:c>
      <x:c r="B3399" t="n">
        <x:v>1349</x:v>
      </x:c>
      <x:c r="C3399" t="str">
        <x:v>2026-03-14 22:20:56</x:v>
      </x:c>
      <x:c r="D3399" t="str">
        <x:v>Transferência</x:v>
      </x:c>
      <x:c r="E3399" t="str">
        <x:v>Solicitante</x:v>
      </x:c>
      <x:c r="F3399" t="n">
        <x:v>442</x:v>
      </x:c>
    </x:row>
    <x:row r="3400">
      <x:c r="A3400" t="n">
        <x:v>3399</x:v>
      </x:c>
      <x:c r="B3400" t="n">
        <x:v>1350</x:v>
      </x:c>
      <x:c r="C3400" t="str">
        <x:v>2025-08-03 04:04:33</x:v>
      </x:c>
      <x:c r="D3400" t="str">
        <x:v>Contato com usuário</x:v>
      </x:c>
      <x:c r="E3400" t="str">
        <x:v>Solicitante</x:v>
      </x:c>
      <x:c r="F3400" t="n">
        <x:v>294</x:v>
      </x:c>
    </x:row>
    <x:row r="3401">
      <x:c r="A3401" t="n">
        <x:v>3400</x:v>
      </x:c>
      <x:c r="B3401" t="n">
        <x:v>1351</x:v>
      </x:c>
      <x:c r="C3401" t="str">
        <x:v>2026-01-05 19:47:00</x:v>
      </x:c>
      <x:c r="D3401" t="str">
        <x:v>Comentário</x:v>
      </x:c>
      <x:c r="E3401" t="str">
        <x:v>Automação</x:v>
      </x:c>
      <x:c r="F3401" t="n">
        <x:v>471</x:v>
      </x:c>
    </x:row>
    <x:row r="3402">
      <x:c r="A3402" t="n">
        <x:v>3401</x:v>
      </x:c>
      <x:c r="B3402" t="n">
        <x:v>1352</x:v>
      </x:c>
      <x:c r="C3402" t="str">
        <x:v>2025-07-18 09:15:20</x:v>
      </x:c>
      <x:c r="D3402" t="str">
        <x:v>Contato com usuário</x:v>
      </x:c>
      <x:c r="E3402" t="str">
        <x:v>Técnico</x:v>
      </x:c>
      <x:c r="F3402" t="n">
        <x:v>383</x:v>
      </x:c>
    </x:row>
    <x:row r="3403">
      <x:c r="A3403" t="n">
        <x:v>3402</x:v>
      </x:c>
      <x:c r="B3403" t="n">
        <x:v>1353</x:v>
      </x:c>
      <x:c r="C3403" t="str">
        <x:v>2026-05-25 09:55:15</x:v>
      </x:c>
      <x:c r="D3403" t="str">
        <x:v>Contato com usuário</x:v>
      </x:c>
      <x:c r="E3403" t="str">
        <x:v>Automação</x:v>
      </x:c>
      <x:c r="F3403" t="n">
        <x:v>157</x:v>
      </x:c>
    </x:row>
    <x:row r="3404">
      <x:c r="A3404" t="n">
        <x:v>3403</x:v>
      </x:c>
      <x:c r="B3404" t="n">
        <x:v>1353</x:v>
      </x:c>
      <x:c r="C3404" t="str">
        <x:v>2026-05-25 17:09:20</x:v>
      </x:c>
      <x:c r="D3404" t="str">
        <x:v>Diagnóstico</x:v>
      </x:c>
      <x:c r="E3404" t="str">
        <x:v>Técnico</x:v>
      </x:c>
      <x:c r="F3404" t="n">
        <x:v>298</x:v>
      </x:c>
    </x:row>
    <x:row r="3405">
      <x:c r="A3405" t="n">
        <x:v>3404</x:v>
      </x:c>
      <x:c r="B3405" t="n">
        <x:v>1353</x:v>
      </x:c>
      <x:c r="C3405" t="str">
        <x:v>2026-05-25 09:49:07</x:v>
      </x:c>
      <x:c r="D3405" t="str">
        <x:v>Diagnóstico</x:v>
      </x:c>
      <x:c r="E3405" t="str">
        <x:v>Automação</x:v>
      </x:c>
      <x:c r="F3405" t="n">
        <x:v>377</x:v>
      </x:c>
    </x:row>
    <x:row r="3406">
      <x:c r="A3406" t="n">
        <x:v>3405</x:v>
      </x:c>
      <x:c r="B3406" t="n">
        <x:v>1354</x:v>
      </x:c>
      <x:c r="C3406" t="str">
        <x:v>2026-06-20 09:12:47</x:v>
      </x:c>
      <x:c r="D3406" t="str">
        <x:v>Diagnóstico</x:v>
      </x:c>
      <x:c r="E3406" t="str">
        <x:v>Automação</x:v>
      </x:c>
      <x:c r="F3406" t="n">
        <x:v>152</x:v>
      </x:c>
    </x:row>
    <x:row r="3407">
      <x:c r="A3407" t="n">
        <x:v>3406</x:v>
      </x:c>
      <x:c r="B3407" t="n">
        <x:v>1354</x:v>
      </x:c>
      <x:c r="C3407" t="str">
        <x:v>2026-06-20 09:19:12</x:v>
      </x:c>
      <x:c r="D3407" t="str">
        <x:v>Diagnóstico</x:v>
      </x:c>
      <x:c r="E3407" t="str">
        <x:v>Solicitante</x:v>
      </x:c>
      <x:c r="F3407" t="n">
        <x:v>50</x:v>
      </x:c>
    </x:row>
    <x:row r="3408">
      <x:c r="A3408" t="n">
        <x:v>3407</x:v>
      </x:c>
      <x:c r="B3408" t="n">
        <x:v>1355</x:v>
      </x:c>
      <x:c r="C3408" t="str">
        <x:v>2026-04-12 01:52:50</x:v>
      </x:c>
      <x:c r="D3408" t="str">
        <x:v>Transferência</x:v>
      </x:c>
      <x:c r="E3408" t="str">
        <x:v>Técnico</x:v>
      </x:c>
      <x:c r="F3408" t="n">
        <x:v>382</x:v>
      </x:c>
    </x:row>
    <x:row r="3409">
      <x:c r="A3409" t="n">
        <x:v>3408</x:v>
      </x:c>
      <x:c r="B3409" t="n">
        <x:v>1355</x:v>
      </x:c>
      <x:c r="C3409" t="str">
        <x:v>2026-04-12 02:56:00</x:v>
      </x:c>
      <x:c r="D3409" t="str">
        <x:v>Comentário</x:v>
      </x:c>
      <x:c r="E3409" t="str">
        <x:v>Técnico</x:v>
      </x:c>
      <x:c r="F3409" t="n">
        <x:v>223</x:v>
      </x:c>
    </x:row>
    <x:row r="3410">
      <x:c r="A3410" t="n">
        <x:v>3409</x:v>
      </x:c>
      <x:c r="B3410" t="n">
        <x:v>1355</x:v>
      </x:c>
      <x:c r="C3410" t="str">
        <x:v>2026-04-11 21:44:15</x:v>
      </x:c>
      <x:c r="D3410" t="str">
        <x:v>Transferência</x:v>
      </x:c>
      <x:c r="E3410" t="str">
        <x:v>Técnico</x:v>
      </x:c>
      <x:c r="F3410" t="n">
        <x:v>473</x:v>
      </x:c>
    </x:row>
    <x:row r="3411">
      <x:c r="A3411" t="n">
        <x:v>3410</x:v>
      </x:c>
      <x:c r="B3411" t="n">
        <x:v>1355</x:v>
      </x:c>
      <x:c r="C3411" t="str">
        <x:v>2026-04-12 00:56:44</x:v>
      </x:c>
      <x:c r="D3411" t="str">
        <x:v>Diagnóstico</x:v>
      </x:c>
      <x:c r="E3411" t="str">
        <x:v>Técnico</x:v>
      </x:c>
      <x:c r="F3411" t="n">
        <x:v>338</x:v>
      </x:c>
    </x:row>
    <x:row r="3412">
      <x:c r="A3412" t="n">
        <x:v>3411</x:v>
      </x:c>
      <x:c r="B3412" t="n">
        <x:v>1356</x:v>
      </x:c>
      <x:c r="C3412" t="str">
        <x:v>2026-03-10 01:07:55</x:v>
      </x:c>
      <x:c r="D3412" t="str">
        <x:v>Transferência</x:v>
      </x:c>
      <x:c r="E3412" t="str">
        <x:v>Automação</x:v>
      </x:c>
      <x:c r="F3412" t="n">
        <x:v>402</x:v>
      </x:c>
    </x:row>
    <x:row r="3413">
      <x:c r="A3413" t="n">
        <x:v>3412</x:v>
      </x:c>
      <x:c r="B3413" t="n">
        <x:v>1357</x:v>
      </x:c>
      <x:c r="C3413" t="str">
        <x:v>2025-12-29 16:07:28</x:v>
      </x:c>
      <x:c r="D3413" t="str">
        <x:v>Contato com usuário</x:v>
      </x:c>
      <x:c r="E3413" t="str">
        <x:v>Solicitante</x:v>
      </x:c>
      <x:c r="F3413" t="n">
        <x:v>191</x:v>
      </x:c>
    </x:row>
    <x:row r="3414">
      <x:c r="A3414" t="n">
        <x:v>3413</x:v>
      </x:c>
      <x:c r="B3414" t="n">
        <x:v>1357</x:v>
      </x:c>
      <x:c r="C3414" t="str">
        <x:v>2025-12-29 16:56:59</x:v>
      </x:c>
      <x:c r="D3414" t="str">
        <x:v>Diagnóstico</x:v>
      </x:c>
      <x:c r="E3414" t="str">
        <x:v>Automação</x:v>
      </x:c>
      <x:c r="F3414" t="n">
        <x:v>134</x:v>
      </x:c>
    </x:row>
    <x:row r="3415">
      <x:c r="A3415" t="n">
        <x:v>3414</x:v>
      </x:c>
      <x:c r="B3415" t="n">
        <x:v>1357</x:v>
      </x:c>
      <x:c r="C3415" t="str">
        <x:v>2025-12-29 15:42:45</x:v>
      </x:c>
      <x:c r="D3415" t="str">
        <x:v>Transferência</x:v>
      </x:c>
      <x:c r="E3415" t="str">
        <x:v>Solicitante</x:v>
      </x:c>
      <x:c r="F3415" t="n">
        <x:v>283</x:v>
      </x:c>
    </x:row>
    <x:row r="3416">
      <x:c r="A3416" t="n">
        <x:v>3415</x:v>
      </x:c>
      <x:c r="B3416" t="n">
        <x:v>1357</x:v>
      </x:c>
      <x:c r="C3416" t="str">
        <x:v>2025-12-29 17:07:06</x:v>
      </x:c>
      <x:c r="D3416" t="str">
        <x:v>Transferência</x:v>
      </x:c>
      <x:c r="E3416" t="str">
        <x:v>Técnico</x:v>
      </x:c>
      <x:c r="F3416" t="n">
        <x:v>231</x:v>
      </x:c>
    </x:row>
    <x:row r="3417">
      <x:c r="A3417" t="n">
        <x:v>3416</x:v>
      </x:c>
      <x:c r="B3417" t="n">
        <x:v>1358</x:v>
      </x:c>
      <x:c r="C3417" t="str">
        <x:v>2025-09-17 04:33:17</x:v>
      </x:c>
      <x:c r="D3417" t="str">
        <x:v>Transferência</x:v>
      </x:c>
      <x:c r="E3417" t="str">
        <x:v>Técnico</x:v>
      </x:c>
      <x:c r="F3417" t="n">
        <x:v>20</x:v>
      </x:c>
    </x:row>
    <x:row r="3418">
      <x:c r="A3418" t="n">
        <x:v>3417</x:v>
      </x:c>
      <x:c r="B3418" t="n">
        <x:v>1359</x:v>
      </x:c>
      <x:c r="C3418" t="str">
        <x:v>2026-06-22 14:06:32</x:v>
      </x:c>
      <x:c r="D3418" t="str">
        <x:v>Contato com usuário</x:v>
      </x:c>
      <x:c r="E3418" t="str">
        <x:v>Técnico</x:v>
      </x:c>
      <x:c r="F3418" t="n">
        <x:v>166</x:v>
      </x:c>
    </x:row>
    <x:row r="3419">
      <x:c r="A3419" t="n">
        <x:v>3418</x:v>
      </x:c>
      <x:c r="B3419" t="n">
        <x:v>1359</x:v>
      </x:c>
      <x:c r="C3419" t="str">
        <x:v>2026-06-22 15:39:17</x:v>
      </x:c>
      <x:c r="D3419" t="str">
        <x:v>Transferência</x:v>
      </x:c>
      <x:c r="E3419" t="str">
        <x:v>Automação</x:v>
      </x:c>
      <x:c r="F3419" t="n">
        <x:v>124</x:v>
      </x:c>
    </x:row>
    <x:row r="3420">
      <x:c r="A3420" t="n">
        <x:v>3419</x:v>
      </x:c>
      <x:c r="B3420" t="n">
        <x:v>1359</x:v>
      </x:c>
      <x:c r="C3420" t="str">
        <x:v>2026-06-22 15:22:05</x:v>
      </x:c>
      <x:c r="D3420" t="str">
        <x:v>Comentário</x:v>
      </x:c>
      <x:c r="E3420" t="str">
        <x:v>Solicitante</x:v>
      </x:c>
      <x:c r="F3420" t="n">
        <x:v>442</x:v>
      </x:c>
    </x:row>
    <x:row r="3421">
      <x:c r="A3421" t="n">
        <x:v>3420</x:v>
      </x:c>
      <x:c r="B3421" t="n">
        <x:v>1359</x:v>
      </x:c>
      <x:c r="C3421" t="str">
        <x:v>2026-06-21 22:31:38</x:v>
      </x:c>
      <x:c r="D3421" t="str">
        <x:v>Transferência</x:v>
      </x:c>
      <x:c r="E3421" t="str">
        <x:v>Automação</x:v>
      </x:c>
      <x:c r="F3421" t="n">
        <x:v>324</x:v>
      </x:c>
    </x:row>
    <x:row r="3422">
      <x:c r="A3422" t="n">
        <x:v>3421</x:v>
      </x:c>
      <x:c r="B3422" t="n">
        <x:v>1360</x:v>
      </x:c>
      <x:c r="C3422" t="str">
        <x:v>2026-05-24 18:54:40</x:v>
      </x:c>
      <x:c r="D3422" t="str">
        <x:v>Contato com usuário</x:v>
      </x:c>
      <x:c r="E3422" t="str">
        <x:v>Automação</x:v>
      </x:c>
      <x:c r="F3422" t="n">
        <x:v>414</x:v>
      </x:c>
    </x:row>
    <x:row r="3423">
      <x:c r="A3423" t="n">
        <x:v>3422</x:v>
      </x:c>
      <x:c r="B3423" t="n">
        <x:v>1360</x:v>
      </x:c>
      <x:c r="C3423" t="str">
        <x:v>2026-05-24 23:10:31</x:v>
      </x:c>
      <x:c r="D3423" t="str">
        <x:v>Diagnóstico</x:v>
      </x:c>
      <x:c r="E3423" t="str">
        <x:v>Técnico</x:v>
      </x:c>
      <x:c r="F3423" t="n">
        <x:v>215</x:v>
      </x:c>
    </x:row>
    <x:row r="3424">
      <x:c r="A3424" t="n">
        <x:v>3423</x:v>
      </x:c>
      <x:c r="B3424" t="n">
        <x:v>1360</x:v>
      </x:c>
      <x:c r="C3424" t="str">
        <x:v>2026-05-24 21:07:42</x:v>
      </x:c>
      <x:c r="D3424" t="str">
        <x:v>Contato com usuário</x:v>
      </x:c>
      <x:c r="E3424" t="str">
        <x:v>Solicitante</x:v>
      </x:c>
      <x:c r="F3424" t="n">
        <x:v>12</x:v>
      </x:c>
    </x:row>
    <x:row r="3425">
      <x:c r="A3425" t="n">
        <x:v>3424</x:v>
      </x:c>
      <x:c r="B3425" t="n">
        <x:v>1360</x:v>
      </x:c>
      <x:c r="C3425" t="str">
        <x:v>2026-05-24 21:48:46</x:v>
      </x:c>
      <x:c r="D3425" t="str">
        <x:v>Transferência</x:v>
      </x:c>
      <x:c r="E3425" t="str">
        <x:v>Automação</x:v>
      </x:c>
      <x:c r="F3425" t="n">
        <x:v>239</x:v>
      </x:c>
    </x:row>
    <x:row r="3426">
      <x:c r="A3426" t="n">
        <x:v>3425</x:v>
      </x:c>
      <x:c r="B3426" t="n">
        <x:v>1361</x:v>
      </x:c>
      <x:c r="C3426" t="str">
        <x:v>2026-05-17 16:31:21</x:v>
      </x:c>
      <x:c r="D3426" t="str">
        <x:v>Diagnóstico</x:v>
      </x:c>
      <x:c r="E3426" t="str">
        <x:v>Solicitante</x:v>
      </x:c>
      <x:c r="F3426" t="n">
        <x:v>346</x:v>
      </x:c>
    </x:row>
    <x:row r="3427">
      <x:c r="A3427" t="n">
        <x:v>3426</x:v>
      </x:c>
      <x:c r="B3427" t="n">
        <x:v>1361</x:v>
      </x:c>
      <x:c r="C3427" t="str">
        <x:v>2026-05-17 15:19:10</x:v>
      </x:c>
      <x:c r="D3427" t="str">
        <x:v>Diagnóstico</x:v>
      </x:c>
      <x:c r="E3427" t="str">
        <x:v>Automação</x:v>
      </x:c>
      <x:c r="F3427" t="n">
        <x:v>470</x:v>
      </x:c>
    </x:row>
    <x:row r="3428">
      <x:c r="A3428" t="n">
        <x:v>3427</x:v>
      </x:c>
      <x:c r="B3428" t="n">
        <x:v>1361</x:v>
      </x:c>
      <x:c r="C3428" t="str">
        <x:v>2026-05-17 14:39:15</x:v>
      </x:c>
      <x:c r="D3428" t="str">
        <x:v>Transferência</x:v>
      </x:c>
      <x:c r="E3428" t="str">
        <x:v>Solicitante</x:v>
      </x:c>
      <x:c r="F3428" t="n">
        <x:v>399</x:v>
      </x:c>
    </x:row>
    <x:row r="3429">
      <x:c r="A3429" t="n">
        <x:v>3428</x:v>
      </x:c>
      <x:c r="B3429" t="n">
        <x:v>1361</x:v>
      </x:c>
      <x:c r="C3429" t="str">
        <x:v>2026-05-17 15:24:43</x:v>
      </x:c>
      <x:c r="D3429" t="str">
        <x:v>Transferência</x:v>
      </x:c>
      <x:c r="E3429" t="str">
        <x:v>Técnico</x:v>
      </x:c>
      <x:c r="F3429" t="n">
        <x:v>90</x:v>
      </x:c>
    </x:row>
    <x:row r="3430">
      <x:c r="A3430" t="n">
        <x:v>3429</x:v>
      </x:c>
      <x:c r="B3430" t="n">
        <x:v>1362</x:v>
      </x:c>
      <x:c r="C3430" t="str">
        <x:v>2026-01-21 14:45:17</x:v>
      </x:c>
      <x:c r="D3430" t="str">
        <x:v>Diagnóstico</x:v>
      </x:c>
      <x:c r="E3430" t="str">
        <x:v>Solicitante</x:v>
      </x:c>
      <x:c r="F3430" t="n">
        <x:v>164</x:v>
      </x:c>
    </x:row>
    <x:row r="3431">
      <x:c r="A3431" t="n">
        <x:v>3430</x:v>
      </x:c>
      <x:c r="B3431" t="n">
        <x:v>1362</x:v>
      </x:c>
      <x:c r="C3431" t="str">
        <x:v>2026-01-21 18:59:15</x:v>
      </x:c>
      <x:c r="D3431" t="str">
        <x:v>Comentário</x:v>
      </x:c>
      <x:c r="E3431" t="str">
        <x:v>Técnico</x:v>
      </x:c>
      <x:c r="F3431" t="n">
        <x:v>106</x:v>
      </x:c>
    </x:row>
    <x:row r="3432">
      <x:c r="A3432" t="n">
        <x:v>3431</x:v>
      </x:c>
      <x:c r="B3432" t="n">
        <x:v>1362</x:v>
      </x:c>
      <x:c r="C3432" t="str">
        <x:v>2026-01-21 20:34:58</x:v>
      </x:c>
      <x:c r="D3432" t="str">
        <x:v>Comentário</x:v>
      </x:c>
      <x:c r="E3432" t="str">
        <x:v>Técnico</x:v>
      </x:c>
      <x:c r="F3432" t="n">
        <x:v>10</x:v>
      </x:c>
    </x:row>
    <x:row r="3433">
      <x:c r="A3433" t="n">
        <x:v>3432</x:v>
      </x:c>
      <x:c r="B3433" t="n">
        <x:v>1363</x:v>
      </x:c>
      <x:c r="C3433" t="str">
        <x:v>2025-07-09 21:35:12</x:v>
      </x:c>
      <x:c r="D3433" t="str">
        <x:v>Diagnóstico</x:v>
      </x:c>
      <x:c r="E3433" t="str">
        <x:v>Técnico</x:v>
      </x:c>
      <x:c r="F3433" t="n">
        <x:v>15</x:v>
      </x:c>
    </x:row>
    <x:row r="3434">
      <x:c r="A3434" t="n">
        <x:v>3433</x:v>
      </x:c>
      <x:c r="B3434" t="n">
        <x:v>1363</x:v>
      </x:c>
      <x:c r="C3434" t="str">
        <x:v>2025-07-09 21:25:51</x:v>
      </x:c>
      <x:c r="D3434" t="str">
        <x:v>Comentário</x:v>
      </x:c>
      <x:c r="E3434" t="str">
        <x:v>Técnico</x:v>
      </x:c>
      <x:c r="F3434" t="n">
        <x:v>69</x:v>
      </x:c>
    </x:row>
    <x:row r="3435">
      <x:c r="A3435" t="n">
        <x:v>3434</x:v>
      </x:c>
      <x:c r="B3435" t="n">
        <x:v>1364</x:v>
      </x:c>
      <x:c r="C3435" t="str">
        <x:v>2026-04-01 12:38:36</x:v>
      </x:c>
      <x:c r="D3435" t="str">
        <x:v>Diagnóstico</x:v>
      </x:c>
      <x:c r="E3435" t="str">
        <x:v>Automação</x:v>
      </x:c>
      <x:c r="F3435" t="n">
        <x:v>70</x:v>
      </x:c>
    </x:row>
    <x:row r="3436">
      <x:c r="A3436" t="n">
        <x:v>3435</x:v>
      </x:c>
      <x:c r="B3436" t="n">
        <x:v>1364</x:v>
      </x:c>
      <x:c r="C3436" t="str">
        <x:v>2026-04-01 13:19:14</x:v>
      </x:c>
      <x:c r="D3436" t="str">
        <x:v>Transferência</x:v>
      </x:c>
      <x:c r="E3436" t="str">
        <x:v>Solicitante</x:v>
      </x:c>
      <x:c r="F3436" t="n">
        <x:v>333</x:v>
      </x:c>
    </x:row>
    <x:row r="3437">
      <x:c r="A3437" t="n">
        <x:v>3436</x:v>
      </x:c>
      <x:c r="B3437" t="n">
        <x:v>1364</x:v>
      </x:c>
      <x:c r="C3437" t="str">
        <x:v>2026-04-01 10:12:38</x:v>
      </x:c>
      <x:c r="D3437" t="str">
        <x:v>Contato com usuário</x:v>
      </x:c>
      <x:c r="E3437" t="str">
        <x:v>Técnico</x:v>
      </x:c>
      <x:c r="F3437" t="n">
        <x:v>344</x:v>
      </x:c>
    </x:row>
    <x:row r="3438">
      <x:c r="A3438" t="n">
        <x:v>3437</x:v>
      </x:c>
      <x:c r="B3438" t="n">
        <x:v>1364</x:v>
      </x:c>
      <x:c r="C3438" t="str">
        <x:v>2026-04-01 09:45:13</x:v>
      </x:c>
      <x:c r="D3438" t="str">
        <x:v>Transferência</x:v>
      </x:c>
      <x:c r="E3438" t="str">
        <x:v>Automação</x:v>
      </x:c>
      <x:c r="F3438" t="n">
        <x:v>395</x:v>
      </x:c>
    </x:row>
    <x:row r="3439">
      <x:c r="A3439" t="n">
        <x:v>3438</x:v>
      </x:c>
      <x:c r="B3439" t="n">
        <x:v>1365</x:v>
      </x:c>
      <x:c r="C3439" t="str">
        <x:v>2026-03-23 15:39:18</x:v>
      </x:c>
      <x:c r="D3439" t="str">
        <x:v>Comentário</x:v>
      </x:c>
      <x:c r="E3439" t="str">
        <x:v>Automação</x:v>
      </x:c>
      <x:c r="F3439" t="n">
        <x:v>235</x:v>
      </x:c>
    </x:row>
    <x:row r="3440">
      <x:c r="A3440" t="n">
        <x:v>3439</x:v>
      </x:c>
      <x:c r="B3440" t="n">
        <x:v>1365</x:v>
      </x:c>
      <x:c r="C3440" t="str">
        <x:v>2026-03-23 14:17:43</x:v>
      </x:c>
      <x:c r="D3440" t="str">
        <x:v>Contato com usuário</x:v>
      </x:c>
      <x:c r="E3440" t="str">
        <x:v>Solicitante</x:v>
      </x:c>
      <x:c r="F3440" t="n">
        <x:v>175</x:v>
      </x:c>
    </x:row>
    <x:row r="3441">
      <x:c r="A3441" t="n">
        <x:v>3440</x:v>
      </x:c>
      <x:c r="B3441" t="n">
        <x:v>1365</x:v>
      </x:c>
      <x:c r="C3441" t="str">
        <x:v>2026-03-23 14:36:33</x:v>
      </x:c>
      <x:c r="D3441" t="str">
        <x:v>Transferência</x:v>
      </x:c>
      <x:c r="E3441" t="str">
        <x:v>Técnico</x:v>
      </x:c>
      <x:c r="F3441" t="n">
        <x:v>415</x:v>
      </x:c>
    </x:row>
    <x:row r="3442">
      <x:c r="A3442" t="n">
        <x:v>3441</x:v>
      </x:c>
      <x:c r="B3442" t="n">
        <x:v>1366</x:v>
      </x:c>
      <x:c r="C3442" t="str">
        <x:v>2025-07-31 18:30:48</x:v>
      </x:c>
      <x:c r="D3442" t="str">
        <x:v>Contato com usuário</x:v>
      </x:c>
      <x:c r="E3442" t="str">
        <x:v>Solicitante</x:v>
      </x:c>
      <x:c r="F3442" t="n">
        <x:v>225</x:v>
      </x:c>
    </x:row>
    <x:row r="3443">
      <x:c r="A3443" t="n">
        <x:v>3442</x:v>
      </x:c>
      <x:c r="B3443" t="n">
        <x:v>1366</x:v>
      </x:c>
      <x:c r="C3443" t="str">
        <x:v>2025-08-01 11:32:15</x:v>
      </x:c>
      <x:c r="D3443" t="str">
        <x:v>Comentário</x:v>
      </x:c>
      <x:c r="E3443" t="str">
        <x:v>Automação</x:v>
      </x:c>
      <x:c r="F3443" t="n">
        <x:v>137</x:v>
      </x:c>
    </x:row>
    <x:row r="3444">
      <x:c r="A3444" t="n">
        <x:v>3443</x:v>
      </x:c>
      <x:c r="B3444" t="n">
        <x:v>1367</x:v>
      </x:c>
      <x:c r="C3444" t="str">
        <x:v>2026-05-15 23:28:51</x:v>
      </x:c>
      <x:c r="D3444" t="str">
        <x:v>Comentário</x:v>
      </x:c>
      <x:c r="E3444" t="str">
        <x:v>Técnico</x:v>
      </x:c>
      <x:c r="F3444" t="n">
        <x:v>290</x:v>
      </x:c>
    </x:row>
    <x:row r="3445">
      <x:c r="A3445" t="n">
        <x:v>3444</x:v>
      </x:c>
      <x:c r="B3445" t="n">
        <x:v>1368</x:v>
      </x:c>
      <x:c r="C3445" t="str">
        <x:v>2025-11-04 00:20:27</x:v>
      </x:c>
      <x:c r="D3445" t="str">
        <x:v>Contato com usuário</x:v>
      </x:c>
      <x:c r="E3445" t="str">
        <x:v>Automação</x:v>
      </x:c>
      <x:c r="F3445" t="n">
        <x:v>72</x:v>
      </x:c>
    </x:row>
    <x:row r="3446">
      <x:c r="A3446" t="n">
        <x:v>3445</x:v>
      </x:c>
      <x:c r="B3446" t="n">
        <x:v>1368</x:v>
      </x:c>
      <x:c r="C3446" t="str">
        <x:v>2025-11-04 03:14:11</x:v>
      </x:c>
      <x:c r="D3446" t="str">
        <x:v>Comentário</x:v>
      </x:c>
      <x:c r="E3446" t="str">
        <x:v>Solicitante</x:v>
      </x:c>
      <x:c r="F3446" t="n">
        <x:v>272</x:v>
      </x:c>
    </x:row>
    <x:row r="3447">
      <x:c r="A3447" t="n">
        <x:v>3446</x:v>
      </x:c>
      <x:c r="B3447" t="n">
        <x:v>1368</x:v>
      </x:c>
      <x:c r="C3447" t="str">
        <x:v>2025-11-04 03:47:36</x:v>
      </x:c>
      <x:c r="D3447" t="str">
        <x:v>Contato com usuário</x:v>
      </x:c>
      <x:c r="E3447" t="str">
        <x:v>Solicitante</x:v>
      </x:c>
      <x:c r="F3447" t="n">
        <x:v>153</x:v>
      </x:c>
    </x:row>
    <x:row r="3448">
      <x:c r="A3448" t="n">
        <x:v>3447</x:v>
      </x:c>
      <x:c r="B3448" t="n">
        <x:v>1369</x:v>
      </x:c>
      <x:c r="C3448" t="str">
        <x:v>2026-06-29 18:46:22</x:v>
      </x:c>
      <x:c r="D3448" t="str">
        <x:v>Contato com usuário</x:v>
      </x:c>
      <x:c r="E3448" t="str">
        <x:v>Técnico</x:v>
      </x:c>
      <x:c r="F3448" t="n">
        <x:v>151</x:v>
      </x:c>
    </x:row>
    <x:row r="3449">
      <x:c r="A3449" t="n">
        <x:v>3448</x:v>
      </x:c>
      <x:c r="B3449" t="n">
        <x:v>1370</x:v>
      </x:c>
      <x:c r="C3449" t="str">
        <x:v>2026-03-27 21:59:42</x:v>
      </x:c>
      <x:c r="D3449" t="str">
        <x:v>Diagnóstico</x:v>
      </x:c>
      <x:c r="E3449" t="str">
        <x:v>Automação</x:v>
      </x:c>
      <x:c r="F3449" t="n">
        <x:v>312</x:v>
      </x:c>
    </x:row>
    <x:row r="3450">
      <x:c r="A3450" t="n">
        <x:v>3449</x:v>
      </x:c>
      <x:c r="B3450" t="n">
        <x:v>1370</x:v>
      </x:c>
      <x:c r="C3450" t="str">
        <x:v>2026-03-27 22:10:47</x:v>
      </x:c>
      <x:c r="D3450" t="str">
        <x:v>Diagnóstico</x:v>
      </x:c>
      <x:c r="E3450" t="str">
        <x:v>Automação</x:v>
      </x:c>
      <x:c r="F3450" t="n">
        <x:v>155</x:v>
      </x:c>
    </x:row>
    <x:row r="3451">
      <x:c r="A3451" t="n">
        <x:v>3450</x:v>
      </x:c>
      <x:c r="B3451" t="n">
        <x:v>1371</x:v>
      </x:c>
      <x:c r="C3451" t="str">
        <x:v>2025-12-09 03:22:48</x:v>
      </x:c>
      <x:c r="D3451" t="str">
        <x:v>Contato com usuário</x:v>
      </x:c>
      <x:c r="E3451" t="str">
        <x:v>Solicitante</x:v>
      </x:c>
      <x:c r="F3451" t="n">
        <x:v>283</x:v>
      </x:c>
    </x:row>
    <x:row r="3452">
      <x:c r="A3452" t="n">
        <x:v>3451</x:v>
      </x:c>
      <x:c r="B3452" t="n">
        <x:v>1371</x:v>
      </x:c>
      <x:c r="C3452" t="str">
        <x:v>2025-12-09 03:34:15</x:v>
      </x:c>
      <x:c r="D3452" t="str">
        <x:v>Transferência</x:v>
      </x:c>
      <x:c r="E3452" t="str">
        <x:v>Solicitante</x:v>
      </x:c>
      <x:c r="F3452" t="n">
        <x:v>282</x:v>
      </x:c>
    </x:row>
    <x:row r="3453">
      <x:c r="A3453" t="n">
        <x:v>3452</x:v>
      </x:c>
      <x:c r="B3453" t="n">
        <x:v>1372</x:v>
      </x:c>
      <x:c r="C3453" t="str">
        <x:v>2025-12-12 06:03:02</x:v>
      </x:c>
      <x:c r="D3453" t="str">
        <x:v>Comentário</x:v>
      </x:c>
      <x:c r="E3453" t="str">
        <x:v>Técnico</x:v>
      </x:c>
      <x:c r="F3453" t="n">
        <x:v>190</x:v>
      </x:c>
    </x:row>
    <x:row r="3454">
      <x:c r="A3454" t="n">
        <x:v>3453</x:v>
      </x:c>
      <x:c r="B3454" t="n">
        <x:v>1372</x:v>
      </x:c>
      <x:c r="C3454" t="str">
        <x:v>2025-12-11 20:06:20</x:v>
      </x:c>
      <x:c r="D3454" t="str">
        <x:v>Contato com usuário</x:v>
      </x:c>
      <x:c r="E3454" t="str">
        <x:v>Técnico</x:v>
      </x:c>
      <x:c r="F3454" t="n">
        <x:v>82</x:v>
      </x:c>
    </x:row>
    <x:row r="3455">
      <x:c r="A3455" t="n">
        <x:v>3454</x:v>
      </x:c>
      <x:c r="B3455" t="n">
        <x:v>1373</x:v>
      </x:c>
      <x:c r="C3455" t="str">
        <x:v>2026-02-18 08:08:54</x:v>
      </x:c>
      <x:c r="D3455" t="str">
        <x:v>Contato com usuário</x:v>
      </x:c>
      <x:c r="E3455" t="str">
        <x:v>Técnico</x:v>
      </x:c>
      <x:c r="F3455" t="n">
        <x:v>51</x:v>
      </x:c>
    </x:row>
    <x:row r="3456">
      <x:c r="A3456" t="n">
        <x:v>3455</x:v>
      </x:c>
      <x:c r="B3456" t="n">
        <x:v>1373</x:v>
      </x:c>
      <x:c r="C3456" t="str">
        <x:v>2026-02-18 12:51:32</x:v>
      </x:c>
      <x:c r="D3456" t="str">
        <x:v>Contato com usuário</x:v>
      </x:c>
      <x:c r="E3456" t="str">
        <x:v>Técnico</x:v>
      </x:c>
      <x:c r="F3456" t="n">
        <x:v>480</x:v>
      </x:c>
    </x:row>
    <x:row r="3457">
      <x:c r="A3457" t="n">
        <x:v>3456</x:v>
      </x:c>
      <x:c r="B3457" t="n">
        <x:v>1374</x:v>
      </x:c>
      <x:c r="C3457" t="str">
        <x:v>2026-05-24 19:27:57</x:v>
      </x:c>
      <x:c r="D3457" t="str">
        <x:v>Transferência</x:v>
      </x:c>
      <x:c r="E3457" t="str">
        <x:v>Automação</x:v>
      </x:c>
      <x:c r="F3457" t="n">
        <x:v>57</x:v>
      </x:c>
    </x:row>
    <x:row r="3458">
      <x:c r="A3458" t="n">
        <x:v>3457</x:v>
      </x:c>
      <x:c r="B3458" t="n">
        <x:v>1374</x:v>
      </x:c>
      <x:c r="C3458" t="str">
        <x:v>2026-05-24 20:33:31</x:v>
      </x:c>
      <x:c r="D3458" t="str">
        <x:v>Contato com usuário</x:v>
      </x:c>
      <x:c r="E3458" t="str">
        <x:v>Automação</x:v>
      </x:c>
      <x:c r="F3458" t="n">
        <x:v>76</x:v>
      </x:c>
    </x:row>
    <x:row r="3459">
      <x:c r="A3459" t="n">
        <x:v>3458</x:v>
      </x:c>
      <x:c r="B3459" t="n">
        <x:v>1374</x:v>
      </x:c>
      <x:c r="C3459" t="str">
        <x:v>2026-05-24 19:41:03</x:v>
      </x:c>
      <x:c r="D3459" t="str">
        <x:v>Comentário</x:v>
      </x:c>
      <x:c r="E3459" t="str">
        <x:v>Solicitante</x:v>
      </x:c>
      <x:c r="F3459" t="n">
        <x:v>371</x:v>
      </x:c>
    </x:row>
    <x:row r="3460">
      <x:c r="A3460" t="n">
        <x:v>3459</x:v>
      </x:c>
      <x:c r="B3460" t="n">
        <x:v>1375</x:v>
      </x:c>
      <x:c r="C3460" t="str">
        <x:v>2026-03-21 20:04:01</x:v>
      </x:c>
      <x:c r="D3460" t="str">
        <x:v>Transferência</x:v>
      </x:c>
      <x:c r="E3460" t="str">
        <x:v>Técnico</x:v>
      </x:c>
      <x:c r="F3460" t="n">
        <x:v>178</x:v>
      </x:c>
    </x:row>
    <x:row r="3461">
      <x:c r="A3461" t="n">
        <x:v>3460</x:v>
      </x:c>
      <x:c r="B3461" t="n">
        <x:v>1375</x:v>
      </x:c>
      <x:c r="C3461" t="str">
        <x:v>2026-03-21 09:12:48</x:v>
      </x:c>
      <x:c r="D3461" t="str">
        <x:v>Comentário</x:v>
      </x:c>
      <x:c r="E3461" t="str">
        <x:v>Solicitante</x:v>
      </x:c>
      <x:c r="F3461" t="n">
        <x:v>349</x:v>
      </x:c>
    </x:row>
    <x:row r="3462">
      <x:c r="A3462" t="n">
        <x:v>3461</x:v>
      </x:c>
      <x:c r="B3462" t="n">
        <x:v>1376</x:v>
      </x:c>
      <x:c r="C3462" t="str">
        <x:v>2025-07-21 15:47:43</x:v>
      </x:c>
      <x:c r="D3462" t="str">
        <x:v>Contato com usuário</x:v>
      </x:c>
      <x:c r="E3462" t="str">
        <x:v>Automação</x:v>
      </x:c>
      <x:c r="F3462" t="n">
        <x:v>152</x:v>
      </x:c>
    </x:row>
    <x:row r="3463">
      <x:c r="A3463" t="n">
        <x:v>3462</x:v>
      </x:c>
      <x:c r="B3463" t="n">
        <x:v>1376</x:v>
      </x:c>
      <x:c r="C3463" t="str">
        <x:v>2025-07-21 16:06:35</x:v>
      </x:c>
      <x:c r="D3463" t="str">
        <x:v>Transferência</x:v>
      </x:c>
      <x:c r="E3463" t="str">
        <x:v>Técnico</x:v>
      </x:c>
      <x:c r="F3463" t="n">
        <x:v>304</x:v>
      </x:c>
    </x:row>
    <x:row r="3464">
      <x:c r="A3464" t="n">
        <x:v>3463</x:v>
      </x:c>
      <x:c r="B3464" t="n">
        <x:v>1376</x:v>
      </x:c>
      <x:c r="C3464" t="str">
        <x:v>2025-07-21 15:28:42</x:v>
      </x:c>
      <x:c r="D3464" t="str">
        <x:v>Diagnóstico</x:v>
      </x:c>
      <x:c r="E3464" t="str">
        <x:v>Automação</x:v>
      </x:c>
      <x:c r="F3464" t="n">
        <x:v>261</x:v>
      </x:c>
    </x:row>
    <x:row r="3465">
      <x:c r="A3465" t="n">
        <x:v>3464</x:v>
      </x:c>
      <x:c r="B3465" t="n">
        <x:v>1377</x:v>
      </x:c>
      <x:c r="C3465" t="str">
        <x:v>2025-08-21 09:57:32</x:v>
      </x:c>
      <x:c r="D3465" t="str">
        <x:v>Comentário</x:v>
      </x:c>
      <x:c r="E3465" t="str">
        <x:v>Solicitante</x:v>
      </x:c>
      <x:c r="F3465" t="n">
        <x:v>374</x:v>
      </x:c>
    </x:row>
    <x:row r="3466">
      <x:c r="A3466" t="n">
        <x:v>3465</x:v>
      </x:c>
      <x:c r="B3466" t="n">
        <x:v>1377</x:v>
      </x:c>
      <x:c r="C3466" t="str">
        <x:v>2025-08-21 03:50:24</x:v>
      </x:c>
      <x:c r="D3466" t="str">
        <x:v>Comentário</x:v>
      </x:c>
      <x:c r="E3466" t="str">
        <x:v>Solicitante</x:v>
      </x:c>
      <x:c r="F3466" t="n">
        <x:v>256</x:v>
      </x:c>
    </x:row>
    <x:row r="3467">
      <x:c r="A3467" t="n">
        <x:v>3466</x:v>
      </x:c>
      <x:c r="B3467" t="n">
        <x:v>1378</x:v>
      </x:c>
      <x:c r="C3467" t="str">
        <x:v>2025-11-29 07:08:16</x:v>
      </x:c>
      <x:c r="D3467" t="str">
        <x:v>Diagnóstico</x:v>
      </x:c>
      <x:c r="E3467" t="str">
        <x:v>Automação</x:v>
      </x:c>
      <x:c r="F3467" t="n">
        <x:v>35</x:v>
      </x:c>
    </x:row>
    <x:row r="3468">
      <x:c r="A3468" t="n">
        <x:v>3467</x:v>
      </x:c>
      <x:c r="B3468" t="n">
        <x:v>1378</x:v>
      </x:c>
      <x:c r="C3468" t="str">
        <x:v>2025-11-29 10:04:18</x:v>
      </x:c>
      <x:c r="D3468" t="str">
        <x:v>Comentário</x:v>
      </x:c>
      <x:c r="E3468" t="str">
        <x:v>Solicitante</x:v>
      </x:c>
      <x:c r="F3468" t="n">
        <x:v>240</x:v>
      </x:c>
    </x:row>
    <x:row r="3469">
      <x:c r="A3469" t="n">
        <x:v>3468</x:v>
      </x:c>
      <x:c r="B3469" t="n">
        <x:v>1378</x:v>
      </x:c>
      <x:c r="C3469" t="str">
        <x:v>2025-11-29 09:25:46</x:v>
      </x:c>
      <x:c r="D3469" t="str">
        <x:v>Transferência</x:v>
      </x:c>
      <x:c r="E3469" t="str">
        <x:v>Técnico</x:v>
      </x:c>
      <x:c r="F3469" t="n">
        <x:v>200</x:v>
      </x:c>
    </x:row>
    <x:row r="3470">
      <x:c r="A3470" t="n">
        <x:v>3469</x:v>
      </x:c>
      <x:c r="B3470" t="n">
        <x:v>1378</x:v>
      </x:c>
      <x:c r="C3470" t="str">
        <x:v>2025-11-29 10:17:58</x:v>
      </x:c>
      <x:c r="D3470" t="str">
        <x:v>Diagnóstico</x:v>
      </x:c>
      <x:c r="E3470" t="str">
        <x:v>Automação</x:v>
      </x:c>
      <x:c r="F3470" t="n">
        <x:v>63</x:v>
      </x:c>
    </x:row>
    <x:row r="3471">
      <x:c r="A3471" t="n">
        <x:v>3470</x:v>
      </x:c>
      <x:c r="B3471" t="n">
        <x:v>1379</x:v>
      </x:c>
      <x:c r="C3471" t="str">
        <x:v>2025-12-03 20:44:35</x:v>
      </x:c>
      <x:c r="D3471" t="str">
        <x:v>Contato com usuário</x:v>
      </x:c>
      <x:c r="E3471" t="str">
        <x:v>Automação</x:v>
      </x:c>
      <x:c r="F3471" t="n">
        <x:v>23</x:v>
      </x:c>
    </x:row>
    <x:row r="3472">
      <x:c r="A3472" t="n">
        <x:v>3471</x:v>
      </x:c>
      <x:c r="B3472" t="n">
        <x:v>1379</x:v>
      </x:c>
      <x:c r="C3472" t="str">
        <x:v>2025-12-03 21:55:01</x:v>
      </x:c>
      <x:c r="D3472" t="str">
        <x:v>Diagnóstico</x:v>
      </x:c>
      <x:c r="E3472" t="str">
        <x:v>Solicitante</x:v>
      </x:c>
      <x:c r="F3472" t="n">
        <x:v>380</x:v>
      </x:c>
    </x:row>
    <x:row r="3473">
      <x:c r="A3473" t="n">
        <x:v>3472</x:v>
      </x:c>
      <x:c r="B3473" t="n">
        <x:v>1379</x:v>
      </x:c>
      <x:c r="C3473" t="str">
        <x:v>2025-12-03 22:11:51</x:v>
      </x:c>
      <x:c r="D3473" t="str">
        <x:v>Diagnóstico</x:v>
      </x:c>
      <x:c r="E3473" t="str">
        <x:v>Automação</x:v>
      </x:c>
      <x:c r="F3473" t="n">
        <x:v>391</x:v>
      </x:c>
    </x:row>
    <x:row r="3474">
      <x:c r="A3474" t="n">
        <x:v>3473</x:v>
      </x:c>
      <x:c r="B3474" t="n">
        <x:v>1379</x:v>
      </x:c>
      <x:c r="C3474" t="str">
        <x:v>2025-12-03 22:01:40</x:v>
      </x:c>
      <x:c r="D3474" t="str">
        <x:v>Transferência</x:v>
      </x:c>
      <x:c r="E3474" t="str">
        <x:v>Automação</x:v>
      </x:c>
      <x:c r="F3474" t="n">
        <x:v>46</x:v>
      </x:c>
    </x:row>
    <x:row r="3475">
      <x:c r="A3475" t="n">
        <x:v>3474</x:v>
      </x:c>
      <x:c r="B3475" t="n">
        <x:v>1380</x:v>
      </x:c>
      <x:c r="C3475" t="str">
        <x:v>2026-04-29 12:56:00</x:v>
      </x:c>
      <x:c r="D3475" t="str">
        <x:v>Transferência</x:v>
      </x:c>
      <x:c r="E3475" t="str">
        <x:v>Solicitante</x:v>
      </x:c>
      <x:c r="F3475" t="n">
        <x:v>298</x:v>
      </x:c>
    </x:row>
    <x:row r="3476">
      <x:c r="A3476" t="n">
        <x:v>3475</x:v>
      </x:c>
      <x:c r="B3476" t="n">
        <x:v>1380</x:v>
      </x:c>
      <x:c r="C3476" t="str">
        <x:v>2026-04-29 12:11:51</x:v>
      </x:c>
      <x:c r="D3476" t="str">
        <x:v>Transferência</x:v>
      </x:c>
      <x:c r="E3476" t="str">
        <x:v>Técnico</x:v>
      </x:c>
      <x:c r="F3476" t="n">
        <x:v>435</x:v>
      </x:c>
    </x:row>
    <x:row r="3477">
      <x:c r="A3477" t="n">
        <x:v>3476</x:v>
      </x:c>
      <x:c r="B3477" t="n">
        <x:v>1380</x:v>
      </x:c>
      <x:c r="C3477" t="str">
        <x:v>2026-04-29 07:08:29</x:v>
      </x:c>
      <x:c r="D3477" t="str">
        <x:v>Diagnóstico</x:v>
      </x:c>
      <x:c r="E3477" t="str">
        <x:v>Automação</x:v>
      </x:c>
      <x:c r="F3477" t="n">
        <x:v>424</x:v>
      </x:c>
    </x:row>
    <x:row r="3478">
      <x:c r="A3478" t="n">
        <x:v>3477</x:v>
      </x:c>
      <x:c r="B3478" t="n">
        <x:v>1381</x:v>
      </x:c>
      <x:c r="C3478" t="str">
        <x:v>2026-02-18 04:20:22</x:v>
      </x:c>
      <x:c r="D3478" t="str">
        <x:v>Comentário</x:v>
      </x:c>
      <x:c r="E3478" t="str">
        <x:v>Técnico</x:v>
      </x:c>
      <x:c r="F3478" t="n">
        <x:v>135</x:v>
      </x:c>
    </x:row>
    <x:row r="3479">
      <x:c r="A3479" t="n">
        <x:v>3478</x:v>
      </x:c>
      <x:c r="B3479" t="n">
        <x:v>1381</x:v>
      </x:c>
      <x:c r="C3479" t="str">
        <x:v>2026-02-18 04:43:49</x:v>
      </x:c>
      <x:c r="D3479" t="str">
        <x:v>Transferência</x:v>
      </x:c>
      <x:c r="E3479" t="str">
        <x:v>Automação</x:v>
      </x:c>
      <x:c r="F3479" t="n">
        <x:v>262</x:v>
      </x:c>
    </x:row>
    <x:row r="3480">
      <x:c r="A3480" t="n">
        <x:v>3479</x:v>
      </x:c>
      <x:c r="B3480" t="n">
        <x:v>1381</x:v>
      </x:c>
      <x:c r="C3480" t="str">
        <x:v>2026-02-18 02:34:00</x:v>
      </x:c>
      <x:c r="D3480" t="str">
        <x:v>Transferência</x:v>
      </x:c>
      <x:c r="E3480" t="str">
        <x:v>Técnico</x:v>
      </x:c>
      <x:c r="F3480" t="n">
        <x:v>24</x:v>
      </x:c>
    </x:row>
    <x:row r="3481">
      <x:c r="A3481" t="n">
        <x:v>3480</x:v>
      </x:c>
      <x:c r="B3481" t="n">
        <x:v>1381</x:v>
      </x:c>
      <x:c r="C3481" t="str">
        <x:v>2026-02-18 03:46:10</x:v>
      </x:c>
      <x:c r="D3481" t="str">
        <x:v>Diagnóstico</x:v>
      </x:c>
      <x:c r="E3481" t="str">
        <x:v>Automação</x:v>
      </x:c>
      <x:c r="F3481" t="n">
        <x:v>346</x:v>
      </x:c>
    </x:row>
    <x:row r="3482">
      <x:c r="A3482" t="n">
        <x:v>3481</x:v>
      </x:c>
      <x:c r="B3482" t="n">
        <x:v>1382</x:v>
      </x:c>
      <x:c r="C3482" t="str">
        <x:v>2025-11-17 21:13:48</x:v>
      </x:c>
      <x:c r="D3482" t="str">
        <x:v>Comentário</x:v>
      </x:c>
      <x:c r="E3482" t="str">
        <x:v>Solicitante</x:v>
      </x:c>
      <x:c r="F3482" t="n">
        <x:v>416</x:v>
      </x:c>
    </x:row>
    <x:row r="3483">
      <x:c r="A3483" t="n">
        <x:v>3482</x:v>
      </x:c>
      <x:c r="B3483" t="n">
        <x:v>1382</x:v>
      </x:c>
      <x:c r="C3483" t="str">
        <x:v>2025-11-17 21:36:33</x:v>
      </x:c>
      <x:c r="D3483" t="str">
        <x:v>Contato com usuário</x:v>
      </x:c>
      <x:c r="E3483" t="str">
        <x:v>Automação</x:v>
      </x:c>
      <x:c r="F3483" t="n">
        <x:v>395</x:v>
      </x:c>
    </x:row>
    <x:row r="3484">
      <x:c r="A3484" t="n">
        <x:v>3483</x:v>
      </x:c>
      <x:c r="B3484" t="n">
        <x:v>1383</x:v>
      </x:c>
      <x:c r="C3484" t="str">
        <x:v>2026-04-24 12:22:08</x:v>
      </x:c>
      <x:c r="D3484" t="str">
        <x:v>Comentário</x:v>
      </x:c>
      <x:c r="E3484" t="str">
        <x:v>Solicitante</x:v>
      </x:c>
      <x:c r="F3484" t="n">
        <x:v>306</x:v>
      </x:c>
    </x:row>
    <x:row r="3485">
      <x:c r="A3485" t="n">
        <x:v>3484</x:v>
      </x:c>
      <x:c r="B3485" t="n">
        <x:v>1383</x:v>
      </x:c>
      <x:c r="C3485" t="str">
        <x:v>2026-04-24 10:52:30</x:v>
      </x:c>
      <x:c r="D3485" t="str">
        <x:v>Transferência</x:v>
      </x:c>
      <x:c r="E3485" t="str">
        <x:v>Técnico</x:v>
      </x:c>
      <x:c r="F3485" t="n">
        <x:v>340</x:v>
      </x:c>
    </x:row>
    <x:row r="3486">
      <x:c r="A3486" t="n">
        <x:v>3485</x:v>
      </x:c>
      <x:c r="B3486" t="n">
        <x:v>1383</x:v>
      </x:c>
      <x:c r="C3486" t="str">
        <x:v>2026-04-24 11:15:36</x:v>
      </x:c>
      <x:c r="D3486" t="str">
        <x:v>Contato com usuário</x:v>
      </x:c>
      <x:c r="E3486" t="str">
        <x:v>Solicitante</x:v>
      </x:c>
      <x:c r="F3486" t="n">
        <x:v>183</x:v>
      </x:c>
    </x:row>
    <x:row r="3487">
      <x:c r="A3487" t="n">
        <x:v>3486</x:v>
      </x:c>
      <x:c r="B3487" t="n">
        <x:v>1383</x:v>
      </x:c>
      <x:c r="C3487" t="str">
        <x:v>2026-04-24 13:21:06</x:v>
      </x:c>
      <x:c r="D3487" t="str">
        <x:v>Contato com usuário</x:v>
      </x:c>
      <x:c r="E3487" t="str">
        <x:v>Solicitante</x:v>
      </x:c>
      <x:c r="F3487" t="n">
        <x:v>177</x:v>
      </x:c>
    </x:row>
    <x:row r="3488">
      <x:c r="A3488" t="n">
        <x:v>3487</x:v>
      </x:c>
      <x:c r="B3488" t="n">
        <x:v>1384</x:v>
      </x:c>
      <x:c r="C3488" t="str">
        <x:v>2025-07-03 04:42:44</x:v>
      </x:c>
      <x:c r="D3488" t="str">
        <x:v>Transferência</x:v>
      </x:c>
      <x:c r="E3488" t="str">
        <x:v>Técnico</x:v>
      </x:c>
      <x:c r="F3488" t="n">
        <x:v>287</x:v>
      </x:c>
    </x:row>
    <x:row r="3489">
      <x:c r="A3489" t="n">
        <x:v>3488</x:v>
      </x:c>
      <x:c r="B3489" t="n">
        <x:v>1384</x:v>
      </x:c>
      <x:c r="C3489" t="str">
        <x:v>2025-07-03 05:33:15</x:v>
      </x:c>
      <x:c r="D3489" t="str">
        <x:v>Diagnóstico</x:v>
      </x:c>
      <x:c r="E3489" t="str">
        <x:v>Solicitante</x:v>
      </x:c>
      <x:c r="F3489" t="n">
        <x:v>210</x:v>
      </x:c>
    </x:row>
    <x:row r="3490">
      <x:c r="A3490" t="n">
        <x:v>3489</x:v>
      </x:c>
      <x:c r="B3490" t="n">
        <x:v>1384</x:v>
      </x:c>
      <x:c r="C3490" t="str">
        <x:v>2025-07-03 03:54:08</x:v>
      </x:c>
      <x:c r="D3490" t="str">
        <x:v>Comentário</x:v>
      </x:c>
      <x:c r="E3490" t="str">
        <x:v>Técnico</x:v>
      </x:c>
      <x:c r="F3490" t="n">
        <x:v>97</x:v>
      </x:c>
    </x:row>
    <x:row r="3491">
      <x:c r="A3491" t="n">
        <x:v>3490</x:v>
      </x:c>
      <x:c r="B3491" t="n">
        <x:v>1384</x:v>
      </x:c>
      <x:c r="C3491" t="str">
        <x:v>2025-07-03 04:27:30</x:v>
      </x:c>
      <x:c r="D3491" t="str">
        <x:v>Transferência</x:v>
      </x:c>
      <x:c r="E3491" t="str">
        <x:v>Solicitante</x:v>
      </x:c>
      <x:c r="F3491" t="n">
        <x:v>434</x:v>
      </x:c>
    </x:row>
    <x:row r="3492">
      <x:c r="A3492" t="n">
        <x:v>3491</x:v>
      </x:c>
      <x:c r="B3492" t="n">
        <x:v>1385</x:v>
      </x:c>
      <x:c r="C3492" t="str">
        <x:v>2026-04-18 02:38:30</x:v>
      </x:c>
      <x:c r="D3492" t="str">
        <x:v>Comentário</x:v>
      </x:c>
      <x:c r="E3492" t="str">
        <x:v>Solicitante</x:v>
      </x:c>
      <x:c r="F3492" t="n">
        <x:v>323</x:v>
      </x:c>
    </x:row>
    <x:row r="3493">
      <x:c r="A3493" t="n">
        <x:v>3492</x:v>
      </x:c>
      <x:c r="B3493" t="n">
        <x:v>1385</x:v>
      </x:c>
      <x:c r="C3493" t="str">
        <x:v>2026-04-18 00:10:09</x:v>
      </x:c>
      <x:c r="D3493" t="str">
        <x:v>Comentário</x:v>
      </x:c>
      <x:c r="E3493" t="str">
        <x:v>Técnico</x:v>
      </x:c>
      <x:c r="F3493" t="n">
        <x:v>375</x:v>
      </x:c>
    </x:row>
    <x:row r="3494">
      <x:c r="A3494" t="n">
        <x:v>3493</x:v>
      </x:c>
      <x:c r="B3494" t="n">
        <x:v>1385</x:v>
      </x:c>
      <x:c r="C3494" t="str">
        <x:v>2026-04-17 21:20:15</x:v>
      </x:c>
      <x:c r="D3494" t="str">
        <x:v>Comentário</x:v>
      </x:c>
      <x:c r="E3494" t="str">
        <x:v>Solicitante</x:v>
      </x:c>
      <x:c r="F3494" t="n">
        <x:v>431</x:v>
      </x:c>
    </x:row>
    <x:row r="3495">
      <x:c r="A3495" t="n">
        <x:v>3494</x:v>
      </x:c>
      <x:c r="B3495" t="n">
        <x:v>1386</x:v>
      </x:c>
      <x:c r="C3495" t="str">
        <x:v>2026-02-04 23:00:47</x:v>
      </x:c>
      <x:c r="D3495" t="str">
        <x:v>Transferência</x:v>
      </x:c>
      <x:c r="E3495" t="str">
        <x:v>Técnico</x:v>
      </x:c>
      <x:c r="F3495" t="n">
        <x:v>287</x:v>
      </x:c>
    </x:row>
    <x:row r="3496">
      <x:c r="A3496" t="n">
        <x:v>3495</x:v>
      </x:c>
      <x:c r="B3496" t="n">
        <x:v>1386</x:v>
      </x:c>
      <x:c r="C3496" t="str">
        <x:v>2026-02-04 22:56:52</x:v>
      </x:c>
      <x:c r="D3496" t="str">
        <x:v>Transferência</x:v>
      </x:c>
      <x:c r="E3496" t="str">
        <x:v>Técnico</x:v>
      </x:c>
      <x:c r="F3496" t="n">
        <x:v>263</x:v>
      </x:c>
    </x:row>
    <x:row r="3497">
      <x:c r="A3497" t="n">
        <x:v>3496</x:v>
      </x:c>
      <x:c r="B3497" t="n">
        <x:v>1386</x:v>
      </x:c>
      <x:c r="C3497" t="str">
        <x:v>2026-02-05 00:45:59</x:v>
      </x:c>
      <x:c r="D3497" t="str">
        <x:v>Transferência</x:v>
      </x:c>
      <x:c r="E3497" t="str">
        <x:v>Técnico</x:v>
      </x:c>
      <x:c r="F3497" t="n">
        <x:v>362</x:v>
      </x:c>
    </x:row>
    <x:row r="3498">
      <x:c r="A3498" t="n">
        <x:v>3497</x:v>
      </x:c>
      <x:c r="B3498" t="n">
        <x:v>1387</x:v>
      </x:c>
      <x:c r="C3498" t="str">
        <x:v>2025-07-04 17:21:39</x:v>
      </x:c>
      <x:c r="D3498" t="str">
        <x:v>Comentário</x:v>
      </x:c>
      <x:c r="E3498" t="str">
        <x:v>Automação</x:v>
      </x:c>
      <x:c r="F3498" t="n">
        <x:v>234</x:v>
      </x:c>
    </x:row>
    <x:row r="3499">
      <x:c r="A3499" t="n">
        <x:v>3498</x:v>
      </x:c>
      <x:c r="B3499" t="n">
        <x:v>1387</x:v>
      </x:c>
      <x:c r="C3499" t="str">
        <x:v>2025-07-04 17:47:35</x:v>
      </x:c>
      <x:c r="D3499" t="str">
        <x:v>Contato com usuário</x:v>
      </x:c>
      <x:c r="E3499" t="str">
        <x:v>Técnico</x:v>
      </x:c>
      <x:c r="F3499" t="n">
        <x:v>444</x:v>
      </x:c>
    </x:row>
    <x:row r="3500">
      <x:c r="A3500" t="n">
        <x:v>3499</x:v>
      </x:c>
      <x:c r="B3500" t="n">
        <x:v>1387</x:v>
      </x:c>
      <x:c r="C3500" t="str">
        <x:v>2025-07-04 18:10:59</x:v>
      </x:c>
      <x:c r="D3500" t="str">
        <x:v>Contato com usuário</x:v>
      </x:c>
      <x:c r="E3500" t="str">
        <x:v>Técnico</x:v>
      </x:c>
      <x:c r="F3500" t="n">
        <x:v>114</x:v>
      </x:c>
    </x:row>
    <x:row r="3501">
      <x:c r="A3501" t="n">
        <x:v>3500</x:v>
      </x:c>
      <x:c r="B3501" t="n">
        <x:v>1388</x:v>
      </x:c>
      <x:c r="C3501" t="str">
        <x:v>2025-12-15 23:08:30</x:v>
      </x:c>
      <x:c r="D3501" t="str">
        <x:v>Contato com usuário</x:v>
      </x:c>
      <x:c r="E3501" t="str">
        <x:v>Técnico</x:v>
      </x:c>
      <x:c r="F3501" t="n">
        <x:v>335</x:v>
      </x:c>
    </x:row>
    <x:row r="3502">
      <x:c r="A3502" t="n">
        <x:v>3501</x:v>
      </x:c>
      <x:c r="B3502" t="n">
        <x:v>1388</x:v>
      </x:c>
      <x:c r="C3502" t="str">
        <x:v>2025-12-16 08:50:09</x:v>
      </x:c>
      <x:c r="D3502" t="str">
        <x:v>Contato com usuário</x:v>
      </x:c>
      <x:c r="E3502" t="str">
        <x:v>Solicitante</x:v>
      </x:c>
      <x:c r="F3502" t="n">
        <x:v>139</x:v>
      </x:c>
    </x:row>
    <x:row r="3503">
      <x:c r="A3503" t="n">
        <x:v>3502</x:v>
      </x:c>
      <x:c r="B3503" t="n">
        <x:v>1388</x:v>
      </x:c>
      <x:c r="C3503" t="str">
        <x:v>2025-12-16 01:51:42</x:v>
      </x:c>
      <x:c r="D3503" t="str">
        <x:v>Comentário</x:v>
      </x:c>
      <x:c r="E3503" t="str">
        <x:v>Solicitante</x:v>
      </x:c>
      <x:c r="F3503" t="n">
        <x:v>29</x:v>
      </x:c>
    </x:row>
    <x:row r="3504">
      <x:c r="A3504" t="n">
        <x:v>3503</x:v>
      </x:c>
      <x:c r="B3504" t="n">
        <x:v>1389</x:v>
      </x:c>
      <x:c r="C3504" t="str">
        <x:v>2026-02-02 03:19:19</x:v>
      </x:c>
      <x:c r="D3504" t="str">
        <x:v>Transferência</x:v>
      </x:c>
      <x:c r="E3504" t="str">
        <x:v>Solicitante</x:v>
      </x:c>
      <x:c r="F3504" t="n">
        <x:v>320</x:v>
      </x:c>
    </x:row>
    <x:row r="3505">
      <x:c r="A3505" t="n">
        <x:v>3504</x:v>
      </x:c>
      <x:c r="B3505" t="n">
        <x:v>1389</x:v>
      </x:c>
      <x:c r="C3505" t="str">
        <x:v>2026-02-02 03:09:05</x:v>
      </x:c>
      <x:c r="D3505" t="str">
        <x:v>Comentário</x:v>
      </x:c>
      <x:c r="E3505" t="str">
        <x:v>Automação</x:v>
      </x:c>
      <x:c r="F3505" t="n">
        <x:v>285</x:v>
      </x:c>
    </x:row>
    <x:row r="3506">
      <x:c r="A3506" t="n">
        <x:v>3505</x:v>
      </x:c>
      <x:c r="B3506" t="n">
        <x:v>1389</x:v>
      </x:c>
      <x:c r="C3506" t="str">
        <x:v>2026-02-02 04:13:37</x:v>
      </x:c>
      <x:c r="D3506" t="str">
        <x:v>Diagnóstico</x:v>
      </x:c>
      <x:c r="E3506" t="str">
        <x:v>Automação</x:v>
      </x:c>
      <x:c r="F3506" t="n">
        <x:v>241</x:v>
      </x:c>
    </x:row>
    <x:row r="3507">
      <x:c r="A3507" t="n">
        <x:v>3506</x:v>
      </x:c>
      <x:c r="B3507" t="n">
        <x:v>1390</x:v>
      </x:c>
      <x:c r="C3507" t="str">
        <x:v>2025-10-11 10:50:08</x:v>
      </x:c>
      <x:c r="D3507" t="str">
        <x:v>Diagnóstico</x:v>
      </x:c>
      <x:c r="E3507" t="str">
        <x:v>Técnico</x:v>
      </x:c>
      <x:c r="F3507" t="n">
        <x:v>463</x:v>
      </x:c>
    </x:row>
    <x:row r="3508">
      <x:c r="A3508" t="n">
        <x:v>3507</x:v>
      </x:c>
      <x:c r="B3508" t="n">
        <x:v>1390</x:v>
      </x:c>
      <x:c r="C3508" t="str">
        <x:v>2025-10-11 11:23:48</x:v>
      </x:c>
      <x:c r="D3508" t="str">
        <x:v>Comentário</x:v>
      </x:c>
      <x:c r="E3508" t="str">
        <x:v>Técnico</x:v>
      </x:c>
      <x:c r="F3508" t="n">
        <x:v>136</x:v>
      </x:c>
    </x:row>
    <x:row r="3509">
      <x:c r="A3509" t="n">
        <x:v>3508</x:v>
      </x:c>
      <x:c r="B3509" t="n">
        <x:v>1390</x:v>
      </x:c>
      <x:c r="C3509" t="str">
        <x:v>2025-10-11 11:48:16</x:v>
      </x:c>
      <x:c r="D3509" t="str">
        <x:v>Diagnóstico</x:v>
      </x:c>
      <x:c r="E3509" t="str">
        <x:v>Automação</x:v>
      </x:c>
      <x:c r="F3509" t="n">
        <x:v>354</x:v>
      </x:c>
    </x:row>
    <x:row r="3510">
      <x:c r="A3510" t="n">
        <x:v>3509</x:v>
      </x:c>
      <x:c r="B3510" t="n">
        <x:v>1390</x:v>
      </x:c>
      <x:c r="C3510" t="str">
        <x:v>2025-10-11 11:36:14</x:v>
      </x:c>
      <x:c r="D3510" t="str">
        <x:v>Contato com usuário</x:v>
      </x:c>
      <x:c r="E3510" t="str">
        <x:v>Solicitante</x:v>
      </x:c>
      <x:c r="F3510" t="n">
        <x:v>143</x:v>
      </x:c>
    </x:row>
    <x:row r="3511">
      <x:c r="A3511" t="n">
        <x:v>3510</x:v>
      </x:c>
      <x:c r="B3511" t="n">
        <x:v>1391</x:v>
      </x:c>
      <x:c r="C3511" t="str">
        <x:v>2025-07-03 17:21:19</x:v>
      </x:c>
      <x:c r="D3511" t="str">
        <x:v>Comentário</x:v>
      </x:c>
      <x:c r="E3511" t="str">
        <x:v>Técnico</x:v>
      </x:c>
      <x:c r="F3511" t="n">
        <x:v>327</x:v>
      </x:c>
    </x:row>
    <x:row r="3512">
      <x:c r="A3512" t="n">
        <x:v>3511</x:v>
      </x:c>
      <x:c r="B3512" t="n">
        <x:v>1391</x:v>
      </x:c>
      <x:c r="C3512" t="str">
        <x:v>2025-07-03 17:31:05</x:v>
      </x:c>
      <x:c r="D3512" t="str">
        <x:v>Diagnóstico</x:v>
      </x:c>
      <x:c r="E3512" t="str">
        <x:v>Técnico</x:v>
      </x:c>
      <x:c r="F3512" t="n">
        <x:v>68</x:v>
      </x:c>
    </x:row>
    <x:row r="3513">
      <x:c r="A3513" t="n">
        <x:v>3512</x:v>
      </x:c>
      <x:c r="B3513" t="n">
        <x:v>1392</x:v>
      </x:c>
      <x:c r="C3513" t="str">
        <x:v>2025-10-30 04:29:25</x:v>
      </x:c>
      <x:c r="D3513" t="str">
        <x:v>Contato com usuário</x:v>
      </x:c>
      <x:c r="E3513" t="str">
        <x:v>Solicitante</x:v>
      </x:c>
      <x:c r="F3513" t="n">
        <x:v>295</x:v>
      </x:c>
    </x:row>
    <x:row r="3514">
      <x:c r="A3514" t="n">
        <x:v>3513</x:v>
      </x:c>
      <x:c r="B3514" t="n">
        <x:v>1392</x:v>
      </x:c>
      <x:c r="C3514" t="str">
        <x:v>2025-10-30 04:17:20</x:v>
      </x:c>
      <x:c r="D3514" t="str">
        <x:v>Transferência</x:v>
      </x:c>
      <x:c r="E3514" t="str">
        <x:v>Automação</x:v>
      </x:c>
      <x:c r="F3514" t="n">
        <x:v>187</x:v>
      </x:c>
    </x:row>
    <x:row r="3515">
      <x:c r="A3515" t="n">
        <x:v>3514</x:v>
      </x:c>
      <x:c r="B3515" t="n">
        <x:v>1392</x:v>
      </x:c>
      <x:c r="C3515" t="str">
        <x:v>2025-10-30 04:32:45</x:v>
      </x:c>
      <x:c r="D3515" t="str">
        <x:v>Contato com usuário</x:v>
      </x:c>
      <x:c r="E3515" t="str">
        <x:v>Técnico</x:v>
      </x:c>
      <x:c r="F3515" t="n">
        <x:v>134</x:v>
      </x:c>
    </x:row>
    <x:row r="3516">
      <x:c r="A3516" t="n">
        <x:v>3515</x:v>
      </x:c>
      <x:c r="B3516" t="n">
        <x:v>1393</x:v>
      </x:c>
      <x:c r="C3516" t="str">
        <x:v>2026-06-18 13:07:59</x:v>
      </x:c>
      <x:c r="D3516" t="str">
        <x:v>Diagnóstico</x:v>
      </x:c>
      <x:c r="E3516" t="str">
        <x:v>Automação</x:v>
      </x:c>
      <x:c r="F3516" t="n">
        <x:v>160</x:v>
      </x:c>
    </x:row>
    <x:row r="3517">
      <x:c r="A3517" t="n">
        <x:v>3516</x:v>
      </x:c>
      <x:c r="B3517" t="n">
        <x:v>1393</x:v>
      </x:c>
      <x:c r="C3517" t="str">
        <x:v>2026-06-18 12:49:54</x:v>
      </x:c>
      <x:c r="D3517" t="str">
        <x:v>Contato com usuário</x:v>
      </x:c>
      <x:c r="E3517" t="str">
        <x:v>Automação</x:v>
      </x:c>
      <x:c r="F3517" t="n">
        <x:v>199</x:v>
      </x:c>
    </x:row>
    <x:row r="3518">
      <x:c r="A3518" t="n">
        <x:v>3517</x:v>
      </x:c>
      <x:c r="B3518" t="n">
        <x:v>1393</x:v>
      </x:c>
      <x:c r="C3518" t="str">
        <x:v>2026-06-18 14:47:17</x:v>
      </x:c>
      <x:c r="D3518" t="str">
        <x:v>Transferência</x:v>
      </x:c>
      <x:c r="E3518" t="str">
        <x:v>Automação</x:v>
      </x:c>
      <x:c r="F3518" t="n">
        <x:v>325</x:v>
      </x:c>
    </x:row>
    <x:row r="3519">
      <x:c r="A3519" t="n">
        <x:v>3518</x:v>
      </x:c>
      <x:c r="B3519" t="n">
        <x:v>1393</x:v>
      </x:c>
      <x:c r="C3519" t="str">
        <x:v>2026-06-18 11:33:52</x:v>
      </x:c>
      <x:c r="D3519" t="str">
        <x:v>Contato com usuário</x:v>
      </x:c>
      <x:c r="E3519" t="str">
        <x:v>Técnico</x:v>
      </x:c>
      <x:c r="F3519" t="n">
        <x:v>350</x:v>
      </x:c>
    </x:row>
    <x:row r="3520">
      <x:c r="A3520" t="n">
        <x:v>3519</x:v>
      </x:c>
      <x:c r="B3520" t="n">
        <x:v>1394</x:v>
      </x:c>
      <x:c r="C3520" t="str">
        <x:v>2026-05-19 02:00:04</x:v>
      </x:c>
      <x:c r="D3520" t="str">
        <x:v>Contato com usuário</x:v>
      </x:c>
      <x:c r="E3520" t="str">
        <x:v>Técnico</x:v>
      </x:c>
      <x:c r="F3520" t="n">
        <x:v>424</x:v>
      </x:c>
    </x:row>
    <x:row r="3521">
      <x:c r="A3521" t="n">
        <x:v>3520</x:v>
      </x:c>
      <x:c r="B3521" t="n">
        <x:v>1395</x:v>
      </x:c>
      <x:c r="C3521" t="str">
        <x:v>2026-01-09 00:11:30</x:v>
      </x:c>
      <x:c r="D3521" t="str">
        <x:v>Comentário</x:v>
      </x:c>
      <x:c r="E3521" t="str">
        <x:v>Automação</x:v>
      </x:c>
      <x:c r="F3521" t="n">
        <x:v>317</x:v>
      </x:c>
    </x:row>
    <x:row r="3522">
      <x:c r="A3522" t="n">
        <x:v>3521</x:v>
      </x:c>
      <x:c r="B3522" t="n">
        <x:v>1395</x:v>
      </x:c>
      <x:c r="C3522" t="str">
        <x:v>2026-01-09 02:27:35</x:v>
      </x:c>
      <x:c r="D3522" t="str">
        <x:v>Transferência</x:v>
      </x:c>
      <x:c r="E3522" t="str">
        <x:v>Solicitante</x:v>
      </x:c>
      <x:c r="F3522" t="n">
        <x:v>218</x:v>
      </x:c>
    </x:row>
    <x:row r="3523">
      <x:c r="A3523" t="n">
        <x:v>3522</x:v>
      </x:c>
      <x:c r="B3523" t="n">
        <x:v>1395</x:v>
      </x:c>
      <x:c r="C3523" t="str">
        <x:v>2026-01-09 01:37:31</x:v>
      </x:c>
      <x:c r="D3523" t="str">
        <x:v>Transferência</x:v>
      </x:c>
      <x:c r="E3523" t="str">
        <x:v>Solicitante</x:v>
      </x:c>
      <x:c r="F3523" t="n">
        <x:v>323</x:v>
      </x:c>
    </x:row>
    <x:row r="3524">
      <x:c r="A3524" t="n">
        <x:v>3523</x:v>
      </x:c>
      <x:c r="B3524" t="n">
        <x:v>1395</x:v>
      </x:c>
      <x:c r="C3524" t="str">
        <x:v>2026-01-09 01:43:07</x:v>
      </x:c>
      <x:c r="D3524" t="str">
        <x:v>Transferência</x:v>
      </x:c>
      <x:c r="E3524" t="str">
        <x:v>Automação</x:v>
      </x:c>
      <x:c r="F3524" t="n">
        <x:v>90</x:v>
      </x:c>
    </x:row>
    <x:row r="3525">
      <x:c r="A3525" t="n">
        <x:v>3524</x:v>
      </x:c>
      <x:c r="B3525" t="n">
        <x:v>1396</x:v>
      </x:c>
      <x:c r="C3525" t="str">
        <x:v>2026-02-01 07:02:22</x:v>
      </x:c>
      <x:c r="D3525" t="str">
        <x:v>Diagnóstico</x:v>
      </x:c>
      <x:c r="E3525" t="str">
        <x:v>Técnico</x:v>
      </x:c>
      <x:c r="F3525" t="n">
        <x:v>212</x:v>
      </x:c>
    </x:row>
    <x:row r="3526">
      <x:c r="A3526" t="n">
        <x:v>3525</x:v>
      </x:c>
      <x:c r="B3526" t="n">
        <x:v>1396</x:v>
      </x:c>
      <x:c r="C3526" t="str">
        <x:v>2026-02-01 14:31:15</x:v>
      </x:c>
      <x:c r="D3526" t="str">
        <x:v>Transferência</x:v>
      </x:c>
      <x:c r="E3526" t="str">
        <x:v>Solicitante</x:v>
      </x:c>
      <x:c r="F3526" t="n">
        <x:v>293</x:v>
      </x:c>
    </x:row>
    <x:row r="3527">
      <x:c r="A3527" t="n">
        <x:v>3526</x:v>
      </x:c>
      <x:c r="B3527" t="n">
        <x:v>1396</x:v>
      </x:c>
      <x:c r="C3527" t="str">
        <x:v>2026-02-01 17:53:37</x:v>
      </x:c>
      <x:c r="D3527" t="str">
        <x:v>Comentário</x:v>
      </x:c>
      <x:c r="E3527" t="str">
        <x:v>Automação</x:v>
      </x:c>
      <x:c r="F3527" t="n">
        <x:v>314</x:v>
      </x:c>
    </x:row>
    <x:row r="3528">
      <x:c r="A3528" t="n">
        <x:v>3527</x:v>
      </x:c>
      <x:c r="B3528" t="n">
        <x:v>1396</x:v>
      </x:c>
      <x:c r="C3528" t="str">
        <x:v>2026-02-01 05:14:08</x:v>
      </x:c>
      <x:c r="D3528" t="str">
        <x:v>Contato com usuário</x:v>
      </x:c>
      <x:c r="E3528" t="str">
        <x:v>Técnico</x:v>
      </x:c>
      <x:c r="F3528" t="n">
        <x:v>251</x:v>
      </x:c>
    </x:row>
    <x:row r="3529">
      <x:c r="A3529" t="n">
        <x:v>3528</x:v>
      </x:c>
      <x:c r="B3529" t="n">
        <x:v>1397</x:v>
      </x:c>
      <x:c r="C3529" t="str">
        <x:v>2026-02-15 09:51:48</x:v>
      </x:c>
      <x:c r="D3529" t="str">
        <x:v>Contato com usuário</x:v>
      </x:c>
      <x:c r="E3529" t="str">
        <x:v>Automação</x:v>
      </x:c>
      <x:c r="F3529" t="n">
        <x:v>141</x:v>
      </x:c>
    </x:row>
    <x:row r="3530">
      <x:c r="A3530" t="n">
        <x:v>3529</x:v>
      </x:c>
      <x:c r="B3530" t="n">
        <x:v>1398</x:v>
      </x:c>
      <x:c r="C3530" t="str">
        <x:v>2025-07-06 18:51:48</x:v>
      </x:c>
      <x:c r="D3530" t="str">
        <x:v>Contato com usuário</x:v>
      </x:c>
      <x:c r="E3530" t="str">
        <x:v>Solicitante</x:v>
      </x:c>
      <x:c r="F3530" t="n">
        <x:v>21</x:v>
      </x:c>
    </x:row>
    <x:row r="3531">
      <x:c r="A3531" t="n">
        <x:v>3530</x:v>
      </x:c>
      <x:c r="B3531" t="n">
        <x:v>1398</x:v>
      </x:c>
      <x:c r="C3531" t="str">
        <x:v>2025-07-06 17:47:58</x:v>
      </x:c>
      <x:c r="D3531" t="str">
        <x:v>Contato com usuário</x:v>
      </x:c>
      <x:c r="E3531" t="str">
        <x:v>Solicitante</x:v>
      </x:c>
      <x:c r="F3531" t="n">
        <x:v>60</x:v>
      </x:c>
    </x:row>
    <x:row r="3532">
      <x:c r="A3532" t="n">
        <x:v>3531</x:v>
      </x:c>
      <x:c r="B3532" t="n">
        <x:v>1398</x:v>
      </x:c>
      <x:c r="C3532" t="str">
        <x:v>2025-07-06 13:43:33</x:v>
      </x:c>
      <x:c r="D3532" t="str">
        <x:v>Transferência</x:v>
      </x:c>
      <x:c r="E3532" t="str">
        <x:v>Solicitante</x:v>
      </x:c>
      <x:c r="F3532" t="n">
        <x:v>126</x:v>
      </x:c>
    </x:row>
    <x:row r="3533">
      <x:c r="A3533" t="n">
        <x:v>3532</x:v>
      </x:c>
      <x:c r="B3533" t="n">
        <x:v>1399</x:v>
      </x:c>
      <x:c r="C3533" t="str">
        <x:v>2025-11-14 17:44:41</x:v>
      </x:c>
      <x:c r="D3533" t="str">
        <x:v>Transferência</x:v>
      </x:c>
      <x:c r="E3533" t="str">
        <x:v>Automação</x:v>
      </x:c>
      <x:c r="F3533" t="n">
        <x:v>341</x:v>
      </x:c>
    </x:row>
    <x:row r="3534">
      <x:c r="A3534" t="n">
        <x:v>3533</x:v>
      </x:c>
      <x:c r="B3534" t="n">
        <x:v>1399</x:v>
      </x:c>
      <x:c r="C3534" t="str">
        <x:v>2025-11-14 16:47:41</x:v>
      </x:c>
      <x:c r="D3534" t="str">
        <x:v>Transferência</x:v>
      </x:c>
      <x:c r="E3534" t="str">
        <x:v>Solicitante</x:v>
      </x:c>
      <x:c r="F3534" t="n">
        <x:v>47</x:v>
      </x:c>
    </x:row>
    <x:row r="3535">
      <x:c r="A3535" t="n">
        <x:v>3534</x:v>
      </x:c>
      <x:c r="B3535" t="n">
        <x:v>1399</x:v>
      </x:c>
      <x:c r="C3535" t="str">
        <x:v>2025-11-14 08:40:09</x:v>
      </x:c>
      <x:c r="D3535" t="str">
        <x:v>Contato com usuário</x:v>
      </x:c>
      <x:c r="E3535" t="str">
        <x:v>Técnico</x:v>
      </x:c>
      <x:c r="F3535" t="n">
        <x:v>361</x:v>
      </x:c>
    </x:row>
    <x:row r="3536">
      <x:c r="A3536" t="n">
        <x:v>3535</x:v>
      </x:c>
      <x:c r="B3536" t="n">
        <x:v>1400</x:v>
      </x:c>
      <x:c r="C3536" t="str">
        <x:v>2025-09-16 09:39:30</x:v>
      </x:c>
      <x:c r="D3536" t="str">
        <x:v>Contato com usuário</x:v>
      </x:c>
      <x:c r="E3536" t="str">
        <x:v>Automação</x:v>
      </x:c>
      <x:c r="F3536" t="n">
        <x:v>59</x:v>
      </x:c>
    </x:row>
    <x:row r="3537">
      <x:c r="A3537" t="n">
        <x:v>3536</x:v>
      </x:c>
      <x:c r="B3537" t="n">
        <x:v>1400</x:v>
      </x:c>
      <x:c r="C3537" t="str">
        <x:v>2025-09-17 06:15:54</x:v>
      </x:c>
      <x:c r="D3537" t="str">
        <x:v>Contato com usuário</x:v>
      </x:c>
      <x:c r="E3537" t="str">
        <x:v>Técnico</x:v>
      </x:c>
      <x:c r="F3537" t="n">
        <x:v>360</x:v>
      </x:c>
    </x:row>
    <x:row r="3538">
      <x:c r="A3538" t="n">
        <x:v>3537</x:v>
      </x:c>
      <x:c r="B3538" t="n">
        <x:v>1401</x:v>
      </x:c>
      <x:c r="C3538" t="str">
        <x:v>2026-04-03 06:53:03</x:v>
      </x:c>
      <x:c r="D3538" t="str">
        <x:v>Transferência</x:v>
      </x:c>
      <x:c r="E3538" t="str">
        <x:v>Solicitante</x:v>
      </x:c>
      <x:c r="F3538" t="n">
        <x:v>147</x:v>
      </x:c>
    </x:row>
    <x:row r="3539">
      <x:c r="A3539" t="n">
        <x:v>3538</x:v>
      </x:c>
      <x:c r="B3539" t="n">
        <x:v>1401</x:v>
      </x:c>
      <x:c r="C3539" t="str">
        <x:v>2026-04-03 05:31:45</x:v>
      </x:c>
      <x:c r="D3539" t="str">
        <x:v>Diagnóstico</x:v>
      </x:c>
      <x:c r="E3539" t="str">
        <x:v>Solicitante</x:v>
      </x:c>
      <x:c r="F3539" t="n">
        <x:v>264</x:v>
      </x:c>
    </x:row>
    <x:row r="3540">
      <x:c r="A3540" t="n">
        <x:v>3539</x:v>
      </x:c>
      <x:c r="B3540" t="n">
        <x:v>1401</x:v>
      </x:c>
      <x:c r="C3540" t="str">
        <x:v>2026-04-03 09:29:51</x:v>
      </x:c>
      <x:c r="D3540" t="str">
        <x:v>Diagnóstico</x:v>
      </x:c>
      <x:c r="E3540" t="str">
        <x:v>Solicitante</x:v>
      </x:c>
      <x:c r="F3540" t="n">
        <x:v>420</x:v>
      </x:c>
    </x:row>
    <x:row r="3541">
      <x:c r="A3541" t="n">
        <x:v>3540</x:v>
      </x:c>
      <x:c r="B3541" t="n">
        <x:v>1402</x:v>
      </x:c>
      <x:c r="C3541" t="str">
        <x:v>2025-07-05 03:05:50</x:v>
      </x:c>
      <x:c r="D3541" t="str">
        <x:v>Transferência</x:v>
      </x:c>
      <x:c r="E3541" t="str">
        <x:v>Solicitante</x:v>
      </x:c>
      <x:c r="F3541" t="n">
        <x:v>396</x:v>
      </x:c>
    </x:row>
    <x:row r="3542">
      <x:c r="A3542" t="n">
        <x:v>3541</x:v>
      </x:c>
      <x:c r="B3542" t="n">
        <x:v>1403</x:v>
      </x:c>
      <x:c r="C3542" t="str">
        <x:v>2025-10-06 00:08:23</x:v>
      </x:c>
      <x:c r="D3542" t="str">
        <x:v>Transferência</x:v>
      </x:c>
      <x:c r="E3542" t="str">
        <x:v>Automação</x:v>
      </x:c>
      <x:c r="F3542" t="n">
        <x:v>42</x:v>
      </x:c>
    </x:row>
    <x:row r="3543">
      <x:c r="A3543" t="n">
        <x:v>3542</x:v>
      </x:c>
      <x:c r="B3543" t="n">
        <x:v>1403</x:v>
      </x:c>
      <x:c r="C3543" t="str">
        <x:v>2025-10-05 18:19:08</x:v>
      </x:c>
      <x:c r="D3543" t="str">
        <x:v>Diagnóstico</x:v>
      </x:c>
      <x:c r="E3543" t="str">
        <x:v>Técnico</x:v>
      </x:c>
      <x:c r="F3543" t="n">
        <x:v>462</x:v>
      </x:c>
    </x:row>
    <x:row r="3544">
      <x:c r="A3544" t="n">
        <x:v>3543</x:v>
      </x:c>
      <x:c r="B3544" t="n">
        <x:v>1404</x:v>
      </x:c>
      <x:c r="C3544" t="str">
        <x:v>2026-04-26 14:08:11</x:v>
      </x:c>
      <x:c r="D3544" t="str">
        <x:v>Contato com usuário</x:v>
      </x:c>
      <x:c r="E3544" t="str">
        <x:v>Automação</x:v>
      </x:c>
      <x:c r="F3544" t="n">
        <x:v>320</x:v>
      </x:c>
    </x:row>
    <x:row r="3545">
      <x:c r="A3545" t="n">
        <x:v>3544</x:v>
      </x:c>
      <x:c r="B3545" t="n">
        <x:v>1404</x:v>
      </x:c>
      <x:c r="C3545" t="str">
        <x:v>2026-04-26 12:44:41</x:v>
      </x:c>
      <x:c r="D3545" t="str">
        <x:v>Transferência</x:v>
      </x:c>
      <x:c r="E3545" t="str">
        <x:v>Solicitante</x:v>
      </x:c>
      <x:c r="F3545" t="n">
        <x:v>240</x:v>
      </x:c>
    </x:row>
    <x:row r="3546">
      <x:c r="A3546" t="n">
        <x:v>3545</x:v>
      </x:c>
      <x:c r="B3546" t="n">
        <x:v>1404</x:v>
      </x:c>
      <x:c r="C3546" t="str">
        <x:v>2026-04-27 02:29:50</x:v>
      </x:c>
      <x:c r="D3546" t="str">
        <x:v>Transferência</x:v>
      </x:c>
      <x:c r="E3546" t="str">
        <x:v>Solicitante</x:v>
      </x:c>
      <x:c r="F3546" t="n">
        <x:v>355</x:v>
      </x:c>
    </x:row>
    <x:row r="3547">
      <x:c r="A3547" t="n">
        <x:v>3546</x:v>
      </x:c>
      <x:c r="B3547" t="n">
        <x:v>1404</x:v>
      </x:c>
      <x:c r="C3547" t="str">
        <x:v>2026-04-27 05:23:47</x:v>
      </x:c>
      <x:c r="D3547" t="str">
        <x:v>Contato com usuário</x:v>
      </x:c>
      <x:c r="E3547" t="str">
        <x:v>Solicitante</x:v>
      </x:c>
      <x:c r="F3547" t="n">
        <x:v>446</x:v>
      </x:c>
    </x:row>
    <x:row r="3548">
      <x:c r="A3548" t="n">
        <x:v>3547</x:v>
      </x:c>
      <x:c r="B3548" t="n">
        <x:v>1405</x:v>
      </x:c>
      <x:c r="C3548" t="str">
        <x:v>2026-01-25 03:49:40</x:v>
      </x:c>
      <x:c r="D3548" t="str">
        <x:v>Transferência</x:v>
      </x:c>
      <x:c r="E3548" t="str">
        <x:v>Solicitante</x:v>
      </x:c>
      <x:c r="F3548" t="n">
        <x:v>283</x:v>
      </x:c>
    </x:row>
    <x:row r="3549">
      <x:c r="A3549" t="n">
        <x:v>3548</x:v>
      </x:c>
      <x:c r="B3549" t="n">
        <x:v>1406</x:v>
      </x:c>
      <x:c r="C3549" t="str">
        <x:v>2025-07-17 15:06:56</x:v>
      </x:c>
      <x:c r="D3549" t="str">
        <x:v>Contato com usuário</x:v>
      </x:c>
      <x:c r="E3549" t="str">
        <x:v>Automação</x:v>
      </x:c>
      <x:c r="F3549" t="n">
        <x:v>255</x:v>
      </x:c>
    </x:row>
    <x:row r="3550">
      <x:c r="A3550" t="n">
        <x:v>3549</x:v>
      </x:c>
      <x:c r="B3550" t="n">
        <x:v>1406</x:v>
      </x:c>
      <x:c r="C3550" t="str">
        <x:v>2025-07-17 15:46:36</x:v>
      </x:c>
      <x:c r="D3550" t="str">
        <x:v>Transferência</x:v>
      </x:c>
      <x:c r="E3550" t="str">
        <x:v>Solicitante</x:v>
      </x:c>
      <x:c r="F3550" t="n">
        <x:v>129</x:v>
      </x:c>
    </x:row>
    <x:row r="3551">
      <x:c r="A3551" t="n">
        <x:v>3550</x:v>
      </x:c>
      <x:c r="B3551" t="n">
        <x:v>1406</x:v>
      </x:c>
      <x:c r="C3551" t="str">
        <x:v>2025-07-17 13:45:44</x:v>
      </x:c>
      <x:c r="D3551" t="str">
        <x:v>Diagnóstico</x:v>
      </x:c>
      <x:c r="E3551" t="str">
        <x:v>Solicitante</x:v>
      </x:c>
      <x:c r="F3551" t="n">
        <x:v>370</x:v>
      </x:c>
    </x:row>
    <x:row r="3552">
      <x:c r="A3552" t="n">
        <x:v>3551</x:v>
      </x:c>
      <x:c r="B3552" t="n">
        <x:v>1406</x:v>
      </x:c>
      <x:c r="C3552" t="str">
        <x:v>2025-07-17 10:19:17</x:v>
      </x:c>
      <x:c r="D3552" t="str">
        <x:v>Diagnóstico</x:v>
      </x:c>
      <x:c r="E3552" t="str">
        <x:v>Automação</x:v>
      </x:c>
      <x:c r="F3552" t="n">
        <x:v>421</x:v>
      </x:c>
    </x:row>
    <x:row r="3553">
      <x:c r="A3553" t="n">
        <x:v>3552</x:v>
      </x:c>
      <x:c r="B3553" t="n">
        <x:v>1407</x:v>
      </x:c>
      <x:c r="C3553" t="str">
        <x:v>2025-07-28 21:40:39</x:v>
      </x:c>
      <x:c r="D3553" t="str">
        <x:v>Diagnóstico</x:v>
      </x:c>
      <x:c r="E3553" t="str">
        <x:v>Técnico</x:v>
      </x:c>
      <x:c r="F3553" t="n">
        <x:v>257</x:v>
      </x:c>
    </x:row>
    <x:row r="3554">
      <x:c r="A3554" t="n">
        <x:v>3553</x:v>
      </x:c>
      <x:c r="B3554" t="n">
        <x:v>1407</x:v>
      </x:c>
      <x:c r="C3554" t="str">
        <x:v>2025-07-28 23:35:02</x:v>
      </x:c>
      <x:c r="D3554" t="str">
        <x:v>Diagnóstico</x:v>
      </x:c>
      <x:c r="E3554" t="str">
        <x:v>Solicitante</x:v>
      </x:c>
      <x:c r="F3554" t="n">
        <x:v>392</x:v>
      </x:c>
    </x:row>
    <x:row r="3555">
      <x:c r="A3555" t="n">
        <x:v>3554</x:v>
      </x:c>
      <x:c r="B3555" t="n">
        <x:v>1408</x:v>
      </x:c>
      <x:c r="C3555" t="str">
        <x:v>2026-04-28 12:27:36</x:v>
      </x:c>
      <x:c r="D3555" t="str">
        <x:v>Contato com usuário</x:v>
      </x:c>
      <x:c r="E3555" t="str">
        <x:v>Técnico</x:v>
      </x:c>
      <x:c r="F3555" t="n">
        <x:v>182</x:v>
      </x:c>
    </x:row>
    <x:row r="3556">
      <x:c r="A3556" t="n">
        <x:v>3555</x:v>
      </x:c>
      <x:c r="B3556" t="n">
        <x:v>1409</x:v>
      </x:c>
      <x:c r="C3556" t="str">
        <x:v>2026-03-25 11:13:51</x:v>
      </x:c>
      <x:c r="D3556" t="str">
        <x:v>Transferência</x:v>
      </x:c>
      <x:c r="E3556" t="str">
        <x:v>Técnico</x:v>
      </x:c>
      <x:c r="F3556" t="n">
        <x:v>291</x:v>
      </x:c>
    </x:row>
    <x:row r="3557">
      <x:c r="A3557" t="n">
        <x:v>3556</x:v>
      </x:c>
      <x:c r="B3557" t="n">
        <x:v>1409</x:v>
      </x:c>
      <x:c r="C3557" t="str">
        <x:v>2026-03-25 14:46:58</x:v>
      </x:c>
      <x:c r="D3557" t="str">
        <x:v>Transferência</x:v>
      </x:c>
      <x:c r="E3557" t="str">
        <x:v>Técnico</x:v>
      </x:c>
      <x:c r="F3557" t="n">
        <x:v>421</x:v>
      </x:c>
    </x:row>
    <x:row r="3558">
      <x:c r="A3558" t="n">
        <x:v>3557</x:v>
      </x:c>
      <x:c r="B3558" t="n">
        <x:v>1409</x:v>
      </x:c>
      <x:c r="C3558" t="str">
        <x:v>2026-03-25 12:09:07</x:v>
      </x:c>
      <x:c r="D3558" t="str">
        <x:v>Comentário</x:v>
      </x:c>
      <x:c r="E3558" t="str">
        <x:v>Solicitante</x:v>
      </x:c>
      <x:c r="F3558" t="n">
        <x:v>438</x:v>
      </x:c>
    </x:row>
    <x:row r="3559">
      <x:c r="A3559" t="n">
        <x:v>3558</x:v>
      </x:c>
      <x:c r="B3559" t="n">
        <x:v>1410</x:v>
      </x:c>
      <x:c r="C3559" t="str">
        <x:v>2026-06-23 07:18:17</x:v>
      </x:c>
      <x:c r="D3559" t="str">
        <x:v>Transferência</x:v>
      </x:c>
      <x:c r="E3559" t="str">
        <x:v>Técnico</x:v>
      </x:c>
      <x:c r="F3559" t="n">
        <x:v>218</x:v>
      </x:c>
    </x:row>
    <x:row r="3560">
      <x:c r="A3560" t="n">
        <x:v>3559</x:v>
      </x:c>
      <x:c r="B3560" t="n">
        <x:v>1410</x:v>
      </x:c>
      <x:c r="C3560" t="str">
        <x:v>2026-06-23 03:10:25</x:v>
      </x:c>
      <x:c r="D3560" t="str">
        <x:v>Diagnóstico</x:v>
      </x:c>
      <x:c r="E3560" t="str">
        <x:v>Solicitante</x:v>
      </x:c>
      <x:c r="F3560" t="n">
        <x:v>458</x:v>
      </x:c>
    </x:row>
    <x:row r="3561">
      <x:c r="A3561" t="n">
        <x:v>3560</x:v>
      </x:c>
      <x:c r="B3561" t="n">
        <x:v>1411</x:v>
      </x:c>
      <x:c r="C3561" t="str">
        <x:v>2026-03-01 18:40:01</x:v>
      </x:c>
      <x:c r="D3561" t="str">
        <x:v>Comentário</x:v>
      </x:c>
      <x:c r="E3561" t="str">
        <x:v>Solicitante</x:v>
      </x:c>
      <x:c r="F3561" t="n">
        <x:v>314</x:v>
      </x:c>
    </x:row>
    <x:row r="3562">
      <x:c r="A3562" t="n">
        <x:v>3561</x:v>
      </x:c>
      <x:c r="B3562" t="n">
        <x:v>1411</x:v>
      </x:c>
      <x:c r="C3562" t="str">
        <x:v>2026-03-01 16:16:20</x:v>
      </x:c>
      <x:c r="D3562" t="str">
        <x:v>Transferência</x:v>
      </x:c>
      <x:c r="E3562" t="str">
        <x:v>Técnico</x:v>
      </x:c>
      <x:c r="F3562" t="n">
        <x:v>97</x:v>
      </x:c>
    </x:row>
    <x:row r="3563">
      <x:c r="A3563" t="n">
        <x:v>3562</x:v>
      </x:c>
      <x:c r="B3563" t="n">
        <x:v>1411</x:v>
      </x:c>
      <x:c r="C3563" t="str">
        <x:v>2026-03-01 19:24:57</x:v>
      </x:c>
      <x:c r="D3563" t="str">
        <x:v>Transferência</x:v>
      </x:c>
      <x:c r="E3563" t="str">
        <x:v>Solicitante</x:v>
      </x:c>
      <x:c r="F3563" t="n">
        <x:v>309</x:v>
      </x:c>
    </x:row>
    <x:row r="3564">
      <x:c r="A3564" t="n">
        <x:v>3563</x:v>
      </x:c>
      <x:c r="B3564" t="n">
        <x:v>1412</x:v>
      </x:c>
      <x:c r="C3564" t="str">
        <x:v>2026-05-16 03:59:53</x:v>
      </x:c>
      <x:c r="D3564" t="str">
        <x:v>Comentário</x:v>
      </x:c>
      <x:c r="E3564" t="str">
        <x:v>Automação</x:v>
      </x:c>
      <x:c r="F3564" t="n">
        <x:v>262</x:v>
      </x:c>
    </x:row>
    <x:row r="3565">
      <x:c r="A3565" t="n">
        <x:v>3564</x:v>
      </x:c>
      <x:c r="B3565" t="n">
        <x:v>1412</x:v>
      </x:c>
      <x:c r="C3565" t="str">
        <x:v>2026-05-16 05:51:25</x:v>
      </x:c>
      <x:c r="D3565" t="str">
        <x:v>Transferência</x:v>
      </x:c>
      <x:c r="E3565" t="str">
        <x:v>Técnico</x:v>
      </x:c>
      <x:c r="F3565" t="n">
        <x:v>440</x:v>
      </x:c>
    </x:row>
    <x:row r="3566">
      <x:c r="A3566" t="n">
        <x:v>3565</x:v>
      </x:c>
      <x:c r="B3566" t="n">
        <x:v>1412</x:v>
      </x:c>
      <x:c r="C3566" t="str">
        <x:v>2026-05-16 05:42:14</x:v>
      </x:c>
      <x:c r="D3566" t="str">
        <x:v>Comentário</x:v>
      </x:c>
      <x:c r="E3566" t="str">
        <x:v>Técnico</x:v>
      </x:c>
      <x:c r="F3566" t="n">
        <x:v>40</x:v>
      </x:c>
    </x:row>
    <x:row r="3567">
      <x:c r="A3567" t="n">
        <x:v>3566</x:v>
      </x:c>
      <x:c r="B3567" t="n">
        <x:v>1412</x:v>
      </x:c>
      <x:c r="C3567" t="str">
        <x:v>2026-05-16 08:13:45</x:v>
      </x:c>
      <x:c r="D3567" t="str">
        <x:v>Transferência</x:v>
      </x:c>
      <x:c r="E3567" t="str">
        <x:v>Automação</x:v>
      </x:c>
      <x:c r="F3567" t="n">
        <x:v>366</x:v>
      </x:c>
    </x:row>
    <x:row r="3568">
      <x:c r="A3568" t="n">
        <x:v>3567</x:v>
      </x:c>
      <x:c r="B3568" t="n">
        <x:v>1413</x:v>
      </x:c>
      <x:c r="C3568" t="str">
        <x:v>2025-09-19 11:33:43</x:v>
      </x:c>
      <x:c r="D3568" t="str">
        <x:v>Transferência</x:v>
      </x:c>
      <x:c r="E3568" t="str">
        <x:v>Automação</x:v>
      </x:c>
      <x:c r="F3568" t="n">
        <x:v>108</x:v>
      </x:c>
    </x:row>
    <x:row r="3569">
      <x:c r="A3569" t="n">
        <x:v>3568</x:v>
      </x:c>
      <x:c r="B3569" t="n">
        <x:v>1413</x:v>
      </x:c>
      <x:c r="C3569" t="str">
        <x:v>2025-09-19 14:53:16</x:v>
      </x:c>
      <x:c r="D3569" t="str">
        <x:v>Diagnóstico</x:v>
      </x:c>
      <x:c r="E3569" t="str">
        <x:v>Automação</x:v>
      </x:c>
      <x:c r="F3569" t="n">
        <x:v>273</x:v>
      </x:c>
    </x:row>
    <x:row r="3570">
      <x:c r="A3570" t="n">
        <x:v>3569</x:v>
      </x:c>
      <x:c r="B3570" t="n">
        <x:v>1413</x:v>
      </x:c>
      <x:c r="C3570" t="str">
        <x:v>2025-09-19 13:50:46</x:v>
      </x:c>
      <x:c r="D3570" t="str">
        <x:v>Contato com usuário</x:v>
      </x:c>
      <x:c r="E3570" t="str">
        <x:v>Técnico</x:v>
      </x:c>
      <x:c r="F3570" t="n">
        <x:v>24</x:v>
      </x:c>
    </x:row>
    <x:row r="3571">
      <x:c r="A3571" t="n">
        <x:v>3570</x:v>
      </x:c>
      <x:c r="B3571" t="n">
        <x:v>1414</x:v>
      </x:c>
      <x:c r="C3571" t="str">
        <x:v>2026-03-03 19:32:12</x:v>
      </x:c>
      <x:c r="D3571" t="str">
        <x:v>Diagnóstico</x:v>
      </x:c>
      <x:c r="E3571" t="str">
        <x:v>Solicitante</x:v>
      </x:c>
      <x:c r="F3571" t="n">
        <x:v>75</x:v>
      </x:c>
    </x:row>
    <x:row r="3572">
      <x:c r="A3572" t="n">
        <x:v>3571</x:v>
      </x:c>
      <x:c r="B3572" t="n">
        <x:v>1414</x:v>
      </x:c>
      <x:c r="C3572" t="str">
        <x:v>2026-03-03 19:35:33</x:v>
      </x:c>
      <x:c r="D3572" t="str">
        <x:v>Transferência</x:v>
      </x:c>
      <x:c r="E3572" t="str">
        <x:v>Técnico</x:v>
      </x:c>
      <x:c r="F3572" t="n">
        <x:v>145</x:v>
      </x:c>
    </x:row>
    <x:row r="3573">
      <x:c r="A3573" t="n">
        <x:v>3572</x:v>
      </x:c>
      <x:c r="B3573" t="n">
        <x:v>1414</x:v>
      </x:c>
      <x:c r="C3573" t="str">
        <x:v>2026-03-03 09:34:35</x:v>
      </x:c>
      <x:c r="D3573" t="str">
        <x:v>Diagnóstico</x:v>
      </x:c>
      <x:c r="E3573" t="str">
        <x:v>Técnico</x:v>
      </x:c>
      <x:c r="F3573" t="n">
        <x:v>269</x:v>
      </x:c>
    </x:row>
    <x:row r="3574">
      <x:c r="A3574" t="n">
        <x:v>3573</x:v>
      </x:c>
      <x:c r="B3574" t="n">
        <x:v>1415</x:v>
      </x:c>
      <x:c r="C3574" t="str">
        <x:v>2025-08-31 03:06:14</x:v>
      </x:c>
      <x:c r="D3574" t="str">
        <x:v>Diagnóstico</x:v>
      </x:c>
      <x:c r="E3574" t="str">
        <x:v>Automação</x:v>
      </x:c>
      <x:c r="F3574" t="n">
        <x:v>298</x:v>
      </x:c>
    </x:row>
    <x:row r="3575">
      <x:c r="A3575" t="n">
        <x:v>3574</x:v>
      </x:c>
      <x:c r="B3575" t="n">
        <x:v>1416</x:v>
      </x:c>
      <x:c r="C3575" t="str">
        <x:v>2025-08-10 13:50:19</x:v>
      </x:c>
      <x:c r="D3575" t="str">
        <x:v>Comentário</x:v>
      </x:c>
      <x:c r="E3575" t="str">
        <x:v>Automação</x:v>
      </x:c>
      <x:c r="F3575" t="n">
        <x:v>216</x:v>
      </x:c>
    </x:row>
    <x:row r="3576">
      <x:c r="A3576" t="n">
        <x:v>3575</x:v>
      </x:c>
      <x:c r="B3576" t="n">
        <x:v>1417</x:v>
      </x:c>
      <x:c r="C3576" t="str">
        <x:v>2025-10-11 15:37:06</x:v>
      </x:c>
      <x:c r="D3576" t="str">
        <x:v>Comentário</x:v>
      </x:c>
      <x:c r="E3576" t="str">
        <x:v>Automação</x:v>
      </x:c>
      <x:c r="F3576" t="n">
        <x:v>402</x:v>
      </x:c>
    </x:row>
    <x:row r="3577">
      <x:c r="A3577" t="n">
        <x:v>3576</x:v>
      </x:c>
      <x:c r="B3577" t="n">
        <x:v>1417</x:v>
      </x:c>
      <x:c r="C3577" t="str">
        <x:v>2025-10-11 14:25:19</x:v>
      </x:c>
      <x:c r="D3577" t="str">
        <x:v>Diagnóstico</x:v>
      </x:c>
      <x:c r="E3577" t="str">
        <x:v>Solicitante</x:v>
      </x:c>
      <x:c r="F3577" t="n">
        <x:v>207</x:v>
      </x:c>
    </x:row>
    <x:row r="3578">
      <x:c r="A3578" t="n">
        <x:v>3577</x:v>
      </x:c>
      <x:c r="B3578" t="n">
        <x:v>1417</x:v>
      </x:c>
      <x:c r="C3578" t="str">
        <x:v>2025-10-11 14:37:09</x:v>
      </x:c>
      <x:c r="D3578" t="str">
        <x:v>Comentário</x:v>
      </x:c>
      <x:c r="E3578" t="str">
        <x:v>Solicitante</x:v>
      </x:c>
      <x:c r="F3578" t="n">
        <x:v>156</x:v>
      </x:c>
    </x:row>
    <x:row r="3579">
      <x:c r="A3579" t="n">
        <x:v>3578</x:v>
      </x:c>
      <x:c r="B3579" t="n">
        <x:v>1417</x:v>
      </x:c>
      <x:c r="C3579" t="str">
        <x:v>2025-10-11 15:12:17</x:v>
      </x:c>
      <x:c r="D3579" t="str">
        <x:v>Diagnóstico</x:v>
      </x:c>
      <x:c r="E3579" t="str">
        <x:v>Técnico</x:v>
      </x:c>
      <x:c r="F3579" t="n">
        <x:v>315</x:v>
      </x:c>
    </x:row>
    <x:row r="3580">
      <x:c r="A3580" t="n">
        <x:v>3579</x:v>
      </x:c>
      <x:c r="B3580" t="n">
        <x:v>1418</x:v>
      </x:c>
      <x:c r="C3580" t="str">
        <x:v>2026-04-25 08:22:51</x:v>
      </x:c>
      <x:c r="D3580" t="str">
        <x:v>Comentário</x:v>
      </x:c>
      <x:c r="E3580" t="str">
        <x:v>Técnico</x:v>
      </x:c>
      <x:c r="F3580" t="n">
        <x:v>476</x:v>
      </x:c>
    </x:row>
    <x:row r="3581">
      <x:c r="A3581" t="n">
        <x:v>3580</x:v>
      </x:c>
      <x:c r="B3581" t="n">
        <x:v>1418</x:v>
      </x:c>
      <x:c r="C3581" t="str">
        <x:v>2026-04-25 02:49:40</x:v>
      </x:c>
      <x:c r="D3581" t="str">
        <x:v>Contato com usuário</x:v>
      </x:c>
      <x:c r="E3581" t="str">
        <x:v>Solicitante</x:v>
      </x:c>
      <x:c r="F3581" t="n">
        <x:v>130</x:v>
      </x:c>
    </x:row>
    <x:row r="3582">
      <x:c r="A3582" t="n">
        <x:v>3581</x:v>
      </x:c>
      <x:c r="B3582" t="n">
        <x:v>1418</x:v>
      </x:c>
      <x:c r="C3582" t="str">
        <x:v>2026-04-24 20:49:43</x:v>
      </x:c>
      <x:c r="D3582" t="str">
        <x:v>Contato com usuário</x:v>
      </x:c>
      <x:c r="E3582" t="str">
        <x:v>Técnico</x:v>
      </x:c>
      <x:c r="F3582" t="n">
        <x:v>139</x:v>
      </x:c>
    </x:row>
    <x:row r="3583">
      <x:c r="A3583" t="n">
        <x:v>3582</x:v>
      </x:c>
      <x:c r="B3583" t="n">
        <x:v>1419</x:v>
      </x:c>
      <x:c r="C3583" t="str">
        <x:v>2025-12-23 06:28:22</x:v>
      </x:c>
      <x:c r="D3583" t="str">
        <x:v>Diagnóstico</x:v>
      </x:c>
      <x:c r="E3583" t="str">
        <x:v>Automação</x:v>
      </x:c>
      <x:c r="F3583" t="n">
        <x:v>174</x:v>
      </x:c>
    </x:row>
    <x:row r="3584">
      <x:c r="A3584" t="n">
        <x:v>3583</x:v>
      </x:c>
      <x:c r="B3584" t="n">
        <x:v>1419</x:v>
      </x:c>
      <x:c r="C3584" t="str">
        <x:v>2025-12-23 04:53:23</x:v>
      </x:c>
      <x:c r="D3584" t="str">
        <x:v>Transferência</x:v>
      </x:c>
      <x:c r="E3584" t="str">
        <x:v>Automação</x:v>
      </x:c>
      <x:c r="F3584" t="n">
        <x:v>292</x:v>
      </x:c>
    </x:row>
    <x:row r="3585">
      <x:c r="A3585" t="n">
        <x:v>3584</x:v>
      </x:c>
      <x:c r="B3585" t="n">
        <x:v>1419</x:v>
      </x:c>
      <x:c r="C3585" t="str">
        <x:v>2025-12-23 05:16:35</x:v>
      </x:c>
      <x:c r="D3585" t="str">
        <x:v>Comentário</x:v>
      </x:c>
      <x:c r="E3585" t="str">
        <x:v>Técnico</x:v>
      </x:c>
      <x:c r="F3585" t="n">
        <x:v>462</x:v>
      </x:c>
    </x:row>
    <x:row r="3586">
      <x:c r="A3586" t="n">
        <x:v>3585</x:v>
      </x:c>
      <x:c r="B3586" t="n">
        <x:v>1419</x:v>
      </x:c>
      <x:c r="C3586" t="str">
        <x:v>2025-12-23 05:13:20</x:v>
      </x:c>
      <x:c r="D3586" t="str">
        <x:v>Contato com usuário</x:v>
      </x:c>
      <x:c r="E3586" t="str">
        <x:v>Automação</x:v>
      </x:c>
      <x:c r="F3586" t="n">
        <x:v>264</x:v>
      </x:c>
    </x:row>
    <x:row r="3587">
      <x:c r="A3587" t="n">
        <x:v>3586</x:v>
      </x:c>
      <x:c r="B3587" t="n">
        <x:v>1420</x:v>
      </x:c>
      <x:c r="C3587" t="str">
        <x:v>2026-01-23 20:09:07</x:v>
      </x:c>
      <x:c r="D3587" t="str">
        <x:v>Comentário</x:v>
      </x:c>
      <x:c r="E3587" t="str">
        <x:v>Solicitante</x:v>
      </x:c>
      <x:c r="F3587" t="n">
        <x:v>184</x:v>
      </x:c>
    </x:row>
    <x:row r="3588">
      <x:c r="A3588" t="n">
        <x:v>3587</x:v>
      </x:c>
      <x:c r="B3588" t="n">
        <x:v>1420</x:v>
      </x:c>
      <x:c r="C3588" t="str">
        <x:v>2026-01-23 22:16:57</x:v>
      </x:c>
      <x:c r="D3588" t="str">
        <x:v>Comentário</x:v>
      </x:c>
      <x:c r="E3588" t="str">
        <x:v>Solicitante</x:v>
      </x:c>
      <x:c r="F3588" t="n">
        <x:v>41</x:v>
      </x:c>
    </x:row>
    <x:row r="3589">
      <x:c r="A3589" t="n">
        <x:v>3588</x:v>
      </x:c>
      <x:c r="B3589" t="n">
        <x:v>1421</x:v>
      </x:c>
      <x:c r="C3589" t="str">
        <x:v>2025-09-22 11:25:29</x:v>
      </x:c>
      <x:c r="D3589" t="str">
        <x:v>Diagnóstico</x:v>
      </x:c>
      <x:c r="E3589" t="str">
        <x:v>Solicitante</x:v>
      </x:c>
      <x:c r="F3589" t="n">
        <x:v>281</x:v>
      </x:c>
    </x:row>
    <x:row r="3590">
      <x:c r="A3590" t="n">
        <x:v>3589</x:v>
      </x:c>
      <x:c r="B3590" t="n">
        <x:v>1421</x:v>
      </x:c>
      <x:c r="C3590" t="str">
        <x:v>2025-09-22 09:47:51</x:v>
      </x:c>
      <x:c r="D3590" t="str">
        <x:v>Transferência</x:v>
      </x:c>
      <x:c r="E3590" t="str">
        <x:v>Técnico</x:v>
      </x:c>
      <x:c r="F3590" t="n">
        <x:v>99</x:v>
      </x:c>
    </x:row>
    <x:row r="3591">
      <x:c r="A3591" t="n">
        <x:v>3590</x:v>
      </x:c>
      <x:c r="B3591" t="n">
        <x:v>1421</x:v>
      </x:c>
      <x:c r="C3591" t="str">
        <x:v>2025-09-22 06:01:16</x:v>
      </x:c>
      <x:c r="D3591" t="str">
        <x:v>Diagnóstico</x:v>
      </x:c>
      <x:c r="E3591" t="str">
        <x:v>Automação</x:v>
      </x:c>
      <x:c r="F3591" t="n">
        <x:v>54</x:v>
      </x:c>
    </x:row>
    <x:row r="3592">
      <x:c r="A3592" t="n">
        <x:v>3591</x:v>
      </x:c>
      <x:c r="B3592" t="n">
        <x:v>1421</x:v>
      </x:c>
      <x:c r="C3592" t="str">
        <x:v>2025-09-22 06:37:08</x:v>
      </x:c>
      <x:c r="D3592" t="str">
        <x:v>Diagnóstico</x:v>
      </x:c>
      <x:c r="E3592" t="str">
        <x:v>Automação</x:v>
      </x:c>
      <x:c r="F3592" t="n">
        <x:v>404</x:v>
      </x:c>
    </x:row>
    <x:row r="3593">
      <x:c r="A3593" t="n">
        <x:v>3592</x:v>
      </x:c>
      <x:c r="B3593" t="n">
        <x:v>1422</x:v>
      </x:c>
      <x:c r="C3593" t="str">
        <x:v>2025-08-15 11:16:56</x:v>
      </x:c>
      <x:c r="D3593" t="str">
        <x:v>Transferência</x:v>
      </x:c>
      <x:c r="E3593" t="str">
        <x:v>Técnico</x:v>
      </x:c>
      <x:c r="F3593" t="n">
        <x:v>201</x:v>
      </x:c>
    </x:row>
    <x:row r="3594">
      <x:c r="A3594" t="n">
        <x:v>3593</x:v>
      </x:c>
      <x:c r="B3594" t="n">
        <x:v>1423</x:v>
      </x:c>
      <x:c r="C3594" t="str">
        <x:v>2025-07-03 08:07:37</x:v>
      </x:c>
      <x:c r="D3594" t="str">
        <x:v>Contato com usuário</x:v>
      </x:c>
      <x:c r="E3594" t="str">
        <x:v>Automação</x:v>
      </x:c>
      <x:c r="F3594" t="n">
        <x:v>415</x:v>
      </x:c>
    </x:row>
    <x:row r="3595">
      <x:c r="A3595" t="n">
        <x:v>3594</x:v>
      </x:c>
      <x:c r="B3595" t="n">
        <x:v>1424</x:v>
      </x:c>
      <x:c r="C3595" t="str">
        <x:v>2025-12-02 11:23:51</x:v>
      </x:c>
      <x:c r="D3595" t="str">
        <x:v>Diagnóstico</x:v>
      </x:c>
      <x:c r="E3595" t="str">
        <x:v>Automação</x:v>
      </x:c>
      <x:c r="F3595" t="n">
        <x:v>237</x:v>
      </x:c>
    </x:row>
    <x:row r="3596">
      <x:c r="A3596" t="n">
        <x:v>3595</x:v>
      </x:c>
      <x:c r="B3596" t="n">
        <x:v>1424</x:v>
      </x:c>
      <x:c r="C3596" t="str">
        <x:v>2025-12-02 11:51:50</x:v>
      </x:c>
      <x:c r="D3596" t="str">
        <x:v>Diagnóstico</x:v>
      </x:c>
      <x:c r="E3596" t="str">
        <x:v>Técnico</x:v>
      </x:c>
      <x:c r="F3596" t="n">
        <x:v>298</x:v>
      </x:c>
    </x:row>
    <x:row r="3597">
      <x:c r="A3597" t="n">
        <x:v>3596</x:v>
      </x:c>
      <x:c r="B3597" t="n">
        <x:v>1424</x:v>
      </x:c>
      <x:c r="C3597" t="str">
        <x:v>2025-12-02 11:36:29</x:v>
      </x:c>
      <x:c r="D3597" t="str">
        <x:v>Contato com usuário</x:v>
      </x:c>
      <x:c r="E3597" t="str">
        <x:v>Técnico</x:v>
      </x:c>
      <x:c r="F3597" t="n">
        <x:v>222</x:v>
      </x:c>
    </x:row>
    <x:row r="3598">
      <x:c r="A3598" t="n">
        <x:v>3597</x:v>
      </x:c>
      <x:c r="B3598" t="n">
        <x:v>1425</x:v>
      </x:c>
      <x:c r="C3598" t="str">
        <x:v>2026-01-04 04:48:53</x:v>
      </x:c>
      <x:c r="D3598" t="str">
        <x:v>Diagnóstico</x:v>
      </x:c>
      <x:c r="E3598" t="str">
        <x:v>Solicitante</x:v>
      </x:c>
      <x:c r="F3598" t="n">
        <x:v>471</x:v>
      </x:c>
    </x:row>
    <x:row r="3599">
      <x:c r="A3599" t="n">
        <x:v>3598</x:v>
      </x:c>
      <x:c r="B3599" t="n">
        <x:v>1425</x:v>
      </x:c>
      <x:c r="C3599" t="str">
        <x:v>2026-01-04 05:04:21</x:v>
      </x:c>
      <x:c r="D3599" t="str">
        <x:v>Comentário</x:v>
      </x:c>
      <x:c r="E3599" t="str">
        <x:v>Técnico</x:v>
      </x:c>
      <x:c r="F3599" t="n">
        <x:v>106</x:v>
      </x:c>
    </x:row>
    <x:row r="3600">
      <x:c r="A3600" t="n">
        <x:v>3599</x:v>
      </x:c>
      <x:c r="B3600" t="n">
        <x:v>1425</x:v>
      </x:c>
      <x:c r="C3600" t="str">
        <x:v>2026-01-04 04:35:33</x:v>
      </x:c>
      <x:c r="D3600" t="str">
        <x:v>Comentário</x:v>
      </x:c>
      <x:c r="E3600" t="str">
        <x:v>Solicitante</x:v>
      </x:c>
      <x:c r="F3600" t="n">
        <x:v>106</x:v>
      </x:c>
    </x:row>
    <x:row r="3601">
      <x:c r="A3601" t="n">
        <x:v>3600</x:v>
      </x:c>
      <x:c r="B3601" t="n">
        <x:v>1425</x:v>
      </x:c>
      <x:c r="C3601" t="str">
        <x:v>2026-01-04 04:09:16</x:v>
      </x:c>
      <x:c r="D3601" t="str">
        <x:v>Comentário</x:v>
      </x:c>
      <x:c r="E3601" t="str">
        <x:v>Solicitante</x:v>
      </x:c>
      <x:c r="F3601" t="n">
        <x:v>202</x:v>
      </x:c>
    </x:row>
    <x:row r="3602">
      <x:c r="A3602" t="n">
        <x:v>3601</x:v>
      </x:c>
      <x:c r="B3602" t="n">
        <x:v>1426</x:v>
      </x:c>
      <x:c r="C3602" t="str">
        <x:v>2025-10-26 05:18:46</x:v>
      </x:c>
      <x:c r="D3602" t="str">
        <x:v>Contato com usuário</x:v>
      </x:c>
      <x:c r="E3602" t="str">
        <x:v>Automação</x:v>
      </x:c>
      <x:c r="F3602" t="n">
        <x:v>202</x:v>
      </x:c>
    </x:row>
    <x:row r="3603">
      <x:c r="A3603" t="n">
        <x:v>3602</x:v>
      </x:c>
      <x:c r="B3603" t="n">
        <x:v>1427</x:v>
      </x:c>
      <x:c r="C3603" t="str">
        <x:v>2026-03-01 15:00:42</x:v>
      </x:c>
      <x:c r="D3603" t="str">
        <x:v>Diagnóstico</x:v>
      </x:c>
      <x:c r="E3603" t="str">
        <x:v>Técnico</x:v>
      </x:c>
      <x:c r="F3603" t="n">
        <x:v>283</x:v>
      </x:c>
    </x:row>
    <x:row r="3604">
      <x:c r="A3604" t="n">
        <x:v>3603</x:v>
      </x:c>
      <x:c r="B3604" t="n">
        <x:v>1428</x:v>
      </x:c>
      <x:c r="C3604" t="str">
        <x:v>2026-01-23 05:44:44</x:v>
      </x:c>
      <x:c r="D3604" t="str">
        <x:v>Contato com usuário</x:v>
      </x:c>
      <x:c r="E3604" t="str">
        <x:v>Automação</x:v>
      </x:c>
      <x:c r="F3604" t="n">
        <x:v>228</x:v>
      </x:c>
    </x:row>
    <x:row r="3605">
      <x:c r="A3605" t="n">
        <x:v>3604</x:v>
      </x:c>
      <x:c r="B3605" t="n">
        <x:v>1428</x:v>
      </x:c>
      <x:c r="C3605" t="str">
        <x:v>2026-01-23 05:44:12</x:v>
      </x:c>
      <x:c r="D3605" t="str">
        <x:v>Transferência</x:v>
      </x:c>
      <x:c r="E3605" t="str">
        <x:v>Técnico</x:v>
      </x:c>
      <x:c r="F3605" t="n">
        <x:v>428</x:v>
      </x:c>
    </x:row>
    <x:row r="3606">
      <x:c r="A3606" t="n">
        <x:v>3605</x:v>
      </x:c>
      <x:c r="B3606" t="n">
        <x:v>1429</x:v>
      </x:c>
      <x:c r="C3606" t="str">
        <x:v>2025-07-20 03:34:40</x:v>
      </x:c>
      <x:c r="D3606" t="str">
        <x:v>Contato com usuário</x:v>
      </x:c>
      <x:c r="E3606" t="str">
        <x:v>Automação</x:v>
      </x:c>
      <x:c r="F3606" t="n">
        <x:v>201</x:v>
      </x:c>
    </x:row>
    <x:row r="3607">
      <x:c r="A3607" t="n">
        <x:v>3606</x:v>
      </x:c>
      <x:c r="B3607" t="n">
        <x:v>1429</x:v>
      </x:c>
      <x:c r="C3607" t="str">
        <x:v>2025-07-20 06:33:49</x:v>
      </x:c>
      <x:c r="D3607" t="str">
        <x:v>Transferência</x:v>
      </x:c>
      <x:c r="E3607" t="str">
        <x:v>Solicitante</x:v>
      </x:c>
      <x:c r="F3607" t="n">
        <x:v>392</x:v>
      </x:c>
    </x:row>
    <x:row r="3608">
      <x:c r="A3608" t="n">
        <x:v>3607</x:v>
      </x:c>
      <x:c r="B3608" t="n">
        <x:v>1429</x:v>
      </x:c>
      <x:c r="C3608" t="str">
        <x:v>2025-07-20 03:24:30</x:v>
      </x:c>
      <x:c r="D3608" t="str">
        <x:v>Diagnóstico</x:v>
      </x:c>
      <x:c r="E3608" t="str">
        <x:v>Técnico</x:v>
      </x:c>
      <x:c r="F3608" t="n">
        <x:v>21</x:v>
      </x:c>
    </x:row>
    <x:row r="3609">
      <x:c r="A3609" t="n">
        <x:v>3608</x:v>
      </x:c>
      <x:c r="B3609" t="n">
        <x:v>1430</x:v>
      </x:c>
      <x:c r="C3609" t="str">
        <x:v>2025-09-23 20:24:57</x:v>
      </x:c>
      <x:c r="D3609" t="str">
        <x:v>Transferência</x:v>
      </x:c>
      <x:c r="E3609" t="str">
        <x:v>Automação</x:v>
      </x:c>
      <x:c r="F3609" t="n">
        <x:v>95</x:v>
      </x:c>
    </x:row>
    <x:row r="3610">
      <x:c r="A3610" t="n">
        <x:v>3609</x:v>
      </x:c>
      <x:c r="B3610" t="n">
        <x:v>1431</x:v>
      </x:c>
      <x:c r="C3610" t="str">
        <x:v>2026-03-07 05:52:41</x:v>
      </x:c>
      <x:c r="D3610" t="str">
        <x:v>Transferência</x:v>
      </x:c>
      <x:c r="E3610" t="str">
        <x:v>Solicitante</x:v>
      </x:c>
      <x:c r="F3610" t="n">
        <x:v>344</x:v>
      </x:c>
    </x:row>
    <x:row r="3611">
      <x:c r="A3611" t="n">
        <x:v>3610</x:v>
      </x:c>
      <x:c r="B3611" t="n">
        <x:v>1432</x:v>
      </x:c>
      <x:c r="C3611" t="str">
        <x:v>2026-03-13 22:18:06</x:v>
      </x:c>
      <x:c r="D3611" t="str">
        <x:v>Transferência</x:v>
      </x:c>
      <x:c r="E3611" t="str">
        <x:v>Solicitante</x:v>
      </x:c>
      <x:c r="F3611" t="n">
        <x:v>146</x:v>
      </x:c>
    </x:row>
    <x:row r="3612">
      <x:c r="A3612" t="n">
        <x:v>3611</x:v>
      </x:c>
      <x:c r="B3612" t="n">
        <x:v>1432</x:v>
      </x:c>
      <x:c r="C3612" t="str">
        <x:v>2026-03-13 15:25:28</x:v>
      </x:c>
      <x:c r="D3612" t="str">
        <x:v>Comentário</x:v>
      </x:c>
      <x:c r="E3612" t="str">
        <x:v>Solicitante</x:v>
      </x:c>
      <x:c r="F3612" t="n">
        <x:v>85</x:v>
      </x:c>
    </x:row>
    <x:row r="3613">
      <x:c r="A3613" t="n">
        <x:v>3612</x:v>
      </x:c>
      <x:c r="B3613" t="n">
        <x:v>1432</x:v>
      </x:c>
      <x:c r="C3613" t="str">
        <x:v>2026-03-13 19:00:10</x:v>
      </x:c>
      <x:c r="D3613" t="str">
        <x:v>Contato com usuário</x:v>
      </x:c>
      <x:c r="E3613" t="str">
        <x:v>Técnico</x:v>
      </x:c>
      <x:c r="F3613" t="n">
        <x:v>362</x:v>
      </x:c>
    </x:row>
    <x:row r="3614">
      <x:c r="A3614" t="n">
        <x:v>3613</x:v>
      </x:c>
      <x:c r="B3614" t="n">
        <x:v>1433</x:v>
      </x:c>
      <x:c r="C3614" t="str">
        <x:v>2025-07-11 17:14:11</x:v>
      </x:c>
      <x:c r="D3614" t="str">
        <x:v>Contato com usuário</x:v>
      </x:c>
      <x:c r="E3614" t="str">
        <x:v>Solicitante</x:v>
      </x:c>
      <x:c r="F3614" t="n">
        <x:v>366</x:v>
      </x:c>
    </x:row>
    <x:row r="3615">
      <x:c r="A3615" t="n">
        <x:v>3614</x:v>
      </x:c>
      <x:c r="B3615" t="n">
        <x:v>1433</x:v>
      </x:c>
      <x:c r="C3615" t="str">
        <x:v>2025-07-11 18:43:30</x:v>
      </x:c>
      <x:c r="D3615" t="str">
        <x:v>Contato com usuário</x:v>
      </x:c>
      <x:c r="E3615" t="str">
        <x:v>Automação</x:v>
      </x:c>
      <x:c r="F3615" t="n">
        <x:v>305</x:v>
      </x:c>
    </x:row>
    <x:row r="3616">
      <x:c r="A3616" t="n">
        <x:v>3615</x:v>
      </x:c>
      <x:c r="B3616" t="n">
        <x:v>1433</x:v>
      </x:c>
      <x:c r="C3616" t="str">
        <x:v>2025-07-11 19:24:50</x:v>
      </x:c>
      <x:c r="D3616" t="str">
        <x:v>Transferência</x:v>
      </x:c>
      <x:c r="E3616" t="str">
        <x:v>Solicitante</x:v>
      </x:c>
      <x:c r="F3616" t="n">
        <x:v>420</x:v>
      </x:c>
    </x:row>
    <x:row r="3617">
      <x:c r="A3617" t="n">
        <x:v>3616</x:v>
      </x:c>
      <x:c r="B3617" t="n">
        <x:v>1434</x:v>
      </x:c>
      <x:c r="C3617" t="str">
        <x:v>2025-12-16 01:10:08</x:v>
      </x:c>
      <x:c r="D3617" t="str">
        <x:v>Diagnóstico</x:v>
      </x:c>
      <x:c r="E3617" t="str">
        <x:v>Automação</x:v>
      </x:c>
      <x:c r="F3617" t="n">
        <x:v>468</x:v>
      </x:c>
    </x:row>
    <x:row r="3618">
      <x:c r="A3618" t="n">
        <x:v>3617</x:v>
      </x:c>
      <x:c r="B3618" t="n">
        <x:v>1434</x:v>
      </x:c>
      <x:c r="C3618" t="str">
        <x:v>2025-12-16 00:54:29</x:v>
      </x:c>
      <x:c r="D3618" t="str">
        <x:v>Diagnóstico</x:v>
      </x:c>
      <x:c r="E3618" t="str">
        <x:v>Automação</x:v>
      </x:c>
      <x:c r="F3618" t="n">
        <x:v>225</x:v>
      </x:c>
    </x:row>
    <x:row r="3619">
      <x:c r="A3619" t="n">
        <x:v>3618</x:v>
      </x:c>
      <x:c r="B3619" t="n">
        <x:v>1434</x:v>
      </x:c>
      <x:c r="C3619" t="str">
        <x:v>2025-12-16 00:08:32</x:v>
      </x:c>
      <x:c r="D3619" t="str">
        <x:v>Diagnóstico</x:v>
      </x:c>
      <x:c r="E3619" t="str">
        <x:v>Automação</x:v>
      </x:c>
      <x:c r="F3619" t="n">
        <x:v>183</x:v>
      </x:c>
    </x:row>
    <x:row r="3620">
      <x:c r="A3620" t="n">
        <x:v>3619</x:v>
      </x:c>
      <x:c r="B3620" t="n">
        <x:v>1435</x:v>
      </x:c>
      <x:c r="C3620" t="str">
        <x:v>2026-05-05 17:54:33</x:v>
      </x:c>
      <x:c r="D3620" t="str">
        <x:v>Transferência</x:v>
      </x:c>
      <x:c r="E3620" t="str">
        <x:v>Solicitante</x:v>
      </x:c>
      <x:c r="F3620" t="n">
        <x:v>48</x:v>
      </x:c>
    </x:row>
    <x:row r="3621">
      <x:c r="A3621" t="n">
        <x:v>3620</x:v>
      </x:c>
      <x:c r="B3621" t="n">
        <x:v>1435</x:v>
      </x:c>
      <x:c r="C3621" t="str">
        <x:v>2026-05-05 15:50:32</x:v>
      </x:c>
      <x:c r="D3621" t="str">
        <x:v>Contato com usuário</x:v>
      </x:c>
      <x:c r="E3621" t="str">
        <x:v>Automação</x:v>
      </x:c>
      <x:c r="F3621" t="n">
        <x:v>270</x:v>
      </x:c>
    </x:row>
    <x:row r="3622">
      <x:c r="A3622" t="n">
        <x:v>3621</x:v>
      </x:c>
      <x:c r="B3622" t="n">
        <x:v>1435</x:v>
      </x:c>
      <x:c r="C3622" t="str">
        <x:v>2026-05-05 15:58:30</x:v>
      </x:c>
      <x:c r="D3622" t="str">
        <x:v>Transferência</x:v>
      </x:c>
      <x:c r="E3622" t="str">
        <x:v>Técnico</x:v>
      </x:c>
      <x:c r="F3622" t="n">
        <x:v>162</x:v>
      </x:c>
    </x:row>
    <x:row r="3623">
      <x:c r="A3623" t="n">
        <x:v>3622</x:v>
      </x:c>
      <x:c r="B3623" t="n">
        <x:v>1436</x:v>
      </x:c>
      <x:c r="C3623" t="str">
        <x:v>2026-03-11 02:35:32</x:v>
      </x:c>
      <x:c r="D3623" t="str">
        <x:v>Comentário</x:v>
      </x:c>
      <x:c r="E3623" t="str">
        <x:v>Automação</x:v>
      </x:c>
      <x:c r="F3623" t="n">
        <x:v>84</x:v>
      </x:c>
    </x:row>
    <x:row r="3624">
      <x:c r="A3624" t="n">
        <x:v>3623</x:v>
      </x:c>
      <x:c r="B3624" t="n">
        <x:v>1436</x:v>
      </x:c>
      <x:c r="C3624" t="str">
        <x:v>2026-03-11 22:11:27</x:v>
      </x:c>
      <x:c r="D3624" t="str">
        <x:v>Diagnóstico</x:v>
      </x:c>
      <x:c r="E3624" t="str">
        <x:v>Solicitante</x:v>
      </x:c>
      <x:c r="F3624" t="n">
        <x:v>216</x:v>
      </x:c>
    </x:row>
    <x:row r="3625">
      <x:c r="A3625" t="n">
        <x:v>3624</x:v>
      </x:c>
      <x:c r="B3625" t="n">
        <x:v>1437</x:v>
      </x:c>
      <x:c r="C3625" t="str">
        <x:v>2026-01-12 12:33:05</x:v>
      </x:c>
      <x:c r="D3625" t="str">
        <x:v>Comentário</x:v>
      </x:c>
      <x:c r="E3625" t="str">
        <x:v>Solicitante</x:v>
      </x:c>
      <x:c r="F3625" t="n">
        <x:v>34</x:v>
      </x:c>
    </x:row>
    <x:row r="3626">
      <x:c r="A3626" t="n">
        <x:v>3625</x:v>
      </x:c>
      <x:c r="B3626" t="n">
        <x:v>1437</x:v>
      </x:c>
      <x:c r="C3626" t="str">
        <x:v>2026-01-12 10:05:02</x:v>
      </x:c>
      <x:c r="D3626" t="str">
        <x:v>Contato com usuário</x:v>
      </x:c>
      <x:c r="E3626" t="str">
        <x:v>Automação</x:v>
      </x:c>
      <x:c r="F3626" t="n">
        <x:v>90</x:v>
      </x:c>
    </x:row>
    <x:row r="3627">
      <x:c r="A3627" t="n">
        <x:v>3626</x:v>
      </x:c>
      <x:c r="B3627" t="n">
        <x:v>1438</x:v>
      </x:c>
      <x:c r="C3627" t="str">
        <x:v>2026-01-24 00:06:01</x:v>
      </x:c>
      <x:c r="D3627" t="str">
        <x:v>Diagnóstico</x:v>
      </x:c>
      <x:c r="E3627" t="str">
        <x:v>Solicitante</x:v>
      </x:c>
      <x:c r="F3627" t="n">
        <x:v>68</x:v>
      </x:c>
    </x:row>
    <x:row r="3628">
      <x:c r="A3628" t="n">
        <x:v>3627</x:v>
      </x:c>
      <x:c r="B3628" t="n">
        <x:v>1439</x:v>
      </x:c>
      <x:c r="C3628" t="str">
        <x:v>2025-12-01 03:12:36</x:v>
      </x:c>
      <x:c r="D3628" t="str">
        <x:v>Comentário</x:v>
      </x:c>
      <x:c r="E3628" t="str">
        <x:v>Solicitante</x:v>
      </x:c>
      <x:c r="F3628" t="n">
        <x:v>461</x:v>
      </x:c>
    </x:row>
    <x:row r="3629">
      <x:c r="A3629" t="n">
        <x:v>3628</x:v>
      </x:c>
      <x:c r="B3629" t="n">
        <x:v>1439</x:v>
      </x:c>
      <x:c r="C3629" t="str">
        <x:v>2025-12-01 07:12:55</x:v>
      </x:c>
      <x:c r="D3629" t="str">
        <x:v>Contato com usuário</x:v>
      </x:c>
      <x:c r="E3629" t="str">
        <x:v>Solicitante</x:v>
      </x:c>
      <x:c r="F3629" t="n">
        <x:v>225</x:v>
      </x:c>
    </x:row>
    <x:row r="3630">
      <x:c r="A3630" t="n">
        <x:v>3629</x:v>
      </x:c>
      <x:c r="B3630" t="n">
        <x:v>1439</x:v>
      </x:c>
      <x:c r="C3630" t="str">
        <x:v>2025-12-01 05:14:45</x:v>
      </x:c>
      <x:c r="D3630" t="str">
        <x:v>Contato com usuário</x:v>
      </x:c>
      <x:c r="E3630" t="str">
        <x:v>Técnico</x:v>
      </x:c>
      <x:c r="F3630" t="n">
        <x:v>437</x:v>
      </x:c>
    </x:row>
    <x:row r="3631">
      <x:c r="A3631" t="n">
        <x:v>3630</x:v>
      </x:c>
      <x:c r="B3631" t="n">
        <x:v>1440</x:v>
      </x:c>
      <x:c r="C3631" t="str">
        <x:v>2026-05-09 06:14:43</x:v>
      </x:c>
      <x:c r="D3631" t="str">
        <x:v>Diagnóstico</x:v>
      </x:c>
      <x:c r="E3631" t="str">
        <x:v>Automação</x:v>
      </x:c>
      <x:c r="F3631" t="n">
        <x:v>455</x:v>
      </x:c>
    </x:row>
    <x:row r="3632">
      <x:c r="A3632" t="n">
        <x:v>3631</x:v>
      </x:c>
      <x:c r="B3632" t="n">
        <x:v>1440</x:v>
      </x:c>
      <x:c r="C3632" t="str">
        <x:v>2026-05-09 04:33:00</x:v>
      </x:c>
      <x:c r="D3632" t="str">
        <x:v>Transferência</x:v>
      </x:c>
      <x:c r="E3632" t="str">
        <x:v>Automação</x:v>
      </x:c>
      <x:c r="F3632" t="n">
        <x:v>217</x:v>
      </x:c>
    </x:row>
    <x:row r="3633">
      <x:c r="A3633" t="n">
        <x:v>3632</x:v>
      </x:c>
      <x:c r="B3633" t="n">
        <x:v>1440</x:v>
      </x:c>
      <x:c r="C3633" t="str">
        <x:v>2026-05-09 09:39:59</x:v>
      </x:c>
      <x:c r="D3633" t="str">
        <x:v>Contato com usuário</x:v>
      </x:c>
      <x:c r="E3633" t="str">
        <x:v>Solicitante</x:v>
      </x:c>
      <x:c r="F3633" t="n">
        <x:v>160</x:v>
      </x:c>
    </x:row>
    <x:row r="3634">
      <x:c r="A3634" t="n">
        <x:v>3633</x:v>
      </x:c>
      <x:c r="B3634" t="n">
        <x:v>1440</x:v>
      </x:c>
      <x:c r="C3634" t="str">
        <x:v>2026-05-09 09:37:59</x:v>
      </x:c>
      <x:c r="D3634" t="str">
        <x:v>Contato com usuário</x:v>
      </x:c>
      <x:c r="E3634" t="str">
        <x:v>Solicitante</x:v>
      </x:c>
      <x:c r="F3634" t="n">
        <x:v>134</x:v>
      </x:c>
    </x:row>
    <x:row r="3635">
      <x:c r="A3635" t="n">
        <x:v>3634</x:v>
      </x:c>
      <x:c r="B3635" t="n">
        <x:v>1441</x:v>
      </x:c>
      <x:c r="C3635" t="str">
        <x:v>2025-11-19 20:44:47</x:v>
      </x:c>
      <x:c r="D3635" t="str">
        <x:v>Transferência</x:v>
      </x:c>
      <x:c r="E3635" t="str">
        <x:v>Técnico</x:v>
      </x:c>
      <x:c r="F3635" t="n">
        <x:v>429</x:v>
      </x:c>
    </x:row>
    <x:row r="3636">
      <x:c r="A3636" t="n">
        <x:v>3635</x:v>
      </x:c>
      <x:c r="B3636" t="n">
        <x:v>1442</x:v>
      </x:c>
      <x:c r="C3636" t="str">
        <x:v>2025-07-11 04:20:16</x:v>
      </x:c>
      <x:c r="D3636" t="str">
        <x:v>Contato com usuário</x:v>
      </x:c>
      <x:c r="E3636" t="str">
        <x:v>Automação</x:v>
      </x:c>
      <x:c r="F3636" t="n">
        <x:v>203</x:v>
      </x:c>
    </x:row>
    <x:row r="3637">
      <x:c r="A3637" t="n">
        <x:v>3636</x:v>
      </x:c>
      <x:c r="B3637" t="n">
        <x:v>1443</x:v>
      </x:c>
      <x:c r="C3637" t="str">
        <x:v>2026-04-04 04:48:14</x:v>
      </x:c>
      <x:c r="D3637" t="str">
        <x:v>Comentário</x:v>
      </x:c>
      <x:c r="E3637" t="str">
        <x:v>Técnico</x:v>
      </x:c>
      <x:c r="F3637" t="n">
        <x:v>413</x:v>
      </x:c>
    </x:row>
    <x:row r="3638">
      <x:c r="A3638" t="n">
        <x:v>3637</x:v>
      </x:c>
      <x:c r="B3638" t="n">
        <x:v>1443</x:v>
      </x:c>
      <x:c r="C3638" t="str">
        <x:v>2026-04-03 22:17:40</x:v>
      </x:c>
      <x:c r="D3638" t="str">
        <x:v>Diagnóstico</x:v>
      </x:c>
      <x:c r="E3638" t="str">
        <x:v>Técnico</x:v>
      </x:c>
      <x:c r="F3638" t="n">
        <x:v>356</x:v>
      </x:c>
    </x:row>
    <x:row r="3639">
      <x:c r="A3639" t="n">
        <x:v>3638</x:v>
      </x:c>
      <x:c r="B3639" t="n">
        <x:v>1443</x:v>
      </x:c>
      <x:c r="C3639" t="str">
        <x:v>2026-04-03 23:36:06</x:v>
      </x:c>
      <x:c r="D3639" t="str">
        <x:v>Comentário</x:v>
      </x:c>
      <x:c r="E3639" t="str">
        <x:v>Automação</x:v>
      </x:c>
      <x:c r="F3639" t="n">
        <x:v>251</x:v>
      </x:c>
    </x:row>
    <x:row r="3640">
      <x:c r="A3640" t="n">
        <x:v>3639</x:v>
      </x:c>
      <x:c r="B3640" t="n">
        <x:v>1444</x:v>
      </x:c>
      <x:c r="C3640" t="str">
        <x:v>2025-10-02 10:49:51</x:v>
      </x:c>
      <x:c r="D3640" t="str">
        <x:v>Comentário</x:v>
      </x:c>
      <x:c r="E3640" t="str">
        <x:v>Solicitante</x:v>
      </x:c>
      <x:c r="F3640" t="n">
        <x:v>241</x:v>
      </x:c>
    </x:row>
    <x:row r="3641">
      <x:c r="A3641" t="n">
        <x:v>3640</x:v>
      </x:c>
      <x:c r="B3641" t="n">
        <x:v>1445</x:v>
      </x:c>
      <x:c r="C3641" t="str">
        <x:v>2026-04-24 08:57:36</x:v>
      </x:c>
      <x:c r="D3641" t="str">
        <x:v>Transferência</x:v>
      </x:c>
      <x:c r="E3641" t="str">
        <x:v>Técnico</x:v>
      </x:c>
      <x:c r="F3641" t="n">
        <x:v>93</x:v>
      </x:c>
    </x:row>
    <x:row r="3642">
      <x:c r="A3642" t="n">
        <x:v>3641</x:v>
      </x:c>
      <x:c r="B3642" t="n">
        <x:v>1445</x:v>
      </x:c>
      <x:c r="C3642" t="str">
        <x:v>2026-04-24 12:09:30</x:v>
      </x:c>
      <x:c r="D3642" t="str">
        <x:v>Contato com usuário</x:v>
      </x:c>
      <x:c r="E3642" t="str">
        <x:v>Automação</x:v>
      </x:c>
      <x:c r="F3642" t="n">
        <x:v>86</x:v>
      </x:c>
    </x:row>
    <x:row r="3643">
      <x:c r="A3643" t="n">
        <x:v>3642</x:v>
      </x:c>
      <x:c r="B3643" t="n">
        <x:v>1445</x:v>
      </x:c>
      <x:c r="C3643" t="str">
        <x:v>2026-04-24 11:24:45</x:v>
      </x:c>
      <x:c r="D3643" t="str">
        <x:v>Transferência</x:v>
      </x:c>
      <x:c r="E3643" t="str">
        <x:v>Solicitante</x:v>
      </x:c>
      <x:c r="F3643" t="n">
        <x:v>263</x:v>
      </x:c>
    </x:row>
    <x:row r="3644">
      <x:c r="A3644" t="n">
        <x:v>3643</x:v>
      </x:c>
      <x:c r="B3644" t="n">
        <x:v>1446</x:v>
      </x:c>
      <x:c r="C3644" t="str">
        <x:v>2026-02-10 13:48:20</x:v>
      </x:c>
      <x:c r="D3644" t="str">
        <x:v>Contato com usuário</x:v>
      </x:c>
      <x:c r="E3644" t="str">
        <x:v>Solicitante</x:v>
      </x:c>
      <x:c r="F3644" t="n">
        <x:v>386</x:v>
      </x:c>
    </x:row>
    <x:row r="3645">
      <x:c r="A3645" t="n">
        <x:v>3644</x:v>
      </x:c>
      <x:c r="B3645" t="n">
        <x:v>1446</x:v>
      </x:c>
      <x:c r="C3645" t="str">
        <x:v>2026-02-10 13:04:42</x:v>
      </x:c>
      <x:c r="D3645" t="str">
        <x:v>Diagnóstico</x:v>
      </x:c>
      <x:c r="E3645" t="str">
        <x:v>Automação</x:v>
      </x:c>
      <x:c r="F3645" t="n">
        <x:v>212</x:v>
      </x:c>
    </x:row>
    <x:row r="3646">
      <x:c r="A3646" t="n">
        <x:v>3645</x:v>
      </x:c>
      <x:c r="B3646" t="n">
        <x:v>1447</x:v>
      </x:c>
      <x:c r="C3646" t="str">
        <x:v>2025-07-13 09:52:52</x:v>
      </x:c>
      <x:c r="D3646" t="str">
        <x:v>Diagnóstico</x:v>
      </x:c>
      <x:c r="E3646" t="str">
        <x:v>Solicitante</x:v>
      </x:c>
      <x:c r="F3646" t="n">
        <x:v>65</x:v>
      </x:c>
    </x:row>
    <x:row r="3647">
      <x:c r="A3647" t="n">
        <x:v>3646</x:v>
      </x:c>
      <x:c r="B3647" t="n">
        <x:v>1447</x:v>
      </x:c>
      <x:c r="C3647" t="str">
        <x:v>2025-07-12 11:33:19</x:v>
      </x:c>
      <x:c r="D3647" t="str">
        <x:v>Transferência</x:v>
      </x:c>
      <x:c r="E3647" t="str">
        <x:v>Automação</x:v>
      </x:c>
      <x:c r="F3647" t="n">
        <x:v>169</x:v>
      </x:c>
    </x:row>
    <x:row r="3648">
      <x:c r="A3648" t="n">
        <x:v>3647</x:v>
      </x:c>
      <x:c r="B3648" t="n">
        <x:v>1447</x:v>
      </x:c>
      <x:c r="C3648" t="str">
        <x:v>2025-07-12 09:13:08</x:v>
      </x:c>
      <x:c r="D3648" t="str">
        <x:v>Diagnóstico</x:v>
      </x:c>
      <x:c r="E3648" t="str">
        <x:v>Automação</x:v>
      </x:c>
      <x:c r="F3648" t="n">
        <x:v>74</x:v>
      </x:c>
    </x:row>
    <x:row r="3649">
      <x:c r="A3649" t="n">
        <x:v>3648</x:v>
      </x:c>
      <x:c r="B3649" t="n">
        <x:v>1448</x:v>
      </x:c>
      <x:c r="C3649" t="str">
        <x:v>2025-12-26 04:32:15</x:v>
      </x:c>
      <x:c r="D3649" t="str">
        <x:v>Contato com usuário</x:v>
      </x:c>
      <x:c r="E3649" t="str">
        <x:v>Automação</x:v>
      </x:c>
      <x:c r="F3649" t="n">
        <x:v>314</x:v>
      </x:c>
    </x:row>
    <x:row r="3650">
      <x:c r="A3650" t="n">
        <x:v>3649</x:v>
      </x:c>
      <x:c r="B3650" t="n">
        <x:v>1448</x:v>
      </x:c>
      <x:c r="C3650" t="str">
        <x:v>2025-12-26 06:01:07</x:v>
      </x:c>
      <x:c r="D3650" t="str">
        <x:v>Diagnóstico</x:v>
      </x:c>
      <x:c r="E3650" t="str">
        <x:v>Técnico</x:v>
      </x:c>
      <x:c r="F3650" t="n">
        <x:v>108</x:v>
      </x:c>
    </x:row>
    <x:row r="3651">
      <x:c r="A3651" t="n">
        <x:v>3650</x:v>
      </x:c>
      <x:c r="B3651" t="n">
        <x:v>1449</x:v>
      </x:c>
      <x:c r="C3651" t="str">
        <x:v>2026-03-06 06:16:52</x:v>
      </x:c>
      <x:c r="D3651" t="str">
        <x:v>Comentário</x:v>
      </x:c>
      <x:c r="E3651" t="str">
        <x:v>Automação</x:v>
      </x:c>
      <x:c r="F3651" t="n">
        <x:v>119</x:v>
      </x:c>
    </x:row>
    <x:row r="3652">
      <x:c r="A3652" t="n">
        <x:v>3651</x:v>
      </x:c>
      <x:c r="B3652" t="n">
        <x:v>1449</x:v>
      </x:c>
      <x:c r="C3652" t="str">
        <x:v>2026-03-06 16:29:29</x:v>
      </x:c>
      <x:c r="D3652" t="str">
        <x:v>Contato com usuário</x:v>
      </x:c>
      <x:c r="E3652" t="str">
        <x:v>Técnico</x:v>
      </x:c>
      <x:c r="F3652" t="n">
        <x:v>188</x:v>
      </x:c>
    </x:row>
    <x:row r="3653">
      <x:c r="A3653" t="n">
        <x:v>3652</x:v>
      </x:c>
      <x:c r="B3653" t="n">
        <x:v>1450</x:v>
      </x:c>
      <x:c r="C3653" t="str">
        <x:v>2025-08-07 21:28:54</x:v>
      </x:c>
      <x:c r="D3653" t="str">
        <x:v>Comentário</x:v>
      </x:c>
      <x:c r="E3653" t="str">
        <x:v>Técnico</x:v>
      </x:c>
      <x:c r="F3653" t="n">
        <x:v>474</x:v>
      </x:c>
    </x:row>
    <x:row r="3654">
      <x:c r="A3654" t="n">
        <x:v>3653</x:v>
      </x:c>
      <x:c r="B3654" t="n">
        <x:v>1450</x:v>
      </x:c>
      <x:c r="C3654" t="str">
        <x:v>2025-08-08 05:05:13</x:v>
      </x:c>
      <x:c r="D3654" t="str">
        <x:v>Diagnóstico</x:v>
      </x:c>
      <x:c r="E3654" t="str">
        <x:v>Solicitante</x:v>
      </x:c>
      <x:c r="F3654" t="n">
        <x:v>218</x:v>
      </x:c>
    </x:row>
    <x:row r="3655">
      <x:c r="A3655" t="n">
        <x:v>3654</x:v>
      </x:c>
      <x:c r="B3655" t="n">
        <x:v>1450</x:v>
      </x:c>
      <x:c r="C3655" t="str">
        <x:v>2025-08-08 17:50:21</x:v>
      </x:c>
      <x:c r="D3655" t="str">
        <x:v>Contato com usuário</x:v>
      </x:c>
      <x:c r="E3655" t="str">
        <x:v>Técnico</x:v>
      </x:c>
      <x:c r="F3655" t="n">
        <x:v>214</x:v>
      </x:c>
    </x:row>
    <x:row r="3656">
      <x:c r="A3656" t="n">
        <x:v>3655</x:v>
      </x:c>
      <x:c r="B3656" t="n">
        <x:v>1450</x:v>
      </x:c>
      <x:c r="C3656" t="str">
        <x:v>2025-08-07 18:43:36</x:v>
      </x:c>
      <x:c r="D3656" t="str">
        <x:v>Transferência</x:v>
      </x:c>
      <x:c r="E3656" t="str">
        <x:v>Automação</x:v>
      </x:c>
      <x:c r="F3656" t="n">
        <x:v>85</x:v>
      </x:c>
    </x:row>
    <x:row r="3657">
      <x:c r="A3657" t="n">
        <x:v>3656</x:v>
      </x:c>
      <x:c r="B3657" t="n">
        <x:v>1451</x:v>
      </x:c>
      <x:c r="C3657" t="str">
        <x:v>2026-06-05 00:27:10</x:v>
      </x:c>
      <x:c r="D3657" t="str">
        <x:v>Comentário</x:v>
      </x:c>
      <x:c r="E3657" t="str">
        <x:v>Automação</x:v>
      </x:c>
      <x:c r="F3657" t="n">
        <x:v>165</x:v>
      </x:c>
    </x:row>
    <x:row r="3658">
      <x:c r="A3658" t="n">
        <x:v>3657</x:v>
      </x:c>
      <x:c r="B3658" t="n">
        <x:v>1452</x:v>
      </x:c>
      <x:c r="C3658" t="str">
        <x:v>2025-10-09 07:13:46</x:v>
      </x:c>
      <x:c r="D3658" t="str">
        <x:v>Contato com usuário</x:v>
      </x:c>
      <x:c r="E3658" t="str">
        <x:v>Solicitante</x:v>
      </x:c>
      <x:c r="F3658" t="n">
        <x:v>126</x:v>
      </x:c>
    </x:row>
    <x:row r="3659">
      <x:c r="A3659" t="n">
        <x:v>3658</x:v>
      </x:c>
      <x:c r="B3659" t="n">
        <x:v>1453</x:v>
      </x:c>
      <x:c r="C3659" t="str">
        <x:v>2026-02-05 22:26:02</x:v>
      </x:c>
      <x:c r="D3659" t="str">
        <x:v>Contato com usuário</x:v>
      </x:c>
      <x:c r="E3659" t="str">
        <x:v>Técnico</x:v>
      </x:c>
      <x:c r="F3659" t="n">
        <x:v>156</x:v>
      </x:c>
    </x:row>
    <x:row r="3660">
      <x:c r="A3660" t="n">
        <x:v>3659</x:v>
      </x:c>
      <x:c r="B3660" t="n">
        <x:v>1454</x:v>
      </x:c>
      <x:c r="C3660" t="str">
        <x:v>2025-10-31 05:40:14</x:v>
      </x:c>
      <x:c r="D3660" t="str">
        <x:v>Contato com usuário</x:v>
      </x:c>
      <x:c r="E3660" t="str">
        <x:v>Técnico</x:v>
      </x:c>
      <x:c r="F3660" t="n">
        <x:v>445</x:v>
      </x:c>
    </x:row>
    <x:row r="3661">
      <x:c r="A3661" t="n">
        <x:v>3660</x:v>
      </x:c>
      <x:c r="B3661" t="n">
        <x:v>1455</x:v>
      </x:c>
      <x:c r="C3661" t="str">
        <x:v>2026-05-06 19:07:08</x:v>
      </x:c>
      <x:c r="D3661" t="str">
        <x:v>Contato com usuário</x:v>
      </x:c>
      <x:c r="E3661" t="str">
        <x:v>Solicitante</x:v>
      </x:c>
      <x:c r="F3661" t="n">
        <x:v>64</x:v>
      </x:c>
    </x:row>
    <x:row r="3662">
      <x:c r="A3662" t="n">
        <x:v>3661</x:v>
      </x:c>
      <x:c r="B3662" t="n">
        <x:v>1455</x:v>
      </x:c>
      <x:c r="C3662" t="str">
        <x:v>2026-05-06 20:14:39</x:v>
      </x:c>
      <x:c r="D3662" t="str">
        <x:v>Comentário</x:v>
      </x:c>
      <x:c r="E3662" t="str">
        <x:v>Técnico</x:v>
      </x:c>
      <x:c r="F3662" t="n">
        <x:v>111</x:v>
      </x:c>
    </x:row>
    <x:row r="3663">
      <x:c r="A3663" t="n">
        <x:v>3662</x:v>
      </x:c>
      <x:c r="B3663" t="n">
        <x:v>1455</x:v>
      </x:c>
      <x:c r="C3663" t="str">
        <x:v>2026-05-06 20:29:39</x:v>
      </x:c>
      <x:c r="D3663" t="str">
        <x:v>Comentário</x:v>
      </x:c>
      <x:c r="E3663" t="str">
        <x:v>Técnico</x:v>
      </x:c>
      <x:c r="F3663" t="n">
        <x:v>331</x:v>
      </x:c>
    </x:row>
    <x:row r="3664">
      <x:c r="A3664" t="n">
        <x:v>3663</x:v>
      </x:c>
      <x:c r="B3664" t="n">
        <x:v>1456</x:v>
      </x:c>
      <x:c r="C3664" t="str">
        <x:v>2025-09-13 14:49:06</x:v>
      </x:c>
      <x:c r="D3664" t="str">
        <x:v>Diagnóstico</x:v>
      </x:c>
      <x:c r="E3664" t="str">
        <x:v>Automação</x:v>
      </x:c>
      <x:c r="F3664" t="n">
        <x:v>150</x:v>
      </x:c>
    </x:row>
    <x:row r="3665">
      <x:c r="A3665" t="n">
        <x:v>3664</x:v>
      </x:c>
      <x:c r="B3665" t="n">
        <x:v>1456</x:v>
      </x:c>
      <x:c r="C3665" t="str">
        <x:v>2025-09-13 13:11:11</x:v>
      </x:c>
      <x:c r="D3665" t="str">
        <x:v>Diagnóstico</x:v>
      </x:c>
      <x:c r="E3665" t="str">
        <x:v>Automação</x:v>
      </x:c>
      <x:c r="F3665" t="n">
        <x:v>302</x:v>
      </x:c>
    </x:row>
    <x:row r="3666">
      <x:c r="A3666" t="n">
        <x:v>3665</x:v>
      </x:c>
      <x:c r="B3666" t="n">
        <x:v>1457</x:v>
      </x:c>
      <x:c r="C3666" t="str">
        <x:v>2026-01-11 03:01:10</x:v>
      </x:c>
      <x:c r="D3666" t="str">
        <x:v>Transferência</x:v>
      </x:c>
      <x:c r="E3666" t="str">
        <x:v>Técnico</x:v>
      </x:c>
      <x:c r="F3666" t="n">
        <x:v>261</x:v>
      </x:c>
    </x:row>
    <x:row r="3667">
      <x:c r="A3667" t="n">
        <x:v>3666</x:v>
      </x:c>
      <x:c r="B3667" t="n">
        <x:v>1457</x:v>
      </x:c>
      <x:c r="C3667" t="str">
        <x:v>2026-01-11 02:16:50</x:v>
      </x:c>
      <x:c r="D3667" t="str">
        <x:v>Transferência</x:v>
      </x:c>
      <x:c r="E3667" t="str">
        <x:v>Solicitante</x:v>
      </x:c>
      <x:c r="F3667" t="n">
        <x:v>448</x:v>
      </x:c>
    </x:row>
    <x:row r="3668">
      <x:c r="A3668" t="n">
        <x:v>3667</x:v>
      </x:c>
      <x:c r="B3668" t="n">
        <x:v>1458</x:v>
      </x:c>
      <x:c r="C3668" t="str">
        <x:v>2026-02-28 15:48:17</x:v>
      </x:c>
      <x:c r="D3668" t="str">
        <x:v>Transferência</x:v>
      </x:c>
      <x:c r="E3668" t="str">
        <x:v>Automação</x:v>
      </x:c>
      <x:c r="F3668" t="n">
        <x:v>204</x:v>
      </x:c>
    </x:row>
    <x:row r="3669">
      <x:c r="A3669" t="n">
        <x:v>3668</x:v>
      </x:c>
      <x:c r="B3669" t="n">
        <x:v>1458</x:v>
      </x:c>
      <x:c r="C3669" t="str">
        <x:v>2026-02-28 15:36:27</x:v>
      </x:c>
      <x:c r="D3669" t="str">
        <x:v>Diagnóstico</x:v>
      </x:c>
      <x:c r="E3669" t="str">
        <x:v>Técnico</x:v>
      </x:c>
      <x:c r="F3669" t="n">
        <x:v>430</x:v>
      </x:c>
    </x:row>
    <x:row r="3670">
      <x:c r="A3670" t="n">
        <x:v>3669</x:v>
      </x:c>
      <x:c r="B3670" t="n">
        <x:v>1458</x:v>
      </x:c>
      <x:c r="C3670" t="str">
        <x:v>2026-02-28 15:05:20</x:v>
      </x:c>
      <x:c r="D3670" t="str">
        <x:v>Transferência</x:v>
      </x:c>
      <x:c r="E3670" t="str">
        <x:v>Solicitante</x:v>
      </x:c>
      <x:c r="F3670" t="n">
        <x:v>294</x:v>
      </x:c>
    </x:row>
    <x:row r="3671">
      <x:c r="A3671" t="n">
        <x:v>3670</x:v>
      </x:c>
      <x:c r="B3671" t="n">
        <x:v>1458</x:v>
      </x:c>
      <x:c r="C3671" t="str">
        <x:v>2026-02-28 15:10:29</x:v>
      </x:c>
      <x:c r="D3671" t="str">
        <x:v>Comentário</x:v>
      </x:c>
      <x:c r="E3671" t="str">
        <x:v>Técnico</x:v>
      </x:c>
      <x:c r="F3671" t="n">
        <x:v>114</x:v>
      </x:c>
    </x:row>
    <x:row r="3672">
      <x:c r="A3672" t="n">
        <x:v>3671</x:v>
      </x:c>
      <x:c r="B3672" t="n">
        <x:v>1459</x:v>
      </x:c>
      <x:c r="C3672" t="str">
        <x:v>2025-08-25 22:20:27</x:v>
      </x:c>
      <x:c r="D3672" t="str">
        <x:v>Comentário</x:v>
      </x:c>
      <x:c r="E3672" t="str">
        <x:v>Solicitante</x:v>
      </x:c>
      <x:c r="F3672" t="n">
        <x:v>374</x:v>
      </x:c>
    </x:row>
    <x:row r="3673">
      <x:c r="A3673" t="n">
        <x:v>3672</x:v>
      </x:c>
      <x:c r="B3673" t="n">
        <x:v>1460</x:v>
      </x:c>
      <x:c r="C3673" t="str">
        <x:v>2025-09-18 07:14:21</x:v>
      </x:c>
      <x:c r="D3673" t="str">
        <x:v>Diagnóstico</x:v>
      </x:c>
      <x:c r="E3673" t="str">
        <x:v>Solicitante</x:v>
      </x:c>
      <x:c r="F3673" t="n">
        <x:v>16</x:v>
      </x:c>
    </x:row>
    <x:row r="3674">
      <x:c r="A3674" t="n">
        <x:v>3673</x:v>
      </x:c>
      <x:c r="B3674" t="n">
        <x:v>1461</x:v>
      </x:c>
      <x:c r="C3674" t="str">
        <x:v>2025-11-30 10:52:53</x:v>
      </x:c>
      <x:c r="D3674" t="str">
        <x:v>Transferência</x:v>
      </x:c>
      <x:c r="E3674" t="str">
        <x:v>Solicitante</x:v>
      </x:c>
      <x:c r="F3674" t="n">
        <x:v>277</x:v>
      </x:c>
    </x:row>
    <x:row r="3675">
      <x:c r="A3675" t="n">
        <x:v>3674</x:v>
      </x:c>
      <x:c r="B3675" t="n">
        <x:v>1461</x:v>
      </x:c>
      <x:c r="C3675" t="str">
        <x:v>2025-11-30 11:54:23</x:v>
      </x:c>
      <x:c r="D3675" t="str">
        <x:v>Diagnóstico</x:v>
      </x:c>
      <x:c r="E3675" t="str">
        <x:v>Solicitante</x:v>
      </x:c>
      <x:c r="F3675" t="n">
        <x:v>202</x:v>
      </x:c>
    </x:row>
    <x:row r="3676">
      <x:c r="A3676" t="n">
        <x:v>3675</x:v>
      </x:c>
      <x:c r="B3676" t="n">
        <x:v>1461</x:v>
      </x:c>
      <x:c r="C3676" t="str">
        <x:v>2025-11-30 12:36:44</x:v>
      </x:c>
      <x:c r="D3676" t="str">
        <x:v>Transferência</x:v>
      </x:c>
      <x:c r="E3676" t="str">
        <x:v>Solicitante</x:v>
      </x:c>
      <x:c r="F3676" t="n">
        <x:v>469</x:v>
      </x:c>
    </x:row>
    <x:row r="3677">
      <x:c r="A3677" t="n">
        <x:v>3676</x:v>
      </x:c>
      <x:c r="B3677" t="n">
        <x:v>1461</x:v>
      </x:c>
      <x:c r="C3677" t="str">
        <x:v>2025-11-30 13:14:57</x:v>
      </x:c>
      <x:c r="D3677" t="str">
        <x:v>Comentário</x:v>
      </x:c>
      <x:c r="E3677" t="str">
        <x:v>Técnico</x:v>
      </x:c>
      <x:c r="F3677" t="n">
        <x:v>465</x:v>
      </x:c>
    </x:row>
    <x:row r="3678">
      <x:c r="A3678" t="n">
        <x:v>3677</x:v>
      </x:c>
      <x:c r="B3678" t="n">
        <x:v>1462</x:v>
      </x:c>
      <x:c r="C3678" t="str">
        <x:v>2026-06-12 18:46:09</x:v>
      </x:c>
      <x:c r="D3678" t="str">
        <x:v>Transferência</x:v>
      </x:c>
      <x:c r="E3678" t="str">
        <x:v>Técnico</x:v>
      </x:c>
      <x:c r="F3678" t="n">
        <x:v>477</x:v>
      </x:c>
    </x:row>
    <x:row r="3679">
      <x:c r="A3679" t="n">
        <x:v>3678</x:v>
      </x:c>
      <x:c r="B3679" t="n">
        <x:v>1462</x:v>
      </x:c>
      <x:c r="C3679" t="str">
        <x:v>2026-06-12 19:29:30</x:v>
      </x:c>
      <x:c r="D3679" t="str">
        <x:v>Comentário</x:v>
      </x:c>
      <x:c r="E3679" t="str">
        <x:v>Técnico</x:v>
      </x:c>
      <x:c r="F3679" t="n">
        <x:v>453</x:v>
      </x:c>
    </x:row>
    <x:row r="3680">
      <x:c r="A3680" t="n">
        <x:v>3679</x:v>
      </x:c>
      <x:c r="B3680" t="n">
        <x:v>1463</x:v>
      </x:c>
      <x:c r="C3680" t="str">
        <x:v>2025-11-05 17:21:59</x:v>
      </x:c>
      <x:c r="D3680" t="str">
        <x:v>Comentário</x:v>
      </x:c>
      <x:c r="E3680" t="str">
        <x:v>Técnico</x:v>
      </x:c>
      <x:c r="F3680" t="n">
        <x:v>288</x:v>
      </x:c>
    </x:row>
    <x:row r="3681">
      <x:c r="A3681" t="n">
        <x:v>3680</x:v>
      </x:c>
      <x:c r="B3681" t="n">
        <x:v>1463</x:v>
      </x:c>
      <x:c r="C3681" t="str">
        <x:v>2025-11-05 17:23:35</x:v>
      </x:c>
      <x:c r="D3681" t="str">
        <x:v>Contato com usuário</x:v>
      </x:c>
      <x:c r="E3681" t="str">
        <x:v>Automação</x:v>
      </x:c>
      <x:c r="F3681" t="n">
        <x:v>226</x:v>
      </x:c>
    </x:row>
    <x:row r="3682">
      <x:c r="A3682" t="n">
        <x:v>3681</x:v>
      </x:c>
      <x:c r="B3682" t="n">
        <x:v>1464</x:v>
      </x:c>
      <x:c r="C3682" t="str">
        <x:v>2025-11-15 23:03:47</x:v>
      </x:c>
      <x:c r="D3682" t="str">
        <x:v>Transferência</x:v>
      </x:c>
      <x:c r="E3682" t="str">
        <x:v>Técnico</x:v>
      </x:c>
      <x:c r="F3682" t="n">
        <x:v>225</x:v>
      </x:c>
    </x:row>
    <x:row r="3683">
      <x:c r="A3683" t="n">
        <x:v>3682</x:v>
      </x:c>
      <x:c r="B3683" t="n">
        <x:v>1464</x:v>
      </x:c>
      <x:c r="C3683" t="str">
        <x:v>2025-11-15 21:59:40</x:v>
      </x:c>
      <x:c r="D3683" t="str">
        <x:v>Transferência</x:v>
      </x:c>
      <x:c r="E3683" t="str">
        <x:v>Técnico</x:v>
      </x:c>
      <x:c r="F3683" t="n">
        <x:v>73</x:v>
      </x:c>
    </x:row>
    <x:row r="3684">
      <x:c r="A3684" t="n">
        <x:v>3683</x:v>
      </x:c>
      <x:c r="B3684" t="n">
        <x:v>1465</x:v>
      </x:c>
      <x:c r="C3684" t="str">
        <x:v>2025-12-06 17:05:46</x:v>
      </x:c>
      <x:c r="D3684" t="str">
        <x:v>Contato com usuário</x:v>
      </x:c>
      <x:c r="E3684" t="str">
        <x:v>Solicitante</x:v>
      </x:c>
      <x:c r="F3684" t="n">
        <x:v>277</x:v>
      </x:c>
    </x:row>
    <x:row r="3685">
      <x:c r="A3685" t="n">
        <x:v>3684</x:v>
      </x:c>
      <x:c r="B3685" t="n">
        <x:v>1466</x:v>
      </x:c>
      <x:c r="C3685" t="str">
        <x:v>2025-08-01 10:54:07</x:v>
      </x:c>
      <x:c r="D3685" t="str">
        <x:v>Comentário</x:v>
      </x:c>
      <x:c r="E3685" t="str">
        <x:v>Técnico</x:v>
      </x:c>
      <x:c r="F3685" t="n">
        <x:v>74</x:v>
      </x:c>
    </x:row>
    <x:row r="3686">
      <x:c r="A3686" t="n">
        <x:v>3685</x:v>
      </x:c>
      <x:c r="B3686" t="n">
        <x:v>1466</x:v>
      </x:c>
      <x:c r="C3686" t="str">
        <x:v>2025-08-01 16:04:00</x:v>
      </x:c>
      <x:c r="D3686" t="str">
        <x:v>Diagnóstico</x:v>
      </x:c>
      <x:c r="E3686" t="str">
        <x:v>Automação</x:v>
      </x:c>
      <x:c r="F3686" t="n">
        <x:v>422</x:v>
      </x:c>
    </x:row>
    <x:row r="3687">
      <x:c r="A3687" t="n">
        <x:v>3686</x:v>
      </x:c>
      <x:c r="B3687" t="n">
        <x:v>1466</x:v>
      </x:c>
      <x:c r="C3687" t="str">
        <x:v>2025-08-01 17:33:40</x:v>
      </x:c>
      <x:c r="D3687" t="str">
        <x:v>Contato com usuário</x:v>
      </x:c>
      <x:c r="E3687" t="str">
        <x:v>Solicitante</x:v>
      </x:c>
      <x:c r="F3687" t="n">
        <x:v>276</x:v>
      </x:c>
    </x:row>
    <x:row r="3688">
      <x:c r="A3688" t="n">
        <x:v>3687</x:v>
      </x:c>
      <x:c r="B3688" t="n">
        <x:v>1467</x:v>
      </x:c>
      <x:c r="C3688" t="str">
        <x:v>2025-07-07 11:32:49</x:v>
      </x:c>
      <x:c r="D3688" t="str">
        <x:v>Transferência</x:v>
      </x:c>
      <x:c r="E3688" t="str">
        <x:v>Solicitante</x:v>
      </x:c>
      <x:c r="F3688" t="n">
        <x:v>117</x:v>
      </x:c>
    </x:row>
    <x:row r="3689">
      <x:c r="A3689" t="n">
        <x:v>3688</x:v>
      </x:c>
      <x:c r="B3689" t="n">
        <x:v>1467</x:v>
      </x:c>
      <x:c r="C3689" t="str">
        <x:v>2025-07-07 14:20:02</x:v>
      </x:c>
      <x:c r="D3689" t="str">
        <x:v>Comentário</x:v>
      </x:c>
      <x:c r="E3689" t="str">
        <x:v>Solicitante</x:v>
      </x:c>
      <x:c r="F3689" t="n">
        <x:v>354</x:v>
      </x:c>
    </x:row>
    <x:row r="3690">
      <x:c r="A3690" t="n">
        <x:v>3689</x:v>
      </x:c>
      <x:c r="B3690" t="n">
        <x:v>1467</x:v>
      </x:c>
      <x:c r="C3690" t="str">
        <x:v>2025-07-07 13:10:49</x:v>
      </x:c>
      <x:c r="D3690" t="str">
        <x:v>Contato com usuário</x:v>
      </x:c>
      <x:c r="E3690" t="str">
        <x:v>Técnico</x:v>
      </x:c>
      <x:c r="F3690" t="n">
        <x:v>428</x:v>
      </x:c>
    </x:row>
    <x:row r="3691">
      <x:c r="A3691" t="n">
        <x:v>3690</x:v>
      </x:c>
      <x:c r="B3691" t="n">
        <x:v>1468</x:v>
      </x:c>
      <x:c r="C3691" t="str">
        <x:v>2026-03-20 22:08:31</x:v>
      </x:c>
      <x:c r="D3691" t="str">
        <x:v>Diagnóstico</x:v>
      </x:c>
      <x:c r="E3691" t="str">
        <x:v>Técnico</x:v>
      </x:c>
      <x:c r="F3691" t="n">
        <x:v>325</x:v>
      </x:c>
    </x:row>
    <x:row r="3692">
      <x:c r="A3692" t="n">
        <x:v>3691</x:v>
      </x:c>
      <x:c r="B3692" t="n">
        <x:v>1468</x:v>
      </x:c>
      <x:c r="C3692" t="str">
        <x:v>2026-03-20 10:18:32</x:v>
      </x:c>
      <x:c r="D3692" t="str">
        <x:v>Transferência</x:v>
      </x:c>
      <x:c r="E3692" t="str">
        <x:v>Técnico</x:v>
      </x:c>
      <x:c r="F3692" t="n">
        <x:v>277</x:v>
      </x:c>
    </x:row>
    <x:row r="3693">
      <x:c r="A3693" t="n">
        <x:v>3692</x:v>
      </x:c>
      <x:c r="B3693" t="n">
        <x:v>1469</x:v>
      </x:c>
      <x:c r="C3693" t="str">
        <x:v>2025-09-21 11:16:47</x:v>
      </x:c>
      <x:c r="D3693" t="str">
        <x:v>Transferência</x:v>
      </x:c>
      <x:c r="E3693" t="str">
        <x:v>Técnico</x:v>
      </x:c>
      <x:c r="F3693" t="n">
        <x:v>345</x:v>
      </x:c>
    </x:row>
    <x:row r="3694">
      <x:c r="A3694" t="n">
        <x:v>3693</x:v>
      </x:c>
      <x:c r="B3694" t="n">
        <x:v>1469</x:v>
      </x:c>
      <x:c r="C3694" t="str">
        <x:v>2025-09-21 14:30:29</x:v>
      </x:c>
      <x:c r="D3694" t="str">
        <x:v>Transferência</x:v>
      </x:c>
      <x:c r="E3694" t="str">
        <x:v>Automação</x:v>
      </x:c>
      <x:c r="F3694" t="n">
        <x:v>200</x:v>
      </x:c>
    </x:row>
    <x:row r="3695">
      <x:c r="A3695" t="n">
        <x:v>3694</x:v>
      </x:c>
      <x:c r="B3695" t="n">
        <x:v>1470</x:v>
      </x:c>
      <x:c r="C3695" t="str">
        <x:v>2025-08-15 09:51:19</x:v>
      </x:c>
      <x:c r="D3695" t="str">
        <x:v>Transferência</x:v>
      </x:c>
      <x:c r="E3695" t="str">
        <x:v>Técnico</x:v>
      </x:c>
      <x:c r="F3695" t="n">
        <x:v>151</x:v>
      </x:c>
    </x:row>
    <x:row r="3696">
      <x:c r="A3696" t="n">
        <x:v>3695</x:v>
      </x:c>
      <x:c r="B3696" t="n">
        <x:v>1471</x:v>
      </x:c>
      <x:c r="C3696" t="str">
        <x:v>2025-07-31 10:39:05</x:v>
      </x:c>
      <x:c r="D3696" t="str">
        <x:v>Contato com usuário</x:v>
      </x:c>
      <x:c r="E3696" t="str">
        <x:v>Automação</x:v>
      </x:c>
      <x:c r="F3696" t="n">
        <x:v>76</x:v>
      </x:c>
    </x:row>
    <x:row r="3697">
      <x:c r="A3697" t="n">
        <x:v>3696</x:v>
      </x:c>
      <x:c r="B3697" t="n">
        <x:v>1472</x:v>
      </x:c>
      <x:c r="C3697" t="str">
        <x:v>2026-05-06 16:55:53</x:v>
      </x:c>
      <x:c r="D3697" t="str">
        <x:v>Comentário</x:v>
      </x:c>
      <x:c r="E3697" t="str">
        <x:v>Automação</x:v>
      </x:c>
      <x:c r="F3697" t="n">
        <x:v>168</x:v>
      </x:c>
    </x:row>
    <x:row r="3698">
      <x:c r="A3698" t="n">
        <x:v>3697</x:v>
      </x:c>
      <x:c r="B3698" t="n">
        <x:v>1472</x:v>
      </x:c>
      <x:c r="C3698" t="str">
        <x:v>2026-05-06 16:54:21</x:v>
      </x:c>
      <x:c r="D3698" t="str">
        <x:v>Contato com usuário</x:v>
      </x:c>
      <x:c r="E3698" t="str">
        <x:v>Técnico</x:v>
      </x:c>
      <x:c r="F3698" t="n">
        <x:v>278</x:v>
      </x:c>
    </x:row>
    <x:row r="3699">
      <x:c r="A3699" t="n">
        <x:v>3698</x:v>
      </x:c>
      <x:c r="B3699" t="n">
        <x:v>1472</x:v>
      </x:c>
      <x:c r="C3699" t="str">
        <x:v>2026-05-06 16:07:28</x:v>
      </x:c>
      <x:c r="D3699" t="str">
        <x:v>Transferência</x:v>
      </x:c>
      <x:c r="E3699" t="str">
        <x:v>Automação</x:v>
      </x:c>
      <x:c r="F3699" t="n">
        <x:v>89</x:v>
      </x:c>
    </x:row>
    <x:row r="3700">
      <x:c r="A3700" t="n">
        <x:v>3699</x:v>
      </x:c>
      <x:c r="B3700" t="n">
        <x:v>1472</x:v>
      </x:c>
      <x:c r="C3700" t="str">
        <x:v>2026-05-06 15:17:21</x:v>
      </x:c>
      <x:c r="D3700" t="str">
        <x:v>Transferência</x:v>
      </x:c>
      <x:c r="E3700" t="str">
        <x:v>Técnico</x:v>
      </x:c>
      <x:c r="F3700" t="n">
        <x:v>207</x:v>
      </x:c>
    </x:row>
    <x:row r="3701">
      <x:c r="A3701" t="n">
        <x:v>3700</x:v>
      </x:c>
      <x:c r="B3701" t="n">
        <x:v>1473</x:v>
      </x:c>
      <x:c r="C3701" t="str">
        <x:v>2025-12-06 07:58:16</x:v>
      </x:c>
      <x:c r="D3701" t="str">
        <x:v>Transferência</x:v>
      </x:c>
      <x:c r="E3701" t="str">
        <x:v>Solicitante</x:v>
      </x:c>
      <x:c r="F3701" t="n">
        <x:v>279</x:v>
      </x:c>
    </x:row>
    <x:row r="3702">
      <x:c r="A3702" t="n">
        <x:v>3701</x:v>
      </x:c>
      <x:c r="B3702" t="n">
        <x:v>1474</x:v>
      </x:c>
      <x:c r="C3702" t="str">
        <x:v>2025-08-09 11:54:40</x:v>
      </x:c>
      <x:c r="D3702" t="str">
        <x:v>Contato com usuário</x:v>
      </x:c>
      <x:c r="E3702" t="str">
        <x:v>Técnico</x:v>
      </x:c>
      <x:c r="F3702" t="n">
        <x:v>477</x:v>
      </x:c>
    </x:row>
    <x:row r="3703">
      <x:c r="A3703" t="n">
        <x:v>3702</x:v>
      </x:c>
      <x:c r="B3703" t="n">
        <x:v>1474</x:v>
      </x:c>
      <x:c r="C3703" t="str">
        <x:v>2025-08-10 08:32:35</x:v>
      </x:c>
      <x:c r="D3703" t="str">
        <x:v>Contato com usuário</x:v>
      </x:c>
      <x:c r="E3703" t="str">
        <x:v>Técnico</x:v>
      </x:c>
      <x:c r="F3703" t="n">
        <x:v>12</x:v>
      </x:c>
    </x:row>
    <x:row r="3704">
      <x:c r="A3704" t="n">
        <x:v>3703</x:v>
      </x:c>
      <x:c r="B3704" t="n">
        <x:v>1475</x:v>
      </x:c>
      <x:c r="C3704" t="str">
        <x:v>2026-01-04 00:35:02</x:v>
      </x:c>
      <x:c r="D3704" t="str">
        <x:v>Comentário</x:v>
      </x:c>
      <x:c r="E3704" t="str">
        <x:v>Solicitante</x:v>
      </x:c>
      <x:c r="F3704" t="n">
        <x:v>398</x:v>
      </x:c>
    </x:row>
    <x:row r="3705">
      <x:c r="A3705" t="n">
        <x:v>3704</x:v>
      </x:c>
      <x:c r="B3705" t="n">
        <x:v>1475</x:v>
      </x:c>
      <x:c r="C3705" t="str">
        <x:v>2026-01-04 08:43:03</x:v>
      </x:c>
      <x:c r="D3705" t="str">
        <x:v>Transferência</x:v>
      </x:c>
      <x:c r="E3705" t="str">
        <x:v>Técnico</x:v>
      </x:c>
      <x:c r="F3705" t="n">
        <x:v>218</x:v>
      </x:c>
    </x:row>
    <x:row r="3706">
      <x:c r="A3706" t="n">
        <x:v>3705</x:v>
      </x:c>
      <x:c r="B3706" t="n">
        <x:v>1476</x:v>
      </x:c>
      <x:c r="C3706" t="str">
        <x:v>2025-08-22 13:10:52</x:v>
      </x:c>
      <x:c r="D3706" t="str">
        <x:v>Transferência</x:v>
      </x:c>
      <x:c r="E3706" t="str">
        <x:v>Automação</x:v>
      </x:c>
      <x:c r="F3706" t="n">
        <x:v>94</x:v>
      </x:c>
    </x:row>
    <x:row r="3707">
      <x:c r="A3707" t="n">
        <x:v>3706</x:v>
      </x:c>
      <x:c r="B3707" t="n">
        <x:v>1477</x:v>
      </x:c>
      <x:c r="C3707" t="str">
        <x:v>2025-07-04 06:54:48</x:v>
      </x:c>
      <x:c r="D3707" t="str">
        <x:v>Diagnóstico</x:v>
      </x:c>
      <x:c r="E3707" t="str">
        <x:v>Automação</x:v>
      </x:c>
      <x:c r="F3707" t="n">
        <x:v>104</x:v>
      </x:c>
    </x:row>
    <x:row r="3708">
      <x:c r="A3708" t="n">
        <x:v>3707</x:v>
      </x:c>
      <x:c r="B3708" t="n">
        <x:v>1477</x:v>
      </x:c>
      <x:c r="C3708" t="str">
        <x:v>2025-07-04 07:10:49</x:v>
      </x:c>
      <x:c r="D3708" t="str">
        <x:v>Comentário</x:v>
      </x:c>
      <x:c r="E3708" t="str">
        <x:v>Solicitante</x:v>
      </x:c>
      <x:c r="F3708" t="n">
        <x:v>438</x:v>
      </x:c>
    </x:row>
    <x:row r="3709">
      <x:c r="A3709" t="n">
        <x:v>3708</x:v>
      </x:c>
      <x:c r="B3709" t="n">
        <x:v>1477</x:v>
      </x:c>
      <x:c r="C3709" t="str">
        <x:v>2025-07-04 06:48:06</x:v>
      </x:c>
      <x:c r="D3709" t="str">
        <x:v>Transferência</x:v>
      </x:c>
      <x:c r="E3709" t="str">
        <x:v>Técnico</x:v>
      </x:c>
      <x:c r="F3709" t="n">
        <x:v>206</x:v>
      </x:c>
    </x:row>
    <x:row r="3710">
      <x:c r="A3710" t="n">
        <x:v>3709</x:v>
      </x:c>
      <x:c r="B3710" t="n">
        <x:v>1478</x:v>
      </x:c>
      <x:c r="C3710" t="str">
        <x:v>2026-03-14 10:46:30</x:v>
      </x:c>
      <x:c r="D3710" t="str">
        <x:v>Transferência</x:v>
      </x:c>
      <x:c r="E3710" t="str">
        <x:v>Solicitante</x:v>
      </x:c>
      <x:c r="F3710" t="n">
        <x:v>476</x:v>
      </x:c>
    </x:row>
    <x:row r="3711">
      <x:c r="A3711" t="n">
        <x:v>3710</x:v>
      </x:c>
      <x:c r="B3711" t="n">
        <x:v>1479</x:v>
      </x:c>
      <x:c r="C3711" t="str">
        <x:v>2026-05-29 20:20:22</x:v>
      </x:c>
      <x:c r="D3711" t="str">
        <x:v>Contato com usuário</x:v>
      </x:c>
      <x:c r="E3711" t="str">
        <x:v>Solicitante</x:v>
      </x:c>
      <x:c r="F3711" t="n">
        <x:v>98</x:v>
      </x:c>
    </x:row>
    <x:row r="3712">
      <x:c r="A3712" t="n">
        <x:v>3711</x:v>
      </x:c>
      <x:c r="B3712" t="n">
        <x:v>1479</x:v>
      </x:c>
      <x:c r="C3712" t="str">
        <x:v>2026-05-30 01:14:09</x:v>
      </x:c>
      <x:c r="D3712" t="str">
        <x:v>Diagnóstico</x:v>
      </x:c>
      <x:c r="E3712" t="str">
        <x:v>Solicitante</x:v>
      </x:c>
      <x:c r="F3712" t="n">
        <x:v>60</x:v>
      </x:c>
    </x:row>
    <x:row r="3713">
      <x:c r="A3713" t="n">
        <x:v>3712</x:v>
      </x:c>
      <x:c r="B3713" t="n">
        <x:v>1479</x:v>
      </x:c>
      <x:c r="C3713" t="str">
        <x:v>2026-05-29 15:42:48</x:v>
      </x:c>
      <x:c r="D3713" t="str">
        <x:v>Comentário</x:v>
      </x:c>
      <x:c r="E3713" t="str">
        <x:v>Técnico</x:v>
      </x:c>
      <x:c r="F3713" t="n">
        <x:v>434</x:v>
      </x:c>
    </x:row>
    <x:row r="3714">
      <x:c r="A3714" t="n">
        <x:v>3713</x:v>
      </x:c>
      <x:c r="B3714" t="n">
        <x:v>1479</x:v>
      </x:c>
      <x:c r="C3714" t="str">
        <x:v>2026-05-29 17:01:39</x:v>
      </x:c>
      <x:c r="D3714" t="str">
        <x:v>Transferência</x:v>
      </x:c>
      <x:c r="E3714" t="str">
        <x:v>Solicitante</x:v>
      </x:c>
      <x:c r="F3714" t="n">
        <x:v>337</x:v>
      </x:c>
    </x:row>
    <x:row r="3715">
      <x:c r="A3715" t="n">
        <x:v>3714</x:v>
      </x:c>
      <x:c r="B3715" t="n">
        <x:v>1480</x:v>
      </x:c>
      <x:c r="C3715" t="str">
        <x:v>2025-08-06 02:20:32</x:v>
      </x:c>
      <x:c r="D3715" t="str">
        <x:v>Contato com usuário</x:v>
      </x:c>
      <x:c r="E3715" t="str">
        <x:v>Automação</x:v>
      </x:c>
      <x:c r="F3715" t="n">
        <x:v>149</x:v>
      </x:c>
    </x:row>
    <x:row r="3716">
      <x:c r="A3716" t="n">
        <x:v>3715</x:v>
      </x:c>
      <x:c r="B3716" t="n">
        <x:v>1481</x:v>
      </x:c>
      <x:c r="C3716" t="str">
        <x:v>2026-06-06 04:13:12</x:v>
      </x:c>
      <x:c r="D3716" t="str">
        <x:v>Transferência</x:v>
      </x:c>
      <x:c r="E3716" t="str">
        <x:v>Solicitante</x:v>
      </x:c>
      <x:c r="F3716" t="n">
        <x:v>421</x:v>
      </x:c>
    </x:row>
    <x:row r="3717">
      <x:c r="A3717" t="n">
        <x:v>3716</x:v>
      </x:c>
      <x:c r="B3717" t="n">
        <x:v>1482</x:v>
      </x:c>
      <x:c r="C3717" t="str">
        <x:v>2026-06-04 02:31:24</x:v>
      </x:c>
      <x:c r="D3717" t="str">
        <x:v>Contato com usuário</x:v>
      </x:c>
      <x:c r="E3717" t="str">
        <x:v>Automação</x:v>
      </x:c>
      <x:c r="F3717" t="n">
        <x:v>117</x:v>
      </x:c>
    </x:row>
    <x:row r="3718">
      <x:c r="A3718" t="n">
        <x:v>3717</x:v>
      </x:c>
      <x:c r="B3718" t="n">
        <x:v>1482</x:v>
      </x:c>
      <x:c r="C3718" t="str">
        <x:v>2026-06-04 01:20:25</x:v>
      </x:c>
      <x:c r="D3718" t="str">
        <x:v>Transferência</x:v>
      </x:c>
      <x:c r="E3718" t="str">
        <x:v>Automação</x:v>
      </x:c>
      <x:c r="F3718" t="n">
        <x:v>10</x:v>
      </x:c>
    </x:row>
    <x:row r="3719">
      <x:c r="A3719" t="n">
        <x:v>3718</x:v>
      </x:c>
      <x:c r="B3719" t="n">
        <x:v>1482</x:v>
      </x:c>
      <x:c r="C3719" t="str">
        <x:v>2026-06-03 19:56:35</x:v>
      </x:c>
      <x:c r="D3719" t="str">
        <x:v>Contato com usuário</x:v>
      </x:c>
      <x:c r="E3719" t="str">
        <x:v>Técnico</x:v>
      </x:c>
      <x:c r="F3719" t="n">
        <x:v>141</x:v>
      </x:c>
    </x:row>
    <x:row r="3720">
      <x:c r="A3720" t="n">
        <x:v>3719</x:v>
      </x:c>
      <x:c r="B3720" t="n">
        <x:v>1482</x:v>
      </x:c>
      <x:c r="C3720" t="str">
        <x:v>2026-06-03 18:32:01</x:v>
      </x:c>
      <x:c r="D3720" t="str">
        <x:v>Contato com usuário</x:v>
      </x:c>
      <x:c r="E3720" t="str">
        <x:v>Solicitante</x:v>
      </x:c>
      <x:c r="F3720" t="n">
        <x:v>311</x:v>
      </x:c>
    </x:row>
    <x:row r="3721">
      <x:c r="A3721" t="n">
        <x:v>3720</x:v>
      </x:c>
      <x:c r="B3721" t="n">
        <x:v>1483</x:v>
      </x:c>
      <x:c r="C3721" t="str">
        <x:v>2025-12-03 08:58:02</x:v>
      </x:c>
      <x:c r="D3721" t="str">
        <x:v>Diagnóstico</x:v>
      </x:c>
      <x:c r="E3721" t="str">
        <x:v>Solicitante</x:v>
      </x:c>
      <x:c r="F3721" t="n">
        <x:v>134</x:v>
      </x:c>
    </x:row>
    <x:row r="3722">
      <x:c r="A3722" t="n">
        <x:v>3721</x:v>
      </x:c>
      <x:c r="B3722" t="n">
        <x:v>1483</x:v>
      </x:c>
      <x:c r="C3722" t="str">
        <x:v>2025-12-03 08:48:59</x:v>
      </x:c>
      <x:c r="D3722" t="str">
        <x:v>Transferência</x:v>
      </x:c>
      <x:c r="E3722" t="str">
        <x:v>Automação</x:v>
      </x:c>
      <x:c r="F3722" t="n">
        <x:v>304</x:v>
      </x:c>
    </x:row>
    <x:row r="3723">
      <x:c r="A3723" t="n">
        <x:v>3722</x:v>
      </x:c>
      <x:c r="B3723" t="n">
        <x:v>1483</x:v>
      </x:c>
      <x:c r="C3723" t="str">
        <x:v>2025-12-03 09:41:20</x:v>
      </x:c>
      <x:c r="D3723" t="str">
        <x:v>Comentário</x:v>
      </x:c>
      <x:c r="E3723" t="str">
        <x:v>Técnico</x:v>
      </x:c>
      <x:c r="F3723" t="n">
        <x:v>458</x:v>
      </x:c>
    </x:row>
    <x:row r="3724">
      <x:c r="A3724" t="n">
        <x:v>3723</x:v>
      </x:c>
      <x:c r="B3724" t="n">
        <x:v>1483</x:v>
      </x:c>
      <x:c r="C3724" t="str">
        <x:v>2025-12-03 07:39:18</x:v>
      </x:c>
      <x:c r="D3724" t="str">
        <x:v>Diagnóstico</x:v>
      </x:c>
      <x:c r="E3724" t="str">
        <x:v>Automação</x:v>
      </x:c>
      <x:c r="F3724" t="n">
        <x:v>93</x:v>
      </x:c>
    </x:row>
    <x:row r="3725">
      <x:c r="A3725" t="n">
        <x:v>3724</x:v>
      </x:c>
      <x:c r="B3725" t="n">
        <x:v>1484</x:v>
      </x:c>
      <x:c r="C3725" t="str">
        <x:v>2025-08-14 06:30:02</x:v>
      </x:c>
      <x:c r="D3725" t="str">
        <x:v>Diagnóstico</x:v>
      </x:c>
      <x:c r="E3725" t="str">
        <x:v>Solicitante</x:v>
      </x:c>
      <x:c r="F3725" t="n">
        <x:v>347</x:v>
      </x:c>
    </x:row>
    <x:row r="3726">
      <x:c r="A3726" t="n">
        <x:v>3725</x:v>
      </x:c>
      <x:c r="B3726" t="n">
        <x:v>1484</x:v>
      </x:c>
      <x:c r="C3726" t="str">
        <x:v>2025-08-14 04:53:08</x:v>
      </x:c>
      <x:c r="D3726" t="str">
        <x:v>Diagnóstico</x:v>
      </x:c>
      <x:c r="E3726" t="str">
        <x:v>Solicitante</x:v>
      </x:c>
      <x:c r="F3726" t="n">
        <x:v>387</x:v>
      </x:c>
    </x:row>
    <x:row r="3727">
      <x:c r="A3727" t="n">
        <x:v>3726</x:v>
      </x:c>
      <x:c r="B3727" t="n">
        <x:v>1484</x:v>
      </x:c>
      <x:c r="C3727" t="str">
        <x:v>2025-08-14 01:07:43</x:v>
      </x:c>
      <x:c r="D3727" t="str">
        <x:v>Comentário</x:v>
      </x:c>
      <x:c r="E3727" t="str">
        <x:v>Solicitante</x:v>
      </x:c>
      <x:c r="F3727" t="n">
        <x:v>312</x:v>
      </x:c>
    </x:row>
    <x:row r="3728">
      <x:c r="A3728" t="n">
        <x:v>3727</x:v>
      </x:c>
      <x:c r="B3728" t="n">
        <x:v>1484</x:v>
      </x:c>
      <x:c r="C3728" t="str">
        <x:v>2025-08-14 01:34:07</x:v>
      </x:c>
      <x:c r="D3728" t="str">
        <x:v>Contato com usuário</x:v>
      </x:c>
      <x:c r="E3728" t="str">
        <x:v>Técnico</x:v>
      </x:c>
      <x:c r="F3728" t="n">
        <x:v>466</x:v>
      </x:c>
    </x:row>
    <x:row r="3729">
      <x:c r="A3729" t="n">
        <x:v>3728</x:v>
      </x:c>
      <x:c r="B3729" t="n">
        <x:v>1485</x:v>
      </x:c>
      <x:c r="C3729" t="str">
        <x:v>2026-03-15 15:49:10</x:v>
      </x:c>
      <x:c r="D3729" t="str">
        <x:v>Diagnóstico</x:v>
      </x:c>
      <x:c r="E3729" t="str">
        <x:v>Automação</x:v>
      </x:c>
      <x:c r="F3729" t="n">
        <x:v>347</x:v>
      </x:c>
    </x:row>
    <x:row r="3730">
      <x:c r="A3730" t="n">
        <x:v>3729</x:v>
      </x:c>
      <x:c r="B3730" t="n">
        <x:v>1486</x:v>
      </x:c>
      <x:c r="C3730" t="str">
        <x:v>2026-02-28 14:12:07</x:v>
      </x:c>
      <x:c r="D3730" t="str">
        <x:v>Comentário</x:v>
      </x:c>
      <x:c r="E3730" t="str">
        <x:v>Técnico</x:v>
      </x:c>
      <x:c r="F3730" t="n">
        <x:v>389</x:v>
      </x:c>
    </x:row>
    <x:row r="3731">
      <x:c r="A3731" t="n">
        <x:v>3730</x:v>
      </x:c>
      <x:c r="B3731" t="n">
        <x:v>1486</x:v>
      </x:c>
      <x:c r="C3731" t="str">
        <x:v>2026-02-28 11:12:01</x:v>
      </x:c>
      <x:c r="D3731" t="str">
        <x:v>Transferência</x:v>
      </x:c>
      <x:c r="E3731" t="str">
        <x:v>Solicitante</x:v>
      </x:c>
      <x:c r="F3731" t="n">
        <x:v>315</x:v>
      </x:c>
    </x:row>
    <x:row r="3732">
      <x:c r="A3732" t="n">
        <x:v>3731</x:v>
      </x:c>
      <x:c r="B3732" t="n">
        <x:v>1486</x:v>
      </x:c>
      <x:c r="C3732" t="str">
        <x:v>2026-02-28 09:52:31</x:v>
      </x:c>
      <x:c r="D3732" t="str">
        <x:v>Transferência</x:v>
      </x:c>
      <x:c r="E3732" t="str">
        <x:v>Técnico</x:v>
      </x:c>
      <x:c r="F3732" t="n">
        <x:v>424</x:v>
      </x:c>
    </x:row>
    <x:row r="3733">
      <x:c r="A3733" t="n">
        <x:v>3732</x:v>
      </x:c>
      <x:c r="B3733" t="n">
        <x:v>1487</x:v>
      </x:c>
      <x:c r="C3733" t="str">
        <x:v>2025-09-30 18:28:48</x:v>
      </x:c>
      <x:c r="D3733" t="str">
        <x:v>Contato com usuário</x:v>
      </x:c>
      <x:c r="E3733" t="str">
        <x:v>Solicitante</x:v>
      </x:c>
      <x:c r="F3733" t="n">
        <x:v>254</x:v>
      </x:c>
    </x:row>
    <x:row r="3734">
      <x:c r="A3734" t="n">
        <x:v>3733</x:v>
      </x:c>
      <x:c r="B3734" t="n">
        <x:v>1487</x:v>
      </x:c>
      <x:c r="C3734" t="str">
        <x:v>2025-09-30 20:00:30</x:v>
      </x:c>
      <x:c r="D3734" t="str">
        <x:v>Contato com usuário</x:v>
      </x:c>
      <x:c r="E3734" t="str">
        <x:v>Técnico</x:v>
      </x:c>
      <x:c r="F3734" t="n">
        <x:v>467</x:v>
      </x:c>
    </x:row>
    <x:row r="3735">
      <x:c r="A3735" t="n">
        <x:v>3734</x:v>
      </x:c>
      <x:c r="B3735" t="n">
        <x:v>1487</x:v>
      </x:c>
      <x:c r="C3735" t="str">
        <x:v>2025-09-30 19:30:58</x:v>
      </x:c>
      <x:c r="D3735" t="str">
        <x:v>Diagnóstico</x:v>
      </x:c>
      <x:c r="E3735" t="str">
        <x:v>Automação</x:v>
      </x:c>
      <x:c r="F3735" t="n">
        <x:v>114</x:v>
      </x:c>
    </x:row>
    <x:row r="3736">
      <x:c r="A3736" t="n">
        <x:v>3735</x:v>
      </x:c>
      <x:c r="B3736" t="n">
        <x:v>1488</x:v>
      </x:c>
      <x:c r="C3736" t="str">
        <x:v>2025-11-28 22:28:43</x:v>
      </x:c>
      <x:c r="D3736" t="str">
        <x:v>Contato com usuário</x:v>
      </x:c>
      <x:c r="E3736" t="str">
        <x:v>Automação</x:v>
      </x:c>
      <x:c r="F3736" t="n">
        <x:v>343</x:v>
      </x:c>
    </x:row>
    <x:row r="3737">
      <x:c r="A3737" t="n">
        <x:v>3736</x:v>
      </x:c>
      <x:c r="B3737" t="n">
        <x:v>1488</x:v>
      </x:c>
      <x:c r="C3737" t="str">
        <x:v>2025-11-28 23:00:45</x:v>
      </x:c>
      <x:c r="D3737" t="str">
        <x:v>Comentário</x:v>
      </x:c>
      <x:c r="E3737" t="str">
        <x:v>Automação</x:v>
      </x:c>
      <x:c r="F3737" t="n">
        <x:v>352</x:v>
      </x:c>
    </x:row>
    <x:row r="3738">
      <x:c r="A3738" t="n">
        <x:v>3737</x:v>
      </x:c>
      <x:c r="B3738" t="n">
        <x:v>1488</x:v>
      </x:c>
      <x:c r="C3738" t="str">
        <x:v>2025-11-28 19:55:53</x:v>
      </x:c>
      <x:c r="D3738" t="str">
        <x:v>Contato com usuário</x:v>
      </x:c>
      <x:c r="E3738" t="str">
        <x:v>Técnico</x:v>
      </x:c>
      <x:c r="F3738" t="n">
        <x:v>68</x:v>
      </x:c>
    </x:row>
    <x:row r="3739">
      <x:c r="A3739" t="n">
        <x:v>3738</x:v>
      </x:c>
      <x:c r="B3739" t="n">
        <x:v>1489</x:v>
      </x:c>
      <x:c r="C3739" t="str">
        <x:v>2025-09-26 20:36:01</x:v>
      </x:c>
      <x:c r="D3739" t="str">
        <x:v>Contato com usuário</x:v>
      </x:c>
      <x:c r="E3739" t="str">
        <x:v>Automação</x:v>
      </x:c>
      <x:c r="F3739" t="n">
        <x:v>321</x:v>
      </x:c>
    </x:row>
    <x:row r="3740">
      <x:c r="A3740" t="n">
        <x:v>3739</x:v>
      </x:c>
      <x:c r="B3740" t="n">
        <x:v>1489</x:v>
      </x:c>
      <x:c r="C3740" t="str">
        <x:v>2025-09-26 18:38:46</x:v>
      </x:c>
      <x:c r="D3740" t="str">
        <x:v>Contato com usuário</x:v>
      </x:c>
      <x:c r="E3740" t="str">
        <x:v>Solicitante</x:v>
      </x:c>
      <x:c r="F3740" t="n">
        <x:v>21</x:v>
      </x:c>
    </x:row>
    <x:row r="3741">
      <x:c r="A3741" t="n">
        <x:v>3740</x:v>
      </x:c>
      <x:c r="B3741" t="n">
        <x:v>1490</x:v>
      </x:c>
      <x:c r="C3741" t="str">
        <x:v>2026-06-21 00:33:06</x:v>
      </x:c>
      <x:c r="D3741" t="str">
        <x:v>Diagnóstico</x:v>
      </x:c>
      <x:c r="E3741" t="str">
        <x:v>Automação</x:v>
      </x:c>
      <x:c r="F3741" t="n">
        <x:v>10</x:v>
      </x:c>
    </x:row>
    <x:row r="3742">
      <x:c r="A3742" t="n">
        <x:v>3741</x:v>
      </x:c>
      <x:c r="B3742" t="n">
        <x:v>1490</x:v>
      </x:c>
      <x:c r="C3742" t="str">
        <x:v>2026-06-20 23:07:43</x:v>
      </x:c>
      <x:c r="D3742" t="str">
        <x:v>Contato com usuário</x:v>
      </x:c>
      <x:c r="E3742" t="str">
        <x:v>Automação</x:v>
      </x:c>
      <x:c r="F3742" t="n">
        <x:v>91</x:v>
      </x:c>
    </x:row>
    <x:row r="3743">
      <x:c r="A3743" t="n">
        <x:v>3742</x:v>
      </x:c>
      <x:c r="B3743" t="n">
        <x:v>1490</x:v>
      </x:c>
      <x:c r="C3743" t="str">
        <x:v>2026-06-21 05:45:24</x:v>
      </x:c>
      <x:c r="D3743" t="str">
        <x:v>Transferência</x:v>
      </x:c>
      <x:c r="E3743" t="str">
        <x:v>Automação</x:v>
      </x:c>
      <x:c r="F3743" t="n">
        <x:v>352</x:v>
      </x:c>
    </x:row>
    <x:row r="3744">
      <x:c r="A3744" t="n">
        <x:v>3743</x:v>
      </x:c>
      <x:c r="B3744" t="n">
        <x:v>1490</x:v>
      </x:c>
      <x:c r="C3744" t="str">
        <x:v>2026-06-21 03:32:26</x:v>
      </x:c>
      <x:c r="D3744" t="str">
        <x:v>Comentário</x:v>
      </x:c>
      <x:c r="E3744" t="str">
        <x:v>Solicitante</x:v>
      </x:c>
      <x:c r="F3744" t="n">
        <x:v>226</x:v>
      </x:c>
    </x:row>
    <x:row r="3745">
      <x:c r="A3745" t="n">
        <x:v>3744</x:v>
      </x:c>
      <x:c r="B3745" t="n">
        <x:v>1491</x:v>
      </x:c>
      <x:c r="C3745" t="str">
        <x:v>2025-09-28 19:55:45</x:v>
      </x:c>
      <x:c r="D3745" t="str">
        <x:v>Transferência</x:v>
      </x:c>
      <x:c r="E3745" t="str">
        <x:v>Solicitante</x:v>
      </x:c>
      <x:c r="F3745" t="n">
        <x:v>386</x:v>
      </x:c>
    </x:row>
    <x:row r="3746">
      <x:c r="A3746" t="n">
        <x:v>3745</x:v>
      </x:c>
      <x:c r="B3746" t="n">
        <x:v>1491</x:v>
      </x:c>
      <x:c r="C3746" t="str">
        <x:v>2025-09-28 17:10:53</x:v>
      </x:c>
      <x:c r="D3746" t="str">
        <x:v>Comentário</x:v>
      </x:c>
      <x:c r="E3746" t="str">
        <x:v>Solicitante</x:v>
      </x:c>
      <x:c r="F3746" t="n">
        <x:v>208</x:v>
      </x:c>
    </x:row>
    <x:row r="3747">
      <x:c r="A3747" t="n">
        <x:v>3746</x:v>
      </x:c>
      <x:c r="B3747" t="n">
        <x:v>1492</x:v>
      </x:c>
      <x:c r="C3747" t="str">
        <x:v>2026-06-09 05:11:33</x:v>
      </x:c>
      <x:c r="D3747" t="str">
        <x:v>Comentário</x:v>
      </x:c>
      <x:c r="E3747" t="str">
        <x:v>Técnico</x:v>
      </x:c>
      <x:c r="F3747" t="n">
        <x:v>135</x:v>
      </x:c>
    </x:row>
    <x:row r="3748">
      <x:c r="A3748" t="n">
        <x:v>3747</x:v>
      </x:c>
      <x:c r="B3748" t="n">
        <x:v>1492</x:v>
      </x:c>
      <x:c r="C3748" t="str">
        <x:v>2026-06-09 06:17:59</x:v>
      </x:c>
      <x:c r="D3748" t="str">
        <x:v>Transferência</x:v>
      </x:c>
      <x:c r="E3748" t="str">
        <x:v>Técnico</x:v>
      </x:c>
      <x:c r="F3748" t="n">
        <x:v>312</x:v>
      </x:c>
    </x:row>
    <x:row r="3749">
      <x:c r="A3749" t="n">
        <x:v>3748</x:v>
      </x:c>
      <x:c r="B3749" t="n">
        <x:v>1492</x:v>
      </x:c>
      <x:c r="C3749" t="str">
        <x:v>2026-06-09 02:47:46</x:v>
      </x:c>
      <x:c r="D3749" t="str">
        <x:v>Transferência</x:v>
      </x:c>
      <x:c r="E3749" t="str">
        <x:v>Automação</x:v>
      </x:c>
      <x:c r="F3749" t="n">
        <x:v>161</x:v>
      </x:c>
    </x:row>
    <x:row r="3750">
      <x:c r="A3750" t="n">
        <x:v>3749</x:v>
      </x:c>
      <x:c r="B3750" t="n">
        <x:v>1492</x:v>
      </x:c>
      <x:c r="C3750" t="str">
        <x:v>2026-06-09 04:41:38</x:v>
      </x:c>
      <x:c r="D3750" t="str">
        <x:v>Transferência</x:v>
      </x:c>
      <x:c r="E3750" t="str">
        <x:v>Solicitante</x:v>
      </x:c>
      <x:c r="F3750" t="n">
        <x:v>314</x:v>
      </x:c>
    </x:row>
    <x:row r="3751">
      <x:c r="A3751" t="n">
        <x:v>3750</x:v>
      </x:c>
      <x:c r="B3751" t="n">
        <x:v>1493</x:v>
      </x:c>
      <x:c r="C3751" t="str">
        <x:v>2025-12-02 00:56:22</x:v>
      </x:c>
      <x:c r="D3751" t="str">
        <x:v>Contato com usuário</x:v>
      </x:c>
      <x:c r="E3751" t="str">
        <x:v>Técnico</x:v>
      </x:c>
      <x:c r="F3751" t="n">
        <x:v>447</x:v>
      </x:c>
    </x:row>
    <x:row r="3752">
      <x:c r="A3752" t="n">
        <x:v>3751</x:v>
      </x:c>
      <x:c r="B3752" t="n">
        <x:v>1493</x:v>
      </x:c>
      <x:c r="C3752" t="str">
        <x:v>2025-12-01 23:17:34</x:v>
      </x:c>
      <x:c r="D3752" t="str">
        <x:v>Comentário</x:v>
      </x:c>
      <x:c r="E3752" t="str">
        <x:v>Técnico</x:v>
      </x:c>
      <x:c r="F3752" t="n">
        <x:v>466</x:v>
      </x:c>
    </x:row>
    <x:row r="3753">
      <x:c r="A3753" t="n">
        <x:v>3752</x:v>
      </x:c>
      <x:c r="B3753" t="n">
        <x:v>1493</x:v>
      </x:c>
      <x:c r="C3753" t="str">
        <x:v>2025-12-01 23:10:36</x:v>
      </x:c>
      <x:c r="D3753" t="str">
        <x:v>Contato com usuário</x:v>
      </x:c>
      <x:c r="E3753" t="str">
        <x:v>Técnico</x:v>
      </x:c>
      <x:c r="F3753" t="n">
        <x:v>158</x:v>
      </x:c>
    </x:row>
    <x:row r="3754">
      <x:c r="A3754" t="n">
        <x:v>3753</x:v>
      </x:c>
      <x:c r="B3754" t="n">
        <x:v>1494</x:v>
      </x:c>
      <x:c r="C3754" t="str">
        <x:v>2026-05-30 04:54:54</x:v>
      </x:c>
      <x:c r="D3754" t="str">
        <x:v>Diagnóstico</x:v>
      </x:c>
      <x:c r="E3754" t="str">
        <x:v>Técnico</x:v>
      </x:c>
      <x:c r="F3754" t="n">
        <x:v>172</x:v>
      </x:c>
    </x:row>
    <x:row r="3755">
      <x:c r="A3755" t="n">
        <x:v>3754</x:v>
      </x:c>
      <x:c r="B3755" t="n">
        <x:v>1494</x:v>
      </x:c>
      <x:c r="C3755" t="str">
        <x:v>2026-05-30 07:22:56</x:v>
      </x:c>
      <x:c r="D3755" t="str">
        <x:v>Diagnóstico</x:v>
      </x:c>
      <x:c r="E3755" t="str">
        <x:v>Automação</x:v>
      </x:c>
      <x:c r="F3755" t="n">
        <x:v>128</x:v>
      </x:c>
    </x:row>
    <x:row r="3756">
      <x:c r="A3756" t="n">
        <x:v>3755</x:v>
      </x:c>
      <x:c r="B3756" t="n">
        <x:v>1495</x:v>
      </x:c>
      <x:c r="C3756" t="str">
        <x:v>2026-04-19 01:09:18</x:v>
      </x:c>
      <x:c r="D3756" t="str">
        <x:v>Comentário</x:v>
      </x:c>
      <x:c r="E3756" t="str">
        <x:v>Técnico</x:v>
      </x:c>
      <x:c r="F3756" t="n">
        <x:v>239</x:v>
      </x:c>
    </x:row>
    <x:row r="3757">
      <x:c r="A3757" t="n">
        <x:v>3756</x:v>
      </x:c>
      <x:c r="B3757" t="n">
        <x:v>1495</x:v>
      </x:c>
      <x:c r="C3757" t="str">
        <x:v>2026-04-18 23:10:54</x:v>
      </x:c>
      <x:c r="D3757" t="str">
        <x:v>Diagnóstico</x:v>
      </x:c>
      <x:c r="E3757" t="str">
        <x:v>Técnico</x:v>
      </x:c>
      <x:c r="F3757" t="n">
        <x:v>397</x:v>
      </x:c>
    </x:row>
    <x:row r="3758">
      <x:c r="A3758" t="n">
        <x:v>3757</x:v>
      </x:c>
      <x:c r="B3758" t="n">
        <x:v>1495</x:v>
      </x:c>
      <x:c r="C3758" t="str">
        <x:v>2026-04-18 16:19:59</x:v>
      </x:c>
      <x:c r="D3758" t="str">
        <x:v>Diagnóstico</x:v>
      </x:c>
      <x:c r="E3758" t="str">
        <x:v>Solicitante</x:v>
      </x:c>
      <x:c r="F3758" t="n">
        <x:v>395</x:v>
      </x:c>
    </x:row>
    <x:row r="3759">
      <x:c r="A3759" t="n">
        <x:v>3758</x:v>
      </x:c>
      <x:c r="B3759" t="n">
        <x:v>1495</x:v>
      </x:c>
      <x:c r="C3759" t="str">
        <x:v>2026-04-18 19:35:27</x:v>
      </x:c>
      <x:c r="D3759" t="str">
        <x:v>Contato com usuário</x:v>
      </x:c>
      <x:c r="E3759" t="str">
        <x:v>Automação</x:v>
      </x:c>
      <x:c r="F3759" t="n">
        <x:v>14</x:v>
      </x:c>
    </x:row>
    <x:row r="3760">
      <x:c r="A3760" t="n">
        <x:v>3759</x:v>
      </x:c>
      <x:c r="B3760" t="n">
        <x:v>1496</x:v>
      </x:c>
      <x:c r="C3760" t="str">
        <x:v>2026-05-10 02:21:58</x:v>
      </x:c>
      <x:c r="D3760" t="str">
        <x:v>Transferência</x:v>
      </x:c>
      <x:c r="E3760" t="str">
        <x:v>Técnico</x:v>
      </x:c>
      <x:c r="F3760" t="n">
        <x:v>356</x:v>
      </x:c>
    </x:row>
    <x:row r="3761">
      <x:c r="A3761" t="n">
        <x:v>3760</x:v>
      </x:c>
      <x:c r="B3761" t="n">
        <x:v>1496</x:v>
      </x:c>
      <x:c r="C3761" t="str">
        <x:v>2026-05-09 23:32:24</x:v>
      </x:c>
      <x:c r="D3761" t="str">
        <x:v>Transferência</x:v>
      </x:c>
      <x:c r="E3761" t="str">
        <x:v>Solicitante</x:v>
      </x:c>
      <x:c r="F3761" t="n">
        <x:v>76</x:v>
      </x:c>
    </x:row>
    <x:row r="3762">
      <x:c r="A3762" t="n">
        <x:v>3761</x:v>
      </x:c>
      <x:c r="B3762" t="n">
        <x:v>1497</x:v>
      </x:c>
      <x:c r="C3762" t="str">
        <x:v>2025-10-30 13:59:21</x:v>
      </x:c>
      <x:c r="D3762" t="str">
        <x:v>Diagnóstico</x:v>
      </x:c>
      <x:c r="E3762" t="str">
        <x:v>Automação</x:v>
      </x:c>
      <x:c r="F3762" t="n">
        <x:v>437</x:v>
      </x:c>
    </x:row>
    <x:row r="3763">
      <x:c r="A3763" t="n">
        <x:v>3762</x:v>
      </x:c>
      <x:c r="B3763" t="n">
        <x:v>1497</x:v>
      </x:c>
      <x:c r="C3763" t="str">
        <x:v>2025-10-30 08:40:54</x:v>
      </x:c>
      <x:c r="D3763" t="str">
        <x:v>Comentário</x:v>
      </x:c>
      <x:c r="E3763" t="str">
        <x:v>Automação</x:v>
      </x:c>
      <x:c r="F3763" t="n">
        <x:v>438</x:v>
      </x:c>
    </x:row>
    <x:row r="3764">
      <x:c r="A3764" t="n">
        <x:v>3763</x:v>
      </x:c>
      <x:c r="B3764" t="n">
        <x:v>1498</x:v>
      </x:c>
      <x:c r="C3764" t="str">
        <x:v>2025-08-29 05:59:52</x:v>
      </x:c>
      <x:c r="D3764" t="str">
        <x:v>Diagnóstico</x:v>
      </x:c>
      <x:c r="E3764" t="str">
        <x:v>Solicitante</x:v>
      </x:c>
      <x:c r="F3764" t="n">
        <x:v>159</x:v>
      </x:c>
    </x:row>
    <x:row r="3765">
      <x:c r="A3765" t="n">
        <x:v>3764</x:v>
      </x:c>
      <x:c r="B3765" t="n">
        <x:v>1498</x:v>
      </x:c>
      <x:c r="C3765" t="str">
        <x:v>2025-08-29 06:05:11</x:v>
      </x:c>
      <x:c r="D3765" t="str">
        <x:v>Diagnóstico</x:v>
      </x:c>
      <x:c r="E3765" t="str">
        <x:v>Técnico</x:v>
      </x:c>
      <x:c r="F3765" t="n">
        <x:v>38</x:v>
      </x:c>
    </x:row>
    <x:row r="3766">
      <x:c r="A3766" t="n">
        <x:v>3765</x:v>
      </x:c>
      <x:c r="B3766" t="n">
        <x:v>1499</x:v>
      </x:c>
      <x:c r="C3766" t="str">
        <x:v>2026-05-08 16:01:12</x:v>
      </x:c>
      <x:c r="D3766" t="str">
        <x:v>Transferência</x:v>
      </x:c>
      <x:c r="E3766" t="str">
        <x:v>Automação</x:v>
      </x:c>
      <x:c r="F3766" t="n">
        <x:v>356</x:v>
      </x:c>
    </x:row>
    <x:row r="3767">
      <x:c r="A3767" t="n">
        <x:v>3766</x:v>
      </x:c>
      <x:c r="B3767" t="n">
        <x:v>1500</x:v>
      </x:c>
      <x:c r="C3767" t="str">
        <x:v>2025-08-27 18:13:56</x:v>
      </x:c>
      <x:c r="D3767" t="str">
        <x:v>Diagnóstico</x:v>
      </x:c>
      <x:c r="E3767" t="str">
        <x:v>Solicitante</x:v>
      </x:c>
      <x:c r="F3767" t="n">
        <x:v>26</x:v>
      </x:c>
    </x:row>
    <x:row r="3768">
      <x:c r="A3768" t="n">
        <x:v>3767</x:v>
      </x:c>
      <x:c r="B3768" t="n">
        <x:v>1500</x:v>
      </x:c>
      <x:c r="C3768" t="str">
        <x:v>2025-08-27 19:15:47</x:v>
      </x:c>
      <x:c r="D3768" t="str">
        <x:v>Comentário</x:v>
      </x:c>
      <x:c r="E3768" t="str">
        <x:v>Técnico</x:v>
      </x:c>
      <x:c r="F3768" t="n">
        <x:v>355</x:v>
      </x:c>
    </x:row>
    <x:row r="3769">
      <x:c r="A3769" t="n">
        <x:v>3768</x:v>
      </x:c>
      <x:c r="B3769" t="n">
        <x:v>1501</x:v>
      </x:c>
      <x:c r="C3769" t="str">
        <x:v>2025-09-16 09:53:36</x:v>
      </x:c>
      <x:c r="D3769" t="str">
        <x:v>Contato com usuário</x:v>
      </x:c>
      <x:c r="E3769" t="str">
        <x:v>Técnico</x:v>
      </x:c>
      <x:c r="F3769" t="n">
        <x:v>64</x:v>
      </x:c>
    </x:row>
    <x:row r="3770">
      <x:c r="A3770" t="n">
        <x:v>3769</x:v>
      </x:c>
      <x:c r="B3770" t="n">
        <x:v>1501</x:v>
      </x:c>
      <x:c r="C3770" t="str">
        <x:v>2025-09-16 11:26:08</x:v>
      </x:c>
      <x:c r="D3770" t="str">
        <x:v>Contato com usuário</x:v>
      </x:c>
      <x:c r="E3770" t="str">
        <x:v>Solicitante</x:v>
      </x:c>
      <x:c r="F3770" t="n">
        <x:v>263</x:v>
      </x:c>
    </x:row>
    <x:row r="3771">
      <x:c r="A3771" t="n">
        <x:v>3770</x:v>
      </x:c>
      <x:c r="B3771" t="n">
        <x:v>1501</x:v>
      </x:c>
      <x:c r="C3771" t="str">
        <x:v>2025-09-16 04:37:49</x:v>
      </x:c>
      <x:c r="D3771" t="str">
        <x:v>Comentário</x:v>
      </x:c>
      <x:c r="E3771" t="str">
        <x:v>Solicitante</x:v>
      </x:c>
      <x:c r="F3771" t="n">
        <x:v>27</x:v>
      </x:c>
    </x:row>
    <x:row r="3772">
      <x:c r="A3772" t="n">
        <x:v>3771</x:v>
      </x:c>
      <x:c r="B3772" t="n">
        <x:v>1501</x:v>
      </x:c>
      <x:c r="C3772" t="str">
        <x:v>2025-09-16 13:48:07</x:v>
      </x:c>
      <x:c r="D3772" t="str">
        <x:v>Diagnóstico</x:v>
      </x:c>
      <x:c r="E3772" t="str">
        <x:v>Automação</x:v>
      </x:c>
      <x:c r="F3772" t="n">
        <x:v>119</x:v>
      </x:c>
    </x:row>
    <x:row r="3773">
      <x:c r="A3773" t="n">
        <x:v>3772</x:v>
      </x:c>
      <x:c r="B3773" t="n">
        <x:v>1502</x:v>
      </x:c>
      <x:c r="C3773" t="str">
        <x:v>2025-10-01 17:42:19</x:v>
      </x:c>
      <x:c r="D3773" t="str">
        <x:v>Comentário</x:v>
      </x:c>
      <x:c r="E3773" t="str">
        <x:v>Solicitante</x:v>
      </x:c>
      <x:c r="F3773" t="n">
        <x:v>122</x:v>
      </x:c>
    </x:row>
    <x:row r="3774">
      <x:c r="A3774" t="n">
        <x:v>3773</x:v>
      </x:c>
      <x:c r="B3774" t="n">
        <x:v>1502</x:v>
      </x:c>
      <x:c r="C3774" t="str">
        <x:v>2025-10-01 16:53:54</x:v>
      </x:c>
      <x:c r="D3774" t="str">
        <x:v>Diagnóstico</x:v>
      </x:c>
      <x:c r="E3774" t="str">
        <x:v>Automação</x:v>
      </x:c>
      <x:c r="F3774" t="n">
        <x:v>214</x:v>
      </x:c>
    </x:row>
    <x:row r="3775">
      <x:c r="A3775" t="n">
        <x:v>3774</x:v>
      </x:c>
      <x:c r="B3775" t="n">
        <x:v>1503</x:v>
      </x:c>
      <x:c r="C3775" t="str">
        <x:v>2026-06-25 01:41:32</x:v>
      </x:c>
      <x:c r="D3775" t="str">
        <x:v>Transferência</x:v>
      </x:c>
      <x:c r="E3775" t="str">
        <x:v>Automação</x:v>
      </x:c>
      <x:c r="F3775" t="n">
        <x:v>155</x:v>
      </x:c>
    </x:row>
    <x:row r="3776">
      <x:c r="A3776" t="n">
        <x:v>3775</x:v>
      </x:c>
      <x:c r="B3776" t="n">
        <x:v>1504</x:v>
      </x:c>
      <x:c r="C3776" t="str">
        <x:v>2026-04-29 18:37:08</x:v>
      </x:c>
      <x:c r="D3776" t="str">
        <x:v>Diagnóstico</x:v>
      </x:c>
      <x:c r="E3776" t="str">
        <x:v>Técnico</x:v>
      </x:c>
      <x:c r="F3776" t="n">
        <x:v>260</x:v>
      </x:c>
    </x:row>
    <x:row r="3777">
      <x:c r="A3777" t="n">
        <x:v>3776</x:v>
      </x:c>
      <x:c r="B3777" t="n">
        <x:v>1505</x:v>
      </x:c>
      <x:c r="C3777" t="str">
        <x:v>2026-04-10 09:41:20</x:v>
      </x:c>
      <x:c r="D3777" t="str">
        <x:v>Diagnóstico</x:v>
      </x:c>
      <x:c r="E3777" t="str">
        <x:v>Automação</x:v>
      </x:c>
      <x:c r="F3777" t="n">
        <x:v>408</x:v>
      </x:c>
    </x:row>
    <x:row r="3778">
      <x:c r="A3778" t="n">
        <x:v>3777</x:v>
      </x:c>
      <x:c r="B3778" t="n">
        <x:v>1505</x:v>
      </x:c>
      <x:c r="C3778" t="str">
        <x:v>2026-04-09 23:41:16</x:v>
      </x:c>
      <x:c r="D3778" t="str">
        <x:v>Contato com usuário</x:v>
      </x:c>
      <x:c r="E3778" t="str">
        <x:v>Solicitante</x:v>
      </x:c>
      <x:c r="F3778" t="n">
        <x:v>79</x:v>
      </x:c>
    </x:row>
    <x:row r="3779">
      <x:c r="A3779" t="n">
        <x:v>3778</x:v>
      </x:c>
      <x:c r="B3779" t="n">
        <x:v>1505</x:v>
      </x:c>
      <x:c r="C3779" t="str">
        <x:v>2026-04-10 09:03:07</x:v>
      </x:c>
      <x:c r="D3779" t="str">
        <x:v>Diagnóstico</x:v>
      </x:c>
      <x:c r="E3779" t="str">
        <x:v>Solicitante</x:v>
      </x:c>
      <x:c r="F3779" t="n">
        <x:v>41</x:v>
      </x:c>
    </x:row>
    <x:row r="3780">
      <x:c r="A3780" t="n">
        <x:v>3779</x:v>
      </x:c>
      <x:c r="B3780" t="n">
        <x:v>1506</x:v>
      </x:c>
      <x:c r="C3780" t="str">
        <x:v>2026-03-05 23:31:51</x:v>
      </x:c>
      <x:c r="D3780" t="str">
        <x:v>Transferência</x:v>
      </x:c>
      <x:c r="E3780" t="str">
        <x:v>Solicitante</x:v>
      </x:c>
      <x:c r="F3780" t="n">
        <x:v>161</x:v>
      </x:c>
    </x:row>
    <x:row r="3781">
      <x:c r="A3781" t="n">
        <x:v>3780</x:v>
      </x:c>
      <x:c r="B3781" t="n">
        <x:v>1506</x:v>
      </x:c>
      <x:c r="C3781" t="str">
        <x:v>2026-03-05 14:29:31</x:v>
      </x:c>
      <x:c r="D3781" t="str">
        <x:v>Diagnóstico</x:v>
      </x:c>
      <x:c r="E3781" t="str">
        <x:v>Solicitante</x:v>
      </x:c>
      <x:c r="F3781" t="n">
        <x:v>230</x:v>
      </x:c>
    </x:row>
    <x:row r="3782">
      <x:c r="A3782" t="n">
        <x:v>3781</x:v>
      </x:c>
      <x:c r="B3782" t="n">
        <x:v>1506</x:v>
      </x:c>
      <x:c r="C3782" t="str">
        <x:v>2026-03-04 23:11:32</x:v>
      </x:c>
      <x:c r="D3782" t="str">
        <x:v>Comentário</x:v>
      </x:c>
      <x:c r="E3782" t="str">
        <x:v>Solicitante</x:v>
      </x:c>
      <x:c r="F3782" t="n">
        <x:v>352</x:v>
      </x:c>
    </x:row>
    <x:row r="3783">
      <x:c r="A3783" t="n">
        <x:v>3782</x:v>
      </x:c>
      <x:c r="B3783" t="n">
        <x:v>1506</x:v>
      </x:c>
      <x:c r="C3783" t="str">
        <x:v>2026-03-05 15:32:14</x:v>
      </x:c>
      <x:c r="D3783" t="str">
        <x:v>Contato com usuário</x:v>
      </x:c>
      <x:c r="E3783" t="str">
        <x:v>Técnico</x:v>
      </x:c>
      <x:c r="F3783" t="n">
        <x:v>343</x:v>
      </x:c>
    </x:row>
    <x:row r="3784">
      <x:c r="A3784" t="n">
        <x:v>3783</x:v>
      </x:c>
      <x:c r="B3784" t="n">
        <x:v>1507</x:v>
      </x:c>
      <x:c r="C3784" t="str">
        <x:v>2025-08-26 13:50:22</x:v>
      </x:c>
      <x:c r="D3784" t="str">
        <x:v>Diagnóstico</x:v>
      </x:c>
      <x:c r="E3784" t="str">
        <x:v>Técnico</x:v>
      </x:c>
      <x:c r="F3784" t="n">
        <x:v>326</x:v>
      </x:c>
    </x:row>
    <x:row r="3785">
      <x:c r="A3785" t="n">
        <x:v>3784</x:v>
      </x:c>
      <x:c r="B3785" t="n">
        <x:v>1507</x:v>
      </x:c>
      <x:c r="C3785" t="str">
        <x:v>2025-08-25 22:54:40</x:v>
      </x:c>
      <x:c r="D3785" t="str">
        <x:v>Comentário</x:v>
      </x:c>
      <x:c r="E3785" t="str">
        <x:v>Técnico</x:v>
      </x:c>
      <x:c r="F3785" t="n">
        <x:v>197</x:v>
      </x:c>
    </x:row>
    <x:row r="3786">
      <x:c r="A3786" t="n">
        <x:v>3785</x:v>
      </x:c>
      <x:c r="B3786" t="n">
        <x:v>1508</x:v>
      </x:c>
      <x:c r="C3786" t="str">
        <x:v>2026-01-06 09:40:00</x:v>
      </x:c>
      <x:c r="D3786" t="str">
        <x:v>Transferência</x:v>
      </x:c>
      <x:c r="E3786" t="str">
        <x:v>Técnico</x:v>
      </x:c>
      <x:c r="F3786" t="n">
        <x:v>285</x:v>
      </x:c>
    </x:row>
    <x:row r="3787">
      <x:c r="A3787" t="n">
        <x:v>3786</x:v>
      </x:c>
      <x:c r="B3787" t="n">
        <x:v>1509</x:v>
      </x:c>
      <x:c r="C3787" t="str">
        <x:v>2025-08-05 16:54:46</x:v>
      </x:c>
      <x:c r="D3787" t="str">
        <x:v>Diagnóstico</x:v>
      </x:c>
      <x:c r="E3787" t="str">
        <x:v>Solicitante</x:v>
      </x:c>
      <x:c r="F3787" t="n">
        <x:v>480</x:v>
      </x:c>
    </x:row>
    <x:row r="3788">
      <x:c r="A3788" t="n">
        <x:v>3787</x:v>
      </x:c>
      <x:c r="B3788" t="n">
        <x:v>1510</x:v>
      </x:c>
      <x:c r="C3788" t="str">
        <x:v>2026-03-03 23:01:42</x:v>
      </x:c>
      <x:c r="D3788" t="str">
        <x:v>Transferência</x:v>
      </x:c>
      <x:c r="E3788" t="str">
        <x:v>Automação</x:v>
      </x:c>
      <x:c r="F3788" t="n">
        <x:v>104</x:v>
      </x:c>
    </x:row>
    <x:row r="3789">
      <x:c r="A3789" t="n">
        <x:v>3788</x:v>
      </x:c>
      <x:c r="B3789" t="n">
        <x:v>1510</x:v>
      </x:c>
      <x:c r="C3789" t="str">
        <x:v>2026-03-03 21:45:47</x:v>
      </x:c>
      <x:c r="D3789" t="str">
        <x:v>Diagnóstico</x:v>
      </x:c>
      <x:c r="E3789" t="str">
        <x:v>Técnico</x:v>
      </x:c>
      <x:c r="F3789" t="n">
        <x:v>282</x:v>
      </x:c>
    </x:row>
    <x:row r="3790">
      <x:c r="A3790" t="n">
        <x:v>3789</x:v>
      </x:c>
      <x:c r="B3790" t="n">
        <x:v>1510</x:v>
      </x:c>
      <x:c r="C3790" t="str">
        <x:v>2026-03-03 22:21:25</x:v>
      </x:c>
      <x:c r="D3790" t="str">
        <x:v>Comentário</x:v>
      </x:c>
      <x:c r="E3790" t="str">
        <x:v>Técnico</x:v>
      </x:c>
      <x:c r="F3790" t="n">
        <x:v>417</x:v>
      </x:c>
    </x:row>
    <x:row r="3791">
      <x:c r="A3791" t="n">
        <x:v>3790</x:v>
      </x:c>
      <x:c r="B3791" t="n">
        <x:v>1511</x:v>
      </x:c>
      <x:c r="C3791" t="str">
        <x:v>2026-01-22 01:03:20</x:v>
      </x:c>
      <x:c r="D3791" t="str">
        <x:v>Transferência</x:v>
      </x:c>
      <x:c r="E3791" t="str">
        <x:v>Solicitante</x:v>
      </x:c>
      <x:c r="F3791" t="n">
        <x:v>389</x:v>
      </x:c>
    </x:row>
    <x:row r="3792">
      <x:c r="A3792" t="n">
        <x:v>3791</x:v>
      </x:c>
      <x:c r="B3792" t="n">
        <x:v>1511</x:v>
      </x:c>
      <x:c r="C3792" t="str">
        <x:v>2026-01-21 18:24:30</x:v>
      </x:c>
      <x:c r="D3792" t="str">
        <x:v>Diagnóstico</x:v>
      </x:c>
      <x:c r="E3792" t="str">
        <x:v>Automação</x:v>
      </x:c>
      <x:c r="F3792" t="n">
        <x:v>226</x:v>
      </x:c>
    </x:row>
    <x:row r="3793">
      <x:c r="A3793" t="n">
        <x:v>3792</x:v>
      </x:c>
      <x:c r="B3793" t="n">
        <x:v>1511</x:v>
      </x:c>
      <x:c r="C3793" t="str">
        <x:v>2026-01-22 21:32:54</x:v>
      </x:c>
      <x:c r="D3793" t="str">
        <x:v>Contato com usuário</x:v>
      </x:c>
      <x:c r="E3793" t="str">
        <x:v>Técnico</x:v>
      </x:c>
      <x:c r="F3793" t="n">
        <x:v>438</x:v>
      </x:c>
    </x:row>
    <x:row r="3794">
      <x:c r="A3794" t="n">
        <x:v>3793</x:v>
      </x:c>
      <x:c r="B3794" t="n">
        <x:v>1511</x:v>
      </x:c>
      <x:c r="C3794" t="str">
        <x:v>2026-01-22 13:08:23</x:v>
      </x:c>
      <x:c r="D3794" t="str">
        <x:v>Comentário</x:v>
      </x:c>
      <x:c r="E3794" t="str">
        <x:v>Automação</x:v>
      </x:c>
      <x:c r="F3794" t="n">
        <x:v>407</x:v>
      </x:c>
    </x:row>
    <x:row r="3795">
      <x:c r="A3795" t="n">
        <x:v>3794</x:v>
      </x:c>
      <x:c r="B3795" t="n">
        <x:v>1512</x:v>
      </x:c>
      <x:c r="C3795" t="str">
        <x:v>2025-10-16 21:32:09</x:v>
      </x:c>
      <x:c r="D3795" t="str">
        <x:v>Comentário</x:v>
      </x:c>
      <x:c r="E3795" t="str">
        <x:v>Solicitante</x:v>
      </x:c>
      <x:c r="F3795" t="n">
        <x:v>106</x:v>
      </x:c>
    </x:row>
    <x:row r="3796">
      <x:c r="A3796" t="n">
        <x:v>3795</x:v>
      </x:c>
      <x:c r="B3796" t="n">
        <x:v>1512</x:v>
      </x:c>
      <x:c r="C3796" t="str">
        <x:v>2025-10-16 17:42:27</x:v>
      </x:c>
      <x:c r="D3796" t="str">
        <x:v>Diagnóstico</x:v>
      </x:c>
      <x:c r="E3796" t="str">
        <x:v>Solicitante</x:v>
      </x:c>
      <x:c r="F3796" t="n">
        <x:v>17</x:v>
      </x:c>
    </x:row>
    <x:row r="3797">
      <x:c r="A3797" t="n">
        <x:v>3796</x:v>
      </x:c>
      <x:c r="B3797" t="n">
        <x:v>1513</x:v>
      </x:c>
      <x:c r="C3797" t="str">
        <x:v>2025-10-27 17:31:25</x:v>
      </x:c>
      <x:c r="D3797" t="str">
        <x:v>Transferência</x:v>
      </x:c>
      <x:c r="E3797" t="str">
        <x:v>Automação</x:v>
      </x:c>
      <x:c r="F3797" t="n">
        <x:v>315</x:v>
      </x:c>
    </x:row>
    <x:row r="3798">
      <x:c r="A3798" t="n">
        <x:v>3797</x:v>
      </x:c>
      <x:c r="B3798" t="n">
        <x:v>1513</x:v>
      </x:c>
      <x:c r="C3798" t="str">
        <x:v>2025-10-27 17:10:38</x:v>
      </x:c>
      <x:c r="D3798" t="str">
        <x:v>Contato com usuário</x:v>
      </x:c>
      <x:c r="E3798" t="str">
        <x:v>Técnico</x:v>
      </x:c>
      <x:c r="F3798" t="n">
        <x:v>270</x:v>
      </x:c>
    </x:row>
    <x:row r="3799">
      <x:c r="A3799" t="n">
        <x:v>3798</x:v>
      </x:c>
      <x:c r="B3799" t="n">
        <x:v>1513</x:v>
      </x:c>
      <x:c r="C3799" t="str">
        <x:v>2025-10-27 12:06:23</x:v>
      </x:c>
      <x:c r="D3799" t="str">
        <x:v>Contato com usuário</x:v>
      </x:c>
      <x:c r="E3799" t="str">
        <x:v>Técnico</x:v>
      </x:c>
      <x:c r="F3799" t="n">
        <x:v>18</x:v>
      </x:c>
    </x:row>
    <x:row r="3800">
      <x:c r="A3800" t="n">
        <x:v>3799</x:v>
      </x:c>
      <x:c r="B3800" t="n">
        <x:v>1513</x:v>
      </x:c>
      <x:c r="C3800" t="str">
        <x:v>2025-10-27 06:29:33</x:v>
      </x:c>
      <x:c r="D3800" t="str">
        <x:v>Comentário</x:v>
      </x:c>
      <x:c r="E3800" t="str">
        <x:v>Automação</x:v>
      </x:c>
      <x:c r="F3800" t="n">
        <x:v>123</x:v>
      </x:c>
    </x:row>
    <x:row r="3801">
      <x:c r="A3801" t="n">
        <x:v>3800</x:v>
      </x:c>
      <x:c r="B3801" t="n">
        <x:v>1514</x:v>
      </x:c>
      <x:c r="C3801" t="str">
        <x:v>2026-06-21 16:30:40</x:v>
      </x:c>
      <x:c r="D3801" t="str">
        <x:v>Contato com usuário</x:v>
      </x:c>
      <x:c r="E3801" t="str">
        <x:v>Automação</x:v>
      </x:c>
      <x:c r="F3801" t="n">
        <x:v>470</x:v>
      </x:c>
    </x:row>
    <x:row r="3802">
      <x:c r="A3802" t="n">
        <x:v>3801</x:v>
      </x:c>
      <x:c r="B3802" t="n">
        <x:v>1514</x:v>
      </x:c>
      <x:c r="C3802" t="str">
        <x:v>2026-06-21 12:11:35</x:v>
      </x:c>
      <x:c r="D3802" t="str">
        <x:v>Diagnóstico</x:v>
      </x:c>
      <x:c r="E3802" t="str">
        <x:v>Automação</x:v>
      </x:c>
      <x:c r="F3802" t="n">
        <x:v>427</x:v>
      </x:c>
    </x:row>
    <x:row r="3803">
      <x:c r="A3803" t="n">
        <x:v>3802</x:v>
      </x:c>
      <x:c r="B3803" t="n">
        <x:v>1514</x:v>
      </x:c>
      <x:c r="C3803" t="str">
        <x:v>2026-06-21 11:25:48</x:v>
      </x:c>
      <x:c r="D3803" t="str">
        <x:v>Comentário</x:v>
      </x:c>
      <x:c r="E3803" t="str">
        <x:v>Técnico</x:v>
      </x:c>
      <x:c r="F3803" t="n">
        <x:v>116</x:v>
      </x:c>
    </x:row>
    <x:row r="3804">
      <x:c r="A3804" t="n">
        <x:v>3803</x:v>
      </x:c>
      <x:c r="B3804" t="n">
        <x:v>1515</x:v>
      </x:c>
      <x:c r="C3804" t="str">
        <x:v>2026-01-16 10:56:58</x:v>
      </x:c>
      <x:c r="D3804" t="str">
        <x:v>Comentário</x:v>
      </x:c>
      <x:c r="E3804" t="str">
        <x:v>Solicitante</x:v>
      </x:c>
      <x:c r="F3804" t="n">
        <x:v>270</x:v>
      </x:c>
    </x:row>
    <x:row r="3805">
      <x:c r="A3805" t="n">
        <x:v>3804</x:v>
      </x:c>
      <x:c r="B3805" t="n">
        <x:v>1515</x:v>
      </x:c>
      <x:c r="C3805" t="str">
        <x:v>2026-01-16 01:31:51</x:v>
      </x:c>
      <x:c r="D3805" t="str">
        <x:v>Contato com usuário</x:v>
      </x:c>
      <x:c r="E3805" t="str">
        <x:v>Técnico</x:v>
      </x:c>
      <x:c r="F3805" t="n">
        <x:v>347</x:v>
      </x:c>
    </x:row>
    <x:row r="3806">
      <x:c r="A3806" t="n">
        <x:v>3805</x:v>
      </x:c>
      <x:c r="B3806" t="n">
        <x:v>1515</x:v>
      </x:c>
      <x:c r="C3806" t="str">
        <x:v>2026-01-16 06:55:59</x:v>
      </x:c>
      <x:c r="D3806" t="str">
        <x:v>Transferência</x:v>
      </x:c>
      <x:c r="E3806" t="str">
        <x:v>Solicitante</x:v>
      </x:c>
      <x:c r="F3806" t="n">
        <x:v>386</x:v>
      </x:c>
    </x:row>
    <x:row r="3807">
      <x:c r="A3807" t="n">
        <x:v>3806</x:v>
      </x:c>
      <x:c r="B3807" t="n">
        <x:v>1516</x:v>
      </x:c>
      <x:c r="C3807" t="str">
        <x:v>2025-09-21 17:28:59</x:v>
      </x:c>
      <x:c r="D3807" t="str">
        <x:v>Contato com usuário</x:v>
      </x:c>
      <x:c r="E3807" t="str">
        <x:v>Técnico</x:v>
      </x:c>
      <x:c r="F3807" t="n">
        <x:v>166</x:v>
      </x:c>
    </x:row>
    <x:row r="3808">
      <x:c r="A3808" t="n">
        <x:v>3807</x:v>
      </x:c>
      <x:c r="B3808" t="n">
        <x:v>1517</x:v>
      </x:c>
      <x:c r="C3808" t="str">
        <x:v>2026-05-14 12:30:06</x:v>
      </x:c>
      <x:c r="D3808" t="str">
        <x:v>Transferência</x:v>
      </x:c>
      <x:c r="E3808" t="str">
        <x:v>Automação</x:v>
      </x:c>
      <x:c r="F3808" t="n">
        <x:v>90</x:v>
      </x:c>
    </x:row>
    <x:row r="3809">
      <x:c r="A3809" t="n">
        <x:v>3808</x:v>
      </x:c>
      <x:c r="B3809" t="n">
        <x:v>1518</x:v>
      </x:c>
      <x:c r="C3809" t="str">
        <x:v>2025-08-29 01:45:48</x:v>
      </x:c>
      <x:c r="D3809" t="str">
        <x:v>Transferência</x:v>
      </x:c>
      <x:c r="E3809" t="str">
        <x:v>Técnico</x:v>
      </x:c>
      <x:c r="F3809" t="n">
        <x:v>211</x:v>
      </x:c>
    </x:row>
    <x:row r="3810">
      <x:c r="A3810" t="n">
        <x:v>3809</x:v>
      </x:c>
      <x:c r="B3810" t="n">
        <x:v>1518</x:v>
      </x:c>
      <x:c r="C3810" t="str">
        <x:v>2025-08-29 05:11:05</x:v>
      </x:c>
      <x:c r="D3810" t="str">
        <x:v>Transferência</x:v>
      </x:c>
      <x:c r="E3810" t="str">
        <x:v>Técnico</x:v>
      </x:c>
      <x:c r="F3810" t="n">
        <x:v>194</x:v>
      </x:c>
    </x:row>
    <x:row r="3811">
      <x:c r="A3811" t="n">
        <x:v>3810</x:v>
      </x:c>
      <x:c r="B3811" t="n">
        <x:v>1518</x:v>
      </x:c>
      <x:c r="C3811" t="str">
        <x:v>2025-08-29 05:07:59</x:v>
      </x:c>
      <x:c r="D3811" t="str">
        <x:v>Contato com usuário</x:v>
      </x:c>
      <x:c r="E3811" t="str">
        <x:v>Automação</x:v>
      </x:c>
      <x:c r="F3811" t="n">
        <x:v>430</x:v>
      </x:c>
    </x:row>
    <x:row r="3812">
      <x:c r="A3812" t="n">
        <x:v>3811</x:v>
      </x:c>
      <x:c r="B3812" t="n">
        <x:v>1518</x:v>
      </x:c>
      <x:c r="C3812" t="str">
        <x:v>2025-08-29 00:59:15</x:v>
      </x:c>
      <x:c r="D3812" t="str">
        <x:v>Contato com usuário</x:v>
      </x:c>
      <x:c r="E3812" t="str">
        <x:v>Solicitante</x:v>
      </x:c>
      <x:c r="F3812" t="n">
        <x:v>217</x:v>
      </x:c>
    </x:row>
    <x:row r="3813">
      <x:c r="A3813" t="n">
        <x:v>3812</x:v>
      </x:c>
      <x:c r="B3813" t="n">
        <x:v>1519</x:v>
      </x:c>
      <x:c r="C3813" t="str">
        <x:v>2026-03-14 17:47:43</x:v>
      </x:c>
      <x:c r="D3813" t="str">
        <x:v>Contato com usuário</x:v>
      </x:c>
      <x:c r="E3813" t="str">
        <x:v>Automação</x:v>
      </x:c>
      <x:c r="F3813" t="n">
        <x:v>104</x:v>
      </x:c>
    </x:row>
    <x:row r="3814">
      <x:c r="A3814" t="n">
        <x:v>3813</x:v>
      </x:c>
      <x:c r="B3814" t="n">
        <x:v>1519</x:v>
      </x:c>
      <x:c r="C3814" t="str">
        <x:v>2026-03-14 18:13:24</x:v>
      </x:c>
      <x:c r="D3814" t="str">
        <x:v>Transferência</x:v>
      </x:c>
      <x:c r="E3814" t="str">
        <x:v>Técnico</x:v>
      </x:c>
      <x:c r="F3814" t="n">
        <x:v>128</x:v>
      </x:c>
    </x:row>
    <x:row r="3815">
      <x:c r="A3815" t="n">
        <x:v>3814</x:v>
      </x:c>
      <x:c r="B3815" t="n">
        <x:v>1519</x:v>
      </x:c>
      <x:c r="C3815" t="str">
        <x:v>2026-03-14 18:08:30</x:v>
      </x:c>
      <x:c r="D3815" t="str">
        <x:v>Transferência</x:v>
      </x:c>
      <x:c r="E3815" t="str">
        <x:v>Automação</x:v>
      </x:c>
      <x:c r="F3815" t="n">
        <x:v>122</x:v>
      </x:c>
    </x:row>
    <x:row r="3816">
      <x:c r="A3816" t="n">
        <x:v>3815</x:v>
      </x:c>
      <x:c r="B3816" t="n">
        <x:v>1519</x:v>
      </x:c>
      <x:c r="C3816" t="str">
        <x:v>2026-03-14 17:57:07</x:v>
      </x:c>
      <x:c r="D3816" t="str">
        <x:v>Contato com usuário</x:v>
      </x:c>
      <x:c r="E3816" t="str">
        <x:v>Solicitante</x:v>
      </x:c>
      <x:c r="F3816" t="n">
        <x:v>240</x:v>
      </x:c>
    </x:row>
    <x:row r="3817">
      <x:c r="A3817" t="n">
        <x:v>3816</x:v>
      </x:c>
      <x:c r="B3817" t="n">
        <x:v>1520</x:v>
      </x:c>
      <x:c r="C3817" t="str">
        <x:v>2026-04-04 18:02:44</x:v>
      </x:c>
      <x:c r="D3817" t="str">
        <x:v>Comentário</x:v>
      </x:c>
      <x:c r="E3817" t="str">
        <x:v>Solicitante</x:v>
      </x:c>
      <x:c r="F3817" t="n">
        <x:v>452</x:v>
      </x:c>
    </x:row>
    <x:row r="3818">
      <x:c r="A3818" t="n">
        <x:v>3817</x:v>
      </x:c>
      <x:c r="B3818" t="n">
        <x:v>1520</x:v>
      </x:c>
      <x:c r="C3818" t="str">
        <x:v>2026-04-04 20:23:46</x:v>
      </x:c>
      <x:c r="D3818" t="str">
        <x:v>Transferência</x:v>
      </x:c>
      <x:c r="E3818" t="str">
        <x:v>Técnico</x:v>
      </x:c>
      <x:c r="F3818" t="n">
        <x:v>257</x:v>
      </x:c>
    </x:row>
    <x:row r="3819">
      <x:c r="A3819" t="n">
        <x:v>3818</x:v>
      </x:c>
      <x:c r="B3819" t="n">
        <x:v>1521</x:v>
      </x:c>
      <x:c r="C3819" t="str">
        <x:v>2026-06-18 00:19:36</x:v>
      </x:c>
      <x:c r="D3819" t="str">
        <x:v>Transferência</x:v>
      </x:c>
      <x:c r="E3819" t="str">
        <x:v>Automação</x:v>
      </x:c>
      <x:c r="F3819" t="n">
        <x:v>140</x:v>
      </x:c>
    </x:row>
    <x:row r="3820">
      <x:c r="A3820" t="n">
        <x:v>3819</x:v>
      </x:c>
      <x:c r="B3820" t="n">
        <x:v>1521</x:v>
      </x:c>
      <x:c r="C3820" t="str">
        <x:v>2026-06-17 21:24:54</x:v>
      </x:c>
      <x:c r="D3820" t="str">
        <x:v>Contato com usuário</x:v>
      </x:c>
      <x:c r="E3820" t="str">
        <x:v>Técnico</x:v>
      </x:c>
      <x:c r="F3820" t="n">
        <x:v>417</x:v>
      </x:c>
    </x:row>
    <x:row r="3821">
      <x:c r="A3821" t="n">
        <x:v>3820</x:v>
      </x:c>
      <x:c r="B3821" t="n">
        <x:v>1521</x:v>
      </x:c>
      <x:c r="C3821" t="str">
        <x:v>2026-06-18 02:48:41</x:v>
      </x:c>
      <x:c r="D3821" t="str">
        <x:v>Diagnóstico</x:v>
      </x:c>
      <x:c r="E3821" t="str">
        <x:v>Técnico</x:v>
      </x:c>
      <x:c r="F3821" t="n">
        <x:v>180</x:v>
      </x:c>
    </x:row>
    <x:row r="3822">
      <x:c r="A3822" t="n">
        <x:v>3821</x:v>
      </x:c>
      <x:c r="B3822" t="n">
        <x:v>1521</x:v>
      </x:c>
      <x:c r="C3822" t="str">
        <x:v>2026-06-17 22:37:59</x:v>
      </x:c>
      <x:c r="D3822" t="str">
        <x:v>Comentário</x:v>
      </x:c>
      <x:c r="E3822" t="str">
        <x:v>Automação</x:v>
      </x:c>
      <x:c r="F3822" t="n">
        <x:v>424</x:v>
      </x:c>
    </x:row>
    <x:row r="3823">
      <x:c r="A3823" t="n">
        <x:v>3822</x:v>
      </x:c>
      <x:c r="B3823" t="n">
        <x:v>1522</x:v>
      </x:c>
      <x:c r="C3823" t="str">
        <x:v>2026-04-24 18:49:10</x:v>
      </x:c>
      <x:c r="D3823" t="str">
        <x:v>Diagnóstico</x:v>
      </x:c>
      <x:c r="E3823" t="str">
        <x:v>Solicitante</x:v>
      </x:c>
      <x:c r="F3823" t="n">
        <x:v>63</x:v>
      </x:c>
    </x:row>
    <x:row r="3824">
      <x:c r="A3824" t="n">
        <x:v>3823</x:v>
      </x:c>
      <x:c r="B3824" t="n">
        <x:v>1522</x:v>
      </x:c>
      <x:c r="C3824" t="str">
        <x:v>2026-04-24 19:27:48</x:v>
      </x:c>
      <x:c r="D3824" t="str">
        <x:v>Comentário</x:v>
      </x:c>
      <x:c r="E3824" t="str">
        <x:v>Automação</x:v>
      </x:c>
      <x:c r="F3824" t="n">
        <x:v>175</x:v>
      </x:c>
    </x:row>
    <x:row r="3825">
      <x:c r="A3825" t="n">
        <x:v>3824</x:v>
      </x:c>
      <x:c r="B3825" t="n">
        <x:v>1522</x:v>
      </x:c>
      <x:c r="C3825" t="str">
        <x:v>2026-04-24 20:04:55</x:v>
      </x:c>
      <x:c r="D3825" t="str">
        <x:v>Diagnóstico</x:v>
      </x:c>
      <x:c r="E3825" t="str">
        <x:v>Automação</x:v>
      </x:c>
      <x:c r="F3825" t="n">
        <x:v>462</x:v>
      </x:c>
    </x:row>
    <x:row r="3826">
      <x:c r="A3826" t="n">
        <x:v>3825</x:v>
      </x:c>
      <x:c r="B3826" t="n">
        <x:v>1523</x:v>
      </x:c>
      <x:c r="C3826" t="str">
        <x:v>2025-10-31 20:27:38</x:v>
      </x:c>
      <x:c r="D3826" t="str">
        <x:v>Transferência</x:v>
      </x:c>
      <x:c r="E3826" t="str">
        <x:v>Técnico</x:v>
      </x:c>
      <x:c r="F3826" t="n">
        <x:v>452</x:v>
      </x:c>
    </x:row>
    <x:row r="3827">
      <x:c r="A3827" t="n">
        <x:v>3826</x:v>
      </x:c>
      <x:c r="B3827" t="n">
        <x:v>1523</x:v>
      </x:c>
      <x:c r="C3827" t="str">
        <x:v>2025-11-01 10:09:06</x:v>
      </x:c>
      <x:c r="D3827" t="str">
        <x:v>Transferência</x:v>
      </x:c>
      <x:c r="E3827" t="str">
        <x:v>Solicitante</x:v>
      </x:c>
      <x:c r="F3827" t="n">
        <x:v>437</x:v>
      </x:c>
    </x:row>
    <x:row r="3828">
      <x:c r="A3828" t="n">
        <x:v>3827</x:v>
      </x:c>
      <x:c r="B3828" t="n">
        <x:v>1523</x:v>
      </x:c>
      <x:c r="C3828" t="str">
        <x:v>2025-11-01 07:09:41</x:v>
      </x:c>
      <x:c r="D3828" t="str">
        <x:v>Comentário</x:v>
      </x:c>
      <x:c r="E3828" t="str">
        <x:v>Técnico</x:v>
      </x:c>
      <x:c r="F3828" t="n">
        <x:v>107</x:v>
      </x:c>
    </x:row>
    <x:row r="3829">
      <x:c r="A3829" t="n">
        <x:v>3828</x:v>
      </x:c>
      <x:c r="B3829" t="n">
        <x:v>1524</x:v>
      </x:c>
      <x:c r="C3829" t="str">
        <x:v>2025-08-01 20:33:11</x:v>
      </x:c>
      <x:c r="D3829" t="str">
        <x:v>Comentário</x:v>
      </x:c>
      <x:c r="E3829" t="str">
        <x:v>Técnico</x:v>
      </x:c>
      <x:c r="F3829" t="n">
        <x:v>418</x:v>
      </x:c>
    </x:row>
    <x:row r="3830">
      <x:c r="A3830" t="n">
        <x:v>3829</x:v>
      </x:c>
      <x:c r="B3830" t="n">
        <x:v>1525</x:v>
      </x:c>
      <x:c r="C3830" t="str">
        <x:v>2026-03-02 02:36:27</x:v>
      </x:c>
      <x:c r="D3830" t="str">
        <x:v>Transferência</x:v>
      </x:c>
      <x:c r="E3830" t="str">
        <x:v>Automação</x:v>
      </x:c>
      <x:c r="F3830" t="n">
        <x:v>465</x:v>
      </x:c>
    </x:row>
    <x:row r="3831">
      <x:c r="A3831" t="n">
        <x:v>3830</x:v>
      </x:c>
      <x:c r="B3831" t="n">
        <x:v>1525</x:v>
      </x:c>
      <x:c r="C3831" t="str">
        <x:v>2026-03-02 03:04:31</x:v>
      </x:c>
      <x:c r="D3831" t="str">
        <x:v>Transferência</x:v>
      </x:c>
      <x:c r="E3831" t="str">
        <x:v>Técnico</x:v>
      </x:c>
      <x:c r="F3831" t="n">
        <x:v>477</x:v>
      </x:c>
    </x:row>
    <x:row r="3832">
      <x:c r="A3832" t="n">
        <x:v>3831</x:v>
      </x:c>
      <x:c r="B3832" t="n">
        <x:v>1525</x:v>
      </x:c>
      <x:c r="C3832" t="str">
        <x:v>2026-03-02 01:43:31</x:v>
      </x:c>
      <x:c r="D3832" t="str">
        <x:v>Comentário</x:v>
      </x:c>
      <x:c r="E3832" t="str">
        <x:v>Solicitante</x:v>
      </x:c>
      <x:c r="F3832" t="n">
        <x:v>141</x:v>
      </x:c>
    </x:row>
    <x:row r="3833">
      <x:c r="A3833" t="n">
        <x:v>3832</x:v>
      </x:c>
      <x:c r="B3833" t="n">
        <x:v>1526</x:v>
      </x:c>
      <x:c r="C3833" t="str">
        <x:v>2025-10-29 04:03:16</x:v>
      </x:c>
      <x:c r="D3833" t="str">
        <x:v>Diagnóstico</x:v>
      </x:c>
      <x:c r="E3833" t="str">
        <x:v>Solicitante</x:v>
      </x:c>
      <x:c r="F3833" t="n">
        <x:v>263</x:v>
      </x:c>
    </x:row>
    <x:row r="3834">
      <x:c r="A3834" t="n">
        <x:v>3833</x:v>
      </x:c>
      <x:c r="B3834" t="n">
        <x:v>1526</x:v>
      </x:c>
      <x:c r="C3834" t="str">
        <x:v>2025-10-29 02:44:21</x:v>
      </x:c>
      <x:c r="D3834" t="str">
        <x:v>Comentário</x:v>
      </x:c>
      <x:c r="E3834" t="str">
        <x:v>Técnico</x:v>
      </x:c>
      <x:c r="F3834" t="n">
        <x:v>93</x:v>
      </x:c>
    </x:row>
    <x:row r="3835">
      <x:c r="A3835" t="n">
        <x:v>3834</x:v>
      </x:c>
      <x:c r="B3835" t="n">
        <x:v>1526</x:v>
      </x:c>
      <x:c r="C3835" t="str">
        <x:v>2025-10-28 23:17:58</x:v>
      </x:c>
      <x:c r="D3835" t="str">
        <x:v>Comentário</x:v>
      </x:c>
      <x:c r="E3835" t="str">
        <x:v>Técnico</x:v>
      </x:c>
      <x:c r="F3835" t="n">
        <x:v>10</x:v>
      </x:c>
    </x:row>
    <x:row r="3836">
      <x:c r="A3836" t="n">
        <x:v>3835</x:v>
      </x:c>
      <x:c r="B3836" t="n">
        <x:v>1526</x:v>
      </x:c>
      <x:c r="C3836" t="str">
        <x:v>2025-10-28 22:45:59</x:v>
      </x:c>
      <x:c r="D3836" t="str">
        <x:v>Contato com usuário</x:v>
      </x:c>
      <x:c r="E3836" t="str">
        <x:v>Solicitante</x:v>
      </x:c>
      <x:c r="F3836" t="n">
        <x:v>264</x:v>
      </x:c>
    </x:row>
    <x:row r="3837">
      <x:c r="A3837" t="n">
        <x:v>3836</x:v>
      </x:c>
      <x:c r="B3837" t="n">
        <x:v>1527</x:v>
      </x:c>
      <x:c r="C3837" t="str">
        <x:v>2025-08-20 18:19:01</x:v>
      </x:c>
      <x:c r="D3837" t="str">
        <x:v>Comentário</x:v>
      </x:c>
      <x:c r="E3837" t="str">
        <x:v>Automação</x:v>
      </x:c>
      <x:c r="F3837" t="n">
        <x:v>237</x:v>
      </x:c>
    </x:row>
    <x:row r="3838">
      <x:c r="A3838" t="n">
        <x:v>3837</x:v>
      </x:c>
      <x:c r="B3838" t="n">
        <x:v>1527</x:v>
      </x:c>
      <x:c r="C3838" t="str">
        <x:v>2025-08-20 20:12:12</x:v>
      </x:c>
      <x:c r="D3838" t="str">
        <x:v>Comentário</x:v>
      </x:c>
      <x:c r="E3838" t="str">
        <x:v>Solicitante</x:v>
      </x:c>
      <x:c r="F3838" t="n">
        <x:v>198</x:v>
      </x:c>
    </x:row>
    <x:row r="3839">
      <x:c r="A3839" t="n">
        <x:v>3838</x:v>
      </x:c>
      <x:c r="B3839" t="n">
        <x:v>1527</x:v>
      </x:c>
      <x:c r="C3839" t="str">
        <x:v>2025-08-20 20:11:09</x:v>
      </x:c>
      <x:c r="D3839" t="str">
        <x:v>Comentário</x:v>
      </x:c>
      <x:c r="E3839" t="str">
        <x:v>Solicitante</x:v>
      </x:c>
      <x:c r="F3839" t="n">
        <x:v>29</x:v>
      </x:c>
    </x:row>
    <x:row r="3840">
      <x:c r="A3840" t="n">
        <x:v>3839</x:v>
      </x:c>
      <x:c r="B3840" t="n">
        <x:v>1528</x:v>
      </x:c>
      <x:c r="C3840" t="str">
        <x:v>2025-08-03 17:55:03</x:v>
      </x:c>
      <x:c r="D3840" t="str">
        <x:v>Transferência</x:v>
      </x:c>
      <x:c r="E3840" t="str">
        <x:v>Solicitante</x:v>
      </x:c>
      <x:c r="F3840" t="n">
        <x:v>441</x:v>
      </x:c>
    </x:row>
    <x:row r="3841">
      <x:c r="A3841" t="n">
        <x:v>3840</x:v>
      </x:c>
      <x:c r="B3841" t="n">
        <x:v>1528</x:v>
      </x:c>
      <x:c r="C3841" t="str">
        <x:v>2025-08-03 17:58:33</x:v>
      </x:c>
      <x:c r="D3841" t="str">
        <x:v>Diagnóstico</x:v>
      </x:c>
      <x:c r="E3841" t="str">
        <x:v>Técnico</x:v>
      </x:c>
      <x:c r="F3841" t="n">
        <x:v>85</x:v>
      </x:c>
    </x:row>
    <x:row r="3842">
      <x:c r="A3842" t="n">
        <x:v>3841</x:v>
      </x:c>
      <x:c r="B3842" t="n">
        <x:v>1529</x:v>
      </x:c>
      <x:c r="C3842" t="str">
        <x:v>2026-06-23 13:17:31</x:v>
      </x:c>
      <x:c r="D3842" t="str">
        <x:v>Comentário</x:v>
      </x:c>
      <x:c r="E3842" t="str">
        <x:v>Solicitante</x:v>
      </x:c>
      <x:c r="F3842" t="n">
        <x:v>442</x:v>
      </x:c>
    </x:row>
    <x:row r="3843">
      <x:c r="A3843" t="n">
        <x:v>3842</x:v>
      </x:c>
      <x:c r="B3843" t="n">
        <x:v>1529</x:v>
      </x:c>
      <x:c r="C3843" t="str">
        <x:v>2026-06-23 12:10:08</x:v>
      </x:c>
      <x:c r="D3843" t="str">
        <x:v>Comentário</x:v>
      </x:c>
      <x:c r="E3843" t="str">
        <x:v>Automação</x:v>
      </x:c>
      <x:c r="F3843" t="n">
        <x:v>446</x:v>
      </x:c>
    </x:row>
    <x:row r="3844">
      <x:c r="A3844" t="n">
        <x:v>3843</x:v>
      </x:c>
      <x:c r="B3844" t="n">
        <x:v>1529</x:v>
      </x:c>
      <x:c r="C3844" t="str">
        <x:v>2026-06-23 15:24:56</x:v>
      </x:c>
      <x:c r="D3844" t="str">
        <x:v>Transferência</x:v>
      </x:c>
      <x:c r="E3844" t="str">
        <x:v>Técnico</x:v>
      </x:c>
      <x:c r="F3844" t="n">
        <x:v>442</x:v>
      </x:c>
    </x:row>
    <x:row r="3845">
      <x:c r="A3845" t="n">
        <x:v>3844</x:v>
      </x:c>
      <x:c r="B3845" t="n">
        <x:v>1530</x:v>
      </x:c>
      <x:c r="C3845" t="str">
        <x:v>2025-07-09 17:00:57</x:v>
      </x:c>
      <x:c r="D3845" t="str">
        <x:v>Diagnóstico</x:v>
      </x:c>
      <x:c r="E3845" t="str">
        <x:v>Técnico</x:v>
      </x:c>
      <x:c r="F3845" t="n">
        <x:v>70</x:v>
      </x:c>
    </x:row>
    <x:row r="3846">
      <x:c r="A3846" t="n">
        <x:v>3845</x:v>
      </x:c>
      <x:c r="B3846" t="n">
        <x:v>1531</x:v>
      </x:c>
      <x:c r="C3846" t="str">
        <x:v>2026-01-08 14:36:27</x:v>
      </x:c>
      <x:c r="D3846" t="str">
        <x:v>Transferência</x:v>
      </x:c>
      <x:c r="E3846" t="str">
        <x:v>Automação</x:v>
      </x:c>
      <x:c r="F3846" t="n">
        <x:v>245</x:v>
      </x:c>
    </x:row>
    <x:row r="3847">
      <x:c r="A3847" t="n">
        <x:v>3846</x:v>
      </x:c>
      <x:c r="B3847" t="n">
        <x:v>1532</x:v>
      </x:c>
      <x:c r="C3847" t="str">
        <x:v>2025-10-18 06:18:39</x:v>
      </x:c>
      <x:c r="D3847" t="str">
        <x:v>Transferência</x:v>
      </x:c>
      <x:c r="E3847" t="str">
        <x:v>Técnico</x:v>
      </x:c>
      <x:c r="F3847" t="n">
        <x:v>54</x:v>
      </x:c>
    </x:row>
    <x:row r="3848">
      <x:c r="A3848" t="n">
        <x:v>3847</x:v>
      </x:c>
      <x:c r="B3848" t="n">
        <x:v>1532</x:v>
      </x:c>
      <x:c r="C3848" t="str">
        <x:v>2025-10-17 12:14:34</x:v>
      </x:c>
      <x:c r="D3848" t="str">
        <x:v>Comentário</x:v>
      </x:c>
      <x:c r="E3848" t="str">
        <x:v>Automação</x:v>
      </x:c>
      <x:c r="F3848" t="n">
        <x:v>353</x:v>
      </x:c>
    </x:row>
    <x:row r="3849">
      <x:c r="A3849" t="n">
        <x:v>3848</x:v>
      </x:c>
      <x:c r="B3849" t="n">
        <x:v>1532</x:v>
      </x:c>
      <x:c r="C3849" t="str">
        <x:v>2025-10-18 01:40:44</x:v>
      </x:c>
      <x:c r="D3849" t="str">
        <x:v>Diagnóstico</x:v>
      </x:c>
      <x:c r="E3849" t="str">
        <x:v>Solicitante</x:v>
      </x:c>
      <x:c r="F3849" t="n">
        <x:v>59</x:v>
      </x:c>
    </x:row>
    <x:row r="3850">
      <x:c r="A3850" t="n">
        <x:v>3849</x:v>
      </x:c>
      <x:c r="B3850" t="n">
        <x:v>1532</x:v>
      </x:c>
      <x:c r="C3850" t="str">
        <x:v>2025-10-18 14:58:31</x:v>
      </x:c>
      <x:c r="D3850" t="str">
        <x:v>Contato com usuário</x:v>
      </x:c>
      <x:c r="E3850" t="str">
        <x:v>Solicitante</x:v>
      </x:c>
      <x:c r="F3850" t="n">
        <x:v>219</x:v>
      </x:c>
    </x:row>
    <x:row r="3851">
      <x:c r="A3851" t="n">
        <x:v>3850</x:v>
      </x:c>
      <x:c r="B3851" t="n">
        <x:v>1533</x:v>
      </x:c>
      <x:c r="C3851" t="str">
        <x:v>2026-03-12 14:21:58</x:v>
      </x:c>
      <x:c r="D3851" t="str">
        <x:v>Transferência</x:v>
      </x:c>
      <x:c r="E3851" t="str">
        <x:v>Solicitante</x:v>
      </x:c>
      <x:c r="F3851" t="n">
        <x:v>299</x:v>
      </x:c>
    </x:row>
    <x:row r="3852">
      <x:c r="A3852" t="n">
        <x:v>3851</x:v>
      </x:c>
      <x:c r="B3852" t="n">
        <x:v>1534</x:v>
      </x:c>
      <x:c r="C3852" t="str">
        <x:v>2025-08-09 23:07:56</x:v>
      </x:c>
      <x:c r="D3852" t="str">
        <x:v>Contato com usuário</x:v>
      </x:c>
      <x:c r="E3852" t="str">
        <x:v>Solicitante</x:v>
      </x:c>
      <x:c r="F3852" t="n">
        <x:v>97</x:v>
      </x:c>
    </x:row>
    <x:row r="3853">
      <x:c r="A3853" t="n">
        <x:v>3852</x:v>
      </x:c>
      <x:c r="B3853" t="n">
        <x:v>1534</x:v>
      </x:c>
      <x:c r="C3853" t="str">
        <x:v>2025-08-10 00:45:25</x:v>
      </x:c>
      <x:c r="D3853" t="str">
        <x:v>Transferência</x:v>
      </x:c>
      <x:c r="E3853" t="str">
        <x:v>Técnico</x:v>
      </x:c>
      <x:c r="F3853" t="n">
        <x:v>87</x:v>
      </x:c>
    </x:row>
    <x:row r="3854">
      <x:c r="A3854" t="n">
        <x:v>3853</x:v>
      </x:c>
      <x:c r="B3854" t="n">
        <x:v>1535</x:v>
      </x:c>
      <x:c r="C3854" t="str">
        <x:v>2025-12-14 07:50:53</x:v>
      </x:c>
      <x:c r="D3854" t="str">
        <x:v>Contato com usuário</x:v>
      </x:c>
      <x:c r="E3854" t="str">
        <x:v>Automação</x:v>
      </x:c>
      <x:c r="F3854" t="n">
        <x:v>375</x:v>
      </x:c>
    </x:row>
    <x:row r="3855">
      <x:c r="A3855" t="n">
        <x:v>3854</x:v>
      </x:c>
      <x:c r="B3855" t="n">
        <x:v>1535</x:v>
      </x:c>
      <x:c r="C3855" t="str">
        <x:v>2025-12-14 14:09:44</x:v>
      </x:c>
      <x:c r="D3855" t="str">
        <x:v>Contato com usuário</x:v>
      </x:c>
      <x:c r="E3855" t="str">
        <x:v>Solicitante</x:v>
      </x:c>
      <x:c r="F3855" t="n">
        <x:v>301</x:v>
      </x:c>
    </x:row>
    <x:row r="3856">
      <x:c r="A3856" t="n">
        <x:v>3855</x:v>
      </x:c>
      <x:c r="B3856" t="n">
        <x:v>1536</x:v>
      </x:c>
      <x:c r="C3856" t="str">
        <x:v>2025-11-07 16:57:33</x:v>
      </x:c>
      <x:c r="D3856" t="str">
        <x:v>Contato com usuário</x:v>
      </x:c>
      <x:c r="E3856" t="str">
        <x:v>Técnico</x:v>
      </x:c>
      <x:c r="F3856" t="n">
        <x:v>71</x:v>
      </x:c>
    </x:row>
    <x:row r="3857">
      <x:c r="A3857" t="n">
        <x:v>3856</x:v>
      </x:c>
      <x:c r="B3857" t="n">
        <x:v>1536</x:v>
      </x:c>
      <x:c r="C3857" t="str">
        <x:v>2025-11-07 10:04:27</x:v>
      </x:c>
      <x:c r="D3857" t="str">
        <x:v>Transferência</x:v>
      </x:c>
      <x:c r="E3857" t="str">
        <x:v>Técnico</x:v>
      </x:c>
      <x:c r="F3857" t="n">
        <x:v>125</x:v>
      </x:c>
    </x:row>
    <x:row r="3858">
      <x:c r="A3858" t="n">
        <x:v>3857</x:v>
      </x:c>
      <x:c r="B3858" t="n">
        <x:v>1537</x:v>
      </x:c>
      <x:c r="C3858" t="str">
        <x:v>2025-08-06 04:59:16</x:v>
      </x:c>
      <x:c r="D3858" t="str">
        <x:v>Comentário</x:v>
      </x:c>
      <x:c r="E3858" t="str">
        <x:v>Automação</x:v>
      </x:c>
      <x:c r="F3858" t="n">
        <x:v>48</x:v>
      </x:c>
    </x:row>
    <x:row r="3859">
      <x:c r="A3859" t="n">
        <x:v>3858</x:v>
      </x:c>
      <x:c r="B3859" t="n">
        <x:v>1538</x:v>
      </x:c>
      <x:c r="C3859" t="str">
        <x:v>2025-11-29 09:01:41</x:v>
      </x:c>
      <x:c r="D3859" t="str">
        <x:v>Contato com usuário</x:v>
      </x:c>
      <x:c r="E3859" t="str">
        <x:v>Solicitante</x:v>
      </x:c>
      <x:c r="F3859" t="n">
        <x:v>409</x:v>
      </x:c>
    </x:row>
    <x:row r="3860">
      <x:c r="A3860" t="n">
        <x:v>3859</x:v>
      </x:c>
      <x:c r="B3860" t="n">
        <x:v>1539</x:v>
      </x:c>
      <x:c r="C3860" t="str">
        <x:v>2026-05-18 04:32:03</x:v>
      </x:c>
      <x:c r="D3860" t="str">
        <x:v>Transferência</x:v>
      </x:c>
      <x:c r="E3860" t="str">
        <x:v>Automação</x:v>
      </x:c>
      <x:c r="F3860" t="n">
        <x:v>321</x:v>
      </x:c>
    </x:row>
    <x:row r="3861">
      <x:c r="A3861" t="n">
        <x:v>3860</x:v>
      </x:c>
      <x:c r="B3861" t="n">
        <x:v>1539</x:v>
      </x:c>
      <x:c r="C3861" t="str">
        <x:v>2026-05-18 01:42:34</x:v>
      </x:c>
      <x:c r="D3861" t="str">
        <x:v>Contato com usuário</x:v>
      </x:c>
      <x:c r="E3861" t="str">
        <x:v>Técnico</x:v>
      </x:c>
      <x:c r="F3861" t="n">
        <x:v>68</x:v>
      </x:c>
    </x:row>
    <x:row r="3862">
      <x:c r="A3862" t="n">
        <x:v>3861</x:v>
      </x:c>
      <x:c r="B3862" t="n">
        <x:v>1539</x:v>
      </x:c>
      <x:c r="C3862" t="str">
        <x:v>2026-05-18 04:17:54</x:v>
      </x:c>
      <x:c r="D3862" t="str">
        <x:v>Transferência</x:v>
      </x:c>
      <x:c r="E3862" t="str">
        <x:v>Solicitante</x:v>
      </x:c>
      <x:c r="F3862" t="n">
        <x:v>64</x:v>
      </x:c>
    </x:row>
    <x:row r="3863">
      <x:c r="A3863" t="n">
        <x:v>3862</x:v>
      </x:c>
      <x:c r="B3863" t="n">
        <x:v>1539</x:v>
      </x:c>
      <x:c r="C3863" t="str">
        <x:v>2026-05-18 03:10:22</x:v>
      </x:c>
      <x:c r="D3863" t="str">
        <x:v>Comentário</x:v>
      </x:c>
      <x:c r="E3863" t="str">
        <x:v>Técnico</x:v>
      </x:c>
      <x:c r="F3863" t="n">
        <x:v>311</x:v>
      </x:c>
    </x:row>
    <x:row r="3864">
      <x:c r="A3864" t="n">
        <x:v>3863</x:v>
      </x:c>
      <x:c r="B3864" t="n">
        <x:v>1540</x:v>
      </x:c>
      <x:c r="C3864" t="str">
        <x:v>2025-08-30 19:18:24</x:v>
      </x:c>
      <x:c r="D3864" t="str">
        <x:v>Diagnóstico</x:v>
      </x:c>
      <x:c r="E3864" t="str">
        <x:v>Solicitante</x:v>
      </x:c>
      <x:c r="F3864" t="n">
        <x:v>436</x:v>
      </x:c>
    </x:row>
    <x:row r="3865">
      <x:c r="A3865" t="n">
        <x:v>3864</x:v>
      </x:c>
      <x:c r="B3865" t="n">
        <x:v>1540</x:v>
      </x:c>
      <x:c r="C3865" t="str">
        <x:v>2025-08-30 18:29:35</x:v>
      </x:c>
      <x:c r="D3865" t="str">
        <x:v>Diagnóstico</x:v>
      </x:c>
      <x:c r="E3865" t="str">
        <x:v>Solicitante</x:v>
      </x:c>
      <x:c r="F3865" t="n">
        <x:v>16</x:v>
      </x:c>
    </x:row>
    <x:row r="3866">
      <x:c r="A3866" t="n">
        <x:v>3865</x:v>
      </x:c>
      <x:c r="B3866" t="n">
        <x:v>1540</x:v>
      </x:c>
      <x:c r="C3866" t="str">
        <x:v>2025-08-30 18:14:38</x:v>
      </x:c>
      <x:c r="D3866" t="str">
        <x:v>Contato com usuário</x:v>
      </x:c>
      <x:c r="E3866" t="str">
        <x:v>Solicitante</x:v>
      </x:c>
      <x:c r="F3866" t="n">
        <x:v>42</x:v>
      </x:c>
    </x:row>
    <x:row r="3867">
      <x:c r="A3867" t="n">
        <x:v>3866</x:v>
      </x:c>
      <x:c r="B3867" t="n">
        <x:v>1540</x:v>
      </x:c>
      <x:c r="C3867" t="str">
        <x:v>2025-08-30 18:27:54</x:v>
      </x:c>
      <x:c r="D3867" t="str">
        <x:v>Contato com usuário</x:v>
      </x:c>
      <x:c r="E3867" t="str">
        <x:v>Automação</x:v>
      </x:c>
      <x:c r="F3867" t="n">
        <x:v>459</x:v>
      </x:c>
    </x:row>
    <x:row r="3868">
      <x:c r="A3868" t="n">
        <x:v>3867</x:v>
      </x:c>
      <x:c r="B3868" t="n">
        <x:v>1541</x:v>
      </x:c>
      <x:c r="C3868" t="str">
        <x:v>2026-01-30 13:13:46</x:v>
      </x:c>
      <x:c r="D3868" t="str">
        <x:v>Comentário</x:v>
      </x:c>
      <x:c r="E3868" t="str">
        <x:v>Solicitante</x:v>
      </x:c>
      <x:c r="F3868" t="n">
        <x:v>339</x:v>
      </x:c>
    </x:row>
    <x:row r="3869">
      <x:c r="A3869" t="n">
        <x:v>3868</x:v>
      </x:c>
      <x:c r="B3869" t="n">
        <x:v>1542</x:v>
      </x:c>
      <x:c r="C3869" t="str">
        <x:v>2025-08-14 16:27:40</x:v>
      </x:c>
      <x:c r="D3869" t="str">
        <x:v>Contato com usuário</x:v>
      </x:c>
      <x:c r="E3869" t="str">
        <x:v>Técnico</x:v>
      </x:c>
      <x:c r="F3869" t="n">
        <x:v>301</x:v>
      </x:c>
    </x:row>
    <x:row r="3870">
      <x:c r="A3870" t="n">
        <x:v>3869</x:v>
      </x:c>
      <x:c r="B3870" t="n">
        <x:v>1542</x:v>
      </x:c>
      <x:c r="C3870" t="str">
        <x:v>2025-08-14 20:02:52</x:v>
      </x:c>
      <x:c r="D3870" t="str">
        <x:v>Diagnóstico</x:v>
      </x:c>
      <x:c r="E3870" t="str">
        <x:v>Técnico</x:v>
      </x:c>
      <x:c r="F3870" t="n">
        <x:v>355</x:v>
      </x:c>
    </x:row>
    <x:row r="3871">
      <x:c r="A3871" t="n">
        <x:v>3870</x:v>
      </x:c>
      <x:c r="B3871" t="n">
        <x:v>1542</x:v>
      </x:c>
      <x:c r="C3871" t="str">
        <x:v>2025-08-14 13:27:15</x:v>
      </x:c>
      <x:c r="D3871" t="str">
        <x:v>Comentário</x:v>
      </x:c>
      <x:c r="E3871" t="str">
        <x:v>Técnico</x:v>
      </x:c>
      <x:c r="F3871" t="n">
        <x:v>96</x:v>
      </x:c>
    </x:row>
    <x:row r="3872">
      <x:c r="A3872" t="n">
        <x:v>3871</x:v>
      </x:c>
      <x:c r="B3872" t="n">
        <x:v>1543</x:v>
      </x:c>
      <x:c r="C3872" t="str">
        <x:v>2025-08-29 05:09:50</x:v>
      </x:c>
      <x:c r="D3872" t="str">
        <x:v>Diagnóstico</x:v>
      </x:c>
      <x:c r="E3872" t="str">
        <x:v>Solicitante</x:v>
      </x:c>
      <x:c r="F3872" t="n">
        <x:v>39</x:v>
      </x:c>
    </x:row>
    <x:row r="3873">
      <x:c r="A3873" t="n">
        <x:v>3872</x:v>
      </x:c>
      <x:c r="B3873" t="n">
        <x:v>1543</x:v>
      </x:c>
      <x:c r="C3873" t="str">
        <x:v>2025-08-29 06:18:58</x:v>
      </x:c>
      <x:c r="D3873" t="str">
        <x:v>Comentário</x:v>
      </x:c>
      <x:c r="E3873" t="str">
        <x:v>Solicitante</x:v>
      </x:c>
      <x:c r="F3873" t="n">
        <x:v>54</x:v>
      </x:c>
    </x:row>
    <x:row r="3874">
      <x:c r="A3874" t="n">
        <x:v>3873</x:v>
      </x:c>
      <x:c r="B3874" t="n">
        <x:v>1543</x:v>
      </x:c>
      <x:c r="C3874" t="str">
        <x:v>2025-08-29 06:15:17</x:v>
      </x:c>
      <x:c r="D3874" t="str">
        <x:v>Contato com usuário</x:v>
      </x:c>
      <x:c r="E3874" t="str">
        <x:v>Solicitante</x:v>
      </x:c>
      <x:c r="F3874" t="n">
        <x:v>200</x:v>
      </x:c>
    </x:row>
    <x:row r="3875">
      <x:c r="A3875" t="n">
        <x:v>3874</x:v>
      </x:c>
      <x:c r="B3875" t="n">
        <x:v>1544</x:v>
      </x:c>
      <x:c r="C3875" t="str">
        <x:v>2026-06-16 16:09:44</x:v>
      </x:c>
      <x:c r="D3875" t="str">
        <x:v>Contato com usuário</x:v>
      </x:c>
      <x:c r="E3875" t="str">
        <x:v>Técnico</x:v>
      </x:c>
      <x:c r="F3875" t="n">
        <x:v>442</x:v>
      </x:c>
    </x:row>
    <x:row r="3876">
      <x:c r="A3876" t="n">
        <x:v>3875</x:v>
      </x:c>
      <x:c r="B3876" t="n">
        <x:v>1544</x:v>
      </x:c>
      <x:c r="C3876" t="str">
        <x:v>2026-06-16 14:02:38</x:v>
      </x:c>
      <x:c r="D3876" t="str">
        <x:v>Transferência</x:v>
      </x:c>
      <x:c r="E3876" t="str">
        <x:v>Solicitante</x:v>
      </x:c>
      <x:c r="F3876" t="n">
        <x:v>324</x:v>
      </x:c>
    </x:row>
    <x:row r="3877">
      <x:c r="A3877" t="n">
        <x:v>3876</x:v>
      </x:c>
      <x:c r="B3877" t="n">
        <x:v>1544</x:v>
      </x:c>
      <x:c r="C3877" t="str">
        <x:v>2026-06-16 11:12:05</x:v>
      </x:c>
      <x:c r="D3877" t="str">
        <x:v>Contato com usuário</x:v>
      </x:c>
      <x:c r="E3877" t="str">
        <x:v>Automação</x:v>
      </x:c>
      <x:c r="F3877" t="n">
        <x:v>38</x:v>
      </x:c>
    </x:row>
    <x:row r="3878">
      <x:c r="A3878" t="n">
        <x:v>3877</x:v>
      </x:c>
      <x:c r="B3878" t="n">
        <x:v>1544</x:v>
      </x:c>
      <x:c r="C3878" t="str">
        <x:v>2026-06-16 17:23:52</x:v>
      </x:c>
      <x:c r="D3878" t="str">
        <x:v>Diagnóstico</x:v>
      </x:c>
      <x:c r="E3878" t="str">
        <x:v>Automação</x:v>
      </x:c>
      <x:c r="F3878" t="n">
        <x:v>450</x:v>
      </x:c>
    </x:row>
    <x:row r="3879">
      <x:c r="A3879" t="n">
        <x:v>3878</x:v>
      </x:c>
      <x:c r="B3879" t="n">
        <x:v>1545</x:v>
      </x:c>
      <x:c r="C3879" t="str">
        <x:v>2026-03-26 01:56:59</x:v>
      </x:c>
      <x:c r="D3879" t="str">
        <x:v>Comentário</x:v>
      </x:c>
      <x:c r="E3879" t="str">
        <x:v>Técnico</x:v>
      </x:c>
      <x:c r="F3879" t="n">
        <x:v>97</x:v>
      </x:c>
    </x:row>
    <x:row r="3880">
      <x:c r="A3880" t="n">
        <x:v>3879</x:v>
      </x:c>
      <x:c r="B3880" t="n">
        <x:v>1545</x:v>
      </x:c>
      <x:c r="C3880" t="str">
        <x:v>2026-03-26 04:38:45</x:v>
      </x:c>
      <x:c r="D3880" t="str">
        <x:v>Diagnóstico</x:v>
      </x:c>
      <x:c r="E3880" t="str">
        <x:v>Automação</x:v>
      </x:c>
      <x:c r="F3880" t="n">
        <x:v>449</x:v>
      </x:c>
    </x:row>
    <x:row r="3881">
      <x:c r="A3881" t="n">
        <x:v>3880</x:v>
      </x:c>
      <x:c r="B3881" t="n">
        <x:v>1546</x:v>
      </x:c>
      <x:c r="C3881" t="str">
        <x:v>2026-03-18 19:56:35</x:v>
      </x:c>
      <x:c r="D3881" t="str">
        <x:v>Contato com usuário</x:v>
      </x:c>
      <x:c r="E3881" t="str">
        <x:v>Solicitante</x:v>
      </x:c>
      <x:c r="F3881" t="n">
        <x:v>254</x:v>
      </x:c>
    </x:row>
    <x:row r="3882">
      <x:c r="A3882" t="n">
        <x:v>3881</x:v>
      </x:c>
      <x:c r="B3882" t="n">
        <x:v>1547</x:v>
      </x:c>
      <x:c r="C3882" t="str">
        <x:v>2025-12-22 20:32:38</x:v>
      </x:c>
      <x:c r="D3882" t="str">
        <x:v>Comentário</x:v>
      </x:c>
      <x:c r="E3882" t="str">
        <x:v>Técnico</x:v>
      </x:c>
      <x:c r="F3882" t="n">
        <x:v>120</x:v>
      </x:c>
    </x:row>
    <x:row r="3883">
      <x:c r="A3883" t="n">
        <x:v>3882</x:v>
      </x:c>
      <x:c r="B3883" t="n">
        <x:v>1547</x:v>
      </x:c>
      <x:c r="C3883" t="str">
        <x:v>2025-12-22 21:42:16</x:v>
      </x:c>
      <x:c r="D3883" t="str">
        <x:v>Comentário</x:v>
      </x:c>
      <x:c r="E3883" t="str">
        <x:v>Técnico</x:v>
      </x:c>
      <x:c r="F3883" t="n">
        <x:v>43</x:v>
      </x:c>
    </x:row>
    <x:row r="3884">
      <x:c r="A3884" t="n">
        <x:v>3883</x:v>
      </x:c>
      <x:c r="B3884" t="n">
        <x:v>1547</x:v>
      </x:c>
      <x:c r="C3884" t="str">
        <x:v>2025-12-22 20:39:17</x:v>
      </x:c>
      <x:c r="D3884" t="str">
        <x:v>Diagnóstico</x:v>
      </x:c>
      <x:c r="E3884" t="str">
        <x:v>Solicitante</x:v>
      </x:c>
      <x:c r="F3884" t="n">
        <x:v>61</x:v>
      </x:c>
    </x:row>
    <x:row r="3885">
      <x:c r="A3885" t="n">
        <x:v>3884</x:v>
      </x:c>
      <x:c r="B3885" t="n">
        <x:v>1547</x:v>
      </x:c>
      <x:c r="C3885" t="str">
        <x:v>2025-12-22 20:55:07</x:v>
      </x:c>
      <x:c r="D3885" t="str">
        <x:v>Comentário</x:v>
      </x:c>
      <x:c r="E3885" t="str">
        <x:v>Solicitante</x:v>
      </x:c>
      <x:c r="F3885" t="n">
        <x:v>395</x:v>
      </x:c>
    </x:row>
    <x:row r="3886">
      <x:c r="A3886" t="n">
        <x:v>3885</x:v>
      </x:c>
      <x:c r="B3886" t="n">
        <x:v>1548</x:v>
      </x:c>
      <x:c r="C3886" t="str">
        <x:v>2026-04-09 00:55:37</x:v>
      </x:c>
      <x:c r="D3886" t="str">
        <x:v>Transferência</x:v>
      </x:c>
      <x:c r="E3886" t="str">
        <x:v>Solicitante</x:v>
      </x:c>
      <x:c r="F3886" t="n">
        <x:v>249</x:v>
      </x:c>
    </x:row>
    <x:row r="3887">
      <x:c r="A3887" t="n">
        <x:v>3886</x:v>
      </x:c>
      <x:c r="B3887" t="n">
        <x:v>1548</x:v>
      </x:c>
      <x:c r="C3887" t="str">
        <x:v>2026-04-08 19:26:23</x:v>
      </x:c>
      <x:c r="D3887" t="str">
        <x:v>Contato com usuário</x:v>
      </x:c>
      <x:c r="E3887" t="str">
        <x:v>Técnico</x:v>
      </x:c>
      <x:c r="F3887" t="n">
        <x:v>267</x:v>
      </x:c>
    </x:row>
    <x:row r="3888">
      <x:c r="A3888" t="n">
        <x:v>3887</x:v>
      </x:c>
      <x:c r="B3888" t="n">
        <x:v>1549</x:v>
      </x:c>
      <x:c r="C3888" t="str">
        <x:v>2025-07-30 07:46:31</x:v>
      </x:c>
      <x:c r="D3888" t="str">
        <x:v>Transferência</x:v>
      </x:c>
      <x:c r="E3888" t="str">
        <x:v>Técnico</x:v>
      </x:c>
      <x:c r="F3888" t="n">
        <x:v>76</x:v>
      </x:c>
    </x:row>
    <x:row r="3889">
      <x:c r="A3889" t="n">
        <x:v>3888</x:v>
      </x:c>
      <x:c r="B3889" t="n">
        <x:v>1549</x:v>
      </x:c>
      <x:c r="C3889" t="str">
        <x:v>2025-07-30 06:59:11</x:v>
      </x:c>
      <x:c r="D3889" t="str">
        <x:v>Diagnóstico</x:v>
      </x:c>
      <x:c r="E3889" t="str">
        <x:v>Técnico</x:v>
      </x:c>
      <x:c r="F3889" t="n">
        <x:v>191</x:v>
      </x:c>
    </x:row>
    <x:row r="3890">
      <x:c r="A3890" t="n">
        <x:v>3889</x:v>
      </x:c>
      <x:c r="B3890" t="n">
        <x:v>1550</x:v>
      </x:c>
      <x:c r="C3890" t="str">
        <x:v>2026-02-24 02:53:08</x:v>
      </x:c>
      <x:c r="D3890" t="str">
        <x:v>Contato com usuário</x:v>
      </x:c>
      <x:c r="E3890" t="str">
        <x:v>Automação</x:v>
      </x:c>
      <x:c r="F3890" t="n">
        <x:v>103</x:v>
      </x:c>
    </x:row>
    <x:row r="3891">
      <x:c r="A3891" t="n">
        <x:v>3890</x:v>
      </x:c>
      <x:c r="B3891" t="n">
        <x:v>1550</x:v>
      </x:c>
      <x:c r="C3891" t="str">
        <x:v>2026-02-24 03:56:26</x:v>
      </x:c>
      <x:c r="D3891" t="str">
        <x:v>Diagnóstico</x:v>
      </x:c>
      <x:c r="E3891" t="str">
        <x:v>Técnico</x:v>
      </x:c>
      <x:c r="F3891" t="n">
        <x:v>223</x:v>
      </x:c>
    </x:row>
    <x:row r="3892">
      <x:c r="A3892" t="n">
        <x:v>3891</x:v>
      </x:c>
      <x:c r="B3892" t="n">
        <x:v>1550</x:v>
      </x:c>
      <x:c r="C3892" t="str">
        <x:v>2026-02-24 02:38:09</x:v>
      </x:c>
      <x:c r="D3892" t="str">
        <x:v>Contato com usuário</x:v>
      </x:c>
      <x:c r="E3892" t="str">
        <x:v>Técnico</x:v>
      </x:c>
      <x:c r="F3892" t="n">
        <x:v>179</x:v>
      </x:c>
    </x:row>
    <x:row r="3893">
      <x:c r="A3893" t="n">
        <x:v>3892</x:v>
      </x:c>
      <x:c r="B3893" t="n">
        <x:v>1551</x:v>
      </x:c>
      <x:c r="C3893" t="str">
        <x:v>2026-01-25 14:25:56</x:v>
      </x:c>
      <x:c r="D3893" t="str">
        <x:v>Contato com usuário</x:v>
      </x:c>
      <x:c r="E3893" t="str">
        <x:v>Automação</x:v>
      </x:c>
      <x:c r="F3893" t="n">
        <x:v>68</x:v>
      </x:c>
    </x:row>
    <x:row r="3894">
      <x:c r="A3894" t="n">
        <x:v>3893</x:v>
      </x:c>
      <x:c r="B3894" t="n">
        <x:v>1552</x:v>
      </x:c>
      <x:c r="C3894" t="str">
        <x:v>2026-02-09 01:04:21</x:v>
      </x:c>
      <x:c r="D3894" t="str">
        <x:v>Comentário</x:v>
      </x:c>
      <x:c r="E3894" t="str">
        <x:v>Automação</x:v>
      </x:c>
      <x:c r="F3894" t="n">
        <x:v>349</x:v>
      </x:c>
    </x:row>
    <x:row r="3895">
      <x:c r="A3895" t="n">
        <x:v>3894</x:v>
      </x:c>
      <x:c r="B3895" t="n">
        <x:v>1552</x:v>
      </x:c>
      <x:c r="C3895" t="str">
        <x:v>2026-02-09 02:38:29</x:v>
      </x:c>
      <x:c r="D3895" t="str">
        <x:v>Comentário</x:v>
      </x:c>
      <x:c r="E3895" t="str">
        <x:v>Solicitante</x:v>
      </x:c>
      <x:c r="F3895" t="n">
        <x:v>444</x:v>
      </x:c>
    </x:row>
    <x:row r="3896">
      <x:c r="A3896" t="n">
        <x:v>3895</x:v>
      </x:c>
      <x:c r="B3896" t="n">
        <x:v>1553</x:v>
      </x:c>
      <x:c r="C3896" t="str">
        <x:v>2026-03-21 04:20:21</x:v>
      </x:c>
      <x:c r="D3896" t="str">
        <x:v>Contato com usuário</x:v>
      </x:c>
      <x:c r="E3896" t="str">
        <x:v>Técnico</x:v>
      </x:c>
      <x:c r="F3896" t="n">
        <x:v>336</x:v>
      </x:c>
    </x:row>
    <x:row r="3897">
      <x:c r="A3897" t="n">
        <x:v>3896</x:v>
      </x:c>
      <x:c r="B3897" t="n">
        <x:v>1553</x:v>
      </x:c>
      <x:c r="C3897" t="str">
        <x:v>2026-03-21 04:22:58</x:v>
      </x:c>
      <x:c r="D3897" t="str">
        <x:v>Comentário</x:v>
      </x:c>
      <x:c r="E3897" t="str">
        <x:v>Automação</x:v>
      </x:c>
      <x:c r="F3897" t="n">
        <x:v>193</x:v>
      </x:c>
    </x:row>
    <x:row r="3898">
      <x:c r="A3898" t="n">
        <x:v>3897</x:v>
      </x:c>
      <x:c r="B3898" t="n">
        <x:v>1554</x:v>
      </x:c>
      <x:c r="C3898" t="str">
        <x:v>2026-02-18 14:43:52</x:v>
      </x:c>
      <x:c r="D3898" t="str">
        <x:v>Transferência</x:v>
      </x:c>
      <x:c r="E3898" t="str">
        <x:v>Solicitante</x:v>
      </x:c>
      <x:c r="F3898" t="n">
        <x:v>285</x:v>
      </x:c>
    </x:row>
    <x:row r="3899">
      <x:c r="A3899" t="n">
        <x:v>3898</x:v>
      </x:c>
      <x:c r="B3899" t="n">
        <x:v>1555</x:v>
      </x:c>
      <x:c r="C3899" t="str">
        <x:v>2025-09-10 08:14:57</x:v>
      </x:c>
      <x:c r="D3899" t="str">
        <x:v>Comentário</x:v>
      </x:c>
      <x:c r="E3899" t="str">
        <x:v>Automação</x:v>
      </x:c>
      <x:c r="F3899" t="n">
        <x:v>420</x:v>
      </x:c>
    </x:row>
    <x:row r="3900">
      <x:c r="A3900" t="n">
        <x:v>3899</x:v>
      </x:c>
      <x:c r="B3900" t="n">
        <x:v>1555</x:v>
      </x:c>
      <x:c r="C3900" t="str">
        <x:v>2025-09-10 08:08:04</x:v>
      </x:c>
      <x:c r="D3900" t="str">
        <x:v>Diagnóstico</x:v>
      </x:c>
      <x:c r="E3900" t="str">
        <x:v>Técnico</x:v>
      </x:c>
      <x:c r="F3900" t="n">
        <x:v>364</x:v>
      </x:c>
    </x:row>
    <x:row r="3901">
      <x:c r="A3901" t="n">
        <x:v>3900</x:v>
      </x:c>
      <x:c r="B3901" t="n">
        <x:v>1556</x:v>
      </x:c>
      <x:c r="C3901" t="str">
        <x:v>2026-02-15 02:35:12</x:v>
      </x:c>
      <x:c r="D3901" t="str">
        <x:v>Diagnóstico</x:v>
      </x:c>
      <x:c r="E3901" t="str">
        <x:v>Solicitante</x:v>
      </x:c>
      <x:c r="F3901" t="n">
        <x:v>169</x:v>
      </x:c>
    </x:row>
    <x:row r="3902">
      <x:c r="A3902" t="n">
        <x:v>3901</x:v>
      </x:c>
      <x:c r="B3902" t="n">
        <x:v>1557</x:v>
      </x:c>
      <x:c r="C3902" t="str">
        <x:v>2025-10-23 02:40:47</x:v>
      </x:c>
      <x:c r="D3902" t="str">
        <x:v>Comentário</x:v>
      </x:c>
      <x:c r="E3902" t="str">
        <x:v>Automação</x:v>
      </x:c>
      <x:c r="F3902" t="n">
        <x:v>293</x:v>
      </x:c>
    </x:row>
    <x:row r="3903">
      <x:c r="A3903" t="n">
        <x:v>3902</x:v>
      </x:c>
      <x:c r="B3903" t="n">
        <x:v>1557</x:v>
      </x:c>
      <x:c r="C3903" t="str">
        <x:v>2025-10-22 23:27:41</x:v>
      </x:c>
      <x:c r="D3903" t="str">
        <x:v>Diagnóstico</x:v>
      </x:c>
      <x:c r="E3903" t="str">
        <x:v>Automação</x:v>
      </x:c>
      <x:c r="F3903" t="n">
        <x:v>106</x:v>
      </x:c>
    </x:row>
    <x:row r="3904">
      <x:c r="A3904" t="n">
        <x:v>3903</x:v>
      </x:c>
      <x:c r="B3904" t="n">
        <x:v>1557</x:v>
      </x:c>
      <x:c r="C3904" t="str">
        <x:v>2025-10-23 02:31:47</x:v>
      </x:c>
      <x:c r="D3904" t="str">
        <x:v>Diagnóstico</x:v>
      </x:c>
      <x:c r="E3904" t="str">
        <x:v>Solicitante</x:v>
      </x:c>
      <x:c r="F3904" t="n">
        <x:v>136</x:v>
      </x:c>
    </x:row>
    <x:row r="3905">
      <x:c r="A3905" t="n">
        <x:v>3904</x:v>
      </x:c>
      <x:c r="B3905" t="n">
        <x:v>1558</x:v>
      </x:c>
      <x:c r="C3905" t="str">
        <x:v>2025-10-26 23:24:00</x:v>
      </x:c>
      <x:c r="D3905" t="str">
        <x:v>Contato com usuário</x:v>
      </x:c>
      <x:c r="E3905" t="str">
        <x:v>Técnico</x:v>
      </x:c>
      <x:c r="F3905" t="n">
        <x:v>161</x:v>
      </x:c>
    </x:row>
    <x:row r="3906">
      <x:c r="A3906" t="n">
        <x:v>3905</x:v>
      </x:c>
      <x:c r="B3906" t="n">
        <x:v>1558</x:v>
      </x:c>
      <x:c r="C3906" t="str">
        <x:v>2025-10-26 22:04:02</x:v>
      </x:c>
      <x:c r="D3906" t="str">
        <x:v>Comentário</x:v>
      </x:c>
      <x:c r="E3906" t="str">
        <x:v>Automação</x:v>
      </x:c>
      <x:c r="F3906" t="n">
        <x:v>132</x:v>
      </x:c>
    </x:row>
    <x:row r="3907">
      <x:c r="A3907" t="n">
        <x:v>3906</x:v>
      </x:c>
      <x:c r="B3907" t="n">
        <x:v>1559</x:v>
      </x:c>
      <x:c r="C3907" t="str">
        <x:v>2025-10-29 05:48:58</x:v>
      </x:c>
      <x:c r="D3907" t="str">
        <x:v>Transferência</x:v>
      </x:c>
      <x:c r="E3907" t="str">
        <x:v>Solicitante</x:v>
      </x:c>
      <x:c r="F3907" t="n">
        <x:v>172</x:v>
      </x:c>
    </x:row>
    <x:row r="3908">
      <x:c r="A3908" t="n">
        <x:v>3907</x:v>
      </x:c>
      <x:c r="B3908" t="n">
        <x:v>1559</x:v>
      </x:c>
      <x:c r="C3908" t="str">
        <x:v>2025-10-28 22:08:15</x:v>
      </x:c>
      <x:c r="D3908" t="str">
        <x:v>Diagnóstico</x:v>
      </x:c>
      <x:c r="E3908" t="str">
        <x:v>Solicitante</x:v>
      </x:c>
      <x:c r="F3908" t="n">
        <x:v>171</x:v>
      </x:c>
    </x:row>
    <x:row r="3909">
      <x:c r="A3909" t="n">
        <x:v>3908</x:v>
      </x:c>
      <x:c r="B3909" t="n">
        <x:v>1560</x:v>
      </x:c>
      <x:c r="C3909" t="str">
        <x:v>2025-08-02 19:49:54</x:v>
      </x:c>
      <x:c r="D3909" t="str">
        <x:v>Diagnóstico</x:v>
      </x:c>
      <x:c r="E3909" t="str">
        <x:v>Técnico</x:v>
      </x:c>
      <x:c r="F3909" t="n">
        <x:v>254</x:v>
      </x:c>
    </x:row>
    <x:row r="3910">
      <x:c r="A3910" t="n">
        <x:v>3909</x:v>
      </x:c>
      <x:c r="B3910" t="n">
        <x:v>1560</x:v>
      </x:c>
      <x:c r="C3910" t="str">
        <x:v>2025-08-02 21:29:19</x:v>
      </x:c>
      <x:c r="D3910" t="str">
        <x:v>Contato com usuário</x:v>
      </x:c>
      <x:c r="E3910" t="str">
        <x:v>Solicitante</x:v>
      </x:c>
      <x:c r="F3910" t="n">
        <x:v>147</x:v>
      </x:c>
    </x:row>
    <x:row r="3911">
      <x:c r="A3911" t="n">
        <x:v>3910</x:v>
      </x:c>
      <x:c r="B3911" t="n">
        <x:v>1560</x:v>
      </x:c>
      <x:c r="C3911" t="str">
        <x:v>2025-08-03 00:05:44</x:v>
      </x:c>
      <x:c r="D3911" t="str">
        <x:v>Diagnóstico</x:v>
      </x:c>
      <x:c r="E3911" t="str">
        <x:v>Técnico</x:v>
      </x:c>
      <x:c r="F3911" t="n">
        <x:v>156</x:v>
      </x:c>
    </x:row>
    <x:row r="3912">
      <x:c r="A3912" t="n">
        <x:v>3911</x:v>
      </x:c>
      <x:c r="B3912" t="n">
        <x:v>1560</x:v>
      </x:c>
      <x:c r="C3912" t="str">
        <x:v>2025-08-02 20:17:50</x:v>
      </x:c>
      <x:c r="D3912" t="str">
        <x:v>Contato com usuário</x:v>
      </x:c>
      <x:c r="E3912" t="str">
        <x:v>Solicitante</x:v>
      </x:c>
      <x:c r="F3912" t="n">
        <x:v>132</x:v>
      </x:c>
    </x:row>
    <x:row r="3913">
      <x:c r="A3913" t="n">
        <x:v>3912</x:v>
      </x:c>
      <x:c r="B3913" t="n">
        <x:v>1561</x:v>
      </x:c>
      <x:c r="C3913" t="str">
        <x:v>2026-01-22 22:48:47</x:v>
      </x:c>
      <x:c r="D3913" t="str">
        <x:v>Transferência</x:v>
      </x:c>
      <x:c r="E3913" t="str">
        <x:v>Automação</x:v>
      </x:c>
      <x:c r="F3913" t="n">
        <x:v>240</x:v>
      </x:c>
    </x:row>
    <x:row r="3914">
      <x:c r="A3914" t="n">
        <x:v>3913</x:v>
      </x:c>
      <x:c r="B3914" t="n">
        <x:v>1562</x:v>
      </x:c>
      <x:c r="C3914" t="str">
        <x:v>2026-02-01 15:51:07</x:v>
      </x:c>
      <x:c r="D3914" t="str">
        <x:v>Comentário</x:v>
      </x:c>
      <x:c r="E3914" t="str">
        <x:v>Técnico</x:v>
      </x:c>
      <x:c r="F3914" t="n">
        <x:v>221</x:v>
      </x:c>
    </x:row>
    <x:row r="3915">
      <x:c r="A3915" t="n">
        <x:v>3914</x:v>
      </x:c>
      <x:c r="B3915" t="n">
        <x:v>1562</x:v>
      </x:c>
      <x:c r="C3915" t="str">
        <x:v>2026-02-02 06:53:35</x:v>
      </x:c>
      <x:c r="D3915" t="str">
        <x:v>Contato com usuário</x:v>
      </x:c>
      <x:c r="E3915" t="str">
        <x:v>Técnico</x:v>
      </x:c>
      <x:c r="F3915" t="n">
        <x:v>162</x:v>
      </x:c>
    </x:row>
    <x:row r="3916">
      <x:c r="A3916" t="n">
        <x:v>3915</x:v>
      </x:c>
      <x:c r="B3916" t="n">
        <x:v>1562</x:v>
      </x:c>
      <x:c r="C3916" t="str">
        <x:v>2026-02-02 14:35:30</x:v>
      </x:c>
      <x:c r="D3916" t="str">
        <x:v>Contato com usuário</x:v>
      </x:c>
      <x:c r="E3916" t="str">
        <x:v>Solicitante</x:v>
      </x:c>
      <x:c r="F3916" t="n">
        <x:v>410</x:v>
      </x:c>
    </x:row>
    <x:row r="3917">
      <x:c r="A3917" t="n">
        <x:v>3916</x:v>
      </x:c>
      <x:c r="B3917" t="n">
        <x:v>1562</x:v>
      </x:c>
      <x:c r="C3917" t="str">
        <x:v>2026-02-01 04:11:21</x:v>
      </x:c>
      <x:c r="D3917" t="str">
        <x:v>Diagnóstico</x:v>
      </x:c>
      <x:c r="E3917" t="str">
        <x:v>Técnico</x:v>
      </x:c>
      <x:c r="F3917" t="n">
        <x:v>253</x:v>
      </x:c>
    </x:row>
    <x:row r="3918">
      <x:c r="A3918" t="n">
        <x:v>3917</x:v>
      </x:c>
      <x:c r="B3918" t="n">
        <x:v>1563</x:v>
      </x:c>
      <x:c r="C3918" t="str">
        <x:v>2026-05-04 00:46:16</x:v>
      </x:c>
      <x:c r="D3918" t="str">
        <x:v>Contato com usuário</x:v>
      </x:c>
      <x:c r="E3918" t="str">
        <x:v>Solicitante</x:v>
      </x:c>
      <x:c r="F3918" t="n">
        <x:v>110</x:v>
      </x:c>
    </x:row>
    <x:row r="3919">
      <x:c r="A3919" t="n">
        <x:v>3918</x:v>
      </x:c>
      <x:c r="B3919" t="n">
        <x:v>1563</x:v>
      </x:c>
      <x:c r="C3919" t="str">
        <x:v>2026-05-04 18:19:17</x:v>
      </x:c>
      <x:c r="D3919" t="str">
        <x:v>Contato com usuário</x:v>
      </x:c>
      <x:c r="E3919" t="str">
        <x:v>Solicitante</x:v>
      </x:c>
      <x:c r="F3919" t="n">
        <x:v>235</x:v>
      </x:c>
    </x:row>
    <x:row r="3920">
      <x:c r="A3920" t="n">
        <x:v>3919</x:v>
      </x:c>
      <x:c r="B3920" t="n">
        <x:v>1564</x:v>
      </x:c>
      <x:c r="C3920" t="str">
        <x:v>2025-07-21 21:19:46</x:v>
      </x:c>
      <x:c r="D3920" t="str">
        <x:v>Transferência</x:v>
      </x:c>
      <x:c r="E3920" t="str">
        <x:v>Automação</x:v>
      </x:c>
      <x:c r="F3920" t="n">
        <x:v>91</x:v>
      </x:c>
    </x:row>
    <x:row r="3921">
      <x:c r="A3921" t="n">
        <x:v>3920</x:v>
      </x:c>
      <x:c r="B3921" t="n">
        <x:v>1565</x:v>
      </x:c>
      <x:c r="C3921" t="str">
        <x:v>2026-01-14 05:39:28</x:v>
      </x:c>
      <x:c r="D3921" t="str">
        <x:v>Transferência</x:v>
      </x:c>
      <x:c r="E3921" t="str">
        <x:v>Automação</x:v>
      </x:c>
      <x:c r="F3921" t="n">
        <x:v>50</x:v>
      </x:c>
    </x:row>
    <x:row r="3922">
      <x:c r="A3922" t="n">
        <x:v>3921</x:v>
      </x:c>
      <x:c r="B3922" t="n">
        <x:v>1565</x:v>
      </x:c>
      <x:c r="C3922" t="str">
        <x:v>2026-01-14 07:44:53</x:v>
      </x:c>
      <x:c r="D3922" t="str">
        <x:v>Comentário</x:v>
      </x:c>
      <x:c r="E3922" t="str">
        <x:v>Técnico</x:v>
      </x:c>
      <x:c r="F3922" t="n">
        <x:v>211</x:v>
      </x:c>
    </x:row>
    <x:row r="3923">
      <x:c r="A3923" t="n">
        <x:v>3922</x:v>
      </x:c>
      <x:c r="B3923" t="n">
        <x:v>1565</x:v>
      </x:c>
      <x:c r="C3923" t="str">
        <x:v>2026-01-14 05:22:19</x:v>
      </x:c>
      <x:c r="D3923" t="str">
        <x:v>Diagnóstico</x:v>
      </x:c>
      <x:c r="E3923" t="str">
        <x:v>Técnico</x:v>
      </x:c>
      <x:c r="F3923" t="n">
        <x:v>431</x:v>
      </x:c>
    </x:row>
    <x:row r="3924">
      <x:c r="A3924" t="n">
        <x:v>3923</x:v>
      </x:c>
      <x:c r="B3924" t="n">
        <x:v>1565</x:v>
      </x:c>
      <x:c r="C3924" t="str">
        <x:v>2026-01-14 06:11:38</x:v>
      </x:c>
      <x:c r="D3924" t="str">
        <x:v>Diagnóstico</x:v>
      </x:c>
      <x:c r="E3924" t="str">
        <x:v>Técnico</x:v>
      </x:c>
      <x:c r="F3924" t="n">
        <x:v>291</x:v>
      </x:c>
    </x:row>
    <x:row r="3925">
      <x:c r="A3925" t="n">
        <x:v>3924</x:v>
      </x:c>
      <x:c r="B3925" t="n">
        <x:v>1566</x:v>
      </x:c>
      <x:c r="C3925" t="str">
        <x:v>2026-03-25 05:33:34</x:v>
      </x:c>
      <x:c r="D3925" t="str">
        <x:v>Transferência</x:v>
      </x:c>
      <x:c r="E3925" t="str">
        <x:v>Solicitante</x:v>
      </x:c>
      <x:c r="F3925" t="n">
        <x:v>348</x:v>
      </x:c>
    </x:row>
    <x:row r="3926">
      <x:c r="A3926" t="n">
        <x:v>3925</x:v>
      </x:c>
      <x:c r="B3926" t="n">
        <x:v>1566</x:v>
      </x:c>
      <x:c r="C3926" t="str">
        <x:v>2026-03-25 10:33:08</x:v>
      </x:c>
      <x:c r="D3926" t="str">
        <x:v>Diagnóstico</x:v>
      </x:c>
      <x:c r="E3926" t="str">
        <x:v>Solicitante</x:v>
      </x:c>
      <x:c r="F3926" t="n">
        <x:v>414</x:v>
      </x:c>
    </x:row>
    <x:row r="3927">
      <x:c r="A3927" t="n">
        <x:v>3926</x:v>
      </x:c>
      <x:c r="B3927" t="n">
        <x:v>1566</x:v>
      </x:c>
      <x:c r="C3927" t="str">
        <x:v>2026-03-25 06:53:26</x:v>
      </x:c>
      <x:c r="D3927" t="str">
        <x:v>Contato com usuário</x:v>
      </x:c>
      <x:c r="E3927" t="str">
        <x:v>Automação</x:v>
      </x:c>
      <x:c r="F3927" t="n">
        <x:v>302</x:v>
      </x:c>
    </x:row>
    <x:row r="3928">
      <x:c r="A3928" t="n">
        <x:v>3927</x:v>
      </x:c>
      <x:c r="B3928" t="n">
        <x:v>1567</x:v>
      </x:c>
      <x:c r="C3928" t="str">
        <x:v>2026-05-09 08:05:25</x:v>
      </x:c>
      <x:c r="D3928" t="str">
        <x:v>Diagnóstico</x:v>
      </x:c>
      <x:c r="E3928" t="str">
        <x:v>Solicitante</x:v>
      </x:c>
      <x:c r="F3928" t="n">
        <x:v>242</x:v>
      </x:c>
    </x:row>
    <x:row r="3929">
      <x:c r="A3929" t="n">
        <x:v>3928</x:v>
      </x:c>
      <x:c r="B3929" t="n">
        <x:v>1567</x:v>
      </x:c>
      <x:c r="C3929" t="str">
        <x:v>2026-05-09 05:10:37</x:v>
      </x:c>
      <x:c r="D3929" t="str">
        <x:v>Diagnóstico</x:v>
      </x:c>
      <x:c r="E3929" t="str">
        <x:v>Solicitante</x:v>
      </x:c>
      <x:c r="F3929" t="n">
        <x:v>466</x:v>
      </x:c>
    </x:row>
    <x:row r="3930">
      <x:c r="A3930" t="n">
        <x:v>3929</x:v>
      </x:c>
      <x:c r="B3930" t="n">
        <x:v>1568</x:v>
      </x:c>
      <x:c r="C3930" t="str">
        <x:v>2025-09-10 17:20:16</x:v>
      </x:c>
      <x:c r="D3930" t="str">
        <x:v>Comentário</x:v>
      </x:c>
      <x:c r="E3930" t="str">
        <x:v>Técnico</x:v>
      </x:c>
      <x:c r="F3930" t="n">
        <x:v>163</x:v>
      </x:c>
    </x:row>
    <x:row r="3931">
      <x:c r="A3931" t="n">
        <x:v>3930</x:v>
      </x:c>
      <x:c r="B3931" t="n">
        <x:v>1568</x:v>
      </x:c>
      <x:c r="C3931" t="str">
        <x:v>2025-09-10 17:28:31</x:v>
      </x:c>
      <x:c r="D3931" t="str">
        <x:v>Diagnóstico</x:v>
      </x:c>
      <x:c r="E3931" t="str">
        <x:v>Automação</x:v>
      </x:c>
      <x:c r="F3931" t="n">
        <x:v>256</x:v>
      </x:c>
    </x:row>
    <x:row r="3932">
      <x:c r="A3932" t="n">
        <x:v>3931</x:v>
      </x:c>
      <x:c r="B3932" t="n">
        <x:v>1568</x:v>
      </x:c>
      <x:c r="C3932" t="str">
        <x:v>2025-09-10 17:05:51</x:v>
      </x:c>
      <x:c r="D3932" t="str">
        <x:v>Transferência</x:v>
      </x:c>
      <x:c r="E3932" t="str">
        <x:v>Solicitante</x:v>
      </x:c>
      <x:c r="F3932" t="n">
        <x:v>312</x:v>
      </x:c>
    </x:row>
    <x:row r="3933">
      <x:c r="A3933" t="n">
        <x:v>3932</x:v>
      </x:c>
      <x:c r="B3933" t="n">
        <x:v>1568</x:v>
      </x:c>
      <x:c r="C3933" t="str">
        <x:v>2025-09-10 17:20:15</x:v>
      </x:c>
      <x:c r="D3933" t="str">
        <x:v>Comentário</x:v>
      </x:c>
      <x:c r="E3933" t="str">
        <x:v>Solicitante</x:v>
      </x:c>
      <x:c r="F3933" t="n">
        <x:v>133</x:v>
      </x:c>
    </x:row>
    <x:row r="3934">
      <x:c r="A3934" t="n">
        <x:v>3933</x:v>
      </x:c>
      <x:c r="B3934" t="n">
        <x:v>1569</x:v>
      </x:c>
      <x:c r="C3934" t="str">
        <x:v>2026-01-09 22:33:30</x:v>
      </x:c>
      <x:c r="D3934" t="str">
        <x:v>Transferência</x:v>
      </x:c>
      <x:c r="E3934" t="str">
        <x:v>Técnico</x:v>
      </x:c>
      <x:c r="F3934" t="n">
        <x:v>162</x:v>
      </x:c>
    </x:row>
    <x:row r="3935">
      <x:c r="A3935" t="n">
        <x:v>3934</x:v>
      </x:c>
      <x:c r="B3935" t="n">
        <x:v>1570</x:v>
      </x:c>
      <x:c r="C3935" t="str">
        <x:v>2026-01-24 11:42:37</x:v>
      </x:c>
      <x:c r="D3935" t="str">
        <x:v>Comentário</x:v>
      </x:c>
      <x:c r="E3935" t="str">
        <x:v>Automação</x:v>
      </x:c>
      <x:c r="F3935" t="n">
        <x:v>125</x:v>
      </x:c>
    </x:row>
    <x:row r="3936">
      <x:c r="A3936" t="n">
        <x:v>3935</x:v>
      </x:c>
      <x:c r="B3936" t="n">
        <x:v>1570</x:v>
      </x:c>
      <x:c r="C3936" t="str">
        <x:v>2026-01-23 05:27:55</x:v>
      </x:c>
      <x:c r="D3936" t="str">
        <x:v>Transferência</x:v>
      </x:c>
      <x:c r="E3936" t="str">
        <x:v>Automação</x:v>
      </x:c>
      <x:c r="F3936" t="n">
        <x:v>279</x:v>
      </x:c>
    </x:row>
    <x:row r="3937">
      <x:c r="A3937" t="n">
        <x:v>3936</x:v>
      </x:c>
      <x:c r="B3937" t="n">
        <x:v>1571</x:v>
      </x:c>
      <x:c r="C3937" t="str">
        <x:v>2025-12-01 00:12:00</x:v>
      </x:c>
      <x:c r="D3937" t="str">
        <x:v>Comentário</x:v>
      </x:c>
      <x:c r="E3937" t="str">
        <x:v>Automação</x:v>
      </x:c>
      <x:c r="F3937" t="n">
        <x:v>247</x:v>
      </x:c>
    </x:row>
    <x:row r="3938">
      <x:c r="A3938" t="n">
        <x:v>3937</x:v>
      </x:c>
      <x:c r="B3938" t="n">
        <x:v>1571</x:v>
      </x:c>
      <x:c r="C3938" t="str">
        <x:v>2025-11-29 06:26:33</x:v>
      </x:c>
      <x:c r="D3938" t="str">
        <x:v>Transferência</x:v>
      </x:c>
      <x:c r="E3938" t="str">
        <x:v>Solicitante</x:v>
      </x:c>
      <x:c r="F3938" t="n">
        <x:v>416</x:v>
      </x:c>
    </x:row>
    <x:row r="3939">
      <x:c r="A3939" t="n">
        <x:v>3938</x:v>
      </x:c>
      <x:c r="B3939" t="n">
        <x:v>1571</x:v>
      </x:c>
      <x:c r="C3939" t="str">
        <x:v>2025-11-30 11:34:14</x:v>
      </x:c>
      <x:c r="D3939" t="str">
        <x:v>Comentário</x:v>
      </x:c>
      <x:c r="E3939" t="str">
        <x:v>Automação</x:v>
      </x:c>
      <x:c r="F3939" t="n">
        <x:v>136</x:v>
      </x:c>
    </x:row>
    <x:row r="3940">
      <x:c r="A3940" t="n">
        <x:v>3939</x:v>
      </x:c>
      <x:c r="B3940" t="n">
        <x:v>1572</x:v>
      </x:c>
      <x:c r="C3940" t="str">
        <x:v>2026-06-30 17:52:34</x:v>
      </x:c>
      <x:c r="D3940" t="str">
        <x:v>Diagnóstico</x:v>
      </x:c>
      <x:c r="E3940" t="str">
        <x:v>Técnico</x:v>
      </x:c>
      <x:c r="F3940" t="n">
        <x:v>277</x:v>
      </x:c>
    </x:row>
    <x:row r="3941">
      <x:c r="A3941" t="n">
        <x:v>3940</x:v>
      </x:c>
      <x:c r="B3941" t="n">
        <x:v>1572</x:v>
      </x:c>
      <x:c r="C3941" t="str">
        <x:v>2026-06-30 20:44:04</x:v>
      </x:c>
      <x:c r="D3941" t="str">
        <x:v>Transferência</x:v>
      </x:c>
      <x:c r="E3941" t="str">
        <x:v>Automação</x:v>
      </x:c>
      <x:c r="F3941" t="n">
        <x:v>306</x:v>
      </x:c>
    </x:row>
    <x:row r="3942">
      <x:c r="A3942" t="n">
        <x:v>3941</x:v>
      </x:c>
      <x:c r="B3942" t="n">
        <x:v>1573</x:v>
      </x:c>
      <x:c r="C3942" t="str">
        <x:v>2025-08-25 03:29:45</x:v>
      </x:c>
      <x:c r="D3942" t="str">
        <x:v>Diagnóstico</x:v>
      </x:c>
      <x:c r="E3942" t="str">
        <x:v>Automação</x:v>
      </x:c>
      <x:c r="F3942" t="n">
        <x:v>188</x:v>
      </x:c>
    </x:row>
    <x:row r="3943">
      <x:c r="A3943" t="n">
        <x:v>3942</x:v>
      </x:c>
      <x:c r="B3943" t="n">
        <x:v>1573</x:v>
      </x:c>
      <x:c r="C3943" t="str">
        <x:v>2025-08-25 11:18:11</x:v>
      </x:c>
      <x:c r="D3943" t="str">
        <x:v>Diagnóstico</x:v>
      </x:c>
      <x:c r="E3943" t="str">
        <x:v>Solicitante</x:v>
      </x:c>
      <x:c r="F3943" t="n">
        <x:v>166</x:v>
      </x:c>
    </x:row>
    <x:row r="3944">
      <x:c r="A3944" t="n">
        <x:v>3943</x:v>
      </x:c>
      <x:c r="B3944" t="n">
        <x:v>1574</x:v>
      </x:c>
      <x:c r="C3944" t="str">
        <x:v>2025-12-07 15:46:39</x:v>
      </x:c>
      <x:c r="D3944" t="str">
        <x:v>Comentário</x:v>
      </x:c>
      <x:c r="E3944" t="str">
        <x:v>Automação</x:v>
      </x:c>
      <x:c r="F3944" t="n">
        <x:v>138</x:v>
      </x:c>
    </x:row>
    <x:row r="3945">
      <x:c r="A3945" t="n">
        <x:v>3944</x:v>
      </x:c>
      <x:c r="B3945" t="n">
        <x:v>1574</x:v>
      </x:c>
      <x:c r="C3945" t="str">
        <x:v>2025-12-07 12:57:03</x:v>
      </x:c>
      <x:c r="D3945" t="str">
        <x:v>Diagnóstico</x:v>
      </x:c>
      <x:c r="E3945" t="str">
        <x:v>Solicitante</x:v>
      </x:c>
      <x:c r="F3945" t="n">
        <x:v>221</x:v>
      </x:c>
    </x:row>
    <x:row r="3946">
      <x:c r="A3946" t="n">
        <x:v>3945</x:v>
      </x:c>
      <x:c r="B3946" t="n">
        <x:v>1574</x:v>
      </x:c>
      <x:c r="C3946" t="str">
        <x:v>2025-12-07 13:00:59</x:v>
      </x:c>
      <x:c r="D3946" t="str">
        <x:v>Transferência</x:v>
      </x:c>
      <x:c r="E3946" t="str">
        <x:v>Automação</x:v>
      </x:c>
      <x:c r="F3946" t="n">
        <x:v>16</x:v>
      </x:c>
    </x:row>
    <x:row r="3947">
      <x:c r="A3947" t="n">
        <x:v>3946</x:v>
      </x:c>
      <x:c r="B3947" t="n">
        <x:v>1574</x:v>
      </x:c>
      <x:c r="C3947" t="str">
        <x:v>2025-12-07 18:17:04</x:v>
      </x:c>
      <x:c r="D3947" t="str">
        <x:v>Diagnóstico</x:v>
      </x:c>
      <x:c r="E3947" t="str">
        <x:v>Automação</x:v>
      </x:c>
      <x:c r="F3947" t="n">
        <x:v>382</x:v>
      </x:c>
    </x:row>
    <x:row r="3948">
      <x:c r="A3948" t="n">
        <x:v>3947</x:v>
      </x:c>
      <x:c r="B3948" t="n">
        <x:v>1575</x:v>
      </x:c>
      <x:c r="C3948" t="str">
        <x:v>2026-01-18 05:31:10</x:v>
      </x:c>
      <x:c r="D3948" t="str">
        <x:v>Comentário</x:v>
      </x:c>
      <x:c r="E3948" t="str">
        <x:v>Solicitante</x:v>
      </x:c>
      <x:c r="F3948" t="n">
        <x:v>191</x:v>
      </x:c>
    </x:row>
    <x:row r="3949">
      <x:c r="A3949" t="n">
        <x:v>3948</x:v>
      </x:c>
      <x:c r="B3949" t="n">
        <x:v>1575</x:v>
      </x:c>
      <x:c r="C3949" t="str">
        <x:v>2026-01-18 07:35:37</x:v>
      </x:c>
      <x:c r="D3949" t="str">
        <x:v>Contato com usuário</x:v>
      </x:c>
      <x:c r="E3949" t="str">
        <x:v>Solicitante</x:v>
      </x:c>
      <x:c r="F3949" t="n">
        <x:v>53</x:v>
      </x:c>
    </x:row>
    <x:row r="3950">
      <x:c r="A3950" t="n">
        <x:v>3949</x:v>
      </x:c>
      <x:c r="B3950" t="n">
        <x:v>1575</x:v>
      </x:c>
      <x:c r="C3950" t="str">
        <x:v>2026-01-18 04:11:06</x:v>
      </x:c>
      <x:c r="D3950" t="str">
        <x:v>Diagnóstico</x:v>
      </x:c>
      <x:c r="E3950" t="str">
        <x:v>Técnico</x:v>
      </x:c>
      <x:c r="F3950" t="n">
        <x:v>321</x:v>
      </x:c>
    </x:row>
    <x:row r="3951">
      <x:c r="A3951" t="n">
        <x:v>3950</x:v>
      </x:c>
      <x:c r="B3951" t="n">
        <x:v>1575</x:v>
      </x:c>
      <x:c r="C3951" t="str">
        <x:v>2026-01-18 06:25:02</x:v>
      </x:c>
      <x:c r="D3951" t="str">
        <x:v>Diagnóstico</x:v>
      </x:c>
      <x:c r="E3951" t="str">
        <x:v>Solicitante</x:v>
      </x:c>
      <x:c r="F3951" t="n">
        <x:v>467</x:v>
      </x:c>
    </x:row>
    <x:row r="3952">
      <x:c r="A3952" t="n">
        <x:v>3951</x:v>
      </x:c>
      <x:c r="B3952" t="n">
        <x:v>1576</x:v>
      </x:c>
      <x:c r="C3952" t="str">
        <x:v>2026-03-11 18:24:06</x:v>
      </x:c>
      <x:c r="D3952" t="str">
        <x:v>Diagnóstico</x:v>
      </x:c>
      <x:c r="E3952" t="str">
        <x:v>Técnico</x:v>
      </x:c>
      <x:c r="F3952" t="n">
        <x:v>469</x:v>
      </x:c>
    </x:row>
    <x:row r="3953">
      <x:c r="A3953" t="n">
        <x:v>3952</x:v>
      </x:c>
      <x:c r="B3953" t="n">
        <x:v>1576</x:v>
      </x:c>
      <x:c r="C3953" t="str">
        <x:v>2026-03-09 22:24:01</x:v>
      </x:c>
      <x:c r="D3953" t="str">
        <x:v>Diagnóstico</x:v>
      </x:c>
      <x:c r="E3953" t="str">
        <x:v>Automação</x:v>
      </x:c>
      <x:c r="F3953" t="n">
        <x:v>367</x:v>
      </x:c>
    </x:row>
    <x:row r="3954">
      <x:c r="A3954" t="n">
        <x:v>3953</x:v>
      </x:c>
      <x:c r="B3954" t="n">
        <x:v>1576</x:v>
      </x:c>
      <x:c r="C3954" t="str">
        <x:v>2026-03-11 01:44:19</x:v>
      </x:c>
      <x:c r="D3954" t="str">
        <x:v>Comentário</x:v>
      </x:c>
      <x:c r="E3954" t="str">
        <x:v>Técnico</x:v>
      </x:c>
      <x:c r="F3954" t="n">
        <x:v>124</x:v>
      </x:c>
    </x:row>
    <x:row r="3955">
      <x:c r="A3955" t="n">
        <x:v>3954</x:v>
      </x:c>
      <x:c r="B3955" t="n">
        <x:v>1576</x:v>
      </x:c>
      <x:c r="C3955" t="str">
        <x:v>2026-03-11 16:40:41</x:v>
      </x:c>
      <x:c r="D3955" t="str">
        <x:v>Diagnóstico</x:v>
      </x:c>
      <x:c r="E3955" t="str">
        <x:v>Solicitante</x:v>
      </x:c>
      <x:c r="F3955" t="n">
        <x:v>411</x:v>
      </x:c>
    </x:row>
    <x:row r="3956">
      <x:c r="A3956" t="n">
        <x:v>3955</x:v>
      </x:c>
      <x:c r="B3956" t="n">
        <x:v>1577</x:v>
      </x:c>
      <x:c r="C3956" t="str">
        <x:v>2026-01-02 04:37:04</x:v>
      </x:c>
      <x:c r="D3956" t="str">
        <x:v>Comentário</x:v>
      </x:c>
      <x:c r="E3956" t="str">
        <x:v>Solicitante</x:v>
      </x:c>
      <x:c r="F3956" t="n">
        <x:v>180</x:v>
      </x:c>
    </x:row>
    <x:row r="3957">
      <x:c r="A3957" t="n">
        <x:v>3956</x:v>
      </x:c>
      <x:c r="B3957" t="n">
        <x:v>1577</x:v>
      </x:c>
      <x:c r="C3957" t="str">
        <x:v>2026-01-02 13:37:20</x:v>
      </x:c>
      <x:c r="D3957" t="str">
        <x:v>Transferência</x:v>
      </x:c>
      <x:c r="E3957" t="str">
        <x:v>Automação</x:v>
      </x:c>
      <x:c r="F3957" t="n">
        <x:v>203</x:v>
      </x:c>
    </x:row>
    <x:row r="3958">
      <x:c r="A3958" t="n">
        <x:v>3957</x:v>
      </x:c>
      <x:c r="B3958" t="n">
        <x:v>1577</x:v>
      </x:c>
      <x:c r="C3958" t="str">
        <x:v>2026-01-02 02:16:40</x:v>
      </x:c>
      <x:c r="D3958" t="str">
        <x:v>Diagnóstico</x:v>
      </x:c>
      <x:c r="E3958" t="str">
        <x:v>Automação</x:v>
      </x:c>
      <x:c r="F3958" t="n">
        <x:v>372</x:v>
      </x:c>
    </x:row>
    <x:row r="3959">
      <x:c r="A3959" t="n">
        <x:v>3958</x:v>
      </x:c>
      <x:c r="B3959" t="n">
        <x:v>1578</x:v>
      </x:c>
      <x:c r="C3959" t="str">
        <x:v>2025-11-07 03:33:24</x:v>
      </x:c>
      <x:c r="D3959" t="str">
        <x:v>Contato com usuário</x:v>
      </x:c>
      <x:c r="E3959" t="str">
        <x:v>Técnico</x:v>
      </x:c>
      <x:c r="F3959" t="n">
        <x:v>470</x:v>
      </x:c>
    </x:row>
    <x:row r="3960">
      <x:c r="A3960" t="n">
        <x:v>3959</x:v>
      </x:c>
      <x:c r="B3960" t="n">
        <x:v>1579</x:v>
      </x:c>
      <x:c r="C3960" t="str">
        <x:v>2026-04-02 03:14:16</x:v>
      </x:c>
      <x:c r="D3960" t="str">
        <x:v>Diagnóstico</x:v>
      </x:c>
      <x:c r="E3960" t="str">
        <x:v>Automação</x:v>
      </x:c>
      <x:c r="F3960" t="n">
        <x:v>294</x:v>
      </x:c>
    </x:row>
    <x:row r="3961">
      <x:c r="A3961" t="n">
        <x:v>3960</x:v>
      </x:c>
      <x:c r="B3961" t="n">
        <x:v>1579</x:v>
      </x:c>
      <x:c r="C3961" t="str">
        <x:v>2026-04-02 04:39:33</x:v>
      </x:c>
      <x:c r="D3961" t="str">
        <x:v>Diagnóstico</x:v>
      </x:c>
      <x:c r="E3961" t="str">
        <x:v>Solicitante</x:v>
      </x:c>
      <x:c r="F3961" t="n">
        <x:v>420</x:v>
      </x:c>
    </x:row>
    <x:row r="3962">
      <x:c r="A3962" t="n">
        <x:v>3961</x:v>
      </x:c>
      <x:c r="B3962" t="n">
        <x:v>1579</x:v>
      </x:c>
      <x:c r="C3962" t="str">
        <x:v>2026-04-02 03:31:30</x:v>
      </x:c>
      <x:c r="D3962" t="str">
        <x:v>Diagnóstico</x:v>
      </x:c>
      <x:c r="E3962" t="str">
        <x:v>Técnico</x:v>
      </x:c>
      <x:c r="F3962" t="n">
        <x:v>149</x:v>
      </x:c>
    </x:row>
    <x:row r="3963">
      <x:c r="A3963" t="n">
        <x:v>3962</x:v>
      </x:c>
      <x:c r="B3963" t="n">
        <x:v>1579</x:v>
      </x:c>
      <x:c r="C3963" t="str">
        <x:v>2026-04-02 03:05:19</x:v>
      </x:c>
      <x:c r="D3963" t="str">
        <x:v>Contato com usuário</x:v>
      </x:c>
      <x:c r="E3963" t="str">
        <x:v>Técnico</x:v>
      </x:c>
      <x:c r="F3963" t="n">
        <x:v>449</x:v>
      </x:c>
    </x:row>
    <x:row r="3964">
      <x:c r="A3964" t="n">
        <x:v>3963</x:v>
      </x:c>
      <x:c r="B3964" t="n">
        <x:v>1580</x:v>
      </x:c>
      <x:c r="C3964" t="str">
        <x:v>2025-12-28 03:23:14</x:v>
      </x:c>
      <x:c r="D3964" t="str">
        <x:v>Contato com usuário</x:v>
      </x:c>
      <x:c r="E3964" t="str">
        <x:v>Técnico</x:v>
      </x:c>
      <x:c r="F3964" t="n">
        <x:v>116</x:v>
      </x:c>
    </x:row>
    <x:row r="3965">
      <x:c r="A3965" t="n">
        <x:v>3964</x:v>
      </x:c>
      <x:c r="B3965" t="n">
        <x:v>1580</x:v>
      </x:c>
      <x:c r="C3965" t="str">
        <x:v>2025-12-28 01:22:24</x:v>
      </x:c>
      <x:c r="D3965" t="str">
        <x:v>Transferência</x:v>
      </x:c>
      <x:c r="E3965" t="str">
        <x:v>Automação</x:v>
      </x:c>
      <x:c r="F3965" t="n">
        <x:v>296</x:v>
      </x:c>
    </x:row>
    <x:row r="3966">
      <x:c r="A3966" t="n">
        <x:v>3965</x:v>
      </x:c>
      <x:c r="B3966" t="n">
        <x:v>1580</x:v>
      </x:c>
      <x:c r="C3966" t="str">
        <x:v>2025-12-28 13:12:02</x:v>
      </x:c>
      <x:c r="D3966" t="str">
        <x:v>Transferência</x:v>
      </x:c>
      <x:c r="E3966" t="str">
        <x:v>Técnico</x:v>
      </x:c>
      <x:c r="F3966" t="n">
        <x:v>324</x:v>
      </x:c>
    </x:row>
    <x:row r="3967">
      <x:c r="A3967" t="n">
        <x:v>3966</x:v>
      </x:c>
      <x:c r="B3967" t="n">
        <x:v>1581</x:v>
      </x:c>
      <x:c r="C3967" t="str">
        <x:v>2025-08-24 19:14:11</x:v>
      </x:c>
      <x:c r="D3967" t="str">
        <x:v>Transferência</x:v>
      </x:c>
      <x:c r="E3967" t="str">
        <x:v>Técnico</x:v>
      </x:c>
      <x:c r="F3967" t="n">
        <x:v>396</x:v>
      </x:c>
    </x:row>
    <x:row r="3968">
      <x:c r="A3968" t="n">
        <x:v>3967</x:v>
      </x:c>
      <x:c r="B3968" t="n">
        <x:v>1581</x:v>
      </x:c>
      <x:c r="C3968" t="str">
        <x:v>2025-08-24 21:48:42</x:v>
      </x:c>
      <x:c r="D3968" t="str">
        <x:v>Diagnóstico</x:v>
      </x:c>
      <x:c r="E3968" t="str">
        <x:v>Solicitante</x:v>
      </x:c>
      <x:c r="F3968" t="n">
        <x:v>152</x:v>
      </x:c>
    </x:row>
    <x:row r="3969">
      <x:c r="A3969" t="n">
        <x:v>3968</x:v>
      </x:c>
      <x:c r="B3969" t="n">
        <x:v>1582</x:v>
      </x:c>
      <x:c r="C3969" t="str">
        <x:v>2025-11-03 10:08:09</x:v>
      </x:c>
      <x:c r="D3969" t="str">
        <x:v>Diagnóstico</x:v>
      </x:c>
      <x:c r="E3969" t="str">
        <x:v>Solicitante</x:v>
      </x:c>
      <x:c r="F3969" t="n">
        <x:v>362</x:v>
      </x:c>
    </x:row>
    <x:row r="3970">
      <x:c r="A3970" t="n">
        <x:v>3969</x:v>
      </x:c>
      <x:c r="B3970" t="n">
        <x:v>1582</x:v>
      </x:c>
      <x:c r="C3970" t="str">
        <x:v>2025-11-03 07:19:26</x:v>
      </x:c>
      <x:c r="D3970" t="str">
        <x:v>Comentário</x:v>
      </x:c>
      <x:c r="E3970" t="str">
        <x:v>Solicitante</x:v>
      </x:c>
      <x:c r="F3970" t="n">
        <x:v>180</x:v>
      </x:c>
    </x:row>
    <x:row r="3971">
      <x:c r="A3971" t="n">
        <x:v>3970</x:v>
      </x:c>
      <x:c r="B3971" t="n">
        <x:v>1583</x:v>
      </x:c>
      <x:c r="C3971" t="str">
        <x:v>2025-10-15 05:43:21</x:v>
      </x:c>
      <x:c r="D3971" t="str">
        <x:v>Transferência</x:v>
      </x:c>
      <x:c r="E3971" t="str">
        <x:v>Solicitante</x:v>
      </x:c>
      <x:c r="F3971" t="n">
        <x:v>222</x:v>
      </x:c>
    </x:row>
    <x:row r="3972">
      <x:c r="A3972" t="n">
        <x:v>3971</x:v>
      </x:c>
      <x:c r="B3972" t="n">
        <x:v>1583</x:v>
      </x:c>
      <x:c r="C3972" t="str">
        <x:v>2025-10-15 07:41:01</x:v>
      </x:c>
      <x:c r="D3972" t="str">
        <x:v>Transferência</x:v>
      </x:c>
      <x:c r="E3972" t="str">
        <x:v>Solicitante</x:v>
      </x:c>
      <x:c r="F3972" t="n">
        <x:v>228</x:v>
      </x:c>
    </x:row>
    <x:row r="3973">
      <x:c r="A3973" t="n">
        <x:v>3972</x:v>
      </x:c>
      <x:c r="B3973" t="n">
        <x:v>1583</x:v>
      </x:c>
      <x:c r="C3973" t="str">
        <x:v>2025-10-14 22:48:16</x:v>
      </x:c>
      <x:c r="D3973" t="str">
        <x:v>Transferência</x:v>
      </x:c>
      <x:c r="E3973" t="str">
        <x:v>Solicitante</x:v>
      </x:c>
      <x:c r="F3973" t="n">
        <x:v>348</x:v>
      </x:c>
    </x:row>
    <x:row r="3974">
      <x:c r="A3974" t="n">
        <x:v>3973</x:v>
      </x:c>
      <x:c r="B3974" t="n">
        <x:v>1583</x:v>
      </x:c>
      <x:c r="C3974" t="str">
        <x:v>2025-10-14 20:08:53</x:v>
      </x:c>
      <x:c r="D3974" t="str">
        <x:v>Transferência</x:v>
      </x:c>
      <x:c r="E3974" t="str">
        <x:v>Solicitante</x:v>
      </x:c>
      <x:c r="F3974" t="n">
        <x:v>179</x:v>
      </x:c>
    </x:row>
    <x:row r="3975">
      <x:c r="A3975" t="n">
        <x:v>3974</x:v>
      </x:c>
      <x:c r="B3975" t="n">
        <x:v>1584</x:v>
      </x:c>
      <x:c r="C3975" t="str">
        <x:v>2025-12-27 17:32:32</x:v>
      </x:c>
      <x:c r="D3975" t="str">
        <x:v>Contato com usuário</x:v>
      </x:c>
      <x:c r="E3975" t="str">
        <x:v>Solicitante</x:v>
      </x:c>
      <x:c r="F3975" t="n">
        <x:v>396</x:v>
      </x:c>
    </x:row>
    <x:row r="3976">
      <x:c r="A3976" t="n">
        <x:v>3975</x:v>
      </x:c>
      <x:c r="B3976" t="n">
        <x:v>1584</x:v>
      </x:c>
      <x:c r="C3976" t="str">
        <x:v>2025-12-27 17:23:45</x:v>
      </x:c>
      <x:c r="D3976" t="str">
        <x:v>Comentário</x:v>
      </x:c>
      <x:c r="E3976" t="str">
        <x:v>Automação</x:v>
      </x:c>
      <x:c r="F3976" t="n">
        <x:v>185</x:v>
      </x:c>
    </x:row>
    <x:row r="3977">
      <x:c r="A3977" t="n">
        <x:v>3976</x:v>
      </x:c>
      <x:c r="B3977" t="n">
        <x:v>1584</x:v>
      </x:c>
      <x:c r="C3977" t="str">
        <x:v>2025-12-27 17:55:56</x:v>
      </x:c>
      <x:c r="D3977" t="str">
        <x:v>Diagnóstico</x:v>
      </x:c>
      <x:c r="E3977" t="str">
        <x:v>Técnico</x:v>
      </x:c>
      <x:c r="F3977" t="n">
        <x:v>413</x:v>
      </x:c>
    </x:row>
    <x:row r="3978">
      <x:c r="A3978" t="n">
        <x:v>3977</x:v>
      </x:c>
      <x:c r="B3978" t="n">
        <x:v>1585</x:v>
      </x:c>
      <x:c r="C3978" t="str">
        <x:v>2025-07-10 15:45:28</x:v>
      </x:c>
      <x:c r="D3978" t="str">
        <x:v>Contato com usuário</x:v>
      </x:c>
      <x:c r="E3978" t="str">
        <x:v>Solicitante</x:v>
      </x:c>
      <x:c r="F3978" t="n">
        <x:v>297</x:v>
      </x:c>
    </x:row>
    <x:row r="3979">
      <x:c r="A3979" t="n">
        <x:v>3978</x:v>
      </x:c>
      <x:c r="B3979" t="n">
        <x:v>1585</x:v>
      </x:c>
      <x:c r="C3979" t="str">
        <x:v>2025-07-10 15:41:12</x:v>
      </x:c>
      <x:c r="D3979" t="str">
        <x:v>Contato com usuário</x:v>
      </x:c>
      <x:c r="E3979" t="str">
        <x:v>Solicitante</x:v>
      </x:c>
      <x:c r="F3979" t="n">
        <x:v>62</x:v>
      </x:c>
    </x:row>
    <x:row r="3980">
      <x:c r="A3980" t="n">
        <x:v>3979</x:v>
      </x:c>
      <x:c r="B3980" t="n">
        <x:v>1586</x:v>
      </x:c>
      <x:c r="C3980" t="str">
        <x:v>2026-06-26 20:48:24</x:v>
      </x:c>
      <x:c r="D3980" t="str">
        <x:v>Diagnóstico</x:v>
      </x:c>
      <x:c r="E3980" t="str">
        <x:v>Técnico</x:v>
      </x:c>
      <x:c r="F3980" t="n">
        <x:v>413</x:v>
      </x:c>
    </x:row>
    <x:row r="3981">
      <x:c r="A3981" t="n">
        <x:v>3980</x:v>
      </x:c>
      <x:c r="B3981" t="n">
        <x:v>1586</x:v>
      </x:c>
      <x:c r="C3981" t="str">
        <x:v>2026-06-26 18:36:13</x:v>
      </x:c>
      <x:c r="D3981" t="str">
        <x:v>Transferência</x:v>
      </x:c>
      <x:c r="E3981" t="str">
        <x:v>Automação</x:v>
      </x:c>
      <x:c r="F3981" t="n">
        <x:v>151</x:v>
      </x:c>
    </x:row>
    <x:row r="3982">
      <x:c r="A3982" t="n">
        <x:v>3981</x:v>
      </x:c>
      <x:c r="B3982" t="n">
        <x:v>1586</x:v>
      </x:c>
      <x:c r="C3982" t="str">
        <x:v>2026-06-27 04:01:45</x:v>
      </x:c>
      <x:c r="D3982" t="str">
        <x:v>Contato com usuário</x:v>
      </x:c>
      <x:c r="E3982" t="str">
        <x:v>Solicitante</x:v>
      </x:c>
      <x:c r="F3982" t="n">
        <x:v>127</x:v>
      </x:c>
    </x:row>
    <x:row r="3983">
      <x:c r="A3983" t="n">
        <x:v>3982</x:v>
      </x:c>
      <x:c r="B3983" t="n">
        <x:v>1587</x:v>
      </x:c>
      <x:c r="C3983" t="str">
        <x:v>2026-05-22 03:33:47</x:v>
      </x:c>
      <x:c r="D3983" t="str">
        <x:v>Transferência</x:v>
      </x:c>
      <x:c r="E3983" t="str">
        <x:v>Automação</x:v>
      </x:c>
      <x:c r="F3983" t="n">
        <x:v>429</x:v>
      </x:c>
    </x:row>
    <x:row r="3984">
      <x:c r="A3984" t="n">
        <x:v>3983</x:v>
      </x:c>
      <x:c r="B3984" t="n">
        <x:v>1587</x:v>
      </x:c>
      <x:c r="C3984" t="str">
        <x:v>2026-05-22 04:37:39</x:v>
      </x:c>
      <x:c r="D3984" t="str">
        <x:v>Comentário</x:v>
      </x:c>
      <x:c r="E3984" t="str">
        <x:v>Automação</x:v>
      </x:c>
      <x:c r="F3984" t="n">
        <x:v>84</x:v>
      </x:c>
    </x:row>
    <x:row r="3985">
      <x:c r="A3985" t="n">
        <x:v>3984</x:v>
      </x:c>
      <x:c r="B3985" t="n">
        <x:v>1587</x:v>
      </x:c>
      <x:c r="C3985" t="str">
        <x:v>2026-05-22 02:51:18</x:v>
      </x:c>
      <x:c r="D3985" t="str">
        <x:v>Diagnóstico</x:v>
      </x:c>
      <x:c r="E3985" t="str">
        <x:v>Técnico</x:v>
      </x:c>
      <x:c r="F3985" t="n">
        <x:v>252</x:v>
      </x:c>
    </x:row>
    <x:row r="3986">
      <x:c r="A3986" t="n">
        <x:v>3985</x:v>
      </x:c>
      <x:c r="B3986" t="n">
        <x:v>1588</x:v>
      </x:c>
      <x:c r="C3986" t="str">
        <x:v>2025-09-17 17:38:48</x:v>
      </x:c>
      <x:c r="D3986" t="str">
        <x:v>Transferência</x:v>
      </x:c>
      <x:c r="E3986" t="str">
        <x:v>Automação</x:v>
      </x:c>
      <x:c r="F3986" t="n">
        <x:v>192</x:v>
      </x:c>
    </x:row>
    <x:row r="3987">
      <x:c r="A3987" t="n">
        <x:v>3986</x:v>
      </x:c>
      <x:c r="B3987" t="n">
        <x:v>1588</x:v>
      </x:c>
      <x:c r="C3987" t="str">
        <x:v>2025-09-17 23:36:32</x:v>
      </x:c>
      <x:c r="D3987" t="str">
        <x:v>Transferência</x:v>
      </x:c>
      <x:c r="E3987" t="str">
        <x:v>Técnico</x:v>
      </x:c>
      <x:c r="F3987" t="n">
        <x:v>325</x:v>
      </x:c>
    </x:row>
    <x:row r="3988">
      <x:c r="A3988" t="n">
        <x:v>3987</x:v>
      </x:c>
      <x:c r="B3988" t="n">
        <x:v>1588</x:v>
      </x:c>
      <x:c r="C3988" t="str">
        <x:v>2025-09-18 00:33:46</x:v>
      </x:c>
      <x:c r="D3988" t="str">
        <x:v>Comentário</x:v>
      </x:c>
      <x:c r="E3988" t="str">
        <x:v>Automação</x:v>
      </x:c>
      <x:c r="F3988" t="n">
        <x:v>319</x:v>
      </x:c>
    </x:row>
    <x:row r="3989">
      <x:c r="A3989" t="n">
        <x:v>3988</x:v>
      </x:c>
      <x:c r="B3989" t="n">
        <x:v>1588</x:v>
      </x:c>
      <x:c r="C3989" t="str">
        <x:v>2025-09-18 01:03:25</x:v>
      </x:c>
      <x:c r="D3989" t="str">
        <x:v>Diagnóstico</x:v>
      </x:c>
      <x:c r="E3989" t="str">
        <x:v>Técnico</x:v>
      </x:c>
      <x:c r="F3989" t="n">
        <x:v>402</x:v>
      </x:c>
    </x:row>
    <x:row r="3990">
      <x:c r="A3990" t="n">
        <x:v>3989</x:v>
      </x:c>
      <x:c r="B3990" t="n">
        <x:v>1589</x:v>
      </x:c>
      <x:c r="C3990" t="str">
        <x:v>2026-04-26 21:30:37</x:v>
      </x:c>
      <x:c r="D3990" t="str">
        <x:v>Contato com usuário</x:v>
      </x:c>
      <x:c r="E3990" t="str">
        <x:v>Solicitante</x:v>
      </x:c>
      <x:c r="F3990" t="n">
        <x:v>181</x:v>
      </x:c>
    </x:row>
    <x:row r="3991">
      <x:c r="A3991" t="n">
        <x:v>3990</x:v>
      </x:c>
      <x:c r="B3991" t="n">
        <x:v>1590</x:v>
      </x:c>
      <x:c r="C3991" t="str">
        <x:v>2025-09-03 11:39:01</x:v>
      </x:c>
      <x:c r="D3991" t="str">
        <x:v>Transferência</x:v>
      </x:c>
      <x:c r="E3991" t="str">
        <x:v>Automação</x:v>
      </x:c>
      <x:c r="F3991" t="n">
        <x:v>258</x:v>
      </x:c>
    </x:row>
    <x:row r="3992">
      <x:c r="A3992" t="n">
        <x:v>3991</x:v>
      </x:c>
      <x:c r="B3992" t="n">
        <x:v>1590</x:v>
      </x:c>
      <x:c r="C3992" t="str">
        <x:v>2025-09-03 10:53:30</x:v>
      </x:c>
      <x:c r="D3992" t="str">
        <x:v>Transferência</x:v>
      </x:c>
      <x:c r="E3992" t="str">
        <x:v>Solicitante</x:v>
      </x:c>
      <x:c r="F3992" t="n">
        <x:v>205</x:v>
      </x:c>
    </x:row>
    <x:row r="3993">
      <x:c r="A3993" t="n">
        <x:v>3992</x:v>
      </x:c>
      <x:c r="B3993" t="n">
        <x:v>1590</x:v>
      </x:c>
      <x:c r="C3993" t="str">
        <x:v>2025-09-03 11:23:18</x:v>
      </x:c>
      <x:c r="D3993" t="str">
        <x:v>Transferência</x:v>
      </x:c>
      <x:c r="E3993" t="str">
        <x:v>Solicitante</x:v>
      </x:c>
      <x:c r="F3993" t="n">
        <x:v>314</x:v>
      </x:c>
    </x:row>
    <x:row r="3994">
      <x:c r="A3994" t="n">
        <x:v>3993</x:v>
      </x:c>
      <x:c r="B3994" t="n">
        <x:v>1591</x:v>
      </x:c>
      <x:c r="C3994" t="str">
        <x:v>2026-07-01 01:03:16</x:v>
      </x:c>
      <x:c r="D3994" t="str">
        <x:v>Contato com usuário</x:v>
      </x:c>
      <x:c r="E3994" t="str">
        <x:v>Automação</x:v>
      </x:c>
      <x:c r="F3994" t="n">
        <x:v>152</x:v>
      </x:c>
    </x:row>
    <x:row r="3995">
      <x:c r="A3995" t="n">
        <x:v>3994</x:v>
      </x:c>
      <x:c r="B3995" t="n">
        <x:v>1591</x:v>
      </x:c>
      <x:c r="C3995" t="str">
        <x:v>2026-06-30 23:16:30</x:v>
      </x:c>
      <x:c r="D3995" t="str">
        <x:v>Diagnóstico</x:v>
      </x:c>
      <x:c r="E3995" t="str">
        <x:v>Solicitante</x:v>
      </x:c>
      <x:c r="F3995" t="n">
        <x:v>209</x:v>
      </x:c>
    </x:row>
    <x:row r="3996">
      <x:c r="A3996" t="n">
        <x:v>3995</x:v>
      </x:c>
      <x:c r="B3996" t="n">
        <x:v>1592</x:v>
      </x:c>
      <x:c r="C3996" t="str">
        <x:v>2026-01-31 21:53:51</x:v>
      </x:c>
      <x:c r="D3996" t="str">
        <x:v>Transferência</x:v>
      </x:c>
      <x:c r="E3996" t="str">
        <x:v>Automação</x:v>
      </x:c>
      <x:c r="F3996" t="n">
        <x:v>111</x:v>
      </x:c>
    </x:row>
    <x:row r="3997">
      <x:c r="A3997" t="n">
        <x:v>3996</x:v>
      </x:c>
      <x:c r="B3997" t="n">
        <x:v>1592</x:v>
      </x:c>
      <x:c r="C3997" t="str">
        <x:v>2026-01-31 23:28:28</x:v>
      </x:c>
      <x:c r="D3997" t="str">
        <x:v>Diagnóstico</x:v>
      </x:c>
      <x:c r="E3997" t="str">
        <x:v>Solicitante</x:v>
      </x:c>
      <x:c r="F3997" t="n">
        <x:v>387</x:v>
      </x:c>
    </x:row>
    <x:row r="3998">
      <x:c r="A3998" t="n">
        <x:v>3997</x:v>
      </x:c>
      <x:c r="B3998" t="n">
        <x:v>1593</x:v>
      </x:c>
      <x:c r="C3998" t="str">
        <x:v>2025-08-21 07:47:08</x:v>
      </x:c>
      <x:c r="D3998" t="str">
        <x:v>Transferência</x:v>
      </x:c>
      <x:c r="E3998" t="str">
        <x:v>Solicitante</x:v>
      </x:c>
      <x:c r="F3998" t="n">
        <x:v>257</x:v>
      </x:c>
    </x:row>
    <x:row r="3999">
      <x:c r="A3999" t="n">
        <x:v>3998</x:v>
      </x:c>
      <x:c r="B3999" t="n">
        <x:v>1594</x:v>
      </x:c>
      <x:c r="C3999" t="str">
        <x:v>2025-09-29 09:22:32</x:v>
      </x:c>
      <x:c r="D3999" t="str">
        <x:v>Transferência</x:v>
      </x:c>
      <x:c r="E3999" t="str">
        <x:v>Automação</x:v>
      </x:c>
      <x:c r="F3999" t="n">
        <x:v>415</x:v>
      </x:c>
    </x:row>
    <x:row r="4000">
      <x:c r="A4000" t="n">
        <x:v>3999</x:v>
      </x:c>
      <x:c r="B4000" t="n">
        <x:v>1594</x:v>
      </x:c>
      <x:c r="C4000" t="str">
        <x:v>2025-09-29 09:31:20</x:v>
      </x:c>
      <x:c r="D4000" t="str">
        <x:v>Transferência</x:v>
      </x:c>
      <x:c r="E4000" t="str">
        <x:v>Solicitante</x:v>
      </x:c>
      <x:c r="F4000" t="n">
        <x:v>167</x:v>
      </x:c>
    </x:row>
    <x:row r="4001">
      <x:c r="A4001" t="n">
        <x:v>4000</x:v>
      </x:c>
      <x:c r="B4001" t="n">
        <x:v>1594</x:v>
      </x:c>
      <x:c r="C4001" t="str">
        <x:v>2025-09-29 09:16:59</x:v>
      </x:c>
      <x:c r="D4001" t="str">
        <x:v>Contato com usuário</x:v>
      </x:c>
      <x:c r="E4001" t="str">
        <x:v>Solicitante</x:v>
      </x:c>
      <x:c r="F4001" t="n">
        <x:v>472</x:v>
      </x:c>
    </x:row>
    <x:row r="4002">
      <x:c r="A4002" t="n">
        <x:v>4001</x:v>
      </x:c>
      <x:c r="B4002" t="n">
        <x:v>1595</x:v>
      </x:c>
      <x:c r="C4002" t="str">
        <x:v>2025-10-02 16:19:51</x:v>
      </x:c>
      <x:c r="D4002" t="str">
        <x:v>Contato com usuário</x:v>
      </x:c>
      <x:c r="E4002" t="str">
        <x:v>Automação</x:v>
      </x:c>
      <x:c r="F4002" t="n">
        <x:v>221</x:v>
      </x:c>
    </x:row>
    <x:row r="4003">
      <x:c r="A4003" t="n">
        <x:v>4002</x:v>
      </x:c>
      <x:c r="B4003" t="n">
        <x:v>1595</x:v>
      </x:c>
      <x:c r="C4003" t="str">
        <x:v>2025-09-30 11:20:06</x:v>
      </x:c>
      <x:c r="D4003" t="str">
        <x:v>Contato com usuário</x:v>
      </x:c>
      <x:c r="E4003" t="str">
        <x:v>Automação</x:v>
      </x:c>
      <x:c r="F4003" t="n">
        <x:v>396</x:v>
      </x:c>
    </x:row>
    <x:row r="4004">
      <x:c r="A4004" t="n">
        <x:v>4003</x:v>
      </x:c>
      <x:c r="B4004" t="n">
        <x:v>1595</x:v>
      </x:c>
      <x:c r="C4004" t="str">
        <x:v>2025-10-01 05:50:41</x:v>
      </x:c>
      <x:c r="D4004" t="str">
        <x:v>Diagnóstico</x:v>
      </x:c>
      <x:c r="E4004" t="str">
        <x:v>Técnico</x:v>
      </x:c>
      <x:c r="F4004" t="n">
        <x:v>189</x:v>
      </x:c>
    </x:row>
    <x:row r="4005">
      <x:c r="A4005" t="n">
        <x:v>4004</x:v>
      </x:c>
      <x:c r="B4005" t="n">
        <x:v>1595</x:v>
      </x:c>
      <x:c r="C4005" t="str">
        <x:v>2025-10-01 12:46:24</x:v>
      </x:c>
      <x:c r="D4005" t="str">
        <x:v>Transferência</x:v>
      </x:c>
      <x:c r="E4005" t="str">
        <x:v>Automação</x:v>
      </x:c>
      <x:c r="F4005" t="n">
        <x:v>172</x:v>
      </x:c>
    </x:row>
    <x:row r="4006">
      <x:c r="A4006" t="n">
        <x:v>4005</x:v>
      </x:c>
      <x:c r="B4006" t="n">
        <x:v>1596</x:v>
      </x:c>
      <x:c r="C4006" t="str">
        <x:v>2025-12-08 11:35:49</x:v>
      </x:c>
      <x:c r="D4006" t="str">
        <x:v>Diagnóstico</x:v>
      </x:c>
      <x:c r="E4006" t="str">
        <x:v>Solicitante</x:v>
      </x:c>
      <x:c r="F4006" t="n">
        <x:v>207</x:v>
      </x:c>
    </x:row>
    <x:row r="4007">
      <x:c r="A4007" t="n">
        <x:v>4006</x:v>
      </x:c>
      <x:c r="B4007" t="n">
        <x:v>1596</x:v>
      </x:c>
      <x:c r="C4007" t="str">
        <x:v>2025-12-08 11:37:56</x:v>
      </x:c>
      <x:c r="D4007" t="str">
        <x:v>Contato com usuário</x:v>
      </x:c>
      <x:c r="E4007" t="str">
        <x:v>Automação</x:v>
      </x:c>
      <x:c r="F4007" t="n">
        <x:v>440</x:v>
      </x:c>
    </x:row>
    <x:row r="4008">
      <x:c r="A4008" t="n">
        <x:v>4007</x:v>
      </x:c>
      <x:c r="B4008" t="n">
        <x:v>1597</x:v>
      </x:c>
      <x:c r="C4008" t="str">
        <x:v>2026-02-05 19:14:51</x:v>
      </x:c>
      <x:c r="D4008" t="str">
        <x:v>Contato com usuário</x:v>
      </x:c>
      <x:c r="E4008" t="str">
        <x:v>Solicitante</x:v>
      </x:c>
      <x:c r="F4008" t="n">
        <x:v>230</x:v>
      </x:c>
    </x:row>
    <x:row r="4009">
      <x:c r="A4009" t="n">
        <x:v>4008</x:v>
      </x:c>
      <x:c r="B4009" t="n">
        <x:v>1597</x:v>
      </x:c>
      <x:c r="C4009" t="str">
        <x:v>2026-02-05 19:48:01</x:v>
      </x:c>
      <x:c r="D4009" t="str">
        <x:v>Contato com usuário</x:v>
      </x:c>
      <x:c r="E4009" t="str">
        <x:v>Técnico</x:v>
      </x:c>
      <x:c r="F4009" t="n">
        <x:v>98</x:v>
      </x:c>
    </x:row>
    <x:row r="4010">
      <x:c r="A4010" t="n">
        <x:v>4009</x:v>
      </x:c>
      <x:c r="B4010" t="n">
        <x:v>1597</x:v>
      </x:c>
      <x:c r="C4010" t="str">
        <x:v>2026-02-05 20:43:36</x:v>
      </x:c>
      <x:c r="D4010" t="str">
        <x:v>Diagnóstico</x:v>
      </x:c>
      <x:c r="E4010" t="str">
        <x:v>Automação</x:v>
      </x:c>
      <x:c r="F4010" t="n">
        <x:v>206</x:v>
      </x:c>
    </x:row>
    <x:row r="4011">
      <x:c r="A4011" t="n">
        <x:v>4010</x:v>
      </x:c>
      <x:c r="B4011" t="n">
        <x:v>1597</x:v>
      </x:c>
      <x:c r="C4011" t="str">
        <x:v>2026-02-05 21:36:55</x:v>
      </x:c>
      <x:c r="D4011" t="str">
        <x:v>Transferência</x:v>
      </x:c>
      <x:c r="E4011" t="str">
        <x:v>Técnico</x:v>
      </x:c>
      <x:c r="F4011" t="n">
        <x:v>44</x:v>
      </x:c>
    </x:row>
    <x:row r="4012">
      <x:c r="A4012" t="n">
        <x:v>4011</x:v>
      </x:c>
      <x:c r="B4012" t="n">
        <x:v>1598</x:v>
      </x:c>
      <x:c r="C4012" t="str">
        <x:v>2025-09-27 07:25:17</x:v>
      </x:c>
      <x:c r="D4012" t="str">
        <x:v>Diagnóstico</x:v>
      </x:c>
      <x:c r="E4012" t="str">
        <x:v>Automação</x:v>
      </x:c>
      <x:c r="F4012" t="n">
        <x:v>480</x:v>
      </x:c>
    </x:row>
    <x:row r="4013">
      <x:c r="A4013" t="n">
        <x:v>4012</x:v>
      </x:c>
      <x:c r="B4013" t="n">
        <x:v>1599</x:v>
      </x:c>
      <x:c r="C4013" t="str">
        <x:v>2026-01-12 14:05:55</x:v>
      </x:c>
      <x:c r="D4013" t="str">
        <x:v>Comentário</x:v>
      </x:c>
      <x:c r="E4013" t="str">
        <x:v>Automação</x:v>
      </x:c>
      <x:c r="F4013" t="n">
        <x:v>201</x:v>
      </x:c>
    </x:row>
    <x:row r="4014">
      <x:c r="A4014" t="n">
        <x:v>4013</x:v>
      </x:c>
      <x:c r="B4014" t="n">
        <x:v>1599</x:v>
      </x:c>
      <x:c r="C4014" t="str">
        <x:v>2026-01-12 06:43:17</x:v>
      </x:c>
      <x:c r="D4014" t="str">
        <x:v>Comentário</x:v>
      </x:c>
      <x:c r="E4014" t="str">
        <x:v>Automação</x:v>
      </x:c>
      <x:c r="F4014" t="n">
        <x:v>59</x:v>
      </x:c>
    </x:row>
    <x:row r="4015">
      <x:c r="A4015" t="n">
        <x:v>4014</x:v>
      </x:c>
      <x:c r="B4015" t="n">
        <x:v>1599</x:v>
      </x:c>
      <x:c r="C4015" t="str">
        <x:v>2026-01-12 04:39:13</x:v>
      </x:c>
      <x:c r="D4015" t="str">
        <x:v>Comentário</x:v>
      </x:c>
      <x:c r="E4015" t="str">
        <x:v>Automação</x:v>
      </x:c>
      <x:c r="F4015" t="n">
        <x:v>263</x:v>
      </x:c>
    </x:row>
    <x:row r="4016">
      <x:c r="A4016" t="n">
        <x:v>4015</x:v>
      </x:c>
      <x:c r="B4016" t="n">
        <x:v>1599</x:v>
      </x:c>
      <x:c r="C4016" t="str">
        <x:v>2026-01-12 15:08:57</x:v>
      </x:c>
      <x:c r="D4016" t="str">
        <x:v>Comentário</x:v>
      </x:c>
      <x:c r="E4016" t="str">
        <x:v>Solicitante</x:v>
      </x:c>
      <x:c r="F4016" t="n">
        <x:v>206</x:v>
      </x:c>
    </x:row>
    <x:row r="4017">
      <x:c r="A4017" t="n">
        <x:v>4016</x:v>
      </x:c>
      <x:c r="B4017" t="n">
        <x:v>1600</x:v>
      </x:c>
      <x:c r="C4017" t="str">
        <x:v>2025-09-12 04:03:50</x:v>
      </x:c>
      <x:c r="D4017" t="str">
        <x:v>Diagnóstico</x:v>
      </x:c>
      <x:c r="E4017" t="str">
        <x:v>Técnico</x:v>
      </x:c>
      <x:c r="F4017" t="n">
        <x:v>387</x:v>
      </x:c>
    </x:row>
    <x:row r="4018">
      <x:c r="A4018" t="n">
        <x:v>4017</x:v>
      </x:c>
      <x:c r="B4018" t="n">
        <x:v>1600</x:v>
      </x:c>
      <x:c r="C4018" t="str">
        <x:v>2025-09-12 01:39:27</x:v>
      </x:c>
      <x:c r="D4018" t="str">
        <x:v>Diagnóstico</x:v>
      </x:c>
      <x:c r="E4018" t="str">
        <x:v>Automação</x:v>
      </x:c>
      <x:c r="F4018" t="n">
        <x:v>383</x:v>
      </x:c>
    </x:row>
    <x:row r="4019">
      <x:c r="A4019" t="n">
        <x:v>4018</x:v>
      </x:c>
      <x:c r="B4019" t="n">
        <x:v>1600</x:v>
      </x:c>
      <x:c r="C4019" t="str">
        <x:v>2025-09-12 03:51:21</x:v>
      </x:c>
      <x:c r="D4019" t="str">
        <x:v>Contato com usuário</x:v>
      </x:c>
      <x:c r="E4019" t="str">
        <x:v>Técnico</x:v>
      </x:c>
      <x:c r="F4019" t="n">
        <x:v>249</x:v>
      </x:c>
    </x:row>
    <x:row r="4020">
      <x:c r="A4020" t="n">
        <x:v>4019</x:v>
      </x:c>
      <x:c r="B4020" t="n">
        <x:v>1601</x:v>
      </x:c>
      <x:c r="C4020" t="str">
        <x:v>2026-03-11 16:09:55</x:v>
      </x:c>
      <x:c r="D4020" t="str">
        <x:v>Contato com usuário</x:v>
      </x:c>
      <x:c r="E4020" t="str">
        <x:v>Automação</x:v>
      </x:c>
      <x:c r="F4020" t="n">
        <x:v>255</x:v>
      </x:c>
    </x:row>
    <x:row r="4021">
      <x:c r="A4021" t="n">
        <x:v>4020</x:v>
      </x:c>
      <x:c r="B4021" t="n">
        <x:v>1601</x:v>
      </x:c>
      <x:c r="C4021" t="str">
        <x:v>2026-03-11 16:55:37</x:v>
      </x:c>
      <x:c r="D4021" t="str">
        <x:v>Diagnóstico</x:v>
      </x:c>
      <x:c r="E4021" t="str">
        <x:v>Automação</x:v>
      </x:c>
      <x:c r="F4021" t="n">
        <x:v>182</x:v>
      </x:c>
    </x:row>
    <x:row r="4022">
      <x:c r="A4022" t="n">
        <x:v>4021</x:v>
      </x:c>
      <x:c r="B4022" t="n">
        <x:v>1601</x:v>
      </x:c>
      <x:c r="C4022" t="str">
        <x:v>2026-03-11 15:42:26</x:v>
      </x:c>
      <x:c r="D4022" t="str">
        <x:v>Comentário</x:v>
      </x:c>
      <x:c r="E4022" t="str">
        <x:v>Automação</x:v>
      </x:c>
      <x:c r="F4022" t="n">
        <x:v>472</x:v>
      </x:c>
    </x:row>
    <x:row r="4023">
      <x:c r="A4023" t="n">
        <x:v>4022</x:v>
      </x:c>
      <x:c r="B4023" t="n">
        <x:v>1602</x:v>
      </x:c>
      <x:c r="C4023" t="str">
        <x:v>2026-02-28 13:50:16</x:v>
      </x:c>
      <x:c r="D4023" t="str">
        <x:v>Comentário</x:v>
      </x:c>
      <x:c r="E4023" t="str">
        <x:v>Automação</x:v>
      </x:c>
      <x:c r="F4023" t="n">
        <x:v>350</x:v>
      </x:c>
    </x:row>
    <x:row r="4024">
      <x:c r="A4024" t="n">
        <x:v>4023</x:v>
      </x:c>
      <x:c r="B4024" t="n">
        <x:v>1602</x:v>
      </x:c>
      <x:c r="C4024" t="str">
        <x:v>2026-02-28 15:53:24</x:v>
      </x:c>
      <x:c r="D4024" t="str">
        <x:v>Transferência</x:v>
      </x:c>
      <x:c r="E4024" t="str">
        <x:v>Solicitante</x:v>
      </x:c>
      <x:c r="F4024" t="n">
        <x:v>103</x:v>
      </x:c>
    </x:row>
    <x:row r="4025">
      <x:c r="A4025" t="n">
        <x:v>4024</x:v>
      </x:c>
      <x:c r="B4025" t="n">
        <x:v>1602</x:v>
      </x:c>
      <x:c r="C4025" t="str">
        <x:v>2026-02-28 10:38:22</x:v>
      </x:c>
      <x:c r="D4025" t="str">
        <x:v>Contato com usuário</x:v>
      </x:c>
      <x:c r="E4025" t="str">
        <x:v>Solicitante</x:v>
      </x:c>
      <x:c r="F4025" t="n">
        <x:v>219</x:v>
      </x:c>
    </x:row>
    <x:row r="4026">
      <x:c r="A4026" t="n">
        <x:v>4025</x:v>
      </x:c>
      <x:c r="B4026" t="n">
        <x:v>1603</x:v>
      </x:c>
      <x:c r="C4026" t="str">
        <x:v>2026-01-24 21:13:16</x:v>
      </x:c>
      <x:c r="D4026" t="str">
        <x:v>Contato com usuário</x:v>
      </x:c>
      <x:c r="E4026" t="str">
        <x:v>Técnico</x:v>
      </x:c>
      <x:c r="F4026" t="n">
        <x:v>351</x:v>
      </x:c>
    </x:row>
    <x:row r="4027">
      <x:c r="A4027" t="n">
        <x:v>4026</x:v>
      </x:c>
      <x:c r="B4027" t="n">
        <x:v>1603</x:v>
      </x:c>
      <x:c r="C4027" t="str">
        <x:v>2026-01-24 20:26:10</x:v>
      </x:c>
      <x:c r="D4027" t="str">
        <x:v>Comentário</x:v>
      </x:c>
      <x:c r="E4027" t="str">
        <x:v>Técnico</x:v>
      </x:c>
      <x:c r="F4027" t="n">
        <x:v>47</x:v>
      </x:c>
    </x:row>
    <x:row r="4028">
      <x:c r="A4028" t="n">
        <x:v>4027</x:v>
      </x:c>
      <x:c r="B4028" t="n">
        <x:v>1603</x:v>
      </x:c>
      <x:c r="C4028" t="str">
        <x:v>2026-01-24 21:40:32</x:v>
      </x:c>
      <x:c r="D4028" t="str">
        <x:v>Diagnóstico</x:v>
      </x:c>
      <x:c r="E4028" t="str">
        <x:v>Técnico</x:v>
      </x:c>
      <x:c r="F4028" t="n">
        <x:v>128</x:v>
      </x:c>
    </x:row>
    <x:row r="4029">
      <x:c r="A4029" t="n">
        <x:v>4028</x:v>
      </x:c>
      <x:c r="B4029" t="n">
        <x:v>1603</x:v>
      </x:c>
      <x:c r="C4029" t="str">
        <x:v>2026-01-24 22:55:33</x:v>
      </x:c>
      <x:c r="D4029" t="str">
        <x:v>Transferência</x:v>
      </x:c>
      <x:c r="E4029" t="str">
        <x:v>Automação</x:v>
      </x:c>
      <x:c r="F4029" t="n">
        <x:v>459</x:v>
      </x:c>
    </x:row>
    <x:row r="4030">
      <x:c r="A4030" t="n">
        <x:v>4029</x:v>
      </x:c>
      <x:c r="B4030" t="n">
        <x:v>1604</x:v>
      </x:c>
      <x:c r="C4030" t="str">
        <x:v>2025-11-19 09:14:04</x:v>
      </x:c>
      <x:c r="D4030" t="str">
        <x:v>Diagnóstico</x:v>
      </x:c>
      <x:c r="E4030" t="str">
        <x:v>Solicitante</x:v>
      </x:c>
      <x:c r="F4030" t="n">
        <x:v>362</x:v>
      </x:c>
    </x:row>
    <x:row r="4031">
      <x:c r="A4031" t="n">
        <x:v>4030</x:v>
      </x:c>
      <x:c r="B4031" t="n">
        <x:v>1604</x:v>
      </x:c>
      <x:c r="C4031" t="str">
        <x:v>2025-11-19 13:31:23</x:v>
      </x:c>
      <x:c r="D4031" t="str">
        <x:v>Transferência</x:v>
      </x:c>
      <x:c r="E4031" t="str">
        <x:v>Automação</x:v>
      </x:c>
      <x:c r="F4031" t="n">
        <x:v>99</x:v>
      </x:c>
    </x:row>
    <x:row r="4032">
      <x:c r="A4032" t="n">
        <x:v>4031</x:v>
      </x:c>
      <x:c r="B4032" t="n">
        <x:v>1604</x:v>
      </x:c>
      <x:c r="C4032" t="str">
        <x:v>2025-11-19 11:53:44</x:v>
      </x:c>
      <x:c r="D4032" t="str">
        <x:v>Comentário</x:v>
      </x:c>
      <x:c r="E4032" t="str">
        <x:v>Automação</x:v>
      </x:c>
      <x:c r="F4032" t="n">
        <x:v>298</x:v>
      </x:c>
    </x:row>
    <x:row r="4033">
      <x:c r="A4033" t="n">
        <x:v>4032</x:v>
      </x:c>
      <x:c r="B4033" t="n">
        <x:v>1604</x:v>
      </x:c>
      <x:c r="C4033" t="str">
        <x:v>2025-11-19 10:17:26</x:v>
      </x:c>
      <x:c r="D4033" t="str">
        <x:v>Transferência</x:v>
      </x:c>
      <x:c r="E4033" t="str">
        <x:v>Solicitante</x:v>
      </x:c>
      <x:c r="F4033" t="n">
        <x:v>103</x:v>
      </x:c>
    </x:row>
    <x:row r="4034">
      <x:c r="A4034" t="n">
        <x:v>4033</x:v>
      </x:c>
      <x:c r="B4034" t="n">
        <x:v>1605</x:v>
      </x:c>
      <x:c r="C4034" t="str">
        <x:v>2026-06-17 22:30:01</x:v>
      </x:c>
      <x:c r="D4034" t="str">
        <x:v>Diagnóstico</x:v>
      </x:c>
      <x:c r="E4034" t="str">
        <x:v>Automação</x:v>
      </x:c>
      <x:c r="F4034" t="n">
        <x:v>285</x:v>
      </x:c>
    </x:row>
    <x:row r="4035">
      <x:c r="A4035" t="n">
        <x:v>4034</x:v>
      </x:c>
      <x:c r="B4035" t="n">
        <x:v>1605</x:v>
      </x:c>
      <x:c r="C4035" t="str">
        <x:v>2026-06-18 14:42:45</x:v>
      </x:c>
      <x:c r="D4035" t="str">
        <x:v>Contato com usuário</x:v>
      </x:c>
      <x:c r="E4035" t="str">
        <x:v>Técnico</x:v>
      </x:c>
      <x:c r="F4035" t="n">
        <x:v>446</x:v>
      </x:c>
    </x:row>
    <x:row r="4036">
      <x:c r="A4036" t="n">
        <x:v>4035</x:v>
      </x:c>
      <x:c r="B4036" t="n">
        <x:v>1605</x:v>
      </x:c>
      <x:c r="C4036" t="str">
        <x:v>2026-06-18 01:53:56</x:v>
      </x:c>
      <x:c r="D4036" t="str">
        <x:v>Comentário</x:v>
      </x:c>
      <x:c r="E4036" t="str">
        <x:v>Solicitante</x:v>
      </x:c>
      <x:c r="F4036" t="n">
        <x:v>421</x:v>
      </x:c>
    </x:row>
    <x:row r="4037">
      <x:c r="A4037" t="n">
        <x:v>4036</x:v>
      </x:c>
      <x:c r="B4037" t="n">
        <x:v>1605</x:v>
      </x:c>
      <x:c r="C4037" t="str">
        <x:v>2026-06-18 14:21:46</x:v>
      </x:c>
      <x:c r="D4037" t="str">
        <x:v>Contato com usuário</x:v>
      </x:c>
      <x:c r="E4037" t="str">
        <x:v>Solicitante</x:v>
      </x:c>
      <x:c r="F4037" t="n">
        <x:v>321</x:v>
      </x:c>
    </x:row>
    <x:row r="4038">
      <x:c r="A4038" t="n">
        <x:v>4037</x:v>
      </x:c>
      <x:c r="B4038" t="n">
        <x:v>1606</x:v>
      </x:c>
      <x:c r="C4038" t="str">
        <x:v>2026-03-23 20:20:38</x:v>
      </x:c>
      <x:c r="D4038" t="str">
        <x:v>Transferência</x:v>
      </x:c>
      <x:c r="E4038" t="str">
        <x:v>Solicitante</x:v>
      </x:c>
      <x:c r="F4038" t="n">
        <x:v>208</x:v>
      </x:c>
    </x:row>
    <x:row r="4039">
      <x:c r="A4039" t="n">
        <x:v>4038</x:v>
      </x:c>
      <x:c r="B4039" t="n">
        <x:v>1607</x:v>
      </x:c>
      <x:c r="C4039" t="str">
        <x:v>2025-07-19 14:54:44</x:v>
      </x:c>
      <x:c r="D4039" t="str">
        <x:v>Comentário</x:v>
      </x:c>
      <x:c r="E4039" t="str">
        <x:v>Solicitante</x:v>
      </x:c>
      <x:c r="F4039" t="n">
        <x:v>327</x:v>
      </x:c>
    </x:row>
    <x:row r="4040">
      <x:c r="A4040" t="n">
        <x:v>4039</x:v>
      </x:c>
      <x:c r="B4040" t="n">
        <x:v>1607</x:v>
      </x:c>
      <x:c r="C4040" t="str">
        <x:v>2025-07-19 13:33:44</x:v>
      </x:c>
      <x:c r="D4040" t="str">
        <x:v>Comentário</x:v>
      </x:c>
      <x:c r="E4040" t="str">
        <x:v>Solicitante</x:v>
      </x:c>
      <x:c r="F4040" t="n">
        <x:v>87</x:v>
      </x:c>
    </x:row>
    <x:row r="4041">
      <x:c r="A4041" t="n">
        <x:v>4040</x:v>
      </x:c>
      <x:c r="B4041" t="n">
        <x:v>1608</x:v>
      </x:c>
      <x:c r="C4041" t="str">
        <x:v>2026-06-30 12:18:47</x:v>
      </x:c>
      <x:c r="D4041" t="str">
        <x:v>Contato com usuário</x:v>
      </x:c>
      <x:c r="E4041" t="str">
        <x:v>Técnico</x:v>
      </x:c>
      <x:c r="F4041" t="n">
        <x:v>461</x:v>
      </x:c>
    </x:row>
    <x:row r="4042">
      <x:c r="A4042" t="n">
        <x:v>4041</x:v>
      </x:c>
      <x:c r="B4042" t="n">
        <x:v>1608</x:v>
      </x:c>
      <x:c r="C4042" t="str">
        <x:v>2026-06-30 09:13:58</x:v>
      </x:c>
      <x:c r="D4042" t="str">
        <x:v>Diagnóstico</x:v>
      </x:c>
      <x:c r="E4042" t="str">
        <x:v>Automação</x:v>
      </x:c>
      <x:c r="F4042" t="n">
        <x:v>297</x:v>
      </x:c>
    </x:row>
    <x:row r="4043">
      <x:c r="A4043" t="n">
        <x:v>4042</x:v>
      </x:c>
      <x:c r="B4043" t="n">
        <x:v>1609</x:v>
      </x:c>
      <x:c r="C4043" t="str">
        <x:v>2026-04-16 12:01:58</x:v>
      </x:c>
      <x:c r="D4043" t="str">
        <x:v>Contato com usuário</x:v>
      </x:c>
      <x:c r="E4043" t="str">
        <x:v>Solicitante</x:v>
      </x:c>
      <x:c r="F4043" t="n">
        <x:v>182</x:v>
      </x:c>
    </x:row>
    <x:row r="4044">
      <x:c r="A4044" t="n">
        <x:v>4043</x:v>
      </x:c>
      <x:c r="B4044" t="n">
        <x:v>1609</x:v>
      </x:c>
      <x:c r="C4044" t="str">
        <x:v>2026-04-16 11:40:49</x:v>
      </x:c>
      <x:c r="D4044" t="str">
        <x:v>Comentário</x:v>
      </x:c>
      <x:c r="E4044" t="str">
        <x:v>Solicitante</x:v>
      </x:c>
      <x:c r="F4044" t="n">
        <x:v>332</x:v>
      </x:c>
    </x:row>
    <x:row r="4045">
      <x:c r="A4045" t="n">
        <x:v>4044</x:v>
      </x:c>
      <x:c r="B4045" t="n">
        <x:v>1609</x:v>
      </x:c>
      <x:c r="C4045" t="str">
        <x:v>2026-04-16 10:47:32</x:v>
      </x:c>
      <x:c r="D4045" t="str">
        <x:v>Comentário</x:v>
      </x:c>
      <x:c r="E4045" t="str">
        <x:v>Automação</x:v>
      </x:c>
      <x:c r="F4045" t="n">
        <x:v>89</x:v>
      </x:c>
    </x:row>
    <x:row r="4046">
      <x:c r="A4046" t="n">
        <x:v>4045</x:v>
      </x:c>
      <x:c r="B4046" t="n">
        <x:v>1609</x:v>
      </x:c>
      <x:c r="C4046" t="str">
        <x:v>2026-04-16 11:30:24</x:v>
      </x:c>
      <x:c r="D4046" t="str">
        <x:v>Transferência</x:v>
      </x:c>
      <x:c r="E4046" t="str">
        <x:v>Técnico</x:v>
      </x:c>
      <x:c r="F4046" t="n">
        <x:v>370</x:v>
      </x:c>
    </x:row>
    <x:row r="4047">
      <x:c r="A4047" t="n">
        <x:v>4046</x:v>
      </x:c>
      <x:c r="B4047" t="n">
        <x:v>1610</x:v>
      </x:c>
      <x:c r="C4047" t="str">
        <x:v>2025-11-29 06:52:18</x:v>
      </x:c>
      <x:c r="D4047" t="str">
        <x:v>Transferência</x:v>
      </x:c>
      <x:c r="E4047" t="str">
        <x:v>Automação</x:v>
      </x:c>
      <x:c r="F4047" t="n">
        <x:v>97</x:v>
      </x:c>
    </x:row>
    <x:row r="4048">
      <x:c r="A4048" t="n">
        <x:v>4047</x:v>
      </x:c>
      <x:c r="B4048" t="n">
        <x:v>1610</x:v>
      </x:c>
      <x:c r="C4048" t="str">
        <x:v>2025-11-29 14:28:58</x:v>
      </x:c>
      <x:c r="D4048" t="str">
        <x:v>Contato com usuário</x:v>
      </x:c>
      <x:c r="E4048" t="str">
        <x:v>Técnico</x:v>
      </x:c>
      <x:c r="F4048" t="n">
        <x:v>240</x:v>
      </x:c>
    </x:row>
    <x:row r="4049">
      <x:c r="A4049" t="n">
        <x:v>4048</x:v>
      </x:c>
      <x:c r="B4049" t="n">
        <x:v>1610</x:v>
      </x:c>
      <x:c r="C4049" t="str">
        <x:v>2025-11-29 14:59:32</x:v>
      </x:c>
      <x:c r="D4049" t="str">
        <x:v>Diagnóstico</x:v>
      </x:c>
      <x:c r="E4049" t="str">
        <x:v>Técnico</x:v>
      </x:c>
      <x:c r="F4049" t="n">
        <x:v>199</x:v>
      </x:c>
    </x:row>
    <x:row r="4050">
      <x:c r="A4050" t="n">
        <x:v>4049</x:v>
      </x:c>
      <x:c r="B4050" t="n">
        <x:v>1610</x:v>
      </x:c>
      <x:c r="C4050" t="str">
        <x:v>2025-11-28 23:15:02</x:v>
      </x:c>
      <x:c r="D4050" t="str">
        <x:v>Transferência</x:v>
      </x:c>
      <x:c r="E4050" t="str">
        <x:v>Automação</x:v>
      </x:c>
      <x:c r="F4050" t="n">
        <x:v>82</x:v>
      </x:c>
    </x:row>
    <x:row r="4051">
      <x:c r="A4051" t="n">
        <x:v>4050</x:v>
      </x:c>
      <x:c r="B4051" t="n">
        <x:v>1611</x:v>
      </x:c>
      <x:c r="C4051" t="str">
        <x:v>2025-09-29 11:51:19</x:v>
      </x:c>
      <x:c r="D4051" t="str">
        <x:v>Contato com usuário</x:v>
      </x:c>
      <x:c r="E4051" t="str">
        <x:v>Automação</x:v>
      </x:c>
      <x:c r="F4051" t="n">
        <x:v>136</x:v>
      </x:c>
    </x:row>
    <x:row r="4052">
      <x:c r="A4052" t="n">
        <x:v>4051</x:v>
      </x:c>
      <x:c r="B4052" t="n">
        <x:v>1612</x:v>
      </x:c>
      <x:c r="C4052" t="str">
        <x:v>2026-03-31 11:58:20</x:v>
      </x:c>
      <x:c r="D4052" t="str">
        <x:v>Diagnóstico</x:v>
      </x:c>
      <x:c r="E4052" t="str">
        <x:v>Técnico</x:v>
      </x:c>
      <x:c r="F4052" t="n">
        <x:v>476</x:v>
      </x:c>
    </x:row>
    <x:row r="4053">
      <x:c r="A4053" t="n">
        <x:v>4052</x:v>
      </x:c>
      <x:c r="B4053" t="n">
        <x:v>1613</x:v>
      </x:c>
      <x:c r="C4053" t="str">
        <x:v>2026-02-18 15:40:48</x:v>
      </x:c>
      <x:c r="D4053" t="str">
        <x:v>Comentário</x:v>
      </x:c>
      <x:c r="E4053" t="str">
        <x:v>Técnico</x:v>
      </x:c>
      <x:c r="F4053" t="n">
        <x:v>302</x:v>
      </x:c>
    </x:row>
    <x:row r="4054">
      <x:c r="A4054" t="n">
        <x:v>4053</x:v>
      </x:c>
      <x:c r="B4054" t="n">
        <x:v>1613</x:v>
      </x:c>
      <x:c r="C4054" t="str">
        <x:v>2026-02-18 16:20:43</x:v>
      </x:c>
      <x:c r="D4054" t="str">
        <x:v>Transferência</x:v>
      </x:c>
      <x:c r="E4054" t="str">
        <x:v>Técnico</x:v>
      </x:c>
      <x:c r="F4054" t="n">
        <x:v>275</x:v>
      </x:c>
    </x:row>
    <x:row r="4055">
      <x:c r="A4055" t="n">
        <x:v>4054</x:v>
      </x:c>
      <x:c r="B4055" t="n">
        <x:v>1614</x:v>
      </x:c>
      <x:c r="C4055" t="str">
        <x:v>2025-12-08 02:01:04</x:v>
      </x:c>
      <x:c r="D4055" t="str">
        <x:v>Transferência</x:v>
      </x:c>
      <x:c r="E4055" t="str">
        <x:v>Técnico</x:v>
      </x:c>
      <x:c r="F4055" t="n">
        <x:v>80</x:v>
      </x:c>
    </x:row>
    <x:row r="4056">
      <x:c r="A4056" t="n">
        <x:v>4055</x:v>
      </x:c>
      <x:c r="B4056" t="n">
        <x:v>1614</x:v>
      </x:c>
      <x:c r="C4056" t="str">
        <x:v>2025-12-08 05:49:46</x:v>
      </x:c>
      <x:c r="D4056" t="str">
        <x:v>Transferência</x:v>
      </x:c>
      <x:c r="E4056" t="str">
        <x:v>Solicitante</x:v>
      </x:c>
      <x:c r="F4056" t="n">
        <x:v>30</x:v>
      </x:c>
    </x:row>
    <x:row r="4057">
      <x:c r="A4057" t="n">
        <x:v>4056</x:v>
      </x:c>
      <x:c r="B4057" t="n">
        <x:v>1614</x:v>
      </x:c>
      <x:c r="C4057" t="str">
        <x:v>2025-12-08 07:47:40</x:v>
      </x:c>
      <x:c r="D4057" t="str">
        <x:v>Comentário</x:v>
      </x:c>
      <x:c r="E4057" t="str">
        <x:v>Técnico</x:v>
      </x:c>
      <x:c r="F4057" t="n">
        <x:v>260</x:v>
      </x:c>
    </x:row>
    <x:row r="4058">
      <x:c r="A4058" t="n">
        <x:v>4057</x:v>
      </x:c>
      <x:c r="B4058" t="n">
        <x:v>1615</x:v>
      </x:c>
      <x:c r="C4058" t="str">
        <x:v>2025-12-17 21:29:29</x:v>
      </x:c>
      <x:c r="D4058" t="str">
        <x:v>Diagnóstico</x:v>
      </x:c>
      <x:c r="E4058" t="str">
        <x:v>Automação</x:v>
      </x:c>
      <x:c r="F4058" t="n">
        <x:v>355</x:v>
      </x:c>
    </x:row>
    <x:row r="4059">
      <x:c r="A4059" t="n">
        <x:v>4058</x:v>
      </x:c>
      <x:c r="B4059" t="n">
        <x:v>1615</x:v>
      </x:c>
      <x:c r="C4059" t="str">
        <x:v>2025-12-18 00:21:08</x:v>
      </x:c>
      <x:c r="D4059" t="str">
        <x:v>Comentário</x:v>
      </x:c>
      <x:c r="E4059" t="str">
        <x:v>Técnico</x:v>
      </x:c>
      <x:c r="F4059" t="n">
        <x:v>59</x:v>
      </x:c>
    </x:row>
    <x:row r="4060">
      <x:c r="A4060" t="n">
        <x:v>4059</x:v>
      </x:c>
      <x:c r="B4060" t="n">
        <x:v>1615</x:v>
      </x:c>
      <x:c r="C4060" t="str">
        <x:v>2025-12-18 06:35:26</x:v>
      </x:c>
      <x:c r="D4060" t="str">
        <x:v>Comentário</x:v>
      </x:c>
      <x:c r="E4060" t="str">
        <x:v>Técnico</x:v>
      </x:c>
      <x:c r="F4060" t="n">
        <x:v>267</x:v>
      </x:c>
    </x:row>
    <x:row r="4061">
      <x:c r="A4061" t="n">
        <x:v>4060</x:v>
      </x:c>
      <x:c r="B4061" t="n">
        <x:v>1615</x:v>
      </x:c>
      <x:c r="C4061" t="str">
        <x:v>2025-12-18 09:46:35</x:v>
      </x:c>
      <x:c r="D4061" t="str">
        <x:v>Comentário</x:v>
      </x:c>
      <x:c r="E4061" t="str">
        <x:v>Automação</x:v>
      </x:c>
      <x:c r="F4061" t="n">
        <x:v>311</x:v>
      </x:c>
    </x:row>
    <x:row r="4062">
      <x:c r="A4062" t="n">
        <x:v>4061</x:v>
      </x:c>
      <x:c r="B4062" t="n">
        <x:v>1616</x:v>
      </x:c>
      <x:c r="C4062" t="str">
        <x:v>2025-07-31 18:38:45</x:v>
      </x:c>
      <x:c r="D4062" t="str">
        <x:v>Comentário</x:v>
      </x:c>
      <x:c r="E4062" t="str">
        <x:v>Solicitante</x:v>
      </x:c>
      <x:c r="F4062" t="n">
        <x:v>395</x:v>
      </x:c>
    </x:row>
    <x:row r="4063">
      <x:c r="A4063" t="n">
        <x:v>4062</x:v>
      </x:c>
      <x:c r="B4063" t="n">
        <x:v>1617</x:v>
      </x:c>
      <x:c r="C4063" t="str">
        <x:v>2026-06-16 05:21:18</x:v>
      </x:c>
      <x:c r="D4063" t="str">
        <x:v>Comentário</x:v>
      </x:c>
      <x:c r="E4063" t="str">
        <x:v>Automação</x:v>
      </x:c>
      <x:c r="F4063" t="n">
        <x:v>20</x:v>
      </x:c>
    </x:row>
    <x:row r="4064">
      <x:c r="A4064" t="n">
        <x:v>4063</x:v>
      </x:c>
      <x:c r="B4064" t="n">
        <x:v>1617</x:v>
      </x:c>
      <x:c r="C4064" t="str">
        <x:v>2026-06-16 03:37:16</x:v>
      </x:c>
      <x:c r="D4064" t="str">
        <x:v>Transferência</x:v>
      </x:c>
      <x:c r="E4064" t="str">
        <x:v>Automação</x:v>
      </x:c>
      <x:c r="F4064" t="n">
        <x:v>225</x:v>
      </x:c>
    </x:row>
    <x:row r="4065">
      <x:c r="A4065" t="n">
        <x:v>4064</x:v>
      </x:c>
      <x:c r="B4065" t="n">
        <x:v>1618</x:v>
      </x:c>
      <x:c r="C4065" t="str">
        <x:v>2025-11-13 18:21:50</x:v>
      </x:c>
      <x:c r="D4065" t="str">
        <x:v>Contato com usuário</x:v>
      </x:c>
      <x:c r="E4065" t="str">
        <x:v>Técnico</x:v>
      </x:c>
      <x:c r="F4065" t="n">
        <x:v>10</x:v>
      </x:c>
    </x:row>
    <x:row r="4066">
      <x:c r="A4066" t="n">
        <x:v>4065</x:v>
      </x:c>
      <x:c r="B4066" t="n">
        <x:v>1619</x:v>
      </x:c>
      <x:c r="C4066" t="str">
        <x:v>2026-05-13 00:37:15</x:v>
      </x:c>
      <x:c r="D4066" t="str">
        <x:v>Contato com usuário</x:v>
      </x:c>
      <x:c r="E4066" t="str">
        <x:v>Automação</x:v>
      </x:c>
      <x:c r="F4066" t="n">
        <x:v>240</x:v>
      </x:c>
    </x:row>
    <x:row r="4067">
      <x:c r="A4067" t="n">
        <x:v>4066</x:v>
      </x:c>
      <x:c r="B4067" t="n">
        <x:v>1620</x:v>
      </x:c>
      <x:c r="C4067" t="str">
        <x:v>2026-04-30 18:45:20</x:v>
      </x:c>
      <x:c r="D4067" t="str">
        <x:v>Comentário</x:v>
      </x:c>
      <x:c r="E4067" t="str">
        <x:v>Automação</x:v>
      </x:c>
      <x:c r="F4067" t="n">
        <x:v>302</x:v>
      </x:c>
    </x:row>
    <x:row r="4068">
      <x:c r="A4068" t="n">
        <x:v>4067</x:v>
      </x:c>
      <x:c r="B4068" t="n">
        <x:v>1620</x:v>
      </x:c>
      <x:c r="C4068" t="str">
        <x:v>2026-04-30 18:43:18</x:v>
      </x:c>
      <x:c r="D4068" t="str">
        <x:v>Transferência</x:v>
      </x:c>
      <x:c r="E4068" t="str">
        <x:v>Automação</x:v>
      </x:c>
      <x:c r="F4068" t="n">
        <x:v>431</x:v>
      </x:c>
    </x:row>
    <x:row r="4069">
      <x:c r="A4069" t="n">
        <x:v>4068</x:v>
      </x:c>
      <x:c r="B4069" t="n">
        <x:v>1620</x:v>
      </x:c>
      <x:c r="C4069" t="str">
        <x:v>2026-04-30 18:16:44</x:v>
      </x:c>
      <x:c r="D4069" t="str">
        <x:v>Transferência</x:v>
      </x:c>
      <x:c r="E4069" t="str">
        <x:v>Técnico</x:v>
      </x:c>
      <x:c r="F4069" t="n">
        <x:v>144</x:v>
      </x:c>
    </x:row>
    <x:row r="4070">
      <x:c r="A4070" t="n">
        <x:v>4069</x:v>
      </x:c>
      <x:c r="B4070" t="n">
        <x:v>1620</x:v>
      </x:c>
      <x:c r="C4070" t="str">
        <x:v>2026-04-30 17:10:39</x:v>
      </x:c>
      <x:c r="D4070" t="str">
        <x:v>Diagnóstico</x:v>
      </x:c>
      <x:c r="E4070" t="str">
        <x:v>Solicitante</x:v>
      </x:c>
      <x:c r="F4070" t="n">
        <x:v>236</x:v>
      </x:c>
    </x:row>
    <x:row r="4071">
      <x:c r="A4071" t="n">
        <x:v>4070</x:v>
      </x:c>
      <x:c r="B4071" t="n">
        <x:v>1621</x:v>
      </x:c>
      <x:c r="C4071" t="str">
        <x:v>2025-08-23 00:40:43</x:v>
      </x:c>
      <x:c r="D4071" t="str">
        <x:v>Diagnóstico</x:v>
      </x:c>
      <x:c r="E4071" t="str">
        <x:v>Técnico</x:v>
      </x:c>
      <x:c r="F4071" t="n">
        <x:v>107</x:v>
      </x:c>
    </x:row>
    <x:row r="4072">
      <x:c r="A4072" t="n">
        <x:v>4071</x:v>
      </x:c>
      <x:c r="B4072" t="n">
        <x:v>1622</x:v>
      </x:c>
      <x:c r="C4072" t="str">
        <x:v>2025-09-20 01:01:14</x:v>
      </x:c>
      <x:c r="D4072" t="str">
        <x:v>Comentário</x:v>
      </x:c>
      <x:c r="E4072" t="str">
        <x:v>Automação</x:v>
      </x:c>
      <x:c r="F4072" t="n">
        <x:v>199</x:v>
      </x:c>
    </x:row>
    <x:row r="4073">
      <x:c r="A4073" t="n">
        <x:v>4072</x:v>
      </x:c>
      <x:c r="B4073" t="n">
        <x:v>1622</x:v>
      </x:c>
      <x:c r="C4073" t="str">
        <x:v>2025-09-20 15:49:27</x:v>
      </x:c>
      <x:c r="D4073" t="str">
        <x:v>Contato com usuário</x:v>
      </x:c>
      <x:c r="E4073" t="str">
        <x:v>Solicitante</x:v>
      </x:c>
      <x:c r="F4073" t="n">
        <x:v>47</x:v>
      </x:c>
    </x:row>
    <x:row r="4074">
      <x:c r="A4074" t="n">
        <x:v>4073</x:v>
      </x:c>
      <x:c r="B4074" t="n">
        <x:v>1623</x:v>
      </x:c>
      <x:c r="C4074" t="str">
        <x:v>2026-06-02 14:57:30</x:v>
      </x:c>
      <x:c r="D4074" t="str">
        <x:v>Comentário</x:v>
      </x:c>
      <x:c r="E4074" t="str">
        <x:v>Automação</x:v>
      </x:c>
      <x:c r="F4074" t="n">
        <x:v>111</x:v>
      </x:c>
    </x:row>
    <x:row r="4075">
      <x:c r="A4075" t="n">
        <x:v>4074</x:v>
      </x:c>
      <x:c r="B4075" t="n">
        <x:v>1624</x:v>
      </x:c>
      <x:c r="C4075" t="str">
        <x:v>2025-10-05 19:10:56</x:v>
      </x:c>
      <x:c r="D4075" t="str">
        <x:v>Transferência</x:v>
      </x:c>
      <x:c r="E4075" t="str">
        <x:v>Solicitante</x:v>
      </x:c>
      <x:c r="F4075" t="n">
        <x:v>49</x:v>
      </x:c>
    </x:row>
    <x:row r="4076">
      <x:c r="A4076" t="n">
        <x:v>4075</x:v>
      </x:c>
      <x:c r="B4076" t="n">
        <x:v>1624</x:v>
      </x:c>
      <x:c r="C4076" t="str">
        <x:v>2025-10-05 19:21:30</x:v>
      </x:c>
      <x:c r="D4076" t="str">
        <x:v>Transferência</x:v>
      </x:c>
      <x:c r="E4076" t="str">
        <x:v>Automação</x:v>
      </x:c>
      <x:c r="F4076" t="n">
        <x:v>234</x:v>
      </x:c>
    </x:row>
    <x:row r="4077">
      <x:c r="A4077" t="n">
        <x:v>4076</x:v>
      </x:c>
      <x:c r="B4077" t="n">
        <x:v>1624</x:v>
      </x:c>
      <x:c r="C4077" t="str">
        <x:v>2025-10-05 19:41:25</x:v>
      </x:c>
      <x:c r="D4077" t="str">
        <x:v>Comentário</x:v>
      </x:c>
      <x:c r="E4077" t="str">
        <x:v>Automação</x:v>
      </x:c>
      <x:c r="F4077" t="n">
        <x:v>213</x:v>
      </x:c>
    </x:row>
    <x:row r="4078">
      <x:c r="A4078" t="n">
        <x:v>4077</x:v>
      </x:c>
      <x:c r="B4078" t="n">
        <x:v>1625</x:v>
      </x:c>
      <x:c r="C4078" t="str">
        <x:v>2026-03-13 14:17:28</x:v>
      </x:c>
      <x:c r="D4078" t="str">
        <x:v>Contato com usuário</x:v>
      </x:c>
      <x:c r="E4078" t="str">
        <x:v>Técnico</x:v>
      </x:c>
      <x:c r="F4078" t="n">
        <x:v>462</x:v>
      </x:c>
    </x:row>
    <x:row r="4079">
      <x:c r="A4079" t="n">
        <x:v>4078</x:v>
      </x:c>
      <x:c r="B4079" t="n">
        <x:v>1625</x:v>
      </x:c>
      <x:c r="C4079" t="str">
        <x:v>2026-03-13 16:11:41</x:v>
      </x:c>
      <x:c r="D4079" t="str">
        <x:v>Contato com usuário</x:v>
      </x:c>
      <x:c r="E4079" t="str">
        <x:v>Solicitante</x:v>
      </x:c>
      <x:c r="F4079" t="n">
        <x:v>104</x:v>
      </x:c>
    </x:row>
    <x:row r="4080">
      <x:c r="A4080" t="n">
        <x:v>4079</x:v>
      </x:c>
      <x:c r="B4080" t="n">
        <x:v>1625</x:v>
      </x:c>
      <x:c r="C4080" t="str">
        <x:v>2026-03-13 15:47:40</x:v>
      </x:c>
      <x:c r="D4080" t="str">
        <x:v>Contato com usuário</x:v>
      </x:c>
      <x:c r="E4080" t="str">
        <x:v>Automação</x:v>
      </x:c>
      <x:c r="F4080" t="n">
        <x:v>255</x:v>
      </x:c>
    </x:row>
    <x:row r="4081">
      <x:c r="A4081" t="n">
        <x:v>4080</x:v>
      </x:c>
      <x:c r="B4081" t="n">
        <x:v>1626</x:v>
      </x:c>
      <x:c r="C4081" t="str">
        <x:v>2025-12-13 03:24:34</x:v>
      </x:c>
      <x:c r="D4081" t="str">
        <x:v>Contato com usuário</x:v>
      </x:c>
      <x:c r="E4081" t="str">
        <x:v>Automação</x:v>
      </x:c>
      <x:c r="F4081" t="n">
        <x:v>93</x:v>
      </x:c>
    </x:row>
    <x:row r="4082">
      <x:c r="A4082" t="n">
        <x:v>4081</x:v>
      </x:c>
      <x:c r="B4082" t="n">
        <x:v>1626</x:v>
      </x:c>
      <x:c r="C4082" t="str">
        <x:v>2025-12-13 03:15:48</x:v>
      </x:c>
      <x:c r="D4082" t="str">
        <x:v>Comentário</x:v>
      </x:c>
      <x:c r="E4082" t="str">
        <x:v>Técnico</x:v>
      </x:c>
      <x:c r="F4082" t="n">
        <x:v>359</x:v>
      </x:c>
    </x:row>
    <x:row r="4083">
      <x:c r="A4083" t="n">
        <x:v>4082</x:v>
      </x:c>
      <x:c r="B4083" t="n">
        <x:v>1627</x:v>
      </x:c>
      <x:c r="C4083" t="str">
        <x:v>2025-10-29 03:27:41</x:v>
      </x:c>
      <x:c r="D4083" t="str">
        <x:v>Transferência</x:v>
      </x:c>
      <x:c r="E4083" t="str">
        <x:v>Técnico</x:v>
      </x:c>
      <x:c r="F4083" t="n">
        <x:v>108</x:v>
      </x:c>
    </x:row>
    <x:row r="4084">
      <x:c r="A4084" t="n">
        <x:v>4083</x:v>
      </x:c>
      <x:c r="B4084" t="n">
        <x:v>1627</x:v>
      </x:c>
      <x:c r="C4084" t="str">
        <x:v>2025-10-29 18:12:01</x:v>
      </x:c>
      <x:c r="D4084" t="str">
        <x:v>Transferência</x:v>
      </x:c>
      <x:c r="E4084" t="str">
        <x:v>Técnico</x:v>
      </x:c>
      <x:c r="F4084" t="n">
        <x:v>467</x:v>
      </x:c>
    </x:row>
    <x:row r="4085">
      <x:c r="A4085" t="n">
        <x:v>4084</x:v>
      </x:c>
      <x:c r="B4085" t="n">
        <x:v>1627</x:v>
      </x:c>
      <x:c r="C4085" t="str">
        <x:v>2025-10-29 01:24:02</x:v>
      </x:c>
      <x:c r="D4085" t="str">
        <x:v>Contato com usuário</x:v>
      </x:c>
      <x:c r="E4085" t="str">
        <x:v>Automação</x:v>
      </x:c>
      <x:c r="F4085" t="n">
        <x:v>206</x:v>
      </x:c>
    </x:row>
    <x:row r="4086">
      <x:c r="A4086" t="n">
        <x:v>4085</x:v>
      </x:c>
      <x:c r="B4086" t="n">
        <x:v>1628</x:v>
      </x:c>
      <x:c r="C4086" t="str">
        <x:v>2026-04-19 15:49:42</x:v>
      </x:c>
      <x:c r="D4086" t="str">
        <x:v>Transferência</x:v>
      </x:c>
      <x:c r="E4086" t="str">
        <x:v>Solicitante</x:v>
      </x:c>
      <x:c r="F4086" t="n">
        <x:v>351</x:v>
      </x:c>
    </x:row>
    <x:row r="4087">
      <x:c r="A4087" t="n">
        <x:v>4086</x:v>
      </x:c>
      <x:c r="B4087" t="n">
        <x:v>1628</x:v>
      </x:c>
      <x:c r="C4087" t="str">
        <x:v>2026-04-19 14:48:44</x:v>
      </x:c>
      <x:c r="D4087" t="str">
        <x:v>Comentário</x:v>
      </x:c>
      <x:c r="E4087" t="str">
        <x:v>Automação</x:v>
      </x:c>
      <x:c r="F4087" t="n">
        <x:v>381</x:v>
      </x:c>
    </x:row>
    <x:row r="4088">
      <x:c r="A4088" t="n">
        <x:v>4087</x:v>
      </x:c>
      <x:c r="B4088" t="n">
        <x:v>1628</x:v>
      </x:c>
      <x:c r="C4088" t="str">
        <x:v>2026-04-19 13:26:35</x:v>
      </x:c>
      <x:c r="D4088" t="str">
        <x:v>Transferência</x:v>
      </x:c>
      <x:c r="E4088" t="str">
        <x:v>Solicitante</x:v>
      </x:c>
      <x:c r="F4088" t="n">
        <x:v>58</x:v>
      </x:c>
    </x:row>
    <x:row r="4089">
      <x:c r="A4089" t="n">
        <x:v>4088</x:v>
      </x:c>
      <x:c r="B4089" t="n">
        <x:v>1629</x:v>
      </x:c>
      <x:c r="C4089" t="str">
        <x:v>2026-04-21 09:04:01</x:v>
      </x:c>
      <x:c r="D4089" t="str">
        <x:v>Contato com usuário</x:v>
      </x:c>
      <x:c r="E4089" t="str">
        <x:v>Solicitante</x:v>
      </x:c>
      <x:c r="F4089" t="n">
        <x:v>107</x:v>
      </x:c>
    </x:row>
    <x:row r="4090">
      <x:c r="A4090" t="n">
        <x:v>4089</x:v>
      </x:c>
      <x:c r="B4090" t="n">
        <x:v>1629</x:v>
      </x:c>
      <x:c r="C4090" t="str">
        <x:v>2026-04-21 05:39:53</x:v>
      </x:c>
      <x:c r="D4090" t="str">
        <x:v>Diagnóstico</x:v>
      </x:c>
      <x:c r="E4090" t="str">
        <x:v>Técnico</x:v>
      </x:c>
      <x:c r="F4090" t="n">
        <x:v>142</x:v>
      </x:c>
    </x:row>
    <x:row r="4091">
      <x:c r="A4091" t="n">
        <x:v>4090</x:v>
      </x:c>
      <x:c r="B4091" t="n">
        <x:v>1629</x:v>
      </x:c>
      <x:c r="C4091" t="str">
        <x:v>2026-04-21 07:02:59</x:v>
      </x:c>
      <x:c r="D4091" t="str">
        <x:v>Transferência</x:v>
      </x:c>
      <x:c r="E4091" t="str">
        <x:v>Técnico</x:v>
      </x:c>
      <x:c r="F4091" t="n">
        <x:v>209</x:v>
      </x:c>
    </x:row>
    <x:row r="4092">
      <x:c r="A4092" t="n">
        <x:v>4091</x:v>
      </x:c>
      <x:c r="B4092" t="n">
        <x:v>1630</x:v>
      </x:c>
      <x:c r="C4092" t="str">
        <x:v>2025-10-09 15:42:10</x:v>
      </x:c>
      <x:c r="D4092" t="str">
        <x:v>Contato com usuário</x:v>
      </x:c>
      <x:c r="E4092" t="str">
        <x:v>Solicitante</x:v>
      </x:c>
      <x:c r="F4092" t="n">
        <x:v>109</x:v>
      </x:c>
    </x:row>
    <x:row r="4093">
      <x:c r="A4093" t="n">
        <x:v>4092</x:v>
      </x:c>
      <x:c r="B4093" t="n">
        <x:v>1630</x:v>
      </x:c>
      <x:c r="C4093" t="str">
        <x:v>2025-10-09 17:37:39</x:v>
      </x:c>
      <x:c r="D4093" t="str">
        <x:v>Comentário</x:v>
      </x:c>
      <x:c r="E4093" t="str">
        <x:v>Solicitante</x:v>
      </x:c>
      <x:c r="F4093" t="n">
        <x:v>172</x:v>
      </x:c>
    </x:row>
    <x:row r="4094">
      <x:c r="A4094" t="n">
        <x:v>4093</x:v>
      </x:c>
      <x:c r="B4094" t="n">
        <x:v>1631</x:v>
      </x:c>
      <x:c r="C4094" t="str">
        <x:v>2026-05-07 09:30:33</x:v>
      </x:c>
      <x:c r="D4094" t="str">
        <x:v>Comentário</x:v>
      </x:c>
      <x:c r="E4094" t="str">
        <x:v>Técnico</x:v>
      </x:c>
      <x:c r="F4094" t="n">
        <x:v>152</x:v>
      </x:c>
    </x:row>
    <x:row r="4095">
      <x:c r="A4095" t="n">
        <x:v>4094</x:v>
      </x:c>
      <x:c r="B4095" t="n">
        <x:v>1631</x:v>
      </x:c>
      <x:c r="C4095" t="str">
        <x:v>2026-05-07 09:25:24</x:v>
      </x:c>
      <x:c r="D4095" t="str">
        <x:v>Contato com usuário</x:v>
      </x:c>
      <x:c r="E4095" t="str">
        <x:v>Automação</x:v>
      </x:c>
      <x:c r="F4095" t="n">
        <x:v>19</x:v>
      </x:c>
    </x:row>
    <x:row r="4096">
      <x:c r="A4096" t="n">
        <x:v>4095</x:v>
      </x:c>
      <x:c r="B4096" t="n">
        <x:v>1631</x:v>
      </x:c>
      <x:c r="C4096" t="str">
        <x:v>2026-05-07 09:36:36</x:v>
      </x:c>
      <x:c r="D4096" t="str">
        <x:v>Contato com usuário</x:v>
      </x:c>
      <x:c r="E4096" t="str">
        <x:v>Solicitante</x:v>
      </x:c>
      <x:c r="F4096" t="n">
        <x:v>252</x:v>
      </x:c>
    </x:row>
    <x:row r="4097">
      <x:c r="A4097" t="n">
        <x:v>4096</x:v>
      </x:c>
      <x:c r="B4097" t="n">
        <x:v>1631</x:v>
      </x:c>
      <x:c r="C4097" t="str">
        <x:v>2026-05-07 09:18:14</x:v>
      </x:c>
      <x:c r="D4097" t="str">
        <x:v>Contato com usuário</x:v>
      </x:c>
      <x:c r="E4097" t="str">
        <x:v>Automação</x:v>
      </x:c>
      <x:c r="F4097" t="n">
        <x:v>327</x:v>
      </x:c>
    </x:row>
    <x:row r="4098">
      <x:c r="A4098" t="n">
        <x:v>4097</x:v>
      </x:c>
      <x:c r="B4098" t="n">
        <x:v>1632</x:v>
      </x:c>
      <x:c r="C4098" t="str">
        <x:v>2025-08-08 18:34:09</x:v>
      </x:c>
      <x:c r="D4098" t="str">
        <x:v>Contato com usuário</x:v>
      </x:c>
      <x:c r="E4098" t="str">
        <x:v>Técnico</x:v>
      </x:c>
      <x:c r="F4098" t="n">
        <x:v>67</x:v>
      </x:c>
    </x:row>
    <x:row r="4099">
      <x:c r="A4099" t="n">
        <x:v>4098</x:v>
      </x:c>
      <x:c r="B4099" t="n">
        <x:v>1633</x:v>
      </x:c>
      <x:c r="C4099" t="str">
        <x:v>2025-10-25 16:49:02</x:v>
      </x:c>
      <x:c r="D4099" t="str">
        <x:v>Contato com usuário</x:v>
      </x:c>
      <x:c r="E4099" t="str">
        <x:v>Técnico</x:v>
      </x:c>
      <x:c r="F4099" t="n">
        <x:v>329</x:v>
      </x:c>
    </x:row>
    <x:row r="4100">
      <x:c r="A4100" t="n">
        <x:v>4099</x:v>
      </x:c>
      <x:c r="B4100" t="n">
        <x:v>1633</x:v>
      </x:c>
      <x:c r="C4100" t="str">
        <x:v>2025-10-25 15:22:52</x:v>
      </x:c>
      <x:c r="D4100" t="str">
        <x:v>Transferência</x:v>
      </x:c>
      <x:c r="E4100" t="str">
        <x:v>Solicitante</x:v>
      </x:c>
      <x:c r="F4100" t="n">
        <x:v>149</x:v>
      </x:c>
    </x:row>
    <x:row r="4101">
      <x:c r="A4101" t="n">
        <x:v>4100</x:v>
      </x:c>
      <x:c r="B4101" t="n">
        <x:v>1633</x:v>
      </x:c>
      <x:c r="C4101" t="str">
        <x:v>2025-10-24 22:30:00</x:v>
      </x:c>
      <x:c r="D4101" t="str">
        <x:v>Contato com usuário</x:v>
      </x:c>
      <x:c r="E4101" t="str">
        <x:v>Técnico</x:v>
      </x:c>
      <x:c r="F4101" t="n">
        <x:v>161</x:v>
      </x:c>
    </x:row>
    <x:row r="4102">
      <x:c r="A4102" t="n">
        <x:v>4101</x:v>
      </x:c>
      <x:c r="B4102" t="n">
        <x:v>1633</x:v>
      </x:c>
      <x:c r="C4102" t="str">
        <x:v>2025-10-25 05:12:56</x:v>
      </x:c>
      <x:c r="D4102" t="str">
        <x:v>Contato com usuário</x:v>
      </x:c>
      <x:c r="E4102" t="str">
        <x:v>Técnico</x:v>
      </x:c>
      <x:c r="F4102" t="n">
        <x:v>267</x:v>
      </x:c>
    </x:row>
    <x:row r="4103">
      <x:c r="A4103" t="n">
        <x:v>4102</x:v>
      </x:c>
      <x:c r="B4103" t="n">
        <x:v>1634</x:v>
      </x:c>
      <x:c r="C4103" t="str">
        <x:v>2026-04-03 23:17:06</x:v>
      </x:c>
      <x:c r="D4103" t="str">
        <x:v>Transferência</x:v>
      </x:c>
      <x:c r="E4103" t="str">
        <x:v>Automação</x:v>
      </x:c>
      <x:c r="F4103" t="n">
        <x:v>435</x:v>
      </x:c>
    </x:row>
    <x:row r="4104">
      <x:c r="A4104" t="n">
        <x:v>4103</x:v>
      </x:c>
      <x:c r="B4104" t="n">
        <x:v>1634</x:v>
      </x:c>
      <x:c r="C4104" t="str">
        <x:v>2026-04-03 22:32:22</x:v>
      </x:c>
      <x:c r="D4104" t="str">
        <x:v>Contato com usuário</x:v>
      </x:c>
      <x:c r="E4104" t="str">
        <x:v>Automação</x:v>
      </x:c>
      <x:c r="F4104" t="n">
        <x:v>65</x:v>
      </x:c>
    </x:row>
    <x:row r="4105">
      <x:c r="A4105" t="n">
        <x:v>4104</x:v>
      </x:c>
      <x:c r="B4105" t="n">
        <x:v>1634</x:v>
      </x:c>
      <x:c r="C4105" t="str">
        <x:v>2026-04-03 17:51:56</x:v>
      </x:c>
      <x:c r="D4105" t="str">
        <x:v>Diagnóstico</x:v>
      </x:c>
      <x:c r="E4105" t="str">
        <x:v>Automação</x:v>
      </x:c>
      <x:c r="F4105" t="n">
        <x:v>48</x:v>
      </x:c>
    </x:row>
    <x:row r="4106">
      <x:c r="A4106" t="n">
        <x:v>4105</x:v>
      </x:c>
      <x:c r="B4106" t="n">
        <x:v>1635</x:v>
      </x:c>
      <x:c r="C4106" t="str">
        <x:v>2026-03-27 02:17:00</x:v>
      </x:c>
      <x:c r="D4106" t="str">
        <x:v>Transferência</x:v>
      </x:c>
      <x:c r="E4106" t="str">
        <x:v>Automação</x:v>
      </x:c>
      <x:c r="F4106" t="n">
        <x:v>81</x:v>
      </x:c>
    </x:row>
    <x:row r="4107">
      <x:c r="A4107" t="n">
        <x:v>4106</x:v>
      </x:c>
      <x:c r="B4107" t="n">
        <x:v>1635</x:v>
      </x:c>
      <x:c r="C4107" t="str">
        <x:v>2026-03-27 00:55:30</x:v>
      </x:c>
      <x:c r="D4107" t="str">
        <x:v>Contato com usuário</x:v>
      </x:c>
      <x:c r="E4107" t="str">
        <x:v>Automação</x:v>
      </x:c>
      <x:c r="F4107" t="n">
        <x:v>308</x:v>
      </x:c>
    </x:row>
    <x:row r="4108">
      <x:c r="A4108" t="n">
        <x:v>4107</x:v>
      </x:c>
      <x:c r="B4108" t="n">
        <x:v>1635</x:v>
      </x:c>
      <x:c r="C4108" t="str">
        <x:v>2026-03-27 01:55:12</x:v>
      </x:c>
      <x:c r="D4108" t="str">
        <x:v>Diagnóstico</x:v>
      </x:c>
      <x:c r="E4108" t="str">
        <x:v>Automação</x:v>
      </x:c>
      <x:c r="F4108" t="n">
        <x:v>311</x:v>
      </x:c>
    </x:row>
    <x:row r="4109">
      <x:c r="A4109" t="n">
        <x:v>4108</x:v>
      </x:c>
      <x:c r="B4109" t="n">
        <x:v>1635</x:v>
      </x:c>
      <x:c r="C4109" t="str">
        <x:v>2026-03-27 03:03:21</x:v>
      </x:c>
      <x:c r="D4109" t="str">
        <x:v>Contato com usuário</x:v>
      </x:c>
      <x:c r="E4109" t="str">
        <x:v>Técnico</x:v>
      </x:c>
      <x:c r="F4109" t="n">
        <x:v>304</x:v>
      </x:c>
    </x:row>
    <x:row r="4110">
      <x:c r="A4110" t="n">
        <x:v>4109</x:v>
      </x:c>
      <x:c r="B4110" t="n">
        <x:v>1636</x:v>
      </x:c>
      <x:c r="C4110" t="str">
        <x:v>2025-12-04 06:39:21</x:v>
      </x:c>
      <x:c r="D4110" t="str">
        <x:v>Transferência</x:v>
      </x:c>
      <x:c r="E4110" t="str">
        <x:v>Solicitante</x:v>
      </x:c>
      <x:c r="F4110" t="n">
        <x:v>427</x:v>
      </x:c>
    </x:row>
    <x:row r="4111">
      <x:c r="A4111" t="n">
        <x:v>4110</x:v>
      </x:c>
      <x:c r="B4111" t="n">
        <x:v>1636</x:v>
      </x:c>
      <x:c r="C4111" t="str">
        <x:v>2025-12-04 07:46:02</x:v>
      </x:c>
      <x:c r="D4111" t="str">
        <x:v>Transferência</x:v>
      </x:c>
      <x:c r="E4111" t="str">
        <x:v>Automação</x:v>
      </x:c>
      <x:c r="F4111" t="n">
        <x:v>351</x:v>
      </x:c>
    </x:row>
    <x:row r="4112">
      <x:c r="A4112" t="n">
        <x:v>4111</x:v>
      </x:c>
      <x:c r="B4112" t="n">
        <x:v>1636</x:v>
      </x:c>
      <x:c r="C4112" t="str">
        <x:v>2025-12-04 08:25:35</x:v>
      </x:c>
      <x:c r="D4112" t="str">
        <x:v>Diagnóstico</x:v>
      </x:c>
      <x:c r="E4112" t="str">
        <x:v>Automação</x:v>
      </x:c>
      <x:c r="F4112" t="n">
        <x:v>293</x:v>
      </x:c>
    </x:row>
    <x:row r="4113">
      <x:c r="A4113" t="n">
        <x:v>4112</x:v>
      </x:c>
      <x:c r="B4113" t="n">
        <x:v>1636</x:v>
      </x:c>
      <x:c r="C4113" t="str">
        <x:v>2025-12-04 07:18:42</x:v>
      </x:c>
      <x:c r="D4113" t="str">
        <x:v>Comentário</x:v>
      </x:c>
      <x:c r="E4113" t="str">
        <x:v>Automação</x:v>
      </x:c>
      <x:c r="F4113" t="n">
        <x:v>284</x:v>
      </x:c>
    </x:row>
    <x:row r="4114">
      <x:c r="A4114" t="n">
        <x:v>4113</x:v>
      </x:c>
      <x:c r="B4114" t="n">
        <x:v>1637</x:v>
      </x:c>
      <x:c r="C4114" t="str">
        <x:v>2026-02-13 18:37:35</x:v>
      </x:c>
      <x:c r="D4114" t="str">
        <x:v>Comentário</x:v>
      </x:c>
      <x:c r="E4114" t="str">
        <x:v>Técnico</x:v>
      </x:c>
      <x:c r="F4114" t="n">
        <x:v>443</x:v>
      </x:c>
    </x:row>
    <x:row r="4115">
      <x:c r="A4115" t="n">
        <x:v>4114</x:v>
      </x:c>
      <x:c r="B4115" t="n">
        <x:v>1637</x:v>
      </x:c>
      <x:c r="C4115" t="str">
        <x:v>2026-02-13 22:35:16</x:v>
      </x:c>
      <x:c r="D4115" t="str">
        <x:v>Contato com usuário</x:v>
      </x:c>
      <x:c r="E4115" t="str">
        <x:v>Automação</x:v>
      </x:c>
      <x:c r="F4115" t="n">
        <x:v>78</x:v>
      </x:c>
    </x:row>
    <x:row r="4116">
      <x:c r="A4116" t="n">
        <x:v>4115</x:v>
      </x:c>
      <x:c r="B4116" t="n">
        <x:v>1638</x:v>
      </x:c>
      <x:c r="C4116" t="str">
        <x:v>2025-08-21 06:47:38</x:v>
      </x:c>
      <x:c r="D4116" t="str">
        <x:v>Contato com usuário</x:v>
      </x:c>
      <x:c r="E4116" t="str">
        <x:v>Solicitante</x:v>
      </x:c>
      <x:c r="F4116" t="n">
        <x:v>292</x:v>
      </x:c>
    </x:row>
    <x:row r="4117">
      <x:c r="A4117" t="n">
        <x:v>4116</x:v>
      </x:c>
      <x:c r="B4117" t="n">
        <x:v>1639</x:v>
      </x:c>
      <x:c r="C4117" t="str">
        <x:v>2025-08-07 11:21:13</x:v>
      </x:c>
      <x:c r="D4117" t="str">
        <x:v>Transferência</x:v>
      </x:c>
      <x:c r="E4117" t="str">
        <x:v>Solicitante</x:v>
      </x:c>
      <x:c r="F4117" t="n">
        <x:v>201</x:v>
      </x:c>
    </x:row>
    <x:row r="4118">
      <x:c r="A4118" t="n">
        <x:v>4117</x:v>
      </x:c>
      <x:c r="B4118" t="n">
        <x:v>1639</x:v>
      </x:c>
      <x:c r="C4118" t="str">
        <x:v>2025-08-07 08:31:10</x:v>
      </x:c>
      <x:c r="D4118" t="str">
        <x:v>Contato com usuário</x:v>
      </x:c>
      <x:c r="E4118" t="str">
        <x:v>Técnico</x:v>
      </x:c>
      <x:c r="F4118" t="n">
        <x:v>327</x:v>
      </x:c>
    </x:row>
    <x:row r="4119">
      <x:c r="A4119" t="n">
        <x:v>4118</x:v>
      </x:c>
      <x:c r="B4119" t="n">
        <x:v>1640</x:v>
      </x:c>
      <x:c r="C4119" t="str">
        <x:v>2025-09-25 15:03:43</x:v>
      </x:c>
      <x:c r="D4119" t="str">
        <x:v>Diagnóstico</x:v>
      </x:c>
      <x:c r="E4119" t="str">
        <x:v>Técnico</x:v>
      </x:c>
      <x:c r="F4119" t="n">
        <x:v>125</x:v>
      </x:c>
    </x:row>
    <x:row r="4120">
      <x:c r="A4120" t="n">
        <x:v>4119</x:v>
      </x:c>
      <x:c r="B4120" t="n">
        <x:v>1641</x:v>
      </x:c>
      <x:c r="C4120" t="str">
        <x:v>2026-06-07 03:19:09</x:v>
      </x:c>
      <x:c r="D4120" t="str">
        <x:v>Diagnóstico</x:v>
      </x:c>
      <x:c r="E4120" t="str">
        <x:v>Solicitante</x:v>
      </x:c>
      <x:c r="F4120" t="n">
        <x:v>90</x:v>
      </x:c>
    </x:row>
    <x:row r="4121">
      <x:c r="A4121" t="n">
        <x:v>4120</x:v>
      </x:c>
      <x:c r="B4121" t="n">
        <x:v>1641</x:v>
      </x:c>
      <x:c r="C4121" t="str">
        <x:v>2026-06-07 04:50:22</x:v>
      </x:c>
      <x:c r="D4121" t="str">
        <x:v>Transferência</x:v>
      </x:c>
      <x:c r="E4121" t="str">
        <x:v>Técnico</x:v>
      </x:c>
      <x:c r="F4121" t="n">
        <x:v>451</x:v>
      </x:c>
    </x:row>
    <x:row r="4122">
      <x:c r="A4122" t="n">
        <x:v>4121</x:v>
      </x:c>
      <x:c r="B4122" t="n">
        <x:v>1641</x:v>
      </x:c>
      <x:c r="C4122" t="str">
        <x:v>2026-06-07 01:09:46</x:v>
      </x:c>
      <x:c r="D4122" t="str">
        <x:v>Transferência</x:v>
      </x:c>
      <x:c r="E4122" t="str">
        <x:v>Técnico</x:v>
      </x:c>
      <x:c r="F4122" t="n">
        <x:v>194</x:v>
      </x:c>
    </x:row>
    <x:row r="4123">
      <x:c r="A4123" t="n">
        <x:v>4122</x:v>
      </x:c>
      <x:c r="B4123" t="n">
        <x:v>1641</x:v>
      </x:c>
      <x:c r="C4123" t="str">
        <x:v>2026-06-07 03:50:17</x:v>
      </x:c>
      <x:c r="D4123" t="str">
        <x:v>Contato com usuário</x:v>
      </x:c>
      <x:c r="E4123" t="str">
        <x:v>Técnico</x:v>
      </x:c>
      <x:c r="F4123" t="n">
        <x:v>263</x:v>
      </x:c>
    </x:row>
    <x:row r="4124">
      <x:c r="A4124" t="n">
        <x:v>4123</x:v>
      </x:c>
      <x:c r="B4124" t="n">
        <x:v>1642</x:v>
      </x:c>
      <x:c r="C4124" t="str">
        <x:v>2025-12-04 22:22:46</x:v>
      </x:c>
      <x:c r="D4124" t="str">
        <x:v>Comentário</x:v>
      </x:c>
      <x:c r="E4124" t="str">
        <x:v>Automação</x:v>
      </x:c>
      <x:c r="F4124" t="n">
        <x:v>411</x:v>
      </x:c>
    </x:row>
    <x:row r="4125">
      <x:c r="A4125" t="n">
        <x:v>4124</x:v>
      </x:c>
      <x:c r="B4125" t="n">
        <x:v>1643</x:v>
      </x:c>
      <x:c r="C4125" t="str">
        <x:v>2026-04-04 23:59:19</x:v>
      </x:c>
      <x:c r="D4125" t="str">
        <x:v>Contato com usuário</x:v>
      </x:c>
      <x:c r="E4125" t="str">
        <x:v>Técnico</x:v>
      </x:c>
      <x:c r="F4125" t="n">
        <x:v>359</x:v>
      </x:c>
    </x:row>
    <x:row r="4126">
      <x:c r="A4126" t="n">
        <x:v>4125</x:v>
      </x:c>
      <x:c r="B4126" t="n">
        <x:v>1643</x:v>
      </x:c>
      <x:c r="C4126" t="str">
        <x:v>2026-04-04 22:17:51</x:v>
      </x:c>
      <x:c r="D4126" t="str">
        <x:v>Diagnóstico</x:v>
      </x:c>
      <x:c r="E4126" t="str">
        <x:v>Automação</x:v>
      </x:c>
      <x:c r="F4126" t="n">
        <x:v>81</x:v>
      </x:c>
    </x:row>
    <x:row r="4127">
      <x:c r="A4127" t="n">
        <x:v>4126</x:v>
      </x:c>
      <x:c r="B4127" t="n">
        <x:v>1644</x:v>
      </x:c>
      <x:c r="C4127" t="str">
        <x:v>2026-03-08 21:51:16</x:v>
      </x:c>
      <x:c r="D4127" t="str">
        <x:v>Diagnóstico</x:v>
      </x:c>
      <x:c r="E4127" t="str">
        <x:v>Solicitante</x:v>
      </x:c>
      <x:c r="F4127" t="n">
        <x:v>434</x:v>
      </x:c>
    </x:row>
    <x:row r="4128">
      <x:c r="A4128" t="n">
        <x:v>4127</x:v>
      </x:c>
      <x:c r="B4128" t="n">
        <x:v>1644</x:v>
      </x:c>
      <x:c r="C4128" t="str">
        <x:v>2026-03-08 23:18:00</x:v>
      </x:c>
      <x:c r="D4128" t="str">
        <x:v>Contato com usuário</x:v>
      </x:c>
      <x:c r="E4128" t="str">
        <x:v>Solicitante</x:v>
      </x:c>
      <x:c r="F4128" t="n">
        <x:v>434</x:v>
      </x:c>
    </x:row>
    <x:row r="4129">
      <x:c r="A4129" t="n">
        <x:v>4128</x:v>
      </x:c>
      <x:c r="B4129" t="n">
        <x:v>1644</x:v>
      </x:c>
      <x:c r="C4129" t="str">
        <x:v>2026-03-08 19:37:09</x:v>
      </x:c>
      <x:c r="D4129" t="str">
        <x:v>Comentário</x:v>
      </x:c>
      <x:c r="E4129" t="str">
        <x:v>Técnico</x:v>
      </x:c>
      <x:c r="F4129" t="n">
        <x:v>226</x:v>
      </x:c>
    </x:row>
    <x:row r="4130">
      <x:c r="A4130" t="n">
        <x:v>4129</x:v>
      </x:c>
      <x:c r="B4130" t="n">
        <x:v>1645</x:v>
      </x:c>
      <x:c r="C4130" t="str">
        <x:v>2025-10-05 11:14:30</x:v>
      </x:c>
      <x:c r="D4130" t="str">
        <x:v>Diagnóstico</x:v>
      </x:c>
      <x:c r="E4130" t="str">
        <x:v>Automação</x:v>
      </x:c>
      <x:c r="F4130" t="n">
        <x:v>171</x:v>
      </x:c>
    </x:row>
    <x:row r="4131">
      <x:c r="A4131" t="n">
        <x:v>4130</x:v>
      </x:c>
      <x:c r="B4131" t="n">
        <x:v>1645</x:v>
      </x:c>
      <x:c r="C4131" t="str">
        <x:v>2025-10-05 16:10:36</x:v>
      </x:c>
      <x:c r="D4131" t="str">
        <x:v>Comentário</x:v>
      </x:c>
      <x:c r="E4131" t="str">
        <x:v>Solicitante</x:v>
      </x:c>
      <x:c r="F4131" t="n">
        <x:v>465</x:v>
      </x:c>
    </x:row>
    <x:row r="4132">
      <x:c r="A4132" t="n">
        <x:v>4131</x:v>
      </x:c>
      <x:c r="B4132" t="n">
        <x:v>1646</x:v>
      </x:c>
      <x:c r="C4132" t="str">
        <x:v>2026-05-04 01:42:35</x:v>
      </x:c>
      <x:c r="D4132" t="str">
        <x:v>Transferência</x:v>
      </x:c>
      <x:c r="E4132" t="str">
        <x:v>Solicitante</x:v>
      </x:c>
      <x:c r="F4132" t="n">
        <x:v>78</x:v>
      </x:c>
    </x:row>
    <x:row r="4133">
      <x:c r="A4133" t="n">
        <x:v>4132</x:v>
      </x:c>
      <x:c r="B4133" t="n">
        <x:v>1646</x:v>
      </x:c>
      <x:c r="C4133" t="str">
        <x:v>2026-05-04 02:26:50</x:v>
      </x:c>
      <x:c r="D4133" t="str">
        <x:v>Diagnóstico</x:v>
      </x:c>
      <x:c r="E4133" t="str">
        <x:v>Técnico</x:v>
      </x:c>
      <x:c r="F4133" t="n">
        <x:v>358</x:v>
      </x:c>
    </x:row>
    <x:row r="4134">
      <x:c r="A4134" t="n">
        <x:v>4133</x:v>
      </x:c>
      <x:c r="B4134" t="n">
        <x:v>1646</x:v>
      </x:c>
      <x:c r="C4134" t="str">
        <x:v>2026-05-04 03:07:52</x:v>
      </x:c>
      <x:c r="D4134" t="str">
        <x:v>Transferência</x:v>
      </x:c>
      <x:c r="E4134" t="str">
        <x:v>Técnico</x:v>
      </x:c>
      <x:c r="F4134" t="n">
        <x:v>260</x:v>
      </x:c>
    </x:row>
    <x:row r="4135">
      <x:c r="A4135" t="n">
        <x:v>4134</x:v>
      </x:c>
      <x:c r="B4135" t="n">
        <x:v>1647</x:v>
      </x:c>
      <x:c r="C4135" t="str">
        <x:v>2025-07-16 21:31:11</x:v>
      </x:c>
      <x:c r="D4135" t="str">
        <x:v>Comentário</x:v>
      </x:c>
      <x:c r="E4135" t="str">
        <x:v>Automação</x:v>
      </x:c>
      <x:c r="F4135" t="n">
        <x:v>348</x:v>
      </x:c>
    </x:row>
    <x:row r="4136">
      <x:c r="A4136" t="n">
        <x:v>4135</x:v>
      </x:c>
      <x:c r="B4136" t="n">
        <x:v>1647</x:v>
      </x:c>
      <x:c r="C4136" t="str">
        <x:v>2025-07-16 04:59:46</x:v>
      </x:c>
      <x:c r="D4136" t="str">
        <x:v>Contato com usuário</x:v>
      </x:c>
      <x:c r="E4136" t="str">
        <x:v>Automação</x:v>
      </x:c>
      <x:c r="F4136" t="n">
        <x:v>159</x:v>
      </x:c>
    </x:row>
    <x:row r="4137">
      <x:c r="A4137" t="n">
        <x:v>4136</x:v>
      </x:c>
      <x:c r="B4137" t="n">
        <x:v>1647</x:v>
      </x:c>
      <x:c r="C4137" t="str">
        <x:v>2025-07-16 22:20:47</x:v>
      </x:c>
      <x:c r="D4137" t="str">
        <x:v>Transferência</x:v>
      </x:c>
      <x:c r="E4137" t="str">
        <x:v>Automação</x:v>
      </x:c>
      <x:c r="F4137" t="n">
        <x:v>231</x:v>
      </x:c>
    </x:row>
    <x:row r="4138">
      <x:c r="A4138" t="n">
        <x:v>4137</x:v>
      </x:c>
      <x:c r="B4138" t="n">
        <x:v>1647</x:v>
      </x:c>
      <x:c r="C4138" t="str">
        <x:v>2025-07-16 12:08:06</x:v>
      </x:c>
      <x:c r="D4138" t="str">
        <x:v>Contato com usuário</x:v>
      </x:c>
      <x:c r="E4138" t="str">
        <x:v>Automação</x:v>
      </x:c>
      <x:c r="F4138" t="n">
        <x:v>155</x:v>
      </x:c>
    </x:row>
    <x:row r="4139">
      <x:c r="A4139" t="n">
        <x:v>4138</x:v>
      </x:c>
      <x:c r="B4139" t="n">
        <x:v>1648</x:v>
      </x:c>
      <x:c r="C4139" t="str">
        <x:v>2026-01-27 06:22:21</x:v>
      </x:c>
      <x:c r="D4139" t="str">
        <x:v>Transferência</x:v>
      </x:c>
      <x:c r="E4139" t="str">
        <x:v>Solicitante</x:v>
      </x:c>
      <x:c r="F4139" t="n">
        <x:v>204</x:v>
      </x:c>
    </x:row>
    <x:row r="4140">
      <x:c r="A4140" t="n">
        <x:v>4139</x:v>
      </x:c>
      <x:c r="B4140" t="n">
        <x:v>1648</x:v>
      </x:c>
      <x:c r="C4140" t="str">
        <x:v>2026-01-27 05:12:16</x:v>
      </x:c>
      <x:c r="D4140" t="str">
        <x:v>Comentário</x:v>
      </x:c>
      <x:c r="E4140" t="str">
        <x:v>Automação</x:v>
      </x:c>
      <x:c r="F4140" t="n">
        <x:v>274</x:v>
      </x:c>
    </x:row>
    <x:row r="4141">
      <x:c r="A4141" t="n">
        <x:v>4140</x:v>
      </x:c>
      <x:c r="B4141" t="n">
        <x:v>1648</x:v>
      </x:c>
      <x:c r="C4141" t="str">
        <x:v>2026-01-27 02:25:19</x:v>
      </x:c>
      <x:c r="D4141" t="str">
        <x:v>Diagnóstico</x:v>
      </x:c>
      <x:c r="E4141" t="str">
        <x:v>Solicitante</x:v>
      </x:c>
      <x:c r="F4141" t="n">
        <x:v>96</x:v>
      </x:c>
    </x:row>
    <x:row r="4142">
      <x:c r="A4142" t="n">
        <x:v>4141</x:v>
      </x:c>
      <x:c r="B4142" t="n">
        <x:v>1648</x:v>
      </x:c>
      <x:c r="C4142" t="str">
        <x:v>2026-01-27 05:11:52</x:v>
      </x:c>
      <x:c r="D4142" t="str">
        <x:v>Transferência</x:v>
      </x:c>
      <x:c r="E4142" t="str">
        <x:v>Técnico</x:v>
      </x:c>
      <x:c r="F4142" t="n">
        <x:v>229</x:v>
      </x:c>
    </x:row>
    <x:row r="4143">
      <x:c r="A4143" t="n">
        <x:v>4142</x:v>
      </x:c>
      <x:c r="B4143" t="n">
        <x:v>1649</x:v>
      </x:c>
      <x:c r="C4143" t="str">
        <x:v>2026-05-06 16:11:08</x:v>
      </x:c>
      <x:c r="D4143" t="str">
        <x:v>Diagnóstico</x:v>
      </x:c>
      <x:c r="E4143" t="str">
        <x:v>Técnico</x:v>
      </x:c>
      <x:c r="F4143" t="n">
        <x:v>330</x:v>
      </x:c>
    </x:row>
    <x:row r="4144">
      <x:c r="A4144" t="n">
        <x:v>4143</x:v>
      </x:c>
      <x:c r="B4144" t="n">
        <x:v>1649</x:v>
      </x:c>
      <x:c r="C4144" t="str">
        <x:v>2026-05-06 15:49:02</x:v>
      </x:c>
      <x:c r="D4144" t="str">
        <x:v>Diagnóstico</x:v>
      </x:c>
      <x:c r="E4144" t="str">
        <x:v>Automação</x:v>
      </x:c>
      <x:c r="F4144" t="n">
        <x:v>464</x:v>
      </x:c>
    </x:row>
    <x:row r="4145">
      <x:c r="A4145" t="n">
        <x:v>4144</x:v>
      </x:c>
      <x:c r="B4145" t="n">
        <x:v>1649</x:v>
      </x:c>
      <x:c r="C4145" t="str">
        <x:v>2026-05-06 15:19:37</x:v>
      </x:c>
      <x:c r="D4145" t="str">
        <x:v>Contato com usuário</x:v>
      </x:c>
      <x:c r="E4145" t="str">
        <x:v>Solicitante</x:v>
      </x:c>
      <x:c r="F4145" t="n">
        <x:v>219</x:v>
      </x:c>
    </x:row>
    <x:row r="4146">
      <x:c r="A4146" t="n">
        <x:v>4145</x:v>
      </x:c>
      <x:c r="B4146" t="n">
        <x:v>1650</x:v>
      </x:c>
      <x:c r="C4146" t="str">
        <x:v>2026-05-17 16:25:52</x:v>
      </x:c>
      <x:c r="D4146" t="str">
        <x:v>Comentário</x:v>
      </x:c>
      <x:c r="E4146" t="str">
        <x:v>Solicitante</x:v>
      </x:c>
      <x:c r="F4146" t="n">
        <x:v>373</x:v>
      </x:c>
    </x:row>
    <x:row r="4147">
      <x:c r="A4147" t="n">
        <x:v>4146</x:v>
      </x:c>
      <x:c r="B4147" t="n">
        <x:v>1650</x:v>
      </x:c>
      <x:c r="C4147" t="str">
        <x:v>2026-05-17 16:03:49</x:v>
      </x:c>
      <x:c r="D4147" t="str">
        <x:v>Comentário</x:v>
      </x:c>
      <x:c r="E4147" t="str">
        <x:v>Solicitante</x:v>
      </x:c>
      <x:c r="F4147" t="n">
        <x:v>205</x:v>
      </x:c>
    </x:row>
    <x:row r="4148">
      <x:c r="A4148" t="n">
        <x:v>4147</x:v>
      </x:c>
      <x:c r="B4148" t="n">
        <x:v>1651</x:v>
      </x:c>
      <x:c r="C4148" t="str">
        <x:v>2025-11-15 10:43:24</x:v>
      </x:c>
      <x:c r="D4148" t="str">
        <x:v>Comentário</x:v>
      </x:c>
      <x:c r="E4148" t="str">
        <x:v>Solicitante</x:v>
      </x:c>
      <x:c r="F4148" t="n">
        <x:v>459</x:v>
      </x:c>
    </x:row>
    <x:row r="4149">
      <x:c r="A4149" t="n">
        <x:v>4148</x:v>
      </x:c>
      <x:c r="B4149" t="n">
        <x:v>1651</x:v>
      </x:c>
      <x:c r="C4149" t="str">
        <x:v>2025-11-15 12:14:18</x:v>
      </x:c>
      <x:c r="D4149" t="str">
        <x:v>Comentário</x:v>
      </x:c>
      <x:c r="E4149" t="str">
        <x:v>Automação</x:v>
      </x:c>
      <x:c r="F4149" t="n">
        <x:v>390</x:v>
      </x:c>
    </x:row>
    <x:row r="4150">
      <x:c r="A4150" t="n">
        <x:v>4149</x:v>
      </x:c>
      <x:c r="B4150" t="n">
        <x:v>1651</x:v>
      </x:c>
      <x:c r="C4150" t="str">
        <x:v>2025-11-15 11:22:00</x:v>
      </x:c>
      <x:c r="D4150" t="str">
        <x:v>Diagnóstico</x:v>
      </x:c>
      <x:c r="E4150" t="str">
        <x:v>Técnico</x:v>
      </x:c>
      <x:c r="F4150" t="n">
        <x:v>426</x:v>
      </x:c>
    </x:row>
    <x:row r="4151">
      <x:c r="A4151" t="n">
        <x:v>4150</x:v>
      </x:c>
      <x:c r="B4151" t="n">
        <x:v>1652</x:v>
      </x:c>
      <x:c r="C4151" t="str">
        <x:v>2025-10-18 11:18:56</x:v>
      </x:c>
      <x:c r="D4151" t="str">
        <x:v>Diagnóstico</x:v>
      </x:c>
      <x:c r="E4151" t="str">
        <x:v>Técnico</x:v>
      </x:c>
      <x:c r="F4151" t="n">
        <x:v>381</x:v>
      </x:c>
    </x:row>
    <x:row r="4152">
      <x:c r="A4152" t="n">
        <x:v>4151</x:v>
      </x:c>
      <x:c r="B4152" t="n">
        <x:v>1652</x:v>
      </x:c>
      <x:c r="C4152" t="str">
        <x:v>2025-10-18 17:36:26</x:v>
      </x:c>
      <x:c r="D4152" t="str">
        <x:v>Contato com usuário</x:v>
      </x:c>
      <x:c r="E4152" t="str">
        <x:v>Automação</x:v>
      </x:c>
      <x:c r="F4152" t="n">
        <x:v>133</x:v>
      </x:c>
    </x:row>
    <x:row r="4153">
      <x:c r="A4153" t="n">
        <x:v>4152</x:v>
      </x:c>
      <x:c r="B4153" t="n">
        <x:v>1652</x:v>
      </x:c>
      <x:c r="C4153" t="str">
        <x:v>2025-10-18 14:56:38</x:v>
      </x:c>
      <x:c r="D4153" t="str">
        <x:v>Comentário</x:v>
      </x:c>
      <x:c r="E4153" t="str">
        <x:v>Automação</x:v>
      </x:c>
      <x:c r="F4153" t="n">
        <x:v>237</x:v>
      </x:c>
    </x:row>
    <x:row r="4154">
      <x:c r="A4154" t="n">
        <x:v>4153</x:v>
      </x:c>
      <x:c r="B4154" t="n">
        <x:v>1653</x:v>
      </x:c>
      <x:c r="C4154" t="str">
        <x:v>2026-05-18 23:05:41</x:v>
      </x:c>
      <x:c r="D4154" t="str">
        <x:v>Transferência</x:v>
      </x:c>
      <x:c r="E4154" t="str">
        <x:v>Automação</x:v>
      </x:c>
      <x:c r="F4154" t="n">
        <x:v>142</x:v>
      </x:c>
    </x:row>
    <x:row r="4155">
      <x:c r="A4155" t="n">
        <x:v>4154</x:v>
      </x:c>
      <x:c r="B4155" t="n">
        <x:v>1654</x:v>
      </x:c>
      <x:c r="C4155" t="str">
        <x:v>2025-10-03 01:36:55</x:v>
      </x:c>
      <x:c r="D4155" t="str">
        <x:v>Transferência</x:v>
      </x:c>
      <x:c r="E4155" t="str">
        <x:v>Solicitante</x:v>
      </x:c>
      <x:c r="F4155" t="n">
        <x:v>383</x:v>
      </x:c>
    </x:row>
    <x:row r="4156">
      <x:c r="A4156" t="n">
        <x:v>4155</x:v>
      </x:c>
      <x:c r="B4156" t="n">
        <x:v>1654</x:v>
      </x:c>
      <x:c r="C4156" t="str">
        <x:v>2025-10-03 00:35:32</x:v>
      </x:c>
      <x:c r="D4156" t="str">
        <x:v>Diagnóstico</x:v>
      </x:c>
      <x:c r="E4156" t="str">
        <x:v>Solicitante</x:v>
      </x:c>
      <x:c r="F4156" t="n">
        <x:v>457</x:v>
      </x:c>
    </x:row>
    <x:row r="4157">
      <x:c r="A4157" t="n">
        <x:v>4156</x:v>
      </x:c>
      <x:c r="B4157" t="n">
        <x:v>1654</x:v>
      </x:c>
      <x:c r="C4157" t="str">
        <x:v>2025-10-03 01:18:58</x:v>
      </x:c>
      <x:c r="D4157" t="str">
        <x:v>Comentário</x:v>
      </x:c>
      <x:c r="E4157" t="str">
        <x:v>Automação</x:v>
      </x:c>
      <x:c r="F4157" t="n">
        <x:v>231</x:v>
      </x:c>
    </x:row>
    <x:row r="4158">
      <x:c r="A4158" t="n">
        <x:v>4157</x:v>
      </x:c>
      <x:c r="B4158" t="n">
        <x:v>1654</x:v>
      </x:c>
      <x:c r="C4158" t="str">
        <x:v>2025-10-03 02:19:51</x:v>
      </x:c>
      <x:c r="D4158" t="str">
        <x:v>Contato com usuário</x:v>
      </x:c>
      <x:c r="E4158" t="str">
        <x:v>Técnico</x:v>
      </x:c>
      <x:c r="F4158" t="n">
        <x:v>181</x:v>
      </x:c>
    </x:row>
    <x:row r="4159">
      <x:c r="A4159" t="n">
        <x:v>4158</x:v>
      </x:c>
      <x:c r="B4159" t="n">
        <x:v>1655</x:v>
      </x:c>
      <x:c r="C4159" t="str">
        <x:v>2025-10-21 18:54:26</x:v>
      </x:c>
      <x:c r="D4159" t="str">
        <x:v>Comentário</x:v>
      </x:c>
      <x:c r="E4159" t="str">
        <x:v>Técnico</x:v>
      </x:c>
      <x:c r="F4159" t="n">
        <x:v>26</x:v>
      </x:c>
    </x:row>
    <x:row r="4160">
      <x:c r="A4160" t="n">
        <x:v>4159</x:v>
      </x:c>
      <x:c r="B4160" t="n">
        <x:v>1656</x:v>
      </x:c>
      <x:c r="C4160" t="str">
        <x:v>2026-02-06 17:23:52</x:v>
      </x:c>
      <x:c r="D4160" t="str">
        <x:v>Comentário</x:v>
      </x:c>
      <x:c r="E4160" t="str">
        <x:v>Solicitante</x:v>
      </x:c>
      <x:c r="F4160" t="n">
        <x:v>265</x:v>
      </x:c>
    </x:row>
    <x:row r="4161">
      <x:c r="A4161" t="n">
        <x:v>4160</x:v>
      </x:c>
      <x:c r="B4161" t="n">
        <x:v>1656</x:v>
      </x:c>
      <x:c r="C4161" t="str">
        <x:v>2026-02-06 20:46:44</x:v>
      </x:c>
      <x:c r="D4161" t="str">
        <x:v>Diagnóstico</x:v>
      </x:c>
      <x:c r="E4161" t="str">
        <x:v>Automação</x:v>
      </x:c>
      <x:c r="F4161" t="n">
        <x:v>229</x:v>
      </x:c>
    </x:row>
    <x:row r="4162">
      <x:c r="A4162" t="n">
        <x:v>4161</x:v>
      </x:c>
      <x:c r="B4162" t="n">
        <x:v>1657</x:v>
      </x:c>
      <x:c r="C4162" t="str">
        <x:v>2025-12-20 14:07:50</x:v>
      </x:c>
      <x:c r="D4162" t="str">
        <x:v>Diagnóstico</x:v>
      </x:c>
      <x:c r="E4162" t="str">
        <x:v>Solicitante</x:v>
      </x:c>
      <x:c r="F4162" t="n">
        <x:v>368</x:v>
      </x:c>
    </x:row>
    <x:row r="4163">
      <x:c r="A4163" t="n">
        <x:v>4162</x:v>
      </x:c>
      <x:c r="B4163" t="n">
        <x:v>1658</x:v>
      </x:c>
      <x:c r="C4163" t="str">
        <x:v>2026-01-22 16:27:03</x:v>
      </x:c>
      <x:c r="D4163" t="str">
        <x:v>Comentário</x:v>
      </x:c>
      <x:c r="E4163" t="str">
        <x:v>Automação</x:v>
      </x:c>
      <x:c r="F4163" t="n">
        <x:v>184</x:v>
      </x:c>
    </x:row>
    <x:row r="4164">
      <x:c r="A4164" t="n">
        <x:v>4163</x:v>
      </x:c>
      <x:c r="B4164" t="n">
        <x:v>1658</x:v>
      </x:c>
      <x:c r="C4164" t="str">
        <x:v>2026-01-22 14:22:28</x:v>
      </x:c>
      <x:c r="D4164" t="str">
        <x:v>Transferência</x:v>
      </x:c>
      <x:c r="E4164" t="str">
        <x:v>Técnico</x:v>
      </x:c>
      <x:c r="F4164" t="n">
        <x:v>295</x:v>
      </x:c>
    </x:row>
    <x:row r="4165">
      <x:c r="A4165" t="n">
        <x:v>4164</x:v>
      </x:c>
      <x:c r="B4165" t="n">
        <x:v>1658</x:v>
      </x:c>
      <x:c r="C4165" t="str">
        <x:v>2026-01-22 15:25:07</x:v>
      </x:c>
      <x:c r="D4165" t="str">
        <x:v>Diagnóstico</x:v>
      </x:c>
      <x:c r="E4165" t="str">
        <x:v>Técnico</x:v>
      </x:c>
      <x:c r="F4165" t="n">
        <x:v>444</x:v>
      </x:c>
    </x:row>
    <x:row r="4166">
      <x:c r="A4166" t="n">
        <x:v>4165</x:v>
      </x:c>
      <x:c r="B4166" t="n">
        <x:v>1658</x:v>
      </x:c>
      <x:c r="C4166" t="str">
        <x:v>2026-01-22 17:15:25</x:v>
      </x:c>
      <x:c r="D4166" t="str">
        <x:v>Transferência</x:v>
      </x:c>
      <x:c r="E4166" t="str">
        <x:v>Solicitante</x:v>
      </x:c>
      <x:c r="F4166" t="n">
        <x:v>30</x:v>
      </x:c>
    </x:row>
    <x:row r="4167">
      <x:c r="A4167" t="n">
        <x:v>4166</x:v>
      </x:c>
      <x:c r="B4167" t="n">
        <x:v>1659</x:v>
      </x:c>
      <x:c r="C4167" t="str">
        <x:v>2025-08-30 23:09:55</x:v>
      </x:c>
      <x:c r="D4167" t="str">
        <x:v>Transferência</x:v>
      </x:c>
      <x:c r="E4167" t="str">
        <x:v>Solicitante</x:v>
      </x:c>
      <x:c r="F4167" t="n">
        <x:v>341</x:v>
      </x:c>
    </x:row>
    <x:row r="4168">
      <x:c r="A4168" t="n">
        <x:v>4167</x:v>
      </x:c>
      <x:c r="B4168" t="n">
        <x:v>1659</x:v>
      </x:c>
      <x:c r="C4168" t="str">
        <x:v>2025-08-31 02:51:28</x:v>
      </x:c>
      <x:c r="D4168" t="str">
        <x:v>Transferência</x:v>
      </x:c>
      <x:c r="E4168" t="str">
        <x:v>Técnico</x:v>
      </x:c>
      <x:c r="F4168" t="n">
        <x:v>142</x:v>
      </x:c>
    </x:row>
    <x:row r="4169">
      <x:c r="A4169" t="n">
        <x:v>4168</x:v>
      </x:c>
      <x:c r="B4169" t="n">
        <x:v>1659</x:v>
      </x:c>
      <x:c r="C4169" t="str">
        <x:v>2025-08-30 17:57:32</x:v>
      </x:c>
      <x:c r="D4169" t="str">
        <x:v>Contato com usuário</x:v>
      </x:c>
      <x:c r="E4169" t="str">
        <x:v>Técnico</x:v>
      </x:c>
      <x:c r="F4169" t="n">
        <x:v>281</x:v>
      </x:c>
    </x:row>
    <x:row r="4170">
      <x:c r="A4170" t="n">
        <x:v>4169</x:v>
      </x:c>
      <x:c r="B4170" t="n">
        <x:v>1659</x:v>
      </x:c>
      <x:c r="C4170" t="str">
        <x:v>2025-08-30 23:39:21</x:v>
      </x:c>
      <x:c r="D4170" t="str">
        <x:v>Comentário</x:v>
      </x:c>
      <x:c r="E4170" t="str">
        <x:v>Automação</x:v>
      </x:c>
      <x:c r="F4170" t="n">
        <x:v>460</x:v>
      </x:c>
    </x:row>
    <x:row r="4171">
      <x:c r="A4171" t="n">
        <x:v>4170</x:v>
      </x:c>
      <x:c r="B4171" t="n">
        <x:v>1660</x:v>
      </x:c>
      <x:c r="C4171" t="str">
        <x:v>2026-05-29 15:12:32</x:v>
      </x:c>
      <x:c r="D4171" t="str">
        <x:v>Comentário</x:v>
      </x:c>
      <x:c r="E4171" t="str">
        <x:v>Solicitante</x:v>
      </x:c>
      <x:c r="F4171" t="n">
        <x:v>296</x:v>
      </x:c>
    </x:row>
    <x:row r="4172">
      <x:c r="A4172" t="n">
        <x:v>4171</x:v>
      </x:c>
      <x:c r="B4172" t="n">
        <x:v>1661</x:v>
      </x:c>
      <x:c r="C4172" t="str">
        <x:v>2025-07-03 02:35:45</x:v>
      </x:c>
      <x:c r="D4172" t="str">
        <x:v>Comentário</x:v>
      </x:c>
      <x:c r="E4172" t="str">
        <x:v>Solicitante</x:v>
      </x:c>
      <x:c r="F4172" t="n">
        <x:v>340</x:v>
      </x:c>
    </x:row>
    <x:row r="4173">
      <x:c r="A4173" t="n">
        <x:v>4172</x:v>
      </x:c>
      <x:c r="B4173" t="n">
        <x:v>1662</x:v>
      </x:c>
      <x:c r="C4173" t="str">
        <x:v>2026-06-04 10:43:34</x:v>
      </x:c>
      <x:c r="D4173" t="str">
        <x:v>Diagnóstico</x:v>
      </x:c>
      <x:c r="E4173" t="str">
        <x:v>Solicitante</x:v>
      </x:c>
      <x:c r="F4173" t="n">
        <x:v>328</x:v>
      </x:c>
    </x:row>
    <x:row r="4174">
      <x:c r="A4174" t="n">
        <x:v>4173</x:v>
      </x:c>
      <x:c r="B4174" t="n">
        <x:v>1662</x:v>
      </x:c>
      <x:c r="C4174" t="str">
        <x:v>2026-06-04 06:21:10</x:v>
      </x:c>
      <x:c r="D4174" t="str">
        <x:v>Comentário</x:v>
      </x:c>
      <x:c r="E4174" t="str">
        <x:v>Automação</x:v>
      </x:c>
      <x:c r="F4174" t="n">
        <x:v>468</x:v>
      </x:c>
    </x:row>
    <x:row r="4175">
      <x:c r="A4175" t="n">
        <x:v>4174</x:v>
      </x:c>
      <x:c r="B4175" t="n">
        <x:v>1662</x:v>
      </x:c>
      <x:c r="C4175" t="str">
        <x:v>2026-06-04 12:21:49</x:v>
      </x:c>
      <x:c r="D4175" t="str">
        <x:v>Diagnóstico</x:v>
      </x:c>
      <x:c r="E4175" t="str">
        <x:v>Técnico</x:v>
      </x:c>
      <x:c r="F4175" t="n">
        <x:v>452</x:v>
      </x:c>
    </x:row>
    <x:row r="4176">
      <x:c r="A4176" t="n">
        <x:v>4175</x:v>
      </x:c>
      <x:c r="B4176" t="n">
        <x:v>1663</x:v>
      </x:c>
      <x:c r="C4176" t="str">
        <x:v>2025-08-08 02:34:34</x:v>
      </x:c>
      <x:c r="D4176" t="str">
        <x:v>Comentário</x:v>
      </x:c>
      <x:c r="E4176" t="str">
        <x:v>Solicitante</x:v>
      </x:c>
      <x:c r="F4176" t="n">
        <x:v>57</x:v>
      </x:c>
    </x:row>
    <x:row r="4177">
      <x:c r="A4177" t="n">
        <x:v>4176</x:v>
      </x:c>
      <x:c r="B4177" t="n">
        <x:v>1663</x:v>
      </x:c>
      <x:c r="C4177" t="str">
        <x:v>2025-08-08 02:03:40</x:v>
      </x:c>
      <x:c r="D4177" t="str">
        <x:v>Comentário</x:v>
      </x:c>
      <x:c r="E4177" t="str">
        <x:v>Automação</x:v>
      </x:c>
      <x:c r="F4177" t="n">
        <x:v>321</x:v>
      </x:c>
    </x:row>
    <x:row r="4178">
      <x:c r="A4178" t="n">
        <x:v>4177</x:v>
      </x:c>
      <x:c r="B4178" t="n">
        <x:v>1663</x:v>
      </x:c>
      <x:c r="C4178" t="str">
        <x:v>2025-08-08 05:57:54</x:v>
      </x:c>
      <x:c r="D4178" t="str">
        <x:v>Diagnóstico</x:v>
      </x:c>
      <x:c r="E4178" t="str">
        <x:v>Técnico</x:v>
      </x:c>
      <x:c r="F4178" t="n">
        <x:v>227</x:v>
      </x:c>
    </x:row>
    <x:row r="4179">
      <x:c r="A4179" t="n">
        <x:v>4178</x:v>
      </x:c>
      <x:c r="B4179" t="n">
        <x:v>1663</x:v>
      </x:c>
      <x:c r="C4179" t="str">
        <x:v>2025-08-08 01:01:19</x:v>
      </x:c>
      <x:c r="D4179" t="str">
        <x:v>Diagnóstico</x:v>
      </x:c>
      <x:c r="E4179" t="str">
        <x:v>Técnico</x:v>
      </x:c>
      <x:c r="F4179" t="n">
        <x:v>125</x:v>
      </x:c>
    </x:row>
    <x:row r="4180">
      <x:c r="A4180" t="n">
        <x:v>4179</x:v>
      </x:c>
      <x:c r="B4180" t="n">
        <x:v>1664</x:v>
      </x:c>
      <x:c r="C4180" t="str">
        <x:v>2025-11-30 01:20:18</x:v>
      </x:c>
      <x:c r="D4180" t="str">
        <x:v>Transferência</x:v>
      </x:c>
      <x:c r="E4180" t="str">
        <x:v>Técnico</x:v>
      </x:c>
      <x:c r="F4180" t="n">
        <x:v>372</x:v>
      </x:c>
    </x:row>
    <x:row r="4181">
      <x:c r="A4181" t="n">
        <x:v>4180</x:v>
      </x:c>
      <x:c r="B4181" t="n">
        <x:v>1664</x:v>
      </x:c>
      <x:c r="C4181" t="str">
        <x:v>2025-11-29 23:17:36</x:v>
      </x:c>
      <x:c r="D4181" t="str">
        <x:v>Transferência</x:v>
      </x:c>
      <x:c r="E4181" t="str">
        <x:v>Solicitante</x:v>
      </x:c>
      <x:c r="F4181" t="n">
        <x:v>345</x:v>
      </x:c>
    </x:row>
    <x:row r="4182">
      <x:c r="A4182" t="n">
        <x:v>4181</x:v>
      </x:c>
      <x:c r="B4182" t="n">
        <x:v>1664</x:v>
      </x:c>
      <x:c r="C4182" t="str">
        <x:v>2025-11-30 00:57:06</x:v>
      </x:c>
      <x:c r="D4182" t="str">
        <x:v>Contato com usuário</x:v>
      </x:c>
      <x:c r="E4182" t="str">
        <x:v>Solicitante</x:v>
      </x:c>
      <x:c r="F4182" t="n">
        <x:v>346</x:v>
      </x:c>
    </x:row>
    <x:row r="4183">
      <x:c r="A4183" t="n">
        <x:v>4182</x:v>
      </x:c>
      <x:c r="B4183" t="n">
        <x:v>1664</x:v>
      </x:c>
      <x:c r="C4183" t="str">
        <x:v>2025-11-29 22:15:40</x:v>
      </x:c>
      <x:c r="D4183" t="str">
        <x:v>Comentário</x:v>
      </x:c>
      <x:c r="E4183" t="str">
        <x:v>Solicitante</x:v>
      </x:c>
      <x:c r="F4183" t="n">
        <x:v>404</x:v>
      </x:c>
    </x:row>
    <x:row r="4184">
      <x:c r="A4184" t="n">
        <x:v>4183</x:v>
      </x:c>
      <x:c r="B4184" t="n">
        <x:v>1665</x:v>
      </x:c>
      <x:c r="C4184" t="str">
        <x:v>2025-08-09 13:10:36</x:v>
      </x:c>
      <x:c r="D4184" t="str">
        <x:v>Transferência</x:v>
      </x:c>
      <x:c r="E4184" t="str">
        <x:v>Solicitante</x:v>
      </x:c>
      <x:c r="F4184" t="n">
        <x:v>294</x:v>
      </x:c>
    </x:row>
    <x:row r="4185">
      <x:c r="A4185" t="n">
        <x:v>4184</x:v>
      </x:c>
      <x:c r="B4185" t="n">
        <x:v>1666</x:v>
      </x:c>
      <x:c r="C4185" t="str">
        <x:v>2025-08-22 23:14:03</x:v>
      </x:c>
      <x:c r="D4185" t="str">
        <x:v>Contato com usuário</x:v>
      </x:c>
      <x:c r="E4185" t="str">
        <x:v>Solicitante</x:v>
      </x:c>
      <x:c r="F4185" t="n">
        <x:v>423</x:v>
      </x:c>
    </x:row>
    <x:row r="4186">
      <x:c r="A4186" t="n">
        <x:v>4185</x:v>
      </x:c>
      <x:c r="B4186" t="n">
        <x:v>1666</x:v>
      </x:c>
      <x:c r="C4186" t="str">
        <x:v>2025-08-22 20:00:56</x:v>
      </x:c>
      <x:c r="D4186" t="str">
        <x:v>Transferência</x:v>
      </x:c>
      <x:c r="E4186" t="str">
        <x:v>Técnico</x:v>
      </x:c>
      <x:c r="F4186" t="n">
        <x:v>148</x:v>
      </x:c>
    </x:row>
    <x:row r="4187">
      <x:c r="A4187" t="n">
        <x:v>4186</x:v>
      </x:c>
      <x:c r="B4187" t="n">
        <x:v>1667</x:v>
      </x:c>
      <x:c r="C4187" t="str">
        <x:v>2026-02-18 14:50:56</x:v>
      </x:c>
      <x:c r="D4187" t="str">
        <x:v>Transferência</x:v>
      </x:c>
      <x:c r="E4187" t="str">
        <x:v>Automação</x:v>
      </x:c>
      <x:c r="F4187" t="n">
        <x:v>62</x:v>
      </x:c>
    </x:row>
    <x:row r="4188">
      <x:c r="A4188" t="n">
        <x:v>4187</x:v>
      </x:c>
      <x:c r="B4188" t="n">
        <x:v>1667</x:v>
      </x:c>
      <x:c r="C4188" t="str">
        <x:v>2026-02-18 12:55:51</x:v>
      </x:c>
      <x:c r="D4188" t="str">
        <x:v>Comentário</x:v>
      </x:c>
      <x:c r="E4188" t="str">
        <x:v>Técnico</x:v>
      </x:c>
      <x:c r="F4188" t="n">
        <x:v>378</x:v>
      </x:c>
    </x:row>
    <x:row r="4189">
      <x:c r="A4189" t="n">
        <x:v>4188</x:v>
      </x:c>
      <x:c r="B4189" t="n">
        <x:v>1668</x:v>
      </x:c>
      <x:c r="C4189" t="str">
        <x:v>2025-09-02 03:58:59</x:v>
      </x:c>
      <x:c r="D4189" t="str">
        <x:v>Transferência</x:v>
      </x:c>
      <x:c r="E4189" t="str">
        <x:v>Solicitante</x:v>
      </x:c>
      <x:c r="F4189" t="n">
        <x:v>342</x:v>
      </x:c>
    </x:row>
    <x:row r="4190">
      <x:c r="A4190" t="n">
        <x:v>4189</x:v>
      </x:c>
      <x:c r="B4190" t="n">
        <x:v>1668</x:v>
      </x:c>
      <x:c r="C4190" t="str">
        <x:v>2025-09-02 04:43:24</x:v>
      </x:c>
      <x:c r="D4190" t="str">
        <x:v>Comentário</x:v>
      </x:c>
      <x:c r="E4190" t="str">
        <x:v>Solicitante</x:v>
      </x:c>
      <x:c r="F4190" t="n">
        <x:v>89</x:v>
      </x:c>
    </x:row>
    <x:row r="4191">
      <x:c r="A4191" t="n">
        <x:v>4190</x:v>
      </x:c>
      <x:c r="B4191" t="n">
        <x:v>1669</x:v>
      </x:c>
      <x:c r="C4191" t="str">
        <x:v>2025-09-25 18:58:24</x:v>
      </x:c>
      <x:c r="D4191" t="str">
        <x:v>Transferência</x:v>
      </x:c>
      <x:c r="E4191" t="str">
        <x:v>Técnico</x:v>
      </x:c>
      <x:c r="F4191" t="n">
        <x:v>147</x:v>
      </x:c>
    </x:row>
    <x:row r="4192">
      <x:c r="A4192" t="n">
        <x:v>4191</x:v>
      </x:c>
      <x:c r="B4192" t="n">
        <x:v>1669</x:v>
      </x:c>
      <x:c r="C4192" t="str">
        <x:v>2025-09-25 17:18:04</x:v>
      </x:c>
      <x:c r="D4192" t="str">
        <x:v>Contato com usuário</x:v>
      </x:c>
      <x:c r="E4192" t="str">
        <x:v>Solicitante</x:v>
      </x:c>
      <x:c r="F4192" t="n">
        <x:v>334</x:v>
      </x:c>
    </x:row>
    <x:row r="4193">
      <x:c r="A4193" t="n">
        <x:v>4192</x:v>
      </x:c>
      <x:c r="B4193" t="n">
        <x:v>1669</x:v>
      </x:c>
      <x:c r="C4193" t="str">
        <x:v>2025-09-25 18:06:21</x:v>
      </x:c>
      <x:c r="D4193" t="str">
        <x:v>Diagnóstico</x:v>
      </x:c>
      <x:c r="E4193" t="str">
        <x:v>Solicitante</x:v>
      </x:c>
      <x:c r="F4193" t="n">
        <x:v>271</x:v>
      </x:c>
    </x:row>
    <x:row r="4194">
      <x:c r="A4194" t="n">
        <x:v>4193</x:v>
      </x:c>
      <x:c r="B4194" t="n">
        <x:v>1670</x:v>
      </x:c>
      <x:c r="C4194" t="str">
        <x:v>2026-02-16 11:30:29</x:v>
      </x:c>
      <x:c r="D4194" t="str">
        <x:v>Contato com usuário</x:v>
      </x:c>
      <x:c r="E4194" t="str">
        <x:v>Solicitante</x:v>
      </x:c>
      <x:c r="F4194" t="n">
        <x:v>396</x:v>
      </x:c>
    </x:row>
    <x:row r="4195">
      <x:c r="A4195" t="n">
        <x:v>4194</x:v>
      </x:c>
      <x:c r="B4195" t="n">
        <x:v>1670</x:v>
      </x:c>
      <x:c r="C4195" t="str">
        <x:v>2026-02-15 22:42:23</x:v>
      </x:c>
      <x:c r="D4195" t="str">
        <x:v>Diagnóstico</x:v>
      </x:c>
      <x:c r="E4195" t="str">
        <x:v>Técnico</x:v>
      </x:c>
      <x:c r="F4195" t="n">
        <x:v>55</x:v>
      </x:c>
    </x:row>
    <x:row r="4196">
      <x:c r="A4196" t="n">
        <x:v>4195</x:v>
      </x:c>
      <x:c r="B4196" t="n">
        <x:v>1670</x:v>
      </x:c>
      <x:c r="C4196" t="str">
        <x:v>2026-02-16 12:47:33</x:v>
      </x:c>
      <x:c r="D4196" t="str">
        <x:v>Comentário</x:v>
      </x:c>
      <x:c r="E4196" t="str">
        <x:v>Técnico</x:v>
      </x:c>
      <x:c r="F4196" t="n">
        <x:v>132</x:v>
      </x:c>
    </x:row>
    <x:row r="4197">
      <x:c r="A4197" t="n">
        <x:v>4196</x:v>
      </x:c>
      <x:c r="B4197" t="n">
        <x:v>1671</x:v>
      </x:c>
      <x:c r="C4197" t="str">
        <x:v>2025-12-08 18:00:01</x:v>
      </x:c>
      <x:c r="D4197" t="str">
        <x:v>Diagnóstico</x:v>
      </x:c>
      <x:c r="E4197" t="str">
        <x:v>Solicitante</x:v>
      </x:c>
      <x:c r="F4197" t="n">
        <x:v>260</x:v>
      </x:c>
    </x:row>
    <x:row r="4198">
      <x:c r="A4198" t="n">
        <x:v>4197</x:v>
      </x:c>
      <x:c r="B4198" t="n">
        <x:v>1671</x:v>
      </x:c>
      <x:c r="C4198" t="str">
        <x:v>2025-12-08 16:49:30</x:v>
      </x:c>
      <x:c r="D4198" t="str">
        <x:v>Diagnóstico</x:v>
      </x:c>
      <x:c r="E4198" t="str">
        <x:v>Solicitante</x:v>
      </x:c>
      <x:c r="F4198" t="n">
        <x:v>299</x:v>
      </x:c>
    </x:row>
    <x:row r="4199">
      <x:c r="A4199" t="n">
        <x:v>4198</x:v>
      </x:c>
      <x:c r="B4199" t="n">
        <x:v>1671</x:v>
      </x:c>
      <x:c r="C4199" t="str">
        <x:v>2025-12-08 13:38:07</x:v>
      </x:c>
      <x:c r="D4199" t="str">
        <x:v>Contato com usuário</x:v>
      </x:c>
      <x:c r="E4199" t="str">
        <x:v>Técnico</x:v>
      </x:c>
      <x:c r="F4199" t="n">
        <x:v>293</x:v>
      </x:c>
    </x:row>
    <x:row r="4200">
      <x:c r="A4200" t="n">
        <x:v>4199</x:v>
      </x:c>
      <x:c r="B4200" t="n">
        <x:v>1671</x:v>
      </x:c>
      <x:c r="C4200" t="str">
        <x:v>2025-12-08 14:33:37</x:v>
      </x:c>
      <x:c r="D4200" t="str">
        <x:v>Transferência</x:v>
      </x:c>
      <x:c r="E4200" t="str">
        <x:v>Técnico</x:v>
      </x:c>
      <x:c r="F4200" t="n">
        <x:v>160</x:v>
      </x:c>
    </x:row>
    <x:row r="4201">
      <x:c r="A4201" t="n">
        <x:v>4200</x:v>
      </x:c>
      <x:c r="B4201" t="n">
        <x:v>1672</x:v>
      </x:c>
      <x:c r="C4201" t="str">
        <x:v>2025-08-27 09:52:53</x:v>
      </x:c>
      <x:c r="D4201" t="str">
        <x:v>Transferência</x:v>
      </x:c>
      <x:c r="E4201" t="str">
        <x:v>Solicitante</x:v>
      </x:c>
      <x:c r="F4201" t="n">
        <x:v>87</x:v>
      </x:c>
    </x:row>
    <x:row r="4202">
      <x:c r="A4202" t="n">
        <x:v>4201</x:v>
      </x:c>
      <x:c r="B4202" t="n">
        <x:v>1672</x:v>
      </x:c>
      <x:c r="C4202" t="str">
        <x:v>2025-08-26 06:54:44</x:v>
      </x:c>
      <x:c r="D4202" t="str">
        <x:v>Contato com usuário</x:v>
      </x:c>
      <x:c r="E4202" t="str">
        <x:v>Automação</x:v>
      </x:c>
      <x:c r="F4202" t="n">
        <x:v>429</x:v>
      </x:c>
    </x:row>
    <x:row r="4203">
      <x:c r="A4203" t="n">
        <x:v>4202</x:v>
      </x:c>
      <x:c r="B4203" t="n">
        <x:v>1672</x:v>
      </x:c>
      <x:c r="C4203" t="str">
        <x:v>2025-08-26 21:09:44</x:v>
      </x:c>
      <x:c r="D4203" t="str">
        <x:v>Diagnóstico</x:v>
      </x:c>
      <x:c r="E4203" t="str">
        <x:v>Solicitante</x:v>
      </x:c>
      <x:c r="F4203" t="n">
        <x:v>389</x:v>
      </x:c>
    </x:row>
    <x:row r="4204">
      <x:c r="A4204" t="n">
        <x:v>4203</x:v>
      </x:c>
      <x:c r="B4204" t="n">
        <x:v>1672</x:v>
      </x:c>
      <x:c r="C4204" t="str">
        <x:v>2025-08-27 02:43:33</x:v>
      </x:c>
      <x:c r="D4204" t="str">
        <x:v>Contato com usuário</x:v>
      </x:c>
      <x:c r="E4204" t="str">
        <x:v>Técnico</x:v>
      </x:c>
      <x:c r="F4204" t="n">
        <x:v>318</x:v>
      </x:c>
    </x:row>
    <x:row r="4205">
      <x:c r="A4205" t="n">
        <x:v>4204</x:v>
      </x:c>
      <x:c r="B4205" t="n">
        <x:v>1673</x:v>
      </x:c>
      <x:c r="C4205" t="str">
        <x:v>2026-03-16 14:44:40</x:v>
      </x:c>
      <x:c r="D4205" t="str">
        <x:v>Comentário</x:v>
      </x:c>
      <x:c r="E4205" t="str">
        <x:v>Técnico</x:v>
      </x:c>
      <x:c r="F4205" t="n">
        <x:v>171</x:v>
      </x:c>
    </x:row>
    <x:row r="4206">
      <x:c r="A4206" t="n">
        <x:v>4205</x:v>
      </x:c>
      <x:c r="B4206" t="n">
        <x:v>1673</x:v>
      </x:c>
      <x:c r="C4206" t="str">
        <x:v>2026-03-16 12:21:03</x:v>
      </x:c>
      <x:c r="D4206" t="str">
        <x:v>Transferência</x:v>
      </x:c>
      <x:c r="E4206" t="str">
        <x:v>Automação</x:v>
      </x:c>
      <x:c r="F4206" t="n">
        <x:v>129</x:v>
      </x:c>
    </x:row>
    <x:row r="4207">
      <x:c r="A4207" t="n">
        <x:v>4206</x:v>
      </x:c>
      <x:c r="B4207" t="n">
        <x:v>1674</x:v>
      </x:c>
      <x:c r="C4207" t="str">
        <x:v>2026-01-14 04:20:38</x:v>
      </x:c>
      <x:c r="D4207" t="str">
        <x:v>Transferência</x:v>
      </x:c>
      <x:c r="E4207" t="str">
        <x:v>Automação</x:v>
      </x:c>
      <x:c r="F4207" t="n">
        <x:v>341</x:v>
      </x:c>
    </x:row>
    <x:row r="4208">
      <x:c r="A4208" t="n">
        <x:v>4207</x:v>
      </x:c>
      <x:c r="B4208" t="n">
        <x:v>1674</x:v>
      </x:c>
      <x:c r="C4208" t="str">
        <x:v>2026-01-14 03:11:25</x:v>
      </x:c>
      <x:c r="D4208" t="str">
        <x:v>Comentário</x:v>
      </x:c>
      <x:c r="E4208" t="str">
        <x:v>Solicitante</x:v>
      </x:c>
      <x:c r="F4208" t="n">
        <x:v>399</x:v>
      </x:c>
    </x:row>
    <x:row r="4209">
      <x:c r="A4209" t="n">
        <x:v>4208</x:v>
      </x:c>
      <x:c r="B4209" t="n">
        <x:v>1674</x:v>
      </x:c>
      <x:c r="C4209" t="str">
        <x:v>2026-01-14 03:18:07</x:v>
      </x:c>
      <x:c r="D4209" t="str">
        <x:v>Transferência</x:v>
      </x:c>
      <x:c r="E4209" t="str">
        <x:v>Automação</x:v>
      </x:c>
      <x:c r="F4209" t="n">
        <x:v>454</x:v>
      </x:c>
    </x:row>
    <x:row r="4210">
      <x:c r="A4210" t="n">
        <x:v>4209</x:v>
      </x:c>
      <x:c r="B4210" t="n">
        <x:v>1674</x:v>
      </x:c>
      <x:c r="C4210" t="str">
        <x:v>2026-01-14 03:09:36</x:v>
      </x:c>
      <x:c r="D4210" t="str">
        <x:v>Contato com usuário</x:v>
      </x:c>
      <x:c r="E4210" t="str">
        <x:v>Solicitante</x:v>
      </x:c>
      <x:c r="F4210" t="n">
        <x:v>40</x:v>
      </x:c>
    </x:row>
    <x:row r="4211">
      <x:c r="A4211" t="n">
        <x:v>4210</x:v>
      </x:c>
      <x:c r="B4211" t="n">
        <x:v>1675</x:v>
      </x:c>
      <x:c r="C4211" t="str">
        <x:v>2025-10-21 08:18:12</x:v>
      </x:c>
      <x:c r="D4211" t="str">
        <x:v>Diagnóstico</x:v>
      </x:c>
      <x:c r="E4211" t="str">
        <x:v>Técnico</x:v>
      </x:c>
      <x:c r="F4211" t="n">
        <x:v>215</x:v>
      </x:c>
    </x:row>
    <x:row r="4212">
      <x:c r="A4212" t="n">
        <x:v>4211</x:v>
      </x:c>
      <x:c r="B4212" t="n">
        <x:v>1675</x:v>
      </x:c>
      <x:c r="C4212" t="str">
        <x:v>2025-10-21 06:46:20</x:v>
      </x:c>
      <x:c r="D4212" t="str">
        <x:v>Contato com usuário</x:v>
      </x:c>
      <x:c r="E4212" t="str">
        <x:v>Técnico</x:v>
      </x:c>
      <x:c r="F4212" t="n">
        <x:v>72</x:v>
      </x:c>
    </x:row>
    <x:row r="4213">
      <x:c r="A4213" t="n">
        <x:v>4212</x:v>
      </x:c>
      <x:c r="B4213" t="n">
        <x:v>1675</x:v>
      </x:c>
      <x:c r="C4213" t="str">
        <x:v>2025-10-21 06:29:29</x:v>
      </x:c>
      <x:c r="D4213" t="str">
        <x:v>Diagnóstico</x:v>
      </x:c>
      <x:c r="E4213" t="str">
        <x:v>Automação</x:v>
      </x:c>
      <x:c r="F4213" t="n">
        <x:v>285</x:v>
      </x:c>
    </x:row>
    <x:row r="4214">
      <x:c r="A4214" t="n">
        <x:v>4213</x:v>
      </x:c>
      <x:c r="B4214" t="n">
        <x:v>1675</x:v>
      </x:c>
      <x:c r="C4214" t="str">
        <x:v>2025-10-21 07:59:16</x:v>
      </x:c>
      <x:c r="D4214" t="str">
        <x:v>Comentário</x:v>
      </x:c>
      <x:c r="E4214" t="str">
        <x:v>Solicitante</x:v>
      </x:c>
      <x:c r="F4214" t="n">
        <x:v>323</x:v>
      </x:c>
    </x:row>
    <x:row r="4215">
      <x:c r="A4215" t="n">
        <x:v>4214</x:v>
      </x:c>
      <x:c r="B4215" t="n">
        <x:v>1676</x:v>
      </x:c>
      <x:c r="C4215" t="str">
        <x:v>2025-12-14 11:32:01</x:v>
      </x:c>
      <x:c r="D4215" t="str">
        <x:v>Diagnóstico</x:v>
      </x:c>
      <x:c r="E4215" t="str">
        <x:v>Solicitante</x:v>
      </x:c>
      <x:c r="F4215" t="n">
        <x:v>301</x:v>
      </x:c>
    </x:row>
    <x:row r="4216">
      <x:c r="A4216" t="n">
        <x:v>4215</x:v>
      </x:c>
      <x:c r="B4216" t="n">
        <x:v>1676</x:v>
      </x:c>
      <x:c r="C4216" t="str">
        <x:v>2025-12-14 15:49:17</x:v>
      </x:c>
      <x:c r="D4216" t="str">
        <x:v>Transferência</x:v>
      </x:c>
      <x:c r="E4216" t="str">
        <x:v>Solicitante</x:v>
      </x:c>
      <x:c r="F4216" t="n">
        <x:v>145</x:v>
      </x:c>
    </x:row>
    <x:row r="4217">
      <x:c r="A4217" t="n">
        <x:v>4216</x:v>
      </x:c>
      <x:c r="B4217" t="n">
        <x:v>1676</x:v>
      </x:c>
      <x:c r="C4217" t="str">
        <x:v>2025-12-14 19:05:27</x:v>
      </x:c>
      <x:c r="D4217" t="str">
        <x:v>Diagnóstico</x:v>
      </x:c>
      <x:c r="E4217" t="str">
        <x:v>Técnico</x:v>
      </x:c>
      <x:c r="F4217" t="n">
        <x:v>480</x:v>
      </x:c>
    </x:row>
    <x:row r="4218">
      <x:c r="A4218" t="n">
        <x:v>4217</x:v>
      </x:c>
      <x:c r="B4218" t="n">
        <x:v>1676</x:v>
      </x:c>
      <x:c r="C4218" t="str">
        <x:v>2025-12-14 16:03:15</x:v>
      </x:c>
      <x:c r="D4218" t="str">
        <x:v>Diagnóstico</x:v>
      </x:c>
      <x:c r="E4218" t="str">
        <x:v>Técnico</x:v>
      </x:c>
      <x:c r="F4218" t="n">
        <x:v>300</x:v>
      </x:c>
    </x:row>
    <x:row r="4219">
      <x:c r="A4219" t="n">
        <x:v>4218</x:v>
      </x:c>
      <x:c r="B4219" t="n">
        <x:v>1677</x:v>
      </x:c>
      <x:c r="C4219" t="str">
        <x:v>2025-09-09 04:24:53</x:v>
      </x:c>
      <x:c r="D4219" t="str">
        <x:v>Contato com usuário</x:v>
      </x:c>
      <x:c r="E4219" t="str">
        <x:v>Automação</x:v>
      </x:c>
      <x:c r="F4219" t="n">
        <x:v>198</x:v>
      </x:c>
    </x:row>
    <x:row r="4220">
      <x:c r="A4220" t="n">
        <x:v>4219</x:v>
      </x:c>
      <x:c r="B4220" t="n">
        <x:v>1677</x:v>
      </x:c>
      <x:c r="C4220" t="str">
        <x:v>2025-09-08 18:54:17</x:v>
      </x:c>
      <x:c r="D4220" t="str">
        <x:v>Transferência</x:v>
      </x:c>
      <x:c r="E4220" t="str">
        <x:v>Automação</x:v>
      </x:c>
      <x:c r="F4220" t="n">
        <x:v>350</x:v>
      </x:c>
    </x:row>
    <x:row r="4221">
      <x:c r="A4221" t="n">
        <x:v>4220</x:v>
      </x:c>
      <x:c r="B4221" t="n">
        <x:v>1677</x:v>
      </x:c>
      <x:c r="C4221" t="str">
        <x:v>2025-09-09 03:41:30</x:v>
      </x:c>
      <x:c r="D4221" t="str">
        <x:v>Comentário</x:v>
      </x:c>
      <x:c r="E4221" t="str">
        <x:v>Automação</x:v>
      </x:c>
      <x:c r="F4221" t="n">
        <x:v>153</x:v>
      </x:c>
    </x:row>
    <x:row r="4222">
      <x:c r="A4222" t="n">
        <x:v>4221</x:v>
      </x:c>
      <x:c r="B4222" t="n">
        <x:v>1677</x:v>
      </x:c>
      <x:c r="C4222" t="str">
        <x:v>2025-09-09 09:18:19</x:v>
      </x:c>
      <x:c r="D4222" t="str">
        <x:v>Diagnóstico</x:v>
      </x:c>
      <x:c r="E4222" t="str">
        <x:v>Automação</x:v>
      </x:c>
      <x:c r="F4222" t="n">
        <x:v>160</x:v>
      </x:c>
    </x:row>
    <x:row r="4223">
      <x:c r="A4223" t="n">
        <x:v>4222</x:v>
      </x:c>
      <x:c r="B4223" t="n">
        <x:v>1678</x:v>
      </x:c>
      <x:c r="C4223" t="str">
        <x:v>2026-04-14 07:42:54</x:v>
      </x:c>
      <x:c r="D4223" t="str">
        <x:v>Transferência</x:v>
      </x:c>
      <x:c r="E4223" t="str">
        <x:v>Técnico</x:v>
      </x:c>
      <x:c r="F4223" t="n">
        <x:v>107</x:v>
      </x:c>
    </x:row>
    <x:row r="4224">
      <x:c r="A4224" t="n">
        <x:v>4223</x:v>
      </x:c>
      <x:c r="B4224" t="n">
        <x:v>1678</x:v>
      </x:c>
      <x:c r="C4224" t="str">
        <x:v>2026-04-13 12:57:42</x:v>
      </x:c>
      <x:c r="D4224" t="str">
        <x:v>Diagnóstico</x:v>
      </x:c>
      <x:c r="E4224" t="str">
        <x:v>Automação</x:v>
      </x:c>
      <x:c r="F4224" t="n">
        <x:v>205</x:v>
      </x:c>
    </x:row>
    <x:row r="4225">
      <x:c r="A4225" t="n">
        <x:v>4224</x:v>
      </x:c>
      <x:c r="B4225" t="n">
        <x:v>1678</x:v>
      </x:c>
      <x:c r="C4225" t="str">
        <x:v>2026-04-12 12:15:30</x:v>
      </x:c>
      <x:c r="D4225" t="str">
        <x:v>Diagnóstico</x:v>
      </x:c>
      <x:c r="E4225" t="str">
        <x:v>Solicitante</x:v>
      </x:c>
      <x:c r="F4225" t="n">
        <x:v>194</x:v>
      </x:c>
    </x:row>
    <x:row r="4226">
      <x:c r="A4226" t="n">
        <x:v>4225</x:v>
      </x:c>
      <x:c r="B4226" t="n">
        <x:v>1678</x:v>
      </x:c>
      <x:c r="C4226" t="str">
        <x:v>2026-04-14 23:31:53</x:v>
      </x:c>
      <x:c r="D4226" t="str">
        <x:v>Comentário</x:v>
      </x:c>
      <x:c r="E4226" t="str">
        <x:v>Automação</x:v>
      </x:c>
      <x:c r="F4226" t="n">
        <x:v>91</x:v>
      </x:c>
    </x:row>
    <x:row r="4227">
      <x:c r="A4227" t="n">
        <x:v>4226</x:v>
      </x:c>
      <x:c r="B4227" t="n">
        <x:v>1679</x:v>
      </x:c>
      <x:c r="C4227" t="str">
        <x:v>2026-02-05 04:55:52</x:v>
      </x:c>
      <x:c r="D4227" t="str">
        <x:v>Comentário</x:v>
      </x:c>
      <x:c r="E4227" t="str">
        <x:v>Solicitante</x:v>
      </x:c>
      <x:c r="F4227" t="n">
        <x:v>466</x:v>
      </x:c>
    </x:row>
    <x:row r="4228">
      <x:c r="A4228" t="n">
        <x:v>4227</x:v>
      </x:c>
      <x:c r="B4228" t="n">
        <x:v>1679</x:v>
      </x:c>
      <x:c r="C4228" t="str">
        <x:v>2026-02-04 15:25:15</x:v>
      </x:c>
      <x:c r="D4228" t="str">
        <x:v>Comentário</x:v>
      </x:c>
      <x:c r="E4228" t="str">
        <x:v>Técnico</x:v>
      </x:c>
      <x:c r="F4228" t="n">
        <x:v>166</x:v>
      </x:c>
    </x:row>
    <x:row r="4229">
      <x:c r="A4229" t="n">
        <x:v>4228</x:v>
      </x:c>
      <x:c r="B4229" t="n">
        <x:v>1679</x:v>
      </x:c>
      <x:c r="C4229" t="str">
        <x:v>2026-02-04 16:48:22</x:v>
      </x:c>
      <x:c r="D4229" t="str">
        <x:v>Contato com usuário</x:v>
      </x:c>
      <x:c r="E4229" t="str">
        <x:v>Automação</x:v>
      </x:c>
      <x:c r="F4229" t="n">
        <x:v>139</x:v>
      </x:c>
    </x:row>
    <x:row r="4230">
      <x:c r="A4230" t="n">
        <x:v>4229</x:v>
      </x:c>
      <x:c r="B4230" t="n">
        <x:v>1680</x:v>
      </x:c>
      <x:c r="C4230" t="str">
        <x:v>2025-11-20 16:58:47</x:v>
      </x:c>
      <x:c r="D4230" t="str">
        <x:v>Diagnóstico</x:v>
      </x:c>
      <x:c r="E4230" t="str">
        <x:v>Técnico</x:v>
      </x:c>
      <x:c r="F4230" t="n">
        <x:v>342</x:v>
      </x:c>
    </x:row>
    <x:row r="4231">
      <x:c r="A4231" t="n">
        <x:v>4230</x:v>
      </x:c>
      <x:c r="B4231" t="n">
        <x:v>1681</x:v>
      </x:c>
      <x:c r="C4231" t="str">
        <x:v>2025-11-14 00:28:53</x:v>
      </x:c>
      <x:c r="D4231" t="str">
        <x:v>Contato com usuário</x:v>
      </x:c>
      <x:c r="E4231" t="str">
        <x:v>Automação</x:v>
      </x:c>
      <x:c r="F4231" t="n">
        <x:v>398</x:v>
      </x:c>
    </x:row>
    <x:row r="4232">
      <x:c r="A4232" t="n">
        <x:v>4231</x:v>
      </x:c>
      <x:c r="B4232" t="n">
        <x:v>1681</x:v>
      </x:c>
      <x:c r="C4232" t="str">
        <x:v>2025-11-14 05:00:13</x:v>
      </x:c>
      <x:c r="D4232" t="str">
        <x:v>Comentário</x:v>
      </x:c>
      <x:c r="E4232" t="str">
        <x:v>Automação</x:v>
      </x:c>
      <x:c r="F4232" t="n">
        <x:v>412</x:v>
      </x:c>
    </x:row>
    <x:row r="4233">
      <x:c r="A4233" t="n">
        <x:v>4232</x:v>
      </x:c>
      <x:c r="B4233" t="n">
        <x:v>1682</x:v>
      </x:c>
      <x:c r="C4233" t="str">
        <x:v>2026-06-25 23:35:35</x:v>
      </x:c>
      <x:c r="D4233" t="str">
        <x:v>Contato com usuário</x:v>
      </x:c>
      <x:c r="E4233" t="str">
        <x:v>Solicitante</x:v>
      </x:c>
      <x:c r="F4233" t="n">
        <x:v>245</x:v>
      </x:c>
    </x:row>
    <x:row r="4234">
      <x:c r="A4234" t="n">
        <x:v>4233</x:v>
      </x:c>
      <x:c r="B4234" t="n">
        <x:v>1682</x:v>
      </x:c>
      <x:c r="C4234" t="str">
        <x:v>2026-06-26 01:58:25</x:v>
      </x:c>
      <x:c r="D4234" t="str">
        <x:v>Comentário</x:v>
      </x:c>
      <x:c r="E4234" t="str">
        <x:v>Solicitante</x:v>
      </x:c>
      <x:c r="F4234" t="n">
        <x:v>261</x:v>
      </x:c>
    </x:row>
    <x:row r="4235">
      <x:c r="A4235" t="n">
        <x:v>4234</x:v>
      </x:c>
      <x:c r="B4235" t="n">
        <x:v>1682</x:v>
      </x:c>
      <x:c r="C4235" t="str">
        <x:v>2026-06-26 01:54:32</x:v>
      </x:c>
      <x:c r="D4235" t="str">
        <x:v>Diagnóstico</x:v>
      </x:c>
      <x:c r="E4235" t="str">
        <x:v>Técnico</x:v>
      </x:c>
      <x:c r="F4235" t="n">
        <x:v>29</x:v>
      </x:c>
    </x:row>
    <x:row r="4236">
      <x:c r="A4236" t="n">
        <x:v>4235</x:v>
      </x:c>
      <x:c r="B4236" t="n">
        <x:v>1682</x:v>
      </x:c>
      <x:c r="C4236" t="str">
        <x:v>2026-06-26 04:22:43</x:v>
      </x:c>
      <x:c r="D4236" t="str">
        <x:v>Contato com usuário</x:v>
      </x:c>
      <x:c r="E4236" t="str">
        <x:v>Técnico</x:v>
      </x:c>
      <x:c r="F4236" t="n">
        <x:v>62</x:v>
      </x:c>
    </x:row>
    <x:row r="4237">
      <x:c r="A4237" t="n">
        <x:v>4236</x:v>
      </x:c>
      <x:c r="B4237" t="n">
        <x:v>1683</x:v>
      </x:c>
      <x:c r="C4237" t="str">
        <x:v>2026-01-15 16:57:08</x:v>
      </x:c>
      <x:c r="D4237" t="str">
        <x:v>Diagnóstico</x:v>
      </x:c>
      <x:c r="E4237" t="str">
        <x:v>Técnico</x:v>
      </x:c>
      <x:c r="F4237" t="n">
        <x:v>191</x:v>
      </x:c>
    </x:row>
    <x:row r="4238">
      <x:c r="A4238" t="n">
        <x:v>4237</x:v>
      </x:c>
      <x:c r="B4238" t="n">
        <x:v>1684</x:v>
      </x:c>
      <x:c r="C4238" t="str">
        <x:v>2025-09-09 18:17:59</x:v>
      </x:c>
      <x:c r="D4238" t="str">
        <x:v>Contato com usuário</x:v>
      </x:c>
      <x:c r="E4238" t="str">
        <x:v>Automação</x:v>
      </x:c>
      <x:c r="F4238" t="n">
        <x:v>396</x:v>
      </x:c>
    </x:row>
    <x:row r="4239">
      <x:c r="A4239" t="n">
        <x:v>4238</x:v>
      </x:c>
      <x:c r="B4239" t="n">
        <x:v>1684</x:v>
      </x:c>
      <x:c r="C4239" t="str">
        <x:v>2025-09-09 10:03:47</x:v>
      </x:c>
      <x:c r="D4239" t="str">
        <x:v>Contato com usuário</x:v>
      </x:c>
      <x:c r="E4239" t="str">
        <x:v>Técnico</x:v>
      </x:c>
      <x:c r="F4239" t="n">
        <x:v>409</x:v>
      </x:c>
    </x:row>
    <x:row r="4240">
      <x:c r="A4240" t="n">
        <x:v>4239</x:v>
      </x:c>
      <x:c r="B4240" t="n">
        <x:v>1684</x:v>
      </x:c>
      <x:c r="C4240" t="str">
        <x:v>2025-09-09 10:32:04</x:v>
      </x:c>
      <x:c r="D4240" t="str">
        <x:v>Diagnóstico</x:v>
      </x:c>
      <x:c r="E4240" t="str">
        <x:v>Automação</x:v>
      </x:c>
      <x:c r="F4240" t="n">
        <x:v>436</x:v>
      </x:c>
    </x:row>
    <x:row r="4241">
      <x:c r="A4241" t="n">
        <x:v>4240</x:v>
      </x:c>
      <x:c r="B4241" t="n">
        <x:v>1684</x:v>
      </x:c>
      <x:c r="C4241" t="str">
        <x:v>2025-09-09 15:52:04</x:v>
      </x:c>
      <x:c r="D4241" t="str">
        <x:v>Contato com usuário</x:v>
      </x:c>
      <x:c r="E4241" t="str">
        <x:v>Técnico</x:v>
      </x:c>
      <x:c r="F4241" t="n">
        <x:v>286</x:v>
      </x:c>
    </x:row>
    <x:row r="4242">
      <x:c r="A4242" t="n">
        <x:v>4241</x:v>
      </x:c>
      <x:c r="B4242" t="n">
        <x:v>1685</x:v>
      </x:c>
      <x:c r="C4242" t="str">
        <x:v>2025-09-24 08:02:25</x:v>
      </x:c>
      <x:c r="D4242" t="str">
        <x:v>Comentário</x:v>
      </x:c>
      <x:c r="E4242" t="str">
        <x:v>Solicitante</x:v>
      </x:c>
      <x:c r="F4242" t="n">
        <x:v>47</x:v>
      </x:c>
    </x:row>
    <x:row r="4243">
      <x:c r="A4243" t="n">
        <x:v>4242</x:v>
      </x:c>
      <x:c r="B4243" t="n">
        <x:v>1685</x:v>
      </x:c>
      <x:c r="C4243" t="str">
        <x:v>2025-09-24 04:55:56</x:v>
      </x:c>
      <x:c r="D4243" t="str">
        <x:v>Comentário</x:v>
      </x:c>
      <x:c r="E4243" t="str">
        <x:v>Técnico</x:v>
      </x:c>
      <x:c r="F4243" t="n">
        <x:v>105</x:v>
      </x:c>
    </x:row>
    <x:row r="4244">
      <x:c r="A4244" t="n">
        <x:v>4243</x:v>
      </x:c>
      <x:c r="B4244" t="n">
        <x:v>1685</x:v>
      </x:c>
      <x:c r="C4244" t="str">
        <x:v>2025-09-24 04:10:41</x:v>
      </x:c>
      <x:c r="D4244" t="str">
        <x:v>Contato com usuário</x:v>
      </x:c>
      <x:c r="E4244" t="str">
        <x:v>Automação</x:v>
      </x:c>
      <x:c r="F4244" t="n">
        <x:v>268</x:v>
      </x:c>
    </x:row>
    <x:row r="4245">
      <x:c r="A4245" t="n">
        <x:v>4244</x:v>
      </x:c>
      <x:c r="B4245" t="n">
        <x:v>1686</x:v>
      </x:c>
      <x:c r="C4245" t="str">
        <x:v>2025-08-04 17:40:25</x:v>
      </x:c>
      <x:c r="D4245" t="str">
        <x:v>Contato com usuário</x:v>
      </x:c>
      <x:c r="E4245" t="str">
        <x:v>Técnico</x:v>
      </x:c>
      <x:c r="F4245" t="n">
        <x:v>95</x:v>
      </x:c>
    </x:row>
    <x:row r="4246">
      <x:c r="A4246" t="n">
        <x:v>4245</x:v>
      </x:c>
      <x:c r="B4246" t="n">
        <x:v>1686</x:v>
      </x:c>
      <x:c r="C4246" t="str">
        <x:v>2025-08-04 15:34:14</x:v>
      </x:c>
      <x:c r="D4246" t="str">
        <x:v>Diagnóstico</x:v>
      </x:c>
      <x:c r="E4246" t="str">
        <x:v>Técnico</x:v>
      </x:c>
      <x:c r="F4246" t="n">
        <x:v>413</x:v>
      </x:c>
    </x:row>
    <x:row r="4247">
      <x:c r="A4247" t="n">
        <x:v>4246</x:v>
      </x:c>
      <x:c r="B4247" t="n">
        <x:v>1686</x:v>
      </x:c>
      <x:c r="C4247" t="str">
        <x:v>2025-08-04 16:23:10</x:v>
      </x:c>
      <x:c r="D4247" t="str">
        <x:v>Contato com usuário</x:v>
      </x:c>
      <x:c r="E4247" t="str">
        <x:v>Solicitante</x:v>
      </x:c>
      <x:c r="F4247" t="n">
        <x:v>426</x:v>
      </x:c>
    </x:row>
    <x:row r="4248">
      <x:c r="A4248" t="n">
        <x:v>4247</x:v>
      </x:c>
      <x:c r="B4248" t="n">
        <x:v>1687</x:v>
      </x:c>
      <x:c r="C4248" t="str">
        <x:v>2026-06-04 04:44:11</x:v>
      </x:c>
      <x:c r="D4248" t="str">
        <x:v>Transferência</x:v>
      </x:c>
      <x:c r="E4248" t="str">
        <x:v>Solicitante</x:v>
      </x:c>
      <x:c r="F4248" t="n">
        <x:v>441</x:v>
      </x:c>
    </x:row>
    <x:row r="4249">
      <x:c r="A4249" t="n">
        <x:v>4248</x:v>
      </x:c>
      <x:c r="B4249" t="n">
        <x:v>1687</x:v>
      </x:c>
      <x:c r="C4249" t="str">
        <x:v>2026-06-04 04:34:51</x:v>
      </x:c>
      <x:c r="D4249" t="str">
        <x:v>Diagnóstico</x:v>
      </x:c>
      <x:c r="E4249" t="str">
        <x:v>Técnico</x:v>
      </x:c>
      <x:c r="F4249" t="n">
        <x:v>424</x:v>
      </x:c>
    </x:row>
    <x:row r="4250">
      <x:c r="A4250" t="n">
        <x:v>4249</x:v>
      </x:c>
      <x:c r="B4250" t="n">
        <x:v>1688</x:v>
      </x:c>
      <x:c r="C4250" t="str">
        <x:v>2025-08-26 03:51:00</x:v>
      </x:c>
      <x:c r="D4250" t="str">
        <x:v>Contato com usuário</x:v>
      </x:c>
      <x:c r="E4250" t="str">
        <x:v>Técnico</x:v>
      </x:c>
      <x:c r="F4250" t="n">
        <x:v>219</x:v>
      </x:c>
    </x:row>
    <x:row r="4251">
      <x:c r="A4251" t="n">
        <x:v>4250</x:v>
      </x:c>
      <x:c r="B4251" t="n">
        <x:v>1688</x:v>
      </x:c>
      <x:c r="C4251" t="str">
        <x:v>2025-08-25 20:00:18</x:v>
      </x:c>
      <x:c r="D4251" t="str">
        <x:v>Comentário</x:v>
      </x:c>
      <x:c r="E4251" t="str">
        <x:v>Automação</x:v>
      </x:c>
      <x:c r="F4251" t="n">
        <x:v>226</x:v>
      </x:c>
    </x:row>
    <x:row r="4252">
      <x:c r="A4252" t="n">
        <x:v>4251</x:v>
      </x:c>
      <x:c r="B4252" t="n">
        <x:v>1689</x:v>
      </x:c>
      <x:c r="C4252" t="str">
        <x:v>2026-03-25 17:09:11</x:v>
      </x:c>
      <x:c r="D4252" t="str">
        <x:v>Transferência</x:v>
      </x:c>
      <x:c r="E4252" t="str">
        <x:v>Técnico</x:v>
      </x:c>
      <x:c r="F4252" t="n">
        <x:v>257</x:v>
      </x:c>
    </x:row>
    <x:row r="4253">
      <x:c r="A4253" t="n">
        <x:v>4252</x:v>
      </x:c>
      <x:c r="B4253" t="n">
        <x:v>1689</x:v>
      </x:c>
      <x:c r="C4253" t="str">
        <x:v>2026-03-25 05:17:11</x:v>
      </x:c>
      <x:c r="D4253" t="str">
        <x:v>Transferência</x:v>
      </x:c>
      <x:c r="E4253" t="str">
        <x:v>Solicitante</x:v>
      </x:c>
      <x:c r="F4253" t="n">
        <x:v>270</x:v>
      </x:c>
    </x:row>
    <x:row r="4254">
      <x:c r="A4254" t="n">
        <x:v>4253</x:v>
      </x:c>
      <x:c r="B4254" t="n">
        <x:v>1690</x:v>
      </x:c>
      <x:c r="C4254" t="str">
        <x:v>2026-04-19 17:30:32</x:v>
      </x:c>
      <x:c r="D4254" t="str">
        <x:v>Comentário</x:v>
      </x:c>
      <x:c r="E4254" t="str">
        <x:v>Solicitante</x:v>
      </x:c>
      <x:c r="F4254" t="n">
        <x:v>365</x:v>
      </x:c>
    </x:row>
    <x:row r="4255">
      <x:c r="A4255" t="n">
        <x:v>4254</x:v>
      </x:c>
      <x:c r="B4255" t="n">
        <x:v>1690</x:v>
      </x:c>
      <x:c r="C4255" t="str">
        <x:v>2026-04-19 16:32:43</x:v>
      </x:c>
      <x:c r="D4255" t="str">
        <x:v>Contato com usuário</x:v>
      </x:c>
      <x:c r="E4255" t="str">
        <x:v>Solicitante</x:v>
      </x:c>
      <x:c r="F4255" t="n">
        <x:v>70</x:v>
      </x:c>
    </x:row>
    <x:row r="4256">
      <x:c r="A4256" t="n">
        <x:v>4255</x:v>
      </x:c>
      <x:c r="B4256" t="n">
        <x:v>1690</x:v>
      </x:c>
      <x:c r="C4256" t="str">
        <x:v>2026-04-19 17:32:39</x:v>
      </x:c>
      <x:c r="D4256" t="str">
        <x:v>Contato com usuário</x:v>
      </x:c>
      <x:c r="E4256" t="str">
        <x:v>Técnico</x:v>
      </x:c>
      <x:c r="F4256" t="n">
        <x:v>265</x:v>
      </x:c>
    </x:row>
    <x:row r="4257">
      <x:c r="A4257" t="n">
        <x:v>4256</x:v>
      </x:c>
      <x:c r="B4257" t="n">
        <x:v>1691</x:v>
      </x:c>
      <x:c r="C4257" t="str">
        <x:v>2025-10-06 00:01:06</x:v>
      </x:c>
      <x:c r="D4257" t="str">
        <x:v>Diagnóstico</x:v>
      </x:c>
      <x:c r="E4257" t="str">
        <x:v>Técnico</x:v>
      </x:c>
      <x:c r="F4257" t="n">
        <x:v>285</x:v>
      </x:c>
    </x:row>
    <x:row r="4258">
      <x:c r="A4258" t="n">
        <x:v>4257</x:v>
      </x:c>
      <x:c r="B4258" t="n">
        <x:v>1691</x:v>
      </x:c>
      <x:c r="C4258" t="str">
        <x:v>2025-10-05 16:55:41</x:v>
      </x:c>
      <x:c r="D4258" t="str">
        <x:v>Diagnóstico</x:v>
      </x:c>
      <x:c r="E4258" t="str">
        <x:v>Técnico</x:v>
      </x:c>
      <x:c r="F4258" t="n">
        <x:v>440</x:v>
      </x:c>
    </x:row>
    <x:row r="4259">
      <x:c r="A4259" t="n">
        <x:v>4258</x:v>
      </x:c>
      <x:c r="B4259" t="n">
        <x:v>1691</x:v>
      </x:c>
      <x:c r="C4259" t="str">
        <x:v>2025-10-05 15:55:54</x:v>
      </x:c>
      <x:c r="D4259" t="str">
        <x:v>Diagnóstico</x:v>
      </x:c>
      <x:c r="E4259" t="str">
        <x:v>Solicitante</x:v>
      </x:c>
      <x:c r="F4259" t="n">
        <x:v>59</x:v>
      </x:c>
    </x:row>
    <x:row r="4260">
      <x:c r="A4260" t="n">
        <x:v>4259</x:v>
      </x:c>
      <x:c r="B4260" t="n">
        <x:v>1691</x:v>
      </x:c>
      <x:c r="C4260" t="str">
        <x:v>2025-10-05 22:43:50</x:v>
      </x:c>
      <x:c r="D4260" t="str">
        <x:v>Comentário</x:v>
      </x:c>
      <x:c r="E4260" t="str">
        <x:v>Técnico</x:v>
      </x:c>
      <x:c r="F4260" t="n">
        <x:v>221</x:v>
      </x:c>
    </x:row>
    <x:row r="4261">
      <x:c r="A4261" t="n">
        <x:v>4260</x:v>
      </x:c>
      <x:c r="B4261" t="n">
        <x:v>1692</x:v>
      </x:c>
      <x:c r="C4261" t="str">
        <x:v>2026-04-16 09:51:26</x:v>
      </x:c>
      <x:c r="D4261" t="str">
        <x:v>Contato com usuário</x:v>
      </x:c>
      <x:c r="E4261" t="str">
        <x:v>Técnico</x:v>
      </x:c>
      <x:c r="F4261" t="n">
        <x:v>211</x:v>
      </x:c>
    </x:row>
    <x:row r="4262">
      <x:c r="A4262" t="n">
        <x:v>4261</x:v>
      </x:c>
      <x:c r="B4262" t="n">
        <x:v>1692</x:v>
      </x:c>
      <x:c r="C4262" t="str">
        <x:v>2026-04-16 07:53:01</x:v>
      </x:c>
      <x:c r="D4262" t="str">
        <x:v>Comentário</x:v>
      </x:c>
      <x:c r="E4262" t="str">
        <x:v>Automação</x:v>
      </x:c>
      <x:c r="F4262" t="n">
        <x:v>172</x:v>
      </x:c>
    </x:row>
    <x:row r="4263">
      <x:c r="A4263" t="n">
        <x:v>4262</x:v>
      </x:c>
      <x:c r="B4263" t="n">
        <x:v>1692</x:v>
      </x:c>
      <x:c r="C4263" t="str">
        <x:v>2026-04-16 06:51:50</x:v>
      </x:c>
      <x:c r="D4263" t="str">
        <x:v>Transferência</x:v>
      </x:c>
      <x:c r="E4263" t="str">
        <x:v>Técnico</x:v>
      </x:c>
      <x:c r="F4263" t="n">
        <x:v>265</x:v>
      </x:c>
    </x:row>
    <x:row r="4264">
      <x:c r="A4264" t="n">
        <x:v>4263</x:v>
      </x:c>
      <x:c r="B4264" t="n">
        <x:v>1693</x:v>
      </x:c>
      <x:c r="C4264" t="str">
        <x:v>2025-11-07 17:47:31</x:v>
      </x:c>
      <x:c r="D4264" t="str">
        <x:v>Comentário</x:v>
      </x:c>
      <x:c r="E4264" t="str">
        <x:v>Solicitante</x:v>
      </x:c>
      <x:c r="F4264" t="n">
        <x:v>386</x:v>
      </x:c>
    </x:row>
    <x:row r="4265">
      <x:c r="A4265" t="n">
        <x:v>4264</x:v>
      </x:c>
      <x:c r="B4265" t="n">
        <x:v>1693</x:v>
      </x:c>
      <x:c r="C4265" t="str">
        <x:v>2025-11-07 23:55:02</x:v>
      </x:c>
      <x:c r="D4265" t="str">
        <x:v>Contato com usuário</x:v>
      </x:c>
      <x:c r="E4265" t="str">
        <x:v>Técnico</x:v>
      </x:c>
      <x:c r="F4265" t="n">
        <x:v>265</x:v>
      </x:c>
    </x:row>
    <x:row r="4266">
      <x:c r="A4266" t="n">
        <x:v>4265</x:v>
      </x:c>
      <x:c r="B4266" t="n">
        <x:v>1693</x:v>
      </x:c>
      <x:c r="C4266" t="str">
        <x:v>2025-11-07 14:54:07</x:v>
      </x:c>
      <x:c r="D4266" t="str">
        <x:v>Diagnóstico</x:v>
      </x:c>
      <x:c r="E4266" t="str">
        <x:v>Técnico</x:v>
      </x:c>
      <x:c r="F4266" t="n">
        <x:v>463</x:v>
      </x:c>
    </x:row>
    <x:row r="4267">
      <x:c r="A4267" t="n">
        <x:v>4266</x:v>
      </x:c>
      <x:c r="B4267" t="n">
        <x:v>1693</x:v>
      </x:c>
      <x:c r="C4267" t="str">
        <x:v>2025-11-07 22:21:30</x:v>
      </x:c>
      <x:c r="D4267" t="str">
        <x:v>Diagnóstico</x:v>
      </x:c>
      <x:c r="E4267" t="str">
        <x:v>Automação</x:v>
      </x:c>
      <x:c r="F4267" t="n">
        <x:v>153</x:v>
      </x:c>
    </x:row>
    <x:row r="4268">
      <x:c r="A4268" t="n">
        <x:v>4267</x:v>
      </x:c>
      <x:c r="B4268" t="n">
        <x:v>1694</x:v>
      </x:c>
      <x:c r="C4268" t="str">
        <x:v>2025-10-14 15:19:45</x:v>
      </x:c>
      <x:c r="D4268" t="str">
        <x:v>Transferência</x:v>
      </x:c>
      <x:c r="E4268" t="str">
        <x:v>Técnico</x:v>
      </x:c>
      <x:c r="F4268" t="n">
        <x:v>322</x:v>
      </x:c>
    </x:row>
    <x:row r="4269">
      <x:c r="A4269" t="n">
        <x:v>4268</x:v>
      </x:c>
      <x:c r="B4269" t="n">
        <x:v>1694</x:v>
      </x:c>
      <x:c r="C4269" t="str">
        <x:v>2025-10-14 14:54:01</x:v>
      </x:c>
      <x:c r="D4269" t="str">
        <x:v>Diagnóstico</x:v>
      </x:c>
      <x:c r="E4269" t="str">
        <x:v>Automação</x:v>
      </x:c>
      <x:c r="F4269" t="n">
        <x:v>341</x:v>
      </x:c>
    </x:row>
    <x:row r="4270">
      <x:c r="A4270" t="n">
        <x:v>4269</x:v>
      </x:c>
      <x:c r="B4270" t="n">
        <x:v>1695</x:v>
      </x:c>
      <x:c r="C4270" t="str">
        <x:v>2026-02-18 14:02:36</x:v>
      </x:c>
      <x:c r="D4270" t="str">
        <x:v>Transferência</x:v>
      </x:c>
      <x:c r="E4270" t="str">
        <x:v>Técnico</x:v>
      </x:c>
      <x:c r="F4270" t="n">
        <x:v>52</x:v>
      </x:c>
    </x:row>
    <x:row r="4271">
      <x:c r="A4271" t="n">
        <x:v>4270</x:v>
      </x:c>
      <x:c r="B4271" t="n">
        <x:v>1695</x:v>
      </x:c>
      <x:c r="C4271" t="str">
        <x:v>2026-02-18 14:22:27</x:v>
      </x:c>
      <x:c r="D4271" t="str">
        <x:v>Contato com usuário</x:v>
      </x:c>
      <x:c r="E4271" t="str">
        <x:v>Automação</x:v>
      </x:c>
      <x:c r="F4271" t="n">
        <x:v>31</x:v>
      </x:c>
    </x:row>
    <x:row r="4272">
      <x:c r="A4272" t="n">
        <x:v>4271</x:v>
      </x:c>
      <x:c r="B4272" t="n">
        <x:v>1696</x:v>
      </x:c>
      <x:c r="C4272" t="str">
        <x:v>2025-12-05 01:51:07</x:v>
      </x:c>
      <x:c r="D4272" t="str">
        <x:v>Contato com usuário</x:v>
      </x:c>
      <x:c r="E4272" t="str">
        <x:v>Solicitante</x:v>
      </x:c>
      <x:c r="F4272" t="n">
        <x:v>54</x:v>
      </x:c>
    </x:row>
    <x:row r="4273">
      <x:c r="A4273" t="n">
        <x:v>4272</x:v>
      </x:c>
      <x:c r="B4273" t="n">
        <x:v>1696</x:v>
      </x:c>
      <x:c r="C4273" t="str">
        <x:v>2025-12-04 22:50:26</x:v>
      </x:c>
      <x:c r="D4273" t="str">
        <x:v>Comentário</x:v>
      </x:c>
      <x:c r="E4273" t="str">
        <x:v>Automação</x:v>
      </x:c>
      <x:c r="F4273" t="n">
        <x:v>176</x:v>
      </x:c>
    </x:row>
    <x:row r="4274">
      <x:c r="A4274" t="n">
        <x:v>4273</x:v>
      </x:c>
      <x:c r="B4274" t="n">
        <x:v>1696</x:v>
      </x:c>
      <x:c r="C4274" t="str">
        <x:v>2025-12-05 02:47:19</x:v>
      </x:c>
      <x:c r="D4274" t="str">
        <x:v>Contato com usuário</x:v>
      </x:c>
      <x:c r="E4274" t="str">
        <x:v>Técnico</x:v>
      </x:c>
      <x:c r="F4274" t="n">
        <x:v>373</x:v>
      </x:c>
    </x:row>
    <x:row r="4275">
      <x:c r="A4275" t="n">
        <x:v>4274</x:v>
      </x:c>
      <x:c r="B4275" t="n">
        <x:v>1696</x:v>
      </x:c>
      <x:c r="C4275" t="str">
        <x:v>2025-12-05 00:55:16</x:v>
      </x:c>
      <x:c r="D4275" t="str">
        <x:v>Diagnóstico</x:v>
      </x:c>
      <x:c r="E4275" t="str">
        <x:v>Solicitante</x:v>
      </x:c>
      <x:c r="F4275" t="n">
        <x:v>190</x:v>
      </x:c>
    </x:row>
    <x:row r="4276">
      <x:c r="A4276" t="n">
        <x:v>4275</x:v>
      </x:c>
      <x:c r="B4276" t="n">
        <x:v>1697</x:v>
      </x:c>
      <x:c r="C4276" t="str">
        <x:v>2025-10-24 19:51:57</x:v>
      </x:c>
      <x:c r="D4276" t="str">
        <x:v>Comentário</x:v>
      </x:c>
      <x:c r="E4276" t="str">
        <x:v>Técnico</x:v>
      </x:c>
      <x:c r="F4276" t="n">
        <x:v>304</x:v>
      </x:c>
    </x:row>
    <x:row r="4277">
      <x:c r="A4277" t="n">
        <x:v>4276</x:v>
      </x:c>
      <x:c r="B4277" t="n">
        <x:v>1697</x:v>
      </x:c>
      <x:c r="C4277" t="str">
        <x:v>2025-10-24 19:33:54</x:v>
      </x:c>
      <x:c r="D4277" t="str">
        <x:v>Comentário</x:v>
      </x:c>
      <x:c r="E4277" t="str">
        <x:v>Automação</x:v>
      </x:c>
      <x:c r="F4277" t="n">
        <x:v>165</x:v>
      </x:c>
    </x:row>
    <x:row r="4278">
      <x:c r="A4278" t="n">
        <x:v>4277</x:v>
      </x:c>
      <x:c r="B4278" t="n">
        <x:v>1697</x:v>
      </x:c>
      <x:c r="C4278" t="str">
        <x:v>2025-10-24 18:48:36</x:v>
      </x:c>
      <x:c r="D4278" t="str">
        <x:v>Transferência</x:v>
      </x:c>
      <x:c r="E4278" t="str">
        <x:v>Solicitante</x:v>
      </x:c>
      <x:c r="F4278" t="n">
        <x:v>43</x:v>
      </x:c>
    </x:row>
    <x:row r="4279">
      <x:c r="A4279" t="n">
        <x:v>4278</x:v>
      </x:c>
      <x:c r="B4279" t="n">
        <x:v>1697</x:v>
      </x:c>
      <x:c r="C4279" t="str">
        <x:v>2025-10-24 18:36:38</x:v>
      </x:c>
      <x:c r="D4279" t="str">
        <x:v>Comentário</x:v>
      </x:c>
      <x:c r="E4279" t="str">
        <x:v>Solicitante</x:v>
      </x:c>
      <x:c r="F4279" t="n">
        <x:v>338</x:v>
      </x:c>
    </x:row>
    <x:row r="4280">
      <x:c r="A4280" t="n">
        <x:v>4279</x:v>
      </x:c>
      <x:c r="B4280" t="n">
        <x:v>1698</x:v>
      </x:c>
      <x:c r="C4280" t="str">
        <x:v>2025-07-26 18:35:49</x:v>
      </x:c>
      <x:c r="D4280" t="str">
        <x:v>Diagnóstico</x:v>
      </x:c>
      <x:c r="E4280" t="str">
        <x:v>Técnico</x:v>
      </x:c>
      <x:c r="F4280" t="n">
        <x:v>303</x:v>
      </x:c>
    </x:row>
    <x:row r="4281">
      <x:c r="A4281" t="n">
        <x:v>4280</x:v>
      </x:c>
      <x:c r="B4281" t="n">
        <x:v>1698</x:v>
      </x:c>
      <x:c r="C4281" t="str">
        <x:v>2025-07-26 13:04:10</x:v>
      </x:c>
      <x:c r="D4281" t="str">
        <x:v>Contato com usuário</x:v>
      </x:c>
      <x:c r="E4281" t="str">
        <x:v>Técnico</x:v>
      </x:c>
      <x:c r="F4281" t="n">
        <x:v>63</x:v>
      </x:c>
    </x:row>
    <x:row r="4282">
      <x:c r="A4282" t="n">
        <x:v>4281</x:v>
      </x:c>
      <x:c r="B4282" t="n">
        <x:v>1699</x:v>
      </x:c>
      <x:c r="C4282" t="str">
        <x:v>2026-03-18 07:47:55</x:v>
      </x:c>
      <x:c r="D4282" t="str">
        <x:v>Diagnóstico</x:v>
      </x:c>
      <x:c r="E4282" t="str">
        <x:v>Solicitante</x:v>
      </x:c>
      <x:c r="F4282" t="n">
        <x:v>460</x:v>
      </x:c>
    </x:row>
    <x:row r="4283">
      <x:c r="A4283" t="n">
        <x:v>4282</x:v>
      </x:c>
      <x:c r="B4283" t="n">
        <x:v>1699</x:v>
      </x:c>
      <x:c r="C4283" t="str">
        <x:v>2026-03-18 08:37:06</x:v>
      </x:c>
      <x:c r="D4283" t="str">
        <x:v>Transferência</x:v>
      </x:c>
      <x:c r="E4283" t="str">
        <x:v>Automação</x:v>
      </x:c>
      <x:c r="F4283" t="n">
        <x:v>159</x:v>
      </x:c>
    </x:row>
    <x:row r="4284">
      <x:c r="A4284" t="n">
        <x:v>4283</x:v>
      </x:c>
      <x:c r="B4284" t="n">
        <x:v>1699</x:v>
      </x:c>
      <x:c r="C4284" t="str">
        <x:v>2026-03-18 01:13:26</x:v>
      </x:c>
      <x:c r="D4284" t="str">
        <x:v>Diagnóstico</x:v>
      </x:c>
      <x:c r="E4284" t="str">
        <x:v>Solicitante</x:v>
      </x:c>
      <x:c r="F4284" t="n">
        <x:v>183</x:v>
      </x:c>
    </x:row>
    <x:row r="4285">
      <x:c r="A4285" t="n">
        <x:v>4284</x:v>
      </x:c>
      <x:c r="B4285" t="n">
        <x:v>1700</x:v>
      </x:c>
      <x:c r="C4285" t="str">
        <x:v>2026-05-30 02:20:46</x:v>
      </x:c>
      <x:c r="D4285" t="str">
        <x:v>Contato com usuário</x:v>
      </x:c>
      <x:c r="E4285" t="str">
        <x:v>Automação</x:v>
      </x:c>
      <x:c r="F4285" t="n">
        <x:v>410</x:v>
      </x:c>
    </x:row>
    <x:row r="4286">
      <x:c r="A4286" t="n">
        <x:v>4285</x:v>
      </x:c>
      <x:c r="B4286" t="n">
        <x:v>1700</x:v>
      </x:c>
      <x:c r="C4286" t="str">
        <x:v>2026-05-30 02:21:37</x:v>
      </x:c>
      <x:c r="D4286" t="str">
        <x:v>Contato com usuário</x:v>
      </x:c>
      <x:c r="E4286" t="str">
        <x:v>Automação</x:v>
      </x:c>
      <x:c r="F4286" t="n">
        <x:v>177</x:v>
      </x:c>
    </x:row>
    <x:row r="4287">
      <x:c r="A4287" t="n">
        <x:v>4286</x:v>
      </x:c>
      <x:c r="B4287" t="n">
        <x:v>1701</x:v>
      </x:c>
      <x:c r="C4287" t="str">
        <x:v>2025-08-14 09:21:54</x:v>
      </x:c>
      <x:c r="D4287" t="str">
        <x:v>Diagnóstico</x:v>
      </x:c>
      <x:c r="E4287" t="str">
        <x:v>Automação</x:v>
      </x:c>
      <x:c r="F4287" t="n">
        <x:v>350</x:v>
      </x:c>
    </x:row>
    <x:row r="4288">
      <x:c r="A4288" t="n">
        <x:v>4287</x:v>
      </x:c>
      <x:c r="B4288" t="n">
        <x:v>1701</x:v>
      </x:c>
      <x:c r="C4288" t="str">
        <x:v>2025-08-14 05:46:05</x:v>
      </x:c>
      <x:c r="D4288" t="str">
        <x:v>Contato com usuário</x:v>
      </x:c>
      <x:c r="E4288" t="str">
        <x:v>Automação</x:v>
      </x:c>
      <x:c r="F4288" t="n">
        <x:v>134</x:v>
      </x:c>
    </x:row>
    <x:row r="4289">
      <x:c r="A4289" t="n">
        <x:v>4288</x:v>
      </x:c>
      <x:c r="B4289" t="n">
        <x:v>1701</x:v>
      </x:c>
      <x:c r="C4289" t="str">
        <x:v>2025-08-14 09:27:42</x:v>
      </x:c>
      <x:c r="D4289" t="str">
        <x:v>Transferência</x:v>
      </x:c>
      <x:c r="E4289" t="str">
        <x:v>Solicitante</x:v>
      </x:c>
      <x:c r="F4289" t="n">
        <x:v>53</x:v>
      </x:c>
    </x:row>
    <x:row r="4290">
      <x:c r="A4290" t="n">
        <x:v>4289</x:v>
      </x:c>
      <x:c r="B4290" t="n">
        <x:v>1701</x:v>
      </x:c>
      <x:c r="C4290" t="str">
        <x:v>2025-08-14 06:23:34</x:v>
      </x:c>
      <x:c r="D4290" t="str">
        <x:v>Comentário</x:v>
      </x:c>
      <x:c r="E4290" t="str">
        <x:v>Técnico</x:v>
      </x:c>
      <x:c r="F4290" t="n">
        <x:v>63</x:v>
      </x:c>
    </x:row>
    <x:row r="4291">
      <x:c r="A4291" t="n">
        <x:v>4290</x:v>
      </x:c>
      <x:c r="B4291" t="n">
        <x:v>1702</x:v>
      </x:c>
      <x:c r="C4291" t="str">
        <x:v>2026-02-12 01:50:53</x:v>
      </x:c>
      <x:c r="D4291" t="str">
        <x:v>Contato com usuário</x:v>
      </x:c>
      <x:c r="E4291" t="str">
        <x:v>Solicitante</x:v>
      </x:c>
      <x:c r="F4291" t="n">
        <x:v>205</x:v>
      </x:c>
    </x:row>
    <x:row r="4292">
      <x:c r="A4292" t="n">
        <x:v>4291</x:v>
      </x:c>
      <x:c r="B4292" t="n">
        <x:v>1703</x:v>
      </x:c>
      <x:c r="C4292" t="str">
        <x:v>2025-07-22 04:02:23</x:v>
      </x:c>
      <x:c r="D4292" t="str">
        <x:v>Transferência</x:v>
      </x:c>
      <x:c r="E4292" t="str">
        <x:v>Automação</x:v>
      </x:c>
      <x:c r="F4292" t="n">
        <x:v>152</x:v>
      </x:c>
    </x:row>
    <x:row r="4293">
      <x:c r="A4293" t="n">
        <x:v>4292</x:v>
      </x:c>
      <x:c r="B4293" t="n">
        <x:v>1703</x:v>
      </x:c>
      <x:c r="C4293" t="str">
        <x:v>2025-07-22 09:57:32</x:v>
      </x:c>
      <x:c r="D4293" t="str">
        <x:v>Transferência</x:v>
      </x:c>
      <x:c r="E4293" t="str">
        <x:v>Automação</x:v>
      </x:c>
      <x:c r="F4293" t="n">
        <x:v>192</x:v>
      </x:c>
    </x:row>
    <x:row r="4294">
      <x:c r="A4294" t="n">
        <x:v>4293</x:v>
      </x:c>
      <x:c r="B4294" t="n">
        <x:v>1703</x:v>
      </x:c>
      <x:c r="C4294" t="str">
        <x:v>2025-07-22 13:28:55</x:v>
      </x:c>
      <x:c r="D4294" t="str">
        <x:v>Contato com usuário</x:v>
      </x:c>
      <x:c r="E4294" t="str">
        <x:v>Automação</x:v>
      </x:c>
      <x:c r="F4294" t="n">
        <x:v>388</x:v>
      </x:c>
    </x:row>
    <x:row r="4295">
      <x:c r="A4295" t="n">
        <x:v>4294</x:v>
      </x:c>
      <x:c r="B4295" t="n">
        <x:v>1704</x:v>
      </x:c>
      <x:c r="C4295" t="str">
        <x:v>2025-11-29 07:16:56</x:v>
      </x:c>
      <x:c r="D4295" t="str">
        <x:v>Comentário</x:v>
      </x:c>
      <x:c r="E4295" t="str">
        <x:v>Solicitante</x:v>
      </x:c>
      <x:c r="F4295" t="n">
        <x:v>446</x:v>
      </x:c>
    </x:row>
    <x:row r="4296">
      <x:c r="A4296" t="n">
        <x:v>4295</x:v>
      </x:c>
      <x:c r="B4296" t="n">
        <x:v>1704</x:v>
      </x:c>
      <x:c r="C4296" t="str">
        <x:v>2025-11-29 05:20:09</x:v>
      </x:c>
      <x:c r="D4296" t="str">
        <x:v>Comentário</x:v>
      </x:c>
      <x:c r="E4296" t="str">
        <x:v>Técnico</x:v>
      </x:c>
      <x:c r="F4296" t="n">
        <x:v>310</x:v>
      </x:c>
    </x:row>
    <x:row r="4297">
      <x:c r="A4297" t="n">
        <x:v>4296</x:v>
      </x:c>
      <x:c r="B4297" t="n">
        <x:v>1705</x:v>
      </x:c>
      <x:c r="C4297" t="str">
        <x:v>2026-06-02 14:58:58</x:v>
      </x:c>
      <x:c r="D4297" t="str">
        <x:v>Transferência</x:v>
      </x:c>
      <x:c r="E4297" t="str">
        <x:v>Técnico</x:v>
      </x:c>
      <x:c r="F4297" t="n">
        <x:v>28</x:v>
      </x:c>
    </x:row>
    <x:row r="4298">
      <x:c r="A4298" t="n">
        <x:v>4297</x:v>
      </x:c>
      <x:c r="B4298" t="n">
        <x:v>1705</x:v>
      </x:c>
      <x:c r="C4298" t="str">
        <x:v>2026-06-02 11:37:32</x:v>
      </x:c>
      <x:c r="D4298" t="str">
        <x:v>Contato com usuário</x:v>
      </x:c>
      <x:c r="E4298" t="str">
        <x:v>Automação</x:v>
      </x:c>
      <x:c r="F4298" t="n">
        <x:v>467</x:v>
      </x:c>
    </x:row>
    <x:row r="4299">
      <x:c r="A4299" t="n">
        <x:v>4298</x:v>
      </x:c>
      <x:c r="B4299" t="n">
        <x:v>1705</x:v>
      </x:c>
      <x:c r="C4299" t="str">
        <x:v>2026-06-02 10:43:04</x:v>
      </x:c>
      <x:c r="D4299" t="str">
        <x:v>Diagnóstico</x:v>
      </x:c>
      <x:c r="E4299" t="str">
        <x:v>Automação</x:v>
      </x:c>
      <x:c r="F4299" t="n">
        <x:v>427</x:v>
      </x:c>
    </x:row>
    <x:row r="4300">
      <x:c r="A4300" t="n">
        <x:v>4299</x:v>
      </x:c>
      <x:c r="B4300" t="n">
        <x:v>1705</x:v>
      </x:c>
      <x:c r="C4300" t="str">
        <x:v>2026-06-02 09:00:15</x:v>
      </x:c>
      <x:c r="D4300" t="str">
        <x:v>Diagnóstico</x:v>
      </x:c>
      <x:c r="E4300" t="str">
        <x:v>Solicitante</x:v>
      </x:c>
      <x:c r="F4300" t="n">
        <x:v>357</x:v>
      </x:c>
    </x:row>
    <x:row r="4301">
      <x:c r="A4301" t="n">
        <x:v>4300</x:v>
      </x:c>
      <x:c r="B4301" t="n">
        <x:v>1706</x:v>
      </x:c>
      <x:c r="C4301" t="str">
        <x:v>2025-09-05 00:52:43</x:v>
      </x:c>
      <x:c r="D4301" t="str">
        <x:v>Transferência</x:v>
      </x:c>
      <x:c r="E4301" t="str">
        <x:v>Solicitante</x:v>
      </x:c>
      <x:c r="F4301" t="n">
        <x:v>439</x:v>
      </x:c>
    </x:row>
    <x:row r="4302">
      <x:c r="A4302" t="n">
        <x:v>4301</x:v>
      </x:c>
      <x:c r="B4302" t="n">
        <x:v>1706</x:v>
      </x:c>
      <x:c r="C4302" t="str">
        <x:v>2025-09-04 23:32:23</x:v>
      </x:c>
      <x:c r="D4302" t="str">
        <x:v>Contato com usuário</x:v>
      </x:c>
      <x:c r="E4302" t="str">
        <x:v>Técnico</x:v>
      </x:c>
      <x:c r="F4302" t="n">
        <x:v>329</x:v>
      </x:c>
    </x:row>
    <x:row r="4303">
      <x:c r="A4303" t="n">
        <x:v>4302</x:v>
      </x:c>
      <x:c r="B4303" t="n">
        <x:v>1706</x:v>
      </x:c>
      <x:c r="C4303" t="str">
        <x:v>2025-09-04 20:31:09</x:v>
      </x:c>
      <x:c r="D4303" t="str">
        <x:v>Transferência</x:v>
      </x:c>
      <x:c r="E4303" t="str">
        <x:v>Solicitante</x:v>
      </x:c>
      <x:c r="F4303" t="n">
        <x:v>147</x:v>
      </x:c>
    </x:row>
    <x:row r="4304">
      <x:c r="A4304" t="n">
        <x:v>4303</x:v>
      </x:c>
      <x:c r="B4304" t="n">
        <x:v>1706</x:v>
      </x:c>
      <x:c r="C4304" t="str">
        <x:v>2025-09-05 01:29:07</x:v>
      </x:c>
      <x:c r="D4304" t="str">
        <x:v>Contato com usuário</x:v>
      </x:c>
      <x:c r="E4304" t="str">
        <x:v>Solicitante</x:v>
      </x:c>
      <x:c r="F4304" t="n">
        <x:v>366</x:v>
      </x:c>
    </x:row>
    <x:row r="4305">
      <x:c r="A4305" t="n">
        <x:v>4304</x:v>
      </x:c>
      <x:c r="B4305" t="n">
        <x:v>1707</x:v>
      </x:c>
      <x:c r="C4305" t="str">
        <x:v>2025-09-18 05:33:06</x:v>
      </x:c>
      <x:c r="D4305" t="str">
        <x:v>Transferência</x:v>
      </x:c>
      <x:c r="E4305" t="str">
        <x:v>Solicitante</x:v>
      </x:c>
      <x:c r="F4305" t="n">
        <x:v>21</x:v>
      </x:c>
    </x:row>
    <x:row r="4306">
      <x:c r="A4306" t="n">
        <x:v>4305</x:v>
      </x:c>
      <x:c r="B4306" t="n">
        <x:v>1707</x:v>
      </x:c>
      <x:c r="C4306" t="str">
        <x:v>2025-09-18 11:25:36</x:v>
      </x:c>
      <x:c r="D4306" t="str">
        <x:v>Comentário</x:v>
      </x:c>
      <x:c r="E4306" t="str">
        <x:v>Automação</x:v>
      </x:c>
      <x:c r="F4306" t="n">
        <x:v>157</x:v>
      </x:c>
    </x:row>
    <x:row r="4307">
      <x:c r="A4307" t="n">
        <x:v>4306</x:v>
      </x:c>
      <x:c r="B4307" t="n">
        <x:v>1707</x:v>
      </x:c>
      <x:c r="C4307" t="str">
        <x:v>2025-09-18 11:43:58</x:v>
      </x:c>
      <x:c r="D4307" t="str">
        <x:v>Contato com usuário</x:v>
      </x:c>
      <x:c r="E4307" t="str">
        <x:v>Técnico</x:v>
      </x:c>
      <x:c r="F4307" t="n">
        <x:v>461</x:v>
      </x:c>
    </x:row>
    <x:row r="4308">
      <x:c r="A4308" t="n">
        <x:v>4307</x:v>
      </x:c>
      <x:c r="B4308" t="n">
        <x:v>1707</x:v>
      </x:c>
      <x:c r="C4308" t="str">
        <x:v>2025-09-18 09:16:58</x:v>
      </x:c>
      <x:c r="D4308" t="str">
        <x:v>Contato com usuário</x:v>
      </x:c>
      <x:c r="E4308" t="str">
        <x:v>Técnico</x:v>
      </x:c>
      <x:c r="F4308" t="n">
        <x:v>194</x:v>
      </x:c>
    </x:row>
    <x:row r="4309">
      <x:c r="A4309" t="n">
        <x:v>4308</x:v>
      </x:c>
      <x:c r="B4309" t="n">
        <x:v>1708</x:v>
      </x:c>
      <x:c r="C4309" t="str">
        <x:v>2026-03-12 15:14:12</x:v>
      </x:c>
      <x:c r="D4309" t="str">
        <x:v>Transferência</x:v>
      </x:c>
      <x:c r="E4309" t="str">
        <x:v>Solicitante</x:v>
      </x:c>
      <x:c r="F4309" t="n">
        <x:v>145</x:v>
      </x:c>
    </x:row>
    <x:row r="4310">
      <x:c r="A4310" t="n">
        <x:v>4309</x:v>
      </x:c>
      <x:c r="B4310" t="n">
        <x:v>1708</x:v>
      </x:c>
      <x:c r="C4310" t="str">
        <x:v>2026-03-12 14:45:13</x:v>
      </x:c>
      <x:c r="D4310" t="str">
        <x:v>Comentário</x:v>
      </x:c>
      <x:c r="E4310" t="str">
        <x:v>Técnico</x:v>
      </x:c>
      <x:c r="F4310" t="n">
        <x:v>143</x:v>
      </x:c>
    </x:row>
    <x:row r="4311">
      <x:c r="A4311" t="n">
        <x:v>4310</x:v>
      </x:c>
      <x:c r="B4311" t="n">
        <x:v>1709</x:v>
      </x:c>
      <x:c r="C4311" t="str">
        <x:v>2026-04-19 03:32:05</x:v>
      </x:c>
      <x:c r="D4311" t="str">
        <x:v>Diagnóstico</x:v>
      </x:c>
      <x:c r="E4311" t="str">
        <x:v>Técnico</x:v>
      </x:c>
      <x:c r="F4311" t="n">
        <x:v>202</x:v>
      </x:c>
    </x:row>
    <x:row r="4312">
      <x:c r="A4312" t="n">
        <x:v>4311</x:v>
      </x:c>
      <x:c r="B4312" t="n">
        <x:v>1709</x:v>
      </x:c>
      <x:c r="C4312" t="str">
        <x:v>2026-04-18 17:59:52</x:v>
      </x:c>
      <x:c r="D4312" t="str">
        <x:v>Diagnóstico</x:v>
      </x:c>
      <x:c r="E4312" t="str">
        <x:v>Técnico</x:v>
      </x:c>
      <x:c r="F4312" t="n">
        <x:v>360</x:v>
      </x:c>
    </x:row>
    <x:row r="4313">
      <x:c r="A4313" t="n">
        <x:v>4312</x:v>
      </x:c>
      <x:c r="B4313" t="n">
        <x:v>1709</x:v>
      </x:c>
      <x:c r="C4313" t="str">
        <x:v>2026-04-18 23:47:44</x:v>
      </x:c>
      <x:c r="D4313" t="str">
        <x:v>Transferência</x:v>
      </x:c>
      <x:c r="E4313" t="str">
        <x:v>Solicitante</x:v>
      </x:c>
      <x:c r="F4313" t="n">
        <x:v>280</x:v>
      </x:c>
    </x:row>
    <x:row r="4314">
      <x:c r="A4314" t="n">
        <x:v>4313</x:v>
      </x:c>
      <x:c r="B4314" t="n">
        <x:v>1709</x:v>
      </x:c>
      <x:c r="C4314" t="str">
        <x:v>2026-04-18 23:59:37</x:v>
      </x:c>
      <x:c r="D4314" t="str">
        <x:v>Diagnóstico</x:v>
      </x:c>
      <x:c r="E4314" t="str">
        <x:v>Solicitante</x:v>
      </x:c>
      <x:c r="F4314" t="n">
        <x:v>428</x:v>
      </x:c>
    </x:row>
    <x:row r="4315">
      <x:c r="A4315" t="n">
        <x:v>4314</x:v>
      </x:c>
      <x:c r="B4315" t="n">
        <x:v>1710</x:v>
      </x:c>
      <x:c r="C4315" t="str">
        <x:v>2026-05-19 10:13:35</x:v>
      </x:c>
      <x:c r="D4315" t="str">
        <x:v>Diagnóstico</x:v>
      </x:c>
      <x:c r="E4315" t="str">
        <x:v>Automação</x:v>
      </x:c>
      <x:c r="F4315" t="n">
        <x:v>266</x:v>
      </x:c>
    </x:row>
    <x:row r="4316">
      <x:c r="A4316" t="n">
        <x:v>4315</x:v>
      </x:c>
      <x:c r="B4316" t="n">
        <x:v>1710</x:v>
      </x:c>
      <x:c r="C4316" t="str">
        <x:v>2026-05-19 14:17:43</x:v>
      </x:c>
      <x:c r="D4316" t="str">
        <x:v>Diagnóstico</x:v>
      </x:c>
      <x:c r="E4316" t="str">
        <x:v>Solicitante</x:v>
      </x:c>
      <x:c r="F4316" t="n">
        <x:v>356</x:v>
      </x:c>
    </x:row>
    <x:row r="4317">
      <x:c r="A4317" t="n">
        <x:v>4316</x:v>
      </x:c>
      <x:c r="B4317" t="n">
        <x:v>1710</x:v>
      </x:c>
      <x:c r="C4317" t="str">
        <x:v>2026-05-19 13:32:16</x:v>
      </x:c>
      <x:c r="D4317" t="str">
        <x:v>Contato com usuário</x:v>
      </x:c>
      <x:c r="E4317" t="str">
        <x:v>Solicitante</x:v>
      </x:c>
      <x:c r="F4317" t="n">
        <x:v>94</x:v>
      </x:c>
    </x:row>
    <x:row r="4318">
      <x:c r="A4318" t="n">
        <x:v>4317</x:v>
      </x:c>
      <x:c r="B4318" t="n">
        <x:v>1710</x:v>
      </x:c>
      <x:c r="C4318" t="str">
        <x:v>2026-05-19 15:11:38</x:v>
      </x:c>
      <x:c r="D4318" t="str">
        <x:v>Transferência</x:v>
      </x:c>
      <x:c r="E4318" t="str">
        <x:v>Solicitante</x:v>
      </x:c>
      <x:c r="F4318" t="n">
        <x:v>96</x:v>
      </x:c>
    </x:row>
    <x:row r="4319">
      <x:c r="A4319" t="n">
        <x:v>4318</x:v>
      </x:c>
      <x:c r="B4319" t="n">
        <x:v>1711</x:v>
      </x:c>
      <x:c r="C4319" t="str">
        <x:v>2026-05-20 11:47:55</x:v>
      </x:c>
      <x:c r="D4319" t="str">
        <x:v>Transferência</x:v>
      </x:c>
      <x:c r="E4319" t="str">
        <x:v>Técnico</x:v>
      </x:c>
      <x:c r="F4319" t="n">
        <x:v>17</x:v>
      </x:c>
    </x:row>
    <x:row r="4320">
      <x:c r="A4320" t="n">
        <x:v>4319</x:v>
      </x:c>
      <x:c r="B4320" t="n">
        <x:v>1711</x:v>
      </x:c>
      <x:c r="C4320" t="str">
        <x:v>2026-05-20 13:48:21</x:v>
      </x:c>
      <x:c r="D4320" t="str">
        <x:v>Contato com usuário</x:v>
      </x:c>
      <x:c r="E4320" t="str">
        <x:v>Automação</x:v>
      </x:c>
      <x:c r="F4320" t="n">
        <x:v>475</x:v>
      </x:c>
    </x:row>
    <x:row r="4321">
      <x:c r="A4321" t="n">
        <x:v>4320</x:v>
      </x:c>
      <x:c r="B4321" t="n">
        <x:v>1712</x:v>
      </x:c>
      <x:c r="C4321" t="str">
        <x:v>2025-12-08 22:55:48</x:v>
      </x:c>
      <x:c r="D4321" t="str">
        <x:v>Comentário</x:v>
      </x:c>
      <x:c r="E4321" t="str">
        <x:v>Automação</x:v>
      </x:c>
      <x:c r="F4321" t="n">
        <x:v>172</x:v>
      </x:c>
    </x:row>
    <x:row r="4322">
      <x:c r="A4322" t="n">
        <x:v>4321</x:v>
      </x:c>
      <x:c r="B4322" t="n">
        <x:v>1712</x:v>
      </x:c>
      <x:c r="C4322" t="str">
        <x:v>2025-12-08 13:27:52</x:v>
      </x:c>
      <x:c r="D4322" t="str">
        <x:v>Diagnóstico</x:v>
      </x:c>
      <x:c r="E4322" t="str">
        <x:v>Solicitante</x:v>
      </x:c>
      <x:c r="F4322" t="n">
        <x:v>474</x:v>
      </x:c>
    </x:row>
    <x:row r="4323">
      <x:c r="A4323" t="n">
        <x:v>4322</x:v>
      </x:c>
      <x:c r="B4323" t="n">
        <x:v>1712</x:v>
      </x:c>
      <x:c r="C4323" t="str">
        <x:v>2025-12-09 18:07:23</x:v>
      </x:c>
      <x:c r="D4323" t="str">
        <x:v>Comentário</x:v>
      </x:c>
      <x:c r="E4323" t="str">
        <x:v>Solicitante</x:v>
      </x:c>
      <x:c r="F4323" t="n">
        <x:v>125</x:v>
      </x:c>
    </x:row>
    <x:row r="4324">
      <x:c r="A4324" t="n">
        <x:v>4323</x:v>
      </x:c>
      <x:c r="B4324" t="n">
        <x:v>1713</x:v>
      </x:c>
      <x:c r="C4324" t="str">
        <x:v>2026-06-26 19:30:06</x:v>
      </x:c>
      <x:c r="D4324" t="str">
        <x:v>Diagnóstico</x:v>
      </x:c>
      <x:c r="E4324" t="str">
        <x:v>Automação</x:v>
      </x:c>
      <x:c r="F4324" t="n">
        <x:v>151</x:v>
      </x:c>
    </x:row>
    <x:row r="4325">
      <x:c r="A4325" t="n">
        <x:v>4324</x:v>
      </x:c>
      <x:c r="B4325" t="n">
        <x:v>1713</x:v>
      </x:c>
      <x:c r="C4325" t="str">
        <x:v>2026-06-26 19:50:55</x:v>
      </x:c>
      <x:c r="D4325" t="str">
        <x:v>Diagnóstico</x:v>
      </x:c>
      <x:c r="E4325" t="str">
        <x:v>Técnico</x:v>
      </x:c>
      <x:c r="F4325" t="n">
        <x:v>236</x:v>
      </x:c>
    </x:row>
    <x:row r="4326">
      <x:c r="A4326" t="n">
        <x:v>4325</x:v>
      </x:c>
      <x:c r="B4326" t="n">
        <x:v>1713</x:v>
      </x:c>
      <x:c r="C4326" t="str">
        <x:v>2026-06-26 16:01:50</x:v>
      </x:c>
      <x:c r="D4326" t="str">
        <x:v>Transferência</x:v>
      </x:c>
      <x:c r="E4326" t="str">
        <x:v>Solicitante</x:v>
      </x:c>
      <x:c r="F4326" t="n">
        <x:v>341</x:v>
      </x:c>
    </x:row>
    <x:row r="4327">
      <x:c r="A4327" t="n">
        <x:v>4326</x:v>
      </x:c>
      <x:c r="B4327" t="n">
        <x:v>1713</x:v>
      </x:c>
      <x:c r="C4327" t="str">
        <x:v>2026-06-26 14:32:24</x:v>
      </x:c>
      <x:c r="D4327" t="str">
        <x:v>Diagnóstico</x:v>
      </x:c>
      <x:c r="E4327" t="str">
        <x:v>Técnico</x:v>
      </x:c>
      <x:c r="F4327" t="n">
        <x:v>251</x:v>
      </x:c>
    </x:row>
    <x:row r="4328">
      <x:c r="A4328" t="n">
        <x:v>4327</x:v>
      </x:c>
      <x:c r="B4328" t="n">
        <x:v>1714</x:v>
      </x:c>
      <x:c r="C4328" t="str">
        <x:v>2026-03-02 09:35:23</x:v>
      </x:c>
      <x:c r="D4328" t="str">
        <x:v>Contato com usuário</x:v>
      </x:c>
      <x:c r="E4328" t="str">
        <x:v>Técnico</x:v>
      </x:c>
      <x:c r="F4328" t="n">
        <x:v>404</x:v>
      </x:c>
    </x:row>
    <x:row r="4329">
      <x:c r="A4329" t="n">
        <x:v>4328</x:v>
      </x:c>
      <x:c r="B4329" t="n">
        <x:v>1714</x:v>
      </x:c>
      <x:c r="C4329" t="str">
        <x:v>2026-03-02 08:38:12</x:v>
      </x:c>
      <x:c r="D4329" t="str">
        <x:v>Transferência</x:v>
      </x:c>
      <x:c r="E4329" t="str">
        <x:v>Automação</x:v>
      </x:c>
      <x:c r="F4329" t="n">
        <x:v>253</x:v>
      </x:c>
    </x:row>
    <x:row r="4330">
      <x:c r="A4330" t="n">
        <x:v>4329</x:v>
      </x:c>
      <x:c r="B4330" t="n">
        <x:v>1714</x:v>
      </x:c>
      <x:c r="C4330" t="str">
        <x:v>2026-03-02 17:01:07</x:v>
      </x:c>
      <x:c r="D4330" t="str">
        <x:v>Diagnóstico</x:v>
      </x:c>
      <x:c r="E4330" t="str">
        <x:v>Automação</x:v>
      </x:c>
      <x:c r="F4330" t="n">
        <x:v>281</x:v>
      </x:c>
    </x:row>
    <x:row r="4331">
      <x:c r="A4331" t="n">
        <x:v>4330</x:v>
      </x:c>
      <x:c r="B4331" t="n">
        <x:v>1715</x:v>
      </x:c>
      <x:c r="C4331" t="str">
        <x:v>2025-07-17 16:39:14</x:v>
      </x:c>
      <x:c r="D4331" t="str">
        <x:v>Comentário</x:v>
      </x:c>
      <x:c r="E4331" t="str">
        <x:v>Automação</x:v>
      </x:c>
      <x:c r="F4331" t="n">
        <x:v>310</x:v>
      </x:c>
    </x:row>
    <x:row r="4332">
      <x:c r="A4332" t="n">
        <x:v>4331</x:v>
      </x:c>
      <x:c r="B4332" t="n">
        <x:v>1716</x:v>
      </x:c>
      <x:c r="C4332" t="str">
        <x:v>2025-08-15 00:08:50</x:v>
      </x:c>
      <x:c r="D4332" t="str">
        <x:v>Diagnóstico</x:v>
      </x:c>
      <x:c r="E4332" t="str">
        <x:v>Técnico</x:v>
      </x:c>
      <x:c r="F4332" t="n">
        <x:v>214</x:v>
      </x:c>
    </x:row>
    <x:row r="4333">
      <x:c r="A4333" t="n">
        <x:v>4332</x:v>
      </x:c>
      <x:c r="B4333" t="n">
        <x:v>1716</x:v>
      </x:c>
      <x:c r="C4333" t="str">
        <x:v>2025-08-15 01:59:34</x:v>
      </x:c>
      <x:c r="D4333" t="str">
        <x:v>Transferência</x:v>
      </x:c>
      <x:c r="E4333" t="str">
        <x:v>Técnico</x:v>
      </x:c>
      <x:c r="F4333" t="n">
        <x:v>342</x:v>
      </x:c>
    </x:row>
    <x:row r="4334">
      <x:c r="A4334" t="n">
        <x:v>4333</x:v>
      </x:c>
      <x:c r="B4334" t="n">
        <x:v>1717</x:v>
      </x:c>
      <x:c r="C4334" t="str">
        <x:v>2026-06-13 08:25:06</x:v>
      </x:c>
      <x:c r="D4334" t="str">
        <x:v>Diagnóstico</x:v>
      </x:c>
      <x:c r="E4334" t="str">
        <x:v>Técnico</x:v>
      </x:c>
      <x:c r="F4334" t="n">
        <x:v>255</x:v>
      </x:c>
    </x:row>
    <x:row r="4335">
      <x:c r="A4335" t="n">
        <x:v>4334</x:v>
      </x:c>
      <x:c r="B4335" t="n">
        <x:v>1718</x:v>
      </x:c>
      <x:c r="C4335" t="str">
        <x:v>2026-04-18 19:36:13</x:v>
      </x:c>
      <x:c r="D4335" t="str">
        <x:v>Diagnóstico</x:v>
      </x:c>
      <x:c r="E4335" t="str">
        <x:v>Técnico</x:v>
      </x:c>
      <x:c r="F4335" t="n">
        <x:v>421</x:v>
      </x:c>
    </x:row>
    <x:row r="4336">
      <x:c r="A4336" t="n">
        <x:v>4335</x:v>
      </x:c>
      <x:c r="B4336" t="n">
        <x:v>1718</x:v>
      </x:c>
      <x:c r="C4336" t="str">
        <x:v>2026-04-18 21:38:50</x:v>
      </x:c>
      <x:c r="D4336" t="str">
        <x:v>Transferência</x:v>
      </x:c>
      <x:c r="E4336" t="str">
        <x:v>Automação</x:v>
      </x:c>
      <x:c r="F4336" t="n">
        <x:v>268</x:v>
      </x:c>
    </x:row>
    <x:row r="4337">
      <x:c r="A4337" t="n">
        <x:v>4336</x:v>
      </x:c>
      <x:c r="B4337" t="n">
        <x:v>1719</x:v>
      </x:c>
      <x:c r="C4337" t="str">
        <x:v>2025-11-16 05:43:10</x:v>
      </x:c>
      <x:c r="D4337" t="str">
        <x:v>Contato com usuário</x:v>
      </x:c>
      <x:c r="E4337" t="str">
        <x:v>Automação</x:v>
      </x:c>
      <x:c r="F4337" t="n">
        <x:v>173</x:v>
      </x:c>
    </x:row>
    <x:row r="4338">
      <x:c r="A4338" t="n">
        <x:v>4337</x:v>
      </x:c>
      <x:c r="B4338" t="n">
        <x:v>1719</x:v>
      </x:c>
      <x:c r="C4338" t="str">
        <x:v>2025-11-16 05:51:44</x:v>
      </x:c>
      <x:c r="D4338" t="str">
        <x:v>Contato com usuário</x:v>
      </x:c>
      <x:c r="E4338" t="str">
        <x:v>Solicitante</x:v>
      </x:c>
      <x:c r="F4338" t="n">
        <x:v>256</x:v>
      </x:c>
    </x:row>
    <x:row r="4339">
      <x:c r="A4339" t="n">
        <x:v>4338</x:v>
      </x:c>
      <x:c r="B4339" t="n">
        <x:v>1719</x:v>
      </x:c>
      <x:c r="C4339" t="str">
        <x:v>2025-11-16 08:20:20</x:v>
      </x:c>
      <x:c r="D4339" t="str">
        <x:v>Contato com usuário</x:v>
      </x:c>
      <x:c r="E4339" t="str">
        <x:v>Técnico</x:v>
      </x:c>
      <x:c r="F4339" t="n">
        <x:v>458</x:v>
      </x:c>
    </x:row>
    <x:row r="4340">
      <x:c r="A4340" t="n">
        <x:v>4339</x:v>
      </x:c>
      <x:c r="B4340" t="n">
        <x:v>1719</x:v>
      </x:c>
      <x:c r="C4340" t="str">
        <x:v>2025-11-16 05:41:51</x:v>
      </x:c>
      <x:c r="D4340" t="str">
        <x:v>Diagnóstico</x:v>
      </x:c>
      <x:c r="E4340" t="str">
        <x:v>Técnico</x:v>
      </x:c>
      <x:c r="F4340" t="n">
        <x:v>337</x:v>
      </x:c>
    </x:row>
    <x:row r="4341">
      <x:c r="A4341" t="n">
        <x:v>4340</x:v>
      </x:c>
      <x:c r="B4341" t="n">
        <x:v>1720</x:v>
      </x:c>
      <x:c r="C4341" t="str">
        <x:v>2025-11-24 23:30:40</x:v>
      </x:c>
      <x:c r="D4341" t="str">
        <x:v>Comentário</x:v>
      </x:c>
      <x:c r="E4341" t="str">
        <x:v>Solicitante</x:v>
      </x:c>
      <x:c r="F4341" t="n">
        <x:v>282</x:v>
      </x:c>
    </x:row>
    <x:row r="4342">
      <x:c r="A4342" t="n">
        <x:v>4341</x:v>
      </x:c>
      <x:c r="B4342" t="n">
        <x:v>1720</x:v>
      </x:c>
      <x:c r="C4342" t="str">
        <x:v>2025-11-25 00:18:08</x:v>
      </x:c>
      <x:c r="D4342" t="str">
        <x:v>Transferência</x:v>
      </x:c>
      <x:c r="E4342" t="str">
        <x:v>Técnico</x:v>
      </x:c>
      <x:c r="F4342" t="n">
        <x:v>368</x:v>
      </x:c>
    </x:row>
    <x:row r="4343">
      <x:c r="A4343" t="n">
        <x:v>4342</x:v>
      </x:c>
      <x:c r="B4343" t="n">
        <x:v>1721</x:v>
      </x:c>
      <x:c r="C4343" t="str">
        <x:v>2025-08-28 02:56:26</x:v>
      </x:c>
      <x:c r="D4343" t="str">
        <x:v>Comentário</x:v>
      </x:c>
      <x:c r="E4343" t="str">
        <x:v>Técnico</x:v>
      </x:c>
      <x:c r="F4343" t="n">
        <x:v>366</x:v>
      </x:c>
    </x:row>
    <x:row r="4344">
      <x:c r="A4344" t="n">
        <x:v>4343</x:v>
      </x:c>
      <x:c r="B4344" t="n">
        <x:v>1721</x:v>
      </x:c>
      <x:c r="C4344" t="str">
        <x:v>2025-08-28 02:38:02</x:v>
      </x:c>
      <x:c r="D4344" t="str">
        <x:v>Diagnóstico</x:v>
      </x:c>
      <x:c r="E4344" t="str">
        <x:v>Técnico</x:v>
      </x:c>
      <x:c r="F4344" t="n">
        <x:v>322</x:v>
      </x:c>
    </x:row>
    <x:row r="4345">
      <x:c r="A4345" t="n">
        <x:v>4344</x:v>
      </x:c>
      <x:c r="B4345" t="n">
        <x:v>1721</x:v>
      </x:c>
      <x:c r="C4345" t="str">
        <x:v>2025-08-28 03:06:34</x:v>
      </x:c>
      <x:c r="D4345" t="str">
        <x:v>Transferência</x:v>
      </x:c>
      <x:c r="E4345" t="str">
        <x:v>Automação</x:v>
      </x:c>
      <x:c r="F4345" t="n">
        <x:v>233</x:v>
      </x:c>
    </x:row>
    <x:row r="4346">
      <x:c r="A4346" t="n">
        <x:v>4345</x:v>
      </x:c>
      <x:c r="B4346" t="n">
        <x:v>1721</x:v>
      </x:c>
      <x:c r="C4346" t="str">
        <x:v>2025-08-28 03:31:38</x:v>
      </x:c>
      <x:c r="D4346" t="str">
        <x:v>Diagnóstico</x:v>
      </x:c>
      <x:c r="E4346" t="str">
        <x:v>Automação</x:v>
      </x:c>
      <x:c r="F4346" t="n">
        <x:v>459</x:v>
      </x:c>
    </x:row>
    <x:row r="4347">
      <x:c r="A4347" t="n">
        <x:v>4346</x:v>
      </x:c>
      <x:c r="B4347" t="n">
        <x:v>1722</x:v>
      </x:c>
      <x:c r="C4347" t="str">
        <x:v>2026-02-26 10:14:46</x:v>
      </x:c>
      <x:c r="D4347" t="str">
        <x:v>Comentário</x:v>
      </x:c>
      <x:c r="E4347" t="str">
        <x:v>Automação</x:v>
      </x:c>
      <x:c r="F4347" t="n">
        <x:v>21</x:v>
      </x:c>
    </x:row>
    <x:row r="4348">
      <x:c r="A4348" t="n">
        <x:v>4347</x:v>
      </x:c>
      <x:c r="B4348" t="n">
        <x:v>1722</x:v>
      </x:c>
      <x:c r="C4348" t="str">
        <x:v>2026-02-26 11:05:52</x:v>
      </x:c>
      <x:c r="D4348" t="str">
        <x:v>Diagnóstico</x:v>
      </x:c>
      <x:c r="E4348" t="str">
        <x:v>Técnico</x:v>
      </x:c>
      <x:c r="F4348" t="n">
        <x:v>404</x:v>
      </x:c>
    </x:row>
    <x:row r="4349">
      <x:c r="A4349" t="n">
        <x:v>4348</x:v>
      </x:c>
      <x:c r="B4349" t="n">
        <x:v>1723</x:v>
      </x:c>
      <x:c r="C4349" t="str">
        <x:v>2025-12-03 16:11:15</x:v>
      </x:c>
      <x:c r="D4349" t="str">
        <x:v>Transferência</x:v>
      </x:c>
      <x:c r="E4349" t="str">
        <x:v>Técnico</x:v>
      </x:c>
      <x:c r="F4349" t="n">
        <x:v>374</x:v>
      </x:c>
    </x:row>
    <x:row r="4350">
      <x:c r="A4350" t="n">
        <x:v>4349</x:v>
      </x:c>
      <x:c r="B4350" t="n">
        <x:v>1723</x:v>
      </x:c>
      <x:c r="C4350" t="str">
        <x:v>2025-12-03 14:44:33</x:v>
      </x:c>
      <x:c r="D4350" t="str">
        <x:v>Comentário</x:v>
      </x:c>
      <x:c r="E4350" t="str">
        <x:v>Técnico</x:v>
      </x:c>
      <x:c r="F4350" t="n">
        <x:v>467</x:v>
      </x:c>
    </x:row>
    <x:row r="4351">
      <x:c r="A4351" t="n">
        <x:v>4350</x:v>
      </x:c>
      <x:c r="B4351" t="n">
        <x:v>1723</x:v>
      </x:c>
      <x:c r="C4351" t="str">
        <x:v>2025-12-03 15:31:14</x:v>
      </x:c>
      <x:c r="D4351" t="str">
        <x:v>Diagnóstico</x:v>
      </x:c>
      <x:c r="E4351" t="str">
        <x:v>Técnico</x:v>
      </x:c>
      <x:c r="F4351" t="n">
        <x:v>239</x:v>
      </x:c>
    </x:row>
    <x:row r="4352">
      <x:c r="A4352" t="n">
        <x:v>4351</x:v>
      </x:c>
      <x:c r="B4352" t="n">
        <x:v>1723</x:v>
      </x:c>
      <x:c r="C4352" t="str">
        <x:v>2025-12-03 15:25:01</x:v>
      </x:c>
      <x:c r="D4352" t="str">
        <x:v>Diagnóstico</x:v>
      </x:c>
      <x:c r="E4352" t="str">
        <x:v>Técnico</x:v>
      </x:c>
      <x:c r="F4352" t="n">
        <x:v>59</x:v>
      </x:c>
    </x:row>
    <x:row r="4353">
      <x:c r="A4353" t="n">
        <x:v>4352</x:v>
      </x:c>
      <x:c r="B4353" t="n">
        <x:v>1724</x:v>
      </x:c>
      <x:c r="C4353" t="str">
        <x:v>2026-06-05 16:41:42</x:v>
      </x:c>
      <x:c r="D4353" t="str">
        <x:v>Transferência</x:v>
      </x:c>
      <x:c r="E4353" t="str">
        <x:v>Automação</x:v>
      </x:c>
      <x:c r="F4353" t="n">
        <x:v>449</x:v>
      </x:c>
    </x:row>
    <x:row r="4354">
      <x:c r="A4354" t="n">
        <x:v>4353</x:v>
      </x:c>
      <x:c r="B4354" t="n">
        <x:v>1724</x:v>
      </x:c>
      <x:c r="C4354" t="str">
        <x:v>2026-06-05 17:20:54</x:v>
      </x:c>
      <x:c r="D4354" t="str">
        <x:v>Transferência</x:v>
      </x:c>
      <x:c r="E4354" t="str">
        <x:v>Solicitante</x:v>
      </x:c>
      <x:c r="F4354" t="n">
        <x:v>207</x:v>
      </x:c>
    </x:row>
    <x:row r="4355">
      <x:c r="A4355" t="n">
        <x:v>4354</x:v>
      </x:c>
      <x:c r="B4355" t="n">
        <x:v>1724</x:v>
      </x:c>
      <x:c r="C4355" t="str">
        <x:v>2026-06-05 17:25:27</x:v>
      </x:c>
      <x:c r="D4355" t="str">
        <x:v>Comentário</x:v>
      </x:c>
      <x:c r="E4355" t="str">
        <x:v>Automação</x:v>
      </x:c>
      <x:c r="F4355" t="n">
        <x:v>234</x:v>
      </x:c>
    </x:row>
    <x:row r="4356">
      <x:c r="A4356" t="n">
        <x:v>4355</x:v>
      </x:c>
      <x:c r="B4356" t="n">
        <x:v>1724</x:v>
      </x:c>
      <x:c r="C4356" t="str">
        <x:v>2026-06-05 16:58:21</x:v>
      </x:c>
      <x:c r="D4356" t="str">
        <x:v>Comentário</x:v>
      </x:c>
      <x:c r="E4356" t="str">
        <x:v>Automação</x:v>
      </x:c>
      <x:c r="F4356" t="n">
        <x:v>32</x:v>
      </x:c>
    </x:row>
    <x:row r="4357">
      <x:c r="A4357" t="n">
        <x:v>4356</x:v>
      </x:c>
      <x:c r="B4357" t="n">
        <x:v>1725</x:v>
      </x:c>
      <x:c r="C4357" t="str">
        <x:v>2026-02-06 01:06:18</x:v>
      </x:c>
      <x:c r="D4357" t="str">
        <x:v>Diagnóstico</x:v>
      </x:c>
      <x:c r="E4357" t="str">
        <x:v>Solicitante</x:v>
      </x:c>
      <x:c r="F4357" t="n">
        <x:v>392</x:v>
      </x:c>
    </x:row>
    <x:row r="4358">
      <x:c r="A4358" t="n">
        <x:v>4357</x:v>
      </x:c>
      <x:c r="B4358" t="n">
        <x:v>1725</x:v>
      </x:c>
      <x:c r="C4358" t="str">
        <x:v>2026-02-06 01:39:44</x:v>
      </x:c>
      <x:c r="D4358" t="str">
        <x:v>Transferência</x:v>
      </x:c>
      <x:c r="E4358" t="str">
        <x:v>Solicitante</x:v>
      </x:c>
      <x:c r="F4358" t="n">
        <x:v>18</x:v>
      </x:c>
    </x:row>
    <x:row r="4359">
      <x:c r="A4359" t="n">
        <x:v>4358</x:v>
      </x:c>
      <x:c r="B4359" t="n">
        <x:v>1726</x:v>
      </x:c>
      <x:c r="C4359" t="str">
        <x:v>2026-02-05 04:07:33</x:v>
      </x:c>
      <x:c r="D4359" t="str">
        <x:v>Contato com usuário</x:v>
      </x:c>
      <x:c r="E4359" t="str">
        <x:v>Técnico</x:v>
      </x:c>
      <x:c r="F4359" t="n">
        <x:v>259</x:v>
      </x:c>
    </x:row>
    <x:row r="4360">
      <x:c r="A4360" t="n">
        <x:v>4359</x:v>
      </x:c>
      <x:c r="B4360" t="n">
        <x:v>1727</x:v>
      </x:c>
      <x:c r="C4360" t="str">
        <x:v>2025-10-01 16:37:24</x:v>
      </x:c>
      <x:c r="D4360" t="str">
        <x:v>Transferência</x:v>
      </x:c>
      <x:c r="E4360" t="str">
        <x:v>Solicitante</x:v>
      </x:c>
      <x:c r="F4360" t="n">
        <x:v>123</x:v>
      </x:c>
    </x:row>
    <x:row r="4361">
      <x:c r="A4361" t="n">
        <x:v>4360</x:v>
      </x:c>
      <x:c r="B4361" t="n">
        <x:v>1727</x:v>
      </x:c>
      <x:c r="C4361" t="str">
        <x:v>2025-10-01 22:56:26</x:v>
      </x:c>
      <x:c r="D4361" t="str">
        <x:v>Diagnóstico</x:v>
      </x:c>
      <x:c r="E4361" t="str">
        <x:v>Solicitante</x:v>
      </x:c>
      <x:c r="F4361" t="n">
        <x:v>349</x:v>
      </x:c>
    </x:row>
    <x:row r="4362">
      <x:c r="A4362" t="n">
        <x:v>4361</x:v>
      </x:c>
      <x:c r="B4362" t="n">
        <x:v>1728</x:v>
      </x:c>
      <x:c r="C4362" t="str">
        <x:v>2025-10-03 08:37:41</x:v>
      </x:c>
      <x:c r="D4362" t="str">
        <x:v>Comentário</x:v>
      </x:c>
      <x:c r="E4362" t="str">
        <x:v>Automação</x:v>
      </x:c>
      <x:c r="F4362" t="n">
        <x:v>267</x:v>
      </x:c>
    </x:row>
    <x:row r="4363">
      <x:c r="A4363" t="n">
        <x:v>4362</x:v>
      </x:c>
      <x:c r="B4363" t="n">
        <x:v>1728</x:v>
      </x:c>
      <x:c r="C4363" t="str">
        <x:v>2025-10-03 21:45:50</x:v>
      </x:c>
      <x:c r="D4363" t="str">
        <x:v>Diagnóstico</x:v>
      </x:c>
      <x:c r="E4363" t="str">
        <x:v>Automação</x:v>
      </x:c>
      <x:c r="F4363" t="n">
        <x:v>366</x:v>
      </x:c>
    </x:row>
    <x:row r="4364">
      <x:c r="A4364" t="n">
        <x:v>4363</x:v>
      </x:c>
      <x:c r="B4364" t="n">
        <x:v>1729</x:v>
      </x:c>
      <x:c r="C4364" t="str">
        <x:v>2026-04-14 13:03:42</x:v>
      </x:c>
      <x:c r="D4364" t="str">
        <x:v>Comentário</x:v>
      </x:c>
      <x:c r="E4364" t="str">
        <x:v>Técnico</x:v>
      </x:c>
      <x:c r="F4364" t="n">
        <x:v>380</x:v>
      </x:c>
    </x:row>
    <x:row r="4365">
      <x:c r="A4365" t="n">
        <x:v>4364</x:v>
      </x:c>
      <x:c r="B4365" t="n">
        <x:v>1729</x:v>
      </x:c>
      <x:c r="C4365" t="str">
        <x:v>2026-04-14 08:24:52</x:v>
      </x:c>
      <x:c r="D4365" t="str">
        <x:v>Contato com usuário</x:v>
      </x:c>
      <x:c r="E4365" t="str">
        <x:v>Solicitante</x:v>
      </x:c>
      <x:c r="F4365" t="n">
        <x:v>474</x:v>
      </x:c>
    </x:row>
    <x:row r="4366">
      <x:c r="A4366" t="n">
        <x:v>4365</x:v>
      </x:c>
      <x:c r="B4366" t="n">
        <x:v>1730</x:v>
      </x:c>
      <x:c r="C4366" t="str">
        <x:v>2025-11-10 09:28:04</x:v>
      </x:c>
      <x:c r="D4366" t="str">
        <x:v>Diagnóstico</x:v>
      </x:c>
      <x:c r="E4366" t="str">
        <x:v>Técnico</x:v>
      </x:c>
      <x:c r="F4366" t="n">
        <x:v>192</x:v>
      </x:c>
    </x:row>
    <x:row r="4367">
      <x:c r="A4367" t="n">
        <x:v>4366</x:v>
      </x:c>
      <x:c r="B4367" t="n">
        <x:v>1730</x:v>
      </x:c>
      <x:c r="C4367" t="str">
        <x:v>2025-11-10 12:28:09</x:v>
      </x:c>
      <x:c r="D4367" t="str">
        <x:v>Comentário</x:v>
      </x:c>
      <x:c r="E4367" t="str">
        <x:v>Solicitante</x:v>
      </x:c>
      <x:c r="F4367" t="n">
        <x:v>463</x:v>
      </x:c>
    </x:row>
    <x:row r="4368">
      <x:c r="A4368" t="n">
        <x:v>4367</x:v>
      </x:c>
      <x:c r="B4368" t="n">
        <x:v>1730</x:v>
      </x:c>
      <x:c r="C4368" t="str">
        <x:v>2025-11-10 08:44:46</x:v>
      </x:c>
      <x:c r="D4368" t="str">
        <x:v>Contato com usuário</x:v>
      </x:c>
      <x:c r="E4368" t="str">
        <x:v>Técnico</x:v>
      </x:c>
      <x:c r="F4368" t="n">
        <x:v>479</x:v>
      </x:c>
    </x:row>
    <x:row r="4369">
      <x:c r="A4369" t="n">
        <x:v>4368</x:v>
      </x:c>
      <x:c r="B4369" t="n">
        <x:v>1731</x:v>
      </x:c>
      <x:c r="C4369" t="str">
        <x:v>2025-12-03 00:29:10</x:v>
      </x:c>
      <x:c r="D4369" t="str">
        <x:v>Comentário</x:v>
      </x:c>
      <x:c r="E4369" t="str">
        <x:v>Técnico</x:v>
      </x:c>
      <x:c r="F4369" t="n">
        <x:v>402</x:v>
      </x:c>
    </x:row>
    <x:row r="4370">
      <x:c r="A4370" t="n">
        <x:v>4369</x:v>
      </x:c>
      <x:c r="B4370" t="n">
        <x:v>1732</x:v>
      </x:c>
      <x:c r="C4370" t="str">
        <x:v>2026-06-24 10:03:10</x:v>
      </x:c>
      <x:c r="D4370" t="str">
        <x:v>Diagnóstico</x:v>
      </x:c>
      <x:c r="E4370" t="str">
        <x:v>Automação</x:v>
      </x:c>
      <x:c r="F4370" t="n">
        <x:v>345</x:v>
      </x:c>
    </x:row>
    <x:row r="4371">
      <x:c r="A4371" t="n">
        <x:v>4370</x:v>
      </x:c>
      <x:c r="B4371" t="n">
        <x:v>1732</x:v>
      </x:c>
      <x:c r="C4371" t="str">
        <x:v>2026-06-24 10:46:21</x:v>
      </x:c>
      <x:c r="D4371" t="str">
        <x:v>Contato com usuário</x:v>
      </x:c>
      <x:c r="E4371" t="str">
        <x:v>Técnico</x:v>
      </x:c>
      <x:c r="F4371" t="n">
        <x:v>69</x:v>
      </x:c>
    </x:row>
    <x:row r="4372">
      <x:c r="A4372" t="n">
        <x:v>4371</x:v>
      </x:c>
      <x:c r="B4372" t="n">
        <x:v>1732</x:v>
      </x:c>
      <x:c r="C4372" t="str">
        <x:v>2026-06-24 10:43:41</x:v>
      </x:c>
      <x:c r="D4372" t="str">
        <x:v>Diagnóstico</x:v>
      </x:c>
      <x:c r="E4372" t="str">
        <x:v>Solicitante</x:v>
      </x:c>
      <x:c r="F4372" t="n">
        <x:v>429</x:v>
      </x:c>
    </x:row>
    <x:row r="4373">
      <x:c r="A4373" t="n">
        <x:v>4372</x:v>
      </x:c>
      <x:c r="B4373" t="n">
        <x:v>1732</x:v>
      </x:c>
      <x:c r="C4373" t="str">
        <x:v>2026-06-24 10:57:22</x:v>
      </x:c>
      <x:c r="D4373" t="str">
        <x:v>Transferência</x:v>
      </x:c>
      <x:c r="E4373" t="str">
        <x:v>Técnico</x:v>
      </x:c>
      <x:c r="F4373" t="n">
        <x:v>186</x:v>
      </x:c>
    </x:row>
    <x:row r="4374">
      <x:c r="A4374" t="n">
        <x:v>4373</x:v>
      </x:c>
      <x:c r="B4374" t="n">
        <x:v>1733</x:v>
      </x:c>
      <x:c r="C4374" t="str">
        <x:v>2025-10-22 16:39:15</x:v>
      </x:c>
      <x:c r="D4374" t="str">
        <x:v>Transferência</x:v>
      </x:c>
      <x:c r="E4374" t="str">
        <x:v>Solicitante</x:v>
      </x:c>
      <x:c r="F4374" t="n">
        <x:v>142</x:v>
      </x:c>
    </x:row>
    <x:row r="4375">
      <x:c r="A4375" t="n">
        <x:v>4374</x:v>
      </x:c>
      <x:c r="B4375" t="n">
        <x:v>1733</x:v>
      </x:c>
      <x:c r="C4375" t="str">
        <x:v>2025-10-22 16:38:47</x:v>
      </x:c>
      <x:c r="D4375" t="str">
        <x:v>Diagnóstico</x:v>
      </x:c>
      <x:c r="E4375" t="str">
        <x:v>Solicitante</x:v>
      </x:c>
      <x:c r="F4375" t="n">
        <x:v>431</x:v>
      </x:c>
    </x:row>
    <x:row r="4376">
      <x:c r="A4376" t="n">
        <x:v>4375</x:v>
      </x:c>
      <x:c r="B4376" t="n">
        <x:v>1733</x:v>
      </x:c>
      <x:c r="C4376" t="str">
        <x:v>2025-10-22 17:00:28</x:v>
      </x:c>
      <x:c r="D4376" t="str">
        <x:v>Transferência</x:v>
      </x:c>
      <x:c r="E4376" t="str">
        <x:v>Técnico</x:v>
      </x:c>
      <x:c r="F4376" t="n">
        <x:v>74</x:v>
      </x:c>
    </x:row>
    <x:row r="4377">
      <x:c r="A4377" t="n">
        <x:v>4376</x:v>
      </x:c>
      <x:c r="B4377" t="n">
        <x:v>1734</x:v>
      </x:c>
      <x:c r="C4377" t="str">
        <x:v>2026-03-30 15:36:41</x:v>
      </x:c>
      <x:c r="D4377" t="str">
        <x:v>Contato com usuário</x:v>
      </x:c>
      <x:c r="E4377" t="str">
        <x:v>Técnico</x:v>
      </x:c>
      <x:c r="F4377" t="n">
        <x:v>444</x:v>
      </x:c>
    </x:row>
    <x:row r="4378">
      <x:c r="A4378" t="n">
        <x:v>4377</x:v>
      </x:c>
      <x:c r="B4378" t="n">
        <x:v>1735</x:v>
      </x:c>
      <x:c r="C4378" t="str">
        <x:v>2025-07-09 00:28:15</x:v>
      </x:c>
      <x:c r="D4378" t="str">
        <x:v>Comentário</x:v>
      </x:c>
      <x:c r="E4378" t="str">
        <x:v>Automação</x:v>
      </x:c>
      <x:c r="F4378" t="n">
        <x:v>416</x:v>
      </x:c>
    </x:row>
    <x:row r="4379">
      <x:c r="A4379" t="n">
        <x:v>4378</x:v>
      </x:c>
      <x:c r="B4379" t="n">
        <x:v>1735</x:v>
      </x:c>
      <x:c r="C4379" t="str">
        <x:v>2025-07-09 02:10:19</x:v>
      </x:c>
      <x:c r="D4379" t="str">
        <x:v>Diagnóstico</x:v>
      </x:c>
      <x:c r="E4379" t="str">
        <x:v>Automação</x:v>
      </x:c>
      <x:c r="F4379" t="n">
        <x:v>194</x:v>
      </x:c>
    </x:row>
    <x:row r="4380">
      <x:c r="A4380" t="n">
        <x:v>4379</x:v>
      </x:c>
      <x:c r="B4380" t="n">
        <x:v>1735</x:v>
      </x:c>
      <x:c r="C4380" t="str">
        <x:v>2025-07-08 22:30:40</x:v>
      </x:c>
      <x:c r="D4380" t="str">
        <x:v>Comentário</x:v>
      </x:c>
      <x:c r="E4380" t="str">
        <x:v>Solicitante</x:v>
      </x:c>
      <x:c r="F4380" t="n">
        <x:v>29</x:v>
      </x:c>
    </x:row>
    <x:row r="4381">
      <x:c r="A4381" t="n">
        <x:v>4380</x:v>
      </x:c>
      <x:c r="B4381" t="n">
        <x:v>1736</x:v>
      </x:c>
      <x:c r="C4381" t="str">
        <x:v>2026-03-10 09:22:51</x:v>
      </x:c>
      <x:c r="D4381" t="str">
        <x:v>Diagnóstico</x:v>
      </x:c>
      <x:c r="E4381" t="str">
        <x:v>Técnico</x:v>
      </x:c>
      <x:c r="F4381" t="n">
        <x:v>89</x:v>
      </x:c>
    </x:row>
    <x:row r="4382">
      <x:c r="A4382" t="n">
        <x:v>4381</x:v>
      </x:c>
      <x:c r="B4382" t="n">
        <x:v>1737</x:v>
      </x:c>
      <x:c r="C4382" t="str">
        <x:v>2026-04-21 23:38:43</x:v>
      </x:c>
      <x:c r="D4382" t="str">
        <x:v>Diagnóstico</x:v>
      </x:c>
      <x:c r="E4382" t="str">
        <x:v>Técnico</x:v>
      </x:c>
      <x:c r="F4382" t="n">
        <x:v>261</x:v>
      </x:c>
    </x:row>
    <x:row r="4383">
      <x:c r="A4383" t="n">
        <x:v>4382</x:v>
      </x:c>
      <x:c r="B4383" t="n">
        <x:v>1738</x:v>
      </x:c>
      <x:c r="C4383" t="str">
        <x:v>2026-05-05 08:46:28</x:v>
      </x:c>
      <x:c r="D4383" t="str">
        <x:v>Diagnóstico</x:v>
      </x:c>
      <x:c r="E4383" t="str">
        <x:v>Técnico</x:v>
      </x:c>
      <x:c r="F4383" t="n">
        <x:v>26</x:v>
      </x:c>
    </x:row>
    <x:row r="4384">
      <x:c r="A4384" t="n">
        <x:v>4383</x:v>
      </x:c>
      <x:c r="B4384" t="n">
        <x:v>1738</x:v>
      </x:c>
      <x:c r="C4384" t="str">
        <x:v>2026-05-05 05:04:11</x:v>
      </x:c>
      <x:c r="D4384" t="str">
        <x:v>Diagnóstico</x:v>
      </x:c>
      <x:c r="E4384" t="str">
        <x:v>Solicitante</x:v>
      </x:c>
      <x:c r="F4384" t="n">
        <x:v>293</x:v>
      </x:c>
    </x:row>
    <x:row r="4385">
      <x:c r="A4385" t="n">
        <x:v>4384</x:v>
      </x:c>
      <x:c r="B4385" t="n">
        <x:v>1738</x:v>
      </x:c>
      <x:c r="C4385" t="str">
        <x:v>2026-05-05 10:48:58</x:v>
      </x:c>
      <x:c r="D4385" t="str">
        <x:v>Contato com usuário</x:v>
      </x:c>
      <x:c r="E4385" t="str">
        <x:v>Automação</x:v>
      </x:c>
      <x:c r="F4385" t="n">
        <x:v>231</x:v>
      </x:c>
    </x:row>
    <x:row r="4386">
      <x:c r="A4386" t="n">
        <x:v>4385</x:v>
      </x:c>
      <x:c r="B4386" t="n">
        <x:v>1739</x:v>
      </x:c>
      <x:c r="C4386" t="str">
        <x:v>2025-10-15 08:38:06</x:v>
      </x:c>
      <x:c r="D4386" t="str">
        <x:v>Diagnóstico</x:v>
      </x:c>
      <x:c r="E4386" t="str">
        <x:v>Técnico</x:v>
      </x:c>
      <x:c r="F4386" t="n">
        <x:v>167</x:v>
      </x:c>
    </x:row>
    <x:row r="4387">
      <x:c r="A4387" t="n">
        <x:v>4386</x:v>
      </x:c>
      <x:c r="B4387" t="n">
        <x:v>1740</x:v>
      </x:c>
      <x:c r="C4387" t="str">
        <x:v>2025-07-21 19:56:38</x:v>
      </x:c>
      <x:c r="D4387" t="str">
        <x:v>Transferência</x:v>
      </x:c>
      <x:c r="E4387" t="str">
        <x:v>Solicitante</x:v>
      </x:c>
      <x:c r="F4387" t="n">
        <x:v>224</x:v>
      </x:c>
    </x:row>
    <x:row r="4388">
      <x:c r="A4388" t="n">
        <x:v>4387</x:v>
      </x:c>
      <x:c r="B4388" t="n">
        <x:v>1740</x:v>
      </x:c>
      <x:c r="C4388" t="str">
        <x:v>2025-07-21 19:44:00</x:v>
      </x:c>
      <x:c r="D4388" t="str">
        <x:v>Diagnóstico</x:v>
      </x:c>
      <x:c r="E4388" t="str">
        <x:v>Técnico</x:v>
      </x:c>
      <x:c r="F4388" t="n">
        <x:v>296</x:v>
      </x:c>
    </x:row>
    <x:row r="4389">
      <x:c r="A4389" t="n">
        <x:v>4388</x:v>
      </x:c>
      <x:c r="B4389" t="n">
        <x:v>1741</x:v>
      </x:c>
      <x:c r="C4389" t="str">
        <x:v>2026-04-13 19:28:19</x:v>
      </x:c>
      <x:c r="D4389" t="str">
        <x:v>Contato com usuário</x:v>
      </x:c>
      <x:c r="E4389" t="str">
        <x:v>Automação</x:v>
      </x:c>
      <x:c r="F4389" t="n">
        <x:v>420</x:v>
      </x:c>
    </x:row>
    <x:row r="4390">
      <x:c r="A4390" t="n">
        <x:v>4389</x:v>
      </x:c>
      <x:c r="B4390" t="n">
        <x:v>1742</x:v>
      </x:c>
      <x:c r="C4390" t="str">
        <x:v>2026-02-14 09:47:04</x:v>
      </x:c>
      <x:c r="D4390" t="str">
        <x:v>Contato com usuário</x:v>
      </x:c>
      <x:c r="E4390" t="str">
        <x:v>Técnico</x:v>
      </x:c>
      <x:c r="F4390" t="n">
        <x:v>134</x:v>
      </x:c>
    </x:row>
    <x:row r="4391">
      <x:c r="A4391" t="n">
        <x:v>4390</x:v>
      </x:c>
      <x:c r="B4391" t="n">
        <x:v>1742</x:v>
      </x:c>
      <x:c r="C4391" t="str">
        <x:v>2026-02-14 10:49:05</x:v>
      </x:c>
      <x:c r="D4391" t="str">
        <x:v>Contato com usuário</x:v>
      </x:c>
      <x:c r="E4391" t="str">
        <x:v>Técnico</x:v>
      </x:c>
      <x:c r="F4391" t="n">
        <x:v>237</x:v>
      </x:c>
    </x:row>
    <x:row r="4392">
      <x:c r="A4392" t="n">
        <x:v>4391</x:v>
      </x:c>
      <x:c r="B4392" t="n">
        <x:v>1742</x:v>
      </x:c>
      <x:c r="C4392" t="str">
        <x:v>2026-02-14 08:28:43</x:v>
      </x:c>
      <x:c r="D4392" t="str">
        <x:v>Comentário</x:v>
      </x:c>
      <x:c r="E4392" t="str">
        <x:v>Solicitante</x:v>
      </x:c>
      <x:c r="F4392" t="n">
        <x:v>277</x:v>
      </x:c>
    </x:row>
    <x:row r="4393">
      <x:c r="A4393" t="n">
        <x:v>4392</x:v>
      </x:c>
      <x:c r="B4393" t="n">
        <x:v>1742</x:v>
      </x:c>
      <x:c r="C4393" t="str">
        <x:v>2026-02-14 10:23:58</x:v>
      </x:c>
      <x:c r="D4393" t="str">
        <x:v>Contato com usuário</x:v>
      </x:c>
      <x:c r="E4393" t="str">
        <x:v>Técnico</x:v>
      </x:c>
      <x:c r="F4393" t="n">
        <x:v>27</x:v>
      </x:c>
    </x:row>
    <x:row r="4394">
      <x:c r="A4394" t="n">
        <x:v>4393</x:v>
      </x:c>
      <x:c r="B4394" t="n">
        <x:v>1743</x:v>
      </x:c>
      <x:c r="C4394" t="str">
        <x:v>2026-05-13 15:30:09</x:v>
      </x:c>
      <x:c r="D4394" t="str">
        <x:v>Comentário</x:v>
      </x:c>
      <x:c r="E4394" t="str">
        <x:v>Técnico</x:v>
      </x:c>
      <x:c r="F4394" t="n">
        <x:v>403</x:v>
      </x:c>
    </x:row>
    <x:row r="4395">
      <x:c r="A4395" t="n">
        <x:v>4394</x:v>
      </x:c>
      <x:c r="B4395" t="n">
        <x:v>1744</x:v>
      </x:c>
      <x:c r="C4395" t="str">
        <x:v>2026-05-16 02:42:35</x:v>
      </x:c>
      <x:c r="D4395" t="str">
        <x:v>Comentário</x:v>
      </x:c>
      <x:c r="E4395" t="str">
        <x:v>Técnico</x:v>
      </x:c>
      <x:c r="F4395" t="n">
        <x:v>312</x:v>
      </x:c>
    </x:row>
    <x:row r="4396">
      <x:c r="A4396" t="n">
        <x:v>4395</x:v>
      </x:c>
      <x:c r="B4396" t="n">
        <x:v>1744</x:v>
      </x:c>
      <x:c r="C4396" t="str">
        <x:v>2026-05-15 15:12:43</x:v>
      </x:c>
      <x:c r="D4396" t="str">
        <x:v>Transferência</x:v>
      </x:c>
      <x:c r="E4396" t="str">
        <x:v>Automação</x:v>
      </x:c>
      <x:c r="F4396" t="n">
        <x:v>358</x:v>
      </x:c>
    </x:row>
    <x:row r="4397">
      <x:c r="A4397" t="n">
        <x:v>4396</x:v>
      </x:c>
      <x:c r="B4397" t="n">
        <x:v>1744</x:v>
      </x:c>
      <x:c r="C4397" t="str">
        <x:v>2026-05-15 16:29:22</x:v>
      </x:c>
      <x:c r="D4397" t="str">
        <x:v>Comentário</x:v>
      </x:c>
      <x:c r="E4397" t="str">
        <x:v>Técnico</x:v>
      </x:c>
      <x:c r="F4397" t="n">
        <x:v>414</x:v>
      </x:c>
    </x:row>
    <x:row r="4398">
      <x:c r="A4398" t="n">
        <x:v>4397</x:v>
      </x:c>
      <x:c r="B4398" t="n">
        <x:v>1744</x:v>
      </x:c>
      <x:c r="C4398" t="str">
        <x:v>2026-05-16 00:11:41</x:v>
      </x:c>
      <x:c r="D4398" t="str">
        <x:v>Contato com usuário</x:v>
      </x:c>
      <x:c r="E4398" t="str">
        <x:v>Automação</x:v>
      </x:c>
      <x:c r="F4398" t="n">
        <x:v>181</x:v>
      </x:c>
    </x:row>
    <x:row r="4399">
      <x:c r="A4399" t="n">
        <x:v>4398</x:v>
      </x:c>
      <x:c r="B4399" t="n">
        <x:v>1745</x:v>
      </x:c>
      <x:c r="C4399" t="str">
        <x:v>2025-10-25 19:21:54</x:v>
      </x:c>
      <x:c r="D4399" t="str">
        <x:v>Transferência</x:v>
      </x:c>
      <x:c r="E4399" t="str">
        <x:v>Solicitante</x:v>
      </x:c>
      <x:c r="F4399" t="n">
        <x:v>45</x:v>
      </x:c>
    </x:row>
    <x:row r="4400">
      <x:c r="A4400" t="n">
        <x:v>4399</x:v>
      </x:c>
      <x:c r="B4400" t="n">
        <x:v>1746</x:v>
      </x:c>
      <x:c r="C4400" t="str">
        <x:v>2026-04-24 19:33:33</x:v>
      </x:c>
      <x:c r="D4400" t="str">
        <x:v>Comentário</x:v>
      </x:c>
      <x:c r="E4400" t="str">
        <x:v>Técnico</x:v>
      </x:c>
      <x:c r="F4400" t="n">
        <x:v>17</x:v>
      </x:c>
    </x:row>
    <x:row r="4401">
      <x:c r="A4401" t="n">
        <x:v>4400</x:v>
      </x:c>
      <x:c r="B4401" t="n">
        <x:v>1746</x:v>
      </x:c>
      <x:c r="C4401" t="str">
        <x:v>2026-04-24 18:41:51</x:v>
      </x:c>
      <x:c r="D4401" t="str">
        <x:v>Diagnóstico</x:v>
      </x:c>
      <x:c r="E4401" t="str">
        <x:v>Automação</x:v>
      </x:c>
      <x:c r="F4401" t="n">
        <x:v>326</x:v>
      </x:c>
    </x:row>
    <x:row r="4402">
      <x:c r="A4402" t="n">
        <x:v>4401</x:v>
      </x:c>
      <x:c r="B4402" t="n">
        <x:v>1746</x:v>
      </x:c>
      <x:c r="C4402" t="str">
        <x:v>2026-04-25 12:07:45</x:v>
      </x:c>
      <x:c r="D4402" t="str">
        <x:v>Transferência</x:v>
      </x:c>
      <x:c r="E4402" t="str">
        <x:v>Automação</x:v>
      </x:c>
      <x:c r="F4402" t="n">
        <x:v>341</x:v>
      </x:c>
    </x:row>
    <x:row r="4403">
      <x:c r="A4403" t="n">
        <x:v>4402</x:v>
      </x:c>
      <x:c r="B4403" t="n">
        <x:v>1746</x:v>
      </x:c>
      <x:c r="C4403" t="str">
        <x:v>2026-04-25 03:47:10</x:v>
      </x:c>
      <x:c r="D4403" t="str">
        <x:v>Transferência</x:v>
      </x:c>
      <x:c r="E4403" t="str">
        <x:v>Técnico</x:v>
      </x:c>
      <x:c r="F4403" t="n">
        <x:v>85</x:v>
      </x:c>
    </x:row>
    <x:row r="4404">
      <x:c r="A4404" t="n">
        <x:v>4403</x:v>
      </x:c>
      <x:c r="B4404" t="n">
        <x:v>1747</x:v>
      </x:c>
      <x:c r="C4404" t="str">
        <x:v>2025-10-04 12:06:51</x:v>
      </x:c>
      <x:c r="D4404" t="str">
        <x:v>Diagnóstico</x:v>
      </x:c>
      <x:c r="E4404" t="str">
        <x:v>Solicitante</x:v>
      </x:c>
      <x:c r="F4404" t="n">
        <x:v>208</x:v>
      </x:c>
    </x:row>
    <x:row r="4405">
      <x:c r="A4405" t="n">
        <x:v>4404</x:v>
      </x:c>
      <x:c r="B4405" t="n">
        <x:v>1747</x:v>
      </x:c>
      <x:c r="C4405" t="str">
        <x:v>2025-10-04 04:33:12</x:v>
      </x:c>
      <x:c r="D4405" t="str">
        <x:v>Contato com usuário</x:v>
      </x:c>
      <x:c r="E4405" t="str">
        <x:v>Automação</x:v>
      </x:c>
      <x:c r="F4405" t="n">
        <x:v>353</x:v>
      </x:c>
    </x:row>
    <x:row r="4406">
      <x:c r="A4406" t="n">
        <x:v>4405</x:v>
      </x:c>
      <x:c r="B4406" t="n">
        <x:v>1748</x:v>
      </x:c>
      <x:c r="C4406" t="str">
        <x:v>2025-09-16 22:38:34</x:v>
      </x:c>
      <x:c r="D4406" t="str">
        <x:v>Transferência</x:v>
      </x:c>
      <x:c r="E4406" t="str">
        <x:v>Automação</x:v>
      </x:c>
      <x:c r="F4406" t="n">
        <x:v>406</x:v>
      </x:c>
    </x:row>
    <x:row r="4407">
      <x:c r="A4407" t="n">
        <x:v>4406</x:v>
      </x:c>
      <x:c r="B4407" t="n">
        <x:v>1748</x:v>
      </x:c>
      <x:c r="C4407" t="str">
        <x:v>2025-09-16 22:16:18</x:v>
      </x:c>
      <x:c r="D4407" t="str">
        <x:v>Diagnóstico</x:v>
      </x:c>
      <x:c r="E4407" t="str">
        <x:v>Técnico</x:v>
      </x:c>
      <x:c r="F4407" t="n">
        <x:v>425</x:v>
      </x:c>
    </x:row>
    <x:row r="4408">
      <x:c r="A4408" t="n">
        <x:v>4407</x:v>
      </x:c>
      <x:c r="B4408" t="n">
        <x:v>1748</x:v>
      </x:c>
      <x:c r="C4408" t="str">
        <x:v>2025-09-16 21:45:16</x:v>
      </x:c>
      <x:c r="D4408" t="str">
        <x:v>Transferência</x:v>
      </x:c>
      <x:c r="E4408" t="str">
        <x:v>Técnico</x:v>
      </x:c>
      <x:c r="F4408" t="n">
        <x:v>22</x:v>
      </x:c>
    </x:row>
    <x:row r="4409">
      <x:c r="A4409" t="n">
        <x:v>4408</x:v>
      </x:c>
      <x:c r="B4409" t="n">
        <x:v>1749</x:v>
      </x:c>
      <x:c r="C4409" t="str">
        <x:v>2026-03-09 04:37:28</x:v>
      </x:c>
      <x:c r="D4409" t="str">
        <x:v>Diagnóstico</x:v>
      </x:c>
      <x:c r="E4409" t="str">
        <x:v>Automação</x:v>
      </x:c>
      <x:c r="F4409" t="n">
        <x:v>193</x:v>
      </x:c>
    </x:row>
    <x:row r="4410">
      <x:c r="A4410" t="n">
        <x:v>4409</x:v>
      </x:c>
      <x:c r="B4410" t="n">
        <x:v>1749</x:v>
      </x:c>
      <x:c r="C4410" t="str">
        <x:v>2026-03-09 08:11:38</x:v>
      </x:c>
      <x:c r="D4410" t="str">
        <x:v>Transferência</x:v>
      </x:c>
      <x:c r="E4410" t="str">
        <x:v>Técnico</x:v>
      </x:c>
      <x:c r="F4410" t="n">
        <x:v>249</x:v>
      </x:c>
    </x:row>
    <x:row r="4411">
      <x:c r="A4411" t="n">
        <x:v>4410</x:v>
      </x:c>
      <x:c r="B4411" t="n">
        <x:v>1749</x:v>
      </x:c>
      <x:c r="C4411" t="str">
        <x:v>2026-03-09 01:19:45</x:v>
      </x:c>
      <x:c r="D4411" t="str">
        <x:v>Comentário</x:v>
      </x:c>
      <x:c r="E4411" t="str">
        <x:v>Solicitante</x:v>
      </x:c>
      <x:c r="F4411" t="n">
        <x:v>109</x:v>
      </x:c>
    </x:row>
    <x:row r="4412">
      <x:c r="A4412" t="n">
        <x:v>4411</x:v>
      </x:c>
      <x:c r="B4412" t="n">
        <x:v>1749</x:v>
      </x:c>
      <x:c r="C4412" t="str">
        <x:v>2026-03-09 05:10:16</x:v>
      </x:c>
      <x:c r="D4412" t="str">
        <x:v>Comentário</x:v>
      </x:c>
      <x:c r="E4412" t="str">
        <x:v>Solicitante</x:v>
      </x:c>
      <x:c r="F4412" t="n">
        <x:v>194</x:v>
      </x:c>
    </x:row>
    <x:row r="4413">
      <x:c r="A4413" t="n">
        <x:v>4412</x:v>
      </x:c>
      <x:c r="B4413" t="n">
        <x:v>1750</x:v>
      </x:c>
      <x:c r="C4413" t="str">
        <x:v>2026-04-10 14:38:32</x:v>
      </x:c>
      <x:c r="D4413" t="str">
        <x:v>Transferência</x:v>
      </x:c>
      <x:c r="E4413" t="str">
        <x:v>Técnico</x:v>
      </x:c>
      <x:c r="F4413" t="n">
        <x:v>313</x:v>
      </x:c>
    </x:row>
    <x:row r="4414">
      <x:c r="A4414" t="n">
        <x:v>4413</x:v>
      </x:c>
      <x:c r="B4414" t="n">
        <x:v>1750</x:v>
      </x:c>
      <x:c r="C4414" t="str">
        <x:v>2026-04-10 18:53:07</x:v>
      </x:c>
      <x:c r="D4414" t="str">
        <x:v>Comentário</x:v>
      </x:c>
      <x:c r="E4414" t="str">
        <x:v>Solicitante</x:v>
      </x:c>
      <x:c r="F4414" t="n">
        <x:v>434</x:v>
      </x:c>
    </x:row>
    <x:row r="4415">
      <x:c r="A4415" t="n">
        <x:v>4414</x:v>
      </x:c>
      <x:c r="B4415" t="n">
        <x:v>1751</x:v>
      </x:c>
      <x:c r="C4415" t="str">
        <x:v>2025-10-22 14:07:11</x:v>
      </x:c>
      <x:c r="D4415" t="str">
        <x:v>Comentário</x:v>
      </x:c>
      <x:c r="E4415" t="str">
        <x:v>Automação</x:v>
      </x:c>
      <x:c r="F4415" t="n">
        <x:v>244</x:v>
      </x:c>
    </x:row>
    <x:row r="4416">
      <x:c r="A4416" t="n">
        <x:v>4415</x:v>
      </x:c>
      <x:c r="B4416" t="n">
        <x:v>1751</x:v>
      </x:c>
      <x:c r="C4416" t="str">
        <x:v>2025-10-22 13:38:44</x:v>
      </x:c>
      <x:c r="D4416" t="str">
        <x:v>Transferência</x:v>
      </x:c>
      <x:c r="E4416" t="str">
        <x:v>Automação</x:v>
      </x:c>
      <x:c r="F4416" t="n">
        <x:v>430</x:v>
      </x:c>
    </x:row>
    <x:row r="4417">
      <x:c r="A4417" t="n">
        <x:v>4416</x:v>
      </x:c>
      <x:c r="B4417" t="n">
        <x:v>1751</x:v>
      </x:c>
      <x:c r="C4417" t="str">
        <x:v>2025-10-22 13:34:33</x:v>
      </x:c>
      <x:c r="D4417" t="str">
        <x:v>Diagnóstico</x:v>
      </x:c>
      <x:c r="E4417" t="str">
        <x:v>Automação</x:v>
      </x:c>
      <x:c r="F4417" t="n">
        <x:v>278</x:v>
      </x:c>
    </x:row>
    <x:row r="4418">
      <x:c r="A4418" t="n">
        <x:v>4417</x:v>
      </x:c>
      <x:c r="B4418" t="n">
        <x:v>1751</x:v>
      </x:c>
      <x:c r="C4418" t="str">
        <x:v>2025-10-22 07:34:13</x:v>
      </x:c>
      <x:c r="D4418" t="str">
        <x:v>Contato com usuário</x:v>
      </x:c>
      <x:c r="E4418" t="str">
        <x:v>Automação</x:v>
      </x:c>
      <x:c r="F4418" t="n">
        <x:v>201</x:v>
      </x:c>
    </x:row>
    <x:row r="4419">
      <x:c r="A4419" t="n">
        <x:v>4418</x:v>
      </x:c>
      <x:c r="B4419" t="n">
        <x:v>1752</x:v>
      </x:c>
      <x:c r="C4419" t="str">
        <x:v>2026-01-13 15:30:02</x:v>
      </x:c>
      <x:c r="D4419" t="str">
        <x:v>Comentário</x:v>
      </x:c>
      <x:c r="E4419" t="str">
        <x:v>Solicitante</x:v>
      </x:c>
      <x:c r="F4419" t="n">
        <x:v>359</x:v>
      </x:c>
    </x:row>
    <x:row r="4420">
      <x:c r="A4420" t="n">
        <x:v>4419</x:v>
      </x:c>
      <x:c r="B4420" t="n">
        <x:v>1752</x:v>
      </x:c>
      <x:c r="C4420" t="str">
        <x:v>2026-01-13 22:07:14</x:v>
      </x:c>
      <x:c r="D4420" t="str">
        <x:v>Transferência</x:v>
      </x:c>
      <x:c r="E4420" t="str">
        <x:v>Técnico</x:v>
      </x:c>
      <x:c r="F4420" t="n">
        <x:v>94</x:v>
      </x:c>
    </x:row>
    <x:row r="4421">
      <x:c r="A4421" t="n">
        <x:v>4420</x:v>
      </x:c>
      <x:c r="B4421" t="n">
        <x:v>1752</x:v>
      </x:c>
      <x:c r="C4421" t="str">
        <x:v>2026-01-13 14:26:35</x:v>
      </x:c>
      <x:c r="D4421" t="str">
        <x:v>Diagnóstico</x:v>
      </x:c>
      <x:c r="E4421" t="str">
        <x:v>Automação</x:v>
      </x:c>
      <x:c r="F4421" t="n">
        <x:v>351</x:v>
      </x:c>
    </x:row>
    <x:row r="4422">
      <x:c r="A4422" t="n">
        <x:v>4421</x:v>
      </x:c>
      <x:c r="B4422" t="n">
        <x:v>1752</x:v>
      </x:c>
      <x:c r="C4422" t="str">
        <x:v>2026-01-14 00:06:22</x:v>
      </x:c>
      <x:c r="D4422" t="str">
        <x:v>Comentário</x:v>
      </x:c>
      <x:c r="E4422" t="str">
        <x:v>Técnico</x:v>
      </x:c>
      <x:c r="F4422" t="n">
        <x:v>87</x:v>
      </x:c>
    </x:row>
    <x:row r="4423">
      <x:c r="A4423" t="n">
        <x:v>4422</x:v>
      </x:c>
      <x:c r="B4423" t="n">
        <x:v>1753</x:v>
      </x:c>
      <x:c r="C4423" t="str">
        <x:v>2025-09-30 14:46:27</x:v>
      </x:c>
      <x:c r="D4423" t="str">
        <x:v>Transferência</x:v>
      </x:c>
      <x:c r="E4423" t="str">
        <x:v>Solicitante</x:v>
      </x:c>
      <x:c r="F4423" t="n">
        <x:v>438</x:v>
      </x:c>
    </x:row>
    <x:row r="4424">
      <x:c r="A4424" t="n">
        <x:v>4423</x:v>
      </x:c>
      <x:c r="B4424" t="n">
        <x:v>1753</x:v>
      </x:c>
      <x:c r="C4424" t="str">
        <x:v>2025-09-30 15:09:00</x:v>
      </x:c>
      <x:c r="D4424" t="str">
        <x:v>Comentário</x:v>
      </x:c>
      <x:c r="E4424" t="str">
        <x:v>Técnico</x:v>
      </x:c>
      <x:c r="F4424" t="n">
        <x:v>147</x:v>
      </x:c>
    </x:row>
    <x:row r="4425">
      <x:c r="A4425" t="n">
        <x:v>4424</x:v>
      </x:c>
      <x:c r="B4425" t="n">
        <x:v>1753</x:v>
      </x:c>
      <x:c r="C4425" t="str">
        <x:v>2025-09-30 15:34:35</x:v>
      </x:c>
      <x:c r="D4425" t="str">
        <x:v>Comentário</x:v>
      </x:c>
      <x:c r="E4425" t="str">
        <x:v>Automação</x:v>
      </x:c>
      <x:c r="F4425" t="n">
        <x:v>458</x:v>
      </x:c>
    </x:row>
    <x:row r="4426">
      <x:c r="A4426" t="n">
        <x:v>4425</x:v>
      </x:c>
      <x:c r="B4426" t="n">
        <x:v>1753</x:v>
      </x:c>
      <x:c r="C4426" t="str">
        <x:v>2025-09-30 15:13:56</x:v>
      </x:c>
      <x:c r="D4426" t="str">
        <x:v>Transferência</x:v>
      </x:c>
      <x:c r="E4426" t="str">
        <x:v>Automação</x:v>
      </x:c>
      <x:c r="F4426" t="n">
        <x:v>470</x:v>
      </x:c>
    </x:row>
    <x:row r="4427">
      <x:c r="A4427" t="n">
        <x:v>4426</x:v>
      </x:c>
      <x:c r="B4427" t="n">
        <x:v>1754</x:v>
      </x:c>
      <x:c r="C4427" t="str">
        <x:v>2025-12-19 17:29:27</x:v>
      </x:c>
      <x:c r="D4427" t="str">
        <x:v>Transferência</x:v>
      </x:c>
      <x:c r="E4427" t="str">
        <x:v>Automação</x:v>
      </x:c>
      <x:c r="F4427" t="n">
        <x:v>336</x:v>
      </x:c>
    </x:row>
    <x:row r="4428">
      <x:c r="A4428" t="n">
        <x:v>4427</x:v>
      </x:c>
      <x:c r="B4428" t="n">
        <x:v>1755</x:v>
      </x:c>
      <x:c r="C4428" t="str">
        <x:v>2025-08-06 20:54:15</x:v>
      </x:c>
      <x:c r="D4428" t="str">
        <x:v>Comentário</x:v>
      </x:c>
      <x:c r="E4428" t="str">
        <x:v>Solicitante</x:v>
      </x:c>
      <x:c r="F4428" t="n">
        <x:v>334</x:v>
      </x:c>
    </x:row>
    <x:row r="4429">
      <x:c r="A4429" t="n">
        <x:v>4428</x:v>
      </x:c>
      <x:c r="B4429" t="n">
        <x:v>1756</x:v>
      </x:c>
      <x:c r="C4429" t="str">
        <x:v>2026-06-13 10:23:51</x:v>
      </x:c>
      <x:c r="D4429" t="str">
        <x:v>Transferência</x:v>
      </x:c>
      <x:c r="E4429" t="str">
        <x:v>Automação</x:v>
      </x:c>
      <x:c r="F4429" t="n">
        <x:v>243</x:v>
      </x:c>
    </x:row>
    <x:row r="4430">
      <x:c r="A4430" t="n">
        <x:v>4429</x:v>
      </x:c>
      <x:c r="B4430" t="n">
        <x:v>1756</x:v>
      </x:c>
      <x:c r="C4430" t="str">
        <x:v>2026-06-13 09:51:41</x:v>
      </x:c>
      <x:c r="D4430" t="str">
        <x:v>Transferência</x:v>
      </x:c>
      <x:c r="E4430" t="str">
        <x:v>Automação</x:v>
      </x:c>
      <x:c r="F4430" t="n">
        <x:v>284</x:v>
      </x:c>
    </x:row>
    <x:row r="4431">
      <x:c r="A4431" t="n">
        <x:v>4430</x:v>
      </x:c>
      <x:c r="B4431" t="n">
        <x:v>1756</x:v>
      </x:c>
      <x:c r="C4431" t="str">
        <x:v>2026-06-13 08:43:45</x:v>
      </x:c>
      <x:c r="D4431" t="str">
        <x:v>Comentário</x:v>
      </x:c>
      <x:c r="E4431" t="str">
        <x:v>Técnico</x:v>
      </x:c>
      <x:c r="F4431" t="n">
        <x:v>18</x:v>
      </x:c>
    </x:row>
    <x:row r="4432">
      <x:c r="A4432" t="n">
        <x:v>4431</x:v>
      </x:c>
      <x:c r="B4432" t="n">
        <x:v>1756</x:v>
      </x:c>
      <x:c r="C4432" t="str">
        <x:v>2026-06-13 08:12:24</x:v>
      </x:c>
      <x:c r="D4432" t="str">
        <x:v>Transferência</x:v>
      </x:c>
      <x:c r="E4432" t="str">
        <x:v>Técnico</x:v>
      </x:c>
      <x:c r="F4432" t="n">
        <x:v>105</x:v>
      </x:c>
    </x:row>
    <x:row r="4433">
      <x:c r="A4433" t="n">
        <x:v>4432</x:v>
      </x:c>
      <x:c r="B4433" t="n">
        <x:v>1757</x:v>
      </x:c>
      <x:c r="C4433" t="str">
        <x:v>2026-03-22 07:15:29</x:v>
      </x:c>
      <x:c r="D4433" t="str">
        <x:v>Comentário</x:v>
      </x:c>
      <x:c r="E4433" t="str">
        <x:v>Solicitante</x:v>
      </x:c>
      <x:c r="F4433" t="n">
        <x:v>60</x:v>
      </x:c>
    </x:row>
    <x:row r="4434">
      <x:c r="A4434" t="n">
        <x:v>4433</x:v>
      </x:c>
      <x:c r="B4434" t="n">
        <x:v>1758</x:v>
      </x:c>
      <x:c r="C4434" t="str">
        <x:v>2026-02-17 00:22:37</x:v>
      </x:c>
      <x:c r="D4434" t="str">
        <x:v>Contato com usuário</x:v>
      </x:c>
      <x:c r="E4434" t="str">
        <x:v>Solicitante</x:v>
      </x:c>
      <x:c r="F4434" t="n">
        <x:v>24</x:v>
      </x:c>
    </x:row>
    <x:row r="4435">
      <x:c r="A4435" t="n">
        <x:v>4434</x:v>
      </x:c>
      <x:c r="B4435" t="n">
        <x:v>1759</x:v>
      </x:c>
      <x:c r="C4435" t="str">
        <x:v>2025-12-09 14:12:20</x:v>
      </x:c>
      <x:c r="D4435" t="str">
        <x:v>Contato com usuário</x:v>
      </x:c>
      <x:c r="E4435" t="str">
        <x:v>Técnico</x:v>
      </x:c>
      <x:c r="F4435" t="n">
        <x:v>453</x:v>
      </x:c>
    </x:row>
    <x:row r="4436">
      <x:c r="A4436" t="n">
        <x:v>4435</x:v>
      </x:c>
      <x:c r="B4436" t="n">
        <x:v>1759</x:v>
      </x:c>
      <x:c r="C4436" t="str">
        <x:v>2025-12-09 13:52:36</x:v>
      </x:c>
      <x:c r="D4436" t="str">
        <x:v>Comentário</x:v>
      </x:c>
      <x:c r="E4436" t="str">
        <x:v>Solicitante</x:v>
      </x:c>
      <x:c r="F4436" t="n">
        <x:v>424</x:v>
      </x:c>
    </x:row>
    <x:row r="4437">
      <x:c r="A4437" t="n">
        <x:v>4436</x:v>
      </x:c>
      <x:c r="B4437" t="n">
        <x:v>1759</x:v>
      </x:c>
      <x:c r="C4437" t="str">
        <x:v>2025-12-09 15:08:32</x:v>
      </x:c>
      <x:c r="D4437" t="str">
        <x:v>Transferência</x:v>
      </x:c>
      <x:c r="E4437" t="str">
        <x:v>Técnico</x:v>
      </x:c>
      <x:c r="F4437" t="n">
        <x:v>427</x:v>
      </x:c>
    </x:row>
    <x:row r="4438">
      <x:c r="A4438" t="n">
        <x:v>4437</x:v>
      </x:c>
      <x:c r="B4438" t="n">
        <x:v>1759</x:v>
      </x:c>
      <x:c r="C4438" t="str">
        <x:v>2025-12-09 15:23:20</x:v>
      </x:c>
      <x:c r="D4438" t="str">
        <x:v>Diagnóstico</x:v>
      </x:c>
      <x:c r="E4438" t="str">
        <x:v>Solicitante</x:v>
      </x:c>
      <x:c r="F4438" t="n">
        <x:v>258</x:v>
      </x:c>
    </x:row>
    <x:row r="4439">
      <x:c r="A4439" t="n">
        <x:v>4438</x:v>
      </x:c>
      <x:c r="B4439" t="n">
        <x:v>1760</x:v>
      </x:c>
      <x:c r="C4439" t="str">
        <x:v>2025-10-13 01:25:40</x:v>
      </x:c>
      <x:c r="D4439" t="str">
        <x:v>Diagnóstico</x:v>
      </x:c>
      <x:c r="E4439" t="str">
        <x:v>Solicitante</x:v>
      </x:c>
      <x:c r="F4439" t="n">
        <x:v>397</x:v>
      </x:c>
    </x:row>
    <x:row r="4440">
      <x:c r="A4440" t="n">
        <x:v>4439</x:v>
      </x:c>
      <x:c r="B4440" t="n">
        <x:v>1761</x:v>
      </x:c>
      <x:c r="C4440" t="str">
        <x:v>2026-05-19 16:35:16</x:v>
      </x:c>
      <x:c r="D4440" t="str">
        <x:v>Transferência</x:v>
      </x:c>
      <x:c r="E4440" t="str">
        <x:v>Automação</x:v>
      </x:c>
      <x:c r="F4440" t="n">
        <x:v>65</x:v>
      </x:c>
    </x:row>
    <x:row r="4441">
      <x:c r="A4441" t="n">
        <x:v>4440</x:v>
      </x:c>
      <x:c r="B4441" t="n">
        <x:v>1762</x:v>
      </x:c>
      <x:c r="C4441" t="str">
        <x:v>2026-06-14 14:47:56</x:v>
      </x:c>
      <x:c r="D4441" t="str">
        <x:v>Contato com usuário</x:v>
      </x:c>
      <x:c r="E4441" t="str">
        <x:v>Automação</x:v>
      </x:c>
      <x:c r="F4441" t="n">
        <x:v>289</x:v>
      </x:c>
    </x:row>
    <x:row r="4442">
      <x:c r="A4442" t="n">
        <x:v>4441</x:v>
      </x:c>
      <x:c r="B4442" t="n">
        <x:v>1762</x:v>
      </x:c>
      <x:c r="C4442" t="str">
        <x:v>2026-06-14 14:56:59</x:v>
      </x:c>
      <x:c r="D4442" t="str">
        <x:v>Transferência</x:v>
      </x:c>
      <x:c r="E4442" t="str">
        <x:v>Técnico</x:v>
      </x:c>
      <x:c r="F4442" t="n">
        <x:v>212</x:v>
      </x:c>
    </x:row>
    <x:row r="4443">
      <x:c r="A4443" t="n">
        <x:v>4442</x:v>
      </x:c>
      <x:c r="B4443" t="n">
        <x:v>1762</x:v>
      </x:c>
      <x:c r="C4443" t="str">
        <x:v>2026-06-14 15:13:18</x:v>
      </x:c>
      <x:c r="D4443" t="str">
        <x:v>Contato com usuário</x:v>
      </x:c>
      <x:c r="E4443" t="str">
        <x:v>Solicitante</x:v>
      </x:c>
      <x:c r="F4443" t="n">
        <x:v>82</x:v>
      </x:c>
    </x:row>
    <x:row r="4444">
      <x:c r="A4444" t="n">
        <x:v>4443</x:v>
      </x:c>
      <x:c r="B4444" t="n">
        <x:v>1763</x:v>
      </x:c>
      <x:c r="C4444" t="str">
        <x:v>2026-01-11 12:59:50</x:v>
      </x:c>
      <x:c r="D4444" t="str">
        <x:v>Transferência</x:v>
      </x:c>
      <x:c r="E4444" t="str">
        <x:v>Técnico</x:v>
      </x:c>
      <x:c r="F4444" t="n">
        <x:v>186</x:v>
      </x:c>
    </x:row>
    <x:row r="4445">
      <x:c r="A4445" t="n">
        <x:v>4444</x:v>
      </x:c>
      <x:c r="B4445" t="n">
        <x:v>1763</x:v>
      </x:c>
      <x:c r="C4445" t="str">
        <x:v>2026-01-11 07:56:39</x:v>
      </x:c>
      <x:c r="D4445" t="str">
        <x:v>Diagnóstico</x:v>
      </x:c>
      <x:c r="E4445" t="str">
        <x:v>Técnico</x:v>
      </x:c>
      <x:c r="F4445" t="n">
        <x:v>131</x:v>
      </x:c>
    </x:row>
    <x:row r="4446">
      <x:c r="A4446" t="n">
        <x:v>4445</x:v>
      </x:c>
      <x:c r="B4446" t="n">
        <x:v>1763</x:v>
      </x:c>
      <x:c r="C4446" t="str">
        <x:v>2026-01-11 11:23:49</x:v>
      </x:c>
      <x:c r="D4446" t="str">
        <x:v>Transferência</x:v>
      </x:c>
      <x:c r="E4446" t="str">
        <x:v>Solicitante</x:v>
      </x:c>
      <x:c r="F4446" t="n">
        <x:v>255</x:v>
      </x:c>
    </x:row>
    <x:row r="4447">
      <x:c r="A4447" t="n">
        <x:v>4446</x:v>
      </x:c>
      <x:c r="B4447" t="n">
        <x:v>1763</x:v>
      </x:c>
      <x:c r="C4447" t="str">
        <x:v>2026-01-11 12:44:05</x:v>
      </x:c>
      <x:c r="D4447" t="str">
        <x:v>Transferência</x:v>
      </x:c>
      <x:c r="E4447" t="str">
        <x:v>Solicitante</x:v>
      </x:c>
      <x:c r="F4447" t="n">
        <x:v>438</x:v>
      </x:c>
    </x:row>
    <x:row r="4448">
      <x:c r="A4448" t="n">
        <x:v>4447</x:v>
      </x:c>
      <x:c r="B4448" t="n">
        <x:v>1764</x:v>
      </x:c>
      <x:c r="C4448" t="str">
        <x:v>2026-04-15 02:02:28</x:v>
      </x:c>
      <x:c r="D4448" t="str">
        <x:v>Transferência</x:v>
      </x:c>
      <x:c r="E4448" t="str">
        <x:v>Automação</x:v>
      </x:c>
      <x:c r="F4448" t="n">
        <x:v>128</x:v>
      </x:c>
    </x:row>
    <x:row r="4449">
      <x:c r="A4449" t="n">
        <x:v>4448</x:v>
      </x:c>
      <x:c r="B4449" t="n">
        <x:v>1764</x:v>
      </x:c>
      <x:c r="C4449" t="str">
        <x:v>2026-04-15 04:56:19</x:v>
      </x:c>
      <x:c r="D4449" t="str">
        <x:v>Comentário</x:v>
      </x:c>
      <x:c r="E4449" t="str">
        <x:v>Automação</x:v>
      </x:c>
      <x:c r="F4449" t="n">
        <x:v>47</x:v>
      </x:c>
    </x:row>
    <x:row r="4450">
      <x:c r="A4450" t="n">
        <x:v>4449</x:v>
      </x:c>
      <x:c r="B4450" t="n">
        <x:v>1764</x:v>
      </x:c>
      <x:c r="C4450" t="str">
        <x:v>2026-04-15 04:34:31</x:v>
      </x:c>
      <x:c r="D4450" t="str">
        <x:v>Diagnóstico</x:v>
      </x:c>
      <x:c r="E4450" t="str">
        <x:v>Solicitante</x:v>
      </x:c>
      <x:c r="F4450" t="n">
        <x:v>480</x:v>
      </x:c>
    </x:row>
    <x:row r="4451">
      <x:c r="A4451" t="n">
        <x:v>4450</x:v>
      </x:c>
      <x:c r="B4451" t="n">
        <x:v>1765</x:v>
      </x:c>
      <x:c r="C4451" t="str">
        <x:v>2026-03-13 04:20:43</x:v>
      </x:c>
      <x:c r="D4451" t="str">
        <x:v>Contato com usuário</x:v>
      </x:c>
      <x:c r="E4451" t="str">
        <x:v>Técnico</x:v>
      </x:c>
      <x:c r="F4451" t="n">
        <x:v>445</x:v>
      </x:c>
    </x:row>
    <x:row r="4452">
      <x:c r="A4452" t="n">
        <x:v>4451</x:v>
      </x:c>
      <x:c r="B4452" t="n">
        <x:v>1765</x:v>
      </x:c>
      <x:c r="C4452" t="str">
        <x:v>2026-03-12 23:09:22</x:v>
      </x:c>
      <x:c r="D4452" t="str">
        <x:v>Diagnóstico</x:v>
      </x:c>
      <x:c r="E4452" t="str">
        <x:v>Solicitante</x:v>
      </x:c>
      <x:c r="F4452" t="n">
        <x:v>106</x:v>
      </x:c>
    </x:row>
    <x:row r="4453">
      <x:c r="A4453" t="n">
        <x:v>4452</x:v>
      </x:c>
      <x:c r="B4453" t="n">
        <x:v>1765</x:v>
      </x:c>
      <x:c r="C4453" t="str">
        <x:v>2026-03-12 18:46:14</x:v>
      </x:c>
      <x:c r="D4453" t="str">
        <x:v>Transferência</x:v>
      </x:c>
      <x:c r="E4453" t="str">
        <x:v>Automação</x:v>
      </x:c>
      <x:c r="F4453" t="n">
        <x:v>59</x:v>
      </x:c>
    </x:row>
    <x:row r="4454">
      <x:c r="A4454" t="n">
        <x:v>4453</x:v>
      </x:c>
      <x:c r="B4454" t="n">
        <x:v>1765</x:v>
      </x:c>
      <x:c r="C4454" t="str">
        <x:v>2026-03-13 03:34:11</x:v>
      </x:c>
      <x:c r="D4454" t="str">
        <x:v>Diagnóstico</x:v>
      </x:c>
      <x:c r="E4454" t="str">
        <x:v>Técnico</x:v>
      </x:c>
      <x:c r="F4454" t="n">
        <x:v>260</x:v>
      </x:c>
    </x:row>
    <x:row r="4455">
      <x:c r="A4455" t="n">
        <x:v>4454</x:v>
      </x:c>
      <x:c r="B4455" t="n">
        <x:v>1766</x:v>
      </x:c>
      <x:c r="C4455" t="str">
        <x:v>2025-12-22 22:43:37</x:v>
      </x:c>
      <x:c r="D4455" t="str">
        <x:v>Diagnóstico</x:v>
      </x:c>
      <x:c r="E4455" t="str">
        <x:v>Automação</x:v>
      </x:c>
      <x:c r="F4455" t="n">
        <x:v>417</x:v>
      </x:c>
    </x:row>
    <x:row r="4456">
      <x:c r="A4456" t="n">
        <x:v>4455</x:v>
      </x:c>
      <x:c r="B4456" t="n">
        <x:v>1766</x:v>
      </x:c>
      <x:c r="C4456" t="str">
        <x:v>2025-12-22 22:09:01</x:v>
      </x:c>
      <x:c r="D4456" t="str">
        <x:v>Diagnóstico</x:v>
      </x:c>
      <x:c r="E4456" t="str">
        <x:v>Solicitante</x:v>
      </x:c>
      <x:c r="F4456" t="n">
        <x:v>451</x:v>
      </x:c>
    </x:row>
    <x:row r="4457">
      <x:c r="A4457" t="n">
        <x:v>4456</x:v>
      </x:c>
      <x:c r="B4457" t="n">
        <x:v>1766</x:v>
      </x:c>
      <x:c r="C4457" t="str">
        <x:v>2025-12-23 02:55:50</x:v>
      </x:c>
      <x:c r="D4457" t="str">
        <x:v>Transferência</x:v>
      </x:c>
      <x:c r="E4457" t="str">
        <x:v>Automação</x:v>
      </x:c>
      <x:c r="F4457" t="n">
        <x:v>274</x:v>
      </x:c>
    </x:row>
    <x:row r="4458">
      <x:c r="A4458" t="n">
        <x:v>4457</x:v>
      </x:c>
      <x:c r="B4458" t="n">
        <x:v>1766</x:v>
      </x:c>
      <x:c r="C4458" t="str">
        <x:v>2025-12-22 23:06:28</x:v>
      </x:c>
      <x:c r="D4458" t="str">
        <x:v>Transferência</x:v>
      </x:c>
      <x:c r="E4458" t="str">
        <x:v>Técnico</x:v>
      </x:c>
      <x:c r="F4458" t="n">
        <x:v>65</x:v>
      </x:c>
    </x:row>
    <x:row r="4459">
      <x:c r="A4459" t="n">
        <x:v>4458</x:v>
      </x:c>
      <x:c r="B4459" t="n">
        <x:v>1767</x:v>
      </x:c>
      <x:c r="C4459" t="str">
        <x:v>2025-10-11 14:33:21</x:v>
      </x:c>
      <x:c r="D4459" t="str">
        <x:v>Contato com usuário</x:v>
      </x:c>
      <x:c r="E4459" t="str">
        <x:v>Solicitante</x:v>
      </x:c>
      <x:c r="F4459" t="n">
        <x:v>91</x:v>
      </x:c>
    </x:row>
    <x:row r="4460">
      <x:c r="A4460" t="n">
        <x:v>4459</x:v>
      </x:c>
      <x:c r="B4460" t="n">
        <x:v>1767</x:v>
      </x:c>
      <x:c r="C4460" t="str">
        <x:v>2025-10-11 17:51:03</x:v>
      </x:c>
      <x:c r="D4460" t="str">
        <x:v>Contato com usuário</x:v>
      </x:c>
      <x:c r="E4460" t="str">
        <x:v>Automação</x:v>
      </x:c>
      <x:c r="F4460" t="n">
        <x:v>358</x:v>
      </x:c>
    </x:row>
    <x:row r="4461">
      <x:c r="A4461" t="n">
        <x:v>4460</x:v>
      </x:c>
      <x:c r="B4461" t="n">
        <x:v>1767</x:v>
      </x:c>
      <x:c r="C4461" t="str">
        <x:v>2025-10-11 17:05:07</x:v>
      </x:c>
      <x:c r="D4461" t="str">
        <x:v>Contato com usuário</x:v>
      </x:c>
      <x:c r="E4461" t="str">
        <x:v>Técnico</x:v>
      </x:c>
      <x:c r="F4461" t="n">
        <x:v>332</x:v>
      </x:c>
    </x:row>
    <x:row r="4462">
      <x:c r="A4462" t="n">
        <x:v>4461</x:v>
      </x:c>
      <x:c r="B4462" t="n">
        <x:v>1767</x:v>
      </x:c>
      <x:c r="C4462" t="str">
        <x:v>2025-10-12 04:57:06</x:v>
      </x:c>
      <x:c r="D4462" t="str">
        <x:v>Contato com usuário</x:v>
      </x:c>
      <x:c r="E4462" t="str">
        <x:v>Técnico</x:v>
      </x:c>
      <x:c r="F4462" t="n">
        <x:v>66</x:v>
      </x:c>
    </x:row>
    <x:row r="4463">
      <x:c r="A4463" t="n">
        <x:v>4462</x:v>
      </x:c>
      <x:c r="B4463" t="n">
        <x:v>1768</x:v>
      </x:c>
      <x:c r="C4463" t="str">
        <x:v>2026-03-30 23:26:19</x:v>
      </x:c>
      <x:c r="D4463" t="str">
        <x:v>Comentário</x:v>
      </x:c>
      <x:c r="E4463" t="str">
        <x:v>Solicitante</x:v>
      </x:c>
      <x:c r="F4463" t="n">
        <x:v>469</x:v>
      </x:c>
    </x:row>
    <x:row r="4464">
      <x:c r="A4464" t="n">
        <x:v>4463</x:v>
      </x:c>
      <x:c r="B4464" t="n">
        <x:v>1768</x:v>
      </x:c>
      <x:c r="C4464" t="str">
        <x:v>2026-03-30 23:16:37</x:v>
      </x:c>
      <x:c r="D4464" t="str">
        <x:v>Comentário</x:v>
      </x:c>
      <x:c r="E4464" t="str">
        <x:v>Automação</x:v>
      </x:c>
      <x:c r="F4464" t="n">
        <x:v>286</x:v>
      </x:c>
    </x:row>
    <x:row r="4465">
      <x:c r="A4465" t="n">
        <x:v>4464</x:v>
      </x:c>
      <x:c r="B4465" t="n">
        <x:v>1768</x:v>
      </x:c>
      <x:c r="C4465" t="str">
        <x:v>2026-03-30 23:28:21</x:v>
      </x:c>
      <x:c r="D4465" t="str">
        <x:v>Diagnóstico</x:v>
      </x:c>
      <x:c r="E4465" t="str">
        <x:v>Técnico</x:v>
      </x:c>
      <x:c r="F4465" t="n">
        <x:v>442</x:v>
      </x:c>
    </x:row>
    <x:row r="4466">
      <x:c r="A4466" t="n">
        <x:v>4465</x:v>
      </x:c>
      <x:c r="B4466" t="n">
        <x:v>1768</x:v>
      </x:c>
      <x:c r="C4466" t="str">
        <x:v>2026-03-30 23:33:22</x:v>
      </x:c>
      <x:c r="D4466" t="str">
        <x:v>Comentário</x:v>
      </x:c>
      <x:c r="E4466" t="str">
        <x:v>Solicitante</x:v>
      </x:c>
      <x:c r="F4466" t="n">
        <x:v>335</x:v>
      </x:c>
    </x:row>
    <x:row r="4467">
      <x:c r="A4467" t="n">
        <x:v>4466</x:v>
      </x:c>
      <x:c r="B4467" t="n">
        <x:v>1769</x:v>
      </x:c>
      <x:c r="C4467" t="str">
        <x:v>2025-12-17 23:50:47</x:v>
      </x:c>
      <x:c r="D4467" t="str">
        <x:v>Diagnóstico</x:v>
      </x:c>
      <x:c r="E4467" t="str">
        <x:v>Técnico</x:v>
      </x:c>
      <x:c r="F4467" t="n">
        <x:v>158</x:v>
      </x:c>
    </x:row>
    <x:row r="4468">
      <x:c r="A4468" t="n">
        <x:v>4467</x:v>
      </x:c>
      <x:c r="B4468" t="n">
        <x:v>1770</x:v>
      </x:c>
      <x:c r="C4468" t="str">
        <x:v>2025-10-26 03:52:26</x:v>
      </x:c>
      <x:c r="D4468" t="str">
        <x:v>Contato com usuário</x:v>
      </x:c>
      <x:c r="E4468" t="str">
        <x:v>Solicitante</x:v>
      </x:c>
      <x:c r="F4468" t="n">
        <x:v>24</x:v>
      </x:c>
    </x:row>
    <x:row r="4469">
      <x:c r="A4469" t="n">
        <x:v>4468</x:v>
      </x:c>
      <x:c r="B4469" t="n">
        <x:v>1770</x:v>
      </x:c>
      <x:c r="C4469" t="str">
        <x:v>2025-10-26 18:39:46</x:v>
      </x:c>
      <x:c r="D4469" t="str">
        <x:v>Transferência</x:v>
      </x:c>
      <x:c r="E4469" t="str">
        <x:v>Automação</x:v>
      </x:c>
      <x:c r="F4469" t="n">
        <x:v>81</x:v>
      </x:c>
    </x:row>
    <x:row r="4470">
      <x:c r="A4470" t="n">
        <x:v>4469</x:v>
      </x:c>
      <x:c r="B4470" t="n">
        <x:v>1771</x:v>
      </x:c>
      <x:c r="C4470" t="str">
        <x:v>2026-02-07 18:55:33</x:v>
      </x:c>
      <x:c r="D4470" t="str">
        <x:v>Contato com usuário</x:v>
      </x:c>
      <x:c r="E4470" t="str">
        <x:v>Solicitante</x:v>
      </x:c>
      <x:c r="F4470" t="n">
        <x:v>377</x:v>
      </x:c>
    </x:row>
    <x:row r="4471">
      <x:c r="A4471" t="n">
        <x:v>4470</x:v>
      </x:c>
      <x:c r="B4471" t="n">
        <x:v>1771</x:v>
      </x:c>
      <x:c r="C4471" t="str">
        <x:v>2026-02-08 05:14:58</x:v>
      </x:c>
      <x:c r="D4471" t="str">
        <x:v>Comentário</x:v>
      </x:c>
      <x:c r="E4471" t="str">
        <x:v>Automação</x:v>
      </x:c>
      <x:c r="F4471" t="n">
        <x:v>292</x:v>
      </x:c>
    </x:row>
    <x:row r="4472">
      <x:c r="A4472" t="n">
        <x:v>4471</x:v>
      </x:c>
      <x:c r="B4472" t="n">
        <x:v>1771</x:v>
      </x:c>
      <x:c r="C4472" t="str">
        <x:v>2026-02-08 07:11:53</x:v>
      </x:c>
      <x:c r="D4472" t="str">
        <x:v>Contato com usuário</x:v>
      </x:c>
      <x:c r="E4472" t="str">
        <x:v>Técnico</x:v>
      </x:c>
      <x:c r="F4472" t="n">
        <x:v>91</x:v>
      </x:c>
    </x:row>
    <x:row r="4473">
      <x:c r="A4473" t="n">
        <x:v>4472</x:v>
      </x:c>
      <x:c r="B4473" t="n">
        <x:v>1771</x:v>
      </x:c>
      <x:c r="C4473" t="str">
        <x:v>2026-02-07 20:57:41</x:v>
      </x:c>
      <x:c r="D4473" t="str">
        <x:v>Diagnóstico</x:v>
      </x:c>
      <x:c r="E4473" t="str">
        <x:v>Solicitante</x:v>
      </x:c>
      <x:c r="F4473" t="n">
        <x:v>15</x:v>
      </x:c>
    </x:row>
    <x:row r="4474">
      <x:c r="A4474" t="n">
        <x:v>4473</x:v>
      </x:c>
      <x:c r="B4474" t="n">
        <x:v>1772</x:v>
      </x:c>
      <x:c r="C4474" t="str">
        <x:v>2025-10-01 23:32:32</x:v>
      </x:c>
      <x:c r="D4474" t="str">
        <x:v>Transferência</x:v>
      </x:c>
      <x:c r="E4474" t="str">
        <x:v>Automação</x:v>
      </x:c>
      <x:c r="F4474" t="n">
        <x:v>274</x:v>
      </x:c>
    </x:row>
    <x:row r="4475">
      <x:c r="A4475" t="n">
        <x:v>4474</x:v>
      </x:c>
      <x:c r="B4475" t="n">
        <x:v>1773</x:v>
      </x:c>
      <x:c r="C4475" t="str">
        <x:v>2025-07-05 04:53:46</x:v>
      </x:c>
      <x:c r="D4475" t="str">
        <x:v>Contato com usuário</x:v>
      </x:c>
      <x:c r="E4475" t="str">
        <x:v>Automação</x:v>
      </x:c>
      <x:c r="F4475" t="n">
        <x:v>169</x:v>
      </x:c>
    </x:row>
    <x:row r="4476">
      <x:c r="A4476" t="n">
        <x:v>4475</x:v>
      </x:c>
      <x:c r="B4476" t="n">
        <x:v>1774</x:v>
      </x:c>
      <x:c r="C4476" t="str">
        <x:v>2026-02-04 00:03:17</x:v>
      </x:c>
      <x:c r="D4476" t="str">
        <x:v>Transferência</x:v>
      </x:c>
      <x:c r="E4476" t="str">
        <x:v>Solicitante</x:v>
      </x:c>
      <x:c r="F4476" t="n">
        <x:v>467</x:v>
      </x:c>
    </x:row>
    <x:row r="4477">
      <x:c r="A4477" t="n">
        <x:v>4476</x:v>
      </x:c>
      <x:c r="B4477" t="n">
        <x:v>1775</x:v>
      </x:c>
      <x:c r="C4477" t="str">
        <x:v>2025-07-24 20:04:58</x:v>
      </x:c>
      <x:c r="D4477" t="str">
        <x:v>Contato com usuário</x:v>
      </x:c>
      <x:c r="E4477" t="str">
        <x:v>Automação</x:v>
      </x:c>
      <x:c r="F4477" t="n">
        <x:v>263</x:v>
      </x:c>
    </x:row>
    <x:row r="4478">
      <x:c r="A4478" t="n">
        <x:v>4477</x:v>
      </x:c>
      <x:c r="B4478" t="n">
        <x:v>1775</x:v>
      </x:c>
      <x:c r="C4478" t="str">
        <x:v>2025-07-24 15:21:01</x:v>
      </x:c>
      <x:c r="D4478" t="str">
        <x:v>Diagnóstico</x:v>
      </x:c>
      <x:c r="E4478" t="str">
        <x:v>Técnico</x:v>
      </x:c>
      <x:c r="F4478" t="n">
        <x:v>393</x:v>
      </x:c>
    </x:row>
    <x:row r="4479">
      <x:c r="A4479" t="n">
        <x:v>4478</x:v>
      </x:c>
      <x:c r="B4479" t="n">
        <x:v>1775</x:v>
      </x:c>
      <x:c r="C4479" t="str">
        <x:v>2025-07-24 17:12:06</x:v>
      </x:c>
      <x:c r="D4479" t="str">
        <x:v>Comentário</x:v>
      </x:c>
      <x:c r="E4479" t="str">
        <x:v>Solicitante</x:v>
      </x:c>
      <x:c r="F4479" t="n">
        <x:v>438</x:v>
      </x:c>
    </x:row>
    <x:row r="4480">
      <x:c r="A4480" t="n">
        <x:v>4479</x:v>
      </x:c>
      <x:c r="B4480" t="n">
        <x:v>1776</x:v>
      </x:c>
      <x:c r="C4480" t="str">
        <x:v>2026-02-28 04:37:29</x:v>
      </x:c>
      <x:c r="D4480" t="str">
        <x:v>Diagnóstico</x:v>
      </x:c>
      <x:c r="E4480" t="str">
        <x:v>Automação</x:v>
      </x:c>
      <x:c r="F4480" t="n">
        <x:v>69</x:v>
      </x:c>
    </x:row>
    <x:row r="4481">
      <x:c r="A4481" t="n">
        <x:v>4480</x:v>
      </x:c>
      <x:c r="B4481" t="n">
        <x:v>1776</x:v>
      </x:c>
      <x:c r="C4481" t="str">
        <x:v>2026-02-28 03:48:38</x:v>
      </x:c>
      <x:c r="D4481" t="str">
        <x:v>Transferência</x:v>
      </x:c>
      <x:c r="E4481" t="str">
        <x:v>Automação</x:v>
      </x:c>
      <x:c r="F4481" t="n">
        <x:v>24</x:v>
      </x:c>
    </x:row>
    <x:row r="4482">
      <x:c r="A4482" t="n">
        <x:v>4481</x:v>
      </x:c>
      <x:c r="B4482" t="n">
        <x:v>1776</x:v>
      </x:c>
      <x:c r="C4482" t="str">
        <x:v>2026-02-28 03:36:00</x:v>
      </x:c>
      <x:c r="D4482" t="str">
        <x:v>Diagnóstico</x:v>
      </x:c>
      <x:c r="E4482" t="str">
        <x:v>Automação</x:v>
      </x:c>
      <x:c r="F4482" t="n">
        <x:v>347</x:v>
      </x:c>
    </x:row>
    <x:row r="4483">
      <x:c r="A4483" t="n">
        <x:v>4482</x:v>
      </x:c>
      <x:c r="B4483" t="n">
        <x:v>1777</x:v>
      </x:c>
      <x:c r="C4483" t="str">
        <x:v>2026-06-01 03:41:37</x:v>
      </x:c>
      <x:c r="D4483" t="str">
        <x:v>Comentário</x:v>
      </x:c>
      <x:c r="E4483" t="str">
        <x:v>Solicitante</x:v>
      </x:c>
      <x:c r="F4483" t="n">
        <x:v>105</x:v>
      </x:c>
    </x:row>
    <x:row r="4484">
      <x:c r="A4484" t="n">
        <x:v>4483</x:v>
      </x:c>
      <x:c r="B4484" t="n">
        <x:v>1778</x:v>
      </x:c>
      <x:c r="C4484" t="str">
        <x:v>2025-11-15 04:47:52</x:v>
      </x:c>
      <x:c r="D4484" t="str">
        <x:v>Contato com usuário</x:v>
      </x:c>
      <x:c r="E4484" t="str">
        <x:v>Solicitante</x:v>
      </x:c>
      <x:c r="F4484" t="n">
        <x:v>220</x:v>
      </x:c>
    </x:row>
    <x:row r="4485">
      <x:c r="A4485" t="n">
        <x:v>4484</x:v>
      </x:c>
      <x:c r="B4485" t="n">
        <x:v>1778</x:v>
      </x:c>
      <x:c r="C4485" t="str">
        <x:v>2025-11-15 03:00:14</x:v>
      </x:c>
      <x:c r="D4485" t="str">
        <x:v>Comentário</x:v>
      </x:c>
      <x:c r="E4485" t="str">
        <x:v>Automação</x:v>
      </x:c>
      <x:c r="F4485" t="n">
        <x:v>215</x:v>
      </x:c>
    </x:row>
    <x:row r="4486">
      <x:c r="A4486" t="n">
        <x:v>4485</x:v>
      </x:c>
      <x:c r="B4486" t="n">
        <x:v>1778</x:v>
      </x:c>
      <x:c r="C4486" t="str">
        <x:v>2025-11-15 08:23:26</x:v>
      </x:c>
      <x:c r="D4486" t="str">
        <x:v>Comentário</x:v>
      </x:c>
      <x:c r="E4486" t="str">
        <x:v>Solicitante</x:v>
      </x:c>
      <x:c r="F4486" t="n">
        <x:v>361</x:v>
      </x:c>
    </x:row>
    <x:row r="4487">
      <x:c r="A4487" t="n">
        <x:v>4486</x:v>
      </x:c>
      <x:c r="B4487" t="n">
        <x:v>1778</x:v>
      </x:c>
      <x:c r="C4487" t="str">
        <x:v>2025-11-15 09:07:18</x:v>
      </x:c>
      <x:c r="D4487" t="str">
        <x:v>Comentário</x:v>
      </x:c>
      <x:c r="E4487" t="str">
        <x:v>Técnico</x:v>
      </x:c>
      <x:c r="F4487" t="n">
        <x:v>35</x:v>
      </x:c>
    </x:row>
    <x:row r="4488">
      <x:c r="A4488" t="n">
        <x:v>4487</x:v>
      </x:c>
      <x:c r="B4488" t="n">
        <x:v>1779</x:v>
      </x:c>
      <x:c r="C4488" t="str">
        <x:v>2026-01-24 10:35:41</x:v>
      </x:c>
      <x:c r="D4488" t="str">
        <x:v>Contato com usuário</x:v>
      </x:c>
      <x:c r="E4488" t="str">
        <x:v>Técnico</x:v>
      </x:c>
      <x:c r="F4488" t="n">
        <x:v>186</x:v>
      </x:c>
    </x:row>
    <x:row r="4489">
      <x:c r="A4489" t="n">
        <x:v>4488</x:v>
      </x:c>
      <x:c r="B4489" t="n">
        <x:v>1779</x:v>
      </x:c>
      <x:c r="C4489" t="str">
        <x:v>2026-01-24 10:30:39</x:v>
      </x:c>
      <x:c r="D4489" t="str">
        <x:v>Comentário</x:v>
      </x:c>
      <x:c r="E4489" t="str">
        <x:v>Automação</x:v>
      </x:c>
      <x:c r="F4489" t="n">
        <x:v>123</x:v>
      </x:c>
    </x:row>
    <x:row r="4490">
      <x:c r="A4490" t="n">
        <x:v>4489</x:v>
      </x:c>
      <x:c r="B4490" t="n">
        <x:v>1779</x:v>
      </x:c>
      <x:c r="C4490" t="str">
        <x:v>2026-01-24 10:21:10</x:v>
      </x:c>
      <x:c r="D4490" t="str">
        <x:v>Contato com usuário</x:v>
      </x:c>
      <x:c r="E4490" t="str">
        <x:v>Solicitante</x:v>
      </x:c>
      <x:c r="F4490" t="n">
        <x:v>240</x:v>
      </x:c>
    </x:row>
    <x:row r="4491">
      <x:c r="A4491" t="n">
        <x:v>4490</x:v>
      </x:c>
      <x:c r="B4491" t="n">
        <x:v>1779</x:v>
      </x:c>
      <x:c r="C4491" t="str">
        <x:v>2026-01-24 11:51:47</x:v>
      </x:c>
      <x:c r="D4491" t="str">
        <x:v>Diagnóstico</x:v>
      </x:c>
      <x:c r="E4491" t="str">
        <x:v>Automação</x:v>
      </x:c>
      <x:c r="F4491" t="n">
        <x:v>275</x:v>
      </x:c>
    </x:row>
    <x:row r="4492">
      <x:c r="A4492" t="n">
        <x:v>4491</x:v>
      </x:c>
      <x:c r="B4492" t="n">
        <x:v>1780</x:v>
      </x:c>
      <x:c r="C4492" t="str">
        <x:v>2026-01-24 09:00:28</x:v>
      </x:c>
      <x:c r="D4492" t="str">
        <x:v>Contato com usuário</x:v>
      </x:c>
      <x:c r="E4492" t="str">
        <x:v>Automação</x:v>
      </x:c>
      <x:c r="F4492" t="n">
        <x:v>329</x:v>
      </x:c>
    </x:row>
    <x:row r="4493">
      <x:c r="A4493" t="n">
        <x:v>4492</x:v>
      </x:c>
      <x:c r="B4493" t="n">
        <x:v>1780</x:v>
      </x:c>
      <x:c r="C4493" t="str">
        <x:v>2026-01-23 12:17:26</x:v>
      </x:c>
      <x:c r="D4493" t="str">
        <x:v>Comentário</x:v>
      </x:c>
      <x:c r="E4493" t="str">
        <x:v>Técnico</x:v>
      </x:c>
      <x:c r="F4493" t="n">
        <x:v>321</x:v>
      </x:c>
    </x:row>
    <x:row r="4494">
      <x:c r="A4494" t="n">
        <x:v>4493</x:v>
      </x:c>
      <x:c r="B4494" t="n">
        <x:v>1781</x:v>
      </x:c>
      <x:c r="C4494" t="str">
        <x:v>2025-07-29 20:42:41</x:v>
      </x:c>
      <x:c r="D4494" t="str">
        <x:v>Contato com usuário</x:v>
      </x:c>
      <x:c r="E4494" t="str">
        <x:v>Solicitante</x:v>
      </x:c>
      <x:c r="F4494" t="n">
        <x:v>235</x:v>
      </x:c>
    </x:row>
    <x:row r="4495">
      <x:c r="A4495" t="n">
        <x:v>4494</x:v>
      </x:c>
      <x:c r="B4495" t="n">
        <x:v>1781</x:v>
      </x:c>
      <x:c r="C4495" t="str">
        <x:v>2025-07-29 16:50:29</x:v>
      </x:c>
      <x:c r="D4495" t="str">
        <x:v>Diagnóstico</x:v>
      </x:c>
      <x:c r="E4495" t="str">
        <x:v>Técnico</x:v>
      </x:c>
      <x:c r="F4495" t="n">
        <x:v>460</x:v>
      </x:c>
    </x:row>
    <x:row r="4496">
      <x:c r="A4496" t="n">
        <x:v>4495</x:v>
      </x:c>
      <x:c r="B4496" t="n">
        <x:v>1781</x:v>
      </x:c>
      <x:c r="C4496" t="str">
        <x:v>2025-07-29 22:10:41</x:v>
      </x:c>
      <x:c r="D4496" t="str">
        <x:v>Transferência</x:v>
      </x:c>
      <x:c r="E4496" t="str">
        <x:v>Solicitante</x:v>
      </x:c>
      <x:c r="F4496" t="n">
        <x:v>310</x:v>
      </x:c>
    </x:row>
    <x:row r="4497">
      <x:c r="A4497" t="n">
        <x:v>4496</x:v>
      </x:c>
      <x:c r="B4497" t="n">
        <x:v>1782</x:v>
      </x:c>
      <x:c r="C4497" t="str">
        <x:v>2025-10-12 17:23:17</x:v>
      </x:c>
      <x:c r="D4497" t="str">
        <x:v>Transferência</x:v>
      </x:c>
      <x:c r="E4497" t="str">
        <x:v>Solicitante</x:v>
      </x:c>
      <x:c r="F4497" t="n">
        <x:v>206</x:v>
      </x:c>
    </x:row>
    <x:row r="4498">
      <x:c r="A4498" t="n">
        <x:v>4497</x:v>
      </x:c>
      <x:c r="B4498" t="n">
        <x:v>1782</x:v>
      </x:c>
      <x:c r="C4498" t="str">
        <x:v>2025-10-12 16:28:15</x:v>
      </x:c>
      <x:c r="D4498" t="str">
        <x:v>Comentário</x:v>
      </x:c>
      <x:c r="E4498" t="str">
        <x:v>Técnico</x:v>
      </x:c>
      <x:c r="F4498" t="n">
        <x:v>279</x:v>
      </x:c>
    </x:row>
    <x:row r="4499">
      <x:c r="A4499" t="n">
        <x:v>4498</x:v>
      </x:c>
      <x:c r="B4499" t="n">
        <x:v>1782</x:v>
      </x:c>
      <x:c r="C4499" t="str">
        <x:v>2025-10-12 17:34:43</x:v>
      </x:c>
      <x:c r="D4499" t="str">
        <x:v>Contato com usuário</x:v>
      </x:c>
      <x:c r="E4499" t="str">
        <x:v>Técnico</x:v>
      </x:c>
      <x:c r="F4499" t="n">
        <x:v>248</x:v>
      </x:c>
    </x:row>
    <x:row r="4500">
      <x:c r="A4500" t="n">
        <x:v>4499</x:v>
      </x:c>
      <x:c r="B4500" t="n">
        <x:v>1782</x:v>
      </x:c>
      <x:c r="C4500" t="str">
        <x:v>2025-10-12 17:22:33</x:v>
      </x:c>
      <x:c r="D4500" t="str">
        <x:v>Contato com usuário</x:v>
      </x:c>
      <x:c r="E4500" t="str">
        <x:v>Automação</x:v>
      </x:c>
      <x:c r="F4500" t="n">
        <x:v>239</x:v>
      </x:c>
    </x:row>
    <x:row r="4501">
      <x:c r="A4501" t="n">
        <x:v>4500</x:v>
      </x:c>
      <x:c r="B4501" t="n">
        <x:v>1783</x:v>
      </x:c>
      <x:c r="C4501" t="str">
        <x:v>2025-10-22 09:45:06</x:v>
      </x:c>
      <x:c r="D4501" t="str">
        <x:v>Transferência</x:v>
      </x:c>
      <x:c r="E4501" t="str">
        <x:v>Automação</x:v>
      </x:c>
      <x:c r="F4501" t="n">
        <x:v>237</x:v>
      </x:c>
    </x:row>
    <x:row r="4502">
      <x:c r="A4502" t="n">
        <x:v>4501</x:v>
      </x:c>
      <x:c r="B4502" t="n">
        <x:v>1783</x:v>
      </x:c>
      <x:c r="C4502" t="str">
        <x:v>2025-10-22 08:11:59</x:v>
      </x:c>
      <x:c r="D4502" t="str">
        <x:v>Contato com usuário</x:v>
      </x:c>
      <x:c r="E4502" t="str">
        <x:v>Automação</x:v>
      </x:c>
      <x:c r="F4502" t="n">
        <x:v>155</x:v>
      </x:c>
    </x:row>
    <x:row r="4503">
      <x:c r="A4503" t="n">
        <x:v>4502</x:v>
      </x:c>
      <x:c r="B4503" t="n">
        <x:v>1783</x:v>
      </x:c>
      <x:c r="C4503" t="str">
        <x:v>2025-10-22 07:43:39</x:v>
      </x:c>
      <x:c r="D4503" t="str">
        <x:v>Transferência</x:v>
      </x:c>
      <x:c r="E4503" t="str">
        <x:v>Técnico</x:v>
      </x:c>
      <x:c r="F4503" t="n">
        <x:v>72</x:v>
      </x:c>
    </x:row>
    <x:row r="4504">
      <x:c r="A4504" t="n">
        <x:v>4503</x:v>
      </x:c>
      <x:c r="B4504" t="n">
        <x:v>1784</x:v>
      </x:c>
      <x:c r="C4504" t="str">
        <x:v>2026-06-24 07:08:53</x:v>
      </x:c>
      <x:c r="D4504" t="str">
        <x:v>Diagnóstico</x:v>
      </x:c>
      <x:c r="E4504" t="str">
        <x:v>Técnico</x:v>
      </x:c>
      <x:c r="F4504" t="n">
        <x:v>203</x:v>
      </x:c>
    </x:row>
    <x:row r="4505">
      <x:c r="A4505" t="n">
        <x:v>4504</x:v>
      </x:c>
      <x:c r="B4505" t="n">
        <x:v>1784</x:v>
      </x:c>
      <x:c r="C4505" t="str">
        <x:v>2026-06-24 00:25:27</x:v>
      </x:c>
      <x:c r="D4505" t="str">
        <x:v>Transferência</x:v>
      </x:c>
      <x:c r="E4505" t="str">
        <x:v>Automação</x:v>
      </x:c>
      <x:c r="F4505" t="n">
        <x:v>419</x:v>
      </x:c>
    </x:row>
    <x:row r="4506">
      <x:c r="A4506" t="n">
        <x:v>4505</x:v>
      </x:c>
      <x:c r="B4506" t="n">
        <x:v>1785</x:v>
      </x:c>
      <x:c r="C4506" t="str">
        <x:v>2025-12-25 23:29:46</x:v>
      </x:c>
      <x:c r="D4506" t="str">
        <x:v>Diagnóstico</x:v>
      </x:c>
      <x:c r="E4506" t="str">
        <x:v>Solicitante</x:v>
      </x:c>
      <x:c r="F4506" t="n">
        <x:v>292</x:v>
      </x:c>
    </x:row>
    <x:row r="4507">
      <x:c r="A4507" t="n">
        <x:v>4506</x:v>
      </x:c>
      <x:c r="B4507" t="n">
        <x:v>1786</x:v>
      </x:c>
      <x:c r="C4507" t="str">
        <x:v>2026-04-30 14:11:23</x:v>
      </x:c>
      <x:c r="D4507" t="str">
        <x:v>Diagnóstico</x:v>
      </x:c>
      <x:c r="E4507" t="str">
        <x:v>Automação</x:v>
      </x:c>
      <x:c r="F4507" t="n">
        <x:v>345</x:v>
      </x:c>
    </x:row>
    <x:row r="4508">
      <x:c r="A4508" t="n">
        <x:v>4507</x:v>
      </x:c>
      <x:c r="B4508" t="n">
        <x:v>1786</x:v>
      </x:c>
      <x:c r="C4508" t="str">
        <x:v>2026-04-29 13:47:12</x:v>
      </x:c>
      <x:c r="D4508" t="str">
        <x:v>Comentário</x:v>
      </x:c>
      <x:c r="E4508" t="str">
        <x:v>Solicitante</x:v>
      </x:c>
      <x:c r="F4508" t="n">
        <x:v>468</x:v>
      </x:c>
    </x:row>
    <x:row r="4509">
      <x:c r="A4509" t="n">
        <x:v>4508</x:v>
      </x:c>
      <x:c r="B4509" t="n">
        <x:v>1786</x:v>
      </x:c>
      <x:c r="C4509" t="str">
        <x:v>2026-04-30 13:36:07</x:v>
      </x:c>
      <x:c r="D4509" t="str">
        <x:v>Diagnóstico</x:v>
      </x:c>
      <x:c r="E4509" t="str">
        <x:v>Solicitante</x:v>
      </x:c>
      <x:c r="F4509" t="n">
        <x:v>15</x:v>
      </x:c>
    </x:row>
    <x:row r="4510">
      <x:c r="A4510" t="n">
        <x:v>4509</x:v>
      </x:c>
      <x:c r="B4510" t="n">
        <x:v>1786</x:v>
      </x:c>
      <x:c r="C4510" t="str">
        <x:v>2026-05-01 00:08:12</x:v>
      </x:c>
      <x:c r="D4510" t="str">
        <x:v>Contato com usuário</x:v>
      </x:c>
      <x:c r="E4510" t="str">
        <x:v>Solicitante</x:v>
      </x:c>
      <x:c r="F4510" t="n">
        <x:v>90</x:v>
      </x:c>
    </x:row>
    <x:row r="4511">
      <x:c r="A4511" t="n">
        <x:v>4510</x:v>
      </x:c>
      <x:c r="B4511" t="n">
        <x:v>1787</x:v>
      </x:c>
      <x:c r="C4511" t="str">
        <x:v>2026-02-19 20:19:30</x:v>
      </x:c>
      <x:c r="D4511" t="str">
        <x:v>Comentário</x:v>
      </x:c>
      <x:c r="E4511" t="str">
        <x:v>Solicitante</x:v>
      </x:c>
      <x:c r="F4511" t="n">
        <x:v>30</x:v>
      </x:c>
    </x:row>
    <x:row r="4512">
      <x:c r="A4512" t="n">
        <x:v>4511</x:v>
      </x:c>
      <x:c r="B4512" t="n">
        <x:v>1787</x:v>
      </x:c>
      <x:c r="C4512" t="str">
        <x:v>2026-02-19 19:53:20</x:v>
      </x:c>
      <x:c r="D4512" t="str">
        <x:v>Comentário</x:v>
      </x:c>
      <x:c r="E4512" t="str">
        <x:v>Automação</x:v>
      </x:c>
      <x:c r="F4512" t="n">
        <x:v>304</x:v>
      </x:c>
    </x:row>
    <x:row r="4513">
      <x:c r="A4513" t="n">
        <x:v>4512</x:v>
      </x:c>
      <x:c r="B4513" t="n">
        <x:v>1787</x:v>
      </x:c>
      <x:c r="C4513" t="str">
        <x:v>2026-02-19 20:42:47</x:v>
      </x:c>
      <x:c r="D4513" t="str">
        <x:v>Comentário</x:v>
      </x:c>
      <x:c r="E4513" t="str">
        <x:v>Solicitante</x:v>
      </x:c>
      <x:c r="F4513" t="n">
        <x:v>17</x:v>
      </x:c>
    </x:row>
    <x:row r="4514">
      <x:c r="A4514" t="n">
        <x:v>4513</x:v>
      </x:c>
      <x:c r="B4514" t="n">
        <x:v>1787</x:v>
      </x:c>
      <x:c r="C4514" t="str">
        <x:v>2026-02-19 21:04:31</x:v>
      </x:c>
      <x:c r="D4514" t="str">
        <x:v>Comentário</x:v>
      </x:c>
      <x:c r="E4514" t="str">
        <x:v>Automação</x:v>
      </x:c>
      <x:c r="F4514" t="n">
        <x:v>34</x:v>
      </x:c>
    </x:row>
    <x:row r="4515">
      <x:c r="A4515" t="n">
        <x:v>4514</x:v>
      </x:c>
      <x:c r="B4515" t="n">
        <x:v>1788</x:v>
      </x:c>
      <x:c r="C4515" t="str">
        <x:v>2026-02-09 11:55:25</x:v>
      </x:c>
      <x:c r="D4515" t="str">
        <x:v>Contato com usuário</x:v>
      </x:c>
      <x:c r="E4515" t="str">
        <x:v>Técnico</x:v>
      </x:c>
      <x:c r="F4515" t="n">
        <x:v>150</x:v>
      </x:c>
    </x:row>
    <x:row r="4516">
      <x:c r="A4516" t="n">
        <x:v>4515</x:v>
      </x:c>
      <x:c r="B4516" t="n">
        <x:v>1789</x:v>
      </x:c>
      <x:c r="C4516" t="str">
        <x:v>2026-06-13 22:31:31</x:v>
      </x:c>
      <x:c r="D4516" t="str">
        <x:v>Diagnóstico</x:v>
      </x:c>
      <x:c r="E4516" t="str">
        <x:v>Técnico</x:v>
      </x:c>
      <x:c r="F4516" t="n">
        <x:v>100</x:v>
      </x:c>
    </x:row>
    <x:row r="4517">
      <x:c r="A4517" t="n">
        <x:v>4516</x:v>
      </x:c>
      <x:c r="B4517" t="n">
        <x:v>1789</x:v>
      </x:c>
      <x:c r="C4517" t="str">
        <x:v>2026-06-14 03:36:19</x:v>
      </x:c>
      <x:c r="D4517" t="str">
        <x:v>Comentário</x:v>
      </x:c>
      <x:c r="E4517" t="str">
        <x:v>Solicitante</x:v>
      </x:c>
      <x:c r="F4517" t="n">
        <x:v>163</x:v>
      </x:c>
    </x:row>
    <x:row r="4518">
      <x:c r="A4518" t="n">
        <x:v>4517</x:v>
      </x:c>
      <x:c r="B4518" t="n">
        <x:v>1789</x:v>
      </x:c>
      <x:c r="C4518" t="str">
        <x:v>2026-06-13 20:21:58</x:v>
      </x:c>
      <x:c r="D4518" t="str">
        <x:v>Comentário</x:v>
      </x:c>
      <x:c r="E4518" t="str">
        <x:v>Técnico</x:v>
      </x:c>
      <x:c r="F4518" t="n">
        <x:v>248</x:v>
      </x:c>
    </x:row>
    <x:row r="4519">
      <x:c r="A4519" t="n">
        <x:v>4518</x:v>
      </x:c>
      <x:c r="B4519" t="n">
        <x:v>1789</x:v>
      </x:c>
      <x:c r="C4519" t="str">
        <x:v>2026-06-13 16:52:43</x:v>
      </x:c>
      <x:c r="D4519" t="str">
        <x:v>Comentário</x:v>
      </x:c>
      <x:c r="E4519" t="str">
        <x:v>Técnico</x:v>
      </x:c>
      <x:c r="F4519" t="n">
        <x:v>10</x:v>
      </x:c>
    </x:row>
    <x:row r="4520">
      <x:c r="A4520" t="n">
        <x:v>4519</x:v>
      </x:c>
      <x:c r="B4520" t="n">
        <x:v>1790</x:v>
      </x:c>
      <x:c r="C4520" t="str">
        <x:v>2025-08-30 04:16:53</x:v>
      </x:c>
      <x:c r="D4520" t="str">
        <x:v>Diagnóstico</x:v>
      </x:c>
      <x:c r="E4520" t="str">
        <x:v>Automação</x:v>
      </x:c>
      <x:c r="F4520" t="n">
        <x:v>348</x:v>
      </x:c>
    </x:row>
    <x:row r="4521">
      <x:c r="A4521" t="n">
        <x:v>4520</x:v>
      </x:c>
      <x:c r="B4521" t="n">
        <x:v>1790</x:v>
      </x:c>
      <x:c r="C4521" t="str">
        <x:v>2025-08-30 04:47:19</x:v>
      </x:c>
      <x:c r="D4521" t="str">
        <x:v>Transferência</x:v>
      </x:c>
      <x:c r="E4521" t="str">
        <x:v>Solicitante</x:v>
      </x:c>
      <x:c r="F4521" t="n">
        <x:v>41</x:v>
      </x:c>
    </x:row>
    <x:row r="4522">
      <x:c r="A4522" t="n">
        <x:v>4521</x:v>
      </x:c>
      <x:c r="B4522" t="n">
        <x:v>1790</x:v>
      </x:c>
      <x:c r="C4522" t="str">
        <x:v>2025-08-30 03:35:33</x:v>
      </x:c>
      <x:c r="D4522" t="str">
        <x:v>Diagnóstico</x:v>
      </x:c>
      <x:c r="E4522" t="str">
        <x:v>Técnico</x:v>
      </x:c>
      <x:c r="F4522" t="n">
        <x:v>400</x:v>
      </x:c>
    </x:row>
    <x:row r="4523">
      <x:c r="A4523" t="n">
        <x:v>4522</x:v>
      </x:c>
      <x:c r="B4523" t="n">
        <x:v>1790</x:v>
      </x:c>
      <x:c r="C4523" t="str">
        <x:v>2025-08-30 02:51:07</x:v>
      </x:c>
      <x:c r="D4523" t="str">
        <x:v>Comentário</x:v>
      </x:c>
      <x:c r="E4523" t="str">
        <x:v>Solicitante</x:v>
      </x:c>
      <x:c r="F4523" t="n">
        <x:v>242</x:v>
      </x:c>
    </x:row>
    <x:row r="4524">
      <x:c r="A4524" t="n">
        <x:v>4523</x:v>
      </x:c>
      <x:c r="B4524" t="n">
        <x:v>1791</x:v>
      </x:c>
      <x:c r="C4524" t="str">
        <x:v>2026-03-13 12:43:53</x:v>
      </x:c>
      <x:c r="D4524" t="str">
        <x:v>Contato com usuário</x:v>
      </x:c>
      <x:c r="E4524" t="str">
        <x:v>Automação</x:v>
      </x:c>
      <x:c r="F4524" t="n">
        <x:v>339</x:v>
      </x:c>
    </x:row>
    <x:row r="4525">
      <x:c r="A4525" t="n">
        <x:v>4524</x:v>
      </x:c>
      <x:c r="B4525" t="n">
        <x:v>1791</x:v>
      </x:c>
      <x:c r="C4525" t="str">
        <x:v>2026-03-13 14:55:12</x:v>
      </x:c>
      <x:c r="D4525" t="str">
        <x:v>Comentário</x:v>
      </x:c>
      <x:c r="E4525" t="str">
        <x:v>Automação</x:v>
      </x:c>
      <x:c r="F4525" t="n">
        <x:v>157</x:v>
      </x:c>
    </x:row>
    <x:row r="4526">
      <x:c r="A4526" t="n">
        <x:v>4525</x:v>
      </x:c>
      <x:c r="B4526" t="n">
        <x:v>1792</x:v>
      </x:c>
      <x:c r="C4526" t="str">
        <x:v>2026-06-11 08:01:06</x:v>
      </x:c>
      <x:c r="D4526" t="str">
        <x:v>Diagnóstico</x:v>
      </x:c>
      <x:c r="E4526" t="str">
        <x:v>Solicitante</x:v>
      </x:c>
      <x:c r="F4526" t="n">
        <x:v>86</x:v>
      </x:c>
    </x:row>
    <x:row r="4527">
      <x:c r="A4527" t="n">
        <x:v>4526</x:v>
      </x:c>
      <x:c r="B4527" t="n">
        <x:v>1792</x:v>
      </x:c>
      <x:c r="C4527" t="str">
        <x:v>2026-06-11 14:13:13</x:v>
      </x:c>
      <x:c r="D4527" t="str">
        <x:v>Comentário</x:v>
      </x:c>
      <x:c r="E4527" t="str">
        <x:v>Automação</x:v>
      </x:c>
      <x:c r="F4527" t="n">
        <x:v>108</x:v>
      </x:c>
    </x:row>
    <x:row r="4528">
      <x:c r="A4528" t="n">
        <x:v>4527</x:v>
      </x:c>
      <x:c r="B4528" t="n">
        <x:v>1792</x:v>
      </x:c>
      <x:c r="C4528" t="str">
        <x:v>2026-06-11 11:40:13</x:v>
      </x:c>
      <x:c r="D4528" t="str">
        <x:v>Contato com usuário</x:v>
      </x:c>
      <x:c r="E4528" t="str">
        <x:v>Técnico</x:v>
      </x:c>
      <x:c r="F4528" t="n">
        <x:v>302</x:v>
      </x:c>
    </x:row>
    <x:row r="4529">
      <x:c r="A4529" t="n">
        <x:v>4528</x:v>
      </x:c>
      <x:c r="B4529" t="n">
        <x:v>1793</x:v>
      </x:c>
      <x:c r="C4529" t="str">
        <x:v>2026-02-16 15:25:04</x:v>
      </x:c>
      <x:c r="D4529" t="str">
        <x:v>Transferência</x:v>
      </x:c>
      <x:c r="E4529" t="str">
        <x:v>Solicitante</x:v>
      </x:c>
      <x:c r="F4529" t="n">
        <x:v>94</x:v>
      </x:c>
    </x:row>
    <x:row r="4530">
      <x:c r="A4530" t="n">
        <x:v>4529</x:v>
      </x:c>
      <x:c r="B4530" t="n">
        <x:v>1793</x:v>
      </x:c>
      <x:c r="C4530" t="str">
        <x:v>2026-02-16 12:28:58</x:v>
      </x:c>
      <x:c r="D4530" t="str">
        <x:v>Contato com usuário</x:v>
      </x:c>
      <x:c r="E4530" t="str">
        <x:v>Solicitante</x:v>
      </x:c>
      <x:c r="F4530" t="n">
        <x:v>365</x:v>
      </x:c>
    </x:row>
    <x:row r="4531">
      <x:c r="A4531" t="n">
        <x:v>4530</x:v>
      </x:c>
      <x:c r="B4531" t="n">
        <x:v>1794</x:v>
      </x:c>
      <x:c r="C4531" t="str">
        <x:v>2026-01-17 02:56:37</x:v>
      </x:c>
      <x:c r="D4531" t="str">
        <x:v>Diagnóstico</x:v>
      </x:c>
      <x:c r="E4531" t="str">
        <x:v>Solicitante</x:v>
      </x:c>
      <x:c r="F4531" t="n">
        <x:v>370</x:v>
      </x:c>
    </x:row>
    <x:row r="4532">
      <x:c r="A4532" t="n">
        <x:v>4531</x:v>
      </x:c>
      <x:c r="B4532" t="n">
        <x:v>1794</x:v>
      </x:c>
      <x:c r="C4532" t="str">
        <x:v>2026-01-17 01:32:05</x:v>
      </x:c>
      <x:c r="D4532" t="str">
        <x:v>Comentário</x:v>
      </x:c>
      <x:c r="E4532" t="str">
        <x:v>Solicitante</x:v>
      </x:c>
      <x:c r="F4532" t="n">
        <x:v>412</x:v>
      </x:c>
    </x:row>
    <x:row r="4533">
      <x:c r="A4533" t="n">
        <x:v>4532</x:v>
      </x:c>
      <x:c r="B4533" t="n">
        <x:v>1795</x:v>
      </x:c>
      <x:c r="C4533" t="str">
        <x:v>2025-08-13 06:34:29</x:v>
      </x:c>
      <x:c r="D4533" t="str">
        <x:v>Transferência</x:v>
      </x:c>
      <x:c r="E4533" t="str">
        <x:v>Automação</x:v>
      </x:c>
      <x:c r="F4533" t="n">
        <x:v>229</x:v>
      </x:c>
    </x:row>
    <x:row r="4534">
      <x:c r="A4534" t="n">
        <x:v>4533</x:v>
      </x:c>
      <x:c r="B4534" t="n">
        <x:v>1796</x:v>
      </x:c>
      <x:c r="C4534" t="str">
        <x:v>2026-06-19 17:08:18</x:v>
      </x:c>
      <x:c r="D4534" t="str">
        <x:v>Contato com usuário</x:v>
      </x:c>
      <x:c r="E4534" t="str">
        <x:v>Solicitante</x:v>
      </x:c>
      <x:c r="F4534" t="n">
        <x:v>455</x:v>
      </x:c>
    </x:row>
    <x:row r="4535">
      <x:c r="A4535" t="n">
        <x:v>4534</x:v>
      </x:c>
      <x:c r="B4535" t="n">
        <x:v>1796</x:v>
      </x:c>
      <x:c r="C4535" t="str">
        <x:v>2026-06-19 10:45:07</x:v>
      </x:c>
      <x:c r="D4535" t="str">
        <x:v>Contato com usuário</x:v>
      </x:c>
      <x:c r="E4535" t="str">
        <x:v>Solicitante</x:v>
      </x:c>
      <x:c r="F4535" t="n">
        <x:v>472</x:v>
      </x:c>
    </x:row>
    <x:row r="4536">
      <x:c r="A4536" t="n">
        <x:v>4535</x:v>
      </x:c>
      <x:c r="B4536" t="n">
        <x:v>1796</x:v>
      </x:c>
      <x:c r="C4536" t="str">
        <x:v>2026-06-19 11:46:52</x:v>
      </x:c>
      <x:c r="D4536" t="str">
        <x:v>Transferência</x:v>
      </x:c>
      <x:c r="E4536" t="str">
        <x:v>Solicitante</x:v>
      </x:c>
      <x:c r="F4536" t="n">
        <x:v>402</x:v>
      </x:c>
    </x:row>
    <x:row r="4537">
      <x:c r="A4537" t="n">
        <x:v>4536</x:v>
      </x:c>
      <x:c r="B4537" t="n">
        <x:v>1797</x:v>
      </x:c>
      <x:c r="C4537" t="str">
        <x:v>2025-12-02 20:09:09</x:v>
      </x:c>
      <x:c r="D4537" t="str">
        <x:v>Diagnóstico</x:v>
      </x:c>
      <x:c r="E4537" t="str">
        <x:v>Técnico</x:v>
      </x:c>
      <x:c r="F4537" t="n">
        <x:v>146</x:v>
      </x:c>
    </x:row>
    <x:row r="4538">
      <x:c r="A4538" t="n">
        <x:v>4537</x:v>
      </x:c>
      <x:c r="B4538" t="n">
        <x:v>1798</x:v>
      </x:c>
      <x:c r="C4538" t="str">
        <x:v>2026-01-27 13:09:27</x:v>
      </x:c>
      <x:c r="D4538" t="str">
        <x:v>Transferência</x:v>
      </x:c>
      <x:c r="E4538" t="str">
        <x:v>Técnico</x:v>
      </x:c>
      <x:c r="F4538" t="n">
        <x:v>107</x:v>
      </x:c>
    </x:row>
    <x:row r="4539">
      <x:c r="A4539" t="n">
        <x:v>4538</x:v>
      </x:c>
      <x:c r="B4539" t="n">
        <x:v>1798</x:v>
      </x:c>
      <x:c r="C4539" t="str">
        <x:v>2026-01-28 06:12:08</x:v>
      </x:c>
      <x:c r="D4539" t="str">
        <x:v>Comentário</x:v>
      </x:c>
      <x:c r="E4539" t="str">
        <x:v>Técnico</x:v>
      </x:c>
      <x:c r="F4539" t="n">
        <x:v>220</x:v>
      </x:c>
    </x:row>
    <x:row r="4540">
      <x:c r="A4540" t="n">
        <x:v>4539</x:v>
      </x:c>
      <x:c r="B4540" t="n">
        <x:v>1799</x:v>
      </x:c>
      <x:c r="C4540" t="str">
        <x:v>2025-10-07 18:40:33</x:v>
      </x:c>
      <x:c r="D4540" t="str">
        <x:v>Comentário</x:v>
      </x:c>
      <x:c r="E4540" t="str">
        <x:v>Solicitante</x:v>
      </x:c>
      <x:c r="F4540" t="n">
        <x:v>174</x:v>
      </x:c>
    </x:row>
    <x:row r="4541">
      <x:c r="A4541" t="n">
        <x:v>4540</x:v>
      </x:c>
      <x:c r="B4541" t="n">
        <x:v>1799</x:v>
      </x:c>
      <x:c r="C4541" t="str">
        <x:v>2025-10-07 20:48:00</x:v>
      </x:c>
      <x:c r="D4541" t="str">
        <x:v>Comentário</x:v>
      </x:c>
      <x:c r="E4541" t="str">
        <x:v>Solicitante</x:v>
      </x:c>
      <x:c r="F4541" t="n">
        <x:v>146</x:v>
      </x:c>
    </x:row>
    <x:row r="4542">
      <x:c r="A4542" t="n">
        <x:v>4541</x:v>
      </x:c>
      <x:c r="B4542" t="n">
        <x:v>1800</x:v>
      </x:c>
      <x:c r="C4542" t="str">
        <x:v>2026-06-18 23:46:01</x:v>
      </x:c>
      <x:c r="D4542" t="str">
        <x:v>Contato com usuário</x:v>
      </x:c>
      <x:c r="E4542" t="str">
        <x:v>Técnico</x:v>
      </x:c>
      <x:c r="F4542" t="n">
        <x:v>148</x:v>
      </x:c>
    </x:row>
    <x:row r="4543">
      <x:c r="A4543" t="n">
        <x:v>4542</x:v>
      </x:c>
      <x:c r="B4543" t="n">
        <x:v>1800</x:v>
      </x:c>
      <x:c r="C4543" t="str">
        <x:v>2026-06-17 12:22:47</x:v>
      </x:c>
      <x:c r="D4543" t="str">
        <x:v>Diagnóstico</x:v>
      </x:c>
      <x:c r="E4543" t="str">
        <x:v>Automação</x:v>
      </x:c>
      <x:c r="F4543" t="n">
        <x:v>389</x:v>
      </x:c>
    </x:row>
    <x:row r="4544">
      <x:c r="A4544" t="n">
        <x:v>4543</x:v>
      </x:c>
      <x:c r="B4544" t="n">
        <x:v>1800</x:v>
      </x:c>
      <x:c r="C4544" t="str">
        <x:v>2026-06-17 15:17:42</x:v>
      </x:c>
      <x:c r="D4544" t="str">
        <x:v>Transferência</x:v>
      </x:c>
      <x:c r="E4544" t="str">
        <x:v>Automação</x:v>
      </x:c>
      <x:c r="F4544" t="n">
        <x:v>443</x:v>
      </x:c>
    </x:row>
    <x:row r="4545">
      <x:c r="A4545" t="n">
        <x:v>4544</x:v>
      </x:c>
      <x:c r="B4545" t="n">
        <x:v>1801</x:v>
      </x:c>
      <x:c r="C4545" t="str">
        <x:v>2025-08-26 04:34:12</x:v>
      </x:c>
      <x:c r="D4545" t="str">
        <x:v>Transferência</x:v>
      </x:c>
      <x:c r="E4545" t="str">
        <x:v>Técnico</x:v>
      </x:c>
      <x:c r="F4545" t="n">
        <x:v>322</x:v>
      </x:c>
    </x:row>
    <x:row r="4546">
      <x:c r="A4546" t="n">
        <x:v>4545</x:v>
      </x:c>
      <x:c r="B4546" t="n">
        <x:v>1801</x:v>
      </x:c>
      <x:c r="C4546" t="str">
        <x:v>2025-08-25 11:20:22</x:v>
      </x:c>
      <x:c r="D4546" t="str">
        <x:v>Diagnóstico</x:v>
      </x:c>
      <x:c r="E4546" t="str">
        <x:v>Técnico</x:v>
      </x:c>
      <x:c r="F4546" t="n">
        <x:v>392</x:v>
      </x:c>
    </x:row>
    <x:row r="4547">
      <x:c r="A4547" t="n">
        <x:v>4546</x:v>
      </x:c>
      <x:c r="B4547" t="n">
        <x:v>1801</x:v>
      </x:c>
      <x:c r="C4547" t="str">
        <x:v>2025-08-25 10:38:55</x:v>
      </x:c>
      <x:c r="D4547" t="str">
        <x:v>Diagnóstico</x:v>
      </x:c>
      <x:c r="E4547" t="str">
        <x:v>Técnico</x:v>
      </x:c>
      <x:c r="F4547" t="n">
        <x:v>244</x:v>
      </x:c>
    </x:row>
    <x:row r="4548">
      <x:c r="A4548" t="n">
        <x:v>4547</x:v>
      </x:c>
      <x:c r="B4548" t="n">
        <x:v>1802</x:v>
      </x:c>
      <x:c r="C4548" t="str">
        <x:v>2025-08-02 13:29:47</x:v>
      </x:c>
      <x:c r="D4548" t="str">
        <x:v>Comentário</x:v>
      </x:c>
      <x:c r="E4548" t="str">
        <x:v>Técnico</x:v>
      </x:c>
      <x:c r="F4548" t="n">
        <x:v>253</x:v>
      </x:c>
    </x:row>
    <x:row r="4549">
      <x:c r="A4549" t="n">
        <x:v>4548</x:v>
      </x:c>
      <x:c r="B4549" t="n">
        <x:v>1802</x:v>
      </x:c>
      <x:c r="C4549" t="str">
        <x:v>2025-08-02 11:04:45</x:v>
      </x:c>
      <x:c r="D4549" t="str">
        <x:v>Diagnóstico</x:v>
      </x:c>
      <x:c r="E4549" t="str">
        <x:v>Automação</x:v>
      </x:c>
      <x:c r="F4549" t="n">
        <x:v>475</x:v>
      </x:c>
    </x:row>
    <x:row r="4550">
      <x:c r="A4550" t="n">
        <x:v>4549</x:v>
      </x:c>
      <x:c r="B4550" t="n">
        <x:v>1802</x:v>
      </x:c>
      <x:c r="C4550" t="str">
        <x:v>2025-08-02 12:56:48</x:v>
      </x:c>
      <x:c r="D4550" t="str">
        <x:v>Diagnóstico</x:v>
      </x:c>
      <x:c r="E4550" t="str">
        <x:v>Técnico</x:v>
      </x:c>
      <x:c r="F4550" t="n">
        <x:v>443</x:v>
      </x:c>
    </x:row>
    <x:row r="4551">
      <x:c r="A4551" t="n">
        <x:v>4550</x:v>
      </x:c>
      <x:c r="B4551" t="n">
        <x:v>1803</x:v>
      </x:c>
      <x:c r="C4551" t="str">
        <x:v>2026-02-28 15:33:10</x:v>
      </x:c>
      <x:c r="D4551" t="str">
        <x:v>Transferência</x:v>
      </x:c>
      <x:c r="E4551" t="str">
        <x:v>Técnico</x:v>
      </x:c>
      <x:c r="F4551" t="n">
        <x:v>104</x:v>
      </x:c>
    </x:row>
    <x:row r="4552">
      <x:c r="A4552" t="n">
        <x:v>4551</x:v>
      </x:c>
      <x:c r="B4552" t="n">
        <x:v>1803</x:v>
      </x:c>
      <x:c r="C4552" t="str">
        <x:v>2026-02-28 17:04:45</x:v>
      </x:c>
      <x:c r="D4552" t="str">
        <x:v>Transferência</x:v>
      </x:c>
      <x:c r="E4552" t="str">
        <x:v>Solicitante</x:v>
      </x:c>
      <x:c r="F4552" t="n">
        <x:v>413</x:v>
      </x:c>
    </x:row>
    <x:row r="4553">
      <x:c r="A4553" t="n">
        <x:v>4552</x:v>
      </x:c>
      <x:c r="B4553" t="n">
        <x:v>1803</x:v>
      </x:c>
      <x:c r="C4553" t="str">
        <x:v>2026-02-28 18:19:47</x:v>
      </x:c>
      <x:c r="D4553" t="str">
        <x:v>Comentário</x:v>
      </x:c>
      <x:c r="E4553" t="str">
        <x:v>Solicitante</x:v>
      </x:c>
      <x:c r="F4553" t="n">
        <x:v>325</x:v>
      </x:c>
    </x:row>
    <x:row r="4554">
      <x:c r="A4554" t="n">
        <x:v>4553</x:v>
      </x:c>
      <x:c r="B4554" t="n">
        <x:v>1804</x:v>
      </x:c>
      <x:c r="C4554" t="str">
        <x:v>2025-10-29 09:09:01</x:v>
      </x:c>
      <x:c r="D4554" t="str">
        <x:v>Transferência</x:v>
      </x:c>
      <x:c r="E4554" t="str">
        <x:v>Técnico</x:v>
      </x:c>
      <x:c r="F4554" t="n">
        <x:v>425</x:v>
      </x:c>
    </x:row>
    <x:row r="4555">
      <x:c r="A4555" t="n">
        <x:v>4554</x:v>
      </x:c>
      <x:c r="B4555" t="n">
        <x:v>1804</x:v>
      </x:c>
      <x:c r="C4555" t="str">
        <x:v>2025-10-29 08:07:10</x:v>
      </x:c>
      <x:c r="D4555" t="str">
        <x:v>Comentário</x:v>
      </x:c>
      <x:c r="E4555" t="str">
        <x:v>Solicitante</x:v>
      </x:c>
      <x:c r="F4555" t="n">
        <x:v>242</x:v>
      </x:c>
    </x:row>
    <x:row r="4556">
      <x:c r="A4556" t="n">
        <x:v>4555</x:v>
      </x:c>
      <x:c r="B4556" t="n">
        <x:v>1804</x:v>
      </x:c>
      <x:c r="C4556" t="str">
        <x:v>2025-10-29 09:26:23</x:v>
      </x:c>
      <x:c r="D4556" t="str">
        <x:v>Diagnóstico</x:v>
      </x:c>
      <x:c r="E4556" t="str">
        <x:v>Solicitante</x:v>
      </x:c>
      <x:c r="F4556" t="n">
        <x:v>391</x:v>
      </x:c>
    </x:row>
    <x:row r="4557">
      <x:c r="A4557" t="n">
        <x:v>4556</x:v>
      </x:c>
      <x:c r="B4557" t="n">
        <x:v>1804</x:v>
      </x:c>
      <x:c r="C4557" t="str">
        <x:v>2025-10-29 07:50:41</x:v>
      </x:c>
      <x:c r="D4557" t="str">
        <x:v>Comentário</x:v>
      </x:c>
      <x:c r="E4557" t="str">
        <x:v>Solicitante</x:v>
      </x:c>
      <x:c r="F4557" t="n">
        <x:v>59</x:v>
      </x:c>
    </x:row>
    <x:row r="4558">
      <x:c r="A4558" t="n">
        <x:v>4557</x:v>
      </x:c>
      <x:c r="B4558" t="n">
        <x:v>1805</x:v>
      </x:c>
      <x:c r="C4558" t="str">
        <x:v>2026-01-25 22:04:24</x:v>
      </x:c>
      <x:c r="D4558" t="str">
        <x:v>Diagnóstico</x:v>
      </x:c>
      <x:c r="E4558" t="str">
        <x:v>Automação</x:v>
      </x:c>
      <x:c r="F4558" t="n">
        <x:v>30</x:v>
      </x:c>
    </x:row>
    <x:row r="4559">
      <x:c r="A4559" t="n">
        <x:v>4558</x:v>
      </x:c>
      <x:c r="B4559" t="n">
        <x:v>1805</x:v>
      </x:c>
      <x:c r="C4559" t="str">
        <x:v>2026-01-26 00:35:24</x:v>
      </x:c>
      <x:c r="D4559" t="str">
        <x:v>Comentário</x:v>
      </x:c>
      <x:c r="E4559" t="str">
        <x:v>Técnico</x:v>
      </x:c>
      <x:c r="F4559" t="n">
        <x:v>361</x:v>
      </x:c>
    </x:row>
    <x:row r="4560">
      <x:c r="A4560" t="n">
        <x:v>4559</x:v>
      </x:c>
      <x:c r="B4560" t="n">
        <x:v>1805</x:v>
      </x:c>
      <x:c r="C4560" t="str">
        <x:v>2026-01-25 22:18:44</x:v>
      </x:c>
      <x:c r="D4560" t="str">
        <x:v>Diagnóstico</x:v>
      </x:c>
      <x:c r="E4560" t="str">
        <x:v>Automação</x:v>
      </x:c>
      <x:c r="F4560" t="n">
        <x:v>233</x:v>
      </x:c>
    </x:row>
    <x:row r="4561">
      <x:c r="A4561" t="n">
        <x:v>4560</x:v>
      </x:c>
      <x:c r="B4561" t="n">
        <x:v>1806</x:v>
      </x:c>
      <x:c r="C4561" t="str">
        <x:v>2025-08-07 07:32:03</x:v>
      </x:c>
      <x:c r="D4561" t="str">
        <x:v>Contato com usuário</x:v>
      </x:c>
      <x:c r="E4561" t="str">
        <x:v>Automação</x:v>
      </x:c>
      <x:c r="F4561" t="n">
        <x:v>120</x:v>
      </x:c>
    </x:row>
    <x:row r="4562">
      <x:c r="A4562" t="n">
        <x:v>4561</x:v>
      </x:c>
      <x:c r="B4562" t="n">
        <x:v>1806</x:v>
      </x:c>
      <x:c r="C4562" t="str">
        <x:v>2025-08-07 06:10:52</x:v>
      </x:c>
      <x:c r="D4562" t="str">
        <x:v>Transferência</x:v>
      </x:c>
      <x:c r="E4562" t="str">
        <x:v>Solicitante</x:v>
      </x:c>
      <x:c r="F4562" t="n">
        <x:v>267</x:v>
      </x:c>
    </x:row>
    <x:row r="4563">
      <x:c r="A4563" t="n">
        <x:v>4562</x:v>
      </x:c>
      <x:c r="B4563" t="n">
        <x:v>1807</x:v>
      </x:c>
      <x:c r="C4563" t="str">
        <x:v>2025-11-01 05:07:39</x:v>
      </x:c>
      <x:c r="D4563" t="str">
        <x:v>Diagnóstico</x:v>
      </x:c>
      <x:c r="E4563" t="str">
        <x:v>Solicitante</x:v>
      </x:c>
      <x:c r="F4563" t="n">
        <x:v>469</x:v>
      </x:c>
    </x:row>
    <x:row r="4564">
      <x:c r="A4564" t="n">
        <x:v>4563</x:v>
      </x:c>
      <x:c r="B4564" t="n">
        <x:v>1807</x:v>
      </x:c>
      <x:c r="C4564" t="str">
        <x:v>2025-10-30 10:43:13</x:v>
      </x:c>
      <x:c r="D4564" t="str">
        <x:v>Transferência</x:v>
      </x:c>
      <x:c r="E4564" t="str">
        <x:v>Técnico</x:v>
      </x:c>
      <x:c r="F4564" t="n">
        <x:v>168</x:v>
      </x:c>
    </x:row>
    <x:row r="4565">
      <x:c r="A4565" t="n">
        <x:v>4564</x:v>
      </x:c>
      <x:c r="B4565" t="n">
        <x:v>1808</x:v>
      </x:c>
      <x:c r="C4565" t="str">
        <x:v>2025-09-27 21:25:27</x:v>
      </x:c>
      <x:c r="D4565" t="str">
        <x:v>Comentário</x:v>
      </x:c>
      <x:c r="E4565" t="str">
        <x:v>Automação</x:v>
      </x:c>
      <x:c r="F4565" t="n">
        <x:v>480</x:v>
      </x:c>
    </x:row>
    <x:row r="4566">
      <x:c r="A4566" t="n">
        <x:v>4565</x:v>
      </x:c>
      <x:c r="B4566" t="n">
        <x:v>1809</x:v>
      </x:c>
      <x:c r="C4566" t="str">
        <x:v>2025-10-21 09:44:20</x:v>
      </x:c>
      <x:c r="D4566" t="str">
        <x:v>Comentário</x:v>
      </x:c>
      <x:c r="E4566" t="str">
        <x:v>Automação</x:v>
      </x:c>
      <x:c r="F4566" t="n">
        <x:v>304</x:v>
      </x:c>
    </x:row>
    <x:row r="4567">
      <x:c r="A4567" t="n">
        <x:v>4566</x:v>
      </x:c>
      <x:c r="B4567" t="n">
        <x:v>1809</x:v>
      </x:c>
      <x:c r="C4567" t="str">
        <x:v>2025-10-20 18:16:39</x:v>
      </x:c>
      <x:c r="D4567" t="str">
        <x:v>Contato com usuário</x:v>
      </x:c>
      <x:c r="E4567" t="str">
        <x:v>Solicitante</x:v>
      </x:c>
      <x:c r="F4567" t="n">
        <x:v>405</x:v>
      </x:c>
    </x:row>
    <x:row r="4568">
      <x:c r="A4568" t="n">
        <x:v>4567</x:v>
      </x:c>
      <x:c r="B4568" t="n">
        <x:v>1810</x:v>
      </x:c>
      <x:c r="C4568" t="str">
        <x:v>2025-12-09 07:24:29</x:v>
      </x:c>
      <x:c r="D4568" t="str">
        <x:v>Contato com usuário</x:v>
      </x:c>
      <x:c r="E4568" t="str">
        <x:v>Automação</x:v>
      </x:c>
      <x:c r="F4568" t="n">
        <x:v>474</x:v>
      </x:c>
    </x:row>
    <x:row r="4569">
      <x:c r="A4569" t="n">
        <x:v>4568</x:v>
      </x:c>
      <x:c r="B4569" t="n">
        <x:v>1810</x:v>
      </x:c>
      <x:c r="C4569" t="str">
        <x:v>2025-12-09 17:34:19</x:v>
      </x:c>
      <x:c r="D4569" t="str">
        <x:v>Comentário</x:v>
      </x:c>
      <x:c r="E4569" t="str">
        <x:v>Automação</x:v>
      </x:c>
      <x:c r="F4569" t="n">
        <x:v>112</x:v>
      </x:c>
    </x:row>
    <x:row r="4570">
      <x:c r="A4570" t="n">
        <x:v>4569</x:v>
      </x:c>
      <x:c r="B4570" t="n">
        <x:v>1810</x:v>
      </x:c>
      <x:c r="C4570" t="str">
        <x:v>2025-12-09 10:16:41</x:v>
      </x:c>
      <x:c r="D4570" t="str">
        <x:v>Diagnóstico</x:v>
      </x:c>
      <x:c r="E4570" t="str">
        <x:v>Solicitante</x:v>
      </x:c>
      <x:c r="F4570" t="n">
        <x:v>86</x:v>
      </x:c>
    </x:row>
    <x:row r="4571">
      <x:c r="A4571" t="n">
        <x:v>4570</x:v>
      </x:c>
      <x:c r="B4571" t="n">
        <x:v>1810</x:v>
      </x:c>
      <x:c r="C4571" t="str">
        <x:v>2025-12-09 13:44:08</x:v>
      </x:c>
      <x:c r="D4571" t="str">
        <x:v>Contato com usuário</x:v>
      </x:c>
      <x:c r="E4571" t="str">
        <x:v>Técnico</x:v>
      </x:c>
      <x:c r="F4571" t="n">
        <x:v>80</x:v>
      </x:c>
    </x:row>
    <x:row r="4572">
      <x:c r="A4572" t="n">
        <x:v>4571</x:v>
      </x:c>
      <x:c r="B4572" t="n">
        <x:v>1811</x:v>
      </x:c>
      <x:c r="C4572" t="str">
        <x:v>2026-04-16 07:32:44</x:v>
      </x:c>
      <x:c r="D4572" t="str">
        <x:v>Diagnóstico</x:v>
      </x:c>
      <x:c r="E4572" t="str">
        <x:v>Solicitante</x:v>
      </x:c>
      <x:c r="F4572" t="n">
        <x:v>123</x:v>
      </x:c>
    </x:row>
    <x:row r="4573">
      <x:c r="A4573" t="n">
        <x:v>4572</x:v>
      </x:c>
      <x:c r="B4573" t="n">
        <x:v>1811</x:v>
      </x:c>
      <x:c r="C4573" t="str">
        <x:v>2026-04-16 08:51:30</x:v>
      </x:c>
      <x:c r="D4573" t="str">
        <x:v>Transferência</x:v>
      </x:c>
      <x:c r="E4573" t="str">
        <x:v>Solicitante</x:v>
      </x:c>
      <x:c r="F4573" t="n">
        <x:v>331</x:v>
      </x:c>
    </x:row>
    <x:row r="4574">
      <x:c r="A4574" t="n">
        <x:v>4573</x:v>
      </x:c>
      <x:c r="B4574" t="n">
        <x:v>1811</x:v>
      </x:c>
      <x:c r="C4574" t="str">
        <x:v>2026-04-16 04:49:04</x:v>
      </x:c>
      <x:c r="D4574" t="str">
        <x:v>Comentário</x:v>
      </x:c>
      <x:c r="E4574" t="str">
        <x:v>Solicitante</x:v>
      </x:c>
      <x:c r="F4574" t="n">
        <x:v>195</x:v>
      </x:c>
    </x:row>
    <x:row r="4575">
      <x:c r="A4575" t="n">
        <x:v>4574</x:v>
      </x:c>
      <x:c r="B4575" t="n">
        <x:v>1812</x:v>
      </x:c>
      <x:c r="C4575" t="str">
        <x:v>2026-06-09 01:14:10</x:v>
      </x:c>
      <x:c r="D4575" t="str">
        <x:v>Comentário</x:v>
      </x:c>
      <x:c r="E4575" t="str">
        <x:v>Solicitante</x:v>
      </x:c>
      <x:c r="F4575" t="n">
        <x:v>192</x:v>
      </x:c>
    </x:row>
    <x:row r="4576">
      <x:c r="A4576" t="n">
        <x:v>4575</x:v>
      </x:c>
      <x:c r="B4576" t="n">
        <x:v>1813</x:v>
      </x:c>
      <x:c r="C4576" t="str">
        <x:v>2025-12-28 05:09:37</x:v>
      </x:c>
      <x:c r="D4576" t="str">
        <x:v>Comentário</x:v>
      </x:c>
      <x:c r="E4576" t="str">
        <x:v>Solicitante</x:v>
      </x:c>
      <x:c r="F4576" t="n">
        <x:v>455</x:v>
      </x:c>
    </x:row>
    <x:row r="4577">
      <x:c r="A4577" t="n">
        <x:v>4576</x:v>
      </x:c>
      <x:c r="B4577" t="n">
        <x:v>1813</x:v>
      </x:c>
      <x:c r="C4577" t="str">
        <x:v>2025-12-28 02:16:04</x:v>
      </x:c>
      <x:c r="D4577" t="str">
        <x:v>Diagnóstico</x:v>
      </x:c>
      <x:c r="E4577" t="str">
        <x:v>Solicitante</x:v>
      </x:c>
      <x:c r="F4577" t="n">
        <x:v>155</x:v>
      </x:c>
    </x:row>
    <x:row r="4578">
      <x:c r="A4578" t="n">
        <x:v>4577</x:v>
      </x:c>
      <x:c r="B4578" t="n">
        <x:v>1813</x:v>
      </x:c>
      <x:c r="C4578" t="str">
        <x:v>2025-12-28 05:54:04</x:v>
      </x:c>
      <x:c r="D4578" t="str">
        <x:v>Transferência</x:v>
      </x:c>
      <x:c r="E4578" t="str">
        <x:v>Automação</x:v>
      </x:c>
      <x:c r="F4578" t="n">
        <x:v>386</x:v>
      </x:c>
    </x:row>
    <x:row r="4579">
      <x:c r="A4579" t="n">
        <x:v>4578</x:v>
      </x:c>
      <x:c r="B4579" t="n">
        <x:v>1813</x:v>
      </x:c>
      <x:c r="C4579" t="str">
        <x:v>2025-12-28 03:19:56</x:v>
      </x:c>
      <x:c r="D4579" t="str">
        <x:v>Contato com usuário</x:v>
      </x:c>
      <x:c r="E4579" t="str">
        <x:v>Técnico</x:v>
      </x:c>
      <x:c r="F4579" t="n">
        <x:v>273</x:v>
      </x:c>
    </x:row>
    <x:row r="4580">
      <x:c r="A4580" t="n">
        <x:v>4579</x:v>
      </x:c>
      <x:c r="B4580" t="n">
        <x:v>1814</x:v>
      </x:c>
      <x:c r="C4580" t="str">
        <x:v>2026-03-25 07:41:37</x:v>
      </x:c>
      <x:c r="D4580" t="str">
        <x:v>Diagnóstico</x:v>
      </x:c>
      <x:c r="E4580" t="str">
        <x:v>Solicitante</x:v>
      </x:c>
      <x:c r="F4580" t="n">
        <x:v>178</x:v>
      </x:c>
    </x:row>
    <x:row r="4581">
      <x:c r="A4581" t="n">
        <x:v>4580</x:v>
      </x:c>
      <x:c r="B4581" t="n">
        <x:v>1815</x:v>
      </x:c>
      <x:c r="C4581" t="str">
        <x:v>2026-01-29 18:48:45</x:v>
      </x:c>
      <x:c r="D4581" t="str">
        <x:v>Comentário</x:v>
      </x:c>
      <x:c r="E4581" t="str">
        <x:v>Automação</x:v>
      </x:c>
      <x:c r="F4581" t="n">
        <x:v>165</x:v>
      </x:c>
    </x:row>
    <x:row r="4582">
      <x:c r="A4582" t="n">
        <x:v>4581</x:v>
      </x:c>
      <x:c r="B4582" t="n">
        <x:v>1815</x:v>
      </x:c>
      <x:c r="C4582" t="str">
        <x:v>2026-01-30 12:00:36</x:v>
      </x:c>
      <x:c r="D4582" t="str">
        <x:v>Transferência</x:v>
      </x:c>
      <x:c r="E4582" t="str">
        <x:v>Solicitante</x:v>
      </x:c>
      <x:c r="F4582" t="n">
        <x:v>425</x:v>
      </x:c>
    </x:row>
    <x:row r="4583">
      <x:c r="A4583" t="n">
        <x:v>4582</x:v>
      </x:c>
      <x:c r="B4583" t="n">
        <x:v>1816</x:v>
      </x:c>
      <x:c r="C4583" t="str">
        <x:v>2025-08-09 04:40:35</x:v>
      </x:c>
      <x:c r="D4583" t="str">
        <x:v>Transferência</x:v>
      </x:c>
      <x:c r="E4583" t="str">
        <x:v>Técnico</x:v>
      </x:c>
      <x:c r="F4583" t="n">
        <x:v>221</x:v>
      </x:c>
    </x:row>
    <x:row r="4584">
      <x:c r="A4584" t="n">
        <x:v>4583</x:v>
      </x:c>
      <x:c r="B4584" t="n">
        <x:v>1817</x:v>
      </x:c>
      <x:c r="C4584" t="str">
        <x:v>2026-01-07 02:16:15</x:v>
      </x:c>
      <x:c r="D4584" t="str">
        <x:v>Transferência</x:v>
      </x:c>
      <x:c r="E4584" t="str">
        <x:v>Automação</x:v>
      </x:c>
      <x:c r="F4584" t="n">
        <x:v>377</x:v>
      </x:c>
    </x:row>
    <x:row r="4585">
      <x:c r="A4585" t="n">
        <x:v>4584</x:v>
      </x:c>
      <x:c r="B4585" t="n">
        <x:v>1817</x:v>
      </x:c>
      <x:c r="C4585" t="str">
        <x:v>2026-01-07 09:43:27</x:v>
      </x:c>
      <x:c r="D4585" t="str">
        <x:v>Transferência</x:v>
      </x:c>
      <x:c r="E4585" t="str">
        <x:v>Solicitante</x:v>
      </x:c>
      <x:c r="F4585" t="n">
        <x:v>313</x:v>
      </x:c>
    </x:row>
    <x:row r="4586">
      <x:c r="A4586" t="n">
        <x:v>4585</x:v>
      </x:c>
      <x:c r="B4586" t="n">
        <x:v>1817</x:v>
      </x:c>
      <x:c r="C4586" t="str">
        <x:v>2026-01-07 06:59:53</x:v>
      </x:c>
      <x:c r="D4586" t="str">
        <x:v>Contato com usuário</x:v>
      </x:c>
      <x:c r="E4586" t="str">
        <x:v>Solicitante</x:v>
      </x:c>
      <x:c r="F4586" t="n">
        <x:v>151</x:v>
      </x:c>
    </x:row>
    <x:row r="4587">
      <x:c r="A4587" t="n">
        <x:v>4586</x:v>
      </x:c>
      <x:c r="B4587" t="n">
        <x:v>1817</x:v>
      </x:c>
      <x:c r="C4587" t="str">
        <x:v>2026-01-07 07:25:00</x:v>
      </x:c>
      <x:c r="D4587" t="str">
        <x:v>Diagnóstico</x:v>
      </x:c>
      <x:c r="E4587" t="str">
        <x:v>Técnico</x:v>
      </x:c>
      <x:c r="F4587" t="n">
        <x:v>310</x:v>
      </x:c>
    </x:row>
    <x:row r="4588">
      <x:c r="A4588" t="n">
        <x:v>4587</x:v>
      </x:c>
      <x:c r="B4588" t="n">
        <x:v>1818</x:v>
      </x:c>
      <x:c r="C4588" t="str">
        <x:v>2026-04-04 02:59:37</x:v>
      </x:c>
      <x:c r="D4588" t="str">
        <x:v>Comentário</x:v>
      </x:c>
      <x:c r="E4588" t="str">
        <x:v>Automação</x:v>
      </x:c>
      <x:c r="F4588" t="n">
        <x:v>308</x:v>
      </x:c>
    </x:row>
    <x:row r="4589">
      <x:c r="A4589" t="n">
        <x:v>4588</x:v>
      </x:c>
      <x:c r="B4589" t="n">
        <x:v>1819</x:v>
      </x:c>
      <x:c r="C4589" t="str">
        <x:v>2025-12-16 06:16:52</x:v>
      </x:c>
      <x:c r="D4589" t="str">
        <x:v>Transferência</x:v>
      </x:c>
      <x:c r="E4589" t="str">
        <x:v>Técnico</x:v>
      </x:c>
      <x:c r="F4589" t="n">
        <x:v>138</x:v>
      </x:c>
    </x:row>
    <x:row r="4590">
      <x:c r="A4590" t="n">
        <x:v>4589</x:v>
      </x:c>
      <x:c r="B4590" t="n">
        <x:v>1819</x:v>
      </x:c>
      <x:c r="C4590" t="str">
        <x:v>2025-12-16 06:08:15</x:v>
      </x:c>
      <x:c r="D4590" t="str">
        <x:v>Comentário</x:v>
      </x:c>
      <x:c r="E4590" t="str">
        <x:v>Técnico</x:v>
      </x:c>
      <x:c r="F4590" t="n">
        <x:v>22</x:v>
      </x:c>
    </x:row>
    <x:row r="4591">
      <x:c r="A4591" t="n">
        <x:v>4590</x:v>
      </x:c>
      <x:c r="B4591" t="n">
        <x:v>1820</x:v>
      </x:c>
      <x:c r="C4591" t="str">
        <x:v>2026-04-09 08:10:03</x:v>
      </x:c>
      <x:c r="D4591" t="str">
        <x:v>Contato com usuário</x:v>
      </x:c>
      <x:c r="E4591" t="str">
        <x:v>Solicitante</x:v>
      </x:c>
      <x:c r="F4591" t="n">
        <x:v>109</x:v>
      </x:c>
    </x:row>
    <x:row r="4592">
      <x:c r="A4592" t="n">
        <x:v>4591</x:v>
      </x:c>
      <x:c r="B4592" t="n">
        <x:v>1820</x:v>
      </x:c>
      <x:c r="C4592" t="str">
        <x:v>2026-04-09 06:07:44</x:v>
      </x:c>
      <x:c r="D4592" t="str">
        <x:v>Comentário</x:v>
      </x:c>
      <x:c r="E4592" t="str">
        <x:v>Técnico</x:v>
      </x:c>
      <x:c r="F4592" t="n">
        <x:v>452</x:v>
      </x:c>
    </x:row>
    <x:row r="4593">
      <x:c r="A4593" t="n">
        <x:v>4592</x:v>
      </x:c>
      <x:c r="B4593" t="n">
        <x:v>1821</x:v>
      </x:c>
      <x:c r="C4593" t="str">
        <x:v>2025-07-26 08:10:07</x:v>
      </x:c>
      <x:c r="D4593" t="str">
        <x:v>Diagnóstico</x:v>
      </x:c>
      <x:c r="E4593" t="str">
        <x:v>Solicitante</x:v>
      </x:c>
      <x:c r="F4593" t="n">
        <x:v>24</x:v>
      </x:c>
    </x:row>
    <x:row r="4594">
      <x:c r="A4594" t="n">
        <x:v>4593</x:v>
      </x:c>
      <x:c r="B4594" t="n">
        <x:v>1821</x:v>
      </x:c>
      <x:c r="C4594" t="str">
        <x:v>2025-07-26 10:50:35</x:v>
      </x:c>
      <x:c r="D4594" t="str">
        <x:v>Contato com usuário</x:v>
      </x:c>
      <x:c r="E4594" t="str">
        <x:v>Automação</x:v>
      </x:c>
      <x:c r="F4594" t="n">
        <x:v>417</x:v>
      </x:c>
    </x:row>
    <x:row r="4595">
      <x:c r="A4595" t="n">
        <x:v>4594</x:v>
      </x:c>
      <x:c r="B4595" t="n">
        <x:v>1821</x:v>
      </x:c>
      <x:c r="C4595" t="str">
        <x:v>2025-07-26 10:56:04</x:v>
      </x:c>
      <x:c r="D4595" t="str">
        <x:v>Transferência</x:v>
      </x:c>
      <x:c r="E4595" t="str">
        <x:v>Solicitante</x:v>
      </x:c>
      <x:c r="F4595" t="n">
        <x:v>141</x:v>
      </x:c>
    </x:row>
    <x:row r="4596">
      <x:c r="A4596" t="n">
        <x:v>4595</x:v>
      </x:c>
      <x:c r="B4596" t="n">
        <x:v>1822</x:v>
      </x:c>
      <x:c r="C4596" t="str">
        <x:v>2025-08-14 15:40:47</x:v>
      </x:c>
      <x:c r="D4596" t="str">
        <x:v>Diagnóstico</x:v>
      </x:c>
      <x:c r="E4596" t="str">
        <x:v>Técnico</x:v>
      </x:c>
      <x:c r="F4596" t="n">
        <x:v>270</x:v>
      </x:c>
    </x:row>
    <x:row r="4597">
      <x:c r="A4597" t="n">
        <x:v>4596</x:v>
      </x:c>
      <x:c r="B4597" t="n">
        <x:v>1822</x:v>
      </x:c>
      <x:c r="C4597" t="str">
        <x:v>2025-08-14 14:53:48</x:v>
      </x:c>
      <x:c r="D4597" t="str">
        <x:v>Contato com usuário</x:v>
      </x:c>
      <x:c r="E4597" t="str">
        <x:v>Solicitante</x:v>
      </x:c>
      <x:c r="F4597" t="n">
        <x:v>112</x:v>
      </x:c>
    </x:row>
    <x:row r="4598">
      <x:c r="A4598" t="n">
        <x:v>4597</x:v>
      </x:c>
      <x:c r="B4598" t="n">
        <x:v>1822</x:v>
      </x:c>
      <x:c r="C4598" t="str">
        <x:v>2025-08-14 12:17:23</x:v>
      </x:c>
      <x:c r="D4598" t="str">
        <x:v>Diagnóstico</x:v>
      </x:c>
      <x:c r="E4598" t="str">
        <x:v>Solicitante</x:v>
      </x:c>
      <x:c r="F4598" t="n">
        <x:v>294</x:v>
      </x:c>
    </x:row>
    <x:row r="4599">
      <x:c r="A4599" t="n">
        <x:v>4598</x:v>
      </x:c>
      <x:c r="B4599" t="n">
        <x:v>1823</x:v>
      </x:c>
      <x:c r="C4599" t="str">
        <x:v>2025-09-28 18:03:24</x:v>
      </x:c>
      <x:c r="D4599" t="str">
        <x:v>Contato com usuário</x:v>
      </x:c>
      <x:c r="E4599" t="str">
        <x:v>Solicitante</x:v>
      </x:c>
      <x:c r="F4599" t="n">
        <x:v>44</x:v>
      </x:c>
    </x:row>
    <x:row r="4600">
      <x:c r="A4600" t="n">
        <x:v>4599</x:v>
      </x:c>
      <x:c r="B4600" t="n">
        <x:v>1823</x:v>
      </x:c>
      <x:c r="C4600" t="str">
        <x:v>2025-09-28 13:09:40</x:v>
      </x:c>
      <x:c r="D4600" t="str">
        <x:v>Contato com usuário</x:v>
      </x:c>
      <x:c r="E4600" t="str">
        <x:v>Solicitante</x:v>
      </x:c>
      <x:c r="F4600" t="n">
        <x:v>246</x:v>
      </x:c>
    </x:row>
    <x:row r="4601">
      <x:c r="A4601" t="n">
        <x:v>4600</x:v>
      </x:c>
      <x:c r="B4601" t="n">
        <x:v>1823</x:v>
      </x:c>
      <x:c r="C4601" t="str">
        <x:v>2025-09-28 11:46:39</x:v>
      </x:c>
      <x:c r="D4601" t="str">
        <x:v>Comentário</x:v>
      </x:c>
      <x:c r="E4601" t="str">
        <x:v>Técnico</x:v>
      </x:c>
      <x:c r="F4601" t="n">
        <x:v>401</x:v>
      </x:c>
    </x:row>
    <x:row r="4602">
      <x:c r="A4602" t="n">
        <x:v>4601</x:v>
      </x:c>
      <x:c r="B4602" t="n">
        <x:v>1824</x:v>
      </x:c>
      <x:c r="C4602" t="str">
        <x:v>2026-01-19 12:46:56</x:v>
      </x:c>
      <x:c r="D4602" t="str">
        <x:v>Comentário</x:v>
      </x:c>
      <x:c r="E4602" t="str">
        <x:v>Solicitante</x:v>
      </x:c>
      <x:c r="F4602" t="n">
        <x:v>108</x:v>
      </x:c>
    </x:row>
    <x:row r="4603">
      <x:c r="A4603" t="n">
        <x:v>4602</x:v>
      </x:c>
      <x:c r="B4603" t="n">
        <x:v>1824</x:v>
      </x:c>
      <x:c r="C4603" t="str">
        <x:v>2026-01-19 13:20:44</x:v>
      </x:c>
      <x:c r="D4603" t="str">
        <x:v>Transferência</x:v>
      </x:c>
      <x:c r="E4603" t="str">
        <x:v>Automação</x:v>
      </x:c>
      <x:c r="F4603" t="n">
        <x:v>86</x:v>
      </x:c>
    </x:row>
    <x:row r="4604">
      <x:c r="A4604" t="n">
        <x:v>4603</x:v>
      </x:c>
      <x:c r="B4604" t="n">
        <x:v>1824</x:v>
      </x:c>
      <x:c r="C4604" t="str">
        <x:v>2026-01-19 12:35:37</x:v>
      </x:c>
      <x:c r="D4604" t="str">
        <x:v>Contato com usuário</x:v>
      </x:c>
      <x:c r="E4604" t="str">
        <x:v>Automação</x:v>
      </x:c>
      <x:c r="F4604" t="n">
        <x:v>217</x:v>
      </x:c>
    </x:row>
    <x:row r="4605">
      <x:c r="A4605" t="n">
        <x:v>4604</x:v>
      </x:c>
      <x:c r="B4605" t="n">
        <x:v>1824</x:v>
      </x:c>
      <x:c r="C4605" t="str">
        <x:v>2026-01-19 12:45:11</x:v>
      </x:c>
      <x:c r="D4605" t="str">
        <x:v>Transferência</x:v>
      </x:c>
      <x:c r="E4605" t="str">
        <x:v>Técnico</x:v>
      </x:c>
      <x:c r="F4605" t="n">
        <x:v>270</x:v>
      </x:c>
    </x:row>
    <x:row r="4606">
      <x:c r="A4606" t="n">
        <x:v>4605</x:v>
      </x:c>
      <x:c r="B4606" t="n">
        <x:v>1825</x:v>
      </x:c>
      <x:c r="C4606" t="str">
        <x:v>2026-04-28 10:28:57</x:v>
      </x:c>
      <x:c r="D4606" t="str">
        <x:v>Diagnóstico</x:v>
      </x:c>
      <x:c r="E4606" t="str">
        <x:v>Técnico</x:v>
      </x:c>
      <x:c r="F4606" t="n">
        <x:v>363</x:v>
      </x:c>
    </x:row>
    <x:row r="4607">
      <x:c r="A4607" t="n">
        <x:v>4606</x:v>
      </x:c>
      <x:c r="B4607" t="n">
        <x:v>1825</x:v>
      </x:c>
      <x:c r="C4607" t="str">
        <x:v>2026-04-28 02:11:43</x:v>
      </x:c>
      <x:c r="D4607" t="str">
        <x:v>Transferência</x:v>
      </x:c>
      <x:c r="E4607" t="str">
        <x:v>Solicitante</x:v>
      </x:c>
      <x:c r="F4607" t="n">
        <x:v>444</x:v>
      </x:c>
    </x:row>
    <x:row r="4608">
      <x:c r="A4608" t="n">
        <x:v>4607</x:v>
      </x:c>
      <x:c r="B4608" t="n">
        <x:v>1825</x:v>
      </x:c>
      <x:c r="C4608" t="str">
        <x:v>2026-04-28 09:07:20</x:v>
      </x:c>
      <x:c r="D4608" t="str">
        <x:v>Contato com usuário</x:v>
      </x:c>
      <x:c r="E4608" t="str">
        <x:v>Automação</x:v>
      </x:c>
      <x:c r="F4608" t="n">
        <x:v>188</x:v>
      </x:c>
    </x:row>
    <x:row r="4609">
      <x:c r="A4609" t="n">
        <x:v>4608</x:v>
      </x:c>
      <x:c r="B4609" t="n">
        <x:v>1826</x:v>
      </x:c>
      <x:c r="C4609" t="str">
        <x:v>2025-09-12 16:47:57</x:v>
      </x:c>
      <x:c r="D4609" t="str">
        <x:v>Contato com usuário</x:v>
      </x:c>
      <x:c r="E4609" t="str">
        <x:v>Técnico</x:v>
      </x:c>
      <x:c r="F4609" t="n">
        <x:v>348</x:v>
      </x:c>
    </x:row>
    <x:row r="4610">
      <x:c r="A4610" t="n">
        <x:v>4609</x:v>
      </x:c>
      <x:c r="B4610" t="n">
        <x:v>1826</x:v>
      </x:c>
      <x:c r="C4610" t="str">
        <x:v>2025-09-12 14:50:13</x:v>
      </x:c>
      <x:c r="D4610" t="str">
        <x:v>Comentário</x:v>
      </x:c>
      <x:c r="E4610" t="str">
        <x:v>Técnico</x:v>
      </x:c>
      <x:c r="F4610" t="n">
        <x:v>175</x:v>
      </x:c>
    </x:row>
    <x:row r="4611">
      <x:c r="A4611" t="n">
        <x:v>4610</x:v>
      </x:c>
      <x:c r="B4611" t="n">
        <x:v>1826</x:v>
      </x:c>
      <x:c r="C4611" t="str">
        <x:v>2025-09-12 15:51:54</x:v>
      </x:c>
      <x:c r="D4611" t="str">
        <x:v>Diagnóstico</x:v>
      </x:c>
      <x:c r="E4611" t="str">
        <x:v>Técnico</x:v>
      </x:c>
      <x:c r="F4611" t="n">
        <x:v>74</x:v>
      </x:c>
    </x:row>
    <x:row r="4612">
      <x:c r="A4612" t="n">
        <x:v>4611</x:v>
      </x:c>
      <x:c r="B4612" t="n">
        <x:v>1826</x:v>
      </x:c>
      <x:c r="C4612" t="str">
        <x:v>2025-09-12 14:46:41</x:v>
      </x:c>
      <x:c r="D4612" t="str">
        <x:v>Diagnóstico</x:v>
      </x:c>
      <x:c r="E4612" t="str">
        <x:v>Automação</x:v>
      </x:c>
      <x:c r="F4612" t="n">
        <x:v>149</x:v>
      </x:c>
    </x:row>
    <x:row r="4613">
      <x:c r="A4613" t="n">
        <x:v>4612</x:v>
      </x:c>
      <x:c r="B4613" t="n">
        <x:v>1827</x:v>
      </x:c>
      <x:c r="C4613" t="str">
        <x:v>2026-03-28 03:31:31</x:v>
      </x:c>
      <x:c r="D4613" t="str">
        <x:v>Contato com usuário</x:v>
      </x:c>
      <x:c r="E4613" t="str">
        <x:v>Solicitante</x:v>
      </x:c>
      <x:c r="F4613" t="n">
        <x:v>39</x:v>
      </x:c>
    </x:row>
    <x:row r="4614">
      <x:c r="A4614" t="n">
        <x:v>4613</x:v>
      </x:c>
      <x:c r="B4614" t="n">
        <x:v>1827</x:v>
      </x:c>
      <x:c r="C4614" t="str">
        <x:v>2026-03-28 01:05:05</x:v>
      </x:c>
      <x:c r="D4614" t="str">
        <x:v>Contato com usuário</x:v>
      </x:c>
      <x:c r="E4614" t="str">
        <x:v>Técnico</x:v>
      </x:c>
      <x:c r="F4614" t="n">
        <x:v>318</x:v>
      </x:c>
    </x:row>
    <x:row r="4615">
      <x:c r="A4615" t="n">
        <x:v>4614</x:v>
      </x:c>
      <x:c r="B4615" t="n">
        <x:v>1827</x:v>
      </x:c>
      <x:c r="C4615" t="str">
        <x:v>2026-03-28 02:00:29</x:v>
      </x:c>
      <x:c r="D4615" t="str">
        <x:v>Transferência</x:v>
      </x:c>
      <x:c r="E4615" t="str">
        <x:v>Técnico</x:v>
      </x:c>
      <x:c r="F4615" t="n">
        <x:v>387</x:v>
      </x:c>
    </x:row>
    <x:row r="4616">
      <x:c r="A4616" t="n">
        <x:v>4615</x:v>
      </x:c>
      <x:c r="B4616" t="n">
        <x:v>1827</x:v>
      </x:c>
      <x:c r="C4616" t="str">
        <x:v>2026-03-28 01:39:10</x:v>
      </x:c>
      <x:c r="D4616" t="str">
        <x:v>Transferência</x:v>
      </x:c>
      <x:c r="E4616" t="str">
        <x:v>Automação</x:v>
      </x:c>
      <x:c r="F4616" t="n">
        <x:v>86</x:v>
      </x:c>
    </x:row>
    <x:row r="4617">
      <x:c r="A4617" t="n">
        <x:v>4616</x:v>
      </x:c>
      <x:c r="B4617" t="n">
        <x:v>1828</x:v>
      </x:c>
      <x:c r="C4617" t="str">
        <x:v>2026-06-12 10:14:06</x:v>
      </x:c>
      <x:c r="D4617" t="str">
        <x:v>Comentário</x:v>
      </x:c>
      <x:c r="E4617" t="str">
        <x:v>Técnico</x:v>
      </x:c>
      <x:c r="F4617" t="n">
        <x:v>151</x:v>
      </x:c>
    </x:row>
    <x:row r="4618">
      <x:c r="A4618" t="n">
        <x:v>4617</x:v>
      </x:c>
      <x:c r="B4618" t="n">
        <x:v>1829</x:v>
      </x:c>
      <x:c r="C4618" t="str">
        <x:v>2025-10-03 22:08:32</x:v>
      </x:c>
      <x:c r="D4618" t="str">
        <x:v>Diagnóstico</x:v>
      </x:c>
      <x:c r="E4618" t="str">
        <x:v>Automação</x:v>
      </x:c>
      <x:c r="F4618" t="n">
        <x:v>194</x:v>
      </x:c>
    </x:row>
    <x:row r="4619">
      <x:c r="A4619" t="n">
        <x:v>4618</x:v>
      </x:c>
      <x:c r="B4619" t="n">
        <x:v>1829</x:v>
      </x:c>
      <x:c r="C4619" t="str">
        <x:v>2025-10-03 23:19:03</x:v>
      </x:c>
      <x:c r="D4619" t="str">
        <x:v>Contato com usuário</x:v>
      </x:c>
      <x:c r="E4619" t="str">
        <x:v>Automação</x:v>
      </x:c>
      <x:c r="F4619" t="n">
        <x:v>29</x:v>
      </x:c>
    </x:row>
    <x:row r="4620">
      <x:c r="A4620" t="n">
        <x:v>4619</x:v>
      </x:c>
      <x:c r="B4620" t="n">
        <x:v>1829</x:v>
      </x:c>
      <x:c r="C4620" t="str">
        <x:v>2025-10-03 23:42:53</x:v>
      </x:c>
      <x:c r="D4620" t="str">
        <x:v>Contato com usuário</x:v>
      </x:c>
      <x:c r="E4620" t="str">
        <x:v>Automação</x:v>
      </x:c>
      <x:c r="F4620" t="n">
        <x:v>161</x:v>
      </x:c>
    </x:row>
    <x:row r="4621">
      <x:c r="A4621" t="n">
        <x:v>4620</x:v>
      </x:c>
      <x:c r="B4621" t="n">
        <x:v>1829</x:v>
      </x:c>
      <x:c r="C4621" t="str">
        <x:v>2025-10-04 01:46:56</x:v>
      </x:c>
      <x:c r="D4621" t="str">
        <x:v>Comentário</x:v>
      </x:c>
      <x:c r="E4621" t="str">
        <x:v>Técnico</x:v>
      </x:c>
      <x:c r="F4621" t="n">
        <x:v>205</x:v>
      </x:c>
    </x:row>
    <x:row r="4622">
      <x:c r="A4622" t="n">
        <x:v>4621</x:v>
      </x:c>
      <x:c r="B4622" t="n">
        <x:v>1830</x:v>
      </x:c>
      <x:c r="C4622" t="str">
        <x:v>2026-06-15 11:32:10</x:v>
      </x:c>
      <x:c r="D4622" t="str">
        <x:v>Comentário</x:v>
      </x:c>
      <x:c r="E4622" t="str">
        <x:v>Solicitante</x:v>
      </x:c>
      <x:c r="F4622" t="n">
        <x:v>448</x:v>
      </x:c>
    </x:row>
    <x:row r="4623">
      <x:c r="A4623" t="n">
        <x:v>4622</x:v>
      </x:c>
      <x:c r="B4623" t="n">
        <x:v>1831</x:v>
      </x:c>
      <x:c r="C4623" t="str">
        <x:v>2025-12-21 10:33:03</x:v>
      </x:c>
      <x:c r="D4623" t="str">
        <x:v>Diagnóstico</x:v>
      </x:c>
      <x:c r="E4623" t="str">
        <x:v>Automação</x:v>
      </x:c>
      <x:c r="F4623" t="n">
        <x:v>207</x:v>
      </x:c>
    </x:row>
    <x:row r="4624">
      <x:c r="A4624" t="n">
        <x:v>4623</x:v>
      </x:c>
      <x:c r="B4624" t="n">
        <x:v>1831</x:v>
      </x:c>
      <x:c r="C4624" t="str">
        <x:v>2025-12-21 11:27:32</x:v>
      </x:c>
      <x:c r="D4624" t="str">
        <x:v>Comentário</x:v>
      </x:c>
      <x:c r="E4624" t="str">
        <x:v>Técnico</x:v>
      </x:c>
      <x:c r="F4624" t="n">
        <x:v>106</x:v>
      </x:c>
    </x:row>
    <x:row r="4625">
      <x:c r="A4625" t="n">
        <x:v>4624</x:v>
      </x:c>
      <x:c r="B4625" t="n">
        <x:v>1831</x:v>
      </x:c>
      <x:c r="C4625" t="str">
        <x:v>2025-12-21 14:53:22</x:v>
      </x:c>
      <x:c r="D4625" t="str">
        <x:v>Transferência</x:v>
      </x:c>
      <x:c r="E4625" t="str">
        <x:v>Técnico</x:v>
      </x:c>
      <x:c r="F4625" t="n">
        <x:v>397</x:v>
      </x:c>
    </x:row>
    <x:row r="4626">
      <x:c r="A4626" t="n">
        <x:v>4625</x:v>
      </x:c>
      <x:c r="B4626" t="n">
        <x:v>1831</x:v>
      </x:c>
      <x:c r="C4626" t="str">
        <x:v>2025-12-21 07:58:58</x:v>
      </x:c>
      <x:c r="D4626" t="str">
        <x:v>Contato com usuário</x:v>
      </x:c>
      <x:c r="E4626" t="str">
        <x:v>Solicitante</x:v>
      </x:c>
      <x:c r="F4626" t="n">
        <x:v>266</x:v>
      </x:c>
    </x:row>
    <x:row r="4627">
      <x:c r="A4627" t="n">
        <x:v>4626</x:v>
      </x:c>
      <x:c r="B4627" t="n">
        <x:v>1832</x:v>
      </x:c>
      <x:c r="C4627" t="str">
        <x:v>2026-01-09 01:45:54</x:v>
      </x:c>
      <x:c r="D4627" t="str">
        <x:v>Transferência</x:v>
      </x:c>
      <x:c r="E4627" t="str">
        <x:v>Automação</x:v>
      </x:c>
      <x:c r="F4627" t="n">
        <x:v>336</x:v>
      </x:c>
    </x:row>
    <x:row r="4628">
      <x:c r="A4628" t="n">
        <x:v>4627</x:v>
      </x:c>
      <x:c r="B4628" t="n">
        <x:v>1833</x:v>
      </x:c>
      <x:c r="C4628" t="str">
        <x:v>2025-07-18 00:47:26</x:v>
      </x:c>
      <x:c r="D4628" t="str">
        <x:v>Contato com usuário</x:v>
      </x:c>
      <x:c r="E4628" t="str">
        <x:v>Automação</x:v>
      </x:c>
      <x:c r="F4628" t="n">
        <x:v>204</x:v>
      </x:c>
    </x:row>
    <x:row r="4629">
      <x:c r="A4629" t="n">
        <x:v>4628</x:v>
      </x:c>
      <x:c r="B4629" t="n">
        <x:v>1833</x:v>
      </x:c>
      <x:c r="C4629" t="str">
        <x:v>2025-07-18 00:38:41</x:v>
      </x:c>
      <x:c r="D4629" t="str">
        <x:v>Comentário</x:v>
      </x:c>
      <x:c r="E4629" t="str">
        <x:v>Automação</x:v>
      </x:c>
      <x:c r="F4629" t="n">
        <x:v>419</x:v>
      </x:c>
    </x:row>
    <x:row r="4630">
      <x:c r="A4630" t="n">
        <x:v>4629</x:v>
      </x:c>
      <x:c r="B4630" t="n">
        <x:v>1833</x:v>
      </x:c>
      <x:c r="C4630" t="str">
        <x:v>2025-07-17 23:24:57</x:v>
      </x:c>
      <x:c r="D4630" t="str">
        <x:v>Diagnóstico</x:v>
      </x:c>
      <x:c r="E4630" t="str">
        <x:v>Técnico</x:v>
      </x:c>
      <x:c r="F4630" t="n">
        <x:v>38</x:v>
      </x:c>
    </x:row>
    <x:row r="4631">
      <x:c r="A4631" t="n">
        <x:v>4630</x:v>
      </x:c>
      <x:c r="B4631" t="n">
        <x:v>1833</x:v>
      </x:c>
      <x:c r="C4631" t="str">
        <x:v>2025-07-18 00:08:58</x:v>
      </x:c>
      <x:c r="D4631" t="str">
        <x:v>Transferência</x:v>
      </x:c>
      <x:c r="E4631" t="str">
        <x:v>Técnico</x:v>
      </x:c>
      <x:c r="F4631" t="n">
        <x:v>307</x:v>
      </x:c>
    </x:row>
    <x:row r="4632">
      <x:c r="A4632" t="n">
        <x:v>4631</x:v>
      </x:c>
      <x:c r="B4632" t="n">
        <x:v>1834</x:v>
      </x:c>
      <x:c r="C4632" t="str">
        <x:v>2025-12-08 04:58:16</x:v>
      </x:c>
      <x:c r="D4632" t="str">
        <x:v>Transferência</x:v>
      </x:c>
      <x:c r="E4632" t="str">
        <x:v>Técnico</x:v>
      </x:c>
      <x:c r="F4632" t="n">
        <x:v>426</x:v>
      </x:c>
    </x:row>
    <x:row r="4633">
      <x:c r="A4633" t="n">
        <x:v>4632</x:v>
      </x:c>
      <x:c r="B4633" t="n">
        <x:v>1835</x:v>
      </x:c>
      <x:c r="C4633" t="str">
        <x:v>2025-10-28 01:49:54</x:v>
      </x:c>
      <x:c r="D4633" t="str">
        <x:v>Contato com usuário</x:v>
      </x:c>
      <x:c r="E4633" t="str">
        <x:v>Técnico</x:v>
      </x:c>
      <x:c r="F4633" t="n">
        <x:v>70</x:v>
      </x:c>
    </x:row>
    <x:row r="4634">
      <x:c r="A4634" t="n">
        <x:v>4633</x:v>
      </x:c>
      <x:c r="B4634" t="n">
        <x:v>1835</x:v>
      </x:c>
      <x:c r="C4634" t="str">
        <x:v>2025-10-28 00:48:15</x:v>
      </x:c>
      <x:c r="D4634" t="str">
        <x:v>Comentário</x:v>
      </x:c>
      <x:c r="E4634" t="str">
        <x:v>Automação</x:v>
      </x:c>
      <x:c r="F4634" t="n">
        <x:v>311</x:v>
      </x:c>
    </x:row>
    <x:row r="4635">
      <x:c r="A4635" t="n">
        <x:v>4634</x:v>
      </x:c>
      <x:c r="B4635" t="n">
        <x:v>1836</x:v>
      </x:c>
      <x:c r="C4635" t="str">
        <x:v>2025-07-26 23:06:33</x:v>
      </x:c>
      <x:c r="D4635" t="str">
        <x:v>Diagnóstico</x:v>
      </x:c>
      <x:c r="E4635" t="str">
        <x:v>Técnico</x:v>
      </x:c>
      <x:c r="F4635" t="n">
        <x:v>198</x:v>
      </x:c>
    </x:row>
    <x:row r="4636">
      <x:c r="A4636" t="n">
        <x:v>4635</x:v>
      </x:c>
      <x:c r="B4636" t="n">
        <x:v>1837</x:v>
      </x:c>
      <x:c r="C4636" t="str">
        <x:v>2025-10-10 03:54:43</x:v>
      </x:c>
      <x:c r="D4636" t="str">
        <x:v>Contato com usuário</x:v>
      </x:c>
      <x:c r="E4636" t="str">
        <x:v>Solicitante</x:v>
      </x:c>
      <x:c r="F4636" t="n">
        <x:v>311</x:v>
      </x:c>
    </x:row>
    <x:row r="4637">
      <x:c r="A4637" t="n">
        <x:v>4636</x:v>
      </x:c>
      <x:c r="B4637" t="n">
        <x:v>1837</x:v>
      </x:c>
      <x:c r="C4637" t="str">
        <x:v>2025-10-10 04:43:54</x:v>
      </x:c>
      <x:c r="D4637" t="str">
        <x:v>Contato com usuário</x:v>
      </x:c>
      <x:c r="E4637" t="str">
        <x:v>Automação</x:v>
      </x:c>
      <x:c r="F4637" t="n">
        <x:v>48</x:v>
      </x:c>
    </x:row>
    <x:row r="4638">
      <x:c r="A4638" t="n">
        <x:v>4637</x:v>
      </x:c>
      <x:c r="B4638" t="n">
        <x:v>1837</x:v>
      </x:c>
      <x:c r="C4638" t="str">
        <x:v>2025-10-09 23:55:48</x:v>
      </x:c>
      <x:c r="D4638" t="str">
        <x:v>Transferência</x:v>
      </x:c>
      <x:c r="E4638" t="str">
        <x:v>Automação</x:v>
      </x:c>
      <x:c r="F4638" t="n">
        <x:v>235</x:v>
      </x:c>
    </x:row>
    <x:row r="4639">
      <x:c r="A4639" t="n">
        <x:v>4638</x:v>
      </x:c>
      <x:c r="B4639" t="n">
        <x:v>1837</x:v>
      </x:c>
      <x:c r="C4639" t="str">
        <x:v>2025-10-10 03:15:35</x:v>
      </x:c>
      <x:c r="D4639" t="str">
        <x:v>Contato com usuário</x:v>
      </x:c>
      <x:c r="E4639" t="str">
        <x:v>Solicitante</x:v>
      </x:c>
      <x:c r="F4639" t="n">
        <x:v>259</x:v>
      </x:c>
    </x:row>
    <x:row r="4640">
      <x:c r="A4640" t="n">
        <x:v>4639</x:v>
      </x:c>
      <x:c r="B4640" t="n">
        <x:v>1838</x:v>
      </x:c>
      <x:c r="C4640" t="str">
        <x:v>2026-04-07 10:53:19</x:v>
      </x:c>
      <x:c r="D4640" t="str">
        <x:v>Contato com usuário</x:v>
      </x:c>
      <x:c r="E4640" t="str">
        <x:v>Técnico</x:v>
      </x:c>
      <x:c r="F4640" t="n">
        <x:v>15</x:v>
      </x:c>
    </x:row>
    <x:row r="4641">
      <x:c r="A4641" t="n">
        <x:v>4640</x:v>
      </x:c>
      <x:c r="B4641" t="n">
        <x:v>1838</x:v>
      </x:c>
      <x:c r="C4641" t="str">
        <x:v>2026-04-07 11:40:47</x:v>
      </x:c>
      <x:c r="D4641" t="str">
        <x:v>Comentário</x:v>
      </x:c>
      <x:c r="E4641" t="str">
        <x:v>Automação</x:v>
      </x:c>
      <x:c r="F4641" t="n">
        <x:v>264</x:v>
      </x:c>
    </x:row>
    <x:row r="4642">
      <x:c r="A4642" t="n">
        <x:v>4641</x:v>
      </x:c>
      <x:c r="B4642" t="n">
        <x:v>1838</x:v>
      </x:c>
      <x:c r="C4642" t="str">
        <x:v>2026-04-07 11:03:18</x:v>
      </x:c>
      <x:c r="D4642" t="str">
        <x:v>Diagnóstico</x:v>
      </x:c>
      <x:c r="E4642" t="str">
        <x:v>Solicitante</x:v>
      </x:c>
      <x:c r="F4642" t="n">
        <x:v>177</x:v>
      </x:c>
    </x:row>
    <x:row r="4643">
      <x:c r="A4643" t="n">
        <x:v>4642</x:v>
      </x:c>
      <x:c r="B4643" t="n">
        <x:v>1838</x:v>
      </x:c>
      <x:c r="C4643" t="str">
        <x:v>2026-04-07 09:36:23</x:v>
      </x:c>
      <x:c r="D4643" t="str">
        <x:v>Diagnóstico</x:v>
      </x:c>
      <x:c r="E4643" t="str">
        <x:v>Técnico</x:v>
      </x:c>
      <x:c r="F4643" t="n">
        <x:v>161</x:v>
      </x:c>
    </x:row>
    <x:row r="4644">
      <x:c r="A4644" t="n">
        <x:v>4643</x:v>
      </x:c>
      <x:c r="B4644" t="n">
        <x:v>1839</x:v>
      </x:c>
      <x:c r="C4644" t="str">
        <x:v>2025-07-17 13:30:58</x:v>
      </x:c>
      <x:c r="D4644" t="str">
        <x:v>Diagnóstico</x:v>
      </x:c>
      <x:c r="E4644" t="str">
        <x:v>Automação</x:v>
      </x:c>
      <x:c r="F4644" t="n">
        <x:v>89</x:v>
      </x:c>
    </x:row>
    <x:row r="4645">
      <x:c r="A4645" t="n">
        <x:v>4644</x:v>
      </x:c>
      <x:c r="B4645" t="n">
        <x:v>1839</x:v>
      </x:c>
      <x:c r="C4645" t="str">
        <x:v>2025-07-17 04:56:25</x:v>
      </x:c>
      <x:c r="D4645" t="str">
        <x:v>Diagnóstico</x:v>
      </x:c>
      <x:c r="E4645" t="str">
        <x:v>Solicitante</x:v>
      </x:c>
      <x:c r="F4645" t="n">
        <x:v>432</x:v>
      </x:c>
    </x:row>
    <x:row r="4646">
      <x:c r="A4646" t="n">
        <x:v>4645</x:v>
      </x:c>
      <x:c r="B4646" t="n">
        <x:v>1839</x:v>
      </x:c>
      <x:c r="C4646" t="str">
        <x:v>2025-07-16 07:46:57</x:v>
      </x:c>
      <x:c r="D4646" t="str">
        <x:v>Diagnóstico</x:v>
      </x:c>
      <x:c r="E4646" t="str">
        <x:v>Automação</x:v>
      </x:c>
      <x:c r="F4646" t="n">
        <x:v>316</x:v>
      </x:c>
    </x:row>
    <x:row r="4647">
      <x:c r="A4647" t="n">
        <x:v>4646</x:v>
      </x:c>
      <x:c r="B4647" t="n">
        <x:v>1840</x:v>
      </x:c>
      <x:c r="C4647" t="str">
        <x:v>2026-04-15 03:02:18</x:v>
      </x:c>
      <x:c r="D4647" t="str">
        <x:v>Contato com usuário</x:v>
      </x:c>
      <x:c r="E4647" t="str">
        <x:v>Solicitante</x:v>
      </x:c>
      <x:c r="F4647" t="n">
        <x:v>122</x:v>
      </x:c>
    </x:row>
    <x:row r="4648">
      <x:c r="A4648" t="n">
        <x:v>4647</x:v>
      </x:c>
      <x:c r="B4648" t="n">
        <x:v>1841</x:v>
      </x:c>
      <x:c r="C4648" t="str">
        <x:v>2026-05-15 02:30:57</x:v>
      </x:c>
      <x:c r="D4648" t="str">
        <x:v>Diagnóstico</x:v>
      </x:c>
      <x:c r="E4648" t="str">
        <x:v>Técnico</x:v>
      </x:c>
      <x:c r="F4648" t="n">
        <x:v>405</x:v>
      </x:c>
    </x:row>
    <x:row r="4649">
      <x:c r="A4649" t="n">
        <x:v>4648</x:v>
      </x:c>
      <x:c r="B4649" t="n">
        <x:v>1841</x:v>
      </x:c>
      <x:c r="C4649" t="str">
        <x:v>2026-05-15 02:10:56</x:v>
      </x:c>
      <x:c r="D4649" t="str">
        <x:v>Diagnóstico</x:v>
      </x:c>
      <x:c r="E4649" t="str">
        <x:v>Automação</x:v>
      </x:c>
      <x:c r="F4649" t="n">
        <x:v>189</x:v>
      </x:c>
    </x:row>
    <x:row r="4650">
      <x:c r="A4650" t="n">
        <x:v>4649</x:v>
      </x:c>
      <x:c r="B4650" t="n">
        <x:v>1841</x:v>
      </x:c>
      <x:c r="C4650" t="str">
        <x:v>2026-05-15 03:29:18</x:v>
      </x:c>
      <x:c r="D4650" t="str">
        <x:v>Diagnóstico</x:v>
      </x:c>
      <x:c r="E4650" t="str">
        <x:v>Automação</x:v>
      </x:c>
      <x:c r="F4650" t="n">
        <x:v>15</x:v>
      </x:c>
    </x:row>
    <x:row r="4651">
      <x:c r="A4651" t="n">
        <x:v>4650</x:v>
      </x:c>
      <x:c r="B4651" t="n">
        <x:v>1841</x:v>
      </x:c>
      <x:c r="C4651" t="str">
        <x:v>2026-05-15 03:00:09</x:v>
      </x:c>
      <x:c r="D4651" t="str">
        <x:v>Transferência</x:v>
      </x:c>
      <x:c r="E4651" t="str">
        <x:v>Automação</x:v>
      </x:c>
      <x:c r="F4651" t="n">
        <x:v>103</x:v>
      </x:c>
    </x:row>
    <x:row r="4652">
      <x:c r="A4652" t="n">
        <x:v>4651</x:v>
      </x:c>
      <x:c r="B4652" t="n">
        <x:v>1842</x:v>
      </x:c>
      <x:c r="C4652" t="str">
        <x:v>2025-09-04 16:52:11</x:v>
      </x:c>
      <x:c r="D4652" t="str">
        <x:v>Diagnóstico</x:v>
      </x:c>
      <x:c r="E4652" t="str">
        <x:v>Solicitante</x:v>
      </x:c>
      <x:c r="F4652" t="n">
        <x:v>288</x:v>
      </x:c>
    </x:row>
    <x:row r="4653">
      <x:c r="A4653" t="n">
        <x:v>4652</x:v>
      </x:c>
      <x:c r="B4653" t="n">
        <x:v>1842</x:v>
      </x:c>
      <x:c r="C4653" t="str">
        <x:v>2025-09-04 15:41:35</x:v>
      </x:c>
      <x:c r="D4653" t="str">
        <x:v>Comentário</x:v>
      </x:c>
      <x:c r="E4653" t="str">
        <x:v>Solicitante</x:v>
      </x:c>
      <x:c r="F4653" t="n">
        <x:v>56</x:v>
      </x:c>
    </x:row>
    <x:row r="4654">
      <x:c r="A4654" t="n">
        <x:v>4653</x:v>
      </x:c>
      <x:c r="B4654" t="n">
        <x:v>1842</x:v>
      </x:c>
      <x:c r="C4654" t="str">
        <x:v>2025-09-04 17:46:24</x:v>
      </x:c>
      <x:c r="D4654" t="str">
        <x:v>Transferência</x:v>
      </x:c>
      <x:c r="E4654" t="str">
        <x:v>Técnico</x:v>
      </x:c>
      <x:c r="F4654" t="n">
        <x:v>257</x:v>
      </x:c>
    </x:row>
    <x:row r="4655">
      <x:c r="A4655" t="n">
        <x:v>4654</x:v>
      </x:c>
      <x:c r="B4655" t="n">
        <x:v>1843</x:v>
      </x:c>
      <x:c r="C4655" t="str">
        <x:v>2026-02-03 16:32:55</x:v>
      </x:c>
      <x:c r="D4655" t="str">
        <x:v>Transferência</x:v>
      </x:c>
      <x:c r="E4655" t="str">
        <x:v>Solicitante</x:v>
      </x:c>
      <x:c r="F4655" t="n">
        <x:v>272</x:v>
      </x:c>
    </x:row>
    <x:row r="4656">
      <x:c r="A4656" t="n">
        <x:v>4655</x:v>
      </x:c>
      <x:c r="B4656" t="n">
        <x:v>1843</x:v>
      </x:c>
      <x:c r="C4656" t="str">
        <x:v>2026-02-03 18:51:42</x:v>
      </x:c>
      <x:c r="D4656" t="str">
        <x:v>Transferência</x:v>
      </x:c>
      <x:c r="E4656" t="str">
        <x:v>Solicitante</x:v>
      </x:c>
      <x:c r="F4656" t="n">
        <x:v>40</x:v>
      </x:c>
    </x:row>
    <x:row r="4657">
      <x:c r="A4657" t="n">
        <x:v>4656</x:v>
      </x:c>
      <x:c r="B4657" t="n">
        <x:v>1843</x:v>
      </x:c>
      <x:c r="C4657" t="str">
        <x:v>2026-02-04 00:37:13</x:v>
      </x:c>
      <x:c r="D4657" t="str">
        <x:v>Transferência</x:v>
      </x:c>
      <x:c r="E4657" t="str">
        <x:v>Automação</x:v>
      </x:c>
      <x:c r="F4657" t="n">
        <x:v>135</x:v>
      </x:c>
    </x:row>
    <x:row r="4658">
      <x:c r="A4658" t="n">
        <x:v>4657</x:v>
      </x:c>
      <x:c r="B4658" t="n">
        <x:v>1844</x:v>
      </x:c>
      <x:c r="C4658" t="str">
        <x:v>2025-09-21 07:08:20</x:v>
      </x:c>
      <x:c r="D4658" t="str">
        <x:v>Contato com usuário</x:v>
      </x:c>
      <x:c r="E4658" t="str">
        <x:v>Automação</x:v>
      </x:c>
      <x:c r="F4658" t="n">
        <x:v>444</x:v>
      </x:c>
    </x:row>
    <x:row r="4659">
      <x:c r="A4659" t="n">
        <x:v>4658</x:v>
      </x:c>
      <x:c r="B4659" t="n">
        <x:v>1844</x:v>
      </x:c>
      <x:c r="C4659" t="str">
        <x:v>2025-09-21 05:45:26</x:v>
      </x:c>
      <x:c r="D4659" t="str">
        <x:v>Transferência</x:v>
      </x:c>
      <x:c r="E4659" t="str">
        <x:v>Solicitante</x:v>
      </x:c>
      <x:c r="F4659" t="n">
        <x:v>333</x:v>
      </x:c>
    </x:row>
    <x:row r="4660">
      <x:c r="A4660" t="n">
        <x:v>4659</x:v>
      </x:c>
      <x:c r="B4660" t="n">
        <x:v>1844</x:v>
      </x:c>
      <x:c r="C4660" t="str">
        <x:v>2025-09-21 06:57:48</x:v>
      </x:c>
      <x:c r="D4660" t="str">
        <x:v>Comentário</x:v>
      </x:c>
      <x:c r="E4660" t="str">
        <x:v>Automação</x:v>
      </x:c>
      <x:c r="F4660" t="n">
        <x:v>403</x:v>
      </x:c>
    </x:row>
    <x:row r="4661">
      <x:c r="A4661" t="n">
        <x:v>4660</x:v>
      </x:c>
      <x:c r="B4661" t="n">
        <x:v>1845</x:v>
      </x:c>
      <x:c r="C4661" t="str">
        <x:v>2025-07-18 03:35:06</x:v>
      </x:c>
      <x:c r="D4661" t="str">
        <x:v>Contato com usuário</x:v>
      </x:c>
      <x:c r="E4661" t="str">
        <x:v>Técnico</x:v>
      </x:c>
      <x:c r="F4661" t="n">
        <x:v>14</x:v>
      </x:c>
    </x:row>
    <x:row r="4662">
      <x:c r="A4662" t="n">
        <x:v>4661</x:v>
      </x:c>
      <x:c r="B4662" t="n">
        <x:v>1845</x:v>
      </x:c>
      <x:c r="C4662" t="str">
        <x:v>2025-07-18 05:21:18</x:v>
      </x:c>
      <x:c r="D4662" t="str">
        <x:v>Comentário</x:v>
      </x:c>
      <x:c r="E4662" t="str">
        <x:v>Solicitante</x:v>
      </x:c>
      <x:c r="F4662" t="n">
        <x:v>223</x:v>
      </x:c>
    </x:row>
    <x:row r="4663">
      <x:c r="A4663" t="n">
        <x:v>4662</x:v>
      </x:c>
      <x:c r="B4663" t="n">
        <x:v>1845</x:v>
      </x:c>
      <x:c r="C4663" t="str">
        <x:v>2025-07-17 22:32:56</x:v>
      </x:c>
      <x:c r="D4663" t="str">
        <x:v>Diagnóstico</x:v>
      </x:c>
      <x:c r="E4663" t="str">
        <x:v>Automação</x:v>
      </x:c>
      <x:c r="F4663" t="n">
        <x:v>265</x:v>
      </x:c>
    </x:row>
    <x:row r="4664">
      <x:c r="A4664" t="n">
        <x:v>4663</x:v>
      </x:c>
      <x:c r="B4664" t="n">
        <x:v>1845</x:v>
      </x:c>
      <x:c r="C4664" t="str">
        <x:v>2025-07-18 04:31:30</x:v>
      </x:c>
      <x:c r="D4664" t="str">
        <x:v>Diagnóstico</x:v>
      </x:c>
      <x:c r="E4664" t="str">
        <x:v>Automação</x:v>
      </x:c>
      <x:c r="F4664" t="n">
        <x:v>359</x:v>
      </x:c>
    </x:row>
    <x:row r="4665">
      <x:c r="A4665" t="n">
        <x:v>4664</x:v>
      </x:c>
      <x:c r="B4665" t="n">
        <x:v>1846</x:v>
      </x:c>
      <x:c r="C4665" t="str">
        <x:v>2025-09-20 16:27:17</x:v>
      </x:c>
      <x:c r="D4665" t="str">
        <x:v>Contato com usuário</x:v>
      </x:c>
      <x:c r="E4665" t="str">
        <x:v>Solicitante</x:v>
      </x:c>
      <x:c r="F4665" t="n">
        <x:v>443</x:v>
      </x:c>
    </x:row>
    <x:row r="4666">
      <x:c r="A4666" t="n">
        <x:v>4665</x:v>
      </x:c>
      <x:c r="B4666" t="n">
        <x:v>1847</x:v>
      </x:c>
      <x:c r="C4666" t="str">
        <x:v>2026-06-01 01:05:48</x:v>
      </x:c>
      <x:c r="D4666" t="str">
        <x:v>Diagnóstico</x:v>
      </x:c>
      <x:c r="E4666" t="str">
        <x:v>Solicitante</x:v>
      </x:c>
      <x:c r="F4666" t="n">
        <x:v>319</x:v>
      </x:c>
    </x:row>
    <x:row r="4667">
      <x:c r="A4667" t="n">
        <x:v>4666</x:v>
      </x:c>
      <x:c r="B4667" t="n">
        <x:v>1847</x:v>
      </x:c>
      <x:c r="C4667" t="str">
        <x:v>2026-06-01 00:04:53</x:v>
      </x:c>
      <x:c r="D4667" t="str">
        <x:v>Contato com usuário</x:v>
      </x:c>
      <x:c r="E4667" t="str">
        <x:v>Automação</x:v>
      </x:c>
      <x:c r="F4667" t="n">
        <x:v>62</x:v>
      </x:c>
    </x:row>
    <x:row r="4668">
      <x:c r="A4668" t="n">
        <x:v>4667</x:v>
      </x:c>
      <x:c r="B4668" t="n">
        <x:v>1848</x:v>
      </x:c>
      <x:c r="C4668" t="str">
        <x:v>2026-04-16 22:54:05</x:v>
      </x:c>
      <x:c r="D4668" t="str">
        <x:v>Comentário</x:v>
      </x:c>
      <x:c r="E4668" t="str">
        <x:v>Técnico</x:v>
      </x:c>
      <x:c r="F4668" t="n">
        <x:v>425</x:v>
      </x:c>
    </x:row>
    <x:row r="4669">
      <x:c r="A4669" t="n">
        <x:v>4668</x:v>
      </x:c>
      <x:c r="B4669" t="n">
        <x:v>1848</x:v>
      </x:c>
      <x:c r="C4669" t="str">
        <x:v>2026-04-17 02:20:22</x:v>
      </x:c>
      <x:c r="D4669" t="str">
        <x:v>Diagnóstico</x:v>
      </x:c>
      <x:c r="E4669" t="str">
        <x:v>Solicitante</x:v>
      </x:c>
      <x:c r="F4669" t="n">
        <x:v>112</x:v>
      </x:c>
    </x:row>
    <x:row r="4670">
      <x:c r="A4670" t="n">
        <x:v>4669</x:v>
      </x:c>
      <x:c r="B4670" t="n">
        <x:v>1848</x:v>
      </x:c>
      <x:c r="C4670" t="str">
        <x:v>2026-04-16 14:31:37</x:v>
      </x:c>
      <x:c r="D4670" t="str">
        <x:v>Diagnóstico</x:v>
      </x:c>
      <x:c r="E4670" t="str">
        <x:v>Técnico</x:v>
      </x:c>
      <x:c r="F4670" t="n">
        <x:v>49</x:v>
      </x:c>
    </x:row>
    <x:row r="4671">
      <x:c r="A4671" t="n">
        <x:v>4670</x:v>
      </x:c>
      <x:c r="B4671" t="n">
        <x:v>1848</x:v>
      </x:c>
      <x:c r="C4671" t="str">
        <x:v>2026-04-17 06:36:12</x:v>
      </x:c>
      <x:c r="D4671" t="str">
        <x:v>Contato com usuário</x:v>
      </x:c>
      <x:c r="E4671" t="str">
        <x:v>Automação</x:v>
      </x:c>
      <x:c r="F4671" t="n">
        <x:v>461</x:v>
      </x:c>
    </x:row>
    <x:row r="4672">
      <x:c r="A4672" t="n">
        <x:v>4671</x:v>
      </x:c>
      <x:c r="B4672" t="n">
        <x:v>1849</x:v>
      </x:c>
      <x:c r="C4672" t="str">
        <x:v>2026-02-19 03:50:13</x:v>
      </x:c>
      <x:c r="D4672" t="str">
        <x:v>Transferência</x:v>
      </x:c>
      <x:c r="E4672" t="str">
        <x:v>Solicitante</x:v>
      </x:c>
      <x:c r="F4672" t="n">
        <x:v>410</x:v>
      </x:c>
    </x:row>
    <x:row r="4673">
      <x:c r="A4673" t="n">
        <x:v>4672</x:v>
      </x:c>
      <x:c r="B4673" t="n">
        <x:v>1849</x:v>
      </x:c>
      <x:c r="C4673" t="str">
        <x:v>2026-02-19 04:49:35</x:v>
      </x:c>
      <x:c r="D4673" t="str">
        <x:v>Transferência</x:v>
      </x:c>
      <x:c r="E4673" t="str">
        <x:v>Solicitante</x:v>
      </x:c>
      <x:c r="F4673" t="n">
        <x:v>270</x:v>
      </x:c>
    </x:row>
    <x:row r="4674">
      <x:c r="A4674" t="n">
        <x:v>4673</x:v>
      </x:c>
      <x:c r="B4674" t="n">
        <x:v>1849</x:v>
      </x:c>
      <x:c r="C4674" t="str">
        <x:v>2026-02-19 02:17:49</x:v>
      </x:c>
      <x:c r="D4674" t="str">
        <x:v>Comentário</x:v>
      </x:c>
      <x:c r="E4674" t="str">
        <x:v>Técnico</x:v>
      </x:c>
      <x:c r="F4674" t="n">
        <x:v>349</x:v>
      </x:c>
    </x:row>
    <x:row r="4675">
      <x:c r="A4675" t="n">
        <x:v>4674</x:v>
      </x:c>
      <x:c r="B4675" t="n">
        <x:v>1850</x:v>
      </x:c>
      <x:c r="C4675" t="str">
        <x:v>2025-09-04 11:07:59</x:v>
      </x:c>
      <x:c r="D4675" t="str">
        <x:v>Diagnóstico</x:v>
      </x:c>
      <x:c r="E4675" t="str">
        <x:v>Solicitante</x:v>
      </x:c>
      <x:c r="F4675" t="n">
        <x:v>131</x:v>
      </x:c>
    </x:row>
    <x:row r="4676">
      <x:c r="A4676" t="n">
        <x:v>4675</x:v>
      </x:c>
      <x:c r="B4676" t="n">
        <x:v>1850</x:v>
      </x:c>
      <x:c r="C4676" t="str">
        <x:v>2025-09-04 14:29:40</x:v>
      </x:c>
      <x:c r="D4676" t="str">
        <x:v>Contato com usuário</x:v>
      </x:c>
      <x:c r="E4676" t="str">
        <x:v>Técnico</x:v>
      </x:c>
      <x:c r="F4676" t="n">
        <x:v>388</x:v>
      </x:c>
    </x:row>
    <x:row r="4677">
      <x:c r="A4677" t="n">
        <x:v>4676</x:v>
      </x:c>
      <x:c r="B4677" t="n">
        <x:v>1850</x:v>
      </x:c>
      <x:c r="C4677" t="str">
        <x:v>2025-09-04 12:35:18</x:v>
      </x:c>
      <x:c r="D4677" t="str">
        <x:v>Contato com usuário</x:v>
      </x:c>
      <x:c r="E4677" t="str">
        <x:v>Automação</x:v>
      </x:c>
      <x:c r="F4677" t="n">
        <x:v>262</x:v>
      </x:c>
    </x:row>
    <x:row r="4678">
      <x:c r="A4678" t="n">
        <x:v>4677</x:v>
      </x:c>
      <x:c r="B4678" t="n">
        <x:v>1850</x:v>
      </x:c>
      <x:c r="C4678" t="str">
        <x:v>2025-09-04 09:21:37</x:v>
      </x:c>
      <x:c r="D4678" t="str">
        <x:v>Comentário</x:v>
      </x:c>
      <x:c r="E4678" t="str">
        <x:v>Solicitante</x:v>
      </x:c>
      <x:c r="F4678" t="n">
        <x:v>163</x:v>
      </x:c>
    </x:row>
    <x:row r="4679">
      <x:c r="A4679" t="n">
        <x:v>4678</x:v>
      </x:c>
      <x:c r="B4679" t="n">
        <x:v>1851</x:v>
      </x:c>
      <x:c r="C4679" t="str">
        <x:v>2026-02-19 02:14:45</x:v>
      </x:c>
      <x:c r="D4679" t="str">
        <x:v>Comentário</x:v>
      </x:c>
      <x:c r="E4679" t="str">
        <x:v>Automação</x:v>
      </x:c>
      <x:c r="F4679" t="n">
        <x:v>287</x:v>
      </x:c>
    </x:row>
    <x:row r="4680">
      <x:c r="A4680" t="n">
        <x:v>4679</x:v>
      </x:c>
      <x:c r="B4680" t="n">
        <x:v>1851</x:v>
      </x:c>
      <x:c r="C4680" t="str">
        <x:v>2026-02-18 23:24:20</x:v>
      </x:c>
      <x:c r="D4680" t="str">
        <x:v>Transferência</x:v>
      </x:c>
      <x:c r="E4680" t="str">
        <x:v>Automação</x:v>
      </x:c>
      <x:c r="F4680" t="n">
        <x:v>251</x:v>
      </x:c>
    </x:row>
    <x:row r="4681">
      <x:c r="A4681" t="n">
        <x:v>4680</x:v>
      </x:c>
      <x:c r="B4681" t="n">
        <x:v>1851</x:v>
      </x:c>
      <x:c r="C4681" t="str">
        <x:v>2026-02-18 23:37:54</x:v>
      </x:c>
      <x:c r="D4681" t="str">
        <x:v>Transferência</x:v>
      </x:c>
      <x:c r="E4681" t="str">
        <x:v>Solicitante</x:v>
      </x:c>
      <x:c r="F4681" t="n">
        <x:v>433</x:v>
      </x:c>
    </x:row>
    <x:row r="4682">
      <x:c r="A4682" t="n">
        <x:v>4681</x:v>
      </x:c>
      <x:c r="B4682" t="n">
        <x:v>1852</x:v>
      </x:c>
      <x:c r="C4682" t="str">
        <x:v>2025-07-22 10:34:02</x:v>
      </x:c>
      <x:c r="D4682" t="str">
        <x:v>Contato com usuário</x:v>
      </x:c>
      <x:c r="E4682" t="str">
        <x:v>Técnico</x:v>
      </x:c>
      <x:c r="F4682" t="n">
        <x:v>197</x:v>
      </x:c>
    </x:row>
    <x:row r="4683">
      <x:c r="A4683" t="n">
        <x:v>4682</x:v>
      </x:c>
      <x:c r="B4683" t="n">
        <x:v>1852</x:v>
      </x:c>
      <x:c r="C4683" t="str">
        <x:v>2025-07-22 08:56:57</x:v>
      </x:c>
      <x:c r="D4683" t="str">
        <x:v>Diagnóstico</x:v>
      </x:c>
      <x:c r="E4683" t="str">
        <x:v>Automação</x:v>
      </x:c>
      <x:c r="F4683" t="n">
        <x:v>422</x:v>
      </x:c>
    </x:row>
    <x:row r="4684">
      <x:c r="A4684" t="n">
        <x:v>4683</x:v>
      </x:c>
      <x:c r="B4684" t="n">
        <x:v>1852</x:v>
      </x:c>
      <x:c r="C4684" t="str">
        <x:v>2025-07-22 10:04:00</x:v>
      </x:c>
      <x:c r="D4684" t="str">
        <x:v>Transferência</x:v>
      </x:c>
      <x:c r="E4684" t="str">
        <x:v>Técnico</x:v>
      </x:c>
      <x:c r="F4684" t="n">
        <x:v>135</x:v>
      </x:c>
    </x:row>
    <x:row r="4685">
      <x:c r="A4685" t="n">
        <x:v>4684</x:v>
      </x:c>
      <x:c r="B4685" t="n">
        <x:v>1853</x:v>
      </x:c>
      <x:c r="C4685" t="str">
        <x:v>2026-05-11 01:37:48</x:v>
      </x:c>
      <x:c r="D4685" t="str">
        <x:v>Contato com usuário</x:v>
      </x:c>
      <x:c r="E4685" t="str">
        <x:v>Solicitante</x:v>
      </x:c>
      <x:c r="F4685" t="n">
        <x:v>63</x:v>
      </x:c>
    </x:row>
    <x:row r="4686">
      <x:c r="A4686" t="n">
        <x:v>4685</x:v>
      </x:c>
      <x:c r="B4686" t="n">
        <x:v>1853</x:v>
      </x:c>
      <x:c r="C4686" t="str">
        <x:v>2026-05-11 02:15:03</x:v>
      </x:c>
      <x:c r="D4686" t="str">
        <x:v>Contato com usuário</x:v>
      </x:c>
      <x:c r="E4686" t="str">
        <x:v>Solicitante</x:v>
      </x:c>
      <x:c r="F4686" t="n">
        <x:v>431</x:v>
      </x:c>
    </x:row>
    <x:row r="4687">
      <x:c r="A4687" t="n">
        <x:v>4686</x:v>
      </x:c>
      <x:c r="B4687" t="n">
        <x:v>1853</x:v>
      </x:c>
      <x:c r="C4687" t="str">
        <x:v>2026-05-11 01:02:57</x:v>
      </x:c>
      <x:c r="D4687" t="str">
        <x:v>Contato com usuário</x:v>
      </x:c>
      <x:c r="E4687" t="str">
        <x:v>Solicitante</x:v>
      </x:c>
      <x:c r="F4687" t="n">
        <x:v>322</x:v>
      </x:c>
    </x:row>
    <x:row r="4688">
      <x:c r="A4688" t="n">
        <x:v>4687</x:v>
      </x:c>
      <x:c r="B4688" t="n">
        <x:v>1854</x:v>
      </x:c>
      <x:c r="C4688" t="str">
        <x:v>2025-10-07 05:22:59</x:v>
      </x:c>
      <x:c r="D4688" t="str">
        <x:v>Transferência</x:v>
      </x:c>
      <x:c r="E4688" t="str">
        <x:v>Técnico</x:v>
      </x:c>
      <x:c r="F4688" t="n">
        <x:v>24</x:v>
      </x:c>
    </x:row>
    <x:row r="4689">
      <x:c r="A4689" t="n">
        <x:v>4688</x:v>
      </x:c>
      <x:c r="B4689" t="n">
        <x:v>1854</x:v>
      </x:c>
      <x:c r="C4689" t="str">
        <x:v>2025-10-07 06:54:47</x:v>
      </x:c>
      <x:c r="D4689" t="str">
        <x:v>Diagnóstico</x:v>
      </x:c>
      <x:c r="E4689" t="str">
        <x:v>Técnico</x:v>
      </x:c>
      <x:c r="F4689" t="n">
        <x:v>291</x:v>
      </x:c>
    </x:row>
    <x:row r="4690">
      <x:c r="A4690" t="n">
        <x:v>4689</x:v>
      </x:c>
      <x:c r="B4690" t="n">
        <x:v>1854</x:v>
      </x:c>
      <x:c r="C4690" t="str">
        <x:v>2025-10-07 07:39:58</x:v>
      </x:c>
      <x:c r="D4690" t="str">
        <x:v>Diagnóstico</x:v>
      </x:c>
      <x:c r="E4690" t="str">
        <x:v>Solicitante</x:v>
      </x:c>
      <x:c r="F4690" t="n">
        <x:v>393</x:v>
      </x:c>
    </x:row>
    <x:row r="4691">
      <x:c r="A4691" t="n">
        <x:v>4690</x:v>
      </x:c>
      <x:c r="B4691" t="n">
        <x:v>1855</x:v>
      </x:c>
      <x:c r="C4691" t="str">
        <x:v>2026-02-16 22:18:56</x:v>
      </x:c>
      <x:c r="D4691" t="str">
        <x:v>Contato com usuário</x:v>
      </x:c>
      <x:c r="E4691" t="str">
        <x:v>Automação</x:v>
      </x:c>
      <x:c r="F4691" t="n">
        <x:v>232</x:v>
      </x:c>
    </x:row>
    <x:row r="4692">
      <x:c r="A4692" t="n">
        <x:v>4691</x:v>
      </x:c>
      <x:c r="B4692" t="n">
        <x:v>1855</x:v>
      </x:c>
      <x:c r="C4692" t="str">
        <x:v>2026-02-16 23:55:37</x:v>
      </x:c>
      <x:c r="D4692" t="str">
        <x:v>Diagnóstico</x:v>
      </x:c>
      <x:c r="E4692" t="str">
        <x:v>Solicitante</x:v>
      </x:c>
      <x:c r="F4692" t="n">
        <x:v>447</x:v>
      </x:c>
    </x:row>
    <x:row r="4693">
      <x:c r="A4693" t="n">
        <x:v>4692</x:v>
      </x:c>
      <x:c r="B4693" t="n">
        <x:v>1856</x:v>
      </x:c>
      <x:c r="C4693" t="str">
        <x:v>2025-08-09 22:51:01</x:v>
      </x:c>
      <x:c r="D4693" t="str">
        <x:v>Diagnóstico</x:v>
      </x:c>
      <x:c r="E4693" t="str">
        <x:v>Automação</x:v>
      </x:c>
      <x:c r="F4693" t="n">
        <x:v>386</x:v>
      </x:c>
    </x:row>
    <x:row r="4694">
      <x:c r="A4694" t="n">
        <x:v>4693</x:v>
      </x:c>
      <x:c r="B4694" t="n">
        <x:v>1857</x:v>
      </x:c>
      <x:c r="C4694" t="str">
        <x:v>2026-03-23 10:35:00</x:v>
      </x:c>
      <x:c r="D4694" t="str">
        <x:v>Transferência</x:v>
      </x:c>
      <x:c r="E4694" t="str">
        <x:v>Automação</x:v>
      </x:c>
      <x:c r="F4694" t="n">
        <x:v>203</x:v>
      </x:c>
    </x:row>
    <x:row r="4695">
      <x:c r="A4695" t="n">
        <x:v>4694</x:v>
      </x:c>
      <x:c r="B4695" t="n">
        <x:v>1857</x:v>
      </x:c>
      <x:c r="C4695" t="str">
        <x:v>2026-03-23 06:33:44</x:v>
      </x:c>
      <x:c r="D4695" t="str">
        <x:v>Transferência</x:v>
      </x:c>
      <x:c r="E4695" t="str">
        <x:v>Técnico</x:v>
      </x:c>
      <x:c r="F4695" t="n">
        <x:v>345</x:v>
      </x:c>
    </x:row>
    <x:row r="4696">
      <x:c r="A4696" t="n">
        <x:v>4695</x:v>
      </x:c>
      <x:c r="B4696" t="n">
        <x:v>1857</x:v>
      </x:c>
      <x:c r="C4696" t="str">
        <x:v>2026-03-23 00:47:31</x:v>
      </x:c>
      <x:c r="D4696" t="str">
        <x:v>Transferência</x:v>
      </x:c>
      <x:c r="E4696" t="str">
        <x:v>Técnico</x:v>
      </x:c>
      <x:c r="F4696" t="n">
        <x:v>33</x:v>
      </x:c>
    </x:row>
    <x:row r="4697">
      <x:c r="A4697" t="n">
        <x:v>4696</x:v>
      </x:c>
      <x:c r="B4697" t="n">
        <x:v>1858</x:v>
      </x:c>
      <x:c r="C4697" t="str">
        <x:v>2025-07-23 17:12:29</x:v>
      </x:c>
      <x:c r="D4697" t="str">
        <x:v>Diagnóstico</x:v>
      </x:c>
      <x:c r="E4697" t="str">
        <x:v>Automação</x:v>
      </x:c>
      <x:c r="F4697" t="n">
        <x:v>202</x:v>
      </x:c>
    </x:row>
    <x:row r="4698">
      <x:c r="A4698" t="n">
        <x:v>4697</x:v>
      </x:c>
      <x:c r="B4698" t="n">
        <x:v>1859</x:v>
      </x:c>
      <x:c r="C4698" t="str">
        <x:v>2026-03-08 21:48:43</x:v>
      </x:c>
      <x:c r="D4698" t="str">
        <x:v>Contato com usuário</x:v>
      </x:c>
      <x:c r="E4698" t="str">
        <x:v>Técnico</x:v>
      </x:c>
      <x:c r="F4698" t="n">
        <x:v>43</x:v>
      </x:c>
    </x:row>
    <x:row r="4699">
      <x:c r="A4699" t="n">
        <x:v>4698</x:v>
      </x:c>
      <x:c r="B4699" t="n">
        <x:v>1860</x:v>
      </x:c>
      <x:c r="C4699" t="str">
        <x:v>2026-03-05 21:53:37</x:v>
      </x:c>
      <x:c r="D4699" t="str">
        <x:v>Contato com usuário</x:v>
      </x:c>
      <x:c r="E4699" t="str">
        <x:v>Automação</x:v>
      </x:c>
      <x:c r="F4699" t="n">
        <x:v>97</x:v>
      </x:c>
    </x:row>
    <x:row r="4700">
      <x:c r="A4700" t="n">
        <x:v>4699</x:v>
      </x:c>
      <x:c r="B4700" t="n">
        <x:v>1861</x:v>
      </x:c>
      <x:c r="C4700" t="str">
        <x:v>2025-07-13 04:49:55</x:v>
      </x:c>
      <x:c r="D4700" t="str">
        <x:v>Diagnóstico</x:v>
      </x:c>
      <x:c r="E4700" t="str">
        <x:v>Automação</x:v>
      </x:c>
      <x:c r="F4700" t="n">
        <x:v>120</x:v>
      </x:c>
    </x:row>
    <x:row r="4701">
      <x:c r="A4701" t="n">
        <x:v>4700</x:v>
      </x:c>
      <x:c r="B4701" t="n">
        <x:v>1862</x:v>
      </x:c>
      <x:c r="C4701" t="str">
        <x:v>2026-05-13 17:45:09</x:v>
      </x:c>
      <x:c r="D4701" t="str">
        <x:v>Diagnóstico</x:v>
      </x:c>
      <x:c r="E4701" t="str">
        <x:v>Técnico</x:v>
      </x:c>
      <x:c r="F4701" t="n">
        <x:v>354</x:v>
      </x:c>
    </x:row>
    <x:row r="4702">
      <x:c r="A4702" t="n">
        <x:v>4701</x:v>
      </x:c>
      <x:c r="B4702" t="n">
        <x:v>1862</x:v>
      </x:c>
      <x:c r="C4702" t="str">
        <x:v>2026-05-15 10:30:27</x:v>
      </x:c>
      <x:c r="D4702" t="str">
        <x:v>Transferência</x:v>
      </x:c>
      <x:c r="E4702" t="str">
        <x:v>Automação</x:v>
      </x:c>
      <x:c r="F4702" t="n">
        <x:v>260</x:v>
      </x:c>
    </x:row>
    <x:row r="4703">
      <x:c r="A4703" t="n">
        <x:v>4702</x:v>
      </x:c>
      <x:c r="B4703" t="n">
        <x:v>1863</x:v>
      </x:c>
      <x:c r="C4703" t="str">
        <x:v>2026-05-23 20:53:45</x:v>
      </x:c>
      <x:c r="D4703" t="str">
        <x:v>Contato com usuário</x:v>
      </x:c>
      <x:c r="E4703" t="str">
        <x:v>Técnico</x:v>
      </x:c>
      <x:c r="F4703" t="n">
        <x:v>132</x:v>
      </x:c>
    </x:row>
    <x:row r="4704">
      <x:c r="A4704" t="n">
        <x:v>4703</x:v>
      </x:c>
      <x:c r="B4704" t="n">
        <x:v>1863</x:v>
      </x:c>
      <x:c r="C4704" t="str">
        <x:v>2026-05-24 03:49:17</x:v>
      </x:c>
      <x:c r="D4704" t="str">
        <x:v>Comentário</x:v>
      </x:c>
      <x:c r="E4704" t="str">
        <x:v>Automação</x:v>
      </x:c>
      <x:c r="F4704" t="n">
        <x:v>369</x:v>
      </x:c>
    </x:row>
    <x:row r="4705">
      <x:c r="A4705" t="n">
        <x:v>4704</x:v>
      </x:c>
      <x:c r="B4705" t="n">
        <x:v>1863</x:v>
      </x:c>
      <x:c r="C4705" t="str">
        <x:v>2026-05-24 01:05:26</x:v>
      </x:c>
      <x:c r="D4705" t="str">
        <x:v>Comentário</x:v>
      </x:c>
      <x:c r="E4705" t="str">
        <x:v>Solicitante</x:v>
      </x:c>
      <x:c r="F4705" t="n">
        <x:v>253</x:v>
      </x:c>
    </x:row>
    <x:row r="4706">
      <x:c r="A4706" t="n">
        <x:v>4705</x:v>
      </x:c>
      <x:c r="B4706" t="n">
        <x:v>1863</x:v>
      </x:c>
      <x:c r="C4706" t="str">
        <x:v>2026-05-23 23:31:21</x:v>
      </x:c>
      <x:c r="D4706" t="str">
        <x:v>Diagnóstico</x:v>
      </x:c>
      <x:c r="E4706" t="str">
        <x:v>Técnico</x:v>
      </x:c>
      <x:c r="F4706" t="n">
        <x:v>92</x:v>
      </x:c>
    </x:row>
    <x:row r="4707">
      <x:c r="A4707" t="n">
        <x:v>4706</x:v>
      </x:c>
      <x:c r="B4707" t="n">
        <x:v>1864</x:v>
      </x:c>
      <x:c r="C4707" t="str">
        <x:v>2026-04-26 15:55:08</x:v>
      </x:c>
      <x:c r="D4707" t="str">
        <x:v>Diagnóstico</x:v>
      </x:c>
      <x:c r="E4707" t="str">
        <x:v>Automação</x:v>
      </x:c>
      <x:c r="F4707" t="n">
        <x:v>288</x:v>
      </x:c>
    </x:row>
    <x:row r="4708">
      <x:c r="A4708" t="n">
        <x:v>4707</x:v>
      </x:c>
      <x:c r="B4708" t="n">
        <x:v>1865</x:v>
      </x:c>
      <x:c r="C4708" t="str">
        <x:v>2025-08-18 02:16:42</x:v>
      </x:c>
      <x:c r="D4708" t="str">
        <x:v>Comentário</x:v>
      </x:c>
      <x:c r="E4708" t="str">
        <x:v>Técnico</x:v>
      </x:c>
      <x:c r="F4708" t="n">
        <x:v>180</x:v>
      </x:c>
    </x:row>
    <x:row r="4709">
      <x:c r="A4709" t="n">
        <x:v>4708</x:v>
      </x:c>
      <x:c r="B4709" t="n">
        <x:v>1865</x:v>
      </x:c>
      <x:c r="C4709" t="str">
        <x:v>2025-08-17 23:15:21</x:v>
      </x:c>
      <x:c r="D4709" t="str">
        <x:v>Diagnóstico</x:v>
      </x:c>
      <x:c r="E4709" t="str">
        <x:v>Automação</x:v>
      </x:c>
      <x:c r="F4709" t="n">
        <x:v>216</x:v>
      </x:c>
    </x:row>
    <x:row r="4710">
      <x:c r="A4710" t="n">
        <x:v>4709</x:v>
      </x:c>
      <x:c r="B4710" t="n">
        <x:v>1865</x:v>
      </x:c>
      <x:c r="C4710" t="str">
        <x:v>2025-08-17 23:48:46</x:v>
      </x:c>
      <x:c r="D4710" t="str">
        <x:v>Comentário</x:v>
      </x:c>
      <x:c r="E4710" t="str">
        <x:v>Automação</x:v>
      </x:c>
      <x:c r="F4710" t="n">
        <x:v>126</x:v>
      </x:c>
    </x:row>
    <x:row r="4711">
      <x:c r="A4711" t="n">
        <x:v>4710</x:v>
      </x:c>
      <x:c r="B4711" t="n">
        <x:v>1865</x:v>
      </x:c>
      <x:c r="C4711" t="str">
        <x:v>2025-08-18 02:01:41</x:v>
      </x:c>
      <x:c r="D4711" t="str">
        <x:v>Contato com usuário</x:v>
      </x:c>
      <x:c r="E4711" t="str">
        <x:v>Solicitante</x:v>
      </x:c>
      <x:c r="F4711" t="n">
        <x:v>340</x:v>
      </x:c>
    </x:row>
    <x:row r="4712">
      <x:c r="A4712" t="n">
        <x:v>4711</x:v>
      </x:c>
      <x:c r="B4712" t="n">
        <x:v>1866</x:v>
      </x:c>
      <x:c r="C4712" t="str">
        <x:v>2025-09-25 01:59:16</x:v>
      </x:c>
      <x:c r="D4712" t="str">
        <x:v>Comentário</x:v>
      </x:c>
      <x:c r="E4712" t="str">
        <x:v>Técnico</x:v>
      </x:c>
      <x:c r="F4712" t="n">
        <x:v>258</x:v>
      </x:c>
    </x:row>
    <x:row r="4713">
      <x:c r="A4713" t="n">
        <x:v>4712</x:v>
      </x:c>
      <x:c r="B4713" t="n">
        <x:v>1867</x:v>
      </x:c>
      <x:c r="C4713" t="str">
        <x:v>2025-11-09 09:19:16</x:v>
      </x:c>
      <x:c r="D4713" t="str">
        <x:v>Diagnóstico</x:v>
      </x:c>
      <x:c r="E4713" t="str">
        <x:v>Técnico</x:v>
      </x:c>
      <x:c r="F4713" t="n">
        <x:v>203</x:v>
      </x:c>
    </x:row>
    <x:row r="4714">
      <x:c r="A4714" t="n">
        <x:v>4713</x:v>
      </x:c>
      <x:c r="B4714" t="n">
        <x:v>1867</x:v>
      </x:c>
      <x:c r="C4714" t="str">
        <x:v>2025-11-10 06:03:19</x:v>
      </x:c>
      <x:c r="D4714" t="str">
        <x:v>Comentário</x:v>
      </x:c>
      <x:c r="E4714" t="str">
        <x:v>Solicitante</x:v>
      </x:c>
      <x:c r="F4714" t="n">
        <x:v>119</x:v>
      </x:c>
    </x:row>
    <x:row r="4715">
      <x:c r="A4715" t="n">
        <x:v>4714</x:v>
      </x:c>
      <x:c r="B4715" t="n">
        <x:v>1868</x:v>
      </x:c>
      <x:c r="C4715" t="str">
        <x:v>2025-07-23 22:09:41</x:v>
      </x:c>
      <x:c r="D4715" t="str">
        <x:v>Diagnóstico</x:v>
      </x:c>
      <x:c r="E4715" t="str">
        <x:v>Automação</x:v>
      </x:c>
      <x:c r="F4715" t="n">
        <x:v>69</x:v>
      </x:c>
    </x:row>
    <x:row r="4716">
      <x:c r="A4716" t="n">
        <x:v>4715</x:v>
      </x:c>
      <x:c r="B4716" t="n">
        <x:v>1868</x:v>
      </x:c>
      <x:c r="C4716" t="str">
        <x:v>2025-07-23 23:10:48</x:v>
      </x:c>
      <x:c r="D4716" t="str">
        <x:v>Diagnóstico</x:v>
      </x:c>
      <x:c r="E4716" t="str">
        <x:v>Solicitante</x:v>
      </x:c>
      <x:c r="F4716" t="n">
        <x:v>178</x:v>
      </x:c>
    </x:row>
    <x:row r="4717">
      <x:c r="A4717" t="n">
        <x:v>4716</x:v>
      </x:c>
      <x:c r="B4717" t="n">
        <x:v>1869</x:v>
      </x:c>
      <x:c r="C4717" t="str">
        <x:v>2026-04-17 02:56:47</x:v>
      </x:c>
      <x:c r="D4717" t="str">
        <x:v>Transferência</x:v>
      </x:c>
      <x:c r="E4717" t="str">
        <x:v>Técnico</x:v>
      </x:c>
      <x:c r="F4717" t="n">
        <x:v>21</x:v>
      </x:c>
    </x:row>
    <x:row r="4718">
      <x:c r="A4718" t="n">
        <x:v>4717</x:v>
      </x:c>
      <x:c r="B4718" t="n">
        <x:v>1869</x:v>
      </x:c>
      <x:c r="C4718" t="str">
        <x:v>2026-04-17 02:24:41</x:v>
      </x:c>
      <x:c r="D4718" t="str">
        <x:v>Diagnóstico</x:v>
      </x:c>
      <x:c r="E4718" t="str">
        <x:v>Técnico</x:v>
      </x:c>
      <x:c r="F4718" t="n">
        <x:v>383</x:v>
      </x:c>
    </x:row>
    <x:row r="4719">
      <x:c r="A4719" t="n">
        <x:v>4718</x:v>
      </x:c>
      <x:c r="B4719" t="n">
        <x:v>1869</x:v>
      </x:c>
      <x:c r="C4719" t="str">
        <x:v>2026-04-17 00:25:31</x:v>
      </x:c>
      <x:c r="D4719" t="str">
        <x:v>Contato com usuário</x:v>
      </x:c>
      <x:c r="E4719" t="str">
        <x:v>Técnico</x:v>
      </x:c>
      <x:c r="F4719" t="n">
        <x:v>181</x:v>
      </x:c>
    </x:row>
    <x:row r="4720">
      <x:c r="A4720" t="n">
        <x:v>4719</x:v>
      </x:c>
      <x:c r="B4720" t="n">
        <x:v>1870</x:v>
      </x:c>
      <x:c r="C4720" t="str">
        <x:v>2025-11-19 06:36:10</x:v>
      </x:c>
      <x:c r="D4720" t="str">
        <x:v>Diagnóstico</x:v>
      </x:c>
      <x:c r="E4720" t="str">
        <x:v>Técnico</x:v>
      </x:c>
      <x:c r="F4720" t="n">
        <x:v>94</x:v>
      </x:c>
    </x:row>
    <x:row r="4721">
      <x:c r="A4721" t="n">
        <x:v>4720</x:v>
      </x:c>
      <x:c r="B4721" t="n">
        <x:v>1871</x:v>
      </x:c>
      <x:c r="C4721" t="str">
        <x:v>2026-01-10 21:11:53</x:v>
      </x:c>
      <x:c r="D4721" t="str">
        <x:v>Diagnóstico</x:v>
      </x:c>
      <x:c r="E4721" t="str">
        <x:v>Técnico</x:v>
      </x:c>
      <x:c r="F4721" t="n">
        <x:v>182</x:v>
      </x:c>
    </x:row>
    <x:row r="4722">
      <x:c r="A4722" t="n">
        <x:v>4721</x:v>
      </x:c>
      <x:c r="B4722" t="n">
        <x:v>1871</x:v>
      </x:c>
      <x:c r="C4722" t="str">
        <x:v>2026-01-10 22:08:15</x:v>
      </x:c>
      <x:c r="D4722" t="str">
        <x:v>Comentário</x:v>
      </x:c>
      <x:c r="E4722" t="str">
        <x:v>Técnico</x:v>
      </x:c>
      <x:c r="F4722" t="n">
        <x:v>216</x:v>
      </x:c>
    </x:row>
    <x:row r="4723">
      <x:c r="A4723" t="n">
        <x:v>4722</x:v>
      </x:c>
      <x:c r="B4723" t="n">
        <x:v>1871</x:v>
      </x:c>
      <x:c r="C4723" t="str">
        <x:v>2026-01-10 22:12:13</x:v>
      </x:c>
      <x:c r="D4723" t="str">
        <x:v>Comentário</x:v>
      </x:c>
      <x:c r="E4723" t="str">
        <x:v>Técnico</x:v>
      </x:c>
      <x:c r="F4723" t="n">
        <x:v>323</x:v>
      </x:c>
    </x:row>
    <x:row r="4724">
      <x:c r="A4724" t="n">
        <x:v>4723</x:v>
      </x:c>
      <x:c r="B4724" t="n">
        <x:v>1871</x:v>
      </x:c>
      <x:c r="C4724" t="str">
        <x:v>2026-01-10 20:28:44</x:v>
      </x:c>
      <x:c r="D4724" t="str">
        <x:v>Comentário</x:v>
      </x:c>
      <x:c r="E4724" t="str">
        <x:v>Automação</x:v>
      </x:c>
      <x:c r="F4724" t="n">
        <x:v>210</x:v>
      </x:c>
    </x:row>
    <x:row r="4725">
      <x:c r="A4725" t="n">
        <x:v>4724</x:v>
      </x:c>
      <x:c r="B4725" t="n">
        <x:v>1872</x:v>
      </x:c>
      <x:c r="C4725" t="str">
        <x:v>2026-04-25 22:52:34</x:v>
      </x:c>
      <x:c r="D4725" t="str">
        <x:v>Transferência</x:v>
      </x:c>
      <x:c r="E4725" t="str">
        <x:v>Automação</x:v>
      </x:c>
      <x:c r="F4725" t="n">
        <x:v>18</x:v>
      </x:c>
    </x:row>
    <x:row r="4726">
      <x:c r="A4726" t="n">
        <x:v>4725</x:v>
      </x:c>
      <x:c r="B4726" t="n">
        <x:v>1873</x:v>
      </x:c>
      <x:c r="C4726" t="str">
        <x:v>2025-10-05 01:18:42</x:v>
      </x:c>
      <x:c r="D4726" t="str">
        <x:v>Contato com usuário</x:v>
      </x:c>
      <x:c r="E4726" t="str">
        <x:v>Automação</x:v>
      </x:c>
      <x:c r="F4726" t="n">
        <x:v>366</x:v>
      </x:c>
    </x:row>
    <x:row r="4727">
      <x:c r="A4727" t="n">
        <x:v>4726</x:v>
      </x:c>
      <x:c r="B4727" t="n">
        <x:v>1873</x:v>
      </x:c>
      <x:c r="C4727" t="str">
        <x:v>2025-10-05 00:27:15</x:v>
      </x:c>
      <x:c r="D4727" t="str">
        <x:v>Diagnóstico</x:v>
      </x:c>
      <x:c r="E4727" t="str">
        <x:v>Automação</x:v>
      </x:c>
      <x:c r="F4727" t="n">
        <x:v>25</x:v>
      </x:c>
    </x:row>
    <x:row r="4728">
      <x:c r="A4728" t="n">
        <x:v>4727</x:v>
      </x:c>
      <x:c r="B4728" t="n">
        <x:v>1873</x:v>
      </x:c>
      <x:c r="C4728" t="str">
        <x:v>2025-10-05 00:42:20</x:v>
      </x:c>
      <x:c r="D4728" t="str">
        <x:v>Transferência</x:v>
      </x:c>
      <x:c r="E4728" t="str">
        <x:v>Automação</x:v>
      </x:c>
      <x:c r="F4728" t="n">
        <x:v>221</x:v>
      </x:c>
    </x:row>
    <x:row r="4729">
      <x:c r="A4729" t="n">
        <x:v>4728</x:v>
      </x:c>
      <x:c r="B4729" t="n">
        <x:v>1873</x:v>
      </x:c>
      <x:c r="C4729" t="str">
        <x:v>2025-10-04 23:58:54</x:v>
      </x:c>
      <x:c r="D4729" t="str">
        <x:v>Contato com usuário</x:v>
      </x:c>
      <x:c r="E4729" t="str">
        <x:v>Automação</x:v>
      </x:c>
      <x:c r="F4729" t="n">
        <x:v>261</x:v>
      </x:c>
    </x:row>
    <x:row r="4730">
      <x:c r="A4730" t="n">
        <x:v>4729</x:v>
      </x:c>
      <x:c r="B4730" t="n">
        <x:v>1874</x:v>
      </x:c>
      <x:c r="C4730" t="str">
        <x:v>2025-09-17 14:23:58</x:v>
      </x:c>
      <x:c r="D4730" t="str">
        <x:v>Transferência</x:v>
      </x:c>
      <x:c r="E4730" t="str">
        <x:v>Solicitante</x:v>
      </x:c>
      <x:c r="F4730" t="n">
        <x:v>273</x:v>
      </x:c>
    </x:row>
    <x:row r="4731">
      <x:c r="A4731" t="n">
        <x:v>4730</x:v>
      </x:c>
      <x:c r="B4731" t="n">
        <x:v>1874</x:v>
      </x:c>
      <x:c r="C4731" t="str">
        <x:v>2025-09-17 13:55:21</x:v>
      </x:c>
      <x:c r="D4731" t="str">
        <x:v>Comentário</x:v>
      </x:c>
      <x:c r="E4731" t="str">
        <x:v>Solicitante</x:v>
      </x:c>
      <x:c r="F4731" t="n">
        <x:v>191</x:v>
      </x:c>
    </x:row>
    <x:row r="4732">
      <x:c r="A4732" t="n">
        <x:v>4731</x:v>
      </x:c>
      <x:c r="B4732" t="n">
        <x:v>1874</x:v>
      </x:c>
      <x:c r="C4732" t="str">
        <x:v>2025-09-17 16:05:35</x:v>
      </x:c>
      <x:c r="D4732" t="str">
        <x:v>Transferência</x:v>
      </x:c>
      <x:c r="E4732" t="str">
        <x:v>Técnico</x:v>
      </x:c>
      <x:c r="F4732" t="n">
        <x:v>400</x:v>
      </x:c>
    </x:row>
    <x:row r="4733">
      <x:c r="A4733" t="n">
        <x:v>4732</x:v>
      </x:c>
      <x:c r="B4733" t="n">
        <x:v>1875</x:v>
      </x:c>
      <x:c r="C4733" t="str">
        <x:v>2025-10-23 22:59:15</x:v>
      </x:c>
      <x:c r="D4733" t="str">
        <x:v>Comentário</x:v>
      </x:c>
      <x:c r="E4733" t="str">
        <x:v>Técnico</x:v>
      </x:c>
      <x:c r="F4733" t="n">
        <x:v>216</x:v>
      </x:c>
    </x:row>
    <x:row r="4734">
      <x:c r="A4734" t="n">
        <x:v>4733</x:v>
      </x:c>
      <x:c r="B4734" t="n">
        <x:v>1875</x:v>
      </x:c>
      <x:c r="C4734" t="str">
        <x:v>2025-10-23 23:57:04</x:v>
      </x:c>
      <x:c r="D4734" t="str">
        <x:v>Contato com usuário</x:v>
      </x:c>
      <x:c r="E4734" t="str">
        <x:v>Solicitante</x:v>
      </x:c>
      <x:c r="F4734" t="n">
        <x:v>170</x:v>
      </x:c>
    </x:row>
    <x:row r="4735">
      <x:c r="A4735" t="n">
        <x:v>4734</x:v>
      </x:c>
      <x:c r="B4735" t="n">
        <x:v>1875</x:v>
      </x:c>
      <x:c r="C4735" t="str">
        <x:v>2025-10-24 00:40:17</x:v>
      </x:c>
      <x:c r="D4735" t="str">
        <x:v>Transferência</x:v>
      </x:c>
      <x:c r="E4735" t="str">
        <x:v>Solicitante</x:v>
      </x:c>
      <x:c r="F4735" t="n">
        <x:v>406</x:v>
      </x:c>
    </x:row>
    <x:row r="4736">
      <x:c r="A4736" t="n">
        <x:v>4735</x:v>
      </x:c>
      <x:c r="B4736" t="n">
        <x:v>1876</x:v>
      </x:c>
      <x:c r="C4736" t="str">
        <x:v>2026-05-07 04:35:57</x:v>
      </x:c>
      <x:c r="D4736" t="str">
        <x:v>Comentário</x:v>
      </x:c>
      <x:c r="E4736" t="str">
        <x:v>Técnico</x:v>
      </x:c>
      <x:c r="F4736" t="n">
        <x:v>322</x:v>
      </x:c>
    </x:row>
    <x:row r="4737">
      <x:c r="A4737" t="n">
        <x:v>4736</x:v>
      </x:c>
      <x:c r="B4737" t="n">
        <x:v>1876</x:v>
      </x:c>
      <x:c r="C4737" t="str">
        <x:v>2026-05-07 04:38:27</x:v>
      </x:c>
      <x:c r="D4737" t="str">
        <x:v>Comentário</x:v>
      </x:c>
      <x:c r="E4737" t="str">
        <x:v>Técnico</x:v>
      </x:c>
      <x:c r="F4737" t="n">
        <x:v>114</x:v>
      </x:c>
    </x:row>
    <x:row r="4738">
      <x:c r="A4738" t="n">
        <x:v>4737</x:v>
      </x:c>
      <x:c r="B4738" t="n">
        <x:v>1876</x:v>
      </x:c>
      <x:c r="C4738" t="str">
        <x:v>2026-05-07 00:33:26</x:v>
      </x:c>
      <x:c r="D4738" t="str">
        <x:v>Diagnóstico</x:v>
      </x:c>
      <x:c r="E4738" t="str">
        <x:v>Técnico</x:v>
      </x:c>
      <x:c r="F4738" t="n">
        <x:v>459</x:v>
      </x:c>
    </x:row>
    <x:row r="4739">
      <x:c r="A4739" t="n">
        <x:v>4738</x:v>
      </x:c>
      <x:c r="B4739" t="n">
        <x:v>1877</x:v>
      </x:c>
      <x:c r="C4739" t="str">
        <x:v>2026-03-31 08:34:54</x:v>
      </x:c>
      <x:c r="D4739" t="str">
        <x:v>Comentário</x:v>
      </x:c>
      <x:c r="E4739" t="str">
        <x:v>Solicitante</x:v>
      </x:c>
      <x:c r="F4739" t="n">
        <x:v>259</x:v>
      </x:c>
    </x:row>
    <x:row r="4740">
      <x:c r="A4740" t="n">
        <x:v>4739</x:v>
      </x:c>
      <x:c r="B4740" t="n">
        <x:v>1877</x:v>
      </x:c>
      <x:c r="C4740" t="str">
        <x:v>2026-03-31 06:27:32</x:v>
      </x:c>
      <x:c r="D4740" t="str">
        <x:v>Diagnóstico</x:v>
      </x:c>
      <x:c r="E4740" t="str">
        <x:v>Solicitante</x:v>
      </x:c>
      <x:c r="F4740" t="n">
        <x:v>434</x:v>
      </x:c>
    </x:row>
    <x:row r="4741">
      <x:c r="A4741" t="n">
        <x:v>4740</x:v>
      </x:c>
      <x:c r="B4741" t="n">
        <x:v>1878</x:v>
      </x:c>
      <x:c r="C4741" t="str">
        <x:v>2026-04-14 08:03:25</x:v>
      </x:c>
      <x:c r="D4741" t="str">
        <x:v>Transferência</x:v>
      </x:c>
      <x:c r="E4741" t="str">
        <x:v>Automação</x:v>
      </x:c>
      <x:c r="F4741" t="n">
        <x:v>476</x:v>
      </x:c>
    </x:row>
    <x:row r="4742">
      <x:c r="A4742" t="n">
        <x:v>4741</x:v>
      </x:c>
      <x:c r="B4742" t="n">
        <x:v>1879</x:v>
      </x:c>
      <x:c r="C4742" t="str">
        <x:v>2026-02-04 19:10:17</x:v>
      </x:c>
      <x:c r="D4742" t="str">
        <x:v>Comentário</x:v>
      </x:c>
      <x:c r="E4742" t="str">
        <x:v>Automação</x:v>
      </x:c>
      <x:c r="F4742" t="n">
        <x:v>29</x:v>
      </x:c>
    </x:row>
    <x:row r="4743">
      <x:c r="A4743" t="n">
        <x:v>4742</x:v>
      </x:c>
      <x:c r="B4743" t="n">
        <x:v>1879</x:v>
      </x:c>
      <x:c r="C4743" t="str">
        <x:v>2026-02-04 17:01:56</x:v>
      </x:c>
      <x:c r="D4743" t="str">
        <x:v>Comentário</x:v>
      </x:c>
      <x:c r="E4743" t="str">
        <x:v>Automação</x:v>
      </x:c>
      <x:c r="F4743" t="n">
        <x:v>76</x:v>
      </x:c>
    </x:row>
    <x:row r="4744">
      <x:c r="A4744" t="n">
        <x:v>4743</x:v>
      </x:c>
      <x:c r="B4744" t="n">
        <x:v>1880</x:v>
      </x:c>
      <x:c r="C4744" t="str">
        <x:v>2025-10-15 23:37:34</x:v>
      </x:c>
      <x:c r="D4744" t="str">
        <x:v>Diagnóstico</x:v>
      </x:c>
      <x:c r="E4744" t="str">
        <x:v>Técnico</x:v>
      </x:c>
      <x:c r="F4744" t="n">
        <x:v>163</x:v>
      </x:c>
    </x:row>
    <x:row r="4745">
      <x:c r="A4745" t="n">
        <x:v>4744</x:v>
      </x:c>
      <x:c r="B4745" t="n">
        <x:v>1881</x:v>
      </x:c>
      <x:c r="C4745" t="str">
        <x:v>2026-06-13 07:43:40</x:v>
      </x:c>
      <x:c r="D4745" t="str">
        <x:v>Comentário</x:v>
      </x:c>
      <x:c r="E4745" t="str">
        <x:v>Solicitante</x:v>
      </x:c>
      <x:c r="F4745" t="n">
        <x:v>387</x:v>
      </x:c>
    </x:row>
    <x:row r="4746">
      <x:c r="A4746" t="n">
        <x:v>4745</x:v>
      </x:c>
      <x:c r="B4746" t="n">
        <x:v>1881</x:v>
      </x:c>
      <x:c r="C4746" t="str">
        <x:v>2026-06-13 06:16:53</x:v>
      </x:c>
      <x:c r="D4746" t="str">
        <x:v>Transferência</x:v>
      </x:c>
      <x:c r="E4746" t="str">
        <x:v>Técnico</x:v>
      </x:c>
      <x:c r="F4746" t="n">
        <x:v>48</x:v>
      </x:c>
    </x:row>
    <x:row r="4747">
      <x:c r="A4747" t="n">
        <x:v>4746</x:v>
      </x:c>
      <x:c r="B4747" t="n">
        <x:v>1881</x:v>
      </x:c>
      <x:c r="C4747" t="str">
        <x:v>2026-06-13 06:31:27</x:v>
      </x:c>
      <x:c r="D4747" t="str">
        <x:v>Contato com usuário</x:v>
      </x:c>
      <x:c r="E4747" t="str">
        <x:v>Automação</x:v>
      </x:c>
      <x:c r="F4747" t="n">
        <x:v>86</x:v>
      </x:c>
    </x:row>
    <x:row r="4748">
      <x:c r="A4748" t="n">
        <x:v>4747</x:v>
      </x:c>
      <x:c r="B4748" t="n">
        <x:v>1881</x:v>
      </x:c>
      <x:c r="C4748" t="str">
        <x:v>2026-06-13 06:16:16</x:v>
      </x:c>
      <x:c r="D4748" t="str">
        <x:v>Comentário</x:v>
      </x:c>
      <x:c r="E4748" t="str">
        <x:v>Automação</x:v>
      </x:c>
      <x:c r="F4748" t="n">
        <x:v>95</x:v>
      </x:c>
    </x:row>
    <x:row r="4749">
      <x:c r="A4749" t="n">
        <x:v>4748</x:v>
      </x:c>
      <x:c r="B4749" t="n">
        <x:v>1882</x:v>
      </x:c>
      <x:c r="C4749" t="str">
        <x:v>2025-07-29 01:36:59</x:v>
      </x:c>
      <x:c r="D4749" t="str">
        <x:v>Comentário</x:v>
      </x:c>
      <x:c r="E4749" t="str">
        <x:v>Solicitante</x:v>
      </x:c>
      <x:c r="F4749" t="n">
        <x:v>179</x:v>
      </x:c>
    </x:row>
    <x:row r="4750">
      <x:c r="A4750" t="n">
        <x:v>4749</x:v>
      </x:c>
      <x:c r="B4750" t="n">
        <x:v>1883</x:v>
      </x:c>
      <x:c r="C4750" t="str">
        <x:v>2025-09-21 13:34:12</x:v>
      </x:c>
      <x:c r="D4750" t="str">
        <x:v>Contato com usuário</x:v>
      </x:c>
      <x:c r="E4750" t="str">
        <x:v>Automação</x:v>
      </x:c>
      <x:c r="F4750" t="n">
        <x:v>299</x:v>
      </x:c>
    </x:row>
    <x:row r="4751">
      <x:c r="A4751" t="n">
        <x:v>4750</x:v>
      </x:c>
      <x:c r="B4751" t="n">
        <x:v>1883</x:v>
      </x:c>
      <x:c r="C4751" t="str">
        <x:v>2025-09-21 09:44:49</x:v>
      </x:c>
      <x:c r="D4751" t="str">
        <x:v>Diagnóstico</x:v>
      </x:c>
      <x:c r="E4751" t="str">
        <x:v>Técnico</x:v>
      </x:c>
      <x:c r="F4751" t="n">
        <x:v>33</x:v>
      </x:c>
    </x:row>
    <x:row r="4752">
      <x:c r="A4752" t="n">
        <x:v>4751</x:v>
      </x:c>
      <x:c r="B4752" t="n">
        <x:v>1883</x:v>
      </x:c>
      <x:c r="C4752" t="str">
        <x:v>2025-09-21 11:04:49</x:v>
      </x:c>
      <x:c r="D4752" t="str">
        <x:v>Comentário</x:v>
      </x:c>
      <x:c r="E4752" t="str">
        <x:v>Solicitante</x:v>
      </x:c>
      <x:c r="F4752" t="n">
        <x:v>136</x:v>
      </x:c>
    </x:row>
    <x:row r="4753">
      <x:c r="A4753" t="n">
        <x:v>4752</x:v>
      </x:c>
      <x:c r="B4753" t="n">
        <x:v>1884</x:v>
      </x:c>
      <x:c r="C4753" t="str">
        <x:v>2026-03-05 03:28:32</x:v>
      </x:c>
      <x:c r="D4753" t="str">
        <x:v>Diagnóstico</x:v>
      </x:c>
      <x:c r="E4753" t="str">
        <x:v>Técnico</x:v>
      </x:c>
      <x:c r="F4753" t="n">
        <x:v>12</x:v>
      </x:c>
    </x:row>
    <x:row r="4754">
      <x:c r="A4754" t="n">
        <x:v>4753</x:v>
      </x:c>
      <x:c r="B4754" t="n">
        <x:v>1885</x:v>
      </x:c>
      <x:c r="C4754" t="str">
        <x:v>2025-12-07 07:07:28</x:v>
      </x:c>
      <x:c r="D4754" t="str">
        <x:v>Contato com usuário</x:v>
      </x:c>
      <x:c r="E4754" t="str">
        <x:v>Técnico</x:v>
      </x:c>
      <x:c r="F4754" t="n">
        <x:v>290</x:v>
      </x:c>
    </x:row>
    <x:row r="4755">
      <x:c r="A4755" t="n">
        <x:v>4754</x:v>
      </x:c>
      <x:c r="B4755" t="n">
        <x:v>1886</x:v>
      </x:c>
      <x:c r="C4755" t="str">
        <x:v>2026-02-17 22:28:39</x:v>
      </x:c>
      <x:c r="D4755" t="str">
        <x:v>Diagnóstico</x:v>
      </x:c>
      <x:c r="E4755" t="str">
        <x:v>Técnico</x:v>
      </x:c>
      <x:c r="F4755" t="n">
        <x:v>66</x:v>
      </x:c>
    </x:row>
    <x:row r="4756">
      <x:c r="A4756" t="n">
        <x:v>4755</x:v>
      </x:c>
      <x:c r="B4756" t="n">
        <x:v>1887</x:v>
      </x:c>
      <x:c r="C4756" t="str">
        <x:v>2025-09-11 00:43:03</x:v>
      </x:c>
      <x:c r="D4756" t="str">
        <x:v>Transferência</x:v>
      </x:c>
      <x:c r="E4756" t="str">
        <x:v>Automação</x:v>
      </x:c>
      <x:c r="F4756" t="n">
        <x:v>21</x:v>
      </x:c>
    </x:row>
    <x:row r="4757">
      <x:c r="A4757" t="n">
        <x:v>4756</x:v>
      </x:c>
      <x:c r="B4757" t="n">
        <x:v>1887</x:v>
      </x:c>
      <x:c r="C4757" t="str">
        <x:v>2025-09-10 19:11:31</x:v>
      </x:c>
      <x:c r="D4757" t="str">
        <x:v>Comentário</x:v>
      </x:c>
      <x:c r="E4757" t="str">
        <x:v>Técnico</x:v>
      </x:c>
      <x:c r="F4757" t="n">
        <x:v>274</x:v>
      </x:c>
    </x:row>
    <x:row r="4758">
      <x:c r="A4758" t="n">
        <x:v>4757</x:v>
      </x:c>
      <x:c r="B4758" t="n">
        <x:v>1888</x:v>
      </x:c>
      <x:c r="C4758" t="str">
        <x:v>2025-07-19 03:44:27</x:v>
      </x:c>
      <x:c r="D4758" t="str">
        <x:v>Diagnóstico</x:v>
      </x:c>
      <x:c r="E4758" t="str">
        <x:v>Técnico</x:v>
      </x:c>
      <x:c r="F4758" t="n">
        <x:v>189</x:v>
      </x:c>
    </x:row>
    <x:row r="4759">
      <x:c r="A4759" t="n">
        <x:v>4758</x:v>
      </x:c>
      <x:c r="B4759" t="n">
        <x:v>1888</x:v>
      </x:c>
      <x:c r="C4759" t="str">
        <x:v>2025-07-19 05:36:14</x:v>
      </x:c>
      <x:c r="D4759" t="str">
        <x:v>Comentário</x:v>
      </x:c>
      <x:c r="E4759" t="str">
        <x:v>Automação</x:v>
      </x:c>
      <x:c r="F4759" t="n">
        <x:v>265</x:v>
      </x:c>
    </x:row>
    <x:row r="4760">
      <x:c r="A4760" t="n">
        <x:v>4759</x:v>
      </x:c>
      <x:c r="B4760" t="n">
        <x:v>1888</x:v>
      </x:c>
      <x:c r="C4760" t="str">
        <x:v>2025-07-18 21:35:07</x:v>
      </x:c>
      <x:c r="D4760" t="str">
        <x:v>Comentário</x:v>
      </x:c>
      <x:c r="E4760" t="str">
        <x:v>Técnico</x:v>
      </x:c>
      <x:c r="F4760" t="n">
        <x:v>379</x:v>
      </x:c>
    </x:row>
    <x:row r="4761">
      <x:c r="A4761" t="n">
        <x:v>4760</x:v>
      </x:c>
      <x:c r="B4761" t="n">
        <x:v>1889</x:v>
      </x:c>
      <x:c r="C4761" t="str">
        <x:v>2026-04-02 07:59:50</x:v>
      </x:c>
      <x:c r="D4761" t="str">
        <x:v>Transferência</x:v>
      </x:c>
      <x:c r="E4761" t="str">
        <x:v>Solicitante</x:v>
      </x:c>
      <x:c r="F4761" t="n">
        <x:v>463</x:v>
      </x:c>
    </x:row>
    <x:row r="4762">
      <x:c r="A4762" t="n">
        <x:v>4761</x:v>
      </x:c>
      <x:c r="B4762" t="n">
        <x:v>1889</x:v>
      </x:c>
      <x:c r="C4762" t="str">
        <x:v>2026-04-02 01:31:17</x:v>
      </x:c>
      <x:c r="D4762" t="str">
        <x:v>Comentário</x:v>
      </x:c>
      <x:c r="E4762" t="str">
        <x:v>Automação</x:v>
      </x:c>
      <x:c r="F4762" t="n">
        <x:v>259</x:v>
      </x:c>
    </x:row>
    <x:row r="4763">
      <x:c r="A4763" t="n">
        <x:v>4762</x:v>
      </x:c>
      <x:c r="B4763" t="n">
        <x:v>1889</x:v>
      </x:c>
      <x:c r="C4763" t="str">
        <x:v>2026-04-02 04:31:25</x:v>
      </x:c>
      <x:c r="D4763" t="str">
        <x:v>Contato com usuário</x:v>
      </x:c>
      <x:c r="E4763" t="str">
        <x:v>Automação</x:v>
      </x:c>
      <x:c r="F4763" t="n">
        <x:v>268</x:v>
      </x:c>
    </x:row>
    <x:row r="4764">
      <x:c r="A4764" t="n">
        <x:v>4763</x:v>
      </x:c>
      <x:c r="B4764" t="n">
        <x:v>1890</x:v>
      </x:c>
      <x:c r="C4764" t="str">
        <x:v>2025-09-12 07:35:55</x:v>
      </x:c>
      <x:c r="D4764" t="str">
        <x:v>Diagnóstico</x:v>
      </x:c>
      <x:c r="E4764" t="str">
        <x:v>Solicitante</x:v>
      </x:c>
      <x:c r="F4764" t="n">
        <x:v>124</x:v>
      </x:c>
    </x:row>
    <x:row r="4765">
      <x:c r="A4765" t="n">
        <x:v>4764</x:v>
      </x:c>
      <x:c r="B4765" t="n">
        <x:v>1890</x:v>
      </x:c>
      <x:c r="C4765" t="str">
        <x:v>2025-09-12 06:10:05</x:v>
      </x:c>
      <x:c r="D4765" t="str">
        <x:v>Diagnóstico</x:v>
      </x:c>
      <x:c r="E4765" t="str">
        <x:v>Técnico</x:v>
      </x:c>
      <x:c r="F4765" t="n">
        <x:v>80</x:v>
      </x:c>
    </x:row>
    <x:row r="4766">
      <x:c r="A4766" t="n">
        <x:v>4765</x:v>
      </x:c>
      <x:c r="B4766" t="n">
        <x:v>1891</x:v>
      </x:c>
      <x:c r="C4766" t="str">
        <x:v>2026-05-21 05:02:45</x:v>
      </x:c>
      <x:c r="D4766" t="str">
        <x:v>Transferência</x:v>
      </x:c>
      <x:c r="E4766" t="str">
        <x:v>Automação</x:v>
      </x:c>
      <x:c r="F4766" t="n">
        <x:v>304</x:v>
      </x:c>
    </x:row>
    <x:row r="4767">
      <x:c r="A4767" t="n">
        <x:v>4766</x:v>
      </x:c>
      <x:c r="B4767" t="n">
        <x:v>1892</x:v>
      </x:c>
      <x:c r="C4767" t="str">
        <x:v>2025-07-24 14:58:04</x:v>
      </x:c>
      <x:c r="D4767" t="str">
        <x:v>Contato com usuário</x:v>
      </x:c>
      <x:c r="E4767" t="str">
        <x:v>Solicitante</x:v>
      </x:c>
      <x:c r="F4767" t="n">
        <x:v>306</x:v>
      </x:c>
    </x:row>
    <x:row r="4768">
      <x:c r="A4768" t="n">
        <x:v>4767</x:v>
      </x:c>
      <x:c r="B4768" t="n">
        <x:v>1892</x:v>
      </x:c>
      <x:c r="C4768" t="str">
        <x:v>2025-07-24 16:09:48</x:v>
      </x:c>
      <x:c r="D4768" t="str">
        <x:v>Transferência</x:v>
      </x:c>
      <x:c r="E4768" t="str">
        <x:v>Técnico</x:v>
      </x:c>
      <x:c r="F4768" t="n">
        <x:v>387</x:v>
      </x:c>
    </x:row>
    <x:row r="4769">
      <x:c r="A4769" t="n">
        <x:v>4768</x:v>
      </x:c>
      <x:c r="B4769" t="n">
        <x:v>1892</x:v>
      </x:c>
      <x:c r="C4769" t="str">
        <x:v>2025-07-24 18:07:27</x:v>
      </x:c>
      <x:c r="D4769" t="str">
        <x:v>Transferência</x:v>
      </x:c>
      <x:c r="E4769" t="str">
        <x:v>Técnico</x:v>
      </x:c>
      <x:c r="F4769" t="n">
        <x:v>401</x:v>
      </x:c>
    </x:row>
    <x:row r="4770">
      <x:c r="A4770" t="n">
        <x:v>4769</x:v>
      </x:c>
      <x:c r="B4770" t="n">
        <x:v>1893</x:v>
      </x:c>
      <x:c r="C4770" t="str">
        <x:v>2025-08-03 01:18:57</x:v>
      </x:c>
      <x:c r="D4770" t="str">
        <x:v>Transferência</x:v>
      </x:c>
      <x:c r="E4770" t="str">
        <x:v>Técnico</x:v>
      </x:c>
      <x:c r="F4770" t="n">
        <x:v>205</x:v>
      </x:c>
    </x:row>
    <x:row r="4771">
      <x:c r="A4771" t="n">
        <x:v>4770</x:v>
      </x:c>
      <x:c r="B4771" t="n">
        <x:v>1893</x:v>
      </x:c>
      <x:c r="C4771" t="str">
        <x:v>2025-08-03 03:21:53</x:v>
      </x:c>
      <x:c r="D4771" t="str">
        <x:v>Comentário</x:v>
      </x:c>
      <x:c r="E4771" t="str">
        <x:v>Solicitante</x:v>
      </x:c>
      <x:c r="F4771" t="n">
        <x:v>11</x:v>
      </x:c>
    </x:row>
    <x:row r="4772">
      <x:c r="A4772" t="n">
        <x:v>4771</x:v>
      </x:c>
      <x:c r="B4772" t="n">
        <x:v>1894</x:v>
      </x:c>
      <x:c r="C4772" t="str">
        <x:v>2026-05-02 20:32:03</x:v>
      </x:c>
      <x:c r="D4772" t="str">
        <x:v>Diagnóstico</x:v>
      </x:c>
      <x:c r="E4772" t="str">
        <x:v>Solicitante</x:v>
      </x:c>
      <x:c r="F4772" t="n">
        <x:v>278</x:v>
      </x:c>
    </x:row>
    <x:row r="4773">
      <x:c r="A4773" t="n">
        <x:v>4772</x:v>
      </x:c>
      <x:c r="B4773" t="n">
        <x:v>1895</x:v>
      </x:c>
      <x:c r="C4773" t="str">
        <x:v>2025-07-05 03:13:19</x:v>
      </x:c>
      <x:c r="D4773" t="str">
        <x:v>Contato com usuário</x:v>
      </x:c>
      <x:c r="E4773" t="str">
        <x:v>Automação</x:v>
      </x:c>
      <x:c r="F4773" t="n">
        <x:v>129</x:v>
      </x:c>
    </x:row>
    <x:row r="4774">
      <x:c r="A4774" t="n">
        <x:v>4773</x:v>
      </x:c>
      <x:c r="B4774" t="n">
        <x:v>1895</x:v>
      </x:c>
      <x:c r="C4774" t="str">
        <x:v>2025-07-03 13:15:28</x:v>
      </x:c>
      <x:c r="D4774" t="str">
        <x:v>Diagnóstico</x:v>
      </x:c>
      <x:c r="E4774" t="str">
        <x:v>Solicitante</x:v>
      </x:c>
      <x:c r="F4774" t="n">
        <x:v>249</x:v>
      </x:c>
    </x:row>
    <x:row r="4775">
      <x:c r="A4775" t="n">
        <x:v>4774</x:v>
      </x:c>
      <x:c r="B4775" t="n">
        <x:v>1896</x:v>
      </x:c>
      <x:c r="C4775" t="str">
        <x:v>2026-01-11 05:59:14</x:v>
      </x:c>
      <x:c r="D4775" t="str">
        <x:v>Diagnóstico</x:v>
      </x:c>
      <x:c r="E4775" t="str">
        <x:v>Solicitante</x:v>
      </x:c>
      <x:c r="F4775" t="n">
        <x:v>431</x:v>
      </x:c>
    </x:row>
    <x:row r="4776">
      <x:c r="A4776" t="n">
        <x:v>4775</x:v>
      </x:c>
      <x:c r="B4776" t="n">
        <x:v>1896</x:v>
      </x:c>
      <x:c r="C4776" t="str">
        <x:v>2026-01-11 01:40:15</x:v>
      </x:c>
      <x:c r="D4776" t="str">
        <x:v>Contato com usuário</x:v>
      </x:c>
      <x:c r="E4776" t="str">
        <x:v>Solicitante</x:v>
      </x:c>
      <x:c r="F4776" t="n">
        <x:v>469</x:v>
      </x:c>
    </x:row>
    <x:row r="4777">
      <x:c r="A4777" t="n">
        <x:v>4776</x:v>
      </x:c>
      <x:c r="B4777" t="n">
        <x:v>1897</x:v>
      </x:c>
      <x:c r="C4777" t="str">
        <x:v>2025-08-25 23:16:59</x:v>
      </x:c>
      <x:c r="D4777" t="str">
        <x:v>Contato com usuário</x:v>
      </x:c>
      <x:c r="E4777" t="str">
        <x:v>Técnico</x:v>
      </x:c>
      <x:c r="F4777" t="n">
        <x:v>338</x:v>
      </x:c>
    </x:row>
    <x:row r="4778">
      <x:c r="A4778" t="n">
        <x:v>4777</x:v>
      </x:c>
      <x:c r="B4778" t="n">
        <x:v>1898</x:v>
      </x:c>
      <x:c r="C4778" t="str">
        <x:v>2026-05-16 16:17:26</x:v>
      </x:c>
      <x:c r="D4778" t="str">
        <x:v>Diagnóstico</x:v>
      </x:c>
      <x:c r="E4778" t="str">
        <x:v>Técnico</x:v>
      </x:c>
      <x:c r="F4778" t="n">
        <x:v>38</x:v>
      </x:c>
    </x:row>
    <x:row r="4779">
      <x:c r="A4779" t="n">
        <x:v>4778</x:v>
      </x:c>
      <x:c r="B4779" t="n">
        <x:v>1898</x:v>
      </x:c>
      <x:c r="C4779" t="str">
        <x:v>2026-05-16 12:39:01</x:v>
      </x:c>
      <x:c r="D4779" t="str">
        <x:v>Diagnóstico</x:v>
      </x:c>
      <x:c r="E4779" t="str">
        <x:v>Solicitante</x:v>
      </x:c>
      <x:c r="F4779" t="n">
        <x:v>77</x:v>
      </x:c>
    </x:row>
    <x:row r="4780">
      <x:c r="A4780" t="n">
        <x:v>4779</x:v>
      </x:c>
      <x:c r="B4780" t="n">
        <x:v>1898</x:v>
      </x:c>
      <x:c r="C4780" t="str">
        <x:v>2026-05-17 09:42:53</x:v>
      </x:c>
      <x:c r="D4780" t="str">
        <x:v>Transferência</x:v>
      </x:c>
      <x:c r="E4780" t="str">
        <x:v>Automação</x:v>
      </x:c>
      <x:c r="F4780" t="n">
        <x:v>459</x:v>
      </x:c>
    </x:row>
    <x:row r="4781">
      <x:c r="A4781" t="n">
        <x:v>4780</x:v>
      </x:c>
      <x:c r="B4781" t="n">
        <x:v>1898</x:v>
      </x:c>
      <x:c r="C4781" t="str">
        <x:v>2026-05-17 10:56:37</x:v>
      </x:c>
      <x:c r="D4781" t="str">
        <x:v>Comentário</x:v>
      </x:c>
      <x:c r="E4781" t="str">
        <x:v>Automação</x:v>
      </x:c>
      <x:c r="F4781" t="n">
        <x:v>270</x:v>
      </x:c>
    </x:row>
    <x:row r="4782">
      <x:c r="A4782" t="n">
        <x:v>4781</x:v>
      </x:c>
      <x:c r="B4782" t="n">
        <x:v>1899</x:v>
      </x:c>
      <x:c r="C4782" t="str">
        <x:v>2026-04-16 18:22:18</x:v>
      </x:c>
      <x:c r="D4782" t="str">
        <x:v>Transferência</x:v>
      </x:c>
      <x:c r="E4782" t="str">
        <x:v>Técnico</x:v>
      </x:c>
      <x:c r="F4782" t="n">
        <x:v>198</x:v>
      </x:c>
    </x:row>
    <x:row r="4783">
      <x:c r="A4783" t="n">
        <x:v>4782</x:v>
      </x:c>
      <x:c r="B4783" t="n">
        <x:v>1899</x:v>
      </x:c>
      <x:c r="C4783" t="str">
        <x:v>2026-04-16 16:01:06</x:v>
      </x:c>
      <x:c r="D4783" t="str">
        <x:v>Contato com usuário</x:v>
      </x:c>
      <x:c r="E4783" t="str">
        <x:v>Solicitante</x:v>
      </x:c>
      <x:c r="F4783" t="n">
        <x:v>202</x:v>
      </x:c>
    </x:row>
    <x:row r="4784">
      <x:c r="A4784" t="n">
        <x:v>4783</x:v>
      </x:c>
      <x:c r="B4784" t="n">
        <x:v>1899</x:v>
      </x:c>
      <x:c r="C4784" t="str">
        <x:v>2026-04-16 17:31:01</x:v>
      </x:c>
      <x:c r="D4784" t="str">
        <x:v>Transferência</x:v>
      </x:c>
      <x:c r="E4784" t="str">
        <x:v>Solicitante</x:v>
      </x:c>
      <x:c r="F4784" t="n">
        <x:v>94</x:v>
      </x:c>
    </x:row>
    <x:row r="4785">
      <x:c r="A4785" t="n">
        <x:v>4784</x:v>
      </x:c>
      <x:c r="B4785" t="n">
        <x:v>1899</x:v>
      </x:c>
      <x:c r="C4785" t="str">
        <x:v>2026-04-16 13:12:17</x:v>
      </x:c>
      <x:c r="D4785" t="str">
        <x:v>Contato com usuário</x:v>
      </x:c>
      <x:c r="E4785" t="str">
        <x:v>Automação</x:v>
      </x:c>
      <x:c r="F4785" t="n">
        <x:v>310</x:v>
      </x:c>
    </x:row>
    <x:row r="4786">
      <x:c r="A4786" t="n">
        <x:v>4785</x:v>
      </x:c>
      <x:c r="B4786" t="n">
        <x:v>1900</x:v>
      </x:c>
      <x:c r="C4786" t="str">
        <x:v>2025-07-23 09:56:21</x:v>
      </x:c>
      <x:c r="D4786" t="str">
        <x:v>Comentário</x:v>
      </x:c>
      <x:c r="E4786" t="str">
        <x:v>Técnico</x:v>
      </x:c>
      <x:c r="F4786" t="n">
        <x:v>94</x:v>
      </x:c>
    </x:row>
    <x:row r="4787">
      <x:c r="A4787" t="n">
        <x:v>4786</x:v>
      </x:c>
      <x:c r="B4787" t="n">
        <x:v>1900</x:v>
      </x:c>
      <x:c r="C4787" t="str">
        <x:v>2025-07-23 04:29:30</x:v>
      </x:c>
      <x:c r="D4787" t="str">
        <x:v>Comentário</x:v>
      </x:c>
      <x:c r="E4787" t="str">
        <x:v>Solicitante</x:v>
      </x:c>
      <x:c r="F4787" t="n">
        <x:v>375</x:v>
      </x:c>
    </x:row>
    <x:row r="4788">
      <x:c r="A4788" t="n">
        <x:v>4787</x:v>
      </x:c>
      <x:c r="B4788" t="n">
        <x:v>1900</x:v>
      </x:c>
      <x:c r="C4788" t="str">
        <x:v>2025-07-23 02:45:47</x:v>
      </x:c>
      <x:c r="D4788" t="str">
        <x:v>Diagnóstico</x:v>
      </x:c>
      <x:c r="E4788" t="str">
        <x:v>Automação</x:v>
      </x:c>
      <x:c r="F4788" t="n">
        <x:v>451</x:v>
      </x:c>
    </x:row>
    <x:row r="4789">
      <x:c r="A4789" t="n">
        <x:v>4788</x:v>
      </x:c>
      <x:c r="B4789" t="n">
        <x:v>1900</x:v>
      </x:c>
      <x:c r="C4789" t="str">
        <x:v>2025-07-23 07:45:55</x:v>
      </x:c>
      <x:c r="D4789" t="str">
        <x:v>Diagnóstico</x:v>
      </x:c>
      <x:c r="E4789" t="str">
        <x:v>Solicitante</x:v>
      </x:c>
      <x:c r="F4789" t="n">
        <x:v>278</x:v>
      </x:c>
    </x:row>
    <x:row r="4790">
      <x:c r="A4790" t="n">
        <x:v>4789</x:v>
      </x:c>
      <x:c r="B4790" t="n">
        <x:v>1901</x:v>
      </x:c>
      <x:c r="C4790" t="str">
        <x:v>2025-10-26 16:49:40</x:v>
      </x:c>
      <x:c r="D4790" t="str">
        <x:v>Transferência</x:v>
      </x:c>
      <x:c r="E4790" t="str">
        <x:v>Solicitante</x:v>
      </x:c>
      <x:c r="F4790" t="n">
        <x:v>339</x:v>
      </x:c>
    </x:row>
    <x:row r="4791">
      <x:c r="A4791" t="n">
        <x:v>4790</x:v>
      </x:c>
      <x:c r="B4791" t="n">
        <x:v>1902</x:v>
      </x:c>
      <x:c r="C4791" t="str">
        <x:v>2026-01-22 00:05:58</x:v>
      </x:c>
      <x:c r="D4791" t="str">
        <x:v>Comentário</x:v>
      </x:c>
      <x:c r="E4791" t="str">
        <x:v>Solicitante</x:v>
      </x:c>
      <x:c r="F4791" t="n">
        <x:v>442</x:v>
      </x:c>
    </x:row>
    <x:row r="4792">
      <x:c r="A4792" t="n">
        <x:v>4791</x:v>
      </x:c>
      <x:c r="B4792" t="n">
        <x:v>1902</x:v>
      </x:c>
      <x:c r="C4792" t="str">
        <x:v>2026-01-22 00:18:05</x:v>
      </x:c>
      <x:c r="D4792" t="str">
        <x:v>Contato com usuário</x:v>
      </x:c>
      <x:c r="E4792" t="str">
        <x:v>Automação</x:v>
      </x:c>
      <x:c r="F4792" t="n">
        <x:v>399</x:v>
      </x:c>
    </x:row>
    <x:row r="4793">
      <x:c r="A4793" t="n">
        <x:v>4792</x:v>
      </x:c>
      <x:c r="B4793" t="n">
        <x:v>1902</x:v>
      </x:c>
      <x:c r="C4793" t="str">
        <x:v>2026-01-22 00:11:21</x:v>
      </x:c>
      <x:c r="D4793" t="str">
        <x:v>Comentário</x:v>
      </x:c>
      <x:c r="E4793" t="str">
        <x:v>Técnico</x:v>
      </x:c>
      <x:c r="F4793" t="n">
        <x:v>327</x:v>
      </x:c>
    </x:row>
    <x:row r="4794">
      <x:c r="A4794" t="n">
        <x:v>4793</x:v>
      </x:c>
      <x:c r="B4794" t="n">
        <x:v>1903</x:v>
      </x:c>
      <x:c r="C4794" t="str">
        <x:v>2026-05-10 05:30:06</x:v>
      </x:c>
      <x:c r="D4794" t="str">
        <x:v>Comentário</x:v>
      </x:c>
      <x:c r="E4794" t="str">
        <x:v>Solicitante</x:v>
      </x:c>
      <x:c r="F4794" t="n">
        <x:v>448</x:v>
      </x:c>
    </x:row>
    <x:row r="4795">
      <x:c r="A4795" t="n">
        <x:v>4794</x:v>
      </x:c>
      <x:c r="B4795" t="n">
        <x:v>1903</x:v>
      </x:c>
      <x:c r="C4795" t="str">
        <x:v>2026-05-10 06:22:57</x:v>
      </x:c>
      <x:c r="D4795" t="str">
        <x:v>Comentário</x:v>
      </x:c>
      <x:c r="E4795" t="str">
        <x:v>Técnico</x:v>
      </x:c>
      <x:c r="F4795" t="n">
        <x:v>293</x:v>
      </x:c>
    </x:row>
    <x:row r="4796">
      <x:c r="A4796" t="n">
        <x:v>4795</x:v>
      </x:c>
      <x:c r="B4796" t="n">
        <x:v>1904</x:v>
      </x:c>
      <x:c r="C4796" t="str">
        <x:v>2025-10-08 04:10:25</x:v>
      </x:c>
      <x:c r="D4796" t="str">
        <x:v>Comentário</x:v>
      </x:c>
      <x:c r="E4796" t="str">
        <x:v>Técnico</x:v>
      </x:c>
      <x:c r="F4796" t="n">
        <x:v>324</x:v>
      </x:c>
    </x:row>
    <x:row r="4797">
      <x:c r="A4797" t="n">
        <x:v>4796</x:v>
      </x:c>
      <x:c r="B4797" t="n">
        <x:v>1904</x:v>
      </x:c>
      <x:c r="C4797" t="str">
        <x:v>2025-10-07 23:53:47</x:v>
      </x:c>
      <x:c r="D4797" t="str">
        <x:v>Diagnóstico</x:v>
      </x:c>
      <x:c r="E4797" t="str">
        <x:v>Automação</x:v>
      </x:c>
      <x:c r="F4797" t="n">
        <x:v>360</x:v>
      </x:c>
    </x:row>
    <x:row r="4798">
      <x:c r="A4798" t="n">
        <x:v>4797</x:v>
      </x:c>
      <x:c r="B4798" t="n">
        <x:v>1905</x:v>
      </x:c>
      <x:c r="C4798" t="str">
        <x:v>2025-11-29 04:06:49</x:v>
      </x:c>
      <x:c r="D4798" t="str">
        <x:v>Contato com usuário</x:v>
      </x:c>
      <x:c r="E4798" t="str">
        <x:v>Técnico</x:v>
      </x:c>
      <x:c r="F4798" t="n">
        <x:v>309</x:v>
      </x:c>
    </x:row>
    <x:row r="4799">
      <x:c r="A4799" t="n">
        <x:v>4798</x:v>
      </x:c>
      <x:c r="B4799" t="n">
        <x:v>1906</x:v>
      </x:c>
      <x:c r="C4799" t="str">
        <x:v>2025-11-24 17:43:52</x:v>
      </x:c>
      <x:c r="D4799" t="str">
        <x:v>Contato com usuário</x:v>
      </x:c>
      <x:c r="E4799" t="str">
        <x:v>Técnico</x:v>
      </x:c>
      <x:c r="F4799" t="n">
        <x:v>472</x:v>
      </x:c>
    </x:row>
    <x:row r="4800">
      <x:c r="A4800" t="n">
        <x:v>4799</x:v>
      </x:c>
      <x:c r="B4800" t="n">
        <x:v>1906</x:v>
      </x:c>
      <x:c r="C4800" t="str">
        <x:v>2025-11-24 17:53:24</x:v>
      </x:c>
      <x:c r="D4800" t="str">
        <x:v>Transferência</x:v>
      </x:c>
      <x:c r="E4800" t="str">
        <x:v>Técnico</x:v>
      </x:c>
      <x:c r="F4800" t="n">
        <x:v>111</x:v>
      </x:c>
    </x:row>
    <x:row r="4801">
      <x:c r="A4801" t="n">
        <x:v>4800</x:v>
      </x:c>
      <x:c r="B4801" t="n">
        <x:v>1907</x:v>
      </x:c>
      <x:c r="C4801" t="str">
        <x:v>2025-08-13 10:44:56</x:v>
      </x:c>
      <x:c r="D4801" t="str">
        <x:v>Transferência</x:v>
      </x:c>
      <x:c r="E4801" t="str">
        <x:v>Automação</x:v>
      </x:c>
      <x:c r="F4801" t="n">
        <x:v>136</x:v>
      </x:c>
    </x:row>
    <x:row r="4802">
      <x:c r="A4802" t="n">
        <x:v>4801</x:v>
      </x:c>
      <x:c r="B4802" t="n">
        <x:v>1908</x:v>
      </x:c>
      <x:c r="C4802" t="str">
        <x:v>2026-05-19 20:28:52</x:v>
      </x:c>
      <x:c r="D4802" t="str">
        <x:v>Comentário</x:v>
      </x:c>
      <x:c r="E4802" t="str">
        <x:v>Técnico</x:v>
      </x:c>
      <x:c r="F4802" t="n">
        <x:v>17</x:v>
      </x:c>
    </x:row>
    <x:row r="4803">
      <x:c r="A4803" t="n">
        <x:v>4802</x:v>
      </x:c>
      <x:c r="B4803" t="n">
        <x:v>1909</x:v>
      </x:c>
      <x:c r="C4803" t="str">
        <x:v>2026-05-11 08:26:04</x:v>
      </x:c>
      <x:c r="D4803" t="str">
        <x:v>Transferência</x:v>
      </x:c>
      <x:c r="E4803" t="str">
        <x:v>Solicitante</x:v>
      </x:c>
      <x:c r="F4803" t="n">
        <x:v>66</x:v>
      </x:c>
    </x:row>
    <x:row r="4804">
      <x:c r="A4804" t="n">
        <x:v>4803</x:v>
      </x:c>
      <x:c r="B4804" t="n">
        <x:v>1909</x:v>
      </x:c>
      <x:c r="C4804" t="str">
        <x:v>2026-05-11 04:46:37</x:v>
      </x:c>
      <x:c r="D4804" t="str">
        <x:v>Comentário</x:v>
      </x:c>
      <x:c r="E4804" t="str">
        <x:v>Automação</x:v>
      </x:c>
      <x:c r="F4804" t="n">
        <x:v>427</x:v>
      </x:c>
    </x:row>
    <x:row r="4805">
      <x:c r="A4805" t="n">
        <x:v>4804</x:v>
      </x:c>
      <x:c r="B4805" t="n">
        <x:v>1910</x:v>
      </x:c>
      <x:c r="C4805" t="str">
        <x:v>2026-01-10 10:58:42</x:v>
      </x:c>
      <x:c r="D4805" t="str">
        <x:v>Contato com usuário</x:v>
      </x:c>
      <x:c r="E4805" t="str">
        <x:v>Automação</x:v>
      </x:c>
      <x:c r="F4805" t="n">
        <x:v>141</x:v>
      </x:c>
    </x:row>
    <x:row r="4806">
      <x:c r="A4806" t="n">
        <x:v>4805</x:v>
      </x:c>
      <x:c r="B4806" t="n">
        <x:v>1910</x:v>
      </x:c>
      <x:c r="C4806" t="str">
        <x:v>2026-01-10 13:05:11</x:v>
      </x:c>
      <x:c r="D4806" t="str">
        <x:v>Contato com usuário</x:v>
      </x:c>
      <x:c r="E4806" t="str">
        <x:v>Solicitante</x:v>
      </x:c>
      <x:c r="F4806" t="n">
        <x:v>305</x:v>
      </x:c>
    </x:row>
    <x:row r="4807">
      <x:c r="A4807" t="n">
        <x:v>4806</x:v>
      </x:c>
      <x:c r="B4807" t="n">
        <x:v>1910</x:v>
      </x:c>
      <x:c r="C4807" t="str">
        <x:v>2026-01-10 09:37:21</x:v>
      </x:c>
      <x:c r="D4807" t="str">
        <x:v>Diagnóstico</x:v>
      </x:c>
      <x:c r="E4807" t="str">
        <x:v>Solicitante</x:v>
      </x:c>
      <x:c r="F4807" t="n">
        <x:v>42</x:v>
      </x:c>
    </x:row>
    <x:row r="4808">
      <x:c r="A4808" t="n">
        <x:v>4807</x:v>
      </x:c>
      <x:c r="B4808" t="n">
        <x:v>1910</x:v>
      </x:c>
      <x:c r="C4808" t="str">
        <x:v>2026-01-10 19:53:25</x:v>
      </x:c>
      <x:c r="D4808" t="str">
        <x:v>Transferência</x:v>
      </x:c>
      <x:c r="E4808" t="str">
        <x:v>Técnico</x:v>
      </x:c>
      <x:c r="F4808" t="n">
        <x:v>396</x:v>
      </x:c>
    </x:row>
    <x:row r="4809">
      <x:c r="A4809" t="n">
        <x:v>4808</x:v>
      </x:c>
      <x:c r="B4809" t="n">
        <x:v>1911</x:v>
      </x:c>
      <x:c r="C4809" t="str">
        <x:v>2025-07-02 03:04:07</x:v>
      </x:c>
      <x:c r="D4809" t="str">
        <x:v>Diagnóstico</x:v>
      </x:c>
      <x:c r="E4809" t="str">
        <x:v>Automação</x:v>
      </x:c>
      <x:c r="F4809" t="n">
        <x:v>442</x:v>
      </x:c>
    </x:row>
    <x:row r="4810">
      <x:c r="A4810" t="n">
        <x:v>4809</x:v>
      </x:c>
      <x:c r="B4810" t="n">
        <x:v>1911</x:v>
      </x:c>
      <x:c r="C4810" t="str">
        <x:v>2025-07-01 23:43:34</x:v>
      </x:c>
      <x:c r="D4810" t="str">
        <x:v>Contato com usuário</x:v>
      </x:c>
      <x:c r="E4810" t="str">
        <x:v>Solicitante</x:v>
      </x:c>
      <x:c r="F4810" t="n">
        <x:v>26</x:v>
      </x:c>
    </x:row>
    <x:row r="4811">
      <x:c r="A4811" t="n">
        <x:v>4810</x:v>
      </x:c>
      <x:c r="B4811" t="n">
        <x:v>1911</x:v>
      </x:c>
      <x:c r="C4811" t="str">
        <x:v>2025-07-01 19:26:28</x:v>
      </x:c>
      <x:c r="D4811" t="str">
        <x:v>Comentário</x:v>
      </x:c>
      <x:c r="E4811" t="str">
        <x:v>Automação</x:v>
      </x:c>
      <x:c r="F4811" t="n">
        <x:v>380</x:v>
      </x:c>
    </x:row>
    <x:row r="4812">
      <x:c r="A4812" t="n">
        <x:v>4811</x:v>
      </x:c>
      <x:c r="B4812" t="n">
        <x:v>1911</x:v>
      </x:c>
      <x:c r="C4812" t="str">
        <x:v>2025-07-02 03:17:16</x:v>
      </x:c>
      <x:c r="D4812" t="str">
        <x:v>Comentário</x:v>
      </x:c>
      <x:c r="E4812" t="str">
        <x:v>Automação</x:v>
      </x:c>
      <x:c r="F4812" t="n">
        <x:v>10</x:v>
      </x:c>
    </x:row>
    <x:row r="4813">
      <x:c r="A4813" t="n">
        <x:v>4812</x:v>
      </x:c>
      <x:c r="B4813" t="n">
        <x:v>1912</x:v>
      </x:c>
      <x:c r="C4813" t="str">
        <x:v>2026-06-02 06:34:54</x:v>
      </x:c>
      <x:c r="D4813" t="str">
        <x:v>Diagnóstico</x:v>
      </x:c>
      <x:c r="E4813" t="str">
        <x:v>Automação</x:v>
      </x:c>
      <x:c r="F4813" t="n">
        <x:v>117</x:v>
      </x:c>
    </x:row>
    <x:row r="4814">
      <x:c r="A4814" t="n">
        <x:v>4813</x:v>
      </x:c>
      <x:c r="B4814" t="n">
        <x:v>1912</x:v>
      </x:c>
      <x:c r="C4814" t="str">
        <x:v>2026-06-02 09:17:19</x:v>
      </x:c>
      <x:c r="D4814" t="str">
        <x:v>Diagnóstico</x:v>
      </x:c>
      <x:c r="E4814" t="str">
        <x:v>Solicitante</x:v>
      </x:c>
      <x:c r="F4814" t="n">
        <x:v>176</x:v>
      </x:c>
    </x:row>
    <x:row r="4815">
      <x:c r="A4815" t="n">
        <x:v>4814</x:v>
      </x:c>
      <x:c r="B4815" t="n">
        <x:v>1912</x:v>
      </x:c>
      <x:c r="C4815" t="str">
        <x:v>2026-06-02 11:21:39</x:v>
      </x:c>
      <x:c r="D4815" t="str">
        <x:v>Diagnóstico</x:v>
      </x:c>
      <x:c r="E4815" t="str">
        <x:v>Automação</x:v>
      </x:c>
      <x:c r="F4815" t="n">
        <x:v>435</x:v>
      </x:c>
    </x:row>
    <x:row r="4816">
      <x:c r="A4816" t="n">
        <x:v>4815</x:v>
      </x:c>
      <x:c r="B4816" t="n">
        <x:v>1912</x:v>
      </x:c>
      <x:c r="C4816" t="str">
        <x:v>2026-06-02 16:52:32</x:v>
      </x:c>
      <x:c r="D4816" t="str">
        <x:v>Contato com usuário</x:v>
      </x:c>
      <x:c r="E4816" t="str">
        <x:v>Solicitante</x:v>
      </x:c>
      <x:c r="F4816" t="n">
        <x:v>120</x:v>
      </x:c>
    </x:row>
    <x:row r="4817">
      <x:c r="A4817" t="n">
        <x:v>4816</x:v>
      </x:c>
      <x:c r="B4817" t="n">
        <x:v>1913</x:v>
      </x:c>
      <x:c r="C4817" t="str">
        <x:v>2025-08-04 17:29:35</x:v>
      </x:c>
      <x:c r="D4817" t="str">
        <x:v>Diagnóstico</x:v>
      </x:c>
      <x:c r="E4817" t="str">
        <x:v>Técnico</x:v>
      </x:c>
      <x:c r="F4817" t="n">
        <x:v>14</x:v>
      </x:c>
    </x:row>
    <x:row r="4818">
      <x:c r="A4818" t="n">
        <x:v>4817</x:v>
      </x:c>
      <x:c r="B4818" t="n">
        <x:v>1914</x:v>
      </x:c>
      <x:c r="C4818" t="str">
        <x:v>2026-01-17 00:34:26</x:v>
      </x:c>
      <x:c r="D4818" t="str">
        <x:v>Transferência</x:v>
      </x:c>
      <x:c r="E4818" t="str">
        <x:v>Solicitante</x:v>
      </x:c>
      <x:c r="F4818" t="n">
        <x:v>300</x:v>
      </x:c>
    </x:row>
    <x:row r="4819">
      <x:c r="A4819" t="n">
        <x:v>4818</x:v>
      </x:c>
      <x:c r="B4819" t="n">
        <x:v>1914</x:v>
      </x:c>
      <x:c r="C4819" t="str">
        <x:v>2026-01-16 23:51:30</x:v>
      </x:c>
      <x:c r="D4819" t="str">
        <x:v>Diagnóstico</x:v>
      </x:c>
      <x:c r="E4819" t="str">
        <x:v>Automação</x:v>
      </x:c>
      <x:c r="F4819" t="n">
        <x:v>354</x:v>
      </x:c>
    </x:row>
    <x:row r="4820">
      <x:c r="A4820" t="n">
        <x:v>4819</x:v>
      </x:c>
      <x:c r="B4820" t="n">
        <x:v>1915</x:v>
      </x:c>
      <x:c r="C4820" t="str">
        <x:v>2026-02-16 04:26:10</x:v>
      </x:c>
      <x:c r="D4820" t="str">
        <x:v>Comentário</x:v>
      </x:c>
      <x:c r="E4820" t="str">
        <x:v>Técnico</x:v>
      </x:c>
      <x:c r="F4820" t="n">
        <x:v>191</x:v>
      </x:c>
    </x:row>
    <x:row r="4821">
      <x:c r="A4821" t="n">
        <x:v>4820</x:v>
      </x:c>
      <x:c r="B4821" t="n">
        <x:v>1915</x:v>
      </x:c>
      <x:c r="C4821" t="str">
        <x:v>2026-02-16 03:22:57</x:v>
      </x:c>
      <x:c r="D4821" t="str">
        <x:v>Transferência</x:v>
      </x:c>
      <x:c r="E4821" t="str">
        <x:v>Automação</x:v>
      </x:c>
      <x:c r="F4821" t="n">
        <x:v>171</x:v>
      </x:c>
    </x:row>
    <x:row r="4822">
      <x:c r="A4822" t="n">
        <x:v>4821</x:v>
      </x:c>
      <x:c r="B4822" t="n">
        <x:v>1915</x:v>
      </x:c>
      <x:c r="C4822" t="str">
        <x:v>2026-02-16 04:30:29</x:v>
      </x:c>
      <x:c r="D4822" t="str">
        <x:v>Comentário</x:v>
      </x:c>
      <x:c r="E4822" t="str">
        <x:v>Técnico</x:v>
      </x:c>
      <x:c r="F4822" t="n">
        <x:v>84</x:v>
      </x:c>
    </x:row>
    <x:row r="4823">
      <x:c r="A4823" t="n">
        <x:v>4822</x:v>
      </x:c>
      <x:c r="B4823" t="n">
        <x:v>1916</x:v>
      </x:c>
      <x:c r="C4823" t="str">
        <x:v>2025-12-02 05:04:44</x:v>
      </x:c>
      <x:c r="D4823" t="str">
        <x:v>Contato com usuário</x:v>
      </x:c>
      <x:c r="E4823" t="str">
        <x:v>Solicitante</x:v>
      </x:c>
      <x:c r="F4823" t="n">
        <x:v>441</x:v>
      </x:c>
    </x:row>
    <x:row r="4824">
      <x:c r="A4824" t="n">
        <x:v>4823</x:v>
      </x:c>
      <x:c r="B4824" t="n">
        <x:v>1917</x:v>
      </x:c>
      <x:c r="C4824" t="str">
        <x:v>2025-09-18 14:47:59</x:v>
      </x:c>
      <x:c r="D4824" t="str">
        <x:v>Transferência</x:v>
      </x:c>
      <x:c r="E4824" t="str">
        <x:v>Automação</x:v>
      </x:c>
      <x:c r="F4824" t="n">
        <x:v>123</x:v>
      </x:c>
    </x:row>
    <x:row r="4825">
      <x:c r="A4825" t="n">
        <x:v>4824</x:v>
      </x:c>
      <x:c r="B4825" t="n">
        <x:v>1917</x:v>
      </x:c>
      <x:c r="C4825" t="str">
        <x:v>2025-09-18 09:35:18</x:v>
      </x:c>
      <x:c r="D4825" t="str">
        <x:v>Diagnóstico</x:v>
      </x:c>
      <x:c r="E4825" t="str">
        <x:v>Automação</x:v>
      </x:c>
      <x:c r="F4825" t="n">
        <x:v>65</x:v>
      </x:c>
    </x:row>
    <x:row r="4826">
      <x:c r="A4826" t="n">
        <x:v>4825</x:v>
      </x:c>
      <x:c r="B4826" t="n">
        <x:v>1918</x:v>
      </x:c>
      <x:c r="C4826" t="str">
        <x:v>2026-05-28 02:55:18</x:v>
      </x:c>
      <x:c r="D4826" t="str">
        <x:v>Contato com usuário</x:v>
      </x:c>
      <x:c r="E4826" t="str">
        <x:v>Solicitante</x:v>
      </x:c>
      <x:c r="F4826" t="n">
        <x:v>142</x:v>
      </x:c>
    </x:row>
    <x:row r="4827">
      <x:c r="A4827" t="n">
        <x:v>4826</x:v>
      </x:c>
      <x:c r="B4827" t="n">
        <x:v>1918</x:v>
      </x:c>
      <x:c r="C4827" t="str">
        <x:v>2026-05-28 00:48:43</x:v>
      </x:c>
      <x:c r="D4827" t="str">
        <x:v>Comentário</x:v>
      </x:c>
      <x:c r="E4827" t="str">
        <x:v>Automação</x:v>
      </x:c>
      <x:c r="F4827" t="n">
        <x:v>64</x:v>
      </x:c>
    </x:row>
    <x:row r="4828">
      <x:c r="A4828" t="n">
        <x:v>4827</x:v>
      </x:c>
      <x:c r="B4828" t="n">
        <x:v>1919</x:v>
      </x:c>
      <x:c r="C4828" t="str">
        <x:v>2025-11-17 16:33:44</x:v>
      </x:c>
      <x:c r="D4828" t="str">
        <x:v>Transferência</x:v>
      </x:c>
      <x:c r="E4828" t="str">
        <x:v>Solicitante</x:v>
      </x:c>
      <x:c r="F4828" t="n">
        <x:v>147</x:v>
      </x:c>
    </x:row>
    <x:row r="4829">
      <x:c r="A4829" t="n">
        <x:v>4828</x:v>
      </x:c>
      <x:c r="B4829" t="n">
        <x:v>1919</x:v>
      </x:c>
      <x:c r="C4829" t="str">
        <x:v>2025-11-17 15:29:59</x:v>
      </x:c>
      <x:c r="D4829" t="str">
        <x:v>Contato com usuário</x:v>
      </x:c>
      <x:c r="E4829" t="str">
        <x:v>Técnico</x:v>
      </x:c>
      <x:c r="F4829" t="n">
        <x:v>278</x:v>
      </x:c>
    </x:row>
    <x:row r="4830">
      <x:c r="A4830" t="n">
        <x:v>4829</x:v>
      </x:c>
      <x:c r="B4830" t="n">
        <x:v>1920</x:v>
      </x:c>
      <x:c r="C4830" t="str">
        <x:v>2025-08-03 23:46:24</x:v>
      </x:c>
      <x:c r="D4830" t="str">
        <x:v>Contato com usuário</x:v>
      </x:c>
      <x:c r="E4830" t="str">
        <x:v>Automação</x:v>
      </x:c>
      <x:c r="F4830" t="n">
        <x:v>124</x:v>
      </x:c>
    </x:row>
    <x:row r="4831">
      <x:c r="A4831" t="n">
        <x:v>4830</x:v>
      </x:c>
      <x:c r="B4831" t="n">
        <x:v>1920</x:v>
      </x:c>
      <x:c r="C4831" t="str">
        <x:v>2025-08-04 01:40:35</x:v>
      </x:c>
      <x:c r="D4831" t="str">
        <x:v>Transferência</x:v>
      </x:c>
      <x:c r="E4831" t="str">
        <x:v>Automação</x:v>
      </x:c>
      <x:c r="F4831" t="n">
        <x:v>287</x:v>
      </x:c>
    </x:row>
    <x:row r="4832">
      <x:c r="A4832" t="n">
        <x:v>4831</x:v>
      </x:c>
      <x:c r="B4832" t="n">
        <x:v>1921</x:v>
      </x:c>
      <x:c r="C4832" t="str">
        <x:v>2025-09-19 09:14:06</x:v>
      </x:c>
      <x:c r="D4832" t="str">
        <x:v>Contato com usuário</x:v>
      </x:c>
      <x:c r="E4832" t="str">
        <x:v>Técnico</x:v>
      </x:c>
      <x:c r="F4832" t="n">
        <x:v>29</x:v>
      </x:c>
    </x:row>
    <x:row r="4833">
      <x:c r="A4833" t="n">
        <x:v>4832</x:v>
      </x:c>
      <x:c r="B4833" t="n">
        <x:v>1921</x:v>
      </x:c>
      <x:c r="C4833" t="str">
        <x:v>2025-09-19 08:38:15</x:v>
      </x:c>
      <x:c r="D4833" t="str">
        <x:v>Comentário</x:v>
      </x:c>
      <x:c r="E4833" t="str">
        <x:v>Automação</x:v>
      </x:c>
      <x:c r="F4833" t="n">
        <x:v>255</x:v>
      </x:c>
    </x:row>
    <x:row r="4834">
      <x:c r="A4834" t="n">
        <x:v>4833</x:v>
      </x:c>
      <x:c r="B4834" t="n">
        <x:v>1921</x:v>
      </x:c>
      <x:c r="C4834" t="str">
        <x:v>2025-09-19 08:40:17</x:v>
      </x:c>
      <x:c r="D4834" t="str">
        <x:v>Transferência</x:v>
      </x:c>
      <x:c r="E4834" t="str">
        <x:v>Técnico</x:v>
      </x:c>
      <x:c r="F4834" t="n">
        <x:v>99</x:v>
      </x:c>
    </x:row>
    <x:row r="4835">
      <x:c r="A4835" t="n">
        <x:v>4834</x:v>
      </x:c>
      <x:c r="B4835" t="n">
        <x:v>1921</x:v>
      </x:c>
      <x:c r="C4835" t="str">
        <x:v>2025-09-19 09:30:16</x:v>
      </x:c>
      <x:c r="D4835" t="str">
        <x:v>Diagnóstico</x:v>
      </x:c>
      <x:c r="E4835" t="str">
        <x:v>Automação</x:v>
      </x:c>
      <x:c r="F4835" t="n">
        <x:v>77</x:v>
      </x:c>
    </x:row>
    <x:row r="4836">
      <x:c r="A4836" t="n">
        <x:v>4835</x:v>
      </x:c>
      <x:c r="B4836" t="n">
        <x:v>1922</x:v>
      </x:c>
      <x:c r="C4836" t="str">
        <x:v>2025-09-23 11:16:54</x:v>
      </x:c>
      <x:c r="D4836" t="str">
        <x:v>Contato com usuário</x:v>
      </x:c>
      <x:c r="E4836" t="str">
        <x:v>Automação</x:v>
      </x:c>
      <x:c r="F4836" t="n">
        <x:v>174</x:v>
      </x:c>
    </x:row>
    <x:row r="4837">
      <x:c r="A4837" t="n">
        <x:v>4836</x:v>
      </x:c>
      <x:c r="B4837" t="n">
        <x:v>1922</x:v>
      </x:c>
      <x:c r="C4837" t="str">
        <x:v>2025-09-23 06:28:38</x:v>
      </x:c>
      <x:c r="D4837" t="str">
        <x:v>Contato com usuário</x:v>
      </x:c>
      <x:c r="E4837" t="str">
        <x:v>Técnico</x:v>
      </x:c>
      <x:c r="F4837" t="n">
        <x:v>168</x:v>
      </x:c>
    </x:row>
    <x:row r="4838">
      <x:c r="A4838" t="n">
        <x:v>4837</x:v>
      </x:c>
      <x:c r="B4838" t="n">
        <x:v>1922</x:v>
      </x:c>
      <x:c r="C4838" t="str">
        <x:v>2025-09-23 05:26:47</x:v>
      </x:c>
      <x:c r="D4838" t="str">
        <x:v>Contato com usuário</x:v>
      </x:c>
      <x:c r="E4838" t="str">
        <x:v>Técnico</x:v>
      </x:c>
      <x:c r="F4838" t="n">
        <x:v>284</x:v>
      </x:c>
    </x:row>
    <x:row r="4839">
      <x:c r="A4839" t="n">
        <x:v>4838</x:v>
      </x:c>
      <x:c r="B4839" t="n">
        <x:v>1923</x:v>
      </x:c>
      <x:c r="C4839" t="str">
        <x:v>2026-02-07 21:52:56</x:v>
      </x:c>
      <x:c r="D4839" t="str">
        <x:v>Contato com usuário</x:v>
      </x:c>
      <x:c r="E4839" t="str">
        <x:v>Automação</x:v>
      </x:c>
      <x:c r="F4839" t="n">
        <x:v>410</x:v>
      </x:c>
    </x:row>
    <x:row r="4840">
      <x:c r="A4840" t="n">
        <x:v>4839</x:v>
      </x:c>
      <x:c r="B4840" t="n">
        <x:v>1923</x:v>
      </x:c>
      <x:c r="C4840" t="str">
        <x:v>2026-02-08 02:34:33</x:v>
      </x:c>
      <x:c r="D4840" t="str">
        <x:v>Transferência</x:v>
      </x:c>
      <x:c r="E4840" t="str">
        <x:v>Técnico</x:v>
      </x:c>
      <x:c r="F4840" t="n">
        <x:v>313</x:v>
      </x:c>
    </x:row>
    <x:row r="4841">
      <x:c r="A4841" t="n">
        <x:v>4840</x:v>
      </x:c>
      <x:c r="B4841" t="n">
        <x:v>1923</x:v>
      </x:c>
      <x:c r="C4841" t="str">
        <x:v>2026-02-07 18:40:48</x:v>
      </x:c>
      <x:c r="D4841" t="str">
        <x:v>Diagnóstico</x:v>
      </x:c>
      <x:c r="E4841" t="str">
        <x:v>Automação</x:v>
      </x:c>
      <x:c r="F4841" t="n">
        <x:v>258</x:v>
      </x:c>
    </x:row>
    <x:row r="4842">
      <x:c r="A4842" t="n">
        <x:v>4841</x:v>
      </x:c>
      <x:c r="B4842" t="n">
        <x:v>1923</x:v>
      </x:c>
      <x:c r="C4842" t="str">
        <x:v>2026-02-07 15:18:31</x:v>
      </x:c>
      <x:c r="D4842" t="str">
        <x:v>Comentário</x:v>
      </x:c>
      <x:c r="E4842" t="str">
        <x:v>Solicitante</x:v>
      </x:c>
      <x:c r="F4842" t="n">
        <x:v>184</x:v>
      </x:c>
    </x:row>
    <x:row r="4843">
      <x:c r="A4843" t="n">
        <x:v>4842</x:v>
      </x:c>
      <x:c r="B4843" t="n">
        <x:v>1924</x:v>
      </x:c>
      <x:c r="C4843" t="str">
        <x:v>2025-11-15 08:49:31</x:v>
      </x:c>
      <x:c r="D4843" t="str">
        <x:v>Contato com usuário</x:v>
      </x:c>
      <x:c r="E4843" t="str">
        <x:v>Técnico</x:v>
      </x:c>
      <x:c r="F4843" t="n">
        <x:v>57</x:v>
      </x:c>
    </x:row>
    <x:row r="4844">
      <x:c r="A4844" t="n">
        <x:v>4843</x:v>
      </x:c>
      <x:c r="B4844" t="n">
        <x:v>1924</x:v>
      </x:c>
      <x:c r="C4844" t="str">
        <x:v>2025-11-15 14:00:58</x:v>
      </x:c>
      <x:c r="D4844" t="str">
        <x:v>Contato com usuário</x:v>
      </x:c>
      <x:c r="E4844" t="str">
        <x:v>Técnico</x:v>
      </x:c>
      <x:c r="F4844" t="n">
        <x:v>258</x:v>
      </x:c>
    </x:row>
    <x:row r="4845">
      <x:c r="A4845" t="n">
        <x:v>4844</x:v>
      </x:c>
      <x:c r="B4845" t="n">
        <x:v>1925</x:v>
      </x:c>
      <x:c r="C4845" t="str">
        <x:v>2025-10-04 21:53:09</x:v>
      </x:c>
      <x:c r="D4845" t="str">
        <x:v>Comentário</x:v>
      </x:c>
      <x:c r="E4845" t="str">
        <x:v>Automação</x:v>
      </x:c>
      <x:c r="F4845" t="n">
        <x:v>212</x:v>
      </x:c>
    </x:row>
    <x:row r="4846">
      <x:c r="A4846" t="n">
        <x:v>4845</x:v>
      </x:c>
      <x:c r="B4846" t="n">
        <x:v>1926</x:v>
      </x:c>
      <x:c r="C4846" t="str">
        <x:v>2025-12-12 16:56:09</x:v>
      </x:c>
      <x:c r="D4846" t="str">
        <x:v>Contato com usuário</x:v>
      </x:c>
      <x:c r="E4846" t="str">
        <x:v>Solicitante</x:v>
      </x:c>
      <x:c r="F4846" t="n">
        <x:v>310</x:v>
      </x:c>
    </x:row>
    <x:row r="4847">
      <x:c r="A4847" t="n">
        <x:v>4846</x:v>
      </x:c>
      <x:c r="B4847" t="n">
        <x:v>1926</x:v>
      </x:c>
      <x:c r="C4847" t="str">
        <x:v>2025-12-12 18:19:40</x:v>
      </x:c>
      <x:c r="D4847" t="str">
        <x:v>Transferência</x:v>
      </x:c>
      <x:c r="E4847" t="str">
        <x:v>Técnico</x:v>
      </x:c>
      <x:c r="F4847" t="n">
        <x:v>25</x:v>
      </x:c>
    </x:row>
    <x:row r="4848">
      <x:c r="A4848" t="n">
        <x:v>4847</x:v>
      </x:c>
      <x:c r="B4848" t="n">
        <x:v>1927</x:v>
      </x:c>
      <x:c r="C4848" t="str">
        <x:v>2026-05-09 11:30:45</x:v>
      </x:c>
      <x:c r="D4848" t="str">
        <x:v>Transferência</x:v>
      </x:c>
      <x:c r="E4848" t="str">
        <x:v>Técnico</x:v>
      </x:c>
      <x:c r="F4848" t="n">
        <x:v>427</x:v>
      </x:c>
    </x:row>
    <x:row r="4849">
      <x:c r="A4849" t="n">
        <x:v>4848</x:v>
      </x:c>
      <x:c r="B4849" t="n">
        <x:v>1928</x:v>
      </x:c>
      <x:c r="C4849" t="str">
        <x:v>2026-04-18 13:26:49</x:v>
      </x:c>
      <x:c r="D4849" t="str">
        <x:v>Diagnóstico</x:v>
      </x:c>
      <x:c r="E4849" t="str">
        <x:v>Solicitante</x:v>
      </x:c>
      <x:c r="F4849" t="n">
        <x:v>196</x:v>
      </x:c>
    </x:row>
    <x:row r="4850">
      <x:c r="A4850" t="n">
        <x:v>4849</x:v>
      </x:c>
      <x:c r="B4850" t="n">
        <x:v>1928</x:v>
      </x:c>
      <x:c r="C4850" t="str">
        <x:v>2026-04-18 20:14:15</x:v>
      </x:c>
      <x:c r="D4850" t="str">
        <x:v>Transferência</x:v>
      </x:c>
      <x:c r="E4850" t="str">
        <x:v>Técnico</x:v>
      </x:c>
      <x:c r="F4850" t="n">
        <x:v>469</x:v>
      </x:c>
    </x:row>
    <x:row r="4851">
      <x:c r="A4851" t="n">
        <x:v>4850</x:v>
      </x:c>
      <x:c r="B4851" t="n">
        <x:v>1928</x:v>
      </x:c>
      <x:c r="C4851" t="str">
        <x:v>2026-04-18 12:27:23</x:v>
      </x:c>
      <x:c r="D4851" t="str">
        <x:v>Comentário</x:v>
      </x:c>
      <x:c r="E4851" t="str">
        <x:v>Automação</x:v>
      </x:c>
      <x:c r="F4851" t="n">
        <x:v>397</x:v>
      </x:c>
    </x:row>
    <x:row r="4852">
      <x:c r="A4852" t="n">
        <x:v>4851</x:v>
      </x:c>
      <x:c r="B4852" t="n">
        <x:v>1928</x:v>
      </x:c>
      <x:c r="C4852" t="str">
        <x:v>2026-04-18 10:22:21</x:v>
      </x:c>
      <x:c r="D4852" t="str">
        <x:v>Comentário</x:v>
      </x:c>
      <x:c r="E4852" t="str">
        <x:v>Técnico</x:v>
      </x:c>
      <x:c r="F4852" t="n">
        <x:v>221</x:v>
      </x:c>
    </x:row>
    <x:row r="4853">
      <x:c r="A4853" t="n">
        <x:v>4852</x:v>
      </x:c>
      <x:c r="B4853" t="n">
        <x:v>1929</x:v>
      </x:c>
      <x:c r="C4853" t="str">
        <x:v>2025-10-22 02:46:57</x:v>
      </x:c>
      <x:c r="D4853" t="str">
        <x:v>Contato com usuário</x:v>
      </x:c>
      <x:c r="E4853" t="str">
        <x:v>Automação</x:v>
      </x:c>
      <x:c r="F4853" t="n">
        <x:v>119</x:v>
      </x:c>
    </x:row>
    <x:row r="4854">
      <x:c r="A4854" t="n">
        <x:v>4853</x:v>
      </x:c>
      <x:c r="B4854" t="n">
        <x:v>1929</x:v>
      </x:c>
      <x:c r="C4854" t="str">
        <x:v>2025-10-22 06:11:57</x:v>
      </x:c>
      <x:c r="D4854" t="str">
        <x:v>Contato com usuário</x:v>
      </x:c>
      <x:c r="E4854" t="str">
        <x:v>Técnico</x:v>
      </x:c>
      <x:c r="F4854" t="n">
        <x:v>39</x:v>
      </x:c>
    </x:row>
    <x:row r="4855">
      <x:c r="A4855" t="n">
        <x:v>4854</x:v>
      </x:c>
      <x:c r="B4855" t="n">
        <x:v>1929</x:v>
      </x:c>
      <x:c r="C4855" t="str">
        <x:v>2025-10-22 06:38:14</x:v>
      </x:c>
      <x:c r="D4855" t="str">
        <x:v>Contato com usuário</x:v>
      </x:c>
      <x:c r="E4855" t="str">
        <x:v>Técnico</x:v>
      </x:c>
      <x:c r="F4855" t="n">
        <x:v>271</x:v>
      </x:c>
    </x:row>
    <x:row r="4856">
      <x:c r="A4856" t="n">
        <x:v>4855</x:v>
      </x:c>
      <x:c r="B4856" t="n">
        <x:v>1930</x:v>
      </x:c>
      <x:c r="C4856" t="str">
        <x:v>2025-11-01 00:31:00</x:v>
      </x:c>
      <x:c r="D4856" t="str">
        <x:v>Contato com usuário</x:v>
      </x:c>
      <x:c r="E4856" t="str">
        <x:v>Automação</x:v>
      </x:c>
      <x:c r="F4856" t="n">
        <x:v>25</x:v>
      </x:c>
    </x:row>
    <x:row r="4857">
      <x:c r="A4857" t="n">
        <x:v>4856</x:v>
      </x:c>
      <x:c r="B4857" t="n">
        <x:v>1930</x:v>
      </x:c>
      <x:c r="C4857" t="str">
        <x:v>2025-10-31 23:04:59</x:v>
      </x:c>
      <x:c r="D4857" t="str">
        <x:v>Diagnóstico</x:v>
      </x:c>
      <x:c r="E4857" t="str">
        <x:v>Automação</x:v>
      </x:c>
      <x:c r="F4857" t="n">
        <x:v>123</x:v>
      </x:c>
    </x:row>
    <x:row r="4858">
      <x:c r="A4858" t="n">
        <x:v>4857</x:v>
      </x:c>
      <x:c r="B4858" t="n">
        <x:v>1930</x:v>
      </x:c>
      <x:c r="C4858" t="str">
        <x:v>2025-10-31 23:27:05</x:v>
      </x:c>
      <x:c r="D4858" t="str">
        <x:v>Contato com usuário</x:v>
      </x:c>
      <x:c r="E4858" t="str">
        <x:v>Técnico</x:v>
      </x:c>
      <x:c r="F4858" t="n">
        <x:v>410</x:v>
      </x:c>
    </x:row>
    <x:row r="4859">
      <x:c r="A4859" t="n">
        <x:v>4858</x:v>
      </x:c>
      <x:c r="B4859" t="n">
        <x:v>1930</x:v>
      </x:c>
      <x:c r="C4859" t="str">
        <x:v>2025-10-31 23:40:42</x:v>
      </x:c>
      <x:c r="D4859" t="str">
        <x:v>Diagnóstico</x:v>
      </x:c>
      <x:c r="E4859" t="str">
        <x:v>Solicitante</x:v>
      </x:c>
      <x:c r="F4859" t="n">
        <x:v>194</x:v>
      </x:c>
    </x:row>
    <x:row r="4860">
      <x:c r="A4860" t="n">
        <x:v>4859</x:v>
      </x:c>
      <x:c r="B4860" t="n">
        <x:v>1931</x:v>
      </x:c>
      <x:c r="C4860" t="str">
        <x:v>2025-10-29 13:58:14</x:v>
      </x:c>
      <x:c r="D4860" t="str">
        <x:v>Comentário</x:v>
      </x:c>
      <x:c r="E4860" t="str">
        <x:v>Automação</x:v>
      </x:c>
      <x:c r="F4860" t="n">
        <x:v>456</x:v>
      </x:c>
    </x:row>
    <x:row r="4861">
      <x:c r="A4861" t="n">
        <x:v>4860</x:v>
      </x:c>
      <x:c r="B4861" t="n">
        <x:v>1931</x:v>
      </x:c>
      <x:c r="C4861" t="str">
        <x:v>2025-10-29 12:08:43</x:v>
      </x:c>
      <x:c r="D4861" t="str">
        <x:v>Contato com usuário</x:v>
      </x:c>
      <x:c r="E4861" t="str">
        <x:v>Técnico</x:v>
      </x:c>
      <x:c r="F4861" t="n">
        <x:v>106</x:v>
      </x:c>
    </x:row>
    <x:row r="4862">
      <x:c r="A4862" t="n">
        <x:v>4861</x:v>
      </x:c>
      <x:c r="B4862" t="n">
        <x:v>1932</x:v>
      </x:c>
      <x:c r="C4862" t="str">
        <x:v>2025-09-11 17:40:28</x:v>
      </x:c>
      <x:c r="D4862" t="str">
        <x:v>Contato com usuário</x:v>
      </x:c>
      <x:c r="E4862" t="str">
        <x:v>Técnico</x:v>
      </x:c>
      <x:c r="F4862" t="n">
        <x:v>373</x:v>
      </x:c>
    </x:row>
    <x:row r="4863">
      <x:c r="A4863" t="n">
        <x:v>4862</x:v>
      </x:c>
      <x:c r="B4863" t="n">
        <x:v>1932</x:v>
      </x:c>
      <x:c r="C4863" t="str">
        <x:v>2025-09-11 20:04:11</x:v>
      </x:c>
      <x:c r="D4863" t="str">
        <x:v>Comentário</x:v>
      </x:c>
      <x:c r="E4863" t="str">
        <x:v>Solicitante</x:v>
      </x:c>
      <x:c r="F4863" t="n">
        <x:v>248</x:v>
      </x:c>
    </x:row>
    <x:row r="4864">
      <x:c r="A4864" t="n">
        <x:v>4863</x:v>
      </x:c>
      <x:c r="B4864" t="n">
        <x:v>1933</x:v>
      </x:c>
      <x:c r="C4864" t="str">
        <x:v>2025-11-19 19:23:33</x:v>
      </x:c>
      <x:c r="D4864" t="str">
        <x:v>Comentário</x:v>
      </x:c>
      <x:c r="E4864" t="str">
        <x:v>Automação</x:v>
      </x:c>
      <x:c r="F4864" t="n">
        <x:v>215</x:v>
      </x:c>
    </x:row>
    <x:row r="4865">
      <x:c r="A4865" t="n">
        <x:v>4864</x:v>
      </x:c>
      <x:c r="B4865" t="n">
        <x:v>1933</x:v>
      </x:c>
      <x:c r="C4865" t="str">
        <x:v>2025-11-19 23:23:05</x:v>
      </x:c>
      <x:c r="D4865" t="str">
        <x:v>Contato com usuário</x:v>
      </x:c>
      <x:c r="E4865" t="str">
        <x:v>Automação</x:v>
      </x:c>
      <x:c r="F4865" t="n">
        <x:v>302</x:v>
      </x:c>
    </x:row>
    <x:row r="4866">
      <x:c r="A4866" t="n">
        <x:v>4865</x:v>
      </x:c>
      <x:c r="B4866" t="n">
        <x:v>1933</x:v>
      </x:c>
      <x:c r="C4866" t="str">
        <x:v>2025-11-19 19:40:43</x:v>
      </x:c>
      <x:c r="D4866" t="str">
        <x:v>Contato com usuário</x:v>
      </x:c>
      <x:c r="E4866" t="str">
        <x:v>Automação</x:v>
      </x:c>
      <x:c r="F4866" t="n">
        <x:v>177</x:v>
      </x:c>
    </x:row>
    <x:row r="4867">
      <x:c r="A4867" t="n">
        <x:v>4866</x:v>
      </x:c>
      <x:c r="B4867" t="n">
        <x:v>1933</x:v>
      </x:c>
      <x:c r="C4867" t="str">
        <x:v>2025-11-20 01:07:20</x:v>
      </x:c>
      <x:c r="D4867" t="str">
        <x:v>Comentário</x:v>
      </x:c>
      <x:c r="E4867" t="str">
        <x:v>Técnico</x:v>
      </x:c>
      <x:c r="F4867" t="n">
        <x:v>131</x:v>
      </x:c>
    </x:row>
    <x:row r="4868">
      <x:c r="A4868" t="n">
        <x:v>4867</x:v>
      </x:c>
      <x:c r="B4868" t="n">
        <x:v>1934</x:v>
      </x:c>
      <x:c r="C4868" t="str">
        <x:v>2025-11-19 01:39:38</x:v>
      </x:c>
      <x:c r="D4868" t="str">
        <x:v>Transferência</x:v>
      </x:c>
      <x:c r="E4868" t="str">
        <x:v>Solicitante</x:v>
      </x:c>
      <x:c r="F4868" t="n">
        <x:v>91</x:v>
      </x:c>
    </x:row>
    <x:row r="4869">
      <x:c r="A4869" t="n">
        <x:v>4868</x:v>
      </x:c>
      <x:c r="B4869" t="n">
        <x:v>1934</x:v>
      </x:c>
      <x:c r="C4869" t="str">
        <x:v>2025-11-18 18:52:27</x:v>
      </x:c>
      <x:c r="D4869" t="str">
        <x:v>Comentário</x:v>
      </x:c>
      <x:c r="E4869" t="str">
        <x:v>Solicitante</x:v>
      </x:c>
      <x:c r="F4869" t="n">
        <x:v>343</x:v>
      </x:c>
    </x:row>
    <x:row r="4870">
      <x:c r="A4870" t="n">
        <x:v>4869</x:v>
      </x:c>
      <x:c r="B4870" t="n">
        <x:v>1934</x:v>
      </x:c>
      <x:c r="C4870" t="str">
        <x:v>2025-11-19 00:53:38</x:v>
      </x:c>
      <x:c r="D4870" t="str">
        <x:v>Diagnóstico</x:v>
      </x:c>
      <x:c r="E4870" t="str">
        <x:v>Técnico</x:v>
      </x:c>
      <x:c r="F4870" t="n">
        <x:v>232</x:v>
      </x:c>
    </x:row>
    <x:row r="4871">
      <x:c r="A4871" t="n">
        <x:v>4870</x:v>
      </x:c>
      <x:c r="B4871" t="n">
        <x:v>1935</x:v>
      </x:c>
      <x:c r="C4871" t="str">
        <x:v>2025-08-01 16:28:39</x:v>
      </x:c>
      <x:c r="D4871" t="str">
        <x:v>Comentário</x:v>
      </x:c>
      <x:c r="E4871" t="str">
        <x:v>Automação</x:v>
      </x:c>
      <x:c r="F4871" t="n">
        <x:v>342</x:v>
      </x:c>
    </x:row>
    <x:row r="4872">
      <x:c r="A4872" t="n">
        <x:v>4871</x:v>
      </x:c>
      <x:c r="B4872" t="n">
        <x:v>1935</x:v>
      </x:c>
      <x:c r="C4872" t="str">
        <x:v>2025-08-02 01:02:01</x:v>
      </x:c>
      <x:c r="D4872" t="str">
        <x:v>Comentário</x:v>
      </x:c>
      <x:c r="E4872" t="str">
        <x:v>Técnico</x:v>
      </x:c>
      <x:c r="F4872" t="n">
        <x:v>439</x:v>
      </x:c>
    </x:row>
    <x:row r="4873">
      <x:c r="A4873" t="n">
        <x:v>4872</x:v>
      </x:c>
      <x:c r="B4873" t="n">
        <x:v>1935</x:v>
      </x:c>
      <x:c r="C4873" t="str">
        <x:v>2025-08-01 22:04:06</x:v>
      </x:c>
      <x:c r="D4873" t="str">
        <x:v>Contato com usuário</x:v>
      </x:c>
      <x:c r="E4873" t="str">
        <x:v>Automação</x:v>
      </x:c>
      <x:c r="F4873" t="n">
        <x:v>376</x:v>
      </x:c>
    </x:row>
    <x:row r="4874">
      <x:c r="A4874" t="n">
        <x:v>4873</x:v>
      </x:c>
      <x:c r="B4874" t="n">
        <x:v>1935</x:v>
      </x:c>
      <x:c r="C4874" t="str">
        <x:v>2025-08-01 17:03:14</x:v>
      </x:c>
      <x:c r="D4874" t="str">
        <x:v>Comentário</x:v>
      </x:c>
      <x:c r="E4874" t="str">
        <x:v>Técnico</x:v>
      </x:c>
      <x:c r="F4874" t="n">
        <x:v>88</x:v>
      </x:c>
    </x:row>
    <x:row r="4875">
      <x:c r="A4875" t="n">
        <x:v>4874</x:v>
      </x:c>
      <x:c r="B4875" t="n">
        <x:v>1936</x:v>
      </x:c>
      <x:c r="C4875" t="str">
        <x:v>2026-06-08 01:49:10</x:v>
      </x:c>
      <x:c r="D4875" t="str">
        <x:v>Comentário</x:v>
      </x:c>
      <x:c r="E4875" t="str">
        <x:v>Solicitante</x:v>
      </x:c>
      <x:c r="F4875" t="n">
        <x:v>146</x:v>
      </x:c>
    </x:row>
    <x:row r="4876">
      <x:c r="A4876" t="n">
        <x:v>4875</x:v>
      </x:c>
      <x:c r="B4876" t="n">
        <x:v>1936</x:v>
      </x:c>
      <x:c r="C4876" t="str">
        <x:v>2026-06-07 16:18:01</x:v>
      </x:c>
      <x:c r="D4876" t="str">
        <x:v>Contato com usuário</x:v>
      </x:c>
      <x:c r="E4876" t="str">
        <x:v>Técnico</x:v>
      </x:c>
      <x:c r="F4876" t="n">
        <x:v>221</x:v>
      </x:c>
    </x:row>
    <x:row r="4877">
      <x:c r="A4877" t="n">
        <x:v>4876</x:v>
      </x:c>
      <x:c r="B4877" t="n">
        <x:v>1936</x:v>
      </x:c>
      <x:c r="C4877" t="str">
        <x:v>2026-06-07 18:57:05</x:v>
      </x:c>
      <x:c r="D4877" t="str">
        <x:v>Transferência</x:v>
      </x:c>
      <x:c r="E4877" t="str">
        <x:v>Solicitante</x:v>
      </x:c>
      <x:c r="F4877" t="n">
        <x:v>153</x:v>
      </x:c>
    </x:row>
    <x:row r="4878">
      <x:c r="A4878" t="n">
        <x:v>4877</x:v>
      </x:c>
      <x:c r="B4878" t="n">
        <x:v>1936</x:v>
      </x:c>
      <x:c r="C4878" t="str">
        <x:v>2026-06-07 13:57:08</x:v>
      </x:c>
      <x:c r="D4878" t="str">
        <x:v>Diagnóstico</x:v>
      </x:c>
      <x:c r="E4878" t="str">
        <x:v>Técnico</x:v>
      </x:c>
      <x:c r="F4878" t="n">
        <x:v>348</x:v>
      </x:c>
    </x:row>
    <x:row r="4879">
      <x:c r="A4879" t="n">
        <x:v>4878</x:v>
      </x:c>
      <x:c r="B4879" t="n">
        <x:v>1937</x:v>
      </x:c>
      <x:c r="C4879" t="str">
        <x:v>2026-02-20 05:38:26</x:v>
      </x:c>
      <x:c r="D4879" t="str">
        <x:v>Transferência</x:v>
      </x:c>
      <x:c r="E4879" t="str">
        <x:v>Técnico</x:v>
      </x:c>
      <x:c r="F4879" t="n">
        <x:v>25</x:v>
      </x:c>
    </x:row>
    <x:row r="4880">
      <x:c r="A4880" t="n">
        <x:v>4879</x:v>
      </x:c>
      <x:c r="B4880" t="n">
        <x:v>1937</x:v>
      </x:c>
      <x:c r="C4880" t="str">
        <x:v>2026-02-20 00:19:39</x:v>
      </x:c>
      <x:c r="D4880" t="str">
        <x:v>Comentário</x:v>
      </x:c>
      <x:c r="E4880" t="str">
        <x:v>Solicitante</x:v>
      </x:c>
      <x:c r="F4880" t="n">
        <x:v>83</x:v>
      </x:c>
    </x:row>
    <x:row r="4881">
      <x:c r="A4881" t="n">
        <x:v>4880</x:v>
      </x:c>
      <x:c r="B4881" t="n">
        <x:v>1938</x:v>
      </x:c>
      <x:c r="C4881" t="str">
        <x:v>2025-07-22 07:43:24</x:v>
      </x:c>
      <x:c r="D4881" t="str">
        <x:v>Contato com usuário</x:v>
      </x:c>
      <x:c r="E4881" t="str">
        <x:v>Técnico</x:v>
      </x:c>
      <x:c r="F4881" t="n">
        <x:v>314</x:v>
      </x:c>
    </x:row>
    <x:row r="4882">
      <x:c r="A4882" t="n">
        <x:v>4881</x:v>
      </x:c>
      <x:c r="B4882" t="n">
        <x:v>1939</x:v>
      </x:c>
      <x:c r="C4882" t="str">
        <x:v>2025-11-01 14:50:16</x:v>
      </x:c>
      <x:c r="D4882" t="str">
        <x:v>Diagnóstico</x:v>
      </x:c>
      <x:c r="E4882" t="str">
        <x:v>Técnico</x:v>
      </x:c>
      <x:c r="F4882" t="n">
        <x:v>165</x:v>
      </x:c>
    </x:row>
    <x:row r="4883">
      <x:c r="A4883" t="n">
        <x:v>4882</x:v>
      </x:c>
      <x:c r="B4883" t="n">
        <x:v>1940</x:v>
      </x:c>
      <x:c r="C4883" t="str">
        <x:v>2025-09-01 22:19:33</x:v>
      </x:c>
      <x:c r="D4883" t="str">
        <x:v>Comentário</x:v>
      </x:c>
      <x:c r="E4883" t="str">
        <x:v>Técnico</x:v>
      </x:c>
      <x:c r="F4883" t="n">
        <x:v>305</x:v>
      </x:c>
    </x:row>
    <x:row r="4884">
      <x:c r="A4884" t="n">
        <x:v>4883</x:v>
      </x:c>
      <x:c r="B4884" t="n">
        <x:v>1940</x:v>
      </x:c>
      <x:c r="C4884" t="str">
        <x:v>2025-09-01 18:37:36</x:v>
      </x:c>
      <x:c r="D4884" t="str">
        <x:v>Diagnóstico</x:v>
      </x:c>
      <x:c r="E4884" t="str">
        <x:v>Automação</x:v>
      </x:c>
      <x:c r="F4884" t="n">
        <x:v>226</x:v>
      </x:c>
    </x:row>
    <x:row r="4885">
      <x:c r="A4885" t="n">
        <x:v>4884</x:v>
      </x:c>
      <x:c r="B4885" t="n">
        <x:v>1940</x:v>
      </x:c>
      <x:c r="C4885" t="str">
        <x:v>2025-09-01 18:04:31</x:v>
      </x:c>
      <x:c r="D4885" t="str">
        <x:v>Transferência</x:v>
      </x:c>
      <x:c r="E4885" t="str">
        <x:v>Automação</x:v>
      </x:c>
      <x:c r="F4885" t="n">
        <x:v>349</x:v>
      </x:c>
    </x:row>
    <x:row r="4886">
      <x:c r="A4886" t="n">
        <x:v>4885</x:v>
      </x:c>
      <x:c r="B4886" t="n">
        <x:v>1940</x:v>
      </x:c>
      <x:c r="C4886" t="str">
        <x:v>2025-09-01 15:06:33</x:v>
      </x:c>
      <x:c r="D4886" t="str">
        <x:v>Contato com usuário</x:v>
      </x:c>
      <x:c r="E4886" t="str">
        <x:v>Solicitante</x:v>
      </x:c>
      <x:c r="F4886" t="n">
        <x:v>26</x:v>
      </x:c>
    </x:row>
    <x:row r="4887">
      <x:c r="A4887" t="n">
        <x:v>4886</x:v>
      </x:c>
      <x:c r="B4887" t="n">
        <x:v>1941</x:v>
      </x:c>
      <x:c r="C4887" t="str">
        <x:v>2026-05-11 14:04:40</x:v>
      </x:c>
      <x:c r="D4887" t="str">
        <x:v>Comentário</x:v>
      </x:c>
      <x:c r="E4887" t="str">
        <x:v>Automação</x:v>
      </x:c>
      <x:c r="F4887" t="n">
        <x:v>219</x:v>
      </x:c>
    </x:row>
    <x:row r="4888">
      <x:c r="A4888" t="n">
        <x:v>4887</x:v>
      </x:c>
      <x:c r="B4888" t="n">
        <x:v>1942</x:v>
      </x:c>
      <x:c r="C4888" t="str">
        <x:v>2026-04-14 06:46:49</x:v>
      </x:c>
      <x:c r="D4888" t="str">
        <x:v>Transferência</x:v>
      </x:c>
      <x:c r="E4888" t="str">
        <x:v>Solicitante</x:v>
      </x:c>
      <x:c r="F4888" t="n">
        <x:v>176</x:v>
      </x:c>
    </x:row>
    <x:row r="4889">
      <x:c r="A4889" t="n">
        <x:v>4888</x:v>
      </x:c>
      <x:c r="B4889" t="n">
        <x:v>1942</x:v>
      </x:c>
      <x:c r="C4889" t="str">
        <x:v>2026-04-14 05:02:22</x:v>
      </x:c>
      <x:c r="D4889" t="str">
        <x:v>Contato com usuário</x:v>
      </x:c>
      <x:c r="E4889" t="str">
        <x:v>Técnico</x:v>
      </x:c>
      <x:c r="F4889" t="n">
        <x:v>140</x:v>
      </x:c>
    </x:row>
    <x:row r="4890">
      <x:c r="A4890" t="n">
        <x:v>4889</x:v>
      </x:c>
      <x:c r="B4890" t="n">
        <x:v>1942</x:v>
      </x:c>
      <x:c r="C4890" t="str">
        <x:v>2026-04-14 03:45:11</x:v>
      </x:c>
      <x:c r="D4890" t="str">
        <x:v>Comentário</x:v>
      </x:c>
      <x:c r="E4890" t="str">
        <x:v>Solicitante</x:v>
      </x:c>
      <x:c r="F4890" t="n">
        <x:v>117</x:v>
      </x:c>
    </x:row>
    <x:row r="4891">
      <x:c r="A4891" t="n">
        <x:v>4890</x:v>
      </x:c>
      <x:c r="B4891" t="n">
        <x:v>1943</x:v>
      </x:c>
      <x:c r="C4891" t="str">
        <x:v>2026-04-18 10:05:43</x:v>
      </x:c>
      <x:c r="D4891" t="str">
        <x:v>Comentário</x:v>
      </x:c>
      <x:c r="E4891" t="str">
        <x:v>Técnico</x:v>
      </x:c>
      <x:c r="F4891" t="n">
        <x:v>373</x:v>
      </x:c>
    </x:row>
    <x:row r="4892">
      <x:c r="A4892" t="n">
        <x:v>4891</x:v>
      </x:c>
      <x:c r="B4892" t="n">
        <x:v>1943</x:v>
      </x:c>
      <x:c r="C4892" t="str">
        <x:v>2026-04-18 10:56:21</x:v>
      </x:c>
      <x:c r="D4892" t="str">
        <x:v>Transferência</x:v>
      </x:c>
      <x:c r="E4892" t="str">
        <x:v>Técnico</x:v>
      </x:c>
      <x:c r="F4892" t="n">
        <x:v>29</x:v>
      </x:c>
    </x:row>
    <x:row r="4893">
      <x:c r="A4893" t="n">
        <x:v>4892</x:v>
      </x:c>
      <x:c r="B4893" t="n">
        <x:v>1943</x:v>
      </x:c>
      <x:c r="C4893" t="str">
        <x:v>2026-04-18 07:58:40</x:v>
      </x:c>
      <x:c r="D4893" t="str">
        <x:v>Diagnóstico</x:v>
      </x:c>
      <x:c r="E4893" t="str">
        <x:v>Automação</x:v>
      </x:c>
      <x:c r="F4893" t="n">
        <x:v>231</x:v>
      </x:c>
    </x:row>
    <x:row r="4894">
      <x:c r="A4894" t="n">
        <x:v>4893</x:v>
      </x:c>
      <x:c r="B4894" t="n">
        <x:v>1943</x:v>
      </x:c>
      <x:c r="C4894" t="str">
        <x:v>2026-04-18 19:22:20</x:v>
      </x:c>
      <x:c r="D4894" t="str">
        <x:v>Transferência</x:v>
      </x:c>
      <x:c r="E4894" t="str">
        <x:v>Solicitante</x:v>
      </x:c>
      <x:c r="F4894" t="n">
        <x:v>245</x:v>
      </x:c>
    </x:row>
    <x:row r="4895">
      <x:c r="A4895" t="n">
        <x:v>4894</x:v>
      </x:c>
      <x:c r="B4895" t="n">
        <x:v>1944</x:v>
      </x:c>
      <x:c r="C4895" t="str">
        <x:v>2026-01-09 07:06:38</x:v>
      </x:c>
      <x:c r="D4895" t="str">
        <x:v>Diagnóstico</x:v>
      </x:c>
      <x:c r="E4895" t="str">
        <x:v>Automação</x:v>
      </x:c>
      <x:c r="F4895" t="n">
        <x:v>281</x:v>
      </x:c>
    </x:row>
    <x:row r="4896">
      <x:c r="A4896" t="n">
        <x:v>4895</x:v>
      </x:c>
      <x:c r="B4896" t="n">
        <x:v>1944</x:v>
      </x:c>
      <x:c r="C4896" t="str">
        <x:v>2026-01-09 02:53:39</x:v>
      </x:c>
      <x:c r="D4896" t="str">
        <x:v>Transferência</x:v>
      </x:c>
      <x:c r="E4896" t="str">
        <x:v>Automação</x:v>
      </x:c>
      <x:c r="F4896" t="n">
        <x:v>279</x:v>
      </x:c>
    </x:row>
    <x:row r="4897">
      <x:c r="A4897" t="n">
        <x:v>4896</x:v>
      </x:c>
      <x:c r="B4897" t="n">
        <x:v>1945</x:v>
      </x:c>
      <x:c r="C4897" t="str">
        <x:v>2025-12-01 10:13:33</x:v>
      </x:c>
      <x:c r="D4897" t="str">
        <x:v>Contato com usuário</x:v>
      </x:c>
      <x:c r="E4897" t="str">
        <x:v>Solicitante</x:v>
      </x:c>
      <x:c r="F4897" t="n">
        <x:v>387</x:v>
      </x:c>
    </x:row>
    <x:row r="4898">
      <x:c r="A4898" t="n">
        <x:v>4897</x:v>
      </x:c>
      <x:c r="B4898" t="n">
        <x:v>1945</x:v>
      </x:c>
      <x:c r="C4898" t="str">
        <x:v>2025-11-30 20:53:07</x:v>
      </x:c>
      <x:c r="D4898" t="str">
        <x:v>Diagnóstico</x:v>
      </x:c>
      <x:c r="E4898" t="str">
        <x:v>Solicitante</x:v>
      </x:c>
      <x:c r="F4898" t="n">
        <x:v>417</x:v>
      </x:c>
    </x:row>
    <x:row r="4899">
      <x:c r="A4899" t="n">
        <x:v>4898</x:v>
      </x:c>
      <x:c r="B4899" t="n">
        <x:v>1946</x:v>
      </x:c>
      <x:c r="C4899" t="str">
        <x:v>2026-05-24 09:38:04</x:v>
      </x:c>
      <x:c r="D4899" t="str">
        <x:v>Comentário</x:v>
      </x:c>
      <x:c r="E4899" t="str">
        <x:v>Automação</x:v>
      </x:c>
      <x:c r="F4899" t="n">
        <x:v>134</x:v>
      </x:c>
    </x:row>
    <x:row r="4900">
      <x:c r="A4900" t="n">
        <x:v>4899</x:v>
      </x:c>
      <x:c r="B4900" t="n">
        <x:v>1947</x:v>
      </x:c>
      <x:c r="C4900" t="str">
        <x:v>2026-02-21 16:35:59</x:v>
      </x:c>
      <x:c r="D4900" t="str">
        <x:v>Transferência</x:v>
      </x:c>
      <x:c r="E4900" t="str">
        <x:v>Solicitante</x:v>
      </x:c>
      <x:c r="F4900" t="n">
        <x:v>476</x:v>
      </x:c>
    </x:row>
    <x:row r="4901">
      <x:c r="A4901" t="n">
        <x:v>4900</x:v>
      </x:c>
      <x:c r="B4901" t="n">
        <x:v>1947</x:v>
      </x:c>
      <x:c r="C4901" t="str">
        <x:v>2026-02-22 02:05:34</x:v>
      </x:c>
      <x:c r="D4901" t="str">
        <x:v>Transferência</x:v>
      </x:c>
      <x:c r="E4901" t="str">
        <x:v>Solicitante</x:v>
      </x:c>
      <x:c r="F4901" t="n">
        <x:v>275</x:v>
      </x:c>
    </x:row>
    <x:row r="4902">
      <x:c r="A4902" t="n">
        <x:v>4901</x:v>
      </x:c>
      <x:c r="B4902" t="n">
        <x:v>1947</x:v>
      </x:c>
      <x:c r="C4902" t="str">
        <x:v>2026-02-22 02:44:14</x:v>
      </x:c>
      <x:c r="D4902" t="str">
        <x:v>Diagnóstico</x:v>
      </x:c>
      <x:c r="E4902" t="str">
        <x:v>Automação</x:v>
      </x:c>
      <x:c r="F4902" t="n">
        <x:v>373</x:v>
      </x:c>
    </x:row>
    <x:row r="4903">
      <x:c r="A4903" t="n">
        <x:v>4902</x:v>
      </x:c>
      <x:c r="B4903" t="n">
        <x:v>1947</x:v>
      </x:c>
      <x:c r="C4903" t="str">
        <x:v>2026-02-21 13:46:12</x:v>
      </x:c>
      <x:c r="D4903" t="str">
        <x:v>Diagnóstico</x:v>
      </x:c>
      <x:c r="E4903" t="str">
        <x:v>Solicitante</x:v>
      </x:c>
      <x:c r="F4903" t="n">
        <x:v>118</x:v>
      </x:c>
    </x:row>
    <x:row r="4904">
      <x:c r="A4904" t="n">
        <x:v>4903</x:v>
      </x:c>
      <x:c r="B4904" t="n">
        <x:v>1948</x:v>
      </x:c>
      <x:c r="C4904" t="str">
        <x:v>2026-05-30 23:56:33</x:v>
      </x:c>
      <x:c r="D4904" t="str">
        <x:v>Contato com usuário</x:v>
      </x:c>
      <x:c r="E4904" t="str">
        <x:v>Solicitante</x:v>
      </x:c>
      <x:c r="F4904" t="n">
        <x:v>466</x:v>
      </x:c>
    </x:row>
    <x:row r="4905">
      <x:c r="A4905" t="n">
        <x:v>4904</x:v>
      </x:c>
      <x:c r="B4905" t="n">
        <x:v>1948</x:v>
      </x:c>
      <x:c r="C4905" t="str">
        <x:v>2026-05-31 03:53:41</x:v>
      </x:c>
      <x:c r="D4905" t="str">
        <x:v>Diagnóstico</x:v>
      </x:c>
      <x:c r="E4905" t="str">
        <x:v>Técnico</x:v>
      </x:c>
      <x:c r="F4905" t="n">
        <x:v>167</x:v>
      </x:c>
    </x:row>
    <x:row r="4906">
      <x:c r="A4906" t="n">
        <x:v>4905</x:v>
      </x:c>
      <x:c r="B4906" t="n">
        <x:v>1949</x:v>
      </x:c>
      <x:c r="C4906" t="str">
        <x:v>2025-12-26 13:45:52</x:v>
      </x:c>
      <x:c r="D4906" t="str">
        <x:v>Diagnóstico</x:v>
      </x:c>
      <x:c r="E4906" t="str">
        <x:v>Solicitante</x:v>
      </x:c>
      <x:c r="F4906" t="n">
        <x:v>427</x:v>
      </x:c>
    </x:row>
    <x:row r="4907">
      <x:c r="A4907" t="n">
        <x:v>4906</x:v>
      </x:c>
      <x:c r="B4907" t="n">
        <x:v>1949</x:v>
      </x:c>
      <x:c r="C4907" t="str">
        <x:v>2025-12-26 13:44:48</x:v>
      </x:c>
      <x:c r="D4907" t="str">
        <x:v>Diagnóstico</x:v>
      </x:c>
      <x:c r="E4907" t="str">
        <x:v>Solicitante</x:v>
      </x:c>
      <x:c r="F4907" t="n">
        <x:v>368</x:v>
      </x:c>
    </x:row>
    <x:row r="4908">
      <x:c r="A4908" t="n">
        <x:v>4907</x:v>
      </x:c>
      <x:c r="B4908" t="n">
        <x:v>1949</x:v>
      </x:c>
      <x:c r="C4908" t="str">
        <x:v>2025-12-26 15:56:48</x:v>
      </x:c>
      <x:c r="D4908" t="str">
        <x:v>Transferência</x:v>
      </x:c>
      <x:c r="E4908" t="str">
        <x:v>Solicitante</x:v>
      </x:c>
      <x:c r="F4908" t="n">
        <x:v>349</x:v>
      </x:c>
    </x:row>
    <x:row r="4909">
      <x:c r="A4909" t="n">
        <x:v>4908</x:v>
      </x:c>
      <x:c r="B4909" t="n">
        <x:v>1949</x:v>
      </x:c>
      <x:c r="C4909" t="str">
        <x:v>2025-12-26 13:43:51</x:v>
      </x:c>
      <x:c r="D4909" t="str">
        <x:v>Diagnóstico</x:v>
      </x:c>
      <x:c r="E4909" t="str">
        <x:v>Solicitante</x:v>
      </x:c>
      <x:c r="F4909" t="n">
        <x:v>64</x:v>
      </x:c>
    </x:row>
    <x:row r="4910">
      <x:c r="A4910" t="n">
        <x:v>4909</x:v>
      </x:c>
      <x:c r="B4910" t="n">
        <x:v>1950</x:v>
      </x:c>
      <x:c r="C4910" t="str">
        <x:v>2026-02-15 20:37:39</x:v>
      </x:c>
      <x:c r="D4910" t="str">
        <x:v>Comentário</x:v>
      </x:c>
      <x:c r="E4910" t="str">
        <x:v>Solicitante</x:v>
      </x:c>
      <x:c r="F4910" t="n">
        <x:v>280</x:v>
      </x:c>
    </x:row>
    <x:row r="4911">
      <x:c r="A4911" t="n">
        <x:v>4910</x:v>
      </x:c>
      <x:c r="B4911" t="n">
        <x:v>1950</x:v>
      </x:c>
      <x:c r="C4911" t="str">
        <x:v>2026-02-15 18:22:31</x:v>
      </x:c>
      <x:c r="D4911" t="str">
        <x:v>Diagnóstico</x:v>
      </x:c>
      <x:c r="E4911" t="str">
        <x:v>Automação</x:v>
      </x:c>
      <x:c r="F4911" t="n">
        <x:v>11</x:v>
      </x:c>
    </x:row>
    <x:row r="4912">
      <x:c r="A4912" t="n">
        <x:v>4911</x:v>
      </x:c>
      <x:c r="B4912" t="n">
        <x:v>1951</x:v>
      </x:c>
      <x:c r="C4912" t="str">
        <x:v>2026-02-02 00:02:44</x:v>
      </x:c>
      <x:c r="D4912" t="str">
        <x:v>Contato com usuário</x:v>
      </x:c>
      <x:c r="E4912" t="str">
        <x:v>Solicitante</x:v>
      </x:c>
      <x:c r="F4912" t="n">
        <x:v>90</x:v>
      </x:c>
    </x:row>
    <x:row r="4913">
      <x:c r="A4913" t="n">
        <x:v>4912</x:v>
      </x:c>
      <x:c r="B4913" t="n">
        <x:v>1951</x:v>
      </x:c>
      <x:c r="C4913" t="str">
        <x:v>2026-02-01 20:55:06</x:v>
      </x:c>
      <x:c r="D4913" t="str">
        <x:v>Comentário</x:v>
      </x:c>
      <x:c r="E4913" t="str">
        <x:v>Técnico</x:v>
      </x:c>
      <x:c r="F4913" t="n">
        <x:v>13</x:v>
      </x:c>
    </x:row>
    <x:row r="4914">
      <x:c r="A4914" t="n">
        <x:v>4913</x:v>
      </x:c>
      <x:c r="B4914" t="n">
        <x:v>1951</x:v>
      </x:c>
      <x:c r="C4914" t="str">
        <x:v>2026-02-02 01:11:19</x:v>
      </x:c>
      <x:c r="D4914" t="str">
        <x:v>Comentário</x:v>
      </x:c>
      <x:c r="E4914" t="str">
        <x:v>Automação</x:v>
      </x:c>
      <x:c r="F4914" t="n">
        <x:v>418</x:v>
      </x:c>
    </x:row>
    <x:row r="4915">
      <x:c r="A4915" t="n">
        <x:v>4914</x:v>
      </x:c>
      <x:c r="B4915" t="n">
        <x:v>1952</x:v>
      </x:c>
      <x:c r="C4915" t="str">
        <x:v>2025-10-25 11:33:15</x:v>
      </x:c>
      <x:c r="D4915" t="str">
        <x:v>Contato com usuário</x:v>
      </x:c>
      <x:c r="E4915" t="str">
        <x:v>Automação</x:v>
      </x:c>
      <x:c r="F4915" t="n">
        <x:v>186</x:v>
      </x:c>
    </x:row>
    <x:row r="4916">
      <x:c r="A4916" t="n">
        <x:v>4915</x:v>
      </x:c>
      <x:c r="B4916" t="n">
        <x:v>1952</x:v>
      </x:c>
      <x:c r="C4916" t="str">
        <x:v>2025-10-25 11:24:38</x:v>
      </x:c>
      <x:c r="D4916" t="str">
        <x:v>Comentário</x:v>
      </x:c>
      <x:c r="E4916" t="str">
        <x:v>Solicitante</x:v>
      </x:c>
      <x:c r="F4916" t="n">
        <x:v>110</x:v>
      </x:c>
    </x:row>
    <x:row r="4917">
      <x:c r="A4917" t="n">
        <x:v>4916</x:v>
      </x:c>
      <x:c r="B4917" t="n">
        <x:v>1952</x:v>
      </x:c>
      <x:c r="C4917" t="str">
        <x:v>2025-10-25 12:28:12</x:v>
      </x:c>
      <x:c r="D4917" t="str">
        <x:v>Contato com usuário</x:v>
      </x:c>
      <x:c r="E4917" t="str">
        <x:v>Técnico</x:v>
      </x:c>
      <x:c r="F4917" t="n">
        <x:v>19</x:v>
      </x:c>
    </x:row>
    <x:row r="4918">
      <x:c r="A4918" t="n">
        <x:v>4917</x:v>
      </x:c>
      <x:c r="B4918" t="n">
        <x:v>1953</x:v>
      </x:c>
      <x:c r="C4918" t="str">
        <x:v>2025-10-07 02:03:49</x:v>
      </x:c>
      <x:c r="D4918" t="str">
        <x:v>Comentário</x:v>
      </x:c>
      <x:c r="E4918" t="str">
        <x:v>Técnico</x:v>
      </x:c>
      <x:c r="F4918" t="n">
        <x:v>113</x:v>
      </x:c>
    </x:row>
    <x:row r="4919">
      <x:c r="A4919" t="n">
        <x:v>4918</x:v>
      </x:c>
      <x:c r="B4919" t="n">
        <x:v>1953</x:v>
      </x:c>
      <x:c r="C4919" t="str">
        <x:v>2025-10-07 03:00:14</x:v>
      </x:c>
      <x:c r="D4919" t="str">
        <x:v>Diagnóstico</x:v>
      </x:c>
      <x:c r="E4919" t="str">
        <x:v>Solicitante</x:v>
      </x:c>
      <x:c r="F4919" t="n">
        <x:v>123</x:v>
      </x:c>
    </x:row>
    <x:row r="4920">
      <x:c r="A4920" t="n">
        <x:v>4919</x:v>
      </x:c>
      <x:c r="B4920" t="n">
        <x:v>1953</x:v>
      </x:c>
      <x:c r="C4920" t="str">
        <x:v>2025-10-07 03:35:09</x:v>
      </x:c>
      <x:c r="D4920" t="str">
        <x:v>Diagnóstico</x:v>
      </x:c>
      <x:c r="E4920" t="str">
        <x:v>Técnico</x:v>
      </x:c>
      <x:c r="F4920" t="n">
        <x:v>68</x:v>
      </x:c>
    </x:row>
    <x:row r="4921">
      <x:c r="A4921" t="n">
        <x:v>4920</x:v>
      </x:c>
      <x:c r="B4921" t="n">
        <x:v>1953</x:v>
      </x:c>
      <x:c r="C4921" t="str">
        <x:v>2025-10-06 23:01:03</x:v>
      </x:c>
      <x:c r="D4921" t="str">
        <x:v>Diagnóstico</x:v>
      </x:c>
      <x:c r="E4921" t="str">
        <x:v>Técnico</x:v>
      </x:c>
      <x:c r="F4921" t="n">
        <x:v>62</x:v>
      </x:c>
    </x:row>
    <x:row r="4922">
      <x:c r="A4922" t="n">
        <x:v>4921</x:v>
      </x:c>
      <x:c r="B4922" t="n">
        <x:v>1954</x:v>
      </x:c>
      <x:c r="C4922" t="str">
        <x:v>2026-05-22 03:36:36</x:v>
      </x:c>
      <x:c r="D4922" t="str">
        <x:v>Diagnóstico</x:v>
      </x:c>
      <x:c r="E4922" t="str">
        <x:v>Técnico</x:v>
      </x:c>
      <x:c r="F4922" t="n">
        <x:v>389</x:v>
      </x:c>
    </x:row>
    <x:row r="4923">
      <x:c r="A4923" t="n">
        <x:v>4922</x:v>
      </x:c>
      <x:c r="B4923" t="n">
        <x:v>1955</x:v>
      </x:c>
      <x:c r="C4923" t="str">
        <x:v>2025-10-15 13:02:44</x:v>
      </x:c>
      <x:c r="D4923" t="str">
        <x:v>Diagnóstico</x:v>
      </x:c>
      <x:c r="E4923" t="str">
        <x:v>Automação</x:v>
      </x:c>
      <x:c r="F4923" t="n">
        <x:v>444</x:v>
      </x:c>
    </x:row>
    <x:row r="4924">
      <x:c r="A4924" t="n">
        <x:v>4923</x:v>
      </x:c>
      <x:c r="B4924" t="n">
        <x:v>1955</x:v>
      </x:c>
      <x:c r="C4924" t="str">
        <x:v>2025-10-15 10:14:36</x:v>
      </x:c>
      <x:c r="D4924" t="str">
        <x:v>Transferência</x:v>
      </x:c>
      <x:c r="E4924" t="str">
        <x:v>Automação</x:v>
      </x:c>
      <x:c r="F4924" t="n">
        <x:v>121</x:v>
      </x:c>
    </x:row>
    <x:row r="4925">
      <x:c r="A4925" t="n">
        <x:v>4924</x:v>
      </x:c>
      <x:c r="B4925" t="n">
        <x:v>1956</x:v>
      </x:c>
      <x:c r="C4925" t="str">
        <x:v>2026-06-06 07:16:34</x:v>
      </x:c>
      <x:c r="D4925" t="str">
        <x:v>Comentário</x:v>
      </x:c>
      <x:c r="E4925" t="str">
        <x:v>Automação</x:v>
      </x:c>
      <x:c r="F4925" t="n">
        <x:v>324</x:v>
      </x:c>
    </x:row>
    <x:row r="4926">
      <x:c r="A4926" t="n">
        <x:v>4925</x:v>
      </x:c>
      <x:c r="B4926" t="n">
        <x:v>1957</x:v>
      </x:c>
      <x:c r="C4926" t="str">
        <x:v>2025-11-30 10:43:59</x:v>
      </x:c>
      <x:c r="D4926" t="str">
        <x:v>Contato com usuário</x:v>
      </x:c>
      <x:c r="E4926" t="str">
        <x:v>Técnico</x:v>
      </x:c>
      <x:c r="F4926" t="n">
        <x:v>345</x:v>
      </x:c>
    </x:row>
    <x:row r="4927">
      <x:c r="A4927" t="n">
        <x:v>4926</x:v>
      </x:c>
      <x:c r="B4927" t="n">
        <x:v>1958</x:v>
      </x:c>
      <x:c r="C4927" t="str">
        <x:v>2026-05-14 07:51:33</x:v>
      </x:c>
      <x:c r="D4927" t="str">
        <x:v>Diagnóstico</x:v>
      </x:c>
      <x:c r="E4927" t="str">
        <x:v>Técnico</x:v>
      </x:c>
      <x:c r="F4927" t="n">
        <x:v>377</x:v>
      </x:c>
    </x:row>
    <x:row r="4928">
      <x:c r="A4928" t="n">
        <x:v>4927</x:v>
      </x:c>
      <x:c r="B4928" t="n">
        <x:v>1959</x:v>
      </x:c>
      <x:c r="C4928" t="str">
        <x:v>2026-06-20 11:22:01</x:v>
      </x:c>
      <x:c r="D4928" t="str">
        <x:v>Comentário</x:v>
      </x:c>
      <x:c r="E4928" t="str">
        <x:v>Automação</x:v>
      </x:c>
      <x:c r="F4928" t="n">
        <x:v>188</x:v>
      </x:c>
    </x:row>
    <x:row r="4929">
      <x:c r="A4929" t="n">
        <x:v>4928</x:v>
      </x:c>
      <x:c r="B4929" t="n">
        <x:v>1959</x:v>
      </x:c>
      <x:c r="C4929" t="str">
        <x:v>2026-06-20 13:24:37</x:v>
      </x:c>
      <x:c r="D4929" t="str">
        <x:v>Diagnóstico</x:v>
      </x:c>
      <x:c r="E4929" t="str">
        <x:v>Automação</x:v>
      </x:c>
      <x:c r="F4929" t="n">
        <x:v>173</x:v>
      </x:c>
    </x:row>
    <x:row r="4930">
      <x:c r="A4930" t="n">
        <x:v>4929</x:v>
      </x:c>
      <x:c r="B4930" t="n">
        <x:v>1959</x:v>
      </x:c>
      <x:c r="C4930" t="str">
        <x:v>2026-06-20 08:32:28</x:v>
      </x:c>
      <x:c r="D4930" t="str">
        <x:v>Transferência</x:v>
      </x:c>
      <x:c r="E4930" t="str">
        <x:v>Automação</x:v>
      </x:c>
      <x:c r="F4930" t="n">
        <x:v>194</x:v>
      </x:c>
    </x:row>
    <x:row r="4931">
      <x:c r="A4931" t="n">
        <x:v>4930</x:v>
      </x:c>
      <x:c r="B4931" t="n">
        <x:v>1959</x:v>
      </x:c>
      <x:c r="C4931" t="str">
        <x:v>2026-06-20 09:05:19</x:v>
      </x:c>
      <x:c r="D4931" t="str">
        <x:v>Diagnóstico</x:v>
      </x:c>
      <x:c r="E4931" t="str">
        <x:v>Solicitante</x:v>
      </x:c>
      <x:c r="F4931" t="n">
        <x:v>176</x:v>
      </x:c>
    </x:row>
    <x:row r="4932">
      <x:c r="A4932" t="n">
        <x:v>4931</x:v>
      </x:c>
      <x:c r="B4932" t="n">
        <x:v>1960</x:v>
      </x:c>
      <x:c r="C4932" t="str">
        <x:v>2026-01-22 06:04:27</x:v>
      </x:c>
      <x:c r="D4932" t="str">
        <x:v>Comentário</x:v>
      </x:c>
      <x:c r="E4932" t="str">
        <x:v>Solicitante</x:v>
      </x:c>
      <x:c r="F4932" t="n">
        <x:v>131</x:v>
      </x:c>
    </x:row>
    <x:row r="4933">
      <x:c r="A4933" t="n">
        <x:v>4932</x:v>
      </x:c>
      <x:c r="B4933" t="n">
        <x:v>1960</x:v>
      </x:c>
      <x:c r="C4933" t="str">
        <x:v>2026-01-22 08:51:20</x:v>
      </x:c>
      <x:c r="D4933" t="str">
        <x:v>Transferência</x:v>
      </x:c>
      <x:c r="E4933" t="str">
        <x:v>Solicitante</x:v>
      </x:c>
      <x:c r="F4933" t="n">
        <x:v>100</x:v>
      </x:c>
    </x:row>
    <x:row r="4934">
      <x:c r="A4934" t="n">
        <x:v>4933</x:v>
      </x:c>
      <x:c r="B4934" t="n">
        <x:v>1961</x:v>
      </x:c>
      <x:c r="C4934" t="str">
        <x:v>2025-12-05 11:26:21</x:v>
      </x:c>
      <x:c r="D4934" t="str">
        <x:v>Transferência</x:v>
      </x:c>
      <x:c r="E4934" t="str">
        <x:v>Técnico</x:v>
      </x:c>
      <x:c r="F4934" t="n">
        <x:v>337</x:v>
      </x:c>
    </x:row>
    <x:row r="4935">
      <x:c r="A4935" t="n">
        <x:v>4934</x:v>
      </x:c>
      <x:c r="B4935" t="n">
        <x:v>1961</x:v>
      </x:c>
      <x:c r="C4935" t="str">
        <x:v>2025-12-05 09:56:11</x:v>
      </x:c>
      <x:c r="D4935" t="str">
        <x:v>Comentário</x:v>
      </x:c>
      <x:c r="E4935" t="str">
        <x:v>Automação</x:v>
      </x:c>
      <x:c r="F4935" t="n">
        <x:v>432</x:v>
      </x:c>
    </x:row>
    <x:row r="4936">
      <x:c r="A4936" t="n">
        <x:v>4935</x:v>
      </x:c>
      <x:c r="B4936" t="n">
        <x:v>1962</x:v>
      </x:c>
      <x:c r="C4936" t="str">
        <x:v>2026-05-14 00:20:48</x:v>
      </x:c>
      <x:c r="D4936" t="str">
        <x:v>Contato com usuário</x:v>
      </x:c>
      <x:c r="E4936" t="str">
        <x:v>Solicitante</x:v>
      </x:c>
      <x:c r="F4936" t="n">
        <x:v>424</x:v>
      </x:c>
    </x:row>
    <x:row r="4937">
      <x:c r="A4937" t="n">
        <x:v>4936</x:v>
      </x:c>
      <x:c r="B4937" t="n">
        <x:v>1962</x:v>
      </x:c>
      <x:c r="C4937" t="str">
        <x:v>2026-05-13 22:44:17</x:v>
      </x:c>
      <x:c r="D4937" t="str">
        <x:v>Transferência</x:v>
      </x:c>
      <x:c r="E4937" t="str">
        <x:v>Solicitante</x:v>
      </x:c>
      <x:c r="F4937" t="n">
        <x:v>73</x:v>
      </x:c>
    </x:row>
    <x:row r="4938">
      <x:c r="A4938" t="n">
        <x:v>4937</x:v>
      </x:c>
      <x:c r="B4938" t="n">
        <x:v>1962</x:v>
      </x:c>
      <x:c r="C4938" t="str">
        <x:v>2026-05-14 00:15:14</x:v>
      </x:c>
      <x:c r="D4938" t="str">
        <x:v>Comentário</x:v>
      </x:c>
      <x:c r="E4938" t="str">
        <x:v>Técnico</x:v>
      </x:c>
      <x:c r="F4938" t="n">
        <x:v>295</x:v>
      </x:c>
    </x:row>
    <x:row r="4939">
      <x:c r="A4939" t="n">
        <x:v>4938</x:v>
      </x:c>
      <x:c r="B4939" t="n">
        <x:v>1963</x:v>
      </x:c>
      <x:c r="C4939" t="str">
        <x:v>2025-10-05 15:22:16</x:v>
      </x:c>
      <x:c r="D4939" t="str">
        <x:v>Transferência</x:v>
      </x:c>
      <x:c r="E4939" t="str">
        <x:v>Técnico</x:v>
      </x:c>
      <x:c r="F4939" t="n">
        <x:v>249</x:v>
      </x:c>
    </x:row>
    <x:row r="4940">
      <x:c r="A4940" t="n">
        <x:v>4939</x:v>
      </x:c>
      <x:c r="B4940" t="n">
        <x:v>1963</x:v>
      </x:c>
      <x:c r="C4940" t="str">
        <x:v>2025-10-05 14:46:20</x:v>
      </x:c>
      <x:c r="D4940" t="str">
        <x:v>Comentário</x:v>
      </x:c>
      <x:c r="E4940" t="str">
        <x:v>Automação</x:v>
      </x:c>
      <x:c r="F4940" t="n">
        <x:v>370</x:v>
      </x:c>
    </x:row>
    <x:row r="4941">
      <x:c r="A4941" t="n">
        <x:v>4940</x:v>
      </x:c>
      <x:c r="B4941" t="n">
        <x:v>1964</x:v>
      </x:c>
      <x:c r="C4941" t="str">
        <x:v>2025-09-10 20:14:30</x:v>
      </x:c>
      <x:c r="D4941" t="str">
        <x:v>Comentário</x:v>
      </x:c>
      <x:c r="E4941" t="str">
        <x:v>Automação</x:v>
      </x:c>
      <x:c r="F4941" t="n">
        <x:v>177</x:v>
      </x:c>
    </x:row>
    <x:row r="4942">
      <x:c r="A4942" t="n">
        <x:v>4941</x:v>
      </x:c>
      <x:c r="B4942" t="n">
        <x:v>1965</x:v>
      </x:c>
      <x:c r="C4942" t="str">
        <x:v>2026-03-18 04:11:11</x:v>
      </x:c>
      <x:c r="D4942" t="str">
        <x:v>Comentário</x:v>
      </x:c>
      <x:c r="E4942" t="str">
        <x:v>Técnico</x:v>
      </x:c>
      <x:c r="F4942" t="n">
        <x:v>327</x:v>
      </x:c>
    </x:row>
    <x:row r="4943">
      <x:c r="A4943" t="n">
        <x:v>4942</x:v>
      </x:c>
      <x:c r="B4943" t="n">
        <x:v>1966</x:v>
      </x:c>
      <x:c r="C4943" t="str">
        <x:v>2026-02-20 04:53:06</x:v>
      </x:c>
      <x:c r="D4943" t="str">
        <x:v>Diagnóstico</x:v>
      </x:c>
      <x:c r="E4943" t="str">
        <x:v>Solicitante</x:v>
      </x:c>
      <x:c r="F4943" t="n">
        <x:v>32</x:v>
      </x:c>
    </x:row>
    <x:row r="4944">
      <x:c r="A4944" t="n">
        <x:v>4943</x:v>
      </x:c>
      <x:c r="B4944" t="n">
        <x:v>1967</x:v>
      </x:c>
      <x:c r="C4944" t="str">
        <x:v>2025-11-21 14:42:02</x:v>
      </x:c>
      <x:c r="D4944" t="str">
        <x:v>Transferência</x:v>
      </x:c>
      <x:c r="E4944" t="str">
        <x:v>Técnico</x:v>
      </x:c>
      <x:c r="F4944" t="n">
        <x:v>356</x:v>
      </x:c>
    </x:row>
    <x:row r="4945">
      <x:c r="A4945" t="n">
        <x:v>4944</x:v>
      </x:c>
      <x:c r="B4945" t="n">
        <x:v>1967</x:v>
      </x:c>
      <x:c r="C4945" t="str">
        <x:v>2025-11-21 14:32:12</x:v>
      </x:c>
      <x:c r="D4945" t="str">
        <x:v>Contato com usuário</x:v>
      </x:c>
      <x:c r="E4945" t="str">
        <x:v>Técnico</x:v>
      </x:c>
      <x:c r="F4945" t="n">
        <x:v>355</x:v>
      </x:c>
    </x:row>
    <x:row r="4946">
      <x:c r="A4946" t="n">
        <x:v>4945</x:v>
      </x:c>
      <x:c r="B4946" t="n">
        <x:v>1968</x:v>
      </x:c>
      <x:c r="C4946" t="str">
        <x:v>2026-02-11 17:44:33</x:v>
      </x:c>
      <x:c r="D4946" t="str">
        <x:v>Diagnóstico</x:v>
      </x:c>
      <x:c r="E4946" t="str">
        <x:v>Técnico</x:v>
      </x:c>
      <x:c r="F4946" t="n">
        <x:v>395</x:v>
      </x:c>
    </x:row>
    <x:row r="4947">
      <x:c r="A4947" t="n">
        <x:v>4946</x:v>
      </x:c>
      <x:c r="B4947" t="n">
        <x:v>1968</x:v>
      </x:c>
      <x:c r="C4947" t="str">
        <x:v>2026-02-11 18:09:05</x:v>
      </x:c>
      <x:c r="D4947" t="str">
        <x:v>Comentário</x:v>
      </x:c>
      <x:c r="E4947" t="str">
        <x:v>Automação</x:v>
      </x:c>
      <x:c r="F4947" t="n">
        <x:v>343</x:v>
      </x:c>
    </x:row>
    <x:row r="4948">
      <x:c r="A4948" t="n">
        <x:v>4947</x:v>
      </x:c>
      <x:c r="B4948" t="n">
        <x:v>1968</x:v>
      </x:c>
      <x:c r="C4948" t="str">
        <x:v>2026-02-11 18:09:01</x:v>
      </x:c>
      <x:c r="D4948" t="str">
        <x:v>Transferência</x:v>
      </x:c>
      <x:c r="E4948" t="str">
        <x:v>Técnico</x:v>
      </x:c>
      <x:c r="F4948" t="n">
        <x:v>165</x:v>
      </x:c>
    </x:row>
    <x:row r="4949">
      <x:c r="A4949" t="n">
        <x:v>4948</x:v>
      </x:c>
      <x:c r="B4949" t="n">
        <x:v>1969</x:v>
      </x:c>
      <x:c r="C4949" t="str">
        <x:v>2025-09-20 19:19:03</x:v>
      </x:c>
      <x:c r="D4949" t="str">
        <x:v>Transferência</x:v>
      </x:c>
      <x:c r="E4949" t="str">
        <x:v>Automação</x:v>
      </x:c>
      <x:c r="F4949" t="n">
        <x:v>106</x:v>
      </x:c>
    </x:row>
    <x:row r="4950">
      <x:c r="A4950" t="n">
        <x:v>4949</x:v>
      </x:c>
      <x:c r="B4950" t="n">
        <x:v>1969</x:v>
      </x:c>
      <x:c r="C4950" t="str">
        <x:v>2025-09-20 17:59:06</x:v>
      </x:c>
      <x:c r="D4950" t="str">
        <x:v>Comentário</x:v>
      </x:c>
      <x:c r="E4950" t="str">
        <x:v>Técnico</x:v>
      </x:c>
      <x:c r="F4950" t="n">
        <x:v>111</x:v>
      </x:c>
    </x:row>
    <x:row r="4951">
      <x:c r="A4951" t="n">
        <x:v>4950</x:v>
      </x:c>
      <x:c r="B4951" t="n">
        <x:v>1969</x:v>
      </x:c>
      <x:c r="C4951" t="str">
        <x:v>2025-09-20 18:04:18</x:v>
      </x:c>
      <x:c r="D4951" t="str">
        <x:v>Diagnóstico</x:v>
      </x:c>
      <x:c r="E4951" t="str">
        <x:v>Técnico</x:v>
      </x:c>
      <x:c r="F4951" t="n">
        <x:v>306</x:v>
      </x:c>
    </x:row>
    <x:row r="4952">
      <x:c r="A4952" t="n">
        <x:v>4951</x:v>
      </x:c>
      <x:c r="B4952" t="n">
        <x:v>1970</x:v>
      </x:c>
      <x:c r="C4952" t="str">
        <x:v>2026-05-31 23:49:49</x:v>
      </x:c>
      <x:c r="D4952" t="str">
        <x:v>Contato com usuário</x:v>
      </x:c>
      <x:c r="E4952" t="str">
        <x:v>Técnico</x:v>
      </x:c>
      <x:c r="F4952" t="n">
        <x:v>153</x:v>
      </x:c>
    </x:row>
    <x:row r="4953">
      <x:c r="A4953" t="n">
        <x:v>4952</x:v>
      </x:c>
      <x:c r="B4953" t="n">
        <x:v>1970</x:v>
      </x:c>
      <x:c r="C4953" t="str">
        <x:v>2026-05-31 16:59:40</x:v>
      </x:c>
      <x:c r="D4953" t="str">
        <x:v>Diagnóstico</x:v>
      </x:c>
      <x:c r="E4953" t="str">
        <x:v>Automação</x:v>
      </x:c>
      <x:c r="F4953" t="n">
        <x:v>338</x:v>
      </x:c>
    </x:row>
    <x:row r="4954">
      <x:c r="A4954" t="n">
        <x:v>4953</x:v>
      </x:c>
      <x:c r="B4954" t="n">
        <x:v>1971</x:v>
      </x:c>
      <x:c r="C4954" t="str">
        <x:v>2026-03-01 15:53:11</x:v>
      </x:c>
      <x:c r="D4954" t="str">
        <x:v>Comentário</x:v>
      </x:c>
      <x:c r="E4954" t="str">
        <x:v>Solicitante</x:v>
      </x:c>
      <x:c r="F4954" t="n">
        <x:v>246</x:v>
      </x:c>
    </x:row>
    <x:row r="4955">
      <x:c r="A4955" t="n">
        <x:v>4954</x:v>
      </x:c>
      <x:c r="B4955" t="n">
        <x:v>1971</x:v>
      </x:c>
      <x:c r="C4955" t="str">
        <x:v>2026-03-01 13:17:20</x:v>
      </x:c>
      <x:c r="D4955" t="str">
        <x:v>Comentário</x:v>
      </x:c>
      <x:c r="E4955" t="str">
        <x:v>Técnico</x:v>
      </x:c>
      <x:c r="F4955" t="n">
        <x:v>121</x:v>
      </x:c>
    </x:row>
    <x:row r="4956">
      <x:c r="A4956" t="n">
        <x:v>4955</x:v>
      </x:c>
      <x:c r="B4956" t="n">
        <x:v>1971</x:v>
      </x:c>
      <x:c r="C4956" t="str">
        <x:v>2026-03-01 15:01:41</x:v>
      </x:c>
      <x:c r="D4956" t="str">
        <x:v>Transferência</x:v>
      </x:c>
      <x:c r="E4956" t="str">
        <x:v>Solicitante</x:v>
      </x:c>
      <x:c r="F4956" t="n">
        <x:v>189</x:v>
      </x:c>
    </x:row>
    <x:row r="4957">
      <x:c r="A4957" t="n">
        <x:v>4956</x:v>
      </x:c>
      <x:c r="B4957" t="n">
        <x:v>1971</x:v>
      </x:c>
      <x:c r="C4957" t="str">
        <x:v>2026-03-01 14:41:30</x:v>
      </x:c>
      <x:c r="D4957" t="str">
        <x:v>Comentário</x:v>
      </x:c>
      <x:c r="E4957" t="str">
        <x:v>Técnico</x:v>
      </x:c>
      <x:c r="F4957" t="n">
        <x:v>388</x:v>
      </x:c>
    </x:row>
    <x:row r="4958">
      <x:c r="A4958" t="n">
        <x:v>4957</x:v>
      </x:c>
      <x:c r="B4958" t="n">
        <x:v>1972</x:v>
      </x:c>
      <x:c r="C4958" t="str">
        <x:v>2026-01-09 20:32:11</x:v>
      </x:c>
      <x:c r="D4958" t="str">
        <x:v>Contato com usuário</x:v>
      </x:c>
      <x:c r="E4958" t="str">
        <x:v>Automação</x:v>
      </x:c>
      <x:c r="F4958" t="n">
        <x:v>272</x:v>
      </x:c>
    </x:row>
    <x:row r="4959">
      <x:c r="A4959" t="n">
        <x:v>4958</x:v>
      </x:c>
      <x:c r="B4959" t="n">
        <x:v>1972</x:v>
      </x:c>
      <x:c r="C4959" t="str">
        <x:v>2026-01-09 22:02:02</x:v>
      </x:c>
      <x:c r="D4959" t="str">
        <x:v>Diagnóstico</x:v>
      </x:c>
      <x:c r="E4959" t="str">
        <x:v>Técnico</x:v>
      </x:c>
      <x:c r="F4959" t="n">
        <x:v>30</x:v>
      </x:c>
    </x:row>
    <x:row r="4960">
      <x:c r="A4960" t="n">
        <x:v>4959</x:v>
      </x:c>
      <x:c r="B4960" t="n">
        <x:v>1972</x:v>
      </x:c>
      <x:c r="C4960" t="str">
        <x:v>2026-01-09 20:01:02</x:v>
      </x:c>
      <x:c r="D4960" t="str">
        <x:v>Contato com usuário</x:v>
      </x:c>
      <x:c r="E4960" t="str">
        <x:v>Automação</x:v>
      </x:c>
      <x:c r="F4960" t="n">
        <x:v>162</x:v>
      </x:c>
    </x:row>
    <x:row r="4961">
      <x:c r="A4961" t="n">
        <x:v>4960</x:v>
      </x:c>
      <x:c r="B4961" t="n">
        <x:v>1973</x:v>
      </x:c>
      <x:c r="C4961" t="str">
        <x:v>2025-11-20 20:10:19</x:v>
      </x:c>
      <x:c r="D4961" t="str">
        <x:v>Comentário</x:v>
      </x:c>
      <x:c r="E4961" t="str">
        <x:v>Automação</x:v>
      </x:c>
      <x:c r="F4961" t="n">
        <x:v>362</x:v>
      </x:c>
    </x:row>
    <x:row r="4962">
      <x:c r="A4962" t="n">
        <x:v>4961</x:v>
      </x:c>
      <x:c r="B4962" t="n">
        <x:v>1974</x:v>
      </x:c>
      <x:c r="C4962" t="str">
        <x:v>2025-08-09 23:56:54</x:v>
      </x:c>
      <x:c r="D4962" t="str">
        <x:v>Contato com usuário</x:v>
      </x:c>
      <x:c r="E4962" t="str">
        <x:v>Técnico</x:v>
      </x:c>
      <x:c r="F4962" t="n">
        <x:v>285</x:v>
      </x:c>
    </x:row>
    <x:row r="4963">
      <x:c r="A4963" t="n">
        <x:v>4962</x:v>
      </x:c>
      <x:c r="B4963" t="n">
        <x:v>1974</x:v>
      </x:c>
      <x:c r="C4963" t="str">
        <x:v>2025-08-10 00:31:53</x:v>
      </x:c>
      <x:c r="D4963" t="str">
        <x:v>Diagnóstico</x:v>
      </x:c>
      <x:c r="E4963" t="str">
        <x:v>Automação</x:v>
      </x:c>
      <x:c r="F4963" t="n">
        <x:v>289</x:v>
      </x:c>
    </x:row>
    <x:row r="4964">
      <x:c r="A4964" t="n">
        <x:v>4963</x:v>
      </x:c>
      <x:c r="B4964" t="n">
        <x:v>1975</x:v>
      </x:c>
      <x:c r="C4964" t="str">
        <x:v>2025-12-18 05:26:54</x:v>
      </x:c>
      <x:c r="D4964" t="str">
        <x:v>Comentário</x:v>
      </x:c>
      <x:c r="E4964" t="str">
        <x:v>Solicitante</x:v>
      </x:c>
      <x:c r="F4964" t="n">
        <x:v>453</x:v>
      </x:c>
    </x:row>
    <x:row r="4965">
      <x:c r="A4965" t="n">
        <x:v>4964</x:v>
      </x:c>
      <x:c r="B4965" t="n">
        <x:v>1976</x:v>
      </x:c>
      <x:c r="C4965" t="str">
        <x:v>2025-07-08 23:54:12</x:v>
      </x:c>
      <x:c r="D4965" t="str">
        <x:v>Comentário</x:v>
      </x:c>
      <x:c r="E4965" t="str">
        <x:v>Automação</x:v>
      </x:c>
      <x:c r="F4965" t="n">
        <x:v>36</x:v>
      </x:c>
    </x:row>
    <x:row r="4966">
      <x:c r="A4966" t="n">
        <x:v>4965</x:v>
      </x:c>
      <x:c r="B4966" t="n">
        <x:v>1976</x:v>
      </x:c>
      <x:c r="C4966" t="str">
        <x:v>2025-07-08 23:43:01</x:v>
      </x:c>
      <x:c r="D4966" t="str">
        <x:v>Comentário</x:v>
      </x:c>
      <x:c r="E4966" t="str">
        <x:v>Automação</x:v>
      </x:c>
      <x:c r="F4966" t="n">
        <x:v>381</x:v>
      </x:c>
    </x:row>
    <x:row r="4967">
      <x:c r="A4967" t="n">
        <x:v>4966</x:v>
      </x:c>
      <x:c r="B4967" t="n">
        <x:v>1977</x:v>
      </x:c>
      <x:c r="C4967" t="str">
        <x:v>2026-02-28 02:39:37</x:v>
      </x:c>
      <x:c r="D4967" t="str">
        <x:v>Contato com usuário</x:v>
      </x:c>
      <x:c r="E4967" t="str">
        <x:v>Automação</x:v>
      </x:c>
      <x:c r="F4967" t="n">
        <x:v>198</x:v>
      </x:c>
    </x:row>
    <x:row r="4968">
      <x:c r="A4968" t="n">
        <x:v>4967</x:v>
      </x:c>
      <x:c r="B4968" t="n">
        <x:v>1978</x:v>
      </x:c>
      <x:c r="C4968" t="str">
        <x:v>2025-08-01 07:05:50</x:v>
      </x:c>
      <x:c r="D4968" t="str">
        <x:v>Comentário</x:v>
      </x:c>
      <x:c r="E4968" t="str">
        <x:v>Técnico</x:v>
      </x:c>
      <x:c r="F4968" t="n">
        <x:v>127</x:v>
      </x:c>
    </x:row>
    <x:row r="4969">
      <x:c r="A4969" t="n">
        <x:v>4968</x:v>
      </x:c>
      <x:c r="B4969" t="n">
        <x:v>1978</x:v>
      </x:c>
      <x:c r="C4969" t="str">
        <x:v>2025-08-01 10:20:51</x:v>
      </x:c>
      <x:c r="D4969" t="str">
        <x:v>Contato com usuário</x:v>
      </x:c>
      <x:c r="E4969" t="str">
        <x:v>Técnico</x:v>
      </x:c>
      <x:c r="F4969" t="n">
        <x:v>282</x:v>
      </x:c>
    </x:row>
    <x:row r="4970">
      <x:c r="A4970" t="n">
        <x:v>4969</x:v>
      </x:c>
      <x:c r="B4970" t="n">
        <x:v>1978</x:v>
      </x:c>
      <x:c r="C4970" t="str">
        <x:v>2025-08-01 13:54:25</x:v>
      </x:c>
      <x:c r="D4970" t="str">
        <x:v>Contato com usuário</x:v>
      </x:c>
      <x:c r="E4970" t="str">
        <x:v>Automação</x:v>
      </x:c>
      <x:c r="F4970" t="n">
        <x:v>414</x:v>
      </x:c>
    </x:row>
    <x:row r="4971">
      <x:c r="A4971" t="n">
        <x:v>4970</x:v>
      </x:c>
      <x:c r="B4971" t="n">
        <x:v>1978</x:v>
      </x:c>
      <x:c r="C4971" t="str">
        <x:v>2025-08-01 11:01:53</x:v>
      </x:c>
      <x:c r="D4971" t="str">
        <x:v>Transferência</x:v>
      </x:c>
      <x:c r="E4971" t="str">
        <x:v>Técnico</x:v>
      </x:c>
      <x:c r="F4971" t="n">
        <x:v>341</x:v>
      </x:c>
    </x:row>
    <x:row r="4972">
      <x:c r="A4972" t="n">
        <x:v>4971</x:v>
      </x:c>
      <x:c r="B4972" t="n">
        <x:v>1979</x:v>
      </x:c>
      <x:c r="C4972" t="str">
        <x:v>2025-08-27 00:50:48</x:v>
      </x:c>
      <x:c r="D4972" t="str">
        <x:v>Contato com usuário</x:v>
      </x:c>
      <x:c r="E4972" t="str">
        <x:v>Solicitante</x:v>
      </x:c>
      <x:c r="F4972" t="n">
        <x:v>230</x:v>
      </x:c>
    </x:row>
    <x:row r="4973">
      <x:c r="A4973" t="n">
        <x:v>4972</x:v>
      </x:c>
      <x:c r="B4973" t="n">
        <x:v>1980</x:v>
      </x:c>
      <x:c r="C4973" t="str">
        <x:v>2025-11-13 11:17:00</x:v>
      </x:c>
      <x:c r="D4973" t="str">
        <x:v>Transferência</x:v>
      </x:c>
      <x:c r="E4973" t="str">
        <x:v>Automação</x:v>
      </x:c>
      <x:c r="F4973" t="n">
        <x:v>415</x:v>
      </x:c>
    </x:row>
    <x:row r="4974">
      <x:c r="A4974" t="n">
        <x:v>4973</x:v>
      </x:c>
      <x:c r="B4974" t="n">
        <x:v>1981</x:v>
      </x:c>
      <x:c r="C4974" t="str">
        <x:v>2025-07-11 15:09:27</x:v>
      </x:c>
      <x:c r="D4974" t="str">
        <x:v>Diagnóstico</x:v>
      </x:c>
      <x:c r="E4974" t="str">
        <x:v>Automação</x:v>
      </x:c>
      <x:c r="F4974" t="n">
        <x:v>270</x:v>
      </x:c>
    </x:row>
    <x:row r="4975">
      <x:c r="A4975" t="n">
        <x:v>4974</x:v>
      </x:c>
      <x:c r="B4975" t="n">
        <x:v>1981</x:v>
      </x:c>
      <x:c r="C4975" t="str">
        <x:v>2025-07-11 11:45:38</x:v>
      </x:c>
      <x:c r="D4975" t="str">
        <x:v>Transferência</x:v>
      </x:c>
      <x:c r="E4975" t="str">
        <x:v>Automação</x:v>
      </x:c>
      <x:c r="F4975" t="n">
        <x:v>104</x:v>
      </x:c>
    </x:row>
    <x:row r="4976">
      <x:c r="A4976" t="n">
        <x:v>4975</x:v>
      </x:c>
      <x:c r="B4976" t="n">
        <x:v>1981</x:v>
      </x:c>
      <x:c r="C4976" t="str">
        <x:v>2025-07-11 11:58:48</x:v>
      </x:c>
      <x:c r="D4976" t="str">
        <x:v>Comentário</x:v>
      </x:c>
      <x:c r="E4976" t="str">
        <x:v>Solicitante</x:v>
      </x:c>
      <x:c r="F4976" t="n">
        <x:v>427</x:v>
      </x:c>
    </x:row>
    <x:row r="4977">
      <x:c r="A4977" t="n">
        <x:v>4976</x:v>
      </x:c>
      <x:c r="B4977" t="n">
        <x:v>1981</x:v>
      </x:c>
      <x:c r="C4977" t="str">
        <x:v>2025-07-11 10:07:26</x:v>
      </x:c>
      <x:c r="D4977" t="str">
        <x:v>Diagnóstico</x:v>
      </x:c>
      <x:c r="E4977" t="str">
        <x:v>Técnico</x:v>
      </x:c>
      <x:c r="F4977" t="n">
        <x:v>187</x:v>
      </x:c>
    </x:row>
    <x:row r="4978">
      <x:c r="A4978" t="n">
        <x:v>4977</x:v>
      </x:c>
      <x:c r="B4978" t="n">
        <x:v>1982</x:v>
      </x:c>
      <x:c r="C4978" t="str">
        <x:v>2026-04-23 13:33:53</x:v>
      </x:c>
      <x:c r="D4978" t="str">
        <x:v>Diagnóstico</x:v>
      </x:c>
      <x:c r="E4978" t="str">
        <x:v>Solicitante</x:v>
      </x:c>
      <x:c r="F4978" t="n">
        <x:v>79</x:v>
      </x:c>
    </x:row>
    <x:row r="4979">
      <x:c r="A4979" t="n">
        <x:v>4978</x:v>
      </x:c>
      <x:c r="B4979" t="n">
        <x:v>1982</x:v>
      </x:c>
      <x:c r="C4979" t="str">
        <x:v>2026-04-23 12:51:37</x:v>
      </x:c>
      <x:c r="D4979" t="str">
        <x:v>Comentário</x:v>
      </x:c>
      <x:c r="E4979" t="str">
        <x:v>Automação</x:v>
      </x:c>
      <x:c r="F4979" t="n">
        <x:v>106</x:v>
      </x:c>
    </x:row>
    <x:row r="4980">
      <x:c r="A4980" t="n">
        <x:v>4979</x:v>
      </x:c>
      <x:c r="B4980" t="n">
        <x:v>1983</x:v>
      </x:c>
      <x:c r="C4980" t="str">
        <x:v>2026-04-06 16:41:01</x:v>
      </x:c>
      <x:c r="D4980" t="str">
        <x:v>Comentário</x:v>
      </x:c>
      <x:c r="E4980" t="str">
        <x:v>Automação</x:v>
      </x:c>
      <x:c r="F4980" t="n">
        <x:v>95</x:v>
      </x:c>
    </x:row>
    <x:row r="4981">
      <x:c r="A4981" t="n">
        <x:v>4980</x:v>
      </x:c>
      <x:c r="B4981" t="n">
        <x:v>1983</x:v>
      </x:c>
      <x:c r="C4981" t="str">
        <x:v>2026-04-07 15:26:03</x:v>
      </x:c>
      <x:c r="D4981" t="str">
        <x:v>Comentário</x:v>
      </x:c>
      <x:c r="E4981" t="str">
        <x:v>Automação</x:v>
      </x:c>
      <x:c r="F4981" t="n">
        <x:v>93</x:v>
      </x:c>
    </x:row>
    <x:row r="4982">
      <x:c r="A4982" t="n">
        <x:v>4981</x:v>
      </x:c>
      <x:c r="B4982" t="n">
        <x:v>1984</x:v>
      </x:c>
      <x:c r="C4982" t="str">
        <x:v>2026-01-11 00:14:55</x:v>
      </x:c>
      <x:c r="D4982" t="str">
        <x:v>Comentário</x:v>
      </x:c>
      <x:c r="E4982" t="str">
        <x:v>Solicitante</x:v>
      </x:c>
      <x:c r="F4982" t="n">
        <x:v>413</x:v>
      </x:c>
    </x:row>
    <x:row r="4983">
      <x:c r="A4983" t="n">
        <x:v>4982</x:v>
      </x:c>
      <x:c r="B4983" t="n">
        <x:v>1984</x:v>
      </x:c>
      <x:c r="C4983" t="str">
        <x:v>2026-01-10 23:01:13</x:v>
      </x:c>
      <x:c r="D4983" t="str">
        <x:v>Diagnóstico</x:v>
      </x:c>
      <x:c r="E4983" t="str">
        <x:v>Solicitante</x:v>
      </x:c>
      <x:c r="F4983" t="n">
        <x:v>293</x:v>
      </x:c>
    </x:row>
    <x:row r="4984">
      <x:c r="A4984" t="n">
        <x:v>4983</x:v>
      </x:c>
      <x:c r="B4984" t="n">
        <x:v>1984</x:v>
      </x:c>
      <x:c r="C4984" t="str">
        <x:v>2026-01-10 18:50:06</x:v>
      </x:c>
      <x:c r="D4984" t="str">
        <x:v>Diagnóstico</x:v>
      </x:c>
      <x:c r="E4984" t="str">
        <x:v>Automação</x:v>
      </x:c>
      <x:c r="F4984" t="n">
        <x:v>76</x:v>
      </x:c>
    </x:row>
    <x:row r="4985">
      <x:c r="A4985" t="n">
        <x:v>4984</x:v>
      </x:c>
      <x:c r="B4985" t="n">
        <x:v>1985</x:v>
      </x:c>
      <x:c r="C4985" t="str">
        <x:v>2025-09-04 03:47:44</x:v>
      </x:c>
      <x:c r="D4985" t="str">
        <x:v>Comentário</x:v>
      </x:c>
      <x:c r="E4985" t="str">
        <x:v>Solicitante</x:v>
      </x:c>
      <x:c r="F4985" t="n">
        <x:v>323</x:v>
      </x:c>
    </x:row>
    <x:row r="4986">
      <x:c r="A4986" t="n">
        <x:v>4985</x:v>
      </x:c>
      <x:c r="B4986" t="n">
        <x:v>1986</x:v>
      </x:c>
      <x:c r="C4986" t="str">
        <x:v>2026-05-18 13:57:39</x:v>
      </x:c>
      <x:c r="D4986" t="str">
        <x:v>Diagnóstico</x:v>
      </x:c>
      <x:c r="E4986" t="str">
        <x:v>Automação</x:v>
      </x:c>
      <x:c r="F4986" t="n">
        <x:v>46</x:v>
      </x:c>
    </x:row>
    <x:row r="4987">
      <x:c r="A4987" t="n">
        <x:v>4986</x:v>
      </x:c>
      <x:c r="B4987" t="n">
        <x:v>1987</x:v>
      </x:c>
      <x:c r="C4987" t="str">
        <x:v>2026-04-28 08:54:54</x:v>
      </x:c>
      <x:c r="D4987" t="str">
        <x:v>Diagnóstico</x:v>
      </x:c>
      <x:c r="E4987" t="str">
        <x:v>Técnico</x:v>
      </x:c>
      <x:c r="F4987" t="n">
        <x:v>70</x:v>
      </x:c>
    </x:row>
    <x:row r="4988">
      <x:c r="A4988" t="n">
        <x:v>4987</x:v>
      </x:c>
      <x:c r="B4988" t="n">
        <x:v>1987</x:v>
      </x:c>
      <x:c r="C4988" t="str">
        <x:v>2026-04-27 23:37:49</x:v>
      </x:c>
      <x:c r="D4988" t="str">
        <x:v>Comentário</x:v>
      </x:c>
      <x:c r="E4988" t="str">
        <x:v>Técnico</x:v>
      </x:c>
      <x:c r="F4988" t="n">
        <x:v>64</x:v>
      </x:c>
    </x:row>
    <x:row r="4989">
      <x:c r="A4989" t="n">
        <x:v>4988</x:v>
      </x:c>
      <x:c r="B4989" t="n">
        <x:v>1987</x:v>
      </x:c>
      <x:c r="C4989" t="str">
        <x:v>2026-04-27 17:25:24</x:v>
      </x:c>
      <x:c r="D4989" t="str">
        <x:v>Contato com usuário</x:v>
      </x:c>
      <x:c r="E4989" t="str">
        <x:v>Solicitante</x:v>
      </x:c>
      <x:c r="F4989" t="n">
        <x:v>460</x:v>
      </x:c>
    </x:row>
    <x:row r="4990">
      <x:c r="A4990" t="n">
        <x:v>4989</x:v>
      </x:c>
      <x:c r="B4990" t="n">
        <x:v>1987</x:v>
      </x:c>
      <x:c r="C4990" t="str">
        <x:v>2026-04-27 23:05:47</x:v>
      </x:c>
      <x:c r="D4990" t="str">
        <x:v>Diagnóstico</x:v>
      </x:c>
      <x:c r="E4990" t="str">
        <x:v>Solicitante</x:v>
      </x:c>
      <x:c r="F4990" t="n">
        <x:v>194</x:v>
      </x:c>
    </x:row>
    <x:row r="4991">
      <x:c r="A4991" t="n">
        <x:v>4990</x:v>
      </x:c>
      <x:c r="B4991" t="n">
        <x:v>1988</x:v>
      </x:c>
      <x:c r="C4991" t="str">
        <x:v>2026-01-18 12:48:24</x:v>
      </x:c>
      <x:c r="D4991" t="str">
        <x:v>Diagnóstico</x:v>
      </x:c>
      <x:c r="E4991" t="str">
        <x:v>Automação</x:v>
      </x:c>
      <x:c r="F4991" t="n">
        <x:v>96</x:v>
      </x:c>
    </x:row>
    <x:row r="4992">
      <x:c r="A4992" t="n">
        <x:v>4991</x:v>
      </x:c>
      <x:c r="B4992" t="n">
        <x:v>1988</x:v>
      </x:c>
      <x:c r="C4992" t="str">
        <x:v>2026-01-18 02:58:50</x:v>
      </x:c>
      <x:c r="D4992" t="str">
        <x:v>Contato com usuário</x:v>
      </x:c>
      <x:c r="E4992" t="str">
        <x:v>Automação</x:v>
      </x:c>
      <x:c r="F4992" t="n">
        <x:v>116</x:v>
      </x:c>
    </x:row>
    <x:row r="4993">
      <x:c r="A4993" t="n">
        <x:v>4992</x:v>
      </x:c>
      <x:c r="B4993" t="n">
        <x:v>1989</x:v>
      </x:c>
      <x:c r="C4993" t="str">
        <x:v>2025-10-31 13:01:10</x:v>
      </x:c>
      <x:c r="D4993" t="str">
        <x:v>Transferência</x:v>
      </x:c>
      <x:c r="E4993" t="str">
        <x:v>Técnico</x:v>
      </x:c>
      <x:c r="F4993" t="n">
        <x:v>69</x:v>
      </x:c>
    </x:row>
    <x:row r="4994">
      <x:c r="A4994" t="n">
        <x:v>4993</x:v>
      </x:c>
      <x:c r="B4994" t="n">
        <x:v>1989</x:v>
      </x:c>
      <x:c r="C4994" t="str">
        <x:v>2025-10-31 12:26:06</x:v>
      </x:c>
      <x:c r="D4994" t="str">
        <x:v>Diagnóstico</x:v>
      </x:c>
      <x:c r="E4994" t="str">
        <x:v>Solicitante</x:v>
      </x:c>
      <x:c r="F4994" t="n">
        <x:v>388</x:v>
      </x:c>
    </x:row>
    <x:row r="4995">
      <x:c r="A4995" t="n">
        <x:v>4994</x:v>
      </x:c>
      <x:c r="B4995" t="n">
        <x:v>1990</x:v>
      </x:c>
      <x:c r="C4995" t="str">
        <x:v>2026-02-18 03:15:00</x:v>
      </x:c>
      <x:c r="D4995" t="str">
        <x:v>Contato com usuário</x:v>
      </x:c>
      <x:c r="E4995" t="str">
        <x:v>Automação</x:v>
      </x:c>
      <x:c r="F4995" t="n">
        <x:v>427</x:v>
      </x:c>
    </x:row>
    <x:row r="4996">
      <x:c r="A4996" t="n">
        <x:v>4995</x:v>
      </x:c>
      <x:c r="B4996" t="n">
        <x:v>1990</x:v>
      </x:c>
      <x:c r="C4996" t="str">
        <x:v>2026-02-18 14:01:36</x:v>
      </x:c>
      <x:c r="D4996" t="str">
        <x:v>Transferência</x:v>
      </x:c>
      <x:c r="E4996" t="str">
        <x:v>Técnico</x:v>
      </x:c>
      <x:c r="F4996" t="n">
        <x:v>206</x:v>
      </x:c>
    </x:row>
    <x:row r="4997">
      <x:c r="A4997" t="n">
        <x:v>4996</x:v>
      </x:c>
      <x:c r="B4997" t="n">
        <x:v>1991</x:v>
      </x:c>
      <x:c r="C4997" t="str">
        <x:v>2025-08-19 03:40:05</x:v>
      </x:c>
      <x:c r="D4997" t="str">
        <x:v>Diagnóstico</x:v>
      </x:c>
      <x:c r="E4997" t="str">
        <x:v>Técnico</x:v>
      </x:c>
      <x:c r="F4997" t="n">
        <x:v>343</x:v>
      </x:c>
    </x:row>
    <x:row r="4998">
      <x:c r="A4998" t="n">
        <x:v>4997</x:v>
      </x:c>
      <x:c r="B4998" t="n">
        <x:v>1991</x:v>
      </x:c>
      <x:c r="C4998" t="str">
        <x:v>2025-08-19 06:18:44</x:v>
      </x:c>
      <x:c r="D4998" t="str">
        <x:v>Comentário</x:v>
      </x:c>
      <x:c r="E4998" t="str">
        <x:v>Técnico</x:v>
      </x:c>
      <x:c r="F4998" t="n">
        <x:v>438</x:v>
      </x:c>
    </x:row>
    <x:row r="4999">
      <x:c r="A4999" t="n">
        <x:v>4998</x:v>
      </x:c>
      <x:c r="B4999" t="n">
        <x:v>1992</x:v>
      </x:c>
      <x:c r="C4999" t="str">
        <x:v>2025-12-28 01:03:14</x:v>
      </x:c>
      <x:c r="D4999" t="str">
        <x:v>Comentário</x:v>
      </x:c>
      <x:c r="E4999" t="str">
        <x:v>Automação</x:v>
      </x:c>
      <x:c r="F4999" t="n">
        <x:v>252</x:v>
      </x:c>
    </x:row>
    <x:row r="5000">
      <x:c r="A5000" t="n">
        <x:v>4999</x:v>
      </x:c>
      <x:c r="B5000" t="n">
        <x:v>1992</x:v>
      </x:c>
      <x:c r="C5000" t="str">
        <x:v>2025-12-28 01:02:53</x:v>
      </x:c>
      <x:c r="D5000" t="str">
        <x:v>Transferência</x:v>
      </x:c>
      <x:c r="E5000" t="str">
        <x:v>Técnico</x:v>
      </x:c>
      <x:c r="F5000" t="n">
        <x:v>392</x:v>
      </x:c>
    </x:row>
    <x:row r="5001">
      <x:c r="A5001" t="n">
        <x:v>5000</x:v>
      </x:c>
      <x:c r="B5001" t="n">
        <x:v>1993</x:v>
      </x:c>
      <x:c r="C5001" t="str">
        <x:v>2026-01-02 12:54:33</x:v>
      </x:c>
      <x:c r="D5001" t="str">
        <x:v>Transferência</x:v>
      </x:c>
      <x:c r="E5001" t="str">
        <x:v>Automação</x:v>
      </x:c>
      <x:c r="F5001" t="n">
        <x:v>55</x:v>
      </x:c>
    </x:row>
    <x:row r="5002">
      <x:c r="A5002" t="n">
        <x:v>5001</x:v>
      </x:c>
      <x:c r="B5002" t="n">
        <x:v>1993</x:v>
      </x:c>
      <x:c r="C5002" t="str">
        <x:v>2026-01-02 15:03:20</x:v>
      </x:c>
      <x:c r="D5002" t="str">
        <x:v>Transferência</x:v>
      </x:c>
      <x:c r="E5002" t="str">
        <x:v>Técnico</x:v>
      </x:c>
      <x:c r="F5002" t="n">
        <x:v>44</x:v>
      </x:c>
    </x:row>
    <x:row r="5003">
      <x:c r="A5003" t="n">
        <x:v>5002</x:v>
      </x:c>
      <x:c r="B5003" t="n">
        <x:v>1993</x:v>
      </x:c>
      <x:c r="C5003" t="str">
        <x:v>2026-01-01 22:15:40</x:v>
      </x:c>
      <x:c r="D5003" t="str">
        <x:v>Transferência</x:v>
      </x:c>
      <x:c r="E5003" t="str">
        <x:v>Automação</x:v>
      </x:c>
      <x:c r="F5003" t="n">
        <x:v>165</x:v>
      </x:c>
    </x:row>
    <x:row r="5004">
      <x:c r="A5004" t="n">
        <x:v>5003</x:v>
      </x:c>
      <x:c r="B5004" t="n">
        <x:v>1994</x:v>
      </x:c>
      <x:c r="C5004" t="str">
        <x:v>2025-10-25 12:37:01</x:v>
      </x:c>
      <x:c r="D5004" t="str">
        <x:v>Transferência</x:v>
      </x:c>
      <x:c r="E5004" t="str">
        <x:v>Técnico</x:v>
      </x:c>
      <x:c r="F5004" t="n">
        <x:v>452</x:v>
      </x:c>
    </x:row>
    <x:row r="5005">
      <x:c r="A5005" t="n">
        <x:v>5004</x:v>
      </x:c>
      <x:c r="B5005" t="n">
        <x:v>1994</x:v>
      </x:c>
      <x:c r="C5005" t="str">
        <x:v>2025-10-25 15:50:25</x:v>
      </x:c>
      <x:c r="D5005" t="str">
        <x:v>Transferência</x:v>
      </x:c>
      <x:c r="E5005" t="str">
        <x:v>Técnico</x:v>
      </x:c>
      <x:c r="F5005" t="n">
        <x:v>129</x:v>
      </x:c>
    </x:row>
    <x:row r="5006">
      <x:c r="A5006" t="n">
        <x:v>5005</x:v>
      </x:c>
      <x:c r="B5006" t="n">
        <x:v>1994</x:v>
      </x:c>
      <x:c r="C5006" t="str">
        <x:v>2025-10-25 12:37:08</x:v>
      </x:c>
      <x:c r="D5006" t="str">
        <x:v>Comentário</x:v>
      </x:c>
      <x:c r="E5006" t="str">
        <x:v>Técnico</x:v>
      </x:c>
      <x:c r="F5006" t="n">
        <x:v>373</x:v>
      </x:c>
    </x:row>
    <x:row r="5007">
      <x:c r="A5007" t="n">
        <x:v>5006</x:v>
      </x:c>
      <x:c r="B5007" t="n">
        <x:v>1995</x:v>
      </x:c>
      <x:c r="C5007" t="str">
        <x:v>2025-11-08 15:38:07</x:v>
      </x:c>
      <x:c r="D5007" t="str">
        <x:v>Transferência</x:v>
      </x:c>
      <x:c r="E5007" t="str">
        <x:v>Automação</x:v>
      </x:c>
      <x:c r="F5007" t="n">
        <x:v>279</x:v>
      </x:c>
    </x:row>
    <x:row r="5008">
      <x:c r="A5008" t="n">
        <x:v>5007</x:v>
      </x:c>
      <x:c r="B5008" t="n">
        <x:v>1995</x:v>
      </x:c>
      <x:c r="C5008" t="str">
        <x:v>2025-11-08 16:07:13</x:v>
      </x:c>
      <x:c r="D5008" t="str">
        <x:v>Contato com usuário</x:v>
      </x:c>
      <x:c r="E5008" t="str">
        <x:v>Técnico</x:v>
      </x:c>
      <x:c r="F5008" t="n">
        <x:v>105</x:v>
      </x:c>
    </x:row>
    <x:row r="5009">
      <x:c r="A5009" t="n">
        <x:v>5008</x:v>
      </x:c>
      <x:c r="B5009" t="n">
        <x:v>1996</x:v>
      </x:c>
      <x:c r="C5009" t="str">
        <x:v>2026-02-05 07:37:29</x:v>
      </x:c>
      <x:c r="D5009" t="str">
        <x:v>Transferência</x:v>
      </x:c>
      <x:c r="E5009" t="str">
        <x:v>Técnico</x:v>
      </x:c>
      <x:c r="F5009" t="n">
        <x:v>67</x:v>
      </x:c>
    </x:row>
    <x:row r="5010">
      <x:c r="A5010" t="n">
        <x:v>5009</x:v>
      </x:c>
      <x:c r="B5010" t="n">
        <x:v>1996</x:v>
      </x:c>
      <x:c r="C5010" t="str">
        <x:v>2026-02-05 09:39:57</x:v>
      </x:c>
      <x:c r="D5010" t="str">
        <x:v>Comentário</x:v>
      </x:c>
      <x:c r="E5010" t="str">
        <x:v>Técnico</x:v>
      </x:c>
      <x:c r="F5010" t="n">
        <x:v>185</x:v>
      </x:c>
    </x:row>
    <x:row r="5011">
      <x:c r="A5011" t="n">
        <x:v>5010</x:v>
      </x:c>
      <x:c r="B5011" t="n">
        <x:v>1997</x:v>
      </x:c>
      <x:c r="C5011" t="str">
        <x:v>2025-10-17 09:19:48</x:v>
      </x:c>
      <x:c r="D5011" t="str">
        <x:v>Contato com usuário</x:v>
      </x:c>
      <x:c r="E5011" t="str">
        <x:v>Solicitante</x:v>
      </x:c>
      <x:c r="F5011" t="n">
        <x:v>27</x:v>
      </x:c>
    </x:row>
    <x:row r="5012">
      <x:c r="A5012" t="n">
        <x:v>5011</x:v>
      </x:c>
      <x:c r="B5012" t="n">
        <x:v>1997</x:v>
      </x:c>
      <x:c r="C5012" t="str">
        <x:v>2025-10-17 09:33:38</x:v>
      </x:c>
      <x:c r="D5012" t="str">
        <x:v>Contato com usuário</x:v>
      </x:c>
      <x:c r="E5012" t="str">
        <x:v>Técnico</x:v>
      </x:c>
      <x:c r="F5012" t="n">
        <x:v>456</x:v>
      </x:c>
    </x:row>
    <x:row r="5013">
      <x:c r="A5013" t="n">
        <x:v>5012</x:v>
      </x:c>
      <x:c r="B5013" t="n">
        <x:v>1997</x:v>
      </x:c>
      <x:c r="C5013" t="str">
        <x:v>2025-10-17 07:00:36</x:v>
      </x:c>
      <x:c r="D5013" t="str">
        <x:v>Contato com usuário</x:v>
      </x:c>
      <x:c r="E5013" t="str">
        <x:v>Técnico</x:v>
      </x:c>
      <x:c r="F5013" t="n">
        <x:v>241</x:v>
      </x:c>
    </x:row>
    <x:row r="5014">
      <x:c r="A5014" t="n">
        <x:v>5013</x:v>
      </x:c>
      <x:c r="B5014" t="n">
        <x:v>1997</x:v>
      </x:c>
      <x:c r="C5014" t="str">
        <x:v>2025-10-17 06:59:10</x:v>
      </x:c>
      <x:c r="D5014" t="str">
        <x:v>Contato com usuário</x:v>
      </x:c>
      <x:c r="E5014" t="str">
        <x:v>Automação</x:v>
      </x:c>
      <x:c r="F5014" t="n">
        <x:v>187</x:v>
      </x:c>
    </x:row>
    <x:row r="5015">
      <x:c r="A5015" t="n">
        <x:v>5014</x:v>
      </x:c>
      <x:c r="B5015" t="n">
        <x:v>1998</x:v>
      </x:c>
      <x:c r="C5015" t="str">
        <x:v>2025-12-16 05:41:28</x:v>
      </x:c>
      <x:c r="D5015" t="str">
        <x:v>Contato com usuário</x:v>
      </x:c>
      <x:c r="E5015" t="str">
        <x:v>Automação</x:v>
      </x:c>
      <x:c r="F5015" t="n">
        <x:v>432</x:v>
      </x:c>
    </x:row>
    <x:row r="5016">
      <x:c r="A5016" t="n">
        <x:v>5015</x:v>
      </x:c>
      <x:c r="B5016" t="n">
        <x:v>1998</x:v>
      </x:c>
      <x:c r="C5016" t="str">
        <x:v>2025-12-16 02:12:00</x:v>
      </x:c>
      <x:c r="D5016" t="str">
        <x:v>Comentário</x:v>
      </x:c>
      <x:c r="E5016" t="str">
        <x:v>Solicitante</x:v>
      </x:c>
      <x:c r="F5016" t="n">
        <x:v>156</x:v>
      </x:c>
    </x:row>
    <x:row r="5017">
      <x:c r="A5017" t="n">
        <x:v>5016</x:v>
      </x:c>
      <x:c r="B5017" t="n">
        <x:v>1998</x:v>
      </x:c>
      <x:c r="C5017" t="str">
        <x:v>2025-12-15 23:11:52</x:v>
      </x:c>
      <x:c r="D5017" t="str">
        <x:v>Contato com usuário</x:v>
      </x:c>
      <x:c r="E5017" t="str">
        <x:v>Automação</x:v>
      </x:c>
      <x:c r="F5017" t="n">
        <x:v>29</x:v>
      </x:c>
    </x:row>
    <x:row r="5018">
      <x:c r="A5018" t="n">
        <x:v>5017</x:v>
      </x:c>
      <x:c r="B5018" t="n">
        <x:v>1999</x:v>
      </x:c>
      <x:c r="C5018" t="str">
        <x:v>2025-07-06 16:16:27</x:v>
      </x:c>
      <x:c r="D5018" t="str">
        <x:v>Comentário</x:v>
      </x:c>
      <x:c r="E5018" t="str">
        <x:v>Solicitante</x:v>
      </x:c>
      <x:c r="F5018" t="n">
        <x:v>57</x:v>
      </x:c>
    </x:row>
    <x:row r="5019">
      <x:c r="A5019" t="n">
        <x:v>5018</x:v>
      </x:c>
      <x:c r="B5019" t="n">
        <x:v>1999</x:v>
      </x:c>
      <x:c r="C5019" t="str">
        <x:v>2025-07-06 19:24:27</x:v>
      </x:c>
      <x:c r="D5019" t="str">
        <x:v>Diagnóstico</x:v>
      </x:c>
      <x:c r="E5019" t="str">
        <x:v>Técnico</x:v>
      </x:c>
      <x:c r="F5019" t="n">
        <x:v>381</x:v>
      </x:c>
    </x:row>
    <x:row r="5020">
      <x:c r="A5020" t="n">
        <x:v>5019</x:v>
      </x:c>
      <x:c r="B5020" t="n">
        <x:v>1999</x:v>
      </x:c>
      <x:c r="C5020" t="str">
        <x:v>2025-07-06 13:43:05</x:v>
      </x:c>
      <x:c r="D5020" t="str">
        <x:v>Transferência</x:v>
      </x:c>
      <x:c r="E5020" t="str">
        <x:v>Solicitante</x:v>
      </x:c>
      <x:c r="F5020" t="n">
        <x:v>392</x:v>
      </x:c>
    </x:row>
    <x:row r="5021">
      <x:c r="A5021" t="n">
        <x:v>5020</x:v>
      </x:c>
      <x:c r="B5021" t="n">
        <x:v>2000</x:v>
      </x:c>
      <x:c r="C5021" t="str">
        <x:v>2025-09-22 07:52:57</x:v>
      </x:c>
      <x:c r="D5021" t="str">
        <x:v>Contato com usuário</x:v>
      </x:c>
      <x:c r="E5021" t="str">
        <x:v>Técnico</x:v>
      </x:c>
      <x:c r="F5021" t="n">
        <x:v>378</x:v>
      </x:c>
    </x:row>
    <x:row r="5022">
      <x:c r="A5022" t="n">
        <x:v>5021</x:v>
      </x:c>
      <x:c r="B5022" t="n">
        <x:v>2001</x:v>
      </x:c>
      <x:c r="C5022" t="str">
        <x:v>2026-03-30 00:42:19</x:v>
      </x:c>
      <x:c r="D5022" t="str">
        <x:v>Comentário</x:v>
      </x:c>
      <x:c r="E5022" t="str">
        <x:v>Técnico</x:v>
      </x:c>
      <x:c r="F5022" t="n">
        <x:v>189</x:v>
      </x:c>
    </x:row>
    <x:row r="5023">
      <x:c r="A5023" t="n">
        <x:v>5022</x:v>
      </x:c>
      <x:c r="B5023" t="n">
        <x:v>2001</x:v>
      </x:c>
      <x:c r="C5023" t="str">
        <x:v>2026-03-30 02:08:36</x:v>
      </x:c>
      <x:c r="D5023" t="str">
        <x:v>Contato com usuário</x:v>
      </x:c>
      <x:c r="E5023" t="str">
        <x:v>Automação</x:v>
      </x:c>
      <x:c r="F5023" t="n">
        <x:v>365</x:v>
      </x:c>
    </x:row>
    <x:row r="5024">
      <x:c r="A5024" t="n">
        <x:v>5023</x:v>
      </x:c>
      <x:c r="B5024" t="n">
        <x:v>2001</x:v>
      </x:c>
      <x:c r="C5024" t="str">
        <x:v>2026-03-30 00:32:25</x:v>
      </x:c>
      <x:c r="D5024" t="str">
        <x:v>Comentário</x:v>
      </x:c>
      <x:c r="E5024" t="str">
        <x:v>Solicitante</x:v>
      </x:c>
      <x:c r="F5024" t="n">
        <x:v>21</x:v>
      </x:c>
    </x:row>
    <x:row r="5025">
      <x:c r="A5025" t="n">
        <x:v>5024</x:v>
      </x:c>
      <x:c r="B5025" t="n">
        <x:v>2001</x:v>
      </x:c>
      <x:c r="C5025" t="str">
        <x:v>2026-03-30 01:33:09</x:v>
      </x:c>
      <x:c r="D5025" t="str">
        <x:v>Contato com usuário</x:v>
      </x:c>
      <x:c r="E5025" t="str">
        <x:v>Técnico</x:v>
      </x:c>
      <x:c r="F5025" t="n">
        <x:v>441</x:v>
      </x:c>
    </x:row>
    <x:row r="5026">
      <x:c r="A5026" t="n">
        <x:v>5025</x:v>
      </x:c>
      <x:c r="B5026" t="n">
        <x:v>2002</x:v>
      </x:c>
      <x:c r="C5026" t="str">
        <x:v>2026-05-02 18:55:14</x:v>
      </x:c>
      <x:c r="D5026" t="str">
        <x:v>Contato com usuário</x:v>
      </x:c>
      <x:c r="E5026" t="str">
        <x:v>Técnico</x:v>
      </x:c>
      <x:c r="F5026" t="n">
        <x:v>415</x:v>
      </x:c>
    </x:row>
    <x:row r="5027">
      <x:c r="A5027" t="n">
        <x:v>5026</x:v>
      </x:c>
      <x:c r="B5027" t="n">
        <x:v>2002</x:v>
      </x:c>
      <x:c r="C5027" t="str">
        <x:v>2026-05-02 18:27:58</x:v>
      </x:c>
      <x:c r="D5027" t="str">
        <x:v>Contato com usuário</x:v>
      </x:c>
      <x:c r="E5027" t="str">
        <x:v>Técnico</x:v>
      </x:c>
      <x:c r="F5027" t="n">
        <x:v>187</x:v>
      </x:c>
    </x:row>
    <x:row r="5028">
      <x:c r="A5028" t="n">
        <x:v>5027</x:v>
      </x:c>
      <x:c r="B5028" t="n">
        <x:v>2002</x:v>
      </x:c>
      <x:c r="C5028" t="str">
        <x:v>2026-05-02 21:40:52</x:v>
      </x:c>
      <x:c r="D5028" t="str">
        <x:v>Transferência</x:v>
      </x:c>
      <x:c r="E5028" t="str">
        <x:v>Solicitante</x:v>
      </x:c>
      <x:c r="F5028" t="n">
        <x:v>33</x:v>
      </x:c>
    </x:row>
    <x:row r="5029">
      <x:c r="A5029" t="n">
        <x:v>5028</x:v>
      </x:c>
      <x:c r="B5029" t="n">
        <x:v>2003</x:v>
      </x:c>
      <x:c r="C5029" t="str">
        <x:v>2025-12-27 00:35:43</x:v>
      </x:c>
      <x:c r="D5029" t="str">
        <x:v>Contato com usuário</x:v>
      </x:c>
      <x:c r="E5029" t="str">
        <x:v>Solicitante</x:v>
      </x:c>
      <x:c r="F5029" t="n">
        <x:v>40</x:v>
      </x:c>
    </x:row>
    <x:row r="5030">
      <x:c r="A5030" t="n">
        <x:v>5029</x:v>
      </x:c>
      <x:c r="B5030" t="n">
        <x:v>2003</x:v>
      </x:c>
      <x:c r="C5030" t="str">
        <x:v>2025-12-26 20:38:38</x:v>
      </x:c>
      <x:c r="D5030" t="str">
        <x:v>Contato com usuário</x:v>
      </x:c>
      <x:c r="E5030" t="str">
        <x:v>Técnico</x:v>
      </x:c>
      <x:c r="F5030" t="n">
        <x:v>136</x:v>
      </x:c>
    </x:row>
    <x:row r="5031">
      <x:c r="A5031" t="n">
        <x:v>5030</x:v>
      </x:c>
      <x:c r="B5031" t="n">
        <x:v>2003</x:v>
      </x:c>
      <x:c r="C5031" t="str">
        <x:v>2025-12-27 07:49:38</x:v>
      </x:c>
      <x:c r="D5031" t="str">
        <x:v>Contato com usuário</x:v>
      </x:c>
      <x:c r="E5031" t="str">
        <x:v>Técnico</x:v>
      </x:c>
      <x:c r="F5031" t="n">
        <x:v>301</x:v>
      </x:c>
    </x:row>
    <x:row r="5032">
      <x:c r="A5032" t="n">
        <x:v>5031</x:v>
      </x:c>
      <x:c r="B5032" t="n">
        <x:v>2004</x:v>
      </x:c>
      <x:c r="C5032" t="str">
        <x:v>2026-05-01 23:30:12</x:v>
      </x:c>
      <x:c r="D5032" t="str">
        <x:v>Transferência</x:v>
      </x:c>
      <x:c r="E5032" t="str">
        <x:v>Automação</x:v>
      </x:c>
      <x:c r="F5032" t="n">
        <x:v>343</x:v>
      </x:c>
    </x:row>
    <x:row r="5033">
      <x:c r="A5033" t="n">
        <x:v>5032</x:v>
      </x:c>
      <x:c r="B5033" t="n">
        <x:v>2004</x:v>
      </x:c>
      <x:c r="C5033" t="str">
        <x:v>2026-05-01 20:12:22</x:v>
      </x:c>
      <x:c r="D5033" t="str">
        <x:v>Diagnóstico</x:v>
      </x:c>
      <x:c r="E5033" t="str">
        <x:v>Automação</x:v>
      </x:c>
      <x:c r="F5033" t="n">
        <x:v>439</x:v>
      </x:c>
    </x:row>
    <x:row r="5034">
      <x:c r="A5034" t="n">
        <x:v>5033</x:v>
      </x:c>
      <x:c r="B5034" t="n">
        <x:v>2005</x:v>
      </x:c>
      <x:c r="C5034" t="str">
        <x:v>2025-10-09 12:30:27</x:v>
      </x:c>
      <x:c r="D5034" t="str">
        <x:v>Contato com usuário</x:v>
      </x:c>
      <x:c r="E5034" t="str">
        <x:v>Técnico</x:v>
      </x:c>
      <x:c r="F5034" t="n">
        <x:v>123</x:v>
      </x:c>
    </x:row>
    <x:row r="5035">
      <x:c r="A5035" t="n">
        <x:v>5034</x:v>
      </x:c>
      <x:c r="B5035" t="n">
        <x:v>2005</x:v>
      </x:c>
      <x:c r="C5035" t="str">
        <x:v>2025-10-09 18:27:24</x:v>
      </x:c>
      <x:c r="D5035" t="str">
        <x:v>Contato com usuário</x:v>
      </x:c>
      <x:c r="E5035" t="str">
        <x:v>Solicitante</x:v>
      </x:c>
      <x:c r="F5035" t="n">
        <x:v>122</x:v>
      </x:c>
    </x:row>
    <x:row r="5036">
      <x:c r="A5036" t="n">
        <x:v>5035</x:v>
      </x:c>
      <x:c r="B5036" t="n">
        <x:v>2006</x:v>
      </x:c>
      <x:c r="C5036" t="str">
        <x:v>2026-03-04 19:08:03</x:v>
      </x:c>
      <x:c r="D5036" t="str">
        <x:v>Contato com usuário</x:v>
      </x:c>
      <x:c r="E5036" t="str">
        <x:v>Automação</x:v>
      </x:c>
      <x:c r="F5036" t="n">
        <x:v>208</x:v>
      </x:c>
    </x:row>
    <x:row r="5037">
      <x:c r="A5037" t="n">
        <x:v>5036</x:v>
      </x:c>
      <x:c r="B5037" t="n">
        <x:v>2006</x:v>
      </x:c>
      <x:c r="C5037" t="str">
        <x:v>2026-03-04 19:12:21</x:v>
      </x:c>
      <x:c r="D5037" t="str">
        <x:v>Contato com usuário</x:v>
      </x:c>
      <x:c r="E5037" t="str">
        <x:v>Técnico</x:v>
      </x:c>
      <x:c r="F5037" t="n">
        <x:v>257</x:v>
      </x:c>
    </x:row>
    <x:row r="5038">
      <x:c r="A5038" t="n">
        <x:v>5037</x:v>
      </x:c>
      <x:c r="B5038" t="n">
        <x:v>2006</x:v>
      </x:c>
      <x:c r="C5038" t="str">
        <x:v>2026-03-04 19:03:08</x:v>
      </x:c>
      <x:c r="D5038" t="str">
        <x:v>Transferência</x:v>
      </x:c>
      <x:c r="E5038" t="str">
        <x:v>Automação</x:v>
      </x:c>
      <x:c r="F5038" t="n">
        <x:v>192</x:v>
      </x:c>
    </x:row>
    <x:row r="5039">
      <x:c r="A5039" t="n">
        <x:v>5038</x:v>
      </x:c>
      <x:c r="B5039" t="n">
        <x:v>2006</x:v>
      </x:c>
      <x:c r="C5039" t="str">
        <x:v>2026-03-04 19:32:15</x:v>
      </x:c>
      <x:c r="D5039" t="str">
        <x:v>Transferência</x:v>
      </x:c>
      <x:c r="E5039" t="str">
        <x:v>Técnico</x:v>
      </x:c>
      <x:c r="F5039" t="n">
        <x:v>343</x:v>
      </x:c>
    </x:row>
    <x:row r="5040">
      <x:c r="A5040" t="n">
        <x:v>5039</x:v>
      </x:c>
      <x:c r="B5040" t="n">
        <x:v>2007</x:v>
      </x:c>
      <x:c r="C5040" t="str">
        <x:v>2026-02-02 08:18:10</x:v>
      </x:c>
      <x:c r="D5040" t="str">
        <x:v>Comentário</x:v>
      </x:c>
      <x:c r="E5040" t="str">
        <x:v>Técnico</x:v>
      </x:c>
      <x:c r="F5040" t="n">
        <x:v>403</x:v>
      </x:c>
    </x:row>
    <x:row r="5041">
      <x:c r="A5041" t="n">
        <x:v>5040</x:v>
      </x:c>
      <x:c r="B5041" t="n">
        <x:v>2007</x:v>
      </x:c>
      <x:c r="C5041" t="str">
        <x:v>2026-02-02 02:58:58</x:v>
      </x:c>
      <x:c r="D5041" t="str">
        <x:v>Contato com usuário</x:v>
      </x:c>
      <x:c r="E5041" t="str">
        <x:v>Automação</x:v>
      </x:c>
      <x:c r="F5041" t="n">
        <x:v>250</x:v>
      </x:c>
    </x:row>
    <x:row r="5042">
      <x:c r="A5042" t="n">
        <x:v>5041</x:v>
      </x:c>
      <x:c r="B5042" t="n">
        <x:v>2007</x:v>
      </x:c>
      <x:c r="C5042" t="str">
        <x:v>2026-02-02 07:14:33</x:v>
      </x:c>
      <x:c r="D5042" t="str">
        <x:v>Diagnóstico</x:v>
      </x:c>
      <x:c r="E5042" t="str">
        <x:v>Solicitante</x:v>
      </x:c>
      <x:c r="F5042" t="n">
        <x:v>231</x:v>
      </x:c>
    </x:row>
    <x:row r="5043">
      <x:c r="A5043" t="n">
        <x:v>5042</x:v>
      </x:c>
      <x:c r="B5043" t="n">
        <x:v>2008</x:v>
      </x:c>
      <x:c r="C5043" t="str">
        <x:v>2026-01-03 02:32:00</x:v>
      </x:c>
      <x:c r="D5043" t="str">
        <x:v>Transferência</x:v>
      </x:c>
      <x:c r="E5043" t="str">
        <x:v>Automação</x:v>
      </x:c>
      <x:c r="F5043" t="n">
        <x:v>38</x:v>
      </x:c>
    </x:row>
    <x:row r="5044">
      <x:c r="A5044" t="n">
        <x:v>5043</x:v>
      </x:c>
      <x:c r="B5044" t="n">
        <x:v>2009</x:v>
      </x:c>
      <x:c r="C5044" t="str">
        <x:v>2025-10-09 03:14:50</x:v>
      </x:c>
      <x:c r="D5044" t="str">
        <x:v>Contato com usuário</x:v>
      </x:c>
      <x:c r="E5044" t="str">
        <x:v>Técnico</x:v>
      </x:c>
      <x:c r="F5044" t="n">
        <x:v>86</x:v>
      </x:c>
    </x:row>
    <x:row r="5045">
      <x:c r="A5045" t="n">
        <x:v>5044</x:v>
      </x:c>
      <x:c r="B5045" t="n">
        <x:v>2009</x:v>
      </x:c>
      <x:c r="C5045" t="str">
        <x:v>2025-10-09 03:48:57</x:v>
      </x:c>
      <x:c r="D5045" t="str">
        <x:v>Transferência</x:v>
      </x:c>
      <x:c r="E5045" t="str">
        <x:v>Solicitante</x:v>
      </x:c>
      <x:c r="F5045" t="n">
        <x:v>100</x:v>
      </x:c>
    </x:row>
    <x:row r="5046">
      <x:c r="A5046" t="n">
        <x:v>5045</x:v>
      </x:c>
      <x:c r="B5046" t="n">
        <x:v>2010</x:v>
      </x:c>
      <x:c r="C5046" t="str">
        <x:v>2026-03-14 22:03:19</x:v>
      </x:c>
      <x:c r="D5046" t="str">
        <x:v>Contato com usuário</x:v>
      </x:c>
      <x:c r="E5046" t="str">
        <x:v>Automação</x:v>
      </x:c>
      <x:c r="F5046" t="n">
        <x:v>335</x:v>
      </x:c>
    </x:row>
    <x:row r="5047">
      <x:c r="A5047" t="n">
        <x:v>5046</x:v>
      </x:c>
      <x:c r="B5047" t="n">
        <x:v>2010</x:v>
      </x:c>
      <x:c r="C5047" t="str">
        <x:v>2026-03-15 00:30:39</x:v>
      </x:c>
      <x:c r="D5047" t="str">
        <x:v>Diagnóstico</x:v>
      </x:c>
      <x:c r="E5047" t="str">
        <x:v>Automação</x:v>
      </x:c>
      <x:c r="F5047" t="n">
        <x:v>164</x:v>
      </x:c>
    </x:row>
    <x:row r="5048">
      <x:c r="A5048" t="n">
        <x:v>5047</x:v>
      </x:c>
      <x:c r="B5048" t="n">
        <x:v>2010</x:v>
      </x:c>
      <x:c r="C5048" t="str">
        <x:v>2026-03-14 20:48:12</x:v>
      </x:c>
      <x:c r="D5048" t="str">
        <x:v>Diagnóstico</x:v>
      </x:c>
      <x:c r="E5048" t="str">
        <x:v>Técnico</x:v>
      </x:c>
      <x:c r="F5048" t="n">
        <x:v>338</x:v>
      </x:c>
    </x:row>
    <x:row r="5049">
      <x:c r="A5049" t="n">
        <x:v>5048</x:v>
      </x:c>
      <x:c r="B5049" t="n">
        <x:v>2010</x:v>
      </x:c>
      <x:c r="C5049" t="str">
        <x:v>2026-03-14 19:17:59</x:v>
      </x:c>
      <x:c r="D5049" t="str">
        <x:v>Comentário</x:v>
      </x:c>
      <x:c r="E5049" t="str">
        <x:v>Solicitante</x:v>
      </x:c>
      <x:c r="F5049" t="n">
        <x:v>60</x:v>
      </x:c>
    </x:row>
    <x:row r="5050">
      <x:c r="A5050" t="n">
        <x:v>5049</x:v>
      </x:c>
      <x:c r="B5050" t="n">
        <x:v>2011</x:v>
      </x:c>
      <x:c r="C5050" t="str">
        <x:v>2025-10-13 12:49:19</x:v>
      </x:c>
      <x:c r="D5050" t="str">
        <x:v>Diagnóstico</x:v>
      </x:c>
      <x:c r="E5050" t="str">
        <x:v>Solicitante</x:v>
      </x:c>
      <x:c r="F5050" t="n">
        <x:v>363</x:v>
      </x:c>
    </x:row>
    <x:row r="5051">
      <x:c r="A5051" t="n">
        <x:v>5050</x:v>
      </x:c>
      <x:c r="B5051" t="n">
        <x:v>2011</x:v>
      </x:c>
      <x:c r="C5051" t="str">
        <x:v>2025-10-13 14:53:40</x:v>
      </x:c>
      <x:c r="D5051" t="str">
        <x:v>Diagnóstico</x:v>
      </x:c>
      <x:c r="E5051" t="str">
        <x:v>Técnico</x:v>
      </x:c>
      <x:c r="F5051" t="n">
        <x:v>131</x:v>
      </x:c>
    </x:row>
    <x:row r="5052">
      <x:c r="A5052" t="n">
        <x:v>5051</x:v>
      </x:c>
      <x:c r="B5052" t="n">
        <x:v>2012</x:v>
      </x:c>
      <x:c r="C5052" t="str">
        <x:v>2025-09-10 18:42:27</x:v>
      </x:c>
      <x:c r="D5052" t="str">
        <x:v>Transferência</x:v>
      </x:c>
      <x:c r="E5052" t="str">
        <x:v>Automação</x:v>
      </x:c>
      <x:c r="F5052" t="n">
        <x:v>342</x:v>
      </x:c>
    </x:row>
    <x:row r="5053">
      <x:c r="A5053" t="n">
        <x:v>5052</x:v>
      </x:c>
      <x:c r="B5053" t="n">
        <x:v>2012</x:v>
      </x:c>
      <x:c r="C5053" t="str">
        <x:v>2025-09-10 17:36:21</x:v>
      </x:c>
      <x:c r="D5053" t="str">
        <x:v>Contato com usuário</x:v>
      </x:c>
      <x:c r="E5053" t="str">
        <x:v>Automação</x:v>
      </x:c>
      <x:c r="F5053" t="n">
        <x:v>398</x:v>
      </x:c>
    </x:row>
    <x:row r="5054">
      <x:c r="A5054" t="n">
        <x:v>5053</x:v>
      </x:c>
      <x:c r="B5054" t="n">
        <x:v>2012</x:v>
      </x:c>
      <x:c r="C5054" t="str">
        <x:v>2025-09-10 19:35:40</x:v>
      </x:c>
      <x:c r="D5054" t="str">
        <x:v>Comentário</x:v>
      </x:c>
      <x:c r="E5054" t="str">
        <x:v>Automação</x:v>
      </x:c>
      <x:c r="F5054" t="n">
        <x:v>407</x:v>
      </x:c>
    </x:row>
    <x:row r="5055">
      <x:c r="A5055" t="n">
        <x:v>5054</x:v>
      </x:c>
      <x:c r="B5055" t="n">
        <x:v>2013</x:v>
      </x:c>
      <x:c r="C5055" t="str">
        <x:v>2025-11-12 08:54:43</x:v>
      </x:c>
      <x:c r="D5055" t="str">
        <x:v>Contato com usuário</x:v>
      </x:c>
      <x:c r="E5055" t="str">
        <x:v>Técnico</x:v>
      </x:c>
      <x:c r="F5055" t="n">
        <x:v>208</x:v>
      </x:c>
    </x:row>
    <x:row r="5056">
      <x:c r="A5056" t="n">
        <x:v>5055</x:v>
      </x:c>
      <x:c r="B5056" t="n">
        <x:v>2013</x:v>
      </x:c>
      <x:c r="C5056" t="str">
        <x:v>2025-11-12 08:42:20</x:v>
      </x:c>
      <x:c r="D5056" t="str">
        <x:v>Diagnóstico</x:v>
      </x:c>
      <x:c r="E5056" t="str">
        <x:v>Técnico</x:v>
      </x:c>
      <x:c r="F5056" t="n">
        <x:v>157</x:v>
      </x:c>
    </x:row>
    <x:row r="5057">
      <x:c r="A5057" t="n">
        <x:v>5056</x:v>
      </x:c>
      <x:c r="B5057" t="n">
        <x:v>2013</x:v>
      </x:c>
      <x:c r="C5057" t="str">
        <x:v>2025-11-12 08:56:51</x:v>
      </x:c>
      <x:c r="D5057" t="str">
        <x:v>Contato com usuário</x:v>
      </x:c>
      <x:c r="E5057" t="str">
        <x:v>Solicitante</x:v>
      </x:c>
      <x:c r="F5057" t="n">
        <x:v>106</x:v>
      </x:c>
    </x:row>
    <x:row r="5058">
      <x:c r="A5058" t="n">
        <x:v>5057</x:v>
      </x:c>
      <x:c r="B5058" t="n">
        <x:v>2013</x:v>
      </x:c>
      <x:c r="C5058" t="str">
        <x:v>2025-11-12 08:44:18</x:v>
      </x:c>
      <x:c r="D5058" t="str">
        <x:v>Transferência</x:v>
      </x:c>
      <x:c r="E5058" t="str">
        <x:v>Solicitante</x:v>
      </x:c>
      <x:c r="F5058" t="n">
        <x:v>270</x:v>
      </x:c>
    </x:row>
    <x:row r="5059">
      <x:c r="A5059" t="n">
        <x:v>5058</x:v>
      </x:c>
      <x:c r="B5059" t="n">
        <x:v>2014</x:v>
      </x:c>
      <x:c r="C5059" t="str">
        <x:v>2026-04-28 08:37:59</x:v>
      </x:c>
      <x:c r="D5059" t="str">
        <x:v>Diagnóstico</x:v>
      </x:c>
      <x:c r="E5059" t="str">
        <x:v>Técnico</x:v>
      </x:c>
      <x:c r="F5059" t="n">
        <x:v>153</x:v>
      </x:c>
    </x:row>
    <x:row r="5060">
      <x:c r="A5060" t="n">
        <x:v>5059</x:v>
      </x:c>
      <x:c r="B5060" t="n">
        <x:v>2014</x:v>
      </x:c>
      <x:c r="C5060" t="str">
        <x:v>2026-04-28 09:06:56</x:v>
      </x:c>
      <x:c r="D5060" t="str">
        <x:v>Transferência</x:v>
      </x:c>
      <x:c r="E5060" t="str">
        <x:v>Técnico</x:v>
      </x:c>
      <x:c r="F5060" t="n">
        <x:v>84</x:v>
      </x:c>
    </x:row>
    <x:row r="5061">
      <x:c r="A5061" t="n">
        <x:v>5060</x:v>
      </x:c>
      <x:c r="B5061" t="n">
        <x:v>2014</x:v>
      </x:c>
      <x:c r="C5061" t="str">
        <x:v>2026-04-28 07:58:37</x:v>
      </x:c>
      <x:c r="D5061" t="str">
        <x:v>Comentário</x:v>
      </x:c>
      <x:c r="E5061" t="str">
        <x:v>Automação</x:v>
      </x:c>
      <x:c r="F5061" t="n">
        <x:v>185</x:v>
      </x:c>
    </x:row>
    <x:row r="5062">
      <x:c r="A5062" t="n">
        <x:v>5061</x:v>
      </x:c>
      <x:c r="B5062" t="n">
        <x:v>2014</x:v>
      </x:c>
      <x:c r="C5062" t="str">
        <x:v>2026-04-28 08:09:36</x:v>
      </x:c>
      <x:c r="D5062" t="str">
        <x:v>Transferência</x:v>
      </x:c>
      <x:c r="E5062" t="str">
        <x:v>Técnico</x:v>
      </x:c>
      <x:c r="F5062" t="n">
        <x:v>69</x:v>
      </x:c>
    </x:row>
    <x:row r="5063">
      <x:c r="A5063" t="n">
        <x:v>5062</x:v>
      </x:c>
      <x:c r="B5063" t="n">
        <x:v>2015</x:v>
      </x:c>
      <x:c r="C5063" t="str">
        <x:v>2025-08-27 12:39:41</x:v>
      </x:c>
      <x:c r="D5063" t="str">
        <x:v>Comentário</x:v>
      </x:c>
      <x:c r="E5063" t="str">
        <x:v>Técnico</x:v>
      </x:c>
      <x:c r="F5063" t="n">
        <x:v>351</x:v>
      </x:c>
    </x:row>
    <x:row r="5064">
      <x:c r="A5064" t="n">
        <x:v>5063</x:v>
      </x:c>
      <x:c r="B5064" t="n">
        <x:v>2015</x:v>
      </x:c>
      <x:c r="C5064" t="str">
        <x:v>2025-08-27 13:26:51</x:v>
      </x:c>
      <x:c r="D5064" t="str">
        <x:v>Diagnóstico</x:v>
      </x:c>
      <x:c r="E5064" t="str">
        <x:v>Técnico</x:v>
      </x:c>
      <x:c r="F5064" t="n">
        <x:v>110</x:v>
      </x:c>
    </x:row>
    <x:row r="5065">
      <x:c r="A5065" t="n">
        <x:v>5064</x:v>
      </x:c>
      <x:c r="B5065" t="n">
        <x:v>2015</x:v>
      </x:c>
      <x:c r="C5065" t="str">
        <x:v>2025-08-27 06:43:35</x:v>
      </x:c>
      <x:c r="D5065" t="str">
        <x:v>Transferência</x:v>
      </x:c>
      <x:c r="E5065" t="str">
        <x:v>Técnico</x:v>
      </x:c>
      <x:c r="F5065" t="n">
        <x:v>182</x:v>
      </x:c>
    </x:row>
    <x:row r="5066">
      <x:c r="A5066" t="n">
        <x:v>5065</x:v>
      </x:c>
      <x:c r="B5066" t="n">
        <x:v>2016</x:v>
      </x:c>
      <x:c r="C5066" t="str">
        <x:v>2025-09-30 12:41:52</x:v>
      </x:c>
      <x:c r="D5066" t="str">
        <x:v>Comentário</x:v>
      </x:c>
      <x:c r="E5066" t="str">
        <x:v>Técnico</x:v>
      </x:c>
      <x:c r="F5066" t="n">
        <x:v>451</x:v>
      </x:c>
    </x:row>
    <x:row r="5067">
      <x:c r="A5067" t="n">
        <x:v>5066</x:v>
      </x:c>
      <x:c r="B5067" t="n">
        <x:v>2016</x:v>
      </x:c>
      <x:c r="C5067" t="str">
        <x:v>2025-09-30 12:46:50</x:v>
      </x:c>
      <x:c r="D5067" t="str">
        <x:v>Contato com usuário</x:v>
      </x:c>
      <x:c r="E5067" t="str">
        <x:v>Solicitante</x:v>
      </x:c>
      <x:c r="F5067" t="n">
        <x:v>53</x:v>
      </x:c>
    </x:row>
    <x:row r="5068">
      <x:c r="A5068" t="n">
        <x:v>5067</x:v>
      </x:c>
      <x:c r="B5068" t="n">
        <x:v>2017</x:v>
      </x:c>
      <x:c r="C5068" t="str">
        <x:v>2026-03-07 09:33:53</x:v>
      </x:c>
      <x:c r="D5068" t="str">
        <x:v>Diagnóstico</x:v>
      </x:c>
      <x:c r="E5068" t="str">
        <x:v>Automação</x:v>
      </x:c>
      <x:c r="F5068" t="n">
        <x:v>474</x:v>
      </x:c>
    </x:row>
    <x:row r="5069">
      <x:c r="A5069" t="n">
        <x:v>5068</x:v>
      </x:c>
      <x:c r="B5069" t="n">
        <x:v>2018</x:v>
      </x:c>
      <x:c r="C5069" t="str">
        <x:v>2025-09-11 13:13:00</x:v>
      </x:c>
      <x:c r="D5069" t="str">
        <x:v>Diagnóstico</x:v>
      </x:c>
      <x:c r="E5069" t="str">
        <x:v>Automação</x:v>
      </x:c>
      <x:c r="F5069" t="n">
        <x:v>324</x:v>
      </x:c>
    </x:row>
    <x:row r="5070">
      <x:c r="A5070" t="n">
        <x:v>5069</x:v>
      </x:c>
      <x:c r="B5070" t="n">
        <x:v>2018</x:v>
      </x:c>
      <x:c r="C5070" t="str">
        <x:v>2025-09-11 09:56:49</x:v>
      </x:c>
      <x:c r="D5070" t="str">
        <x:v>Transferência</x:v>
      </x:c>
      <x:c r="E5070" t="str">
        <x:v>Técnico</x:v>
      </x:c>
      <x:c r="F5070" t="n">
        <x:v>268</x:v>
      </x:c>
    </x:row>
    <x:row r="5071">
      <x:c r="A5071" t="n">
        <x:v>5070</x:v>
      </x:c>
      <x:c r="B5071" t="n">
        <x:v>2019</x:v>
      </x:c>
      <x:c r="C5071" t="str">
        <x:v>2025-12-08 12:09:13</x:v>
      </x:c>
      <x:c r="D5071" t="str">
        <x:v>Contato com usuário</x:v>
      </x:c>
      <x:c r="E5071" t="str">
        <x:v>Técnico</x:v>
      </x:c>
      <x:c r="F5071" t="n">
        <x:v>317</x:v>
      </x:c>
    </x:row>
    <x:row r="5072">
      <x:c r="A5072" t="n">
        <x:v>5071</x:v>
      </x:c>
      <x:c r="B5072" t="n">
        <x:v>2019</x:v>
      </x:c>
      <x:c r="C5072" t="str">
        <x:v>2025-12-08 09:17:03</x:v>
      </x:c>
      <x:c r="D5072" t="str">
        <x:v>Comentário</x:v>
      </x:c>
      <x:c r="E5072" t="str">
        <x:v>Automação</x:v>
      </x:c>
      <x:c r="F5072" t="n">
        <x:v>248</x:v>
      </x:c>
    </x:row>
    <x:row r="5073">
      <x:c r="A5073" t="n">
        <x:v>5072</x:v>
      </x:c>
      <x:c r="B5073" t="n">
        <x:v>2020</x:v>
      </x:c>
      <x:c r="C5073" t="str">
        <x:v>2026-04-24 13:37:01</x:v>
      </x:c>
      <x:c r="D5073" t="str">
        <x:v>Comentário</x:v>
      </x:c>
      <x:c r="E5073" t="str">
        <x:v>Automação</x:v>
      </x:c>
      <x:c r="F5073" t="n">
        <x:v>390</x:v>
      </x:c>
    </x:row>
    <x:row r="5074">
      <x:c r="A5074" t="n">
        <x:v>5073</x:v>
      </x:c>
      <x:c r="B5074" t="n">
        <x:v>2020</x:v>
      </x:c>
      <x:c r="C5074" t="str">
        <x:v>2026-04-24 08:19:58</x:v>
      </x:c>
      <x:c r="D5074" t="str">
        <x:v>Contato com usuário</x:v>
      </x:c>
      <x:c r="E5074" t="str">
        <x:v>Solicitante</x:v>
      </x:c>
      <x:c r="F5074" t="n">
        <x:v>276</x:v>
      </x:c>
    </x:row>
    <x:row r="5075">
      <x:c r="A5075" t="n">
        <x:v>5074</x:v>
      </x:c>
      <x:c r="B5075" t="n">
        <x:v>2021</x:v>
      </x:c>
      <x:c r="C5075" t="str">
        <x:v>2025-08-18 23:22:18</x:v>
      </x:c>
      <x:c r="D5075" t="str">
        <x:v>Contato com usuário</x:v>
      </x:c>
      <x:c r="E5075" t="str">
        <x:v>Automação</x:v>
      </x:c>
      <x:c r="F5075" t="n">
        <x:v>407</x:v>
      </x:c>
    </x:row>
    <x:row r="5076">
      <x:c r="A5076" t="n">
        <x:v>5075</x:v>
      </x:c>
      <x:c r="B5076" t="n">
        <x:v>2021</x:v>
      </x:c>
      <x:c r="C5076" t="str">
        <x:v>2025-08-19 03:36:47</x:v>
      </x:c>
      <x:c r="D5076" t="str">
        <x:v>Comentário</x:v>
      </x:c>
      <x:c r="E5076" t="str">
        <x:v>Automação</x:v>
      </x:c>
      <x:c r="F5076" t="n">
        <x:v>163</x:v>
      </x:c>
    </x:row>
    <x:row r="5077">
      <x:c r="A5077" t="n">
        <x:v>5076</x:v>
      </x:c>
      <x:c r="B5077" t="n">
        <x:v>2021</x:v>
      </x:c>
      <x:c r="C5077" t="str">
        <x:v>2025-08-18 20:11:32</x:v>
      </x:c>
      <x:c r="D5077" t="str">
        <x:v>Transferência</x:v>
      </x:c>
      <x:c r="E5077" t="str">
        <x:v>Automação</x:v>
      </x:c>
      <x:c r="F5077" t="n">
        <x:v>476</x:v>
      </x:c>
    </x:row>
    <x:row r="5078">
      <x:c r="A5078" t="n">
        <x:v>5077</x:v>
      </x:c>
      <x:c r="B5078" t="n">
        <x:v>2021</x:v>
      </x:c>
      <x:c r="C5078" t="str">
        <x:v>2025-08-18 20:20:34</x:v>
      </x:c>
      <x:c r="D5078" t="str">
        <x:v>Contato com usuário</x:v>
      </x:c>
      <x:c r="E5078" t="str">
        <x:v>Técnico</x:v>
      </x:c>
      <x:c r="F5078" t="n">
        <x:v>87</x:v>
      </x:c>
    </x:row>
    <x:row r="5079">
      <x:c r="A5079" t="n">
        <x:v>5078</x:v>
      </x:c>
      <x:c r="B5079" t="n">
        <x:v>2022</x:v>
      </x:c>
      <x:c r="C5079" t="str">
        <x:v>2026-02-20 07:32:33</x:v>
      </x:c>
      <x:c r="D5079" t="str">
        <x:v>Comentário</x:v>
      </x:c>
      <x:c r="E5079" t="str">
        <x:v>Técnico</x:v>
      </x:c>
      <x:c r="F5079" t="n">
        <x:v>128</x:v>
      </x:c>
    </x:row>
    <x:row r="5080">
      <x:c r="A5080" t="n">
        <x:v>5079</x:v>
      </x:c>
      <x:c r="B5080" t="n">
        <x:v>2022</x:v>
      </x:c>
      <x:c r="C5080" t="str">
        <x:v>2026-02-20 00:53:26</x:v>
      </x:c>
      <x:c r="D5080" t="str">
        <x:v>Comentário</x:v>
      </x:c>
      <x:c r="E5080" t="str">
        <x:v>Técnico</x:v>
      </x:c>
      <x:c r="F5080" t="n">
        <x:v>85</x:v>
      </x:c>
    </x:row>
    <x:row r="5081">
      <x:c r="A5081" t="n">
        <x:v>5080</x:v>
      </x:c>
      <x:c r="B5081" t="n">
        <x:v>2022</x:v>
      </x:c>
      <x:c r="C5081" t="str">
        <x:v>2026-02-20 12:21:02</x:v>
      </x:c>
      <x:c r="D5081" t="str">
        <x:v>Transferência</x:v>
      </x:c>
      <x:c r="E5081" t="str">
        <x:v>Solicitante</x:v>
      </x:c>
      <x:c r="F5081" t="n">
        <x:v>11</x:v>
      </x:c>
    </x:row>
    <x:row r="5082">
      <x:c r="A5082" t="n">
        <x:v>5081</x:v>
      </x:c>
      <x:c r="B5082" t="n">
        <x:v>2022</x:v>
      </x:c>
      <x:c r="C5082" t="str">
        <x:v>2026-02-19 17:36:04</x:v>
      </x:c>
      <x:c r="D5082" t="str">
        <x:v>Contato com usuário</x:v>
      </x:c>
      <x:c r="E5082" t="str">
        <x:v>Automação</x:v>
      </x:c>
      <x:c r="F5082" t="n">
        <x:v>96</x:v>
      </x:c>
    </x:row>
    <x:row r="5083">
      <x:c r="A5083" t="n">
        <x:v>5082</x:v>
      </x:c>
      <x:c r="B5083" t="n">
        <x:v>2023</x:v>
      </x:c>
      <x:c r="C5083" t="str">
        <x:v>2026-04-01 20:14:44</x:v>
      </x:c>
      <x:c r="D5083" t="str">
        <x:v>Transferência</x:v>
      </x:c>
      <x:c r="E5083" t="str">
        <x:v>Técnico</x:v>
      </x:c>
      <x:c r="F5083" t="n">
        <x:v>454</x:v>
      </x:c>
    </x:row>
    <x:row r="5084">
      <x:c r="A5084" t="n">
        <x:v>5083</x:v>
      </x:c>
      <x:c r="B5084" t="n">
        <x:v>2024</x:v>
      </x:c>
      <x:c r="C5084" t="str">
        <x:v>2025-08-03 21:22:54</x:v>
      </x:c>
      <x:c r="D5084" t="str">
        <x:v>Transferência</x:v>
      </x:c>
      <x:c r="E5084" t="str">
        <x:v>Técnico</x:v>
      </x:c>
      <x:c r="F5084" t="n">
        <x:v>216</x:v>
      </x:c>
    </x:row>
    <x:row r="5085">
      <x:c r="A5085" t="n">
        <x:v>5084</x:v>
      </x:c>
      <x:c r="B5085" t="n">
        <x:v>2024</x:v>
      </x:c>
      <x:c r="C5085" t="str">
        <x:v>2025-08-04 05:52:53</x:v>
      </x:c>
      <x:c r="D5085" t="str">
        <x:v>Comentário</x:v>
      </x:c>
      <x:c r="E5085" t="str">
        <x:v>Técnico</x:v>
      </x:c>
      <x:c r="F5085" t="n">
        <x:v>130</x:v>
      </x:c>
    </x:row>
    <x:row r="5086">
      <x:c r="A5086" t="n">
        <x:v>5085</x:v>
      </x:c>
      <x:c r="B5086" t="n">
        <x:v>2024</x:v>
      </x:c>
      <x:c r="C5086" t="str">
        <x:v>2025-08-04 00:34:16</x:v>
      </x:c>
      <x:c r="D5086" t="str">
        <x:v>Comentário</x:v>
      </x:c>
      <x:c r="E5086" t="str">
        <x:v>Técnico</x:v>
      </x:c>
      <x:c r="F5086" t="n">
        <x:v>417</x:v>
      </x:c>
    </x:row>
    <x:row r="5087">
      <x:c r="A5087" t="n">
        <x:v>5086</x:v>
      </x:c>
      <x:c r="B5087" t="n">
        <x:v>2025</x:v>
      </x:c>
      <x:c r="C5087" t="str">
        <x:v>2026-01-15 02:24:17</x:v>
      </x:c>
      <x:c r="D5087" t="str">
        <x:v>Transferência</x:v>
      </x:c>
      <x:c r="E5087" t="str">
        <x:v>Automação</x:v>
      </x:c>
      <x:c r="F5087" t="n">
        <x:v>210</x:v>
      </x:c>
    </x:row>
    <x:row r="5088">
      <x:c r="A5088" t="n">
        <x:v>5087</x:v>
      </x:c>
      <x:c r="B5088" t="n">
        <x:v>2025</x:v>
      </x:c>
      <x:c r="C5088" t="str">
        <x:v>2026-01-15 00:02:09</x:v>
      </x:c>
      <x:c r="D5088" t="str">
        <x:v>Transferência</x:v>
      </x:c>
      <x:c r="E5088" t="str">
        <x:v>Automação</x:v>
      </x:c>
      <x:c r="F5088" t="n">
        <x:v>274</x:v>
      </x:c>
    </x:row>
    <x:row r="5089">
      <x:c r="A5089" t="n">
        <x:v>5088</x:v>
      </x:c>
      <x:c r="B5089" t="n">
        <x:v>2025</x:v>
      </x:c>
      <x:c r="C5089" t="str">
        <x:v>2026-01-14 23:57:08</x:v>
      </x:c>
      <x:c r="D5089" t="str">
        <x:v>Contato com usuário</x:v>
      </x:c>
      <x:c r="E5089" t="str">
        <x:v>Automação</x:v>
      </x:c>
      <x:c r="F5089" t="n">
        <x:v>471</x:v>
      </x:c>
    </x:row>
    <x:row r="5090">
      <x:c r="A5090" t="n">
        <x:v>5089</x:v>
      </x:c>
      <x:c r="B5090" t="n">
        <x:v>2026</x:v>
      </x:c>
      <x:c r="C5090" t="str">
        <x:v>2025-12-31 00:22:52</x:v>
      </x:c>
      <x:c r="D5090" t="str">
        <x:v>Comentário</x:v>
      </x:c>
      <x:c r="E5090" t="str">
        <x:v>Solicitante</x:v>
      </x:c>
      <x:c r="F5090" t="n">
        <x:v>256</x:v>
      </x:c>
    </x:row>
    <x:row r="5091">
      <x:c r="A5091" t="n">
        <x:v>5090</x:v>
      </x:c>
      <x:c r="B5091" t="n">
        <x:v>2027</x:v>
      </x:c>
      <x:c r="C5091" t="str">
        <x:v>2026-04-21 04:26:58</x:v>
      </x:c>
      <x:c r="D5091" t="str">
        <x:v>Contato com usuário</x:v>
      </x:c>
      <x:c r="E5091" t="str">
        <x:v>Solicitante</x:v>
      </x:c>
      <x:c r="F5091" t="n">
        <x:v>134</x:v>
      </x:c>
    </x:row>
    <x:row r="5092">
      <x:c r="A5092" t="n">
        <x:v>5091</x:v>
      </x:c>
      <x:c r="B5092" t="n">
        <x:v>2027</x:v>
      </x:c>
      <x:c r="C5092" t="str">
        <x:v>2026-04-21 05:10:29</x:v>
      </x:c>
      <x:c r="D5092" t="str">
        <x:v>Transferência</x:v>
      </x:c>
      <x:c r="E5092" t="str">
        <x:v>Automação</x:v>
      </x:c>
      <x:c r="F5092" t="n">
        <x:v>41</x:v>
      </x:c>
    </x:row>
    <x:row r="5093">
      <x:c r="A5093" t="n">
        <x:v>5092</x:v>
      </x:c>
      <x:c r="B5093" t="n">
        <x:v>2028</x:v>
      </x:c>
      <x:c r="C5093" t="str">
        <x:v>2026-04-15 06:22:29</x:v>
      </x:c>
      <x:c r="D5093" t="str">
        <x:v>Comentário</x:v>
      </x:c>
      <x:c r="E5093" t="str">
        <x:v>Automação</x:v>
      </x:c>
      <x:c r="F5093" t="n">
        <x:v>20</x:v>
      </x:c>
    </x:row>
    <x:row r="5094">
      <x:c r="A5094" t="n">
        <x:v>5093</x:v>
      </x:c>
      <x:c r="B5094" t="n">
        <x:v>2028</x:v>
      </x:c>
      <x:c r="C5094" t="str">
        <x:v>2026-04-15 08:53:03</x:v>
      </x:c>
      <x:c r="D5094" t="str">
        <x:v>Comentário</x:v>
      </x:c>
      <x:c r="E5094" t="str">
        <x:v>Solicitante</x:v>
      </x:c>
      <x:c r="F5094" t="n">
        <x:v>401</x:v>
      </x:c>
    </x:row>
    <x:row r="5095">
      <x:c r="A5095" t="n">
        <x:v>5094</x:v>
      </x:c>
      <x:c r="B5095" t="n">
        <x:v>2028</x:v>
      </x:c>
      <x:c r="C5095" t="str">
        <x:v>2026-04-15 13:22:20</x:v>
      </x:c>
      <x:c r="D5095" t="str">
        <x:v>Transferência</x:v>
      </x:c>
      <x:c r="E5095" t="str">
        <x:v>Técnico</x:v>
      </x:c>
      <x:c r="F5095" t="n">
        <x:v>51</x:v>
      </x:c>
    </x:row>
    <x:row r="5096">
      <x:c r="A5096" t="n">
        <x:v>5095</x:v>
      </x:c>
      <x:c r="B5096" t="n">
        <x:v>2029</x:v>
      </x:c>
      <x:c r="C5096" t="str">
        <x:v>2026-01-21 03:56:48</x:v>
      </x:c>
      <x:c r="D5096" t="str">
        <x:v>Comentário</x:v>
      </x:c>
      <x:c r="E5096" t="str">
        <x:v>Solicitante</x:v>
      </x:c>
      <x:c r="F5096" t="n">
        <x:v>144</x:v>
      </x:c>
    </x:row>
    <x:row r="5097">
      <x:c r="A5097" t="n">
        <x:v>5096</x:v>
      </x:c>
      <x:c r="B5097" t="n">
        <x:v>2029</x:v>
      </x:c>
      <x:c r="C5097" t="str">
        <x:v>2026-01-21 04:52:26</x:v>
      </x:c>
      <x:c r="D5097" t="str">
        <x:v>Transferência</x:v>
      </x:c>
      <x:c r="E5097" t="str">
        <x:v>Automação</x:v>
      </x:c>
      <x:c r="F5097" t="n">
        <x:v>450</x:v>
      </x:c>
    </x:row>
    <x:row r="5098">
      <x:c r="A5098" t="n">
        <x:v>5097</x:v>
      </x:c>
      <x:c r="B5098" t="n">
        <x:v>2029</x:v>
      </x:c>
      <x:c r="C5098" t="str">
        <x:v>2026-01-21 07:46:55</x:v>
      </x:c>
      <x:c r="D5098" t="str">
        <x:v>Contato com usuário</x:v>
      </x:c>
      <x:c r="E5098" t="str">
        <x:v>Técnico</x:v>
      </x:c>
      <x:c r="F5098" t="n">
        <x:v>332</x:v>
      </x:c>
    </x:row>
    <x:row r="5099">
      <x:c r="A5099" t="n">
        <x:v>5098</x:v>
      </x:c>
      <x:c r="B5099" t="n">
        <x:v>2029</x:v>
      </x:c>
      <x:c r="C5099" t="str">
        <x:v>2026-01-21 06:01:18</x:v>
      </x:c>
      <x:c r="D5099" t="str">
        <x:v>Diagnóstico</x:v>
      </x:c>
      <x:c r="E5099" t="str">
        <x:v>Solicitante</x:v>
      </x:c>
      <x:c r="F5099" t="n">
        <x:v>478</x:v>
      </x:c>
    </x:row>
    <x:row r="5100">
      <x:c r="A5100" t="n">
        <x:v>5099</x:v>
      </x:c>
      <x:c r="B5100" t="n">
        <x:v>2030</x:v>
      </x:c>
      <x:c r="C5100" t="str">
        <x:v>2025-12-05 00:08:32</x:v>
      </x:c>
      <x:c r="D5100" t="str">
        <x:v>Comentário</x:v>
      </x:c>
      <x:c r="E5100" t="str">
        <x:v>Técnico</x:v>
      </x:c>
      <x:c r="F5100" t="n">
        <x:v>323</x:v>
      </x:c>
    </x:row>
    <x:row r="5101">
      <x:c r="A5101" t="n">
        <x:v>5100</x:v>
      </x:c>
      <x:c r="B5101" t="n">
        <x:v>2031</x:v>
      </x:c>
      <x:c r="C5101" t="str">
        <x:v>2026-03-26 13:29:10</x:v>
      </x:c>
      <x:c r="D5101" t="str">
        <x:v>Diagnóstico</x:v>
      </x:c>
      <x:c r="E5101" t="str">
        <x:v>Técnico</x:v>
      </x:c>
      <x:c r="F5101" t="n">
        <x:v>39</x:v>
      </x:c>
    </x:row>
    <x:row r="5102">
      <x:c r="A5102" t="n">
        <x:v>5101</x:v>
      </x:c>
      <x:c r="B5102" t="n">
        <x:v>2031</x:v>
      </x:c>
      <x:c r="C5102" t="str">
        <x:v>2026-03-26 08:09:14</x:v>
      </x:c>
      <x:c r="D5102" t="str">
        <x:v>Comentário</x:v>
      </x:c>
      <x:c r="E5102" t="str">
        <x:v>Automação</x:v>
      </x:c>
      <x:c r="F5102" t="n">
        <x:v>287</x:v>
      </x:c>
    </x:row>
    <x:row r="5103">
      <x:c r="A5103" t="n">
        <x:v>5102</x:v>
      </x:c>
      <x:c r="B5103" t="n">
        <x:v>2031</x:v>
      </x:c>
      <x:c r="C5103" t="str">
        <x:v>2026-03-26 09:29:39</x:v>
      </x:c>
      <x:c r="D5103" t="str">
        <x:v>Comentário</x:v>
      </x:c>
      <x:c r="E5103" t="str">
        <x:v>Técnico</x:v>
      </x:c>
      <x:c r="F5103" t="n">
        <x:v>39</x:v>
      </x:c>
    </x:row>
    <x:row r="5104">
      <x:c r="A5104" t="n">
        <x:v>5103</x:v>
      </x:c>
      <x:c r="B5104" t="n">
        <x:v>2032</x:v>
      </x:c>
      <x:c r="C5104" t="str">
        <x:v>2026-06-12 20:04:35</x:v>
      </x:c>
      <x:c r="D5104" t="str">
        <x:v>Comentário</x:v>
      </x:c>
      <x:c r="E5104" t="str">
        <x:v>Solicitante</x:v>
      </x:c>
      <x:c r="F5104" t="n">
        <x:v>404</x:v>
      </x:c>
    </x:row>
    <x:row r="5105">
      <x:c r="A5105" t="n">
        <x:v>5104</x:v>
      </x:c>
      <x:c r="B5105" t="n">
        <x:v>2032</x:v>
      </x:c>
      <x:c r="C5105" t="str">
        <x:v>2026-06-12 20:29:10</x:v>
      </x:c>
      <x:c r="D5105" t="str">
        <x:v>Transferência</x:v>
      </x:c>
      <x:c r="E5105" t="str">
        <x:v>Técnico</x:v>
      </x:c>
      <x:c r="F5105" t="n">
        <x:v>104</x:v>
      </x:c>
    </x:row>
    <x:row r="5106">
      <x:c r="A5106" t="n">
        <x:v>5105</x:v>
      </x:c>
      <x:c r="B5106" t="n">
        <x:v>2032</x:v>
      </x:c>
      <x:c r="C5106" t="str">
        <x:v>2026-06-12 23:28:56</x:v>
      </x:c>
      <x:c r="D5106" t="str">
        <x:v>Diagnóstico</x:v>
      </x:c>
      <x:c r="E5106" t="str">
        <x:v>Solicitante</x:v>
      </x:c>
      <x:c r="F5106" t="n">
        <x:v>67</x:v>
      </x:c>
    </x:row>
    <x:row r="5107">
      <x:c r="A5107" t="n">
        <x:v>5106</x:v>
      </x:c>
      <x:c r="B5107" t="n">
        <x:v>2032</x:v>
      </x:c>
      <x:c r="C5107" t="str">
        <x:v>2026-06-12 18:56:29</x:v>
      </x:c>
      <x:c r="D5107" t="str">
        <x:v>Contato com usuário</x:v>
      </x:c>
      <x:c r="E5107" t="str">
        <x:v>Solicitante</x:v>
      </x:c>
      <x:c r="F5107" t="n">
        <x:v>48</x:v>
      </x:c>
    </x:row>
    <x:row r="5108">
      <x:c r="A5108" t="n">
        <x:v>5107</x:v>
      </x:c>
      <x:c r="B5108" t="n">
        <x:v>2033</x:v>
      </x:c>
      <x:c r="C5108" t="str">
        <x:v>2025-12-07 13:28:11</x:v>
      </x:c>
      <x:c r="D5108" t="str">
        <x:v>Comentário</x:v>
      </x:c>
      <x:c r="E5108" t="str">
        <x:v>Solicitante</x:v>
      </x:c>
      <x:c r="F5108" t="n">
        <x:v>460</x:v>
      </x:c>
    </x:row>
    <x:row r="5109">
      <x:c r="A5109" t="n">
        <x:v>5108</x:v>
      </x:c>
      <x:c r="B5109" t="n">
        <x:v>2033</x:v>
      </x:c>
      <x:c r="C5109" t="str">
        <x:v>2025-12-08 08:04:29</x:v>
      </x:c>
      <x:c r="D5109" t="str">
        <x:v>Transferência</x:v>
      </x:c>
      <x:c r="E5109" t="str">
        <x:v>Automação</x:v>
      </x:c>
      <x:c r="F5109" t="n">
        <x:v>280</x:v>
      </x:c>
    </x:row>
    <x:row r="5110">
      <x:c r="A5110" t="n">
        <x:v>5109</x:v>
      </x:c>
      <x:c r="B5110" t="n">
        <x:v>2033</x:v>
      </x:c>
      <x:c r="C5110" t="str">
        <x:v>2025-12-07 06:17:32</x:v>
      </x:c>
      <x:c r="D5110" t="str">
        <x:v>Contato com usuário</x:v>
      </x:c>
      <x:c r="E5110" t="str">
        <x:v>Técnico</x:v>
      </x:c>
      <x:c r="F5110" t="n">
        <x:v>205</x:v>
      </x:c>
    </x:row>
    <x:row r="5111">
      <x:c r="A5111" t="n">
        <x:v>5110</x:v>
      </x:c>
      <x:c r="B5111" t="n">
        <x:v>2034</x:v>
      </x:c>
      <x:c r="C5111" t="str">
        <x:v>2025-12-18 08:16:00</x:v>
      </x:c>
      <x:c r="D5111" t="str">
        <x:v>Comentário</x:v>
      </x:c>
      <x:c r="E5111" t="str">
        <x:v>Automação</x:v>
      </x:c>
      <x:c r="F5111" t="n">
        <x:v>202</x:v>
      </x:c>
    </x:row>
    <x:row r="5112">
      <x:c r="A5112" t="n">
        <x:v>5111</x:v>
      </x:c>
      <x:c r="B5112" t="n">
        <x:v>2034</x:v>
      </x:c>
      <x:c r="C5112" t="str">
        <x:v>2025-12-18 03:51:22</x:v>
      </x:c>
      <x:c r="D5112" t="str">
        <x:v>Comentário</x:v>
      </x:c>
      <x:c r="E5112" t="str">
        <x:v>Técnico</x:v>
      </x:c>
      <x:c r="F5112" t="n">
        <x:v>73</x:v>
      </x:c>
    </x:row>
    <x:row r="5113">
      <x:c r="A5113" t="n">
        <x:v>5112</x:v>
      </x:c>
      <x:c r="B5113" t="n">
        <x:v>2034</x:v>
      </x:c>
      <x:c r="C5113" t="str">
        <x:v>2025-12-18 06:48:44</x:v>
      </x:c>
      <x:c r="D5113" t="str">
        <x:v>Contato com usuário</x:v>
      </x:c>
      <x:c r="E5113" t="str">
        <x:v>Solicitante</x:v>
      </x:c>
      <x:c r="F5113" t="n">
        <x:v>108</x:v>
      </x:c>
    </x:row>
    <x:row r="5114">
      <x:c r="A5114" t="n">
        <x:v>5113</x:v>
      </x:c>
      <x:c r="B5114" t="n">
        <x:v>2034</x:v>
      </x:c>
      <x:c r="C5114" t="str">
        <x:v>2025-12-18 07:31:37</x:v>
      </x:c>
      <x:c r="D5114" t="str">
        <x:v>Contato com usuário</x:v>
      </x:c>
      <x:c r="E5114" t="str">
        <x:v>Solicitante</x:v>
      </x:c>
      <x:c r="F5114" t="n">
        <x:v>266</x:v>
      </x:c>
    </x:row>
    <x:row r="5115">
      <x:c r="A5115" t="n">
        <x:v>5114</x:v>
      </x:c>
      <x:c r="B5115" t="n">
        <x:v>2035</x:v>
      </x:c>
      <x:c r="C5115" t="str">
        <x:v>2026-05-21 00:03:22</x:v>
      </x:c>
      <x:c r="D5115" t="str">
        <x:v>Comentário</x:v>
      </x:c>
      <x:c r="E5115" t="str">
        <x:v>Técnico</x:v>
      </x:c>
      <x:c r="F5115" t="n">
        <x:v>276</x:v>
      </x:c>
    </x:row>
    <x:row r="5116">
      <x:c r="A5116" t="n">
        <x:v>5115</x:v>
      </x:c>
      <x:c r="B5116" t="n">
        <x:v>2035</x:v>
      </x:c>
      <x:c r="C5116" t="str">
        <x:v>2026-05-21 01:41:17</x:v>
      </x:c>
      <x:c r="D5116" t="str">
        <x:v>Contato com usuário</x:v>
      </x:c>
      <x:c r="E5116" t="str">
        <x:v>Automação</x:v>
      </x:c>
      <x:c r="F5116" t="n">
        <x:v>219</x:v>
      </x:c>
    </x:row>
    <x:row r="5117">
      <x:c r="A5117" t="n">
        <x:v>5116</x:v>
      </x:c>
      <x:c r="B5117" t="n">
        <x:v>2036</x:v>
      </x:c>
      <x:c r="C5117" t="str">
        <x:v>2025-12-12 01:54:27</x:v>
      </x:c>
      <x:c r="D5117" t="str">
        <x:v>Comentário</x:v>
      </x:c>
      <x:c r="E5117" t="str">
        <x:v>Técnico</x:v>
      </x:c>
      <x:c r="F5117" t="n">
        <x:v>139</x:v>
      </x:c>
    </x:row>
    <x:row r="5118">
      <x:c r="A5118" t="n">
        <x:v>5117</x:v>
      </x:c>
      <x:c r="B5118" t="n">
        <x:v>2036</x:v>
      </x:c>
      <x:c r="C5118" t="str">
        <x:v>2025-12-11 19:10:56</x:v>
      </x:c>
      <x:c r="D5118" t="str">
        <x:v>Transferência</x:v>
      </x:c>
      <x:c r="E5118" t="str">
        <x:v>Técnico</x:v>
      </x:c>
      <x:c r="F5118" t="n">
        <x:v>365</x:v>
      </x:c>
    </x:row>
    <x:row r="5119">
      <x:c r="A5119" t="n">
        <x:v>5118</x:v>
      </x:c>
      <x:c r="B5119" t="n">
        <x:v>2036</x:v>
      </x:c>
      <x:c r="C5119" t="str">
        <x:v>2025-12-11 20:57:16</x:v>
      </x:c>
      <x:c r="D5119" t="str">
        <x:v>Diagnóstico</x:v>
      </x:c>
      <x:c r="E5119" t="str">
        <x:v>Técnico</x:v>
      </x:c>
      <x:c r="F5119" t="n">
        <x:v>426</x:v>
      </x:c>
    </x:row>
    <x:row r="5120">
      <x:c r="A5120" t="n">
        <x:v>5119</x:v>
      </x:c>
      <x:c r="B5120" t="n">
        <x:v>2037</x:v>
      </x:c>
      <x:c r="C5120" t="str">
        <x:v>2026-05-05 06:40:07</x:v>
      </x:c>
      <x:c r="D5120" t="str">
        <x:v>Diagnóstico</x:v>
      </x:c>
      <x:c r="E5120" t="str">
        <x:v>Solicitante</x:v>
      </x:c>
      <x:c r="F5120" t="n">
        <x:v>387</x:v>
      </x:c>
    </x:row>
    <x:row r="5121">
      <x:c r="A5121" t="n">
        <x:v>5120</x:v>
      </x:c>
      <x:c r="B5121" t="n">
        <x:v>2037</x:v>
      </x:c>
      <x:c r="C5121" t="str">
        <x:v>2026-05-05 11:09:05</x:v>
      </x:c>
      <x:c r="D5121" t="str">
        <x:v>Diagnóstico</x:v>
      </x:c>
      <x:c r="E5121" t="str">
        <x:v>Automação</x:v>
      </x:c>
      <x:c r="F5121" t="n">
        <x:v>429</x:v>
      </x:c>
    </x:row>
    <x:row r="5122">
      <x:c r="A5122" t="n">
        <x:v>5121</x:v>
      </x:c>
      <x:c r="B5122" t="n">
        <x:v>2037</x:v>
      </x:c>
      <x:c r="C5122" t="str">
        <x:v>2026-05-05 05:23:06</x:v>
      </x:c>
      <x:c r="D5122" t="str">
        <x:v>Transferência</x:v>
      </x:c>
      <x:c r="E5122" t="str">
        <x:v>Solicitante</x:v>
      </x:c>
      <x:c r="F5122" t="n">
        <x:v>125</x:v>
      </x:c>
    </x:row>
    <x:row r="5123">
      <x:c r="A5123" t="n">
        <x:v>5122</x:v>
      </x:c>
      <x:c r="B5123" t="n">
        <x:v>2037</x:v>
      </x:c>
      <x:c r="C5123" t="str">
        <x:v>2026-05-05 14:18:29</x:v>
      </x:c>
      <x:c r="D5123" t="str">
        <x:v>Comentário</x:v>
      </x:c>
      <x:c r="E5123" t="str">
        <x:v>Técnico</x:v>
      </x:c>
      <x:c r="F5123" t="n">
        <x:v>76</x:v>
      </x:c>
    </x:row>
    <x:row r="5124">
      <x:c r="A5124" t="n">
        <x:v>5123</x:v>
      </x:c>
      <x:c r="B5124" t="n">
        <x:v>2038</x:v>
      </x:c>
      <x:c r="C5124" t="str">
        <x:v>2026-03-27 05:49:13</x:v>
      </x:c>
      <x:c r="D5124" t="str">
        <x:v>Comentário</x:v>
      </x:c>
      <x:c r="E5124" t="str">
        <x:v>Solicitante</x:v>
      </x:c>
      <x:c r="F5124" t="n">
        <x:v>291</x:v>
      </x:c>
    </x:row>
    <x:row r="5125">
      <x:c r="A5125" t="n">
        <x:v>5124</x:v>
      </x:c>
      <x:c r="B5125" t="n">
        <x:v>2038</x:v>
      </x:c>
      <x:c r="C5125" t="str">
        <x:v>2026-03-26 18:16:45</x:v>
      </x:c>
      <x:c r="D5125" t="str">
        <x:v>Diagnóstico</x:v>
      </x:c>
      <x:c r="E5125" t="str">
        <x:v>Solicitante</x:v>
      </x:c>
      <x:c r="F5125" t="n">
        <x:v>158</x:v>
      </x:c>
    </x:row>
    <x:row r="5126">
      <x:c r="A5126" t="n">
        <x:v>5125</x:v>
      </x:c>
      <x:c r="B5126" t="n">
        <x:v>2039</x:v>
      </x:c>
      <x:c r="C5126" t="str">
        <x:v>2026-04-18 03:33:54</x:v>
      </x:c>
      <x:c r="D5126" t="str">
        <x:v>Transferência</x:v>
      </x:c>
      <x:c r="E5126" t="str">
        <x:v>Automação</x:v>
      </x:c>
      <x:c r="F5126" t="n">
        <x:v>428</x:v>
      </x:c>
    </x:row>
    <x:row r="5127">
      <x:c r="A5127" t="n">
        <x:v>5126</x:v>
      </x:c>
      <x:c r="B5127" t="n">
        <x:v>2039</x:v>
      </x:c>
      <x:c r="C5127" t="str">
        <x:v>2026-04-18 03:51:15</x:v>
      </x:c>
      <x:c r="D5127" t="str">
        <x:v>Diagnóstico</x:v>
      </x:c>
      <x:c r="E5127" t="str">
        <x:v>Solicitante</x:v>
      </x:c>
      <x:c r="F5127" t="n">
        <x:v>470</x:v>
      </x:c>
    </x:row>
    <x:row r="5128">
      <x:c r="A5128" t="n">
        <x:v>5127</x:v>
      </x:c>
      <x:c r="B5128" t="n">
        <x:v>2039</x:v>
      </x:c>
      <x:c r="C5128" t="str">
        <x:v>2026-04-18 03:06:16</x:v>
      </x:c>
      <x:c r="D5128" t="str">
        <x:v>Contato com usuário</x:v>
      </x:c>
      <x:c r="E5128" t="str">
        <x:v>Automação</x:v>
      </x:c>
      <x:c r="F5128" t="n">
        <x:v>469</x:v>
      </x:c>
    </x:row>
    <x:row r="5129">
      <x:c r="A5129" t="n">
        <x:v>5128</x:v>
      </x:c>
      <x:c r="B5129" t="n">
        <x:v>2040</x:v>
      </x:c>
      <x:c r="C5129" t="str">
        <x:v>2025-07-06 05:01:58</x:v>
      </x:c>
      <x:c r="D5129" t="str">
        <x:v>Contato com usuário</x:v>
      </x:c>
      <x:c r="E5129" t="str">
        <x:v>Automação</x:v>
      </x:c>
      <x:c r="F5129" t="n">
        <x:v>159</x:v>
      </x:c>
    </x:row>
    <x:row r="5130">
      <x:c r="A5130" t="n">
        <x:v>5129</x:v>
      </x:c>
      <x:c r="B5130" t="n">
        <x:v>2040</x:v>
      </x:c>
      <x:c r="C5130" t="str">
        <x:v>2025-07-06 02:58:18</x:v>
      </x:c>
      <x:c r="D5130" t="str">
        <x:v>Diagnóstico</x:v>
      </x:c>
      <x:c r="E5130" t="str">
        <x:v>Automação</x:v>
      </x:c>
      <x:c r="F5130" t="n">
        <x:v>177</x:v>
      </x:c>
    </x:row>
    <x:row r="5131">
      <x:c r="A5131" t="n">
        <x:v>5130</x:v>
      </x:c>
      <x:c r="B5131" t="n">
        <x:v>2041</x:v>
      </x:c>
      <x:c r="C5131" t="str">
        <x:v>2025-11-23 15:43:13</x:v>
      </x:c>
      <x:c r="D5131" t="str">
        <x:v>Contato com usuário</x:v>
      </x:c>
      <x:c r="E5131" t="str">
        <x:v>Técnico</x:v>
      </x:c>
      <x:c r="F5131" t="n">
        <x:v>401</x:v>
      </x:c>
    </x:row>
    <x:row r="5132">
      <x:c r="A5132" t="n">
        <x:v>5131</x:v>
      </x:c>
      <x:c r="B5132" t="n">
        <x:v>2042</x:v>
      </x:c>
      <x:c r="C5132" t="str">
        <x:v>2025-11-07 17:05:35</x:v>
      </x:c>
      <x:c r="D5132" t="str">
        <x:v>Diagnóstico</x:v>
      </x:c>
      <x:c r="E5132" t="str">
        <x:v>Automação</x:v>
      </x:c>
      <x:c r="F5132" t="n">
        <x:v>168</x:v>
      </x:c>
    </x:row>
    <x:row r="5133">
      <x:c r="A5133" t="n">
        <x:v>5132</x:v>
      </x:c>
      <x:c r="B5133" t="n">
        <x:v>2043</x:v>
      </x:c>
      <x:c r="C5133" t="str">
        <x:v>2026-03-25 15:37:37</x:v>
      </x:c>
      <x:c r="D5133" t="str">
        <x:v>Transferência</x:v>
      </x:c>
      <x:c r="E5133" t="str">
        <x:v>Técnico</x:v>
      </x:c>
      <x:c r="F5133" t="n">
        <x:v>87</x:v>
      </x:c>
    </x:row>
    <x:row r="5134">
      <x:c r="A5134" t="n">
        <x:v>5133</x:v>
      </x:c>
      <x:c r="B5134" t="n">
        <x:v>2044</x:v>
      </x:c>
      <x:c r="C5134" t="str">
        <x:v>2026-02-18 09:50:54</x:v>
      </x:c>
      <x:c r="D5134" t="str">
        <x:v>Diagnóstico</x:v>
      </x:c>
      <x:c r="E5134" t="str">
        <x:v>Solicitante</x:v>
      </x:c>
      <x:c r="F5134" t="n">
        <x:v>314</x:v>
      </x:c>
    </x:row>
    <x:row r="5135">
      <x:c r="A5135" t="n">
        <x:v>5134</x:v>
      </x:c>
      <x:c r="B5135" t="n">
        <x:v>2045</x:v>
      </x:c>
      <x:c r="C5135" t="str">
        <x:v>2026-01-08 12:03:05</x:v>
      </x:c>
      <x:c r="D5135" t="str">
        <x:v>Transferência</x:v>
      </x:c>
      <x:c r="E5135" t="str">
        <x:v>Técnico</x:v>
      </x:c>
      <x:c r="F5135" t="n">
        <x:v>412</x:v>
      </x:c>
    </x:row>
    <x:row r="5136">
      <x:c r="A5136" t="n">
        <x:v>5135</x:v>
      </x:c>
      <x:c r="B5136" t="n">
        <x:v>2045</x:v>
      </x:c>
      <x:c r="C5136" t="str">
        <x:v>2026-01-08 12:02:21</x:v>
      </x:c>
      <x:c r="D5136" t="str">
        <x:v>Contato com usuário</x:v>
      </x:c>
      <x:c r="E5136" t="str">
        <x:v>Solicitante</x:v>
      </x:c>
      <x:c r="F5136" t="n">
        <x:v>352</x:v>
      </x:c>
    </x:row>
    <x:row r="5137">
      <x:c r="A5137" t="n">
        <x:v>5136</x:v>
      </x:c>
      <x:c r="B5137" t="n">
        <x:v>2045</x:v>
      </x:c>
      <x:c r="C5137" t="str">
        <x:v>2026-01-08 10:35:48</x:v>
      </x:c>
      <x:c r="D5137" t="str">
        <x:v>Transferência</x:v>
      </x:c>
      <x:c r="E5137" t="str">
        <x:v>Automação</x:v>
      </x:c>
      <x:c r="F5137" t="n">
        <x:v>310</x:v>
      </x:c>
    </x:row>
    <x:row r="5138">
      <x:c r="A5138" t="n">
        <x:v>5137</x:v>
      </x:c>
      <x:c r="B5138" t="n">
        <x:v>2046</x:v>
      </x:c>
      <x:c r="C5138" t="str">
        <x:v>2025-10-04 02:06:37</x:v>
      </x:c>
      <x:c r="D5138" t="str">
        <x:v>Transferência</x:v>
      </x:c>
      <x:c r="E5138" t="str">
        <x:v>Automação</x:v>
      </x:c>
      <x:c r="F5138" t="n">
        <x:v>107</x:v>
      </x:c>
    </x:row>
    <x:row r="5139">
      <x:c r="A5139" t="n">
        <x:v>5138</x:v>
      </x:c>
      <x:c r="B5139" t="n">
        <x:v>2047</x:v>
      </x:c>
      <x:c r="C5139" t="str">
        <x:v>2025-10-03 07:40:54</x:v>
      </x:c>
      <x:c r="D5139" t="str">
        <x:v>Comentário</x:v>
      </x:c>
      <x:c r="E5139" t="str">
        <x:v>Solicitante</x:v>
      </x:c>
      <x:c r="F5139" t="n">
        <x:v>466</x:v>
      </x:c>
    </x:row>
    <x:row r="5140">
      <x:c r="A5140" t="n">
        <x:v>5139</x:v>
      </x:c>
      <x:c r="B5140" t="n">
        <x:v>2047</x:v>
      </x:c>
      <x:c r="C5140" t="str">
        <x:v>2025-10-03 18:48:46</x:v>
      </x:c>
      <x:c r="D5140" t="str">
        <x:v>Transferência</x:v>
      </x:c>
      <x:c r="E5140" t="str">
        <x:v>Automação</x:v>
      </x:c>
      <x:c r="F5140" t="n">
        <x:v>255</x:v>
      </x:c>
    </x:row>
    <x:row r="5141">
      <x:c r="A5141" t="n">
        <x:v>5140</x:v>
      </x:c>
      <x:c r="B5141" t="n">
        <x:v>2048</x:v>
      </x:c>
      <x:c r="C5141" t="str">
        <x:v>2025-09-19 13:57:07</x:v>
      </x:c>
      <x:c r="D5141" t="str">
        <x:v>Transferência</x:v>
      </x:c>
      <x:c r="E5141" t="str">
        <x:v>Automação</x:v>
      </x:c>
      <x:c r="F5141" t="n">
        <x:v>441</x:v>
      </x:c>
    </x:row>
    <x:row r="5142">
      <x:c r="A5142" t="n">
        <x:v>5141</x:v>
      </x:c>
      <x:c r="B5142" t="n">
        <x:v>2048</x:v>
      </x:c>
      <x:c r="C5142" t="str">
        <x:v>2025-09-19 06:51:38</x:v>
      </x:c>
      <x:c r="D5142" t="str">
        <x:v>Contato com usuário</x:v>
      </x:c>
      <x:c r="E5142" t="str">
        <x:v>Solicitante</x:v>
      </x:c>
      <x:c r="F5142" t="n">
        <x:v>132</x:v>
      </x:c>
    </x:row>
    <x:row r="5143">
      <x:c r="A5143" t="n">
        <x:v>5142</x:v>
      </x:c>
      <x:c r="B5143" t="n">
        <x:v>2048</x:v>
      </x:c>
      <x:c r="C5143" t="str">
        <x:v>2025-09-19 10:51:03</x:v>
      </x:c>
      <x:c r="D5143" t="str">
        <x:v>Transferência</x:v>
      </x:c>
      <x:c r="E5143" t="str">
        <x:v>Técnico</x:v>
      </x:c>
      <x:c r="F5143" t="n">
        <x:v>276</x:v>
      </x:c>
    </x:row>
    <x:row r="5144">
      <x:c r="A5144" t="n">
        <x:v>5143</x:v>
      </x:c>
      <x:c r="B5144" t="n">
        <x:v>2049</x:v>
      </x:c>
      <x:c r="C5144" t="str">
        <x:v>2026-03-03 05:00:07</x:v>
      </x:c>
      <x:c r="D5144" t="str">
        <x:v>Contato com usuário</x:v>
      </x:c>
      <x:c r="E5144" t="str">
        <x:v>Automação</x:v>
      </x:c>
      <x:c r="F5144" t="n">
        <x:v>132</x:v>
      </x:c>
    </x:row>
    <x:row r="5145">
      <x:c r="A5145" t="n">
        <x:v>5144</x:v>
      </x:c>
      <x:c r="B5145" t="n">
        <x:v>2049</x:v>
      </x:c>
      <x:c r="C5145" t="str">
        <x:v>2026-03-03 04:39:03</x:v>
      </x:c>
      <x:c r="D5145" t="str">
        <x:v>Diagnóstico</x:v>
      </x:c>
      <x:c r="E5145" t="str">
        <x:v>Automação</x:v>
      </x:c>
      <x:c r="F5145" t="n">
        <x:v>285</x:v>
      </x:c>
    </x:row>
    <x:row r="5146">
      <x:c r="A5146" t="n">
        <x:v>5145</x:v>
      </x:c>
      <x:c r="B5146" t="n">
        <x:v>2050</x:v>
      </x:c>
      <x:c r="C5146" t="str">
        <x:v>2025-10-02 20:38:29</x:v>
      </x:c>
      <x:c r="D5146" t="str">
        <x:v>Contato com usuário</x:v>
      </x:c>
      <x:c r="E5146" t="str">
        <x:v>Solicitante</x:v>
      </x:c>
      <x:c r="F5146" t="n">
        <x:v>420</x:v>
      </x:c>
    </x:row>
    <x:row r="5147">
      <x:c r="A5147" t="n">
        <x:v>5146</x:v>
      </x:c>
      <x:c r="B5147" t="n">
        <x:v>2050</x:v>
      </x:c>
      <x:c r="C5147" t="str">
        <x:v>2025-10-02 22:40:29</x:v>
      </x:c>
      <x:c r="D5147" t="str">
        <x:v>Transferência</x:v>
      </x:c>
      <x:c r="E5147" t="str">
        <x:v>Automação</x:v>
      </x:c>
      <x:c r="F5147" t="n">
        <x:v>365</x:v>
      </x:c>
    </x:row>
    <x:row r="5148">
      <x:c r="A5148" t="n">
        <x:v>5147</x:v>
      </x:c>
      <x:c r="B5148" t="n">
        <x:v>2050</x:v>
      </x:c>
      <x:c r="C5148" t="str">
        <x:v>2025-10-02 22:16:52</x:v>
      </x:c>
      <x:c r="D5148" t="str">
        <x:v>Comentário</x:v>
      </x:c>
      <x:c r="E5148" t="str">
        <x:v>Técnico</x:v>
      </x:c>
      <x:c r="F5148" t="n">
        <x:v>58</x:v>
      </x:c>
    </x:row>
    <x:row r="5149">
      <x:c r="A5149" t="n">
        <x:v>5148</x:v>
      </x:c>
      <x:c r="B5149" t="n">
        <x:v>2051</x:v>
      </x:c>
      <x:c r="C5149" t="str">
        <x:v>2025-12-20 13:44:48</x:v>
      </x:c>
      <x:c r="D5149" t="str">
        <x:v>Comentário</x:v>
      </x:c>
      <x:c r="E5149" t="str">
        <x:v>Automação</x:v>
      </x:c>
      <x:c r="F5149" t="n">
        <x:v>388</x:v>
      </x:c>
    </x:row>
    <x:row r="5150">
      <x:c r="A5150" t="n">
        <x:v>5149</x:v>
      </x:c>
      <x:c r="B5150" t="n">
        <x:v>2051</x:v>
      </x:c>
      <x:c r="C5150" t="str">
        <x:v>2025-12-21 00:13:59</x:v>
      </x:c>
      <x:c r="D5150" t="str">
        <x:v>Diagnóstico</x:v>
      </x:c>
      <x:c r="E5150" t="str">
        <x:v>Automação</x:v>
      </x:c>
      <x:c r="F5150" t="n">
        <x:v>394</x:v>
      </x:c>
    </x:row>
    <x:row r="5151">
      <x:c r="A5151" t="n">
        <x:v>5150</x:v>
      </x:c>
      <x:c r="B5151" t="n">
        <x:v>2051</x:v>
      </x:c>
      <x:c r="C5151" t="str">
        <x:v>2025-12-20 19:44:44</x:v>
      </x:c>
      <x:c r="D5151" t="str">
        <x:v>Comentário</x:v>
      </x:c>
      <x:c r="E5151" t="str">
        <x:v>Solicitante</x:v>
      </x:c>
      <x:c r="F5151" t="n">
        <x:v>137</x:v>
      </x:c>
    </x:row>
    <x:row r="5152">
      <x:c r="A5152" t="n">
        <x:v>5151</x:v>
      </x:c>
      <x:c r="B5152" t="n">
        <x:v>2052</x:v>
      </x:c>
      <x:c r="C5152" t="str">
        <x:v>2025-09-08 11:06:42</x:v>
      </x:c>
      <x:c r="D5152" t="str">
        <x:v>Diagnóstico</x:v>
      </x:c>
      <x:c r="E5152" t="str">
        <x:v>Técnico</x:v>
      </x:c>
      <x:c r="F5152" t="n">
        <x:v>110</x:v>
      </x:c>
    </x:row>
    <x:row r="5153">
      <x:c r="A5153" t="n">
        <x:v>5152</x:v>
      </x:c>
      <x:c r="B5153" t="n">
        <x:v>2052</x:v>
      </x:c>
      <x:c r="C5153" t="str">
        <x:v>2025-09-07 17:16:20</x:v>
      </x:c>
      <x:c r="D5153" t="str">
        <x:v>Diagnóstico</x:v>
      </x:c>
      <x:c r="E5153" t="str">
        <x:v>Automação</x:v>
      </x:c>
      <x:c r="F5153" t="n">
        <x:v>279</x:v>
      </x:c>
    </x:row>
    <x:row r="5154">
      <x:c r="A5154" t="n">
        <x:v>5153</x:v>
      </x:c>
      <x:c r="B5154" t="n">
        <x:v>2052</x:v>
      </x:c>
      <x:c r="C5154" t="str">
        <x:v>2025-09-08 14:42:06</x:v>
      </x:c>
      <x:c r="D5154" t="str">
        <x:v>Comentário</x:v>
      </x:c>
      <x:c r="E5154" t="str">
        <x:v>Solicitante</x:v>
      </x:c>
      <x:c r="F5154" t="n">
        <x:v>401</x:v>
      </x:c>
    </x:row>
    <x:row r="5155">
      <x:c r="A5155" t="n">
        <x:v>5154</x:v>
      </x:c>
      <x:c r="B5155" t="n">
        <x:v>2052</x:v>
      </x:c>
      <x:c r="C5155" t="str">
        <x:v>2025-09-08 05:12:54</x:v>
      </x:c>
      <x:c r="D5155" t="str">
        <x:v>Diagnóstico</x:v>
      </x:c>
      <x:c r="E5155" t="str">
        <x:v>Solicitante</x:v>
      </x:c>
      <x:c r="F5155" t="n">
        <x:v>95</x:v>
      </x:c>
    </x:row>
    <x:row r="5156">
      <x:c r="A5156" t="n">
        <x:v>5155</x:v>
      </x:c>
      <x:c r="B5156" t="n">
        <x:v>2053</x:v>
      </x:c>
      <x:c r="C5156" t="str">
        <x:v>2026-01-24 01:10:12</x:v>
      </x:c>
      <x:c r="D5156" t="str">
        <x:v>Transferência</x:v>
      </x:c>
      <x:c r="E5156" t="str">
        <x:v>Automação</x:v>
      </x:c>
      <x:c r="F5156" t="n">
        <x:v>350</x:v>
      </x:c>
    </x:row>
    <x:row r="5157">
      <x:c r="A5157" t="n">
        <x:v>5156</x:v>
      </x:c>
      <x:c r="B5157" t="n">
        <x:v>2053</x:v>
      </x:c>
      <x:c r="C5157" t="str">
        <x:v>2026-01-24 09:01:44</x:v>
      </x:c>
      <x:c r="D5157" t="str">
        <x:v>Comentário</x:v>
      </x:c>
      <x:c r="E5157" t="str">
        <x:v>Técnico</x:v>
      </x:c>
      <x:c r="F5157" t="n">
        <x:v>106</x:v>
      </x:c>
    </x:row>
    <x:row r="5158">
      <x:c r="A5158" t="n">
        <x:v>5157</x:v>
      </x:c>
      <x:c r="B5158" t="n">
        <x:v>2054</x:v>
      </x:c>
      <x:c r="C5158" t="str">
        <x:v>2025-10-04 20:54:20</x:v>
      </x:c>
      <x:c r="D5158" t="str">
        <x:v>Comentário</x:v>
      </x:c>
      <x:c r="E5158" t="str">
        <x:v>Automação</x:v>
      </x:c>
      <x:c r="F5158" t="n">
        <x:v>46</x:v>
      </x:c>
    </x:row>
    <x:row r="5159">
      <x:c r="A5159" t="n">
        <x:v>5158</x:v>
      </x:c>
      <x:c r="B5159" t="n">
        <x:v>2054</x:v>
      </x:c>
      <x:c r="C5159" t="str">
        <x:v>2025-10-04 06:52:05</x:v>
      </x:c>
      <x:c r="D5159" t="str">
        <x:v>Comentário</x:v>
      </x:c>
      <x:c r="E5159" t="str">
        <x:v>Solicitante</x:v>
      </x:c>
      <x:c r="F5159" t="n">
        <x:v>158</x:v>
      </x:c>
    </x:row>
    <x:row r="5160">
      <x:c r="A5160" t="n">
        <x:v>5159</x:v>
      </x:c>
      <x:c r="B5160" t="n">
        <x:v>2054</x:v>
      </x:c>
      <x:c r="C5160" t="str">
        <x:v>2025-10-04 17:48:24</x:v>
      </x:c>
      <x:c r="D5160" t="str">
        <x:v>Comentário</x:v>
      </x:c>
      <x:c r="E5160" t="str">
        <x:v>Técnico</x:v>
      </x:c>
      <x:c r="F5160" t="n">
        <x:v>311</x:v>
      </x:c>
    </x:row>
    <x:row r="5161">
      <x:c r="A5161" t="n">
        <x:v>5160</x:v>
      </x:c>
      <x:c r="B5161" t="n">
        <x:v>2054</x:v>
      </x:c>
      <x:c r="C5161" t="str">
        <x:v>2025-10-04 05:04:45</x:v>
      </x:c>
      <x:c r="D5161" t="str">
        <x:v>Diagnóstico</x:v>
      </x:c>
      <x:c r="E5161" t="str">
        <x:v>Técnico</x:v>
      </x:c>
      <x:c r="F5161" t="n">
        <x:v>140</x:v>
      </x:c>
    </x:row>
    <x:row r="5162">
      <x:c r="A5162" t="n">
        <x:v>5161</x:v>
      </x:c>
      <x:c r="B5162" t="n">
        <x:v>2055</x:v>
      </x:c>
      <x:c r="C5162" t="str">
        <x:v>2025-09-30 00:02:20</x:v>
      </x:c>
      <x:c r="D5162" t="str">
        <x:v>Contato com usuário</x:v>
      </x:c>
      <x:c r="E5162" t="str">
        <x:v>Automação</x:v>
      </x:c>
      <x:c r="F5162" t="n">
        <x:v>167</x:v>
      </x:c>
    </x:row>
    <x:row r="5163">
      <x:c r="A5163" t="n">
        <x:v>5162</x:v>
      </x:c>
      <x:c r="B5163" t="n">
        <x:v>2056</x:v>
      </x:c>
      <x:c r="C5163" t="str">
        <x:v>2025-08-20 09:36:49</x:v>
      </x:c>
      <x:c r="D5163" t="str">
        <x:v>Contato com usuário</x:v>
      </x:c>
      <x:c r="E5163" t="str">
        <x:v>Técnico</x:v>
      </x:c>
      <x:c r="F5163" t="n">
        <x:v>389</x:v>
      </x:c>
    </x:row>
    <x:row r="5164">
      <x:c r="A5164" t="n">
        <x:v>5163</x:v>
      </x:c>
      <x:c r="B5164" t="n">
        <x:v>2056</x:v>
      </x:c>
      <x:c r="C5164" t="str">
        <x:v>2025-08-20 09:39:38</x:v>
      </x:c>
      <x:c r="D5164" t="str">
        <x:v>Transferência</x:v>
      </x:c>
      <x:c r="E5164" t="str">
        <x:v>Automação</x:v>
      </x:c>
      <x:c r="F5164" t="n">
        <x:v>396</x:v>
      </x:c>
    </x:row>
    <x:row r="5165">
      <x:c r="A5165" t="n">
        <x:v>5164</x:v>
      </x:c>
      <x:c r="B5165" t="n">
        <x:v>2057</x:v>
      </x:c>
      <x:c r="C5165" t="str">
        <x:v>2025-07-02 02:52:57</x:v>
      </x:c>
      <x:c r="D5165" t="str">
        <x:v>Diagnóstico</x:v>
      </x:c>
      <x:c r="E5165" t="str">
        <x:v>Técnico</x:v>
      </x:c>
      <x:c r="F5165" t="n">
        <x:v>449</x:v>
      </x:c>
    </x:row>
    <x:row r="5166">
      <x:c r="A5166" t="n">
        <x:v>5165</x:v>
      </x:c>
      <x:c r="B5166" t="n">
        <x:v>2057</x:v>
      </x:c>
      <x:c r="C5166" t="str">
        <x:v>2025-07-02 01:43:11</x:v>
      </x:c>
      <x:c r="D5166" t="str">
        <x:v>Diagnóstico</x:v>
      </x:c>
      <x:c r="E5166" t="str">
        <x:v>Automação</x:v>
      </x:c>
      <x:c r="F5166" t="n">
        <x:v>164</x:v>
      </x:c>
    </x:row>
    <x:row r="5167">
      <x:c r="A5167" t="n">
        <x:v>5166</x:v>
      </x:c>
      <x:c r="B5167" t="n">
        <x:v>2057</x:v>
      </x:c>
      <x:c r="C5167" t="str">
        <x:v>2025-07-02 02:26:11</x:v>
      </x:c>
      <x:c r="D5167" t="str">
        <x:v>Contato com usuário</x:v>
      </x:c>
      <x:c r="E5167" t="str">
        <x:v>Técnico</x:v>
      </x:c>
      <x:c r="F5167" t="n">
        <x:v>425</x:v>
      </x:c>
    </x:row>
    <x:row r="5168">
      <x:c r="A5168" t="n">
        <x:v>5167</x:v>
      </x:c>
      <x:c r="B5168" t="n">
        <x:v>2058</x:v>
      </x:c>
      <x:c r="C5168" t="str">
        <x:v>2025-07-08 19:02:24</x:v>
      </x:c>
      <x:c r="D5168" t="str">
        <x:v>Transferência</x:v>
      </x:c>
      <x:c r="E5168" t="str">
        <x:v>Técnico</x:v>
      </x:c>
      <x:c r="F5168" t="n">
        <x:v>85</x:v>
      </x:c>
    </x:row>
    <x:row r="5169">
      <x:c r="A5169" t="n">
        <x:v>5168</x:v>
      </x:c>
      <x:c r="B5169" t="n">
        <x:v>2058</x:v>
      </x:c>
      <x:c r="C5169" t="str">
        <x:v>2025-07-08 04:18:50</x:v>
      </x:c>
      <x:c r="D5169" t="str">
        <x:v>Contato com usuário</x:v>
      </x:c>
      <x:c r="E5169" t="str">
        <x:v>Automação</x:v>
      </x:c>
      <x:c r="F5169" t="n">
        <x:v>382</x:v>
      </x:c>
    </x:row>
    <x:row r="5170">
      <x:c r="A5170" t="n">
        <x:v>5169</x:v>
      </x:c>
      <x:c r="B5170" t="n">
        <x:v>2059</x:v>
      </x:c>
      <x:c r="C5170" t="str">
        <x:v>2026-04-22 17:16:18</x:v>
      </x:c>
      <x:c r="D5170" t="str">
        <x:v>Contato com usuário</x:v>
      </x:c>
      <x:c r="E5170" t="str">
        <x:v>Técnico</x:v>
      </x:c>
      <x:c r="F5170" t="n">
        <x:v>202</x:v>
      </x:c>
    </x:row>
    <x:row r="5171">
      <x:c r="A5171" t="n">
        <x:v>5170</x:v>
      </x:c>
      <x:c r="B5171" t="n">
        <x:v>2059</x:v>
      </x:c>
      <x:c r="C5171" t="str">
        <x:v>2026-04-22 15:37:20</x:v>
      </x:c>
      <x:c r="D5171" t="str">
        <x:v>Comentário</x:v>
      </x:c>
      <x:c r="E5171" t="str">
        <x:v>Automação</x:v>
      </x:c>
      <x:c r="F5171" t="n">
        <x:v>369</x:v>
      </x:c>
    </x:row>
    <x:row r="5172">
      <x:c r="A5172" t="n">
        <x:v>5171</x:v>
      </x:c>
      <x:c r="B5172" t="n">
        <x:v>2060</x:v>
      </x:c>
      <x:c r="C5172" t="str">
        <x:v>2026-04-01 19:10:51</x:v>
      </x:c>
      <x:c r="D5172" t="str">
        <x:v>Transferência</x:v>
      </x:c>
      <x:c r="E5172" t="str">
        <x:v>Automação</x:v>
      </x:c>
      <x:c r="F5172" t="n">
        <x:v>11</x:v>
      </x:c>
    </x:row>
    <x:row r="5173">
      <x:c r="A5173" t="n">
        <x:v>5172</x:v>
      </x:c>
      <x:c r="B5173" t="n">
        <x:v>2060</x:v>
      </x:c>
      <x:c r="C5173" t="str">
        <x:v>2026-04-01 20:25:05</x:v>
      </x:c>
      <x:c r="D5173" t="str">
        <x:v>Contato com usuário</x:v>
      </x:c>
      <x:c r="E5173" t="str">
        <x:v>Técnico</x:v>
      </x:c>
      <x:c r="F5173" t="n">
        <x:v>68</x:v>
      </x:c>
    </x:row>
    <x:row r="5174">
      <x:c r="A5174" t="n">
        <x:v>5173</x:v>
      </x:c>
      <x:c r="B5174" t="n">
        <x:v>2060</x:v>
      </x:c>
      <x:c r="C5174" t="str">
        <x:v>2026-04-01 18:11:48</x:v>
      </x:c>
      <x:c r="D5174" t="str">
        <x:v>Diagnóstico</x:v>
      </x:c>
      <x:c r="E5174" t="str">
        <x:v>Técnico</x:v>
      </x:c>
      <x:c r="F5174" t="n">
        <x:v>124</x:v>
      </x:c>
    </x:row>
    <x:row r="5175">
      <x:c r="A5175" t="n">
        <x:v>5174</x:v>
      </x:c>
      <x:c r="B5175" t="n">
        <x:v>2061</x:v>
      </x:c>
      <x:c r="C5175" t="str">
        <x:v>2026-05-08 22:12:47</x:v>
      </x:c>
      <x:c r="D5175" t="str">
        <x:v>Comentário</x:v>
      </x:c>
      <x:c r="E5175" t="str">
        <x:v>Solicitante</x:v>
      </x:c>
      <x:c r="F5175" t="n">
        <x:v>344</x:v>
      </x:c>
    </x:row>
    <x:row r="5176">
      <x:c r="A5176" t="n">
        <x:v>5175</x:v>
      </x:c>
      <x:c r="B5176" t="n">
        <x:v>2061</x:v>
      </x:c>
      <x:c r="C5176" t="str">
        <x:v>2026-05-08 21:11:56</x:v>
      </x:c>
      <x:c r="D5176" t="str">
        <x:v>Transferência</x:v>
      </x:c>
      <x:c r="E5176" t="str">
        <x:v>Automação</x:v>
      </x:c>
      <x:c r="F5176" t="n">
        <x:v>24</x:v>
      </x:c>
    </x:row>
    <x:row r="5177">
      <x:c r="A5177" t="n">
        <x:v>5176</x:v>
      </x:c>
      <x:c r="B5177" t="n">
        <x:v>2062</x:v>
      </x:c>
      <x:c r="C5177" t="str">
        <x:v>2025-08-11 06:35:38</x:v>
      </x:c>
      <x:c r="D5177" t="str">
        <x:v>Diagnóstico</x:v>
      </x:c>
      <x:c r="E5177" t="str">
        <x:v>Técnico</x:v>
      </x:c>
      <x:c r="F5177" t="n">
        <x:v>384</x:v>
      </x:c>
    </x:row>
    <x:row r="5178">
      <x:c r="A5178" t="n">
        <x:v>5177</x:v>
      </x:c>
      <x:c r="B5178" t="n">
        <x:v>2062</x:v>
      </x:c>
      <x:c r="C5178" t="str">
        <x:v>2025-08-11 07:36:44</x:v>
      </x:c>
      <x:c r="D5178" t="str">
        <x:v>Diagnóstico</x:v>
      </x:c>
      <x:c r="E5178" t="str">
        <x:v>Solicitante</x:v>
      </x:c>
      <x:c r="F5178" t="n">
        <x:v>287</x:v>
      </x:c>
    </x:row>
    <x:row r="5179">
      <x:c r="A5179" t="n">
        <x:v>5178</x:v>
      </x:c>
      <x:c r="B5179" t="n">
        <x:v>2062</x:v>
      </x:c>
      <x:c r="C5179" t="str">
        <x:v>2025-08-11 08:15:46</x:v>
      </x:c>
      <x:c r="D5179" t="str">
        <x:v>Diagnóstico</x:v>
      </x:c>
      <x:c r="E5179" t="str">
        <x:v>Solicitante</x:v>
      </x:c>
      <x:c r="F5179" t="n">
        <x:v>110</x:v>
      </x:c>
    </x:row>
    <x:row r="5180">
      <x:c r="A5180" t="n">
        <x:v>5179</x:v>
      </x:c>
      <x:c r="B5180" t="n">
        <x:v>2063</x:v>
      </x:c>
      <x:c r="C5180" t="str">
        <x:v>2026-06-30 02:28:11</x:v>
      </x:c>
      <x:c r="D5180" t="str">
        <x:v>Comentário</x:v>
      </x:c>
      <x:c r="E5180" t="str">
        <x:v>Técnico</x:v>
      </x:c>
      <x:c r="F5180" t="n">
        <x:v>407</x:v>
      </x:c>
    </x:row>
    <x:row r="5181">
      <x:c r="A5181" t="n">
        <x:v>5180</x:v>
      </x:c>
      <x:c r="B5181" t="n">
        <x:v>2063</x:v>
      </x:c>
      <x:c r="C5181" t="str">
        <x:v>2026-06-30 03:14:01</x:v>
      </x:c>
      <x:c r="D5181" t="str">
        <x:v>Comentário</x:v>
      </x:c>
      <x:c r="E5181" t="str">
        <x:v>Solicitante</x:v>
      </x:c>
      <x:c r="F5181" t="n">
        <x:v>173</x:v>
      </x:c>
    </x:row>
    <x:row r="5182">
      <x:c r="A5182" t="n">
        <x:v>5181</x:v>
      </x:c>
      <x:c r="B5182" t="n">
        <x:v>2063</x:v>
      </x:c>
      <x:c r="C5182" t="str">
        <x:v>2026-06-30 02:30:25</x:v>
      </x:c>
      <x:c r="D5182" t="str">
        <x:v>Contato com usuário</x:v>
      </x:c>
      <x:c r="E5182" t="str">
        <x:v>Técnico</x:v>
      </x:c>
      <x:c r="F5182" t="n">
        <x:v>35</x:v>
      </x:c>
    </x:row>
    <x:row r="5183">
      <x:c r="A5183" t="n">
        <x:v>5182</x:v>
      </x:c>
      <x:c r="B5183" t="n">
        <x:v>2064</x:v>
      </x:c>
      <x:c r="C5183" t="str">
        <x:v>2026-02-20 06:49:05</x:v>
      </x:c>
      <x:c r="D5183" t="str">
        <x:v>Diagnóstico</x:v>
      </x:c>
      <x:c r="E5183" t="str">
        <x:v>Técnico</x:v>
      </x:c>
      <x:c r="F5183" t="n">
        <x:v>57</x:v>
      </x:c>
    </x:row>
    <x:row r="5184">
      <x:c r="A5184" t="n">
        <x:v>5183</x:v>
      </x:c>
      <x:c r="B5184" t="n">
        <x:v>2064</x:v>
      </x:c>
      <x:c r="C5184" t="str">
        <x:v>2026-02-19 23:00:21</x:v>
      </x:c>
      <x:c r="D5184" t="str">
        <x:v>Transferência</x:v>
      </x:c>
      <x:c r="E5184" t="str">
        <x:v>Técnico</x:v>
      </x:c>
      <x:c r="F5184" t="n">
        <x:v>264</x:v>
      </x:c>
    </x:row>
    <x:row r="5185">
      <x:c r="A5185" t="n">
        <x:v>5184</x:v>
      </x:c>
      <x:c r="B5185" t="n">
        <x:v>2064</x:v>
      </x:c>
      <x:c r="C5185" t="str">
        <x:v>2026-02-20 06:07:17</x:v>
      </x:c>
      <x:c r="D5185" t="str">
        <x:v>Diagnóstico</x:v>
      </x:c>
      <x:c r="E5185" t="str">
        <x:v>Solicitante</x:v>
      </x:c>
      <x:c r="F5185" t="n">
        <x:v>451</x:v>
      </x:c>
    </x:row>
    <x:row r="5186">
      <x:c r="A5186" t="n">
        <x:v>5185</x:v>
      </x:c>
      <x:c r="B5186" t="n">
        <x:v>2064</x:v>
      </x:c>
      <x:c r="C5186" t="str">
        <x:v>2026-02-20 11:59:21</x:v>
      </x:c>
      <x:c r="D5186" t="str">
        <x:v>Comentário</x:v>
      </x:c>
      <x:c r="E5186" t="str">
        <x:v>Automação</x:v>
      </x:c>
      <x:c r="F5186" t="n">
        <x:v>93</x:v>
      </x:c>
    </x:row>
    <x:row r="5187">
      <x:c r="A5187" t="n">
        <x:v>5186</x:v>
      </x:c>
      <x:c r="B5187" t="n">
        <x:v>2065</x:v>
      </x:c>
      <x:c r="C5187" t="str">
        <x:v>2026-06-03 21:22:15</x:v>
      </x:c>
      <x:c r="D5187" t="str">
        <x:v>Diagnóstico</x:v>
      </x:c>
      <x:c r="E5187" t="str">
        <x:v>Técnico</x:v>
      </x:c>
      <x:c r="F5187" t="n">
        <x:v>395</x:v>
      </x:c>
    </x:row>
    <x:row r="5188">
      <x:c r="A5188" t="n">
        <x:v>5187</x:v>
      </x:c>
      <x:c r="B5188" t="n">
        <x:v>2065</x:v>
      </x:c>
      <x:c r="C5188" t="str">
        <x:v>2026-06-03 21:27:47</x:v>
      </x:c>
      <x:c r="D5188" t="str">
        <x:v>Contato com usuário</x:v>
      </x:c>
      <x:c r="E5188" t="str">
        <x:v>Automação</x:v>
      </x:c>
      <x:c r="F5188" t="n">
        <x:v>293</x:v>
      </x:c>
    </x:row>
    <x:row r="5189">
      <x:c r="A5189" t="n">
        <x:v>5188</x:v>
      </x:c>
      <x:c r="B5189" t="n">
        <x:v>2065</x:v>
      </x:c>
      <x:c r="C5189" t="str">
        <x:v>2026-06-03 20:51:04</x:v>
      </x:c>
      <x:c r="D5189" t="str">
        <x:v>Transferência</x:v>
      </x:c>
      <x:c r="E5189" t="str">
        <x:v>Automação</x:v>
      </x:c>
      <x:c r="F5189" t="n">
        <x:v>21</x:v>
      </x:c>
    </x:row>
    <x:row r="5190">
      <x:c r="A5190" t="n">
        <x:v>5189</x:v>
      </x:c>
      <x:c r="B5190" t="n">
        <x:v>2066</x:v>
      </x:c>
      <x:c r="C5190" t="str">
        <x:v>2025-07-07 01:20:22</x:v>
      </x:c>
      <x:c r="D5190" t="str">
        <x:v>Contato com usuário</x:v>
      </x:c>
      <x:c r="E5190" t="str">
        <x:v>Automação</x:v>
      </x:c>
      <x:c r="F5190" t="n">
        <x:v>137</x:v>
      </x:c>
    </x:row>
    <x:row r="5191">
      <x:c r="A5191" t="n">
        <x:v>5190</x:v>
      </x:c>
      <x:c r="B5191" t="n">
        <x:v>2066</x:v>
      </x:c>
      <x:c r="C5191" t="str">
        <x:v>2025-07-06 17:04:26</x:v>
      </x:c>
      <x:c r="D5191" t="str">
        <x:v>Transferência</x:v>
      </x:c>
      <x:c r="E5191" t="str">
        <x:v>Automação</x:v>
      </x:c>
      <x:c r="F5191" t="n">
        <x:v>184</x:v>
      </x:c>
    </x:row>
    <x:row r="5192">
      <x:c r="A5192" t="n">
        <x:v>5191</x:v>
      </x:c>
      <x:c r="B5192" t="n">
        <x:v>2066</x:v>
      </x:c>
      <x:c r="C5192" t="str">
        <x:v>2025-07-06 19:00:43</x:v>
      </x:c>
      <x:c r="D5192" t="str">
        <x:v>Diagnóstico</x:v>
      </x:c>
      <x:c r="E5192" t="str">
        <x:v>Solicitante</x:v>
      </x:c>
      <x:c r="F5192" t="n">
        <x:v>94</x:v>
      </x:c>
    </x:row>
    <x:row r="5193">
      <x:c r="A5193" t="n">
        <x:v>5192</x:v>
      </x:c>
      <x:c r="B5193" t="n">
        <x:v>2067</x:v>
      </x:c>
      <x:c r="C5193" t="str">
        <x:v>2025-12-29 23:36:07</x:v>
      </x:c>
      <x:c r="D5193" t="str">
        <x:v>Contato com usuário</x:v>
      </x:c>
      <x:c r="E5193" t="str">
        <x:v>Automação</x:v>
      </x:c>
      <x:c r="F5193" t="n">
        <x:v>240</x:v>
      </x:c>
    </x:row>
    <x:row r="5194">
      <x:c r="A5194" t="n">
        <x:v>5193</x:v>
      </x:c>
      <x:c r="B5194" t="n">
        <x:v>2067</x:v>
      </x:c>
      <x:c r="C5194" t="str">
        <x:v>2025-12-29 12:38:36</x:v>
      </x:c>
      <x:c r="D5194" t="str">
        <x:v>Contato com usuário</x:v>
      </x:c>
      <x:c r="E5194" t="str">
        <x:v>Solicitante</x:v>
      </x:c>
      <x:c r="F5194" t="n">
        <x:v>456</x:v>
      </x:c>
    </x:row>
    <x:row r="5195">
      <x:c r="A5195" t="n">
        <x:v>5194</x:v>
      </x:c>
      <x:c r="B5195" t="n">
        <x:v>2067</x:v>
      </x:c>
      <x:c r="C5195" t="str">
        <x:v>2025-12-29 06:32:15</x:v>
      </x:c>
      <x:c r="D5195" t="str">
        <x:v>Comentário</x:v>
      </x:c>
      <x:c r="E5195" t="str">
        <x:v>Técnico</x:v>
      </x:c>
      <x:c r="F5195" t="n">
        <x:v>15</x:v>
      </x:c>
    </x:row>
    <x:row r="5196">
      <x:c r="A5196" t="n">
        <x:v>5195</x:v>
      </x:c>
      <x:c r="B5196" t="n">
        <x:v>2068</x:v>
      </x:c>
      <x:c r="C5196" t="str">
        <x:v>2025-08-09 19:05:17</x:v>
      </x:c>
      <x:c r="D5196" t="str">
        <x:v>Transferência</x:v>
      </x:c>
      <x:c r="E5196" t="str">
        <x:v>Solicitante</x:v>
      </x:c>
      <x:c r="F5196" t="n">
        <x:v>341</x:v>
      </x:c>
    </x:row>
    <x:row r="5197">
      <x:c r="A5197" t="n">
        <x:v>5196</x:v>
      </x:c>
      <x:c r="B5197" t="n">
        <x:v>2068</x:v>
      </x:c>
      <x:c r="C5197" t="str">
        <x:v>2025-08-09 18:43:49</x:v>
      </x:c>
      <x:c r="D5197" t="str">
        <x:v>Contato com usuário</x:v>
      </x:c>
      <x:c r="E5197" t="str">
        <x:v>Automação</x:v>
      </x:c>
      <x:c r="F5197" t="n">
        <x:v>23</x:v>
      </x:c>
    </x:row>
    <x:row r="5198">
      <x:c r="A5198" t="n">
        <x:v>5197</x:v>
      </x:c>
      <x:c r="B5198" t="n">
        <x:v>2068</x:v>
      </x:c>
      <x:c r="C5198" t="str">
        <x:v>2025-08-09 19:34:11</x:v>
      </x:c>
      <x:c r="D5198" t="str">
        <x:v>Comentário</x:v>
      </x:c>
      <x:c r="E5198" t="str">
        <x:v>Solicitante</x:v>
      </x:c>
      <x:c r="F5198" t="n">
        <x:v>132</x:v>
      </x:c>
    </x:row>
    <x:row r="5199">
      <x:c r="A5199" t="n">
        <x:v>5198</x:v>
      </x:c>
      <x:c r="B5199" t="n">
        <x:v>2068</x:v>
      </x:c>
      <x:c r="C5199" t="str">
        <x:v>2025-08-09 19:55:57</x:v>
      </x:c>
      <x:c r="D5199" t="str">
        <x:v>Comentário</x:v>
      </x:c>
      <x:c r="E5199" t="str">
        <x:v>Automação</x:v>
      </x:c>
      <x:c r="F5199" t="n">
        <x:v>36</x:v>
      </x:c>
    </x:row>
    <x:row r="5200">
      <x:c r="A5200" t="n">
        <x:v>5199</x:v>
      </x:c>
      <x:c r="B5200" t="n">
        <x:v>2069</x:v>
      </x:c>
      <x:c r="C5200" t="str">
        <x:v>2025-12-04 05:12:52</x:v>
      </x:c>
      <x:c r="D5200" t="str">
        <x:v>Diagnóstico</x:v>
      </x:c>
      <x:c r="E5200" t="str">
        <x:v>Solicitante</x:v>
      </x:c>
      <x:c r="F5200" t="n">
        <x:v>440</x:v>
      </x:c>
    </x:row>
    <x:row r="5201">
      <x:c r="A5201" t="n">
        <x:v>5200</x:v>
      </x:c>
      <x:c r="B5201" t="n">
        <x:v>2070</x:v>
      </x:c>
      <x:c r="C5201" t="str">
        <x:v>2025-07-04 02:32:56</x:v>
      </x:c>
      <x:c r="D5201" t="str">
        <x:v>Comentário</x:v>
      </x:c>
      <x:c r="E5201" t="str">
        <x:v>Técnico</x:v>
      </x:c>
      <x:c r="F5201" t="n">
        <x:v>16</x:v>
      </x:c>
    </x:row>
    <x:row r="5202">
      <x:c r="A5202" t="n">
        <x:v>5201</x:v>
      </x:c>
      <x:c r="B5202" t="n">
        <x:v>2071</x:v>
      </x:c>
      <x:c r="C5202" t="str">
        <x:v>2026-02-18 17:44:27</x:v>
      </x:c>
      <x:c r="D5202" t="str">
        <x:v>Diagnóstico</x:v>
      </x:c>
      <x:c r="E5202" t="str">
        <x:v>Automação</x:v>
      </x:c>
      <x:c r="F5202" t="n">
        <x:v>47</x:v>
      </x:c>
    </x:row>
    <x:row r="5203">
      <x:c r="A5203" t="n">
        <x:v>5202</x:v>
      </x:c>
      <x:c r="B5203" t="n">
        <x:v>2071</x:v>
      </x:c>
      <x:c r="C5203" t="str">
        <x:v>2026-02-18 17:58:17</x:v>
      </x:c>
      <x:c r="D5203" t="str">
        <x:v>Contato com usuário</x:v>
      </x:c>
      <x:c r="E5203" t="str">
        <x:v>Automação</x:v>
      </x:c>
      <x:c r="F5203" t="n">
        <x:v>321</x:v>
      </x:c>
    </x:row>
    <x:row r="5204">
      <x:c r="A5204" t="n">
        <x:v>5203</x:v>
      </x:c>
      <x:c r="B5204" t="n">
        <x:v>2071</x:v>
      </x:c>
      <x:c r="C5204" t="str">
        <x:v>2026-02-18 17:04:02</x:v>
      </x:c>
      <x:c r="D5204" t="str">
        <x:v>Diagnóstico</x:v>
      </x:c>
      <x:c r="E5204" t="str">
        <x:v>Automação</x:v>
      </x:c>
      <x:c r="F5204" t="n">
        <x:v>241</x:v>
      </x:c>
    </x:row>
    <x:row r="5205">
      <x:c r="A5205" t="n">
        <x:v>5204</x:v>
      </x:c>
      <x:c r="B5205" t="n">
        <x:v>2071</x:v>
      </x:c>
      <x:c r="C5205" t="str">
        <x:v>2026-02-18 19:12:22</x:v>
      </x:c>
      <x:c r="D5205" t="str">
        <x:v>Contato com usuário</x:v>
      </x:c>
      <x:c r="E5205" t="str">
        <x:v>Automação</x:v>
      </x:c>
      <x:c r="F5205" t="n">
        <x:v>458</x:v>
      </x:c>
    </x:row>
    <x:row r="5206">
      <x:c r="A5206" t="n">
        <x:v>5205</x:v>
      </x:c>
      <x:c r="B5206" t="n">
        <x:v>2072</x:v>
      </x:c>
      <x:c r="C5206" t="str">
        <x:v>2025-07-30 05:28:18</x:v>
      </x:c>
      <x:c r="D5206" t="str">
        <x:v>Diagnóstico</x:v>
      </x:c>
      <x:c r="E5206" t="str">
        <x:v>Técnico</x:v>
      </x:c>
      <x:c r="F5206" t="n">
        <x:v>118</x:v>
      </x:c>
    </x:row>
    <x:row r="5207">
      <x:c r="A5207" t="n">
        <x:v>5206</x:v>
      </x:c>
      <x:c r="B5207" t="n">
        <x:v>2073</x:v>
      </x:c>
      <x:c r="C5207" t="str">
        <x:v>2025-10-14 09:48:22</x:v>
      </x:c>
      <x:c r="D5207" t="str">
        <x:v>Diagnóstico</x:v>
      </x:c>
      <x:c r="E5207" t="str">
        <x:v>Automação</x:v>
      </x:c>
      <x:c r="F5207" t="n">
        <x:v>184</x:v>
      </x:c>
    </x:row>
    <x:row r="5208">
      <x:c r="A5208" t="n">
        <x:v>5207</x:v>
      </x:c>
      <x:c r="B5208" t="n">
        <x:v>2073</x:v>
      </x:c>
      <x:c r="C5208" t="str">
        <x:v>2025-10-14 03:54:49</x:v>
      </x:c>
      <x:c r="D5208" t="str">
        <x:v>Transferência</x:v>
      </x:c>
      <x:c r="E5208" t="str">
        <x:v>Solicitante</x:v>
      </x:c>
      <x:c r="F5208" t="n">
        <x:v>402</x:v>
      </x:c>
    </x:row>
    <x:row r="5209">
      <x:c r="A5209" t="n">
        <x:v>5208</x:v>
      </x:c>
      <x:c r="B5209" t="n">
        <x:v>2073</x:v>
      </x:c>
      <x:c r="C5209" t="str">
        <x:v>2025-10-14 05:48:09</x:v>
      </x:c>
      <x:c r="D5209" t="str">
        <x:v>Transferência</x:v>
      </x:c>
      <x:c r="E5209" t="str">
        <x:v>Técnico</x:v>
      </x:c>
      <x:c r="F5209" t="n">
        <x:v>130</x:v>
      </x:c>
    </x:row>
    <x:row r="5210">
      <x:c r="A5210" t="n">
        <x:v>5209</x:v>
      </x:c>
      <x:c r="B5210" t="n">
        <x:v>2073</x:v>
      </x:c>
      <x:c r="C5210" t="str">
        <x:v>2025-10-14 02:24:45</x:v>
      </x:c>
      <x:c r="D5210" t="str">
        <x:v>Comentário</x:v>
      </x:c>
      <x:c r="E5210" t="str">
        <x:v>Automação</x:v>
      </x:c>
      <x:c r="F5210" t="n">
        <x:v>320</x:v>
      </x:c>
    </x:row>
    <x:row r="5211">
      <x:c r="A5211" t="n">
        <x:v>5210</x:v>
      </x:c>
      <x:c r="B5211" t="n">
        <x:v>2074</x:v>
      </x:c>
      <x:c r="C5211" t="str">
        <x:v>2026-04-16 17:00:55</x:v>
      </x:c>
      <x:c r="D5211" t="str">
        <x:v>Comentário</x:v>
      </x:c>
      <x:c r="E5211" t="str">
        <x:v>Automação</x:v>
      </x:c>
      <x:c r="F5211" t="n">
        <x:v>288</x:v>
      </x:c>
    </x:row>
    <x:row r="5212">
      <x:c r="A5212" t="n">
        <x:v>5211</x:v>
      </x:c>
      <x:c r="B5212" t="n">
        <x:v>2075</x:v>
      </x:c>
      <x:c r="C5212" t="str">
        <x:v>2025-11-13 11:22:49</x:v>
      </x:c>
      <x:c r="D5212" t="str">
        <x:v>Comentário</x:v>
      </x:c>
      <x:c r="E5212" t="str">
        <x:v>Técnico</x:v>
      </x:c>
      <x:c r="F5212" t="n">
        <x:v>341</x:v>
      </x:c>
    </x:row>
    <x:row r="5213">
      <x:c r="A5213" t="n">
        <x:v>5212</x:v>
      </x:c>
      <x:c r="B5213" t="n">
        <x:v>2075</x:v>
      </x:c>
      <x:c r="C5213" t="str">
        <x:v>2025-11-13 09:11:02</x:v>
      </x:c>
      <x:c r="D5213" t="str">
        <x:v>Transferência</x:v>
      </x:c>
      <x:c r="E5213" t="str">
        <x:v>Técnico</x:v>
      </x:c>
      <x:c r="F5213" t="n">
        <x:v>189</x:v>
      </x:c>
    </x:row>
    <x:row r="5214">
      <x:c r="A5214" t="n">
        <x:v>5213</x:v>
      </x:c>
      <x:c r="B5214" t="n">
        <x:v>2076</x:v>
      </x:c>
      <x:c r="C5214" t="str">
        <x:v>2026-04-10 06:48:58</x:v>
      </x:c>
      <x:c r="D5214" t="str">
        <x:v>Transferência</x:v>
      </x:c>
      <x:c r="E5214" t="str">
        <x:v>Automação</x:v>
      </x:c>
      <x:c r="F5214" t="n">
        <x:v>166</x:v>
      </x:c>
    </x:row>
    <x:row r="5215">
      <x:c r="A5215" t="n">
        <x:v>5214</x:v>
      </x:c>
      <x:c r="B5215" t="n">
        <x:v>2076</x:v>
      </x:c>
      <x:c r="C5215" t="str">
        <x:v>2026-04-10 05:34:09</x:v>
      </x:c>
      <x:c r="D5215" t="str">
        <x:v>Contato com usuário</x:v>
      </x:c>
      <x:c r="E5215" t="str">
        <x:v>Técnico</x:v>
      </x:c>
      <x:c r="F5215" t="n">
        <x:v>266</x:v>
      </x:c>
    </x:row>
    <x:row r="5216">
      <x:c r="A5216" t="n">
        <x:v>5215</x:v>
      </x:c>
      <x:c r="B5216" t="n">
        <x:v>2076</x:v>
      </x:c>
      <x:c r="C5216" t="str">
        <x:v>2026-04-10 05:43:12</x:v>
      </x:c>
      <x:c r="D5216" t="str">
        <x:v>Comentário</x:v>
      </x:c>
      <x:c r="E5216" t="str">
        <x:v>Automação</x:v>
      </x:c>
      <x:c r="F5216" t="n">
        <x:v>100</x:v>
      </x:c>
    </x:row>
    <x:row r="5217">
      <x:c r="A5217" t="n">
        <x:v>5216</x:v>
      </x:c>
      <x:c r="B5217" t="n">
        <x:v>2076</x:v>
      </x:c>
      <x:c r="C5217" t="str">
        <x:v>2026-04-10 06:51:52</x:v>
      </x:c>
      <x:c r="D5217" t="str">
        <x:v>Contato com usuário</x:v>
      </x:c>
      <x:c r="E5217" t="str">
        <x:v>Técnico</x:v>
      </x:c>
      <x:c r="F5217" t="n">
        <x:v>459</x:v>
      </x:c>
    </x:row>
    <x:row r="5218">
      <x:c r="A5218" t="n">
        <x:v>5217</x:v>
      </x:c>
      <x:c r="B5218" t="n">
        <x:v>2077</x:v>
      </x:c>
      <x:c r="C5218" t="str">
        <x:v>2025-11-12 02:14:49</x:v>
      </x:c>
      <x:c r="D5218" t="str">
        <x:v>Contato com usuário</x:v>
      </x:c>
      <x:c r="E5218" t="str">
        <x:v>Solicitante</x:v>
      </x:c>
      <x:c r="F5218" t="n">
        <x:v>99</x:v>
      </x:c>
    </x:row>
    <x:row r="5219">
      <x:c r="A5219" t="n">
        <x:v>5218</x:v>
      </x:c>
      <x:c r="B5219" t="n">
        <x:v>2077</x:v>
      </x:c>
      <x:c r="C5219" t="str">
        <x:v>2025-11-12 01:16:38</x:v>
      </x:c>
      <x:c r="D5219" t="str">
        <x:v>Comentário</x:v>
      </x:c>
      <x:c r="E5219" t="str">
        <x:v>Automação</x:v>
      </x:c>
      <x:c r="F5219" t="n">
        <x:v>203</x:v>
      </x:c>
    </x:row>
    <x:row r="5220">
      <x:c r="A5220" t="n">
        <x:v>5219</x:v>
      </x:c>
      <x:c r="B5220" t="n">
        <x:v>2077</x:v>
      </x:c>
      <x:c r="C5220" t="str">
        <x:v>2025-11-12 00:44:57</x:v>
      </x:c>
      <x:c r="D5220" t="str">
        <x:v>Diagnóstico</x:v>
      </x:c>
      <x:c r="E5220" t="str">
        <x:v>Automação</x:v>
      </x:c>
      <x:c r="F5220" t="n">
        <x:v>202</x:v>
      </x:c>
    </x:row>
    <x:row r="5221">
      <x:c r="A5221" t="n">
        <x:v>5220</x:v>
      </x:c>
      <x:c r="B5221" t="n">
        <x:v>2078</x:v>
      </x:c>
      <x:c r="C5221" t="str">
        <x:v>2025-10-14 20:14:19</x:v>
      </x:c>
      <x:c r="D5221" t="str">
        <x:v>Comentário</x:v>
      </x:c>
      <x:c r="E5221" t="str">
        <x:v>Solicitante</x:v>
      </x:c>
      <x:c r="F5221" t="n">
        <x:v>478</x:v>
      </x:c>
    </x:row>
    <x:row r="5222">
      <x:c r="A5222" t="n">
        <x:v>5221</x:v>
      </x:c>
      <x:c r="B5222" t="n">
        <x:v>2078</x:v>
      </x:c>
      <x:c r="C5222" t="str">
        <x:v>2025-10-14 22:53:34</x:v>
      </x:c>
      <x:c r="D5222" t="str">
        <x:v>Contato com usuário</x:v>
      </x:c>
      <x:c r="E5222" t="str">
        <x:v>Automação</x:v>
      </x:c>
      <x:c r="F5222" t="n">
        <x:v>428</x:v>
      </x:c>
    </x:row>
    <x:row r="5223">
      <x:c r="A5223" t="n">
        <x:v>5222</x:v>
      </x:c>
      <x:c r="B5223" t="n">
        <x:v>2078</x:v>
      </x:c>
      <x:c r="C5223" t="str">
        <x:v>2025-10-14 21:06:02</x:v>
      </x:c>
      <x:c r="D5223" t="str">
        <x:v>Diagnóstico</x:v>
      </x:c>
      <x:c r="E5223" t="str">
        <x:v>Automação</x:v>
      </x:c>
      <x:c r="F5223" t="n">
        <x:v>118</x:v>
      </x:c>
    </x:row>
    <x:row r="5224">
      <x:c r="A5224" t="n">
        <x:v>5223</x:v>
      </x:c>
      <x:c r="B5224" t="n">
        <x:v>2079</x:v>
      </x:c>
      <x:c r="C5224" t="str">
        <x:v>2025-08-23 17:04:31</x:v>
      </x:c>
      <x:c r="D5224" t="str">
        <x:v>Diagnóstico</x:v>
      </x:c>
      <x:c r="E5224" t="str">
        <x:v>Automação</x:v>
      </x:c>
      <x:c r="F5224" t="n">
        <x:v>478</x:v>
      </x:c>
    </x:row>
    <x:row r="5225">
      <x:c r="A5225" t="n">
        <x:v>5224</x:v>
      </x:c>
      <x:c r="B5225" t="n">
        <x:v>2079</x:v>
      </x:c>
      <x:c r="C5225" t="str">
        <x:v>2025-08-23 16:29:57</x:v>
      </x:c>
      <x:c r="D5225" t="str">
        <x:v>Comentário</x:v>
      </x:c>
      <x:c r="E5225" t="str">
        <x:v>Automação</x:v>
      </x:c>
      <x:c r="F5225" t="n">
        <x:v>115</x:v>
      </x:c>
    </x:row>
    <x:row r="5226">
      <x:c r="A5226" t="n">
        <x:v>5225</x:v>
      </x:c>
      <x:c r="B5226" t="n">
        <x:v>2080</x:v>
      </x:c>
      <x:c r="C5226" t="str">
        <x:v>2026-06-02 13:24:29</x:v>
      </x:c>
      <x:c r="D5226" t="str">
        <x:v>Comentário</x:v>
      </x:c>
      <x:c r="E5226" t="str">
        <x:v>Técnico</x:v>
      </x:c>
      <x:c r="F5226" t="n">
        <x:v>427</x:v>
      </x:c>
    </x:row>
    <x:row r="5227">
      <x:c r="A5227" t="n">
        <x:v>5226</x:v>
      </x:c>
      <x:c r="B5227" t="n">
        <x:v>2080</x:v>
      </x:c>
      <x:c r="C5227" t="str">
        <x:v>2026-06-02 07:01:14</x:v>
      </x:c>
      <x:c r="D5227" t="str">
        <x:v>Diagnóstico</x:v>
      </x:c>
      <x:c r="E5227" t="str">
        <x:v>Automação</x:v>
      </x:c>
      <x:c r="F5227" t="n">
        <x:v>49</x:v>
      </x:c>
    </x:row>
    <x:row r="5228">
      <x:c r="A5228" t="n">
        <x:v>5227</x:v>
      </x:c>
      <x:c r="B5228" t="n">
        <x:v>2081</x:v>
      </x:c>
      <x:c r="C5228" t="str">
        <x:v>2026-06-09 15:32:11</x:v>
      </x:c>
      <x:c r="D5228" t="str">
        <x:v>Comentário</x:v>
      </x:c>
      <x:c r="E5228" t="str">
        <x:v>Técnico</x:v>
      </x:c>
      <x:c r="F5228" t="n">
        <x:v>130</x:v>
      </x:c>
    </x:row>
    <x:row r="5229">
      <x:c r="A5229" t="n">
        <x:v>5228</x:v>
      </x:c>
      <x:c r="B5229" t="n">
        <x:v>2081</x:v>
      </x:c>
      <x:c r="C5229" t="str">
        <x:v>2026-06-09 16:05:52</x:v>
      </x:c>
      <x:c r="D5229" t="str">
        <x:v>Contato com usuário</x:v>
      </x:c>
      <x:c r="E5229" t="str">
        <x:v>Automação</x:v>
      </x:c>
      <x:c r="F5229" t="n">
        <x:v>172</x:v>
      </x:c>
    </x:row>
    <x:row r="5230">
      <x:c r="A5230" t="n">
        <x:v>5229</x:v>
      </x:c>
      <x:c r="B5230" t="n">
        <x:v>2081</x:v>
      </x:c>
      <x:c r="C5230" t="str">
        <x:v>2026-06-09 15:55:27</x:v>
      </x:c>
      <x:c r="D5230" t="str">
        <x:v>Comentário</x:v>
      </x:c>
      <x:c r="E5230" t="str">
        <x:v>Solicitante</x:v>
      </x:c>
      <x:c r="F5230" t="n">
        <x:v>317</x:v>
      </x:c>
    </x:row>
    <x:row r="5231">
      <x:c r="A5231" t="n">
        <x:v>5230</x:v>
      </x:c>
      <x:c r="B5231" t="n">
        <x:v>2081</x:v>
      </x:c>
      <x:c r="C5231" t="str">
        <x:v>2026-06-09 17:36:31</x:v>
      </x:c>
      <x:c r="D5231" t="str">
        <x:v>Transferência</x:v>
      </x:c>
      <x:c r="E5231" t="str">
        <x:v>Solicitante</x:v>
      </x:c>
      <x:c r="F5231" t="n">
        <x:v>49</x:v>
      </x:c>
    </x:row>
    <x:row r="5232">
      <x:c r="A5232" t="n">
        <x:v>5231</x:v>
      </x:c>
      <x:c r="B5232" t="n">
        <x:v>2082</x:v>
      </x:c>
      <x:c r="C5232" t="str">
        <x:v>2026-05-12 19:59:52</x:v>
      </x:c>
      <x:c r="D5232" t="str">
        <x:v>Contato com usuário</x:v>
      </x:c>
      <x:c r="E5232" t="str">
        <x:v>Técnico</x:v>
      </x:c>
      <x:c r="F5232" t="n">
        <x:v>411</x:v>
      </x:c>
    </x:row>
    <x:row r="5233">
      <x:c r="A5233" t="n">
        <x:v>5232</x:v>
      </x:c>
      <x:c r="B5233" t="n">
        <x:v>2083</x:v>
      </x:c>
      <x:c r="C5233" t="str">
        <x:v>2025-09-13 22:52:02</x:v>
      </x:c>
      <x:c r="D5233" t="str">
        <x:v>Comentário</x:v>
      </x:c>
      <x:c r="E5233" t="str">
        <x:v>Técnico</x:v>
      </x:c>
      <x:c r="F5233" t="n">
        <x:v>348</x:v>
      </x:c>
    </x:row>
    <x:row r="5234">
      <x:c r="A5234" t="n">
        <x:v>5233</x:v>
      </x:c>
      <x:c r="B5234" t="n">
        <x:v>2084</x:v>
      </x:c>
      <x:c r="C5234" t="str">
        <x:v>2026-06-24 12:05:40</x:v>
      </x:c>
      <x:c r="D5234" t="str">
        <x:v>Diagnóstico</x:v>
      </x:c>
      <x:c r="E5234" t="str">
        <x:v>Técnico</x:v>
      </x:c>
      <x:c r="F5234" t="n">
        <x:v>71</x:v>
      </x:c>
    </x:row>
    <x:row r="5235">
      <x:c r="A5235" t="n">
        <x:v>5234</x:v>
      </x:c>
      <x:c r="B5235" t="n">
        <x:v>2084</x:v>
      </x:c>
      <x:c r="C5235" t="str">
        <x:v>2026-06-24 12:32:18</x:v>
      </x:c>
      <x:c r="D5235" t="str">
        <x:v>Transferência</x:v>
      </x:c>
      <x:c r="E5235" t="str">
        <x:v>Técnico</x:v>
      </x:c>
      <x:c r="F5235" t="n">
        <x:v>284</x:v>
      </x:c>
    </x:row>
    <x:row r="5236">
      <x:c r="A5236" t="n">
        <x:v>5235</x:v>
      </x:c>
      <x:c r="B5236" t="n">
        <x:v>2084</x:v>
      </x:c>
      <x:c r="C5236" t="str">
        <x:v>2026-06-24 12:19:59</x:v>
      </x:c>
      <x:c r="D5236" t="str">
        <x:v>Diagnóstico</x:v>
      </x:c>
      <x:c r="E5236" t="str">
        <x:v>Solicitante</x:v>
      </x:c>
      <x:c r="F5236" t="n">
        <x:v>369</x:v>
      </x:c>
    </x:row>
    <x:row r="5237">
      <x:c r="A5237" t="n">
        <x:v>5236</x:v>
      </x:c>
      <x:c r="B5237" t="n">
        <x:v>2085</x:v>
      </x:c>
      <x:c r="C5237" t="str">
        <x:v>2025-12-01 06:00:27</x:v>
      </x:c>
      <x:c r="D5237" t="str">
        <x:v>Comentário</x:v>
      </x:c>
      <x:c r="E5237" t="str">
        <x:v>Automação</x:v>
      </x:c>
      <x:c r="F5237" t="n">
        <x:v>245</x:v>
      </x:c>
    </x:row>
    <x:row r="5238">
      <x:c r="A5238" t="n">
        <x:v>5237</x:v>
      </x:c>
      <x:c r="B5238" t="n">
        <x:v>2085</x:v>
      </x:c>
      <x:c r="C5238" t="str">
        <x:v>2025-12-01 11:31:00</x:v>
      </x:c>
      <x:c r="D5238" t="str">
        <x:v>Transferência</x:v>
      </x:c>
      <x:c r="E5238" t="str">
        <x:v>Técnico</x:v>
      </x:c>
      <x:c r="F5238" t="n">
        <x:v>115</x:v>
      </x:c>
    </x:row>
    <x:row r="5239">
      <x:c r="A5239" t="n">
        <x:v>5238</x:v>
      </x:c>
      <x:c r="B5239" t="n">
        <x:v>2085</x:v>
      </x:c>
      <x:c r="C5239" t="str">
        <x:v>2025-12-01 09:19:50</x:v>
      </x:c>
      <x:c r="D5239" t="str">
        <x:v>Contato com usuário</x:v>
      </x:c>
      <x:c r="E5239" t="str">
        <x:v>Automação</x:v>
      </x:c>
      <x:c r="F5239" t="n">
        <x:v>105</x:v>
      </x:c>
    </x:row>
    <x:row r="5240">
      <x:c r="A5240" t="n">
        <x:v>5239</x:v>
      </x:c>
      <x:c r="B5240" t="n">
        <x:v>2085</x:v>
      </x:c>
      <x:c r="C5240" t="str">
        <x:v>2025-12-01 04:24:34</x:v>
      </x:c>
      <x:c r="D5240" t="str">
        <x:v>Diagnóstico</x:v>
      </x:c>
      <x:c r="E5240" t="str">
        <x:v>Técnico</x:v>
      </x:c>
      <x:c r="F5240" t="n">
        <x:v>48</x:v>
      </x:c>
    </x:row>
    <x:row r="5241">
      <x:c r="A5241" t="n">
        <x:v>5240</x:v>
      </x:c>
      <x:c r="B5241" t="n">
        <x:v>2086</x:v>
      </x:c>
      <x:c r="C5241" t="str">
        <x:v>2026-04-12 23:43:50</x:v>
      </x:c>
      <x:c r="D5241" t="str">
        <x:v>Comentário</x:v>
      </x:c>
      <x:c r="E5241" t="str">
        <x:v>Solicitante</x:v>
      </x:c>
      <x:c r="F5241" t="n">
        <x:v>39</x:v>
      </x:c>
    </x:row>
    <x:row r="5242">
      <x:c r="A5242" t="n">
        <x:v>5241</x:v>
      </x:c>
      <x:c r="B5242" t="n">
        <x:v>2086</x:v>
      </x:c>
      <x:c r="C5242" t="str">
        <x:v>2026-04-12 23:11:27</x:v>
      </x:c>
      <x:c r="D5242" t="str">
        <x:v>Comentário</x:v>
      </x:c>
      <x:c r="E5242" t="str">
        <x:v>Técnico</x:v>
      </x:c>
      <x:c r="F5242" t="n">
        <x:v>19</x:v>
      </x:c>
    </x:row>
    <x:row r="5243">
      <x:c r="A5243" t="n">
        <x:v>5242</x:v>
      </x:c>
      <x:c r="B5243" t="n">
        <x:v>2086</x:v>
      </x:c>
      <x:c r="C5243" t="str">
        <x:v>2026-04-13 02:47:12</x:v>
      </x:c>
      <x:c r="D5243" t="str">
        <x:v>Diagnóstico</x:v>
      </x:c>
      <x:c r="E5243" t="str">
        <x:v>Automação</x:v>
      </x:c>
      <x:c r="F5243" t="n">
        <x:v>50</x:v>
      </x:c>
    </x:row>
    <x:row r="5244">
      <x:c r="A5244" t="n">
        <x:v>5243</x:v>
      </x:c>
      <x:c r="B5244" t="n">
        <x:v>2087</x:v>
      </x:c>
      <x:c r="C5244" t="str">
        <x:v>2025-10-15 01:28:25</x:v>
      </x:c>
      <x:c r="D5244" t="str">
        <x:v>Comentário</x:v>
      </x:c>
      <x:c r="E5244" t="str">
        <x:v>Solicitante</x:v>
      </x:c>
      <x:c r="F5244" t="n">
        <x:v>447</x:v>
      </x:c>
    </x:row>
    <x:row r="5245">
      <x:c r="A5245" t="n">
        <x:v>5244</x:v>
      </x:c>
      <x:c r="B5245" t="n">
        <x:v>2088</x:v>
      </x:c>
      <x:c r="C5245" t="str">
        <x:v>2025-11-23 19:37:05</x:v>
      </x:c>
      <x:c r="D5245" t="str">
        <x:v>Comentário</x:v>
      </x:c>
      <x:c r="E5245" t="str">
        <x:v>Automação</x:v>
      </x:c>
      <x:c r="F5245" t="n">
        <x:v>134</x:v>
      </x:c>
    </x:row>
    <x:row r="5246">
      <x:c r="A5246" t="n">
        <x:v>5245</x:v>
      </x:c>
      <x:c r="B5246" t="n">
        <x:v>2088</x:v>
      </x:c>
      <x:c r="C5246" t="str">
        <x:v>2025-11-23 17:06:00</x:v>
      </x:c>
      <x:c r="D5246" t="str">
        <x:v>Contato com usuário</x:v>
      </x:c>
      <x:c r="E5246" t="str">
        <x:v>Técnico</x:v>
      </x:c>
      <x:c r="F5246" t="n">
        <x:v>312</x:v>
      </x:c>
    </x:row>
    <x:row r="5247">
      <x:c r="A5247" t="n">
        <x:v>5246</x:v>
      </x:c>
      <x:c r="B5247" t="n">
        <x:v>2088</x:v>
      </x:c>
      <x:c r="C5247" t="str">
        <x:v>2025-11-24 03:01:35</x:v>
      </x:c>
      <x:c r="D5247" t="str">
        <x:v>Comentário</x:v>
      </x:c>
      <x:c r="E5247" t="str">
        <x:v>Solicitante</x:v>
      </x:c>
      <x:c r="F5247" t="n">
        <x:v>317</x:v>
      </x:c>
    </x:row>
    <x:row r="5248">
      <x:c r="A5248" t="n">
        <x:v>5247</x:v>
      </x:c>
      <x:c r="B5248" t="n">
        <x:v>2088</x:v>
      </x:c>
      <x:c r="C5248" t="str">
        <x:v>2025-11-24 02:44:53</x:v>
      </x:c>
      <x:c r="D5248" t="str">
        <x:v>Transferência</x:v>
      </x:c>
      <x:c r="E5248" t="str">
        <x:v>Solicitante</x:v>
      </x:c>
      <x:c r="F5248" t="n">
        <x:v>195</x:v>
      </x:c>
    </x:row>
    <x:row r="5249">
      <x:c r="A5249" t="n">
        <x:v>5248</x:v>
      </x:c>
      <x:c r="B5249" t="n">
        <x:v>2089</x:v>
      </x:c>
      <x:c r="C5249" t="str">
        <x:v>2026-01-19 14:45:08</x:v>
      </x:c>
      <x:c r="D5249" t="str">
        <x:v>Comentário</x:v>
      </x:c>
      <x:c r="E5249" t="str">
        <x:v>Técnico</x:v>
      </x:c>
      <x:c r="F5249" t="n">
        <x:v>266</x:v>
      </x:c>
    </x:row>
    <x:row r="5250">
      <x:c r="A5250" t="n">
        <x:v>5249</x:v>
      </x:c>
      <x:c r="B5250" t="n">
        <x:v>2090</x:v>
      </x:c>
      <x:c r="C5250" t="str">
        <x:v>2026-06-17 06:39:59</x:v>
      </x:c>
      <x:c r="D5250" t="str">
        <x:v>Transferência</x:v>
      </x:c>
      <x:c r="E5250" t="str">
        <x:v>Solicitante</x:v>
      </x:c>
      <x:c r="F5250" t="n">
        <x:v>393</x:v>
      </x:c>
    </x:row>
    <x:row r="5251">
      <x:c r="A5251" t="n">
        <x:v>5250</x:v>
      </x:c>
      <x:c r="B5251" t="n">
        <x:v>2091</x:v>
      </x:c>
      <x:c r="C5251" t="str">
        <x:v>2025-08-30 19:29:00</x:v>
      </x:c>
      <x:c r="D5251" t="str">
        <x:v>Transferência</x:v>
      </x:c>
      <x:c r="E5251" t="str">
        <x:v>Automação</x:v>
      </x:c>
      <x:c r="F5251" t="n">
        <x:v>165</x:v>
      </x:c>
    </x:row>
    <x:row r="5252">
      <x:c r="A5252" t="n">
        <x:v>5251</x:v>
      </x:c>
      <x:c r="B5252" t="n">
        <x:v>2092</x:v>
      </x:c>
      <x:c r="C5252" t="str">
        <x:v>2026-06-10 10:23:41</x:v>
      </x:c>
      <x:c r="D5252" t="str">
        <x:v>Diagnóstico</x:v>
      </x:c>
      <x:c r="E5252" t="str">
        <x:v>Automação</x:v>
      </x:c>
      <x:c r="F5252" t="n">
        <x:v>75</x:v>
      </x:c>
    </x:row>
    <x:row r="5253">
      <x:c r="A5253" t="n">
        <x:v>5252</x:v>
      </x:c>
      <x:c r="B5253" t="n">
        <x:v>2092</x:v>
      </x:c>
      <x:c r="C5253" t="str">
        <x:v>2026-06-10 15:25:02</x:v>
      </x:c>
      <x:c r="D5253" t="str">
        <x:v>Diagnóstico</x:v>
      </x:c>
      <x:c r="E5253" t="str">
        <x:v>Solicitante</x:v>
      </x:c>
      <x:c r="F5253" t="n">
        <x:v>209</x:v>
      </x:c>
    </x:row>
    <x:row r="5254">
      <x:c r="A5254" t="n">
        <x:v>5253</x:v>
      </x:c>
      <x:c r="B5254" t="n">
        <x:v>2092</x:v>
      </x:c>
      <x:c r="C5254" t="str">
        <x:v>2026-06-10 13:03:03</x:v>
      </x:c>
      <x:c r="D5254" t="str">
        <x:v>Transferência</x:v>
      </x:c>
      <x:c r="E5254" t="str">
        <x:v>Automação</x:v>
      </x:c>
      <x:c r="F5254" t="n">
        <x:v>217</x:v>
      </x:c>
    </x:row>
    <x:row r="5255">
      <x:c r="A5255" t="n">
        <x:v>5254</x:v>
      </x:c>
      <x:c r="B5255" t="n">
        <x:v>2092</x:v>
      </x:c>
      <x:c r="C5255" t="str">
        <x:v>2026-06-10 12:04:04</x:v>
      </x:c>
      <x:c r="D5255" t="str">
        <x:v>Comentário</x:v>
      </x:c>
      <x:c r="E5255" t="str">
        <x:v>Automação</x:v>
      </x:c>
      <x:c r="F5255" t="n">
        <x:v>132</x:v>
      </x:c>
    </x:row>
    <x:row r="5256">
      <x:c r="A5256" t="n">
        <x:v>5255</x:v>
      </x:c>
      <x:c r="B5256" t="n">
        <x:v>2093</x:v>
      </x:c>
      <x:c r="C5256" t="str">
        <x:v>2026-06-16 07:27:44</x:v>
      </x:c>
      <x:c r="D5256" t="str">
        <x:v>Diagnóstico</x:v>
      </x:c>
      <x:c r="E5256" t="str">
        <x:v>Técnico</x:v>
      </x:c>
      <x:c r="F5256" t="n">
        <x:v>150</x:v>
      </x:c>
    </x:row>
    <x:row r="5257">
      <x:c r="A5257" t="n">
        <x:v>5256</x:v>
      </x:c>
      <x:c r="B5257" t="n">
        <x:v>2093</x:v>
      </x:c>
      <x:c r="C5257" t="str">
        <x:v>2026-06-16 16:13:09</x:v>
      </x:c>
      <x:c r="D5257" t="str">
        <x:v>Contato com usuário</x:v>
      </x:c>
      <x:c r="E5257" t="str">
        <x:v>Técnico</x:v>
      </x:c>
      <x:c r="F5257" t="n">
        <x:v>468</x:v>
      </x:c>
    </x:row>
    <x:row r="5258">
      <x:c r="A5258" t="n">
        <x:v>5257</x:v>
      </x:c>
      <x:c r="B5258" t="n">
        <x:v>2094</x:v>
      </x:c>
      <x:c r="C5258" t="str">
        <x:v>2026-01-09 21:52:45</x:v>
      </x:c>
      <x:c r="D5258" t="str">
        <x:v>Comentário</x:v>
      </x:c>
      <x:c r="E5258" t="str">
        <x:v>Solicitante</x:v>
      </x:c>
      <x:c r="F5258" t="n">
        <x:v>37</x:v>
      </x:c>
    </x:row>
    <x:row r="5259">
      <x:c r="A5259" t="n">
        <x:v>5258</x:v>
      </x:c>
      <x:c r="B5259" t="n">
        <x:v>2094</x:v>
      </x:c>
      <x:c r="C5259" t="str">
        <x:v>2026-01-09 11:18:41</x:v>
      </x:c>
      <x:c r="D5259" t="str">
        <x:v>Comentário</x:v>
      </x:c>
      <x:c r="E5259" t="str">
        <x:v>Técnico</x:v>
      </x:c>
      <x:c r="F5259" t="n">
        <x:v>58</x:v>
      </x:c>
    </x:row>
    <x:row r="5260">
      <x:c r="A5260" t="n">
        <x:v>5259</x:v>
      </x:c>
      <x:c r="B5260" t="n">
        <x:v>2094</x:v>
      </x:c>
      <x:c r="C5260" t="str">
        <x:v>2026-01-09 11:42:40</x:v>
      </x:c>
      <x:c r="D5260" t="str">
        <x:v>Contato com usuário</x:v>
      </x:c>
      <x:c r="E5260" t="str">
        <x:v>Técnico</x:v>
      </x:c>
      <x:c r="F5260" t="n">
        <x:v>19</x:v>
      </x:c>
    </x:row>
    <x:row r="5261">
      <x:c r="A5261" t="n">
        <x:v>5260</x:v>
      </x:c>
      <x:c r="B5261" t="n">
        <x:v>2095</x:v>
      </x:c>
      <x:c r="C5261" t="str">
        <x:v>2025-09-27 06:03:37</x:v>
      </x:c>
      <x:c r="D5261" t="str">
        <x:v>Transferência</x:v>
      </x:c>
      <x:c r="E5261" t="str">
        <x:v>Solicitante</x:v>
      </x:c>
      <x:c r="F5261" t="n">
        <x:v>269</x:v>
      </x:c>
    </x:row>
    <x:row r="5262">
      <x:c r="A5262" t="n">
        <x:v>5261</x:v>
      </x:c>
      <x:c r="B5262" t="n">
        <x:v>2095</x:v>
      </x:c>
      <x:c r="C5262" t="str">
        <x:v>2025-09-27 06:22:55</x:v>
      </x:c>
      <x:c r="D5262" t="str">
        <x:v>Transferência</x:v>
      </x:c>
      <x:c r="E5262" t="str">
        <x:v>Solicitante</x:v>
      </x:c>
      <x:c r="F5262" t="n">
        <x:v>157</x:v>
      </x:c>
    </x:row>
    <x:row r="5263">
      <x:c r="A5263" t="n">
        <x:v>5262</x:v>
      </x:c>
      <x:c r="B5263" t="n">
        <x:v>2095</x:v>
      </x:c>
      <x:c r="C5263" t="str">
        <x:v>2025-09-27 05:57:58</x:v>
      </x:c>
      <x:c r="D5263" t="str">
        <x:v>Comentário</x:v>
      </x:c>
      <x:c r="E5263" t="str">
        <x:v>Técnico</x:v>
      </x:c>
      <x:c r="F5263" t="n">
        <x:v>402</x:v>
      </x:c>
    </x:row>
    <x:row r="5264">
      <x:c r="A5264" t="n">
        <x:v>5263</x:v>
      </x:c>
      <x:c r="B5264" t="n">
        <x:v>2096</x:v>
      </x:c>
      <x:c r="C5264" t="str">
        <x:v>2026-02-03 20:01:07</x:v>
      </x:c>
      <x:c r="D5264" t="str">
        <x:v>Contato com usuário</x:v>
      </x:c>
      <x:c r="E5264" t="str">
        <x:v>Solicitante</x:v>
      </x:c>
      <x:c r="F5264" t="n">
        <x:v>313</x:v>
      </x:c>
    </x:row>
    <x:row r="5265">
      <x:c r="A5265" t="n">
        <x:v>5264</x:v>
      </x:c>
      <x:c r="B5265" t="n">
        <x:v>2096</x:v>
      </x:c>
      <x:c r="C5265" t="str">
        <x:v>2026-02-03 19:00:10</x:v>
      </x:c>
      <x:c r="D5265" t="str">
        <x:v>Comentário</x:v>
      </x:c>
      <x:c r="E5265" t="str">
        <x:v>Técnico</x:v>
      </x:c>
      <x:c r="F5265" t="n">
        <x:v>320</x:v>
      </x:c>
    </x:row>
    <x:row r="5266">
      <x:c r="A5266" t="n">
        <x:v>5265</x:v>
      </x:c>
      <x:c r="B5266" t="n">
        <x:v>2096</x:v>
      </x:c>
      <x:c r="C5266" t="str">
        <x:v>2026-02-03 20:17:25</x:v>
      </x:c>
      <x:c r="D5266" t="str">
        <x:v>Comentário</x:v>
      </x:c>
      <x:c r="E5266" t="str">
        <x:v>Técnico</x:v>
      </x:c>
      <x:c r="F5266" t="n">
        <x:v>420</x:v>
      </x:c>
    </x:row>
    <x:row r="5267">
      <x:c r="A5267" t="n">
        <x:v>5266</x:v>
      </x:c>
      <x:c r="B5267" t="n">
        <x:v>2097</x:v>
      </x:c>
      <x:c r="C5267" t="str">
        <x:v>2026-05-11 13:26:03</x:v>
      </x:c>
      <x:c r="D5267" t="str">
        <x:v>Transferência</x:v>
      </x:c>
      <x:c r="E5267" t="str">
        <x:v>Solicitante</x:v>
      </x:c>
      <x:c r="F5267" t="n">
        <x:v>261</x:v>
      </x:c>
    </x:row>
    <x:row r="5268">
      <x:c r="A5268" t="n">
        <x:v>5267</x:v>
      </x:c>
      <x:c r="B5268" t="n">
        <x:v>2097</x:v>
      </x:c>
      <x:c r="C5268" t="str">
        <x:v>2026-05-11 08:45:46</x:v>
      </x:c>
      <x:c r="D5268" t="str">
        <x:v>Contato com usuário</x:v>
      </x:c>
      <x:c r="E5268" t="str">
        <x:v>Solicitante</x:v>
      </x:c>
      <x:c r="F5268" t="n">
        <x:v>138</x:v>
      </x:c>
    </x:row>
    <x:row r="5269">
      <x:c r="A5269" t="n">
        <x:v>5268</x:v>
      </x:c>
      <x:c r="B5269" t="n">
        <x:v>2097</x:v>
      </x:c>
      <x:c r="C5269" t="str">
        <x:v>2026-05-11 13:17:05</x:v>
      </x:c>
      <x:c r="D5269" t="str">
        <x:v>Contato com usuário</x:v>
      </x:c>
      <x:c r="E5269" t="str">
        <x:v>Técnico</x:v>
      </x:c>
      <x:c r="F5269" t="n">
        <x:v>477</x:v>
      </x:c>
    </x:row>
    <x:row r="5270">
      <x:c r="A5270" t="n">
        <x:v>5269</x:v>
      </x:c>
      <x:c r="B5270" t="n">
        <x:v>2097</x:v>
      </x:c>
      <x:c r="C5270" t="str">
        <x:v>2026-05-11 09:19:28</x:v>
      </x:c>
      <x:c r="D5270" t="str">
        <x:v>Comentário</x:v>
      </x:c>
      <x:c r="E5270" t="str">
        <x:v>Solicitante</x:v>
      </x:c>
      <x:c r="F5270" t="n">
        <x:v>242</x:v>
      </x:c>
    </x:row>
    <x:row r="5271">
      <x:c r="A5271" t="n">
        <x:v>5270</x:v>
      </x:c>
      <x:c r="B5271" t="n">
        <x:v>2098</x:v>
      </x:c>
      <x:c r="C5271" t="str">
        <x:v>2025-07-15 06:56:54</x:v>
      </x:c>
      <x:c r="D5271" t="str">
        <x:v>Diagnóstico</x:v>
      </x:c>
      <x:c r="E5271" t="str">
        <x:v>Automação</x:v>
      </x:c>
      <x:c r="F5271" t="n">
        <x:v>313</x:v>
      </x:c>
    </x:row>
    <x:row r="5272">
      <x:c r="A5272" t="n">
        <x:v>5271</x:v>
      </x:c>
      <x:c r="B5272" t="n">
        <x:v>2098</x:v>
      </x:c>
      <x:c r="C5272" t="str">
        <x:v>2025-07-15 08:23:33</x:v>
      </x:c>
      <x:c r="D5272" t="str">
        <x:v>Diagnóstico</x:v>
      </x:c>
      <x:c r="E5272" t="str">
        <x:v>Automação</x:v>
      </x:c>
      <x:c r="F5272" t="n">
        <x:v>399</x:v>
      </x:c>
    </x:row>
    <x:row r="5273">
      <x:c r="A5273" t="n">
        <x:v>5272</x:v>
      </x:c>
      <x:c r="B5273" t="n">
        <x:v>2099</x:v>
      </x:c>
      <x:c r="C5273" t="str">
        <x:v>2026-05-20 17:11:32</x:v>
      </x:c>
      <x:c r="D5273" t="str">
        <x:v>Transferência</x:v>
      </x:c>
      <x:c r="E5273" t="str">
        <x:v>Solicitante</x:v>
      </x:c>
      <x:c r="F5273" t="n">
        <x:v>248</x:v>
      </x:c>
    </x:row>
    <x:row r="5274">
      <x:c r="A5274" t="n">
        <x:v>5273</x:v>
      </x:c>
      <x:c r="B5274" t="n">
        <x:v>2099</x:v>
      </x:c>
      <x:c r="C5274" t="str">
        <x:v>2026-05-20 17:55:21</x:v>
      </x:c>
      <x:c r="D5274" t="str">
        <x:v>Contato com usuário</x:v>
      </x:c>
      <x:c r="E5274" t="str">
        <x:v>Técnico</x:v>
      </x:c>
      <x:c r="F5274" t="n">
        <x:v>323</x:v>
      </x:c>
    </x:row>
    <x:row r="5275">
      <x:c r="A5275" t="n">
        <x:v>5274</x:v>
      </x:c>
      <x:c r="B5275" t="n">
        <x:v>2100</x:v>
      </x:c>
      <x:c r="C5275" t="str">
        <x:v>2026-06-23 08:45:59</x:v>
      </x:c>
      <x:c r="D5275" t="str">
        <x:v>Transferência</x:v>
      </x:c>
      <x:c r="E5275" t="str">
        <x:v>Automação</x:v>
      </x:c>
      <x:c r="F5275" t="n">
        <x:v>301</x:v>
      </x:c>
    </x:row>
    <x:row r="5276">
      <x:c r="A5276" t="n">
        <x:v>5275</x:v>
      </x:c>
      <x:c r="B5276" t="n">
        <x:v>2101</x:v>
      </x:c>
      <x:c r="C5276" t="str">
        <x:v>2026-01-31 20:47:11</x:v>
      </x:c>
      <x:c r="D5276" t="str">
        <x:v>Transferência</x:v>
      </x:c>
      <x:c r="E5276" t="str">
        <x:v>Solicitante</x:v>
      </x:c>
      <x:c r="F5276" t="n">
        <x:v>210</x:v>
      </x:c>
    </x:row>
    <x:row r="5277">
      <x:c r="A5277" t="n">
        <x:v>5276</x:v>
      </x:c>
      <x:c r="B5277" t="n">
        <x:v>2101</x:v>
      </x:c>
      <x:c r="C5277" t="str">
        <x:v>2026-01-31 20:37:36</x:v>
      </x:c>
      <x:c r="D5277" t="str">
        <x:v>Contato com usuário</x:v>
      </x:c>
      <x:c r="E5277" t="str">
        <x:v>Automação</x:v>
      </x:c>
      <x:c r="F5277" t="n">
        <x:v>321</x:v>
      </x:c>
    </x:row>
    <x:row r="5278">
      <x:c r="A5278" t="n">
        <x:v>5277</x:v>
      </x:c>
      <x:c r="B5278" t="n">
        <x:v>2101</x:v>
      </x:c>
      <x:c r="C5278" t="str">
        <x:v>2026-01-31 20:40:44</x:v>
      </x:c>
      <x:c r="D5278" t="str">
        <x:v>Contato com usuário</x:v>
      </x:c>
      <x:c r="E5278" t="str">
        <x:v>Técnico</x:v>
      </x:c>
      <x:c r="F5278" t="n">
        <x:v>11</x:v>
      </x:c>
    </x:row>
    <x:row r="5279">
      <x:c r="A5279" t="n">
        <x:v>5278</x:v>
      </x:c>
      <x:c r="B5279" t="n">
        <x:v>2101</x:v>
      </x:c>
      <x:c r="C5279" t="str">
        <x:v>2026-01-31 20:34:55</x:v>
      </x:c>
      <x:c r="D5279" t="str">
        <x:v>Comentário</x:v>
      </x:c>
      <x:c r="E5279" t="str">
        <x:v>Solicitante</x:v>
      </x:c>
      <x:c r="F5279" t="n">
        <x:v>131</x:v>
      </x:c>
    </x:row>
    <x:row r="5280">
      <x:c r="A5280" t="n">
        <x:v>5279</x:v>
      </x:c>
      <x:c r="B5280" t="n">
        <x:v>2102</x:v>
      </x:c>
      <x:c r="C5280" t="str">
        <x:v>2026-03-04 20:27:24</x:v>
      </x:c>
      <x:c r="D5280" t="str">
        <x:v>Comentário</x:v>
      </x:c>
      <x:c r="E5280" t="str">
        <x:v>Automação</x:v>
      </x:c>
      <x:c r="F5280" t="n">
        <x:v>479</x:v>
      </x:c>
    </x:row>
    <x:row r="5281">
      <x:c r="A5281" t="n">
        <x:v>5280</x:v>
      </x:c>
      <x:c r="B5281" t="n">
        <x:v>2102</x:v>
      </x:c>
      <x:c r="C5281" t="str">
        <x:v>2026-03-04 21:34:25</x:v>
      </x:c>
      <x:c r="D5281" t="str">
        <x:v>Contato com usuário</x:v>
      </x:c>
      <x:c r="E5281" t="str">
        <x:v>Solicitante</x:v>
      </x:c>
      <x:c r="F5281" t="n">
        <x:v>404</x:v>
      </x:c>
    </x:row>
    <x:row r="5282">
      <x:c r="A5282" t="n">
        <x:v>5281</x:v>
      </x:c>
      <x:c r="B5282" t="n">
        <x:v>2102</x:v>
      </x:c>
      <x:c r="C5282" t="str">
        <x:v>2026-03-04 21:28:46</x:v>
      </x:c>
      <x:c r="D5282" t="str">
        <x:v>Diagnóstico</x:v>
      </x:c>
      <x:c r="E5282" t="str">
        <x:v>Solicitante</x:v>
      </x:c>
      <x:c r="F5282" t="n">
        <x:v>287</x:v>
      </x:c>
    </x:row>
    <x:row r="5283">
      <x:c r="A5283" t="n">
        <x:v>5282</x:v>
      </x:c>
      <x:c r="B5283" t="n">
        <x:v>2103</x:v>
      </x:c>
      <x:c r="C5283" t="str">
        <x:v>2026-03-13 12:04:07</x:v>
      </x:c>
      <x:c r="D5283" t="str">
        <x:v>Diagnóstico</x:v>
      </x:c>
      <x:c r="E5283" t="str">
        <x:v>Automação</x:v>
      </x:c>
      <x:c r="F5283" t="n">
        <x:v>338</x:v>
      </x:c>
    </x:row>
    <x:row r="5284">
      <x:c r="A5284" t="n">
        <x:v>5283</x:v>
      </x:c>
      <x:c r="B5284" t="n">
        <x:v>2104</x:v>
      </x:c>
      <x:c r="C5284" t="str">
        <x:v>2025-12-19 14:51:10</x:v>
      </x:c>
      <x:c r="D5284" t="str">
        <x:v>Transferência</x:v>
      </x:c>
      <x:c r="E5284" t="str">
        <x:v>Solicitante</x:v>
      </x:c>
      <x:c r="F5284" t="n">
        <x:v>182</x:v>
      </x:c>
    </x:row>
    <x:row r="5285">
      <x:c r="A5285" t="n">
        <x:v>5284</x:v>
      </x:c>
      <x:c r="B5285" t="n">
        <x:v>2104</x:v>
      </x:c>
      <x:c r="C5285" t="str">
        <x:v>2025-12-19 08:00:02</x:v>
      </x:c>
      <x:c r="D5285" t="str">
        <x:v>Contato com usuário</x:v>
      </x:c>
      <x:c r="E5285" t="str">
        <x:v>Automação</x:v>
      </x:c>
      <x:c r="F5285" t="n">
        <x:v>309</x:v>
      </x:c>
    </x:row>
    <x:row r="5286">
      <x:c r="A5286" t="n">
        <x:v>5285</x:v>
      </x:c>
      <x:c r="B5286" t="n">
        <x:v>2104</x:v>
      </x:c>
      <x:c r="C5286" t="str">
        <x:v>2025-12-19 22:18:45</x:v>
      </x:c>
      <x:c r="D5286" t="str">
        <x:v>Diagnóstico</x:v>
      </x:c>
      <x:c r="E5286" t="str">
        <x:v>Solicitante</x:v>
      </x:c>
      <x:c r="F5286" t="n">
        <x:v>363</x:v>
      </x:c>
    </x:row>
    <x:row r="5287">
      <x:c r="A5287" t="n">
        <x:v>5286</x:v>
      </x:c>
      <x:c r="B5287" t="n">
        <x:v>2104</x:v>
      </x:c>
      <x:c r="C5287" t="str">
        <x:v>2025-12-19 13:20:33</x:v>
      </x:c>
      <x:c r="D5287" t="str">
        <x:v>Comentário</x:v>
      </x:c>
      <x:c r="E5287" t="str">
        <x:v>Solicitante</x:v>
      </x:c>
      <x:c r="F5287" t="n">
        <x:v>120</x:v>
      </x:c>
    </x:row>
    <x:row r="5288">
      <x:c r="A5288" t="n">
        <x:v>5287</x:v>
      </x:c>
      <x:c r="B5288" t="n">
        <x:v>2105</x:v>
      </x:c>
      <x:c r="C5288" t="str">
        <x:v>2025-11-22 02:35:07</x:v>
      </x:c>
      <x:c r="D5288" t="str">
        <x:v>Comentário</x:v>
      </x:c>
      <x:c r="E5288" t="str">
        <x:v>Solicitante</x:v>
      </x:c>
      <x:c r="F5288" t="n">
        <x:v>50</x:v>
      </x:c>
    </x:row>
    <x:row r="5289">
      <x:c r="A5289" t="n">
        <x:v>5288</x:v>
      </x:c>
      <x:c r="B5289" t="n">
        <x:v>2105</x:v>
      </x:c>
      <x:c r="C5289" t="str">
        <x:v>2025-11-22 03:05:54</x:v>
      </x:c>
      <x:c r="D5289" t="str">
        <x:v>Diagnóstico</x:v>
      </x:c>
      <x:c r="E5289" t="str">
        <x:v>Automação</x:v>
      </x:c>
      <x:c r="F5289" t="n">
        <x:v>71</x:v>
      </x:c>
    </x:row>
    <x:row r="5290">
      <x:c r="A5290" t="n">
        <x:v>5289</x:v>
      </x:c>
      <x:c r="B5290" t="n">
        <x:v>2105</x:v>
      </x:c>
      <x:c r="C5290" t="str">
        <x:v>2025-11-22 03:21:38</x:v>
      </x:c>
      <x:c r="D5290" t="str">
        <x:v>Diagnóstico</x:v>
      </x:c>
      <x:c r="E5290" t="str">
        <x:v>Solicitante</x:v>
      </x:c>
      <x:c r="F5290" t="n">
        <x:v>29</x:v>
      </x:c>
    </x:row>
    <x:row r="5291">
      <x:c r="A5291" t="n">
        <x:v>5290</x:v>
      </x:c>
      <x:c r="B5291" t="n">
        <x:v>2106</x:v>
      </x:c>
      <x:c r="C5291" t="str">
        <x:v>2025-11-09 10:48:49</x:v>
      </x:c>
      <x:c r="D5291" t="str">
        <x:v>Diagnóstico</x:v>
      </x:c>
      <x:c r="E5291" t="str">
        <x:v>Automação</x:v>
      </x:c>
      <x:c r="F5291" t="n">
        <x:v>315</x:v>
      </x:c>
    </x:row>
    <x:row r="5292">
      <x:c r="A5292" t="n">
        <x:v>5291</x:v>
      </x:c>
      <x:c r="B5292" t="n">
        <x:v>2106</x:v>
      </x:c>
      <x:c r="C5292" t="str">
        <x:v>2025-11-09 12:33:56</x:v>
      </x:c>
      <x:c r="D5292" t="str">
        <x:v>Diagnóstico</x:v>
      </x:c>
      <x:c r="E5292" t="str">
        <x:v>Solicitante</x:v>
      </x:c>
      <x:c r="F5292" t="n">
        <x:v>233</x:v>
      </x:c>
    </x:row>
    <x:row r="5293">
      <x:c r="A5293" t="n">
        <x:v>5292</x:v>
      </x:c>
      <x:c r="B5293" t="n">
        <x:v>2107</x:v>
      </x:c>
      <x:c r="C5293" t="str">
        <x:v>2026-06-21 11:11:33</x:v>
      </x:c>
      <x:c r="D5293" t="str">
        <x:v>Comentário</x:v>
      </x:c>
      <x:c r="E5293" t="str">
        <x:v>Técnico</x:v>
      </x:c>
      <x:c r="F5293" t="n">
        <x:v>225</x:v>
      </x:c>
    </x:row>
    <x:row r="5294">
      <x:c r="A5294" t="n">
        <x:v>5293</x:v>
      </x:c>
      <x:c r="B5294" t="n">
        <x:v>2108</x:v>
      </x:c>
      <x:c r="C5294" t="str">
        <x:v>2026-04-21 18:57:50</x:v>
      </x:c>
      <x:c r="D5294" t="str">
        <x:v>Comentário</x:v>
      </x:c>
      <x:c r="E5294" t="str">
        <x:v>Solicitante</x:v>
      </x:c>
      <x:c r="F5294" t="n">
        <x:v>14</x:v>
      </x:c>
    </x:row>
    <x:row r="5295">
      <x:c r="A5295" t="n">
        <x:v>5294</x:v>
      </x:c>
      <x:c r="B5295" t="n">
        <x:v>2108</x:v>
      </x:c>
      <x:c r="C5295" t="str">
        <x:v>2026-04-21 16:18:30</x:v>
      </x:c>
      <x:c r="D5295" t="str">
        <x:v>Contato com usuário</x:v>
      </x:c>
      <x:c r="E5295" t="str">
        <x:v>Automação</x:v>
      </x:c>
      <x:c r="F5295" t="n">
        <x:v>260</x:v>
      </x:c>
    </x:row>
    <x:row r="5296">
      <x:c r="A5296" t="n">
        <x:v>5295</x:v>
      </x:c>
      <x:c r="B5296" t="n">
        <x:v>2109</x:v>
      </x:c>
      <x:c r="C5296" t="str">
        <x:v>2026-04-22 15:42:43</x:v>
      </x:c>
      <x:c r="D5296" t="str">
        <x:v>Comentário</x:v>
      </x:c>
      <x:c r="E5296" t="str">
        <x:v>Automação</x:v>
      </x:c>
      <x:c r="F5296" t="n">
        <x:v>98</x:v>
      </x:c>
    </x:row>
    <x:row r="5297">
      <x:c r="A5297" t="n">
        <x:v>5296</x:v>
      </x:c>
      <x:c r="B5297" t="n">
        <x:v>2109</x:v>
      </x:c>
      <x:c r="C5297" t="str">
        <x:v>2026-04-22 12:55:49</x:v>
      </x:c>
      <x:c r="D5297" t="str">
        <x:v>Comentário</x:v>
      </x:c>
      <x:c r="E5297" t="str">
        <x:v>Automação</x:v>
      </x:c>
      <x:c r="F5297" t="n">
        <x:v>340</x:v>
      </x:c>
    </x:row>
    <x:row r="5298">
      <x:c r="A5298" t="n">
        <x:v>5297</x:v>
      </x:c>
      <x:c r="B5298" t="n">
        <x:v>2109</x:v>
      </x:c>
      <x:c r="C5298" t="str">
        <x:v>2026-04-22 15:58:50</x:v>
      </x:c>
      <x:c r="D5298" t="str">
        <x:v>Diagnóstico</x:v>
      </x:c>
      <x:c r="E5298" t="str">
        <x:v>Automação</x:v>
      </x:c>
      <x:c r="F5298" t="n">
        <x:v>403</x:v>
      </x:c>
    </x:row>
    <x:row r="5299">
      <x:c r="A5299" t="n">
        <x:v>5298</x:v>
      </x:c>
      <x:c r="B5299" t="n">
        <x:v>2109</x:v>
      </x:c>
      <x:c r="C5299" t="str">
        <x:v>2026-04-22 15:05:03</x:v>
      </x:c>
      <x:c r="D5299" t="str">
        <x:v>Transferência</x:v>
      </x:c>
      <x:c r="E5299" t="str">
        <x:v>Técnico</x:v>
      </x:c>
      <x:c r="F5299" t="n">
        <x:v>459</x:v>
      </x:c>
    </x:row>
    <x:row r="5300">
      <x:c r="A5300" t="n">
        <x:v>5299</x:v>
      </x:c>
      <x:c r="B5300" t="n">
        <x:v>2110</x:v>
      </x:c>
      <x:c r="C5300" t="str">
        <x:v>2025-09-12 17:01:03</x:v>
      </x:c>
      <x:c r="D5300" t="str">
        <x:v>Comentário</x:v>
      </x:c>
      <x:c r="E5300" t="str">
        <x:v>Técnico</x:v>
      </x:c>
      <x:c r="F5300" t="n">
        <x:v>85</x:v>
      </x:c>
    </x:row>
    <x:row r="5301">
      <x:c r="A5301" t="n">
        <x:v>5300</x:v>
      </x:c>
      <x:c r="B5301" t="n">
        <x:v>2110</x:v>
      </x:c>
      <x:c r="C5301" t="str">
        <x:v>2025-09-12 19:30:47</x:v>
      </x:c>
      <x:c r="D5301" t="str">
        <x:v>Diagnóstico</x:v>
      </x:c>
      <x:c r="E5301" t="str">
        <x:v>Solicitante</x:v>
      </x:c>
      <x:c r="F5301" t="n">
        <x:v>241</x:v>
      </x:c>
    </x:row>
    <x:row r="5302">
      <x:c r="A5302" t="n">
        <x:v>5301</x:v>
      </x:c>
      <x:c r="B5302" t="n">
        <x:v>2111</x:v>
      </x:c>
      <x:c r="C5302" t="str">
        <x:v>2026-04-07 02:50:38</x:v>
      </x:c>
      <x:c r="D5302" t="str">
        <x:v>Diagnóstico</x:v>
      </x:c>
      <x:c r="E5302" t="str">
        <x:v>Automação</x:v>
      </x:c>
      <x:c r="F5302" t="n">
        <x:v>246</x:v>
      </x:c>
    </x:row>
    <x:row r="5303">
      <x:c r="A5303" t="n">
        <x:v>5302</x:v>
      </x:c>
      <x:c r="B5303" t="n">
        <x:v>2111</x:v>
      </x:c>
      <x:c r="C5303" t="str">
        <x:v>2026-04-09 15:33:40</x:v>
      </x:c>
      <x:c r="D5303" t="str">
        <x:v>Comentário</x:v>
      </x:c>
      <x:c r="E5303" t="str">
        <x:v>Técnico</x:v>
      </x:c>
      <x:c r="F5303" t="n">
        <x:v>217</x:v>
      </x:c>
    </x:row>
    <x:row r="5304">
      <x:c r="A5304" t="n">
        <x:v>5303</x:v>
      </x:c>
      <x:c r="B5304" t="n">
        <x:v>2111</x:v>
      </x:c>
      <x:c r="C5304" t="str">
        <x:v>2026-04-07 11:35:38</x:v>
      </x:c>
      <x:c r="D5304" t="str">
        <x:v>Transferência</x:v>
      </x:c>
      <x:c r="E5304" t="str">
        <x:v>Solicitante</x:v>
      </x:c>
      <x:c r="F5304" t="n">
        <x:v>444</x:v>
      </x:c>
    </x:row>
    <x:row r="5305">
      <x:c r="A5305" t="n">
        <x:v>5304</x:v>
      </x:c>
      <x:c r="B5305" t="n">
        <x:v>2112</x:v>
      </x:c>
      <x:c r="C5305" t="str">
        <x:v>2026-02-06 09:44:45</x:v>
      </x:c>
      <x:c r="D5305" t="str">
        <x:v>Contato com usuário</x:v>
      </x:c>
      <x:c r="E5305" t="str">
        <x:v>Automação</x:v>
      </x:c>
      <x:c r="F5305" t="n">
        <x:v>148</x:v>
      </x:c>
    </x:row>
    <x:row r="5306">
      <x:c r="A5306" t="n">
        <x:v>5305</x:v>
      </x:c>
      <x:c r="B5306" t="n">
        <x:v>2112</x:v>
      </x:c>
      <x:c r="C5306" t="str">
        <x:v>2026-02-06 05:12:08</x:v>
      </x:c>
      <x:c r="D5306" t="str">
        <x:v>Diagnóstico</x:v>
      </x:c>
      <x:c r="E5306" t="str">
        <x:v>Técnico</x:v>
      </x:c>
      <x:c r="F5306" t="n">
        <x:v>54</x:v>
      </x:c>
    </x:row>
    <x:row r="5307">
      <x:c r="A5307" t="n">
        <x:v>5306</x:v>
      </x:c>
      <x:c r="B5307" t="n">
        <x:v>2112</x:v>
      </x:c>
      <x:c r="C5307" t="str">
        <x:v>2026-02-06 04:58:31</x:v>
      </x:c>
      <x:c r="D5307" t="str">
        <x:v>Contato com usuário</x:v>
      </x:c>
      <x:c r="E5307" t="str">
        <x:v>Solicitante</x:v>
      </x:c>
      <x:c r="F5307" t="n">
        <x:v>160</x:v>
      </x:c>
    </x:row>
    <x:row r="5308">
      <x:c r="A5308" t="n">
        <x:v>5307</x:v>
      </x:c>
      <x:c r="B5308" t="n">
        <x:v>2113</x:v>
      </x:c>
      <x:c r="C5308" t="str">
        <x:v>2025-09-24 19:10:01</x:v>
      </x:c>
      <x:c r="D5308" t="str">
        <x:v>Diagnóstico</x:v>
      </x:c>
      <x:c r="E5308" t="str">
        <x:v>Solicitante</x:v>
      </x:c>
      <x:c r="F5308" t="n">
        <x:v>314</x:v>
      </x:c>
    </x:row>
    <x:row r="5309">
      <x:c r="A5309" t="n">
        <x:v>5308</x:v>
      </x:c>
      <x:c r="B5309" t="n">
        <x:v>2113</x:v>
      </x:c>
      <x:c r="C5309" t="str">
        <x:v>2025-09-24 21:31:16</x:v>
      </x:c>
      <x:c r="D5309" t="str">
        <x:v>Diagnóstico</x:v>
      </x:c>
      <x:c r="E5309" t="str">
        <x:v>Técnico</x:v>
      </x:c>
      <x:c r="F5309" t="n">
        <x:v>74</x:v>
      </x:c>
    </x:row>
    <x:row r="5310">
      <x:c r="A5310" t="n">
        <x:v>5309</x:v>
      </x:c>
      <x:c r="B5310" t="n">
        <x:v>2113</x:v>
      </x:c>
      <x:c r="C5310" t="str">
        <x:v>2025-09-24 16:15:27</x:v>
      </x:c>
      <x:c r="D5310" t="str">
        <x:v>Transferência</x:v>
      </x:c>
      <x:c r="E5310" t="str">
        <x:v>Técnico</x:v>
      </x:c>
      <x:c r="F5310" t="n">
        <x:v>176</x:v>
      </x:c>
    </x:row>
    <x:row r="5311">
      <x:c r="A5311" t="n">
        <x:v>5310</x:v>
      </x:c>
      <x:c r="B5311" t="n">
        <x:v>2113</x:v>
      </x:c>
      <x:c r="C5311" t="str">
        <x:v>2025-09-24 15:53:43</x:v>
      </x:c>
      <x:c r="D5311" t="str">
        <x:v>Diagnóstico</x:v>
      </x:c>
      <x:c r="E5311" t="str">
        <x:v>Automação</x:v>
      </x:c>
      <x:c r="F5311" t="n">
        <x:v>474</x:v>
      </x:c>
    </x:row>
    <x:row r="5312">
      <x:c r="A5312" t="n">
        <x:v>5311</x:v>
      </x:c>
      <x:c r="B5312" t="n">
        <x:v>2114</x:v>
      </x:c>
      <x:c r="C5312" t="str">
        <x:v>2026-03-29 11:25:02</x:v>
      </x:c>
      <x:c r="D5312" t="str">
        <x:v>Diagnóstico</x:v>
      </x:c>
      <x:c r="E5312" t="str">
        <x:v>Automação</x:v>
      </x:c>
      <x:c r="F5312" t="n">
        <x:v>361</x:v>
      </x:c>
    </x:row>
    <x:row r="5313">
      <x:c r="A5313" t="n">
        <x:v>5312</x:v>
      </x:c>
      <x:c r="B5313" t="n">
        <x:v>2114</x:v>
      </x:c>
      <x:c r="C5313" t="str">
        <x:v>2026-03-29 12:50:05</x:v>
      </x:c>
      <x:c r="D5313" t="str">
        <x:v>Transferência</x:v>
      </x:c>
      <x:c r="E5313" t="str">
        <x:v>Automação</x:v>
      </x:c>
      <x:c r="F5313" t="n">
        <x:v>337</x:v>
      </x:c>
    </x:row>
    <x:row r="5314">
      <x:c r="A5314" t="n">
        <x:v>5313</x:v>
      </x:c>
      <x:c r="B5314" t="n">
        <x:v>2114</x:v>
      </x:c>
      <x:c r="C5314" t="str">
        <x:v>2026-03-29 05:27:37</x:v>
      </x:c>
      <x:c r="D5314" t="str">
        <x:v>Diagnóstico</x:v>
      </x:c>
      <x:c r="E5314" t="str">
        <x:v>Automação</x:v>
      </x:c>
      <x:c r="F5314" t="n">
        <x:v>439</x:v>
      </x:c>
    </x:row>
    <x:row r="5315">
      <x:c r="A5315" t="n">
        <x:v>5314</x:v>
      </x:c>
      <x:c r="B5315" t="n">
        <x:v>2114</x:v>
      </x:c>
      <x:c r="C5315" t="str">
        <x:v>2026-03-29 07:05:47</x:v>
      </x:c>
      <x:c r="D5315" t="str">
        <x:v>Contato com usuário</x:v>
      </x:c>
      <x:c r="E5315" t="str">
        <x:v>Técnico</x:v>
      </x:c>
      <x:c r="F5315" t="n">
        <x:v>439</x:v>
      </x:c>
    </x:row>
    <x:row r="5316">
      <x:c r="A5316" t="n">
        <x:v>5315</x:v>
      </x:c>
      <x:c r="B5316" t="n">
        <x:v>2115</x:v>
      </x:c>
      <x:c r="C5316" t="str">
        <x:v>2026-03-23 04:27:57</x:v>
      </x:c>
      <x:c r="D5316" t="str">
        <x:v>Comentário</x:v>
      </x:c>
      <x:c r="E5316" t="str">
        <x:v>Técnico</x:v>
      </x:c>
      <x:c r="F5316" t="n">
        <x:v>292</x:v>
      </x:c>
    </x:row>
    <x:row r="5317">
      <x:c r="A5317" t="n">
        <x:v>5316</x:v>
      </x:c>
      <x:c r="B5317" t="n">
        <x:v>2115</x:v>
      </x:c>
      <x:c r="C5317" t="str">
        <x:v>2026-03-23 03:25:16</x:v>
      </x:c>
      <x:c r="D5317" t="str">
        <x:v>Contato com usuário</x:v>
      </x:c>
      <x:c r="E5317" t="str">
        <x:v>Solicitante</x:v>
      </x:c>
      <x:c r="F5317" t="n">
        <x:v>394</x:v>
      </x:c>
    </x:row>
    <x:row r="5318">
      <x:c r="A5318" t="n">
        <x:v>5317</x:v>
      </x:c>
      <x:c r="B5318" t="n">
        <x:v>2115</x:v>
      </x:c>
      <x:c r="C5318" t="str">
        <x:v>2026-03-23 03:51:00</x:v>
      </x:c>
      <x:c r="D5318" t="str">
        <x:v>Comentário</x:v>
      </x:c>
      <x:c r="E5318" t="str">
        <x:v>Técnico</x:v>
      </x:c>
      <x:c r="F5318" t="n">
        <x:v>447</x:v>
      </x:c>
    </x:row>
    <x:row r="5319">
      <x:c r="A5319" t="n">
        <x:v>5318</x:v>
      </x:c>
      <x:c r="B5319" t="n">
        <x:v>2116</x:v>
      </x:c>
      <x:c r="C5319" t="str">
        <x:v>2025-10-06 00:07:47</x:v>
      </x:c>
      <x:c r="D5319" t="str">
        <x:v>Transferência</x:v>
      </x:c>
      <x:c r="E5319" t="str">
        <x:v>Solicitante</x:v>
      </x:c>
      <x:c r="F5319" t="n">
        <x:v>193</x:v>
      </x:c>
    </x:row>
    <x:row r="5320">
      <x:c r="A5320" t="n">
        <x:v>5319</x:v>
      </x:c>
      <x:c r="B5320" t="n">
        <x:v>2117</x:v>
      </x:c>
      <x:c r="C5320" t="str">
        <x:v>2026-05-28 13:00:24</x:v>
      </x:c>
      <x:c r="D5320" t="str">
        <x:v>Diagnóstico</x:v>
      </x:c>
      <x:c r="E5320" t="str">
        <x:v>Automação</x:v>
      </x:c>
      <x:c r="F5320" t="n">
        <x:v>258</x:v>
      </x:c>
    </x:row>
    <x:row r="5321">
      <x:c r="A5321" t="n">
        <x:v>5320</x:v>
      </x:c>
      <x:c r="B5321" t="n">
        <x:v>2117</x:v>
      </x:c>
      <x:c r="C5321" t="str">
        <x:v>2026-05-28 15:26:55</x:v>
      </x:c>
      <x:c r="D5321" t="str">
        <x:v>Contato com usuário</x:v>
      </x:c>
      <x:c r="E5321" t="str">
        <x:v>Solicitante</x:v>
      </x:c>
      <x:c r="F5321" t="n">
        <x:v>369</x:v>
      </x:c>
    </x:row>
    <x:row r="5322">
      <x:c r="A5322" t="n">
        <x:v>5321</x:v>
      </x:c>
      <x:c r="B5322" t="n">
        <x:v>2118</x:v>
      </x:c>
      <x:c r="C5322" t="str">
        <x:v>2025-12-08 19:27:26</x:v>
      </x:c>
      <x:c r="D5322" t="str">
        <x:v>Contato com usuário</x:v>
      </x:c>
      <x:c r="E5322" t="str">
        <x:v>Automação</x:v>
      </x:c>
      <x:c r="F5322" t="n">
        <x:v>227</x:v>
      </x:c>
    </x:row>
    <x:row r="5323">
      <x:c r="A5323" t="n">
        <x:v>5322</x:v>
      </x:c>
      <x:c r="B5323" t="n">
        <x:v>2118</x:v>
      </x:c>
      <x:c r="C5323" t="str">
        <x:v>2025-12-08 22:14:42</x:v>
      </x:c>
      <x:c r="D5323" t="str">
        <x:v>Comentário</x:v>
      </x:c>
      <x:c r="E5323" t="str">
        <x:v>Solicitante</x:v>
      </x:c>
      <x:c r="F5323" t="n">
        <x:v>104</x:v>
      </x:c>
    </x:row>
    <x:row r="5324">
      <x:c r="A5324" t="n">
        <x:v>5323</x:v>
      </x:c>
      <x:c r="B5324" t="n">
        <x:v>2118</x:v>
      </x:c>
      <x:c r="C5324" t="str">
        <x:v>2025-12-08 16:09:39</x:v>
      </x:c>
      <x:c r="D5324" t="str">
        <x:v>Transferência</x:v>
      </x:c>
      <x:c r="E5324" t="str">
        <x:v>Automação</x:v>
      </x:c>
      <x:c r="F5324" t="n">
        <x:v>155</x:v>
      </x:c>
    </x:row>
    <x:row r="5325">
      <x:c r="A5325" t="n">
        <x:v>5324</x:v>
      </x:c>
      <x:c r="B5325" t="n">
        <x:v>2118</x:v>
      </x:c>
      <x:c r="C5325" t="str">
        <x:v>2025-12-08 16:00:27</x:v>
      </x:c>
      <x:c r="D5325" t="str">
        <x:v>Contato com usuário</x:v>
      </x:c>
      <x:c r="E5325" t="str">
        <x:v>Solicitante</x:v>
      </x:c>
      <x:c r="F5325" t="n">
        <x:v>352</x:v>
      </x:c>
    </x:row>
    <x:row r="5326">
      <x:c r="A5326" t="n">
        <x:v>5325</x:v>
      </x:c>
      <x:c r="B5326" t="n">
        <x:v>2119</x:v>
      </x:c>
      <x:c r="C5326" t="str">
        <x:v>2025-08-31 12:40:52</x:v>
      </x:c>
      <x:c r="D5326" t="str">
        <x:v>Contato com usuário</x:v>
      </x:c>
      <x:c r="E5326" t="str">
        <x:v>Automação</x:v>
      </x:c>
      <x:c r="F5326" t="n">
        <x:v>112</x:v>
      </x:c>
    </x:row>
    <x:row r="5327">
      <x:c r="A5327" t="n">
        <x:v>5326</x:v>
      </x:c>
      <x:c r="B5327" t="n">
        <x:v>2119</x:v>
      </x:c>
      <x:c r="C5327" t="str">
        <x:v>2025-08-31 14:00:18</x:v>
      </x:c>
      <x:c r="D5327" t="str">
        <x:v>Contato com usuário</x:v>
      </x:c>
      <x:c r="E5327" t="str">
        <x:v>Técnico</x:v>
      </x:c>
      <x:c r="F5327" t="n">
        <x:v>36</x:v>
      </x:c>
    </x:row>
    <x:row r="5328">
      <x:c r="A5328" t="n">
        <x:v>5327</x:v>
      </x:c>
      <x:c r="B5328" t="n">
        <x:v>2119</x:v>
      </x:c>
      <x:c r="C5328" t="str">
        <x:v>2025-08-31 12:34:42</x:v>
      </x:c>
      <x:c r="D5328" t="str">
        <x:v>Comentário</x:v>
      </x:c>
      <x:c r="E5328" t="str">
        <x:v>Solicitante</x:v>
      </x:c>
      <x:c r="F5328" t="n">
        <x:v>11</x:v>
      </x:c>
    </x:row>
    <x:row r="5329">
      <x:c r="A5329" t="n">
        <x:v>5328</x:v>
      </x:c>
      <x:c r="B5329" t="n">
        <x:v>2120</x:v>
      </x:c>
      <x:c r="C5329" t="str">
        <x:v>2026-01-14 17:15:46</x:v>
      </x:c>
      <x:c r="D5329" t="str">
        <x:v>Transferência</x:v>
      </x:c>
      <x:c r="E5329" t="str">
        <x:v>Automação</x:v>
      </x:c>
      <x:c r="F5329" t="n">
        <x:v>217</x:v>
      </x:c>
    </x:row>
    <x:row r="5330">
      <x:c r="A5330" t="n">
        <x:v>5329</x:v>
      </x:c>
      <x:c r="B5330" t="n">
        <x:v>2121</x:v>
      </x:c>
      <x:c r="C5330" t="str">
        <x:v>2026-03-09 04:22:42</x:v>
      </x:c>
      <x:c r="D5330" t="str">
        <x:v>Comentário</x:v>
      </x:c>
      <x:c r="E5330" t="str">
        <x:v>Solicitante</x:v>
      </x:c>
      <x:c r="F5330" t="n">
        <x:v>453</x:v>
      </x:c>
    </x:row>
    <x:row r="5331">
      <x:c r="A5331" t="n">
        <x:v>5330</x:v>
      </x:c>
      <x:c r="B5331" t="n">
        <x:v>2121</x:v>
      </x:c>
      <x:c r="C5331" t="str">
        <x:v>2026-03-08 22:40:21</x:v>
      </x:c>
      <x:c r="D5331" t="str">
        <x:v>Contato com usuário</x:v>
      </x:c>
      <x:c r="E5331" t="str">
        <x:v>Solicitante</x:v>
      </x:c>
      <x:c r="F5331" t="n">
        <x:v>313</x:v>
      </x:c>
    </x:row>
    <x:row r="5332">
      <x:c r="A5332" t="n">
        <x:v>5331</x:v>
      </x:c>
      <x:c r="B5332" t="n">
        <x:v>2121</x:v>
      </x:c>
      <x:c r="C5332" t="str">
        <x:v>2026-03-09 09:01:24</x:v>
      </x:c>
      <x:c r="D5332" t="str">
        <x:v>Transferência</x:v>
      </x:c>
      <x:c r="E5332" t="str">
        <x:v>Automação</x:v>
      </x:c>
      <x:c r="F5332" t="n">
        <x:v>224</x:v>
      </x:c>
    </x:row>
    <x:row r="5333">
      <x:c r="A5333" t="n">
        <x:v>5332</x:v>
      </x:c>
      <x:c r="B5333" t="n">
        <x:v>2122</x:v>
      </x:c>
      <x:c r="C5333" t="str">
        <x:v>2025-08-15 13:59:23</x:v>
      </x:c>
      <x:c r="D5333" t="str">
        <x:v>Contato com usuário</x:v>
      </x:c>
      <x:c r="E5333" t="str">
        <x:v>Solicitante</x:v>
      </x:c>
      <x:c r="F5333" t="n">
        <x:v>307</x:v>
      </x:c>
    </x:row>
    <x:row r="5334">
      <x:c r="A5334" t="n">
        <x:v>5333</x:v>
      </x:c>
      <x:c r="B5334" t="n">
        <x:v>2122</x:v>
      </x:c>
      <x:c r="C5334" t="str">
        <x:v>2025-08-15 13:17:24</x:v>
      </x:c>
      <x:c r="D5334" t="str">
        <x:v>Diagnóstico</x:v>
      </x:c>
      <x:c r="E5334" t="str">
        <x:v>Solicitante</x:v>
      </x:c>
      <x:c r="F5334" t="n">
        <x:v>168</x:v>
      </x:c>
    </x:row>
    <x:row r="5335">
      <x:c r="A5335" t="n">
        <x:v>5334</x:v>
      </x:c>
      <x:c r="B5335" t="n">
        <x:v>2122</x:v>
      </x:c>
      <x:c r="C5335" t="str">
        <x:v>2025-08-15 16:48:26</x:v>
      </x:c>
      <x:c r="D5335" t="str">
        <x:v>Comentário</x:v>
      </x:c>
      <x:c r="E5335" t="str">
        <x:v>Técnico</x:v>
      </x:c>
      <x:c r="F5335" t="n">
        <x:v>286</x:v>
      </x:c>
    </x:row>
    <x:row r="5336">
      <x:c r="A5336" t="n">
        <x:v>5335</x:v>
      </x:c>
      <x:c r="B5336" t="n">
        <x:v>2123</x:v>
      </x:c>
      <x:c r="C5336" t="str">
        <x:v>2026-03-25 22:20:32</x:v>
      </x:c>
      <x:c r="D5336" t="str">
        <x:v>Diagnóstico</x:v>
      </x:c>
      <x:c r="E5336" t="str">
        <x:v>Solicitante</x:v>
      </x:c>
      <x:c r="F5336" t="n">
        <x:v>239</x:v>
      </x:c>
    </x:row>
    <x:row r="5337">
      <x:c r="A5337" t="n">
        <x:v>5336</x:v>
      </x:c>
      <x:c r="B5337" t="n">
        <x:v>2123</x:v>
      </x:c>
      <x:c r="C5337" t="str">
        <x:v>2026-03-25 13:37:35</x:v>
      </x:c>
      <x:c r="D5337" t="str">
        <x:v>Contato com usuário</x:v>
      </x:c>
      <x:c r="E5337" t="str">
        <x:v>Automação</x:v>
      </x:c>
      <x:c r="F5337" t="n">
        <x:v>255</x:v>
      </x:c>
    </x:row>
    <x:row r="5338">
      <x:c r="A5338" t="n">
        <x:v>5337</x:v>
      </x:c>
      <x:c r="B5338" t="n">
        <x:v>2124</x:v>
      </x:c>
      <x:c r="C5338" t="str">
        <x:v>2026-06-18 17:26:18</x:v>
      </x:c>
      <x:c r="D5338" t="str">
        <x:v>Contato com usuário</x:v>
      </x:c>
      <x:c r="E5338" t="str">
        <x:v>Automação</x:v>
      </x:c>
      <x:c r="F5338" t="n">
        <x:v>440</x:v>
      </x:c>
    </x:row>
    <x:row r="5339">
      <x:c r="A5339" t="n">
        <x:v>5338</x:v>
      </x:c>
      <x:c r="B5339" t="n">
        <x:v>2124</x:v>
      </x:c>
      <x:c r="C5339" t="str">
        <x:v>2026-06-18 17:05:42</x:v>
      </x:c>
      <x:c r="D5339" t="str">
        <x:v>Transferência</x:v>
      </x:c>
      <x:c r="E5339" t="str">
        <x:v>Técnico</x:v>
      </x:c>
      <x:c r="F5339" t="n">
        <x:v>401</x:v>
      </x:c>
    </x:row>
    <x:row r="5340">
      <x:c r="A5340" t="n">
        <x:v>5339</x:v>
      </x:c>
      <x:c r="B5340" t="n">
        <x:v>2124</x:v>
      </x:c>
      <x:c r="C5340" t="str">
        <x:v>2026-06-18 17:46:26</x:v>
      </x:c>
      <x:c r="D5340" t="str">
        <x:v>Comentário</x:v>
      </x:c>
      <x:c r="E5340" t="str">
        <x:v>Solicitante</x:v>
      </x:c>
      <x:c r="F5340" t="n">
        <x:v>325</x:v>
      </x:c>
    </x:row>
    <x:row r="5341">
      <x:c r="A5341" t="n">
        <x:v>5340</x:v>
      </x:c>
      <x:c r="B5341" t="n">
        <x:v>2124</x:v>
      </x:c>
      <x:c r="C5341" t="str">
        <x:v>2026-06-18 17:43:52</x:v>
      </x:c>
      <x:c r="D5341" t="str">
        <x:v>Diagnóstico</x:v>
      </x:c>
      <x:c r="E5341" t="str">
        <x:v>Automação</x:v>
      </x:c>
      <x:c r="F5341" t="n">
        <x:v>22</x:v>
      </x:c>
    </x:row>
    <x:row r="5342">
      <x:c r="A5342" t="n">
        <x:v>5341</x:v>
      </x:c>
      <x:c r="B5342" t="n">
        <x:v>2125</x:v>
      </x:c>
      <x:c r="C5342" t="str">
        <x:v>2026-04-08 23:35:41</x:v>
      </x:c>
      <x:c r="D5342" t="str">
        <x:v>Transferência</x:v>
      </x:c>
      <x:c r="E5342" t="str">
        <x:v>Técnico</x:v>
      </x:c>
      <x:c r="F5342" t="n">
        <x:v>209</x:v>
      </x:c>
    </x:row>
    <x:row r="5343">
      <x:c r="A5343" t="n">
        <x:v>5342</x:v>
      </x:c>
      <x:c r="B5343" t="n">
        <x:v>2126</x:v>
      </x:c>
      <x:c r="C5343" t="str">
        <x:v>2026-03-18 08:41:28</x:v>
      </x:c>
      <x:c r="D5343" t="str">
        <x:v>Contato com usuário</x:v>
      </x:c>
      <x:c r="E5343" t="str">
        <x:v>Técnico</x:v>
      </x:c>
      <x:c r="F5343" t="n">
        <x:v>57</x:v>
      </x:c>
    </x:row>
    <x:row r="5344">
      <x:c r="A5344" t="n">
        <x:v>5343</x:v>
      </x:c>
      <x:c r="B5344" t="n">
        <x:v>2126</x:v>
      </x:c>
      <x:c r="C5344" t="str">
        <x:v>2026-03-18 09:36:06</x:v>
      </x:c>
      <x:c r="D5344" t="str">
        <x:v>Diagnóstico</x:v>
      </x:c>
      <x:c r="E5344" t="str">
        <x:v>Técnico</x:v>
      </x:c>
      <x:c r="F5344" t="n">
        <x:v>417</x:v>
      </x:c>
    </x:row>
    <x:row r="5345">
      <x:c r="A5345" t="n">
        <x:v>5344</x:v>
      </x:c>
      <x:c r="B5345" t="n">
        <x:v>2127</x:v>
      </x:c>
      <x:c r="C5345" t="str">
        <x:v>2026-05-01 22:37:29</x:v>
      </x:c>
      <x:c r="D5345" t="str">
        <x:v>Contato com usuário</x:v>
      </x:c>
      <x:c r="E5345" t="str">
        <x:v>Técnico</x:v>
      </x:c>
      <x:c r="F5345" t="n">
        <x:v>197</x:v>
      </x:c>
    </x:row>
    <x:row r="5346">
      <x:c r="A5346" t="n">
        <x:v>5345</x:v>
      </x:c>
      <x:c r="B5346" t="n">
        <x:v>2128</x:v>
      </x:c>
      <x:c r="C5346" t="str">
        <x:v>2025-09-14 05:10:29</x:v>
      </x:c>
      <x:c r="D5346" t="str">
        <x:v>Transferência</x:v>
      </x:c>
      <x:c r="E5346" t="str">
        <x:v>Automação</x:v>
      </x:c>
      <x:c r="F5346" t="n">
        <x:v>279</x:v>
      </x:c>
    </x:row>
    <x:row r="5347">
      <x:c r="A5347" t="n">
        <x:v>5346</x:v>
      </x:c>
      <x:c r="B5347" t="n">
        <x:v>2128</x:v>
      </x:c>
      <x:c r="C5347" t="str">
        <x:v>2025-09-14 09:16:03</x:v>
      </x:c>
      <x:c r="D5347" t="str">
        <x:v>Transferência</x:v>
      </x:c>
      <x:c r="E5347" t="str">
        <x:v>Técnico</x:v>
      </x:c>
      <x:c r="F5347" t="n">
        <x:v>65</x:v>
      </x:c>
    </x:row>
    <x:row r="5348">
      <x:c r="A5348" t="n">
        <x:v>5347</x:v>
      </x:c>
      <x:c r="B5348" t="n">
        <x:v>2129</x:v>
      </x:c>
      <x:c r="C5348" t="str">
        <x:v>2025-12-22 01:22:22</x:v>
      </x:c>
      <x:c r="D5348" t="str">
        <x:v>Comentário</x:v>
      </x:c>
      <x:c r="E5348" t="str">
        <x:v>Técnico</x:v>
      </x:c>
      <x:c r="F5348" t="n">
        <x:v>308</x:v>
      </x:c>
    </x:row>
    <x:row r="5349">
      <x:c r="A5349" t="n">
        <x:v>5348</x:v>
      </x:c>
      <x:c r="B5349" t="n">
        <x:v>2130</x:v>
      </x:c>
      <x:c r="C5349" t="str">
        <x:v>2026-02-10 16:04:00</x:v>
      </x:c>
      <x:c r="D5349" t="str">
        <x:v>Diagnóstico</x:v>
      </x:c>
      <x:c r="E5349" t="str">
        <x:v>Automação</x:v>
      </x:c>
      <x:c r="F5349" t="n">
        <x:v>321</x:v>
      </x:c>
    </x:row>
    <x:row r="5350">
      <x:c r="A5350" t="n">
        <x:v>5349</x:v>
      </x:c>
      <x:c r="B5350" t="n">
        <x:v>2130</x:v>
      </x:c>
      <x:c r="C5350" t="str">
        <x:v>2026-02-10 15:31:41</x:v>
      </x:c>
      <x:c r="D5350" t="str">
        <x:v>Transferência</x:v>
      </x:c>
      <x:c r="E5350" t="str">
        <x:v>Solicitante</x:v>
      </x:c>
      <x:c r="F5350" t="n">
        <x:v>61</x:v>
      </x:c>
    </x:row>
    <x:row r="5351">
      <x:c r="A5351" t="n">
        <x:v>5350</x:v>
      </x:c>
      <x:c r="B5351" t="n">
        <x:v>2130</x:v>
      </x:c>
      <x:c r="C5351" t="str">
        <x:v>2026-02-10 15:49:09</x:v>
      </x:c>
      <x:c r="D5351" t="str">
        <x:v>Comentário</x:v>
      </x:c>
      <x:c r="E5351" t="str">
        <x:v>Automação</x:v>
      </x:c>
      <x:c r="F5351" t="n">
        <x:v>25</x:v>
      </x:c>
    </x:row>
    <x:row r="5352">
      <x:c r="A5352" t="n">
        <x:v>5351</x:v>
      </x:c>
      <x:c r="B5352" t="n">
        <x:v>2130</x:v>
      </x:c>
      <x:c r="C5352" t="str">
        <x:v>2026-02-10 14:14:25</x:v>
      </x:c>
      <x:c r="D5352" t="str">
        <x:v>Contato com usuário</x:v>
      </x:c>
      <x:c r="E5352" t="str">
        <x:v>Técnico</x:v>
      </x:c>
      <x:c r="F5352" t="n">
        <x:v>408</x:v>
      </x:c>
    </x:row>
    <x:row r="5353">
      <x:c r="A5353" t="n">
        <x:v>5352</x:v>
      </x:c>
      <x:c r="B5353" t="n">
        <x:v>2131</x:v>
      </x:c>
      <x:c r="C5353" t="str">
        <x:v>2025-11-12 23:47:23</x:v>
      </x:c>
      <x:c r="D5353" t="str">
        <x:v>Diagnóstico</x:v>
      </x:c>
      <x:c r="E5353" t="str">
        <x:v>Solicitante</x:v>
      </x:c>
      <x:c r="F5353" t="n">
        <x:v>216</x:v>
      </x:c>
    </x:row>
    <x:row r="5354">
      <x:c r="A5354" t="n">
        <x:v>5353</x:v>
      </x:c>
      <x:c r="B5354" t="n">
        <x:v>2131</x:v>
      </x:c>
      <x:c r="C5354" t="str">
        <x:v>2025-11-12 23:47:01</x:v>
      </x:c>
      <x:c r="D5354" t="str">
        <x:v>Transferência</x:v>
      </x:c>
      <x:c r="E5354" t="str">
        <x:v>Solicitante</x:v>
      </x:c>
      <x:c r="F5354" t="n">
        <x:v>222</x:v>
      </x:c>
    </x:row>
    <x:row r="5355">
      <x:c r="A5355" t="n">
        <x:v>5354</x:v>
      </x:c>
      <x:c r="B5355" t="n">
        <x:v>2131</x:v>
      </x:c>
      <x:c r="C5355" t="str">
        <x:v>2025-11-12 23:50:08</x:v>
      </x:c>
      <x:c r="D5355" t="str">
        <x:v>Contato com usuário</x:v>
      </x:c>
      <x:c r="E5355" t="str">
        <x:v>Automação</x:v>
      </x:c>
      <x:c r="F5355" t="n">
        <x:v>446</x:v>
      </x:c>
    </x:row>
    <x:row r="5356">
      <x:c r="A5356" t="n">
        <x:v>5355</x:v>
      </x:c>
      <x:c r="B5356" t="n">
        <x:v>2131</x:v>
      </x:c>
      <x:c r="C5356" t="str">
        <x:v>2025-11-12 23:41:28</x:v>
      </x:c>
      <x:c r="D5356" t="str">
        <x:v>Transferência</x:v>
      </x:c>
      <x:c r="E5356" t="str">
        <x:v>Automação</x:v>
      </x:c>
      <x:c r="F5356" t="n">
        <x:v>325</x:v>
      </x:c>
    </x:row>
    <x:row r="5357">
      <x:c r="A5357" t="n">
        <x:v>5356</x:v>
      </x:c>
      <x:c r="B5357" t="n">
        <x:v>2132</x:v>
      </x:c>
      <x:c r="C5357" t="str">
        <x:v>2025-09-10 09:43:03</x:v>
      </x:c>
      <x:c r="D5357" t="str">
        <x:v>Transferência</x:v>
      </x:c>
      <x:c r="E5357" t="str">
        <x:v>Automação</x:v>
      </x:c>
      <x:c r="F5357" t="n">
        <x:v>173</x:v>
      </x:c>
    </x:row>
    <x:row r="5358">
      <x:c r="A5358" t="n">
        <x:v>5357</x:v>
      </x:c>
      <x:c r="B5358" t="n">
        <x:v>2133</x:v>
      </x:c>
      <x:c r="C5358" t="str">
        <x:v>2026-04-23 15:04:26</x:v>
      </x:c>
      <x:c r="D5358" t="str">
        <x:v>Transferência</x:v>
      </x:c>
      <x:c r="E5358" t="str">
        <x:v>Automação</x:v>
      </x:c>
      <x:c r="F5358" t="n">
        <x:v>453</x:v>
      </x:c>
    </x:row>
    <x:row r="5359">
      <x:c r="A5359" t="n">
        <x:v>5358</x:v>
      </x:c>
      <x:c r="B5359" t="n">
        <x:v>2133</x:v>
      </x:c>
      <x:c r="C5359" t="str">
        <x:v>2026-04-23 13:23:57</x:v>
      </x:c>
      <x:c r="D5359" t="str">
        <x:v>Contato com usuário</x:v>
      </x:c>
      <x:c r="E5359" t="str">
        <x:v>Automação</x:v>
      </x:c>
      <x:c r="F5359" t="n">
        <x:v>314</x:v>
      </x:c>
    </x:row>
    <x:row r="5360">
      <x:c r="A5360" t="n">
        <x:v>5359</x:v>
      </x:c>
      <x:c r="B5360" t="n">
        <x:v>2134</x:v>
      </x:c>
      <x:c r="C5360" t="str">
        <x:v>2026-03-17 15:44:13</x:v>
      </x:c>
      <x:c r="D5360" t="str">
        <x:v>Diagnóstico</x:v>
      </x:c>
      <x:c r="E5360" t="str">
        <x:v>Técnico</x:v>
      </x:c>
      <x:c r="F5360" t="n">
        <x:v>368</x:v>
      </x:c>
    </x:row>
    <x:row r="5361">
      <x:c r="A5361" t="n">
        <x:v>5360</x:v>
      </x:c>
      <x:c r="B5361" t="n">
        <x:v>2134</x:v>
      </x:c>
      <x:c r="C5361" t="str">
        <x:v>2026-03-17 11:38:40</x:v>
      </x:c>
      <x:c r="D5361" t="str">
        <x:v>Diagnóstico</x:v>
      </x:c>
      <x:c r="E5361" t="str">
        <x:v>Solicitante</x:v>
      </x:c>
      <x:c r="F5361" t="n">
        <x:v>281</x:v>
      </x:c>
    </x:row>
    <x:row r="5362">
      <x:c r="A5362" t="n">
        <x:v>5361</x:v>
      </x:c>
      <x:c r="B5362" t="n">
        <x:v>2134</x:v>
      </x:c>
      <x:c r="C5362" t="str">
        <x:v>2026-03-17 15:15:38</x:v>
      </x:c>
      <x:c r="D5362" t="str">
        <x:v>Transferência</x:v>
      </x:c>
      <x:c r="E5362" t="str">
        <x:v>Técnico</x:v>
      </x:c>
      <x:c r="F5362" t="n">
        <x:v>401</x:v>
      </x:c>
    </x:row>
    <x:row r="5363">
      <x:c r="A5363" t="n">
        <x:v>5362</x:v>
      </x:c>
      <x:c r="B5363" t="n">
        <x:v>2134</x:v>
      </x:c>
      <x:c r="C5363" t="str">
        <x:v>2026-03-17 13:06:43</x:v>
      </x:c>
      <x:c r="D5363" t="str">
        <x:v>Comentário</x:v>
      </x:c>
      <x:c r="E5363" t="str">
        <x:v>Técnico</x:v>
      </x:c>
      <x:c r="F5363" t="n">
        <x:v>378</x:v>
      </x:c>
    </x:row>
    <x:row r="5364">
      <x:c r="A5364" t="n">
        <x:v>5363</x:v>
      </x:c>
      <x:c r="B5364" t="n">
        <x:v>2135</x:v>
      </x:c>
      <x:c r="C5364" t="str">
        <x:v>2025-09-25 12:25:59</x:v>
      </x:c>
      <x:c r="D5364" t="str">
        <x:v>Contato com usuário</x:v>
      </x:c>
      <x:c r="E5364" t="str">
        <x:v>Automação</x:v>
      </x:c>
      <x:c r="F5364" t="n">
        <x:v>150</x:v>
      </x:c>
    </x:row>
    <x:row r="5365">
      <x:c r="A5365" t="n">
        <x:v>5364</x:v>
      </x:c>
      <x:c r="B5365" t="n">
        <x:v>2135</x:v>
      </x:c>
      <x:c r="C5365" t="str">
        <x:v>2025-09-25 07:06:00</x:v>
      </x:c>
      <x:c r="D5365" t="str">
        <x:v>Contato com usuário</x:v>
      </x:c>
      <x:c r="E5365" t="str">
        <x:v>Automação</x:v>
      </x:c>
      <x:c r="F5365" t="n">
        <x:v>115</x:v>
      </x:c>
    </x:row>
    <x:row r="5366">
      <x:c r="A5366" t="n">
        <x:v>5365</x:v>
      </x:c>
      <x:c r="B5366" t="n">
        <x:v>2136</x:v>
      </x:c>
      <x:c r="C5366" t="str">
        <x:v>2026-05-15 09:35:35</x:v>
      </x:c>
      <x:c r="D5366" t="str">
        <x:v>Diagnóstico</x:v>
      </x:c>
      <x:c r="E5366" t="str">
        <x:v>Solicitante</x:v>
      </x:c>
      <x:c r="F5366" t="n">
        <x:v>385</x:v>
      </x:c>
    </x:row>
    <x:row r="5367">
      <x:c r="A5367" t="n">
        <x:v>5366</x:v>
      </x:c>
      <x:c r="B5367" t="n">
        <x:v>2136</x:v>
      </x:c>
      <x:c r="C5367" t="str">
        <x:v>2026-05-15 09:14:02</x:v>
      </x:c>
      <x:c r="D5367" t="str">
        <x:v>Transferência</x:v>
      </x:c>
      <x:c r="E5367" t="str">
        <x:v>Automação</x:v>
      </x:c>
      <x:c r="F5367" t="n">
        <x:v>100</x:v>
      </x:c>
    </x:row>
    <x:row r="5368">
      <x:c r="A5368" t="n">
        <x:v>5367</x:v>
      </x:c>
      <x:c r="B5368" t="n">
        <x:v>2136</x:v>
      </x:c>
      <x:c r="C5368" t="str">
        <x:v>2026-05-15 04:24:35</x:v>
      </x:c>
      <x:c r="D5368" t="str">
        <x:v>Comentário</x:v>
      </x:c>
      <x:c r="E5368" t="str">
        <x:v>Técnico</x:v>
      </x:c>
      <x:c r="F5368" t="n">
        <x:v>296</x:v>
      </x:c>
    </x:row>
    <x:row r="5369">
      <x:c r="A5369" t="n">
        <x:v>5368</x:v>
      </x:c>
      <x:c r="B5369" t="n">
        <x:v>2136</x:v>
      </x:c>
      <x:c r="C5369" t="str">
        <x:v>2026-05-15 06:41:13</x:v>
      </x:c>
      <x:c r="D5369" t="str">
        <x:v>Comentário</x:v>
      </x:c>
      <x:c r="E5369" t="str">
        <x:v>Técnico</x:v>
      </x:c>
      <x:c r="F5369" t="n">
        <x:v>141</x:v>
      </x:c>
    </x:row>
    <x:row r="5370">
      <x:c r="A5370" t="n">
        <x:v>5369</x:v>
      </x:c>
      <x:c r="B5370" t="n">
        <x:v>2137</x:v>
      </x:c>
      <x:c r="C5370" t="str">
        <x:v>2025-09-24 21:22:04</x:v>
      </x:c>
      <x:c r="D5370" t="str">
        <x:v>Transferência</x:v>
      </x:c>
      <x:c r="E5370" t="str">
        <x:v>Solicitante</x:v>
      </x:c>
      <x:c r="F5370" t="n">
        <x:v>475</x:v>
      </x:c>
    </x:row>
    <x:row r="5371">
      <x:c r="A5371" t="n">
        <x:v>5370</x:v>
      </x:c>
      <x:c r="B5371" t="n">
        <x:v>2137</x:v>
      </x:c>
      <x:c r="C5371" t="str">
        <x:v>2025-09-25 06:06:29</x:v>
      </x:c>
      <x:c r="D5371" t="str">
        <x:v>Contato com usuário</x:v>
      </x:c>
      <x:c r="E5371" t="str">
        <x:v>Solicitante</x:v>
      </x:c>
      <x:c r="F5371" t="n">
        <x:v>359</x:v>
      </x:c>
    </x:row>
    <x:row r="5372">
      <x:c r="A5372" t="n">
        <x:v>5371</x:v>
      </x:c>
      <x:c r="B5372" t="n">
        <x:v>2137</x:v>
      </x:c>
      <x:c r="C5372" t="str">
        <x:v>2025-09-25 10:43:46</x:v>
      </x:c>
      <x:c r="D5372" t="str">
        <x:v>Comentário</x:v>
      </x:c>
      <x:c r="E5372" t="str">
        <x:v>Técnico</x:v>
      </x:c>
      <x:c r="F5372" t="n">
        <x:v>423</x:v>
      </x:c>
    </x:row>
    <x:row r="5373">
      <x:c r="A5373" t="n">
        <x:v>5372</x:v>
      </x:c>
      <x:c r="B5373" t="n">
        <x:v>2137</x:v>
      </x:c>
      <x:c r="C5373" t="str">
        <x:v>2025-09-25 09:54:51</x:v>
      </x:c>
      <x:c r="D5373" t="str">
        <x:v>Comentário</x:v>
      </x:c>
      <x:c r="E5373" t="str">
        <x:v>Técnico</x:v>
      </x:c>
      <x:c r="F5373" t="n">
        <x:v>124</x:v>
      </x:c>
    </x:row>
    <x:row r="5374">
      <x:c r="A5374" t="n">
        <x:v>5373</x:v>
      </x:c>
      <x:c r="B5374" t="n">
        <x:v>2138</x:v>
      </x:c>
      <x:c r="C5374" t="str">
        <x:v>2026-02-19 14:08:59</x:v>
      </x:c>
      <x:c r="D5374" t="str">
        <x:v>Diagnóstico</x:v>
      </x:c>
      <x:c r="E5374" t="str">
        <x:v>Solicitante</x:v>
      </x:c>
      <x:c r="F5374" t="n">
        <x:v>447</x:v>
      </x:c>
    </x:row>
    <x:row r="5375">
      <x:c r="A5375" t="n">
        <x:v>5374</x:v>
      </x:c>
      <x:c r="B5375" t="n">
        <x:v>2138</x:v>
      </x:c>
      <x:c r="C5375" t="str">
        <x:v>2026-02-19 12:32:04</x:v>
      </x:c>
      <x:c r="D5375" t="str">
        <x:v>Transferência</x:v>
      </x:c>
      <x:c r="E5375" t="str">
        <x:v>Técnico</x:v>
      </x:c>
      <x:c r="F5375" t="n">
        <x:v>30</x:v>
      </x:c>
    </x:row>
    <x:row r="5376">
      <x:c r="A5376" t="n">
        <x:v>5375</x:v>
      </x:c>
      <x:c r="B5376" t="n">
        <x:v>2138</x:v>
      </x:c>
      <x:c r="C5376" t="str">
        <x:v>2026-02-19 11:44:53</x:v>
      </x:c>
      <x:c r="D5376" t="str">
        <x:v>Diagnóstico</x:v>
      </x:c>
      <x:c r="E5376" t="str">
        <x:v>Automação</x:v>
      </x:c>
      <x:c r="F5376" t="n">
        <x:v>421</x:v>
      </x:c>
    </x:row>
    <x:row r="5377">
      <x:c r="A5377" t="n">
        <x:v>5376</x:v>
      </x:c>
      <x:c r="B5377" t="n">
        <x:v>2139</x:v>
      </x:c>
      <x:c r="C5377" t="str">
        <x:v>2026-02-04 19:29:52</x:v>
      </x:c>
      <x:c r="D5377" t="str">
        <x:v>Comentário</x:v>
      </x:c>
      <x:c r="E5377" t="str">
        <x:v>Automação</x:v>
      </x:c>
      <x:c r="F5377" t="n">
        <x:v>199</x:v>
      </x:c>
    </x:row>
    <x:row r="5378">
      <x:c r="A5378" t="n">
        <x:v>5377</x:v>
      </x:c>
      <x:c r="B5378" t="n">
        <x:v>2139</x:v>
      </x:c>
      <x:c r="C5378" t="str">
        <x:v>2026-02-04 17:15:07</x:v>
      </x:c>
      <x:c r="D5378" t="str">
        <x:v>Comentário</x:v>
      </x:c>
      <x:c r="E5378" t="str">
        <x:v>Automação</x:v>
      </x:c>
      <x:c r="F5378" t="n">
        <x:v>407</x:v>
      </x:c>
    </x:row>
    <x:row r="5379">
      <x:c r="A5379" t="n">
        <x:v>5378</x:v>
      </x:c>
      <x:c r="B5379" t="n">
        <x:v>2140</x:v>
      </x:c>
      <x:c r="C5379" t="str">
        <x:v>2025-08-31 07:25:32</x:v>
      </x:c>
      <x:c r="D5379" t="str">
        <x:v>Diagnóstico</x:v>
      </x:c>
      <x:c r="E5379" t="str">
        <x:v>Automação</x:v>
      </x:c>
      <x:c r="F5379" t="n">
        <x:v>359</x:v>
      </x:c>
    </x:row>
    <x:row r="5380">
      <x:c r="A5380" t="n">
        <x:v>5379</x:v>
      </x:c>
      <x:c r="B5380" t="n">
        <x:v>2140</x:v>
      </x:c>
      <x:c r="C5380" t="str">
        <x:v>2025-08-31 07:33:36</x:v>
      </x:c>
      <x:c r="D5380" t="str">
        <x:v>Comentário</x:v>
      </x:c>
      <x:c r="E5380" t="str">
        <x:v>Solicitante</x:v>
      </x:c>
      <x:c r="F5380" t="n">
        <x:v>273</x:v>
      </x:c>
    </x:row>
    <x:row r="5381">
      <x:c r="A5381" t="n">
        <x:v>5380</x:v>
      </x:c>
      <x:c r="B5381" t="n">
        <x:v>2141</x:v>
      </x:c>
      <x:c r="C5381" t="str">
        <x:v>2026-05-29 07:07:57</x:v>
      </x:c>
      <x:c r="D5381" t="str">
        <x:v>Diagnóstico</x:v>
      </x:c>
      <x:c r="E5381" t="str">
        <x:v>Solicitante</x:v>
      </x:c>
      <x:c r="F5381" t="n">
        <x:v>382</x:v>
      </x:c>
    </x:row>
    <x:row r="5382">
      <x:c r="A5382" t="n">
        <x:v>5381</x:v>
      </x:c>
      <x:c r="B5382" t="n">
        <x:v>2141</x:v>
      </x:c>
      <x:c r="C5382" t="str">
        <x:v>2026-05-29 07:09:27</x:v>
      </x:c>
      <x:c r="D5382" t="str">
        <x:v>Contato com usuário</x:v>
      </x:c>
      <x:c r="E5382" t="str">
        <x:v>Automação</x:v>
      </x:c>
      <x:c r="F5382" t="n">
        <x:v>357</x:v>
      </x:c>
    </x:row>
    <x:row r="5383">
      <x:c r="A5383" t="n">
        <x:v>5382</x:v>
      </x:c>
      <x:c r="B5383" t="n">
        <x:v>2141</x:v>
      </x:c>
      <x:c r="C5383" t="str">
        <x:v>2026-05-29 07:04:31</x:v>
      </x:c>
      <x:c r="D5383" t="str">
        <x:v>Comentário</x:v>
      </x:c>
      <x:c r="E5383" t="str">
        <x:v>Automação</x:v>
      </x:c>
      <x:c r="F5383" t="n">
        <x:v>47</x:v>
      </x:c>
    </x:row>
    <x:row r="5384">
      <x:c r="A5384" t="n">
        <x:v>5383</x:v>
      </x:c>
      <x:c r="B5384" t="n">
        <x:v>2142</x:v>
      </x:c>
      <x:c r="C5384" t="str">
        <x:v>2025-12-22 15:29:34</x:v>
      </x:c>
      <x:c r="D5384" t="str">
        <x:v>Transferência</x:v>
      </x:c>
      <x:c r="E5384" t="str">
        <x:v>Solicitante</x:v>
      </x:c>
      <x:c r="F5384" t="n">
        <x:v>473</x:v>
      </x:c>
    </x:row>
    <x:row r="5385">
      <x:c r="A5385" t="n">
        <x:v>5384</x:v>
      </x:c>
      <x:c r="B5385" t="n">
        <x:v>2142</x:v>
      </x:c>
      <x:c r="C5385" t="str">
        <x:v>2025-12-22 10:28:45</x:v>
      </x:c>
      <x:c r="D5385" t="str">
        <x:v>Diagnóstico</x:v>
      </x:c>
      <x:c r="E5385" t="str">
        <x:v>Solicitante</x:v>
      </x:c>
      <x:c r="F5385" t="n">
        <x:v>103</x:v>
      </x:c>
    </x:row>
    <x:row r="5386">
      <x:c r="A5386" t="n">
        <x:v>5385</x:v>
      </x:c>
      <x:c r="B5386" t="n">
        <x:v>2142</x:v>
      </x:c>
      <x:c r="C5386" t="str">
        <x:v>2025-12-22 13:24:59</x:v>
      </x:c>
      <x:c r="D5386" t="str">
        <x:v>Comentário</x:v>
      </x:c>
      <x:c r="E5386" t="str">
        <x:v>Solicitante</x:v>
      </x:c>
      <x:c r="F5386" t="n">
        <x:v>241</x:v>
      </x:c>
    </x:row>
    <x:row r="5387">
      <x:c r="A5387" t="n">
        <x:v>5386</x:v>
      </x:c>
      <x:c r="B5387" t="n">
        <x:v>2143</x:v>
      </x:c>
      <x:c r="C5387" t="str">
        <x:v>2025-09-01 17:38:02</x:v>
      </x:c>
      <x:c r="D5387" t="str">
        <x:v>Transferência</x:v>
      </x:c>
      <x:c r="E5387" t="str">
        <x:v>Técnico</x:v>
      </x:c>
      <x:c r="F5387" t="n">
        <x:v>97</x:v>
      </x:c>
    </x:row>
    <x:row r="5388">
      <x:c r="A5388" t="n">
        <x:v>5387</x:v>
      </x:c>
      <x:c r="B5388" t="n">
        <x:v>2144</x:v>
      </x:c>
      <x:c r="C5388" t="str">
        <x:v>2026-01-17 21:33:36</x:v>
      </x:c>
      <x:c r="D5388" t="str">
        <x:v>Transferência</x:v>
      </x:c>
      <x:c r="E5388" t="str">
        <x:v>Solicitante</x:v>
      </x:c>
      <x:c r="F5388" t="n">
        <x:v>198</x:v>
      </x:c>
    </x:row>
    <x:row r="5389">
      <x:c r="A5389" t="n">
        <x:v>5388</x:v>
      </x:c>
      <x:c r="B5389" t="n">
        <x:v>2144</x:v>
      </x:c>
      <x:c r="C5389" t="str">
        <x:v>2026-01-18 07:43:06</x:v>
      </x:c>
      <x:c r="D5389" t="str">
        <x:v>Comentário</x:v>
      </x:c>
      <x:c r="E5389" t="str">
        <x:v>Solicitante</x:v>
      </x:c>
      <x:c r="F5389" t="n">
        <x:v>426</x:v>
      </x:c>
    </x:row>
    <x:row r="5390">
      <x:c r="A5390" t="n">
        <x:v>5389</x:v>
      </x:c>
      <x:c r="B5390" t="n">
        <x:v>2145</x:v>
      </x:c>
      <x:c r="C5390" t="str">
        <x:v>2026-02-13 14:06:15</x:v>
      </x:c>
      <x:c r="D5390" t="str">
        <x:v>Transferência</x:v>
      </x:c>
      <x:c r="E5390" t="str">
        <x:v>Solicitante</x:v>
      </x:c>
      <x:c r="F5390" t="n">
        <x:v>349</x:v>
      </x:c>
    </x:row>
    <x:row r="5391">
      <x:c r="A5391" t="n">
        <x:v>5390</x:v>
      </x:c>
      <x:c r="B5391" t="n">
        <x:v>2145</x:v>
      </x:c>
      <x:c r="C5391" t="str">
        <x:v>2026-02-13 14:16:06</x:v>
      </x:c>
      <x:c r="D5391" t="str">
        <x:v>Diagnóstico</x:v>
      </x:c>
      <x:c r="E5391" t="str">
        <x:v>Técnico</x:v>
      </x:c>
      <x:c r="F5391" t="n">
        <x:v>418</x:v>
      </x:c>
    </x:row>
    <x:row r="5392">
      <x:c r="A5392" t="n">
        <x:v>5391</x:v>
      </x:c>
      <x:c r="B5392" t="n">
        <x:v>2146</x:v>
      </x:c>
      <x:c r="C5392" t="str">
        <x:v>2026-01-05 19:58:41</x:v>
      </x:c>
      <x:c r="D5392" t="str">
        <x:v>Diagnóstico</x:v>
      </x:c>
      <x:c r="E5392" t="str">
        <x:v>Solicitante</x:v>
      </x:c>
      <x:c r="F5392" t="n">
        <x:v>451</x:v>
      </x:c>
    </x:row>
    <x:row r="5393">
      <x:c r="A5393" t="n">
        <x:v>5392</x:v>
      </x:c>
      <x:c r="B5393" t="n">
        <x:v>2146</x:v>
      </x:c>
      <x:c r="C5393" t="str">
        <x:v>2026-01-05 17:29:04</x:v>
      </x:c>
      <x:c r="D5393" t="str">
        <x:v>Comentário</x:v>
      </x:c>
      <x:c r="E5393" t="str">
        <x:v>Automação</x:v>
      </x:c>
      <x:c r="F5393" t="n">
        <x:v>383</x:v>
      </x:c>
    </x:row>
    <x:row r="5394">
      <x:c r="A5394" t="n">
        <x:v>5393</x:v>
      </x:c>
      <x:c r="B5394" t="n">
        <x:v>2146</x:v>
      </x:c>
      <x:c r="C5394" t="str">
        <x:v>2026-01-05 22:07:27</x:v>
      </x:c>
      <x:c r="D5394" t="str">
        <x:v>Contato com usuário</x:v>
      </x:c>
      <x:c r="E5394" t="str">
        <x:v>Solicitante</x:v>
      </x:c>
      <x:c r="F5394" t="n">
        <x:v>204</x:v>
      </x:c>
    </x:row>
    <x:row r="5395">
      <x:c r="A5395" t="n">
        <x:v>5394</x:v>
      </x:c>
      <x:c r="B5395" t="n">
        <x:v>2147</x:v>
      </x:c>
      <x:c r="C5395" t="str">
        <x:v>2026-02-26 07:28:52</x:v>
      </x:c>
      <x:c r="D5395" t="str">
        <x:v>Contato com usuário</x:v>
      </x:c>
      <x:c r="E5395" t="str">
        <x:v>Solicitante</x:v>
      </x:c>
      <x:c r="F5395" t="n">
        <x:v>58</x:v>
      </x:c>
    </x:row>
    <x:row r="5396">
      <x:c r="A5396" t="n">
        <x:v>5395</x:v>
      </x:c>
      <x:c r="B5396" t="n">
        <x:v>2147</x:v>
      </x:c>
      <x:c r="C5396" t="str">
        <x:v>2026-02-26 06:34:33</x:v>
      </x:c>
      <x:c r="D5396" t="str">
        <x:v>Transferência</x:v>
      </x:c>
      <x:c r="E5396" t="str">
        <x:v>Solicitante</x:v>
      </x:c>
      <x:c r="F5396" t="n">
        <x:v>285</x:v>
      </x:c>
    </x:row>
    <x:row r="5397">
      <x:c r="A5397" t="n">
        <x:v>5396</x:v>
      </x:c>
      <x:c r="B5397" t="n">
        <x:v>2148</x:v>
      </x:c>
      <x:c r="C5397" t="str">
        <x:v>2026-03-20 11:35:58</x:v>
      </x:c>
      <x:c r="D5397" t="str">
        <x:v>Contato com usuário</x:v>
      </x:c>
      <x:c r="E5397" t="str">
        <x:v>Automação</x:v>
      </x:c>
      <x:c r="F5397" t="n">
        <x:v>331</x:v>
      </x:c>
    </x:row>
    <x:row r="5398">
      <x:c r="A5398" t="n">
        <x:v>5397</x:v>
      </x:c>
      <x:c r="B5398" t="n">
        <x:v>2148</x:v>
      </x:c>
      <x:c r="C5398" t="str">
        <x:v>2026-03-20 06:02:29</x:v>
      </x:c>
      <x:c r="D5398" t="str">
        <x:v>Contato com usuário</x:v>
      </x:c>
      <x:c r="E5398" t="str">
        <x:v>Automação</x:v>
      </x:c>
      <x:c r="F5398" t="n">
        <x:v>266</x:v>
      </x:c>
    </x:row>
    <x:row r="5399">
      <x:c r="A5399" t="n">
        <x:v>5398</x:v>
      </x:c>
      <x:c r="B5399" t="n">
        <x:v>2148</x:v>
      </x:c>
      <x:c r="C5399" t="str">
        <x:v>2026-03-21 00:57:35</x:v>
      </x:c>
      <x:c r="D5399" t="str">
        <x:v>Diagnóstico</x:v>
      </x:c>
      <x:c r="E5399" t="str">
        <x:v>Solicitante</x:v>
      </x:c>
      <x:c r="F5399" t="n">
        <x:v>110</x:v>
      </x:c>
    </x:row>
    <x:row r="5400">
      <x:c r="A5400" t="n">
        <x:v>5399</x:v>
      </x:c>
      <x:c r="B5400" t="n">
        <x:v>2148</x:v>
      </x:c>
      <x:c r="C5400" t="str">
        <x:v>2026-03-20 20:47:59</x:v>
      </x:c>
      <x:c r="D5400" t="str">
        <x:v>Transferência</x:v>
      </x:c>
      <x:c r="E5400" t="str">
        <x:v>Automação</x:v>
      </x:c>
      <x:c r="F5400" t="n">
        <x:v>122</x:v>
      </x:c>
    </x:row>
    <x:row r="5401">
      <x:c r="A5401" t="n">
        <x:v>5400</x:v>
      </x:c>
      <x:c r="B5401" t="n">
        <x:v>2149</x:v>
      </x:c>
      <x:c r="C5401" t="str">
        <x:v>2026-06-11 10:44:12</x:v>
      </x:c>
      <x:c r="D5401" t="str">
        <x:v>Transferência</x:v>
      </x:c>
      <x:c r="E5401" t="str">
        <x:v>Solicitante</x:v>
      </x:c>
      <x:c r="F5401" t="n">
        <x:v>189</x:v>
      </x:c>
    </x:row>
    <x:row r="5402">
      <x:c r="A5402" t="n">
        <x:v>5401</x:v>
      </x:c>
      <x:c r="B5402" t="n">
        <x:v>2149</x:v>
      </x:c>
      <x:c r="C5402" t="str">
        <x:v>2026-06-11 10:28:00</x:v>
      </x:c>
      <x:c r="D5402" t="str">
        <x:v>Comentário</x:v>
      </x:c>
      <x:c r="E5402" t="str">
        <x:v>Automação</x:v>
      </x:c>
      <x:c r="F5402" t="n">
        <x:v>468</x:v>
      </x:c>
    </x:row>
    <x:row r="5403">
      <x:c r="A5403" t="n">
        <x:v>5402</x:v>
      </x:c>
      <x:c r="B5403" t="n">
        <x:v>2149</x:v>
      </x:c>
      <x:c r="C5403" t="str">
        <x:v>2026-06-11 10:02:20</x:v>
      </x:c>
      <x:c r="D5403" t="str">
        <x:v>Transferência</x:v>
      </x:c>
      <x:c r="E5403" t="str">
        <x:v>Automação</x:v>
      </x:c>
      <x:c r="F5403" t="n">
        <x:v>103</x:v>
      </x:c>
    </x:row>
    <x:row r="5404">
      <x:c r="A5404" t="n">
        <x:v>5403</x:v>
      </x:c>
      <x:c r="B5404" t="n">
        <x:v>2149</x:v>
      </x:c>
      <x:c r="C5404" t="str">
        <x:v>2026-06-11 10:30:00</x:v>
      </x:c>
      <x:c r="D5404" t="str">
        <x:v>Transferência</x:v>
      </x:c>
      <x:c r="E5404" t="str">
        <x:v>Automação</x:v>
      </x:c>
      <x:c r="F5404" t="n">
        <x:v>151</x:v>
      </x:c>
    </x:row>
    <x:row r="5405">
      <x:c r="A5405" t="n">
        <x:v>5404</x:v>
      </x:c>
      <x:c r="B5405" t="n">
        <x:v>2150</x:v>
      </x:c>
      <x:c r="C5405" t="str">
        <x:v>2026-03-14 21:55:54</x:v>
      </x:c>
      <x:c r="D5405" t="str">
        <x:v>Contato com usuário</x:v>
      </x:c>
      <x:c r="E5405" t="str">
        <x:v>Técnico</x:v>
      </x:c>
      <x:c r="F5405" t="n">
        <x:v>171</x:v>
      </x:c>
    </x:row>
    <x:row r="5406">
      <x:c r="A5406" t="n">
        <x:v>5405</x:v>
      </x:c>
      <x:c r="B5406" t="n">
        <x:v>2150</x:v>
      </x:c>
      <x:c r="C5406" t="str">
        <x:v>2026-03-14 20:57:40</x:v>
      </x:c>
      <x:c r="D5406" t="str">
        <x:v>Contato com usuário</x:v>
      </x:c>
      <x:c r="E5406" t="str">
        <x:v>Solicitante</x:v>
      </x:c>
      <x:c r="F5406" t="n">
        <x:v>257</x:v>
      </x:c>
    </x:row>
    <x:row r="5407">
      <x:c r="A5407" t="n">
        <x:v>5406</x:v>
      </x:c>
      <x:c r="B5407" t="n">
        <x:v>2150</x:v>
      </x:c>
      <x:c r="C5407" t="str">
        <x:v>2026-03-14 22:16:14</x:v>
      </x:c>
      <x:c r="D5407" t="str">
        <x:v>Contato com usuário</x:v>
      </x:c>
      <x:c r="E5407" t="str">
        <x:v>Técnico</x:v>
      </x:c>
      <x:c r="F5407" t="n">
        <x:v>457</x:v>
      </x:c>
    </x:row>
    <x:row r="5408">
      <x:c r="A5408" t="n">
        <x:v>5407</x:v>
      </x:c>
      <x:c r="B5408" t="n">
        <x:v>2151</x:v>
      </x:c>
      <x:c r="C5408" t="str">
        <x:v>2026-06-08 20:14:19</x:v>
      </x:c>
      <x:c r="D5408" t="str">
        <x:v>Contato com usuário</x:v>
      </x:c>
      <x:c r="E5408" t="str">
        <x:v>Automação</x:v>
      </x:c>
      <x:c r="F5408" t="n">
        <x:v>249</x:v>
      </x:c>
    </x:row>
    <x:row r="5409">
      <x:c r="A5409" t="n">
        <x:v>5408</x:v>
      </x:c>
      <x:c r="B5409" t="n">
        <x:v>2151</x:v>
      </x:c>
      <x:c r="C5409" t="str">
        <x:v>2026-06-08 19:17:15</x:v>
      </x:c>
      <x:c r="D5409" t="str">
        <x:v>Contato com usuário</x:v>
      </x:c>
      <x:c r="E5409" t="str">
        <x:v>Solicitante</x:v>
      </x:c>
      <x:c r="F5409" t="n">
        <x:v>441</x:v>
      </x:c>
    </x:row>
    <x:row r="5410">
      <x:c r="A5410" t="n">
        <x:v>5409</x:v>
      </x:c>
      <x:c r="B5410" t="n">
        <x:v>2152</x:v>
      </x:c>
      <x:c r="C5410" t="str">
        <x:v>2026-02-16 19:41:14</x:v>
      </x:c>
      <x:c r="D5410" t="str">
        <x:v>Transferência</x:v>
      </x:c>
      <x:c r="E5410" t="str">
        <x:v>Automação</x:v>
      </x:c>
      <x:c r="F5410" t="n">
        <x:v>215</x:v>
      </x:c>
    </x:row>
    <x:row r="5411">
      <x:c r="A5411" t="n">
        <x:v>5410</x:v>
      </x:c>
      <x:c r="B5411" t="n">
        <x:v>2152</x:v>
      </x:c>
      <x:c r="C5411" t="str">
        <x:v>2026-02-16 13:43:52</x:v>
      </x:c>
      <x:c r="D5411" t="str">
        <x:v>Contato com usuário</x:v>
      </x:c>
      <x:c r="E5411" t="str">
        <x:v>Automação</x:v>
      </x:c>
      <x:c r="F5411" t="n">
        <x:v>82</x:v>
      </x:c>
    </x:row>
    <x:row r="5412">
      <x:c r="A5412" t="n">
        <x:v>5411</x:v>
      </x:c>
      <x:c r="B5412" t="n">
        <x:v>2152</x:v>
      </x:c>
      <x:c r="C5412" t="str">
        <x:v>2026-02-16 07:58:33</x:v>
      </x:c>
      <x:c r="D5412" t="str">
        <x:v>Diagnóstico</x:v>
      </x:c>
      <x:c r="E5412" t="str">
        <x:v>Solicitante</x:v>
      </x:c>
      <x:c r="F5412" t="n">
        <x:v>334</x:v>
      </x:c>
    </x:row>
    <x:row r="5413">
      <x:c r="A5413" t="n">
        <x:v>5412</x:v>
      </x:c>
      <x:c r="B5413" t="n">
        <x:v>2152</x:v>
      </x:c>
      <x:c r="C5413" t="str">
        <x:v>2026-02-16 08:42:28</x:v>
      </x:c>
      <x:c r="D5413" t="str">
        <x:v>Transferência</x:v>
      </x:c>
      <x:c r="E5413" t="str">
        <x:v>Automação</x:v>
      </x:c>
      <x:c r="F5413" t="n">
        <x:v>293</x:v>
      </x:c>
    </x:row>
    <x:row r="5414">
      <x:c r="A5414" t="n">
        <x:v>5413</x:v>
      </x:c>
      <x:c r="B5414" t="n">
        <x:v>2153</x:v>
      </x:c>
      <x:c r="C5414" t="str">
        <x:v>2025-10-15 18:30:44</x:v>
      </x:c>
      <x:c r="D5414" t="str">
        <x:v>Diagnóstico</x:v>
      </x:c>
      <x:c r="E5414" t="str">
        <x:v>Técnico</x:v>
      </x:c>
      <x:c r="F5414" t="n">
        <x:v>377</x:v>
      </x:c>
    </x:row>
    <x:row r="5415">
      <x:c r="A5415" t="n">
        <x:v>5414</x:v>
      </x:c>
      <x:c r="B5415" t="n">
        <x:v>2154</x:v>
      </x:c>
      <x:c r="C5415" t="str">
        <x:v>2025-10-21 14:00:39</x:v>
      </x:c>
      <x:c r="D5415" t="str">
        <x:v>Contato com usuário</x:v>
      </x:c>
      <x:c r="E5415" t="str">
        <x:v>Solicitante</x:v>
      </x:c>
      <x:c r="F5415" t="n">
        <x:v>192</x:v>
      </x:c>
    </x:row>
    <x:row r="5416">
      <x:c r="A5416" t="n">
        <x:v>5415</x:v>
      </x:c>
      <x:c r="B5416" t="n">
        <x:v>2154</x:v>
      </x:c>
      <x:c r="C5416" t="str">
        <x:v>2025-10-21 17:23:53</x:v>
      </x:c>
      <x:c r="D5416" t="str">
        <x:v>Transferência</x:v>
      </x:c>
      <x:c r="E5416" t="str">
        <x:v>Técnico</x:v>
      </x:c>
      <x:c r="F5416" t="n">
        <x:v>243</x:v>
      </x:c>
    </x:row>
    <x:row r="5417">
      <x:c r="A5417" t="n">
        <x:v>5416</x:v>
      </x:c>
      <x:c r="B5417" t="n">
        <x:v>2154</x:v>
      </x:c>
      <x:c r="C5417" t="str">
        <x:v>2025-10-21 17:29:55</x:v>
      </x:c>
      <x:c r="D5417" t="str">
        <x:v>Comentário</x:v>
      </x:c>
      <x:c r="E5417" t="str">
        <x:v>Técnico</x:v>
      </x:c>
      <x:c r="F5417" t="n">
        <x:v>208</x:v>
      </x:c>
    </x:row>
    <x:row r="5418">
      <x:c r="A5418" t="n">
        <x:v>5417</x:v>
      </x:c>
      <x:c r="B5418" t="n">
        <x:v>2155</x:v>
      </x:c>
      <x:c r="C5418" t="str">
        <x:v>2026-06-28 06:50:55</x:v>
      </x:c>
      <x:c r="D5418" t="str">
        <x:v>Diagnóstico</x:v>
      </x:c>
      <x:c r="E5418" t="str">
        <x:v>Solicitante</x:v>
      </x:c>
      <x:c r="F5418" t="n">
        <x:v>114</x:v>
      </x:c>
    </x:row>
    <x:row r="5419">
      <x:c r="A5419" t="n">
        <x:v>5418</x:v>
      </x:c>
      <x:c r="B5419" t="n">
        <x:v>2156</x:v>
      </x:c>
      <x:c r="C5419" t="str">
        <x:v>2025-09-03 03:35:13</x:v>
      </x:c>
      <x:c r="D5419" t="str">
        <x:v>Contato com usuário</x:v>
      </x:c>
      <x:c r="E5419" t="str">
        <x:v>Automação</x:v>
      </x:c>
      <x:c r="F5419" t="n">
        <x:v>249</x:v>
      </x:c>
    </x:row>
    <x:row r="5420">
      <x:c r="A5420" t="n">
        <x:v>5419</x:v>
      </x:c>
      <x:c r="B5420" t="n">
        <x:v>2157</x:v>
      </x:c>
      <x:c r="C5420" t="str">
        <x:v>2025-09-12 20:19:08</x:v>
      </x:c>
      <x:c r="D5420" t="str">
        <x:v>Contato com usuário</x:v>
      </x:c>
      <x:c r="E5420" t="str">
        <x:v>Solicitante</x:v>
      </x:c>
      <x:c r="F5420" t="n">
        <x:v>172</x:v>
      </x:c>
    </x:row>
    <x:row r="5421">
      <x:c r="A5421" t="n">
        <x:v>5420</x:v>
      </x:c>
      <x:c r="B5421" t="n">
        <x:v>2157</x:v>
      </x:c>
      <x:c r="C5421" t="str">
        <x:v>2025-09-12 20:23:36</x:v>
      </x:c>
      <x:c r="D5421" t="str">
        <x:v>Comentário</x:v>
      </x:c>
      <x:c r="E5421" t="str">
        <x:v>Técnico</x:v>
      </x:c>
      <x:c r="F5421" t="n">
        <x:v>54</x:v>
      </x:c>
    </x:row>
    <x:row r="5422">
      <x:c r="A5422" t="n">
        <x:v>5421</x:v>
      </x:c>
      <x:c r="B5422" t="n">
        <x:v>2158</x:v>
      </x:c>
      <x:c r="C5422" t="str">
        <x:v>2026-03-20 12:18:55</x:v>
      </x:c>
      <x:c r="D5422" t="str">
        <x:v>Transferência</x:v>
      </x:c>
      <x:c r="E5422" t="str">
        <x:v>Automação</x:v>
      </x:c>
      <x:c r="F5422" t="n">
        <x:v>97</x:v>
      </x:c>
    </x:row>
    <x:row r="5423">
      <x:c r="A5423" t="n">
        <x:v>5422</x:v>
      </x:c>
      <x:c r="B5423" t="n">
        <x:v>2158</x:v>
      </x:c>
      <x:c r="C5423" t="str">
        <x:v>2026-03-20 21:31:08</x:v>
      </x:c>
      <x:c r="D5423" t="str">
        <x:v>Contato com usuário</x:v>
      </x:c>
      <x:c r="E5423" t="str">
        <x:v>Solicitante</x:v>
      </x:c>
      <x:c r="F5423" t="n">
        <x:v>426</x:v>
      </x:c>
    </x:row>
    <x:row r="5424">
      <x:c r="A5424" t="n">
        <x:v>5423</x:v>
      </x:c>
      <x:c r="B5424" t="n">
        <x:v>2158</x:v>
      </x:c>
      <x:c r="C5424" t="str">
        <x:v>2026-03-20 21:25:02</x:v>
      </x:c>
      <x:c r="D5424" t="str">
        <x:v>Transferência</x:v>
      </x:c>
      <x:c r="E5424" t="str">
        <x:v>Solicitante</x:v>
      </x:c>
      <x:c r="F5424" t="n">
        <x:v>282</x:v>
      </x:c>
    </x:row>
    <x:row r="5425">
      <x:c r="A5425" t="n">
        <x:v>5424</x:v>
      </x:c>
      <x:c r="B5425" t="n">
        <x:v>2158</x:v>
      </x:c>
      <x:c r="C5425" t="str">
        <x:v>2026-03-20 19:48:55</x:v>
      </x:c>
      <x:c r="D5425" t="str">
        <x:v>Transferência</x:v>
      </x:c>
      <x:c r="E5425" t="str">
        <x:v>Automação</x:v>
      </x:c>
      <x:c r="F5425" t="n">
        <x:v>456</x:v>
      </x:c>
    </x:row>
    <x:row r="5426">
      <x:c r="A5426" t="n">
        <x:v>5425</x:v>
      </x:c>
      <x:c r="B5426" t="n">
        <x:v>2159</x:v>
      </x:c>
      <x:c r="C5426" t="str">
        <x:v>2025-08-20 09:24:18</x:v>
      </x:c>
      <x:c r="D5426" t="str">
        <x:v>Diagnóstico</x:v>
      </x:c>
      <x:c r="E5426" t="str">
        <x:v>Solicitante</x:v>
      </x:c>
      <x:c r="F5426" t="n">
        <x:v>187</x:v>
      </x:c>
    </x:row>
    <x:row r="5427">
      <x:c r="A5427" t="n">
        <x:v>5426</x:v>
      </x:c>
      <x:c r="B5427" t="n">
        <x:v>2159</x:v>
      </x:c>
      <x:c r="C5427" t="str">
        <x:v>2025-08-20 10:21:38</x:v>
      </x:c>
      <x:c r="D5427" t="str">
        <x:v>Contato com usuário</x:v>
      </x:c>
      <x:c r="E5427" t="str">
        <x:v>Técnico</x:v>
      </x:c>
      <x:c r="F5427" t="n">
        <x:v>160</x:v>
      </x:c>
    </x:row>
    <x:row r="5428">
      <x:c r="A5428" t="n">
        <x:v>5427</x:v>
      </x:c>
      <x:c r="B5428" t="n">
        <x:v>2159</x:v>
      </x:c>
      <x:c r="C5428" t="str">
        <x:v>2025-08-20 17:33:52</x:v>
      </x:c>
      <x:c r="D5428" t="str">
        <x:v>Diagnóstico</x:v>
      </x:c>
      <x:c r="E5428" t="str">
        <x:v>Solicitante</x:v>
      </x:c>
      <x:c r="F5428" t="n">
        <x:v>176</x:v>
      </x:c>
    </x:row>
    <x:row r="5429">
      <x:c r="A5429" t="n">
        <x:v>5428</x:v>
      </x:c>
      <x:c r="B5429" t="n">
        <x:v>2160</x:v>
      </x:c>
      <x:c r="C5429" t="str">
        <x:v>2026-01-27 18:12:30</x:v>
      </x:c>
      <x:c r="D5429" t="str">
        <x:v>Diagnóstico</x:v>
      </x:c>
      <x:c r="E5429" t="str">
        <x:v>Solicitante</x:v>
      </x:c>
      <x:c r="F5429" t="n">
        <x:v>285</x:v>
      </x:c>
    </x:row>
    <x:row r="5430">
      <x:c r="A5430" t="n">
        <x:v>5429</x:v>
      </x:c>
      <x:c r="B5430" t="n">
        <x:v>2161</x:v>
      </x:c>
      <x:c r="C5430" t="str">
        <x:v>2026-04-15 22:45:17</x:v>
      </x:c>
      <x:c r="D5430" t="str">
        <x:v>Contato com usuário</x:v>
      </x:c>
      <x:c r="E5430" t="str">
        <x:v>Técnico</x:v>
      </x:c>
      <x:c r="F5430" t="n">
        <x:v>122</x:v>
      </x:c>
    </x:row>
    <x:row r="5431">
      <x:c r="A5431" t="n">
        <x:v>5430</x:v>
      </x:c>
      <x:c r="B5431" t="n">
        <x:v>2161</x:v>
      </x:c>
      <x:c r="C5431" t="str">
        <x:v>2026-04-15 22:23:18</x:v>
      </x:c>
      <x:c r="D5431" t="str">
        <x:v>Transferência</x:v>
      </x:c>
      <x:c r="E5431" t="str">
        <x:v>Técnico</x:v>
      </x:c>
      <x:c r="F5431" t="n">
        <x:v>53</x:v>
      </x:c>
    </x:row>
    <x:row r="5432">
      <x:c r="A5432" t="n">
        <x:v>5431</x:v>
      </x:c>
      <x:c r="B5432" t="n">
        <x:v>2161</x:v>
      </x:c>
      <x:c r="C5432" t="str">
        <x:v>2026-04-15 22:49:16</x:v>
      </x:c>
      <x:c r="D5432" t="str">
        <x:v>Contato com usuário</x:v>
      </x:c>
      <x:c r="E5432" t="str">
        <x:v>Técnico</x:v>
      </x:c>
      <x:c r="F5432" t="n">
        <x:v>473</x:v>
      </x:c>
    </x:row>
    <x:row r="5433">
      <x:c r="A5433" t="n">
        <x:v>5432</x:v>
      </x:c>
      <x:c r="B5433" t="n">
        <x:v>2161</x:v>
      </x:c>
      <x:c r="C5433" t="str">
        <x:v>2026-04-15 22:21:09</x:v>
      </x:c>
      <x:c r="D5433" t="str">
        <x:v>Diagnóstico</x:v>
      </x:c>
      <x:c r="E5433" t="str">
        <x:v>Solicitante</x:v>
      </x:c>
      <x:c r="F5433" t="n">
        <x:v>380</x:v>
      </x:c>
    </x:row>
    <x:row r="5434">
      <x:c r="A5434" t="n">
        <x:v>5433</x:v>
      </x:c>
      <x:c r="B5434" t="n">
        <x:v>2162</x:v>
      </x:c>
      <x:c r="C5434" t="str">
        <x:v>2026-04-19 20:29:17</x:v>
      </x:c>
      <x:c r="D5434" t="str">
        <x:v>Comentário</x:v>
      </x:c>
      <x:c r="E5434" t="str">
        <x:v>Solicitante</x:v>
      </x:c>
      <x:c r="F5434" t="n">
        <x:v>56</x:v>
      </x:c>
    </x:row>
    <x:row r="5435">
      <x:c r="A5435" t="n">
        <x:v>5434</x:v>
      </x:c>
      <x:c r="B5435" t="n">
        <x:v>2163</x:v>
      </x:c>
      <x:c r="C5435" t="str">
        <x:v>2026-06-06 05:44:45</x:v>
      </x:c>
      <x:c r="D5435" t="str">
        <x:v>Transferência</x:v>
      </x:c>
      <x:c r="E5435" t="str">
        <x:v>Técnico</x:v>
      </x:c>
      <x:c r="F5435" t="n">
        <x:v>246</x:v>
      </x:c>
    </x:row>
    <x:row r="5436">
      <x:c r="A5436" t="n">
        <x:v>5435</x:v>
      </x:c>
      <x:c r="B5436" t="n">
        <x:v>2163</x:v>
      </x:c>
      <x:c r="C5436" t="str">
        <x:v>2026-06-06 05:46:38</x:v>
      </x:c>
      <x:c r="D5436" t="str">
        <x:v>Transferência</x:v>
      </x:c>
      <x:c r="E5436" t="str">
        <x:v>Técnico</x:v>
      </x:c>
      <x:c r="F5436" t="n">
        <x:v>451</x:v>
      </x:c>
    </x:row>
    <x:row r="5437">
      <x:c r="A5437" t="n">
        <x:v>5436</x:v>
      </x:c>
      <x:c r="B5437" t="n">
        <x:v>2164</x:v>
      </x:c>
      <x:c r="C5437" t="str">
        <x:v>2025-12-30 04:54:36</x:v>
      </x:c>
      <x:c r="D5437" t="str">
        <x:v>Comentário</x:v>
      </x:c>
      <x:c r="E5437" t="str">
        <x:v>Automação</x:v>
      </x:c>
      <x:c r="F5437" t="n">
        <x:v>68</x:v>
      </x:c>
    </x:row>
    <x:row r="5438">
      <x:c r="A5438" t="n">
        <x:v>5437</x:v>
      </x:c>
      <x:c r="B5438" t="n">
        <x:v>2164</x:v>
      </x:c>
      <x:c r="C5438" t="str">
        <x:v>2025-12-30 04:14:37</x:v>
      </x:c>
      <x:c r="D5438" t="str">
        <x:v>Contato com usuário</x:v>
      </x:c>
      <x:c r="E5438" t="str">
        <x:v>Automação</x:v>
      </x:c>
      <x:c r="F5438" t="n">
        <x:v>66</x:v>
      </x:c>
    </x:row>
    <x:row r="5439">
      <x:c r="A5439" t="n">
        <x:v>5438</x:v>
      </x:c>
      <x:c r="B5439" t="n">
        <x:v>2164</x:v>
      </x:c>
      <x:c r="C5439" t="str">
        <x:v>2025-12-30 05:09:23</x:v>
      </x:c>
      <x:c r="D5439" t="str">
        <x:v>Contato com usuário</x:v>
      </x:c>
      <x:c r="E5439" t="str">
        <x:v>Técnico</x:v>
      </x:c>
      <x:c r="F5439" t="n">
        <x:v>287</x:v>
      </x:c>
    </x:row>
    <x:row r="5440">
      <x:c r="A5440" t="n">
        <x:v>5439</x:v>
      </x:c>
      <x:c r="B5440" t="n">
        <x:v>2165</x:v>
      </x:c>
      <x:c r="C5440" t="str">
        <x:v>2025-09-23 23:39:00</x:v>
      </x:c>
      <x:c r="D5440" t="str">
        <x:v>Comentário</x:v>
      </x:c>
      <x:c r="E5440" t="str">
        <x:v>Solicitante</x:v>
      </x:c>
      <x:c r="F5440" t="n">
        <x:v>63</x:v>
      </x:c>
    </x:row>
    <x:row r="5441">
      <x:c r="A5441" t="n">
        <x:v>5440</x:v>
      </x:c>
      <x:c r="B5441" t="n">
        <x:v>2165</x:v>
      </x:c>
      <x:c r="C5441" t="str">
        <x:v>2025-09-23 23:04:11</x:v>
      </x:c>
      <x:c r="D5441" t="str">
        <x:v>Contato com usuário</x:v>
      </x:c>
      <x:c r="E5441" t="str">
        <x:v>Solicitante</x:v>
      </x:c>
      <x:c r="F5441" t="n">
        <x:v>381</x:v>
      </x:c>
    </x:row>
    <x:row r="5442">
      <x:c r="A5442" t="n">
        <x:v>5441</x:v>
      </x:c>
      <x:c r="B5442" t="n">
        <x:v>2165</x:v>
      </x:c>
      <x:c r="C5442" t="str">
        <x:v>2025-09-24 09:27:18</x:v>
      </x:c>
      <x:c r="D5442" t="str">
        <x:v>Contato com usuário</x:v>
      </x:c>
      <x:c r="E5442" t="str">
        <x:v>Solicitante</x:v>
      </x:c>
      <x:c r="F5442" t="n">
        <x:v>233</x:v>
      </x:c>
    </x:row>
    <x:row r="5443">
      <x:c r="A5443" t="n">
        <x:v>5442</x:v>
      </x:c>
      <x:c r="B5443" t="n">
        <x:v>2166</x:v>
      </x:c>
      <x:c r="C5443" t="str">
        <x:v>2025-07-12 06:19:29</x:v>
      </x:c>
      <x:c r="D5443" t="str">
        <x:v>Contato com usuário</x:v>
      </x:c>
      <x:c r="E5443" t="str">
        <x:v>Automação</x:v>
      </x:c>
      <x:c r="F5443" t="n">
        <x:v>297</x:v>
      </x:c>
    </x:row>
    <x:row r="5444">
      <x:c r="A5444" t="n">
        <x:v>5443</x:v>
      </x:c>
      <x:c r="B5444" t="n">
        <x:v>2166</x:v>
      </x:c>
      <x:c r="C5444" t="str">
        <x:v>2025-07-12 13:10:34</x:v>
      </x:c>
      <x:c r="D5444" t="str">
        <x:v>Transferência</x:v>
      </x:c>
      <x:c r="E5444" t="str">
        <x:v>Solicitante</x:v>
      </x:c>
      <x:c r="F5444" t="n">
        <x:v>60</x:v>
      </x:c>
    </x:row>
    <x:row r="5445">
      <x:c r="A5445" t="n">
        <x:v>5444</x:v>
      </x:c>
      <x:c r="B5445" t="n">
        <x:v>2166</x:v>
      </x:c>
      <x:c r="C5445" t="str">
        <x:v>2025-07-12 09:34:29</x:v>
      </x:c>
      <x:c r="D5445" t="str">
        <x:v>Contato com usuário</x:v>
      </x:c>
      <x:c r="E5445" t="str">
        <x:v>Automação</x:v>
      </x:c>
      <x:c r="F5445" t="n">
        <x:v>111</x:v>
      </x:c>
    </x:row>
    <x:row r="5446">
      <x:c r="A5446" t="n">
        <x:v>5445</x:v>
      </x:c>
      <x:c r="B5446" t="n">
        <x:v>2166</x:v>
      </x:c>
      <x:c r="C5446" t="str">
        <x:v>2025-07-12 16:54:17</x:v>
      </x:c>
      <x:c r="D5446" t="str">
        <x:v>Comentário</x:v>
      </x:c>
      <x:c r="E5446" t="str">
        <x:v>Técnico</x:v>
      </x:c>
      <x:c r="F5446" t="n">
        <x:v>52</x:v>
      </x:c>
    </x:row>
    <x:row r="5447">
      <x:c r="A5447" t="n">
        <x:v>5446</x:v>
      </x:c>
      <x:c r="B5447" t="n">
        <x:v>2167</x:v>
      </x:c>
      <x:c r="C5447" t="str">
        <x:v>2025-09-12 09:07:50</x:v>
      </x:c>
      <x:c r="D5447" t="str">
        <x:v>Transferência</x:v>
      </x:c>
      <x:c r="E5447" t="str">
        <x:v>Solicitante</x:v>
      </x:c>
      <x:c r="F5447" t="n">
        <x:v>462</x:v>
      </x:c>
    </x:row>
    <x:row r="5448">
      <x:c r="A5448" t="n">
        <x:v>5447</x:v>
      </x:c>
      <x:c r="B5448" t="n">
        <x:v>2167</x:v>
      </x:c>
      <x:c r="C5448" t="str">
        <x:v>2025-09-12 06:55:15</x:v>
      </x:c>
      <x:c r="D5448" t="str">
        <x:v>Comentário</x:v>
      </x:c>
      <x:c r="E5448" t="str">
        <x:v>Solicitante</x:v>
      </x:c>
      <x:c r="F5448" t="n">
        <x:v>183</x:v>
      </x:c>
    </x:row>
    <x:row r="5449">
      <x:c r="A5449" t="n">
        <x:v>5448</x:v>
      </x:c>
      <x:c r="B5449" t="n">
        <x:v>2167</x:v>
      </x:c>
      <x:c r="C5449" t="str">
        <x:v>2025-09-12 04:03:25</x:v>
      </x:c>
      <x:c r="D5449" t="str">
        <x:v>Diagnóstico</x:v>
      </x:c>
      <x:c r="E5449" t="str">
        <x:v>Solicitante</x:v>
      </x:c>
      <x:c r="F5449" t="n">
        <x:v>441</x:v>
      </x:c>
    </x:row>
    <x:row r="5450">
      <x:c r="A5450" t="n">
        <x:v>5449</x:v>
      </x:c>
      <x:c r="B5450" t="n">
        <x:v>2168</x:v>
      </x:c>
      <x:c r="C5450" t="str">
        <x:v>2025-11-28 12:04:52</x:v>
      </x:c>
      <x:c r="D5450" t="str">
        <x:v>Diagnóstico</x:v>
      </x:c>
      <x:c r="E5450" t="str">
        <x:v>Solicitante</x:v>
      </x:c>
      <x:c r="F5450" t="n">
        <x:v>190</x:v>
      </x:c>
    </x:row>
    <x:row r="5451">
      <x:c r="A5451" t="n">
        <x:v>5450</x:v>
      </x:c>
      <x:c r="B5451" t="n">
        <x:v>2168</x:v>
      </x:c>
      <x:c r="C5451" t="str">
        <x:v>2025-11-28 16:45:40</x:v>
      </x:c>
      <x:c r="D5451" t="str">
        <x:v>Diagnóstico</x:v>
      </x:c>
      <x:c r="E5451" t="str">
        <x:v>Técnico</x:v>
      </x:c>
      <x:c r="F5451" t="n">
        <x:v>149</x:v>
      </x:c>
    </x:row>
    <x:row r="5452">
      <x:c r="A5452" t="n">
        <x:v>5451</x:v>
      </x:c>
      <x:c r="B5452" t="n">
        <x:v>2168</x:v>
      </x:c>
      <x:c r="C5452" t="str">
        <x:v>2025-11-28 15:35:49</x:v>
      </x:c>
      <x:c r="D5452" t="str">
        <x:v>Comentário</x:v>
      </x:c>
      <x:c r="E5452" t="str">
        <x:v>Automação</x:v>
      </x:c>
      <x:c r="F5452" t="n">
        <x:v>303</x:v>
      </x:c>
    </x:row>
    <x:row r="5453">
      <x:c r="A5453" t="n">
        <x:v>5452</x:v>
      </x:c>
      <x:c r="B5453" t="n">
        <x:v>2169</x:v>
      </x:c>
      <x:c r="C5453" t="str">
        <x:v>2025-10-28 07:11:18</x:v>
      </x:c>
      <x:c r="D5453" t="str">
        <x:v>Transferência</x:v>
      </x:c>
      <x:c r="E5453" t="str">
        <x:v>Técnico</x:v>
      </x:c>
      <x:c r="F5453" t="n">
        <x:v>56</x:v>
      </x:c>
    </x:row>
    <x:row r="5454">
      <x:c r="A5454" t="n">
        <x:v>5453</x:v>
      </x:c>
      <x:c r="B5454" t="n">
        <x:v>2169</x:v>
      </x:c>
      <x:c r="C5454" t="str">
        <x:v>2025-10-28 02:39:09</x:v>
      </x:c>
      <x:c r="D5454" t="str">
        <x:v>Contato com usuário</x:v>
      </x:c>
      <x:c r="E5454" t="str">
        <x:v>Técnico</x:v>
      </x:c>
      <x:c r="F5454" t="n">
        <x:v>136</x:v>
      </x:c>
    </x:row>
    <x:row r="5455">
      <x:c r="A5455" t="n">
        <x:v>5454</x:v>
      </x:c>
      <x:c r="B5455" t="n">
        <x:v>2170</x:v>
      </x:c>
      <x:c r="C5455" t="str">
        <x:v>2026-04-21 05:14:59</x:v>
      </x:c>
      <x:c r="D5455" t="str">
        <x:v>Diagnóstico</x:v>
      </x:c>
      <x:c r="E5455" t="str">
        <x:v>Técnico</x:v>
      </x:c>
      <x:c r="F5455" t="n">
        <x:v>114</x:v>
      </x:c>
    </x:row>
    <x:row r="5456">
      <x:c r="A5456" t="n">
        <x:v>5455</x:v>
      </x:c>
      <x:c r="B5456" t="n">
        <x:v>2170</x:v>
      </x:c>
      <x:c r="C5456" t="str">
        <x:v>2026-04-21 03:18:41</x:v>
      </x:c>
      <x:c r="D5456" t="str">
        <x:v>Comentário</x:v>
      </x:c>
      <x:c r="E5456" t="str">
        <x:v>Automação</x:v>
      </x:c>
      <x:c r="F5456" t="n">
        <x:v>396</x:v>
      </x:c>
    </x:row>
    <x:row r="5457">
      <x:c r="A5457" t="n">
        <x:v>5456</x:v>
      </x:c>
      <x:c r="B5457" t="n">
        <x:v>2171</x:v>
      </x:c>
      <x:c r="C5457" t="str">
        <x:v>2025-10-17 07:18:25</x:v>
      </x:c>
      <x:c r="D5457" t="str">
        <x:v>Diagnóstico</x:v>
      </x:c>
      <x:c r="E5457" t="str">
        <x:v>Solicitante</x:v>
      </x:c>
      <x:c r="F5457" t="n">
        <x:v>204</x:v>
      </x:c>
    </x:row>
    <x:row r="5458">
      <x:c r="A5458" t="n">
        <x:v>5457</x:v>
      </x:c>
      <x:c r="B5458" t="n">
        <x:v>2172</x:v>
      </x:c>
      <x:c r="C5458" t="str">
        <x:v>2025-08-10 14:46:09</x:v>
      </x:c>
      <x:c r="D5458" t="str">
        <x:v>Comentário</x:v>
      </x:c>
      <x:c r="E5458" t="str">
        <x:v>Técnico</x:v>
      </x:c>
      <x:c r="F5458" t="n">
        <x:v>369</x:v>
      </x:c>
    </x:row>
    <x:row r="5459">
      <x:c r="A5459" t="n">
        <x:v>5458</x:v>
      </x:c>
      <x:c r="B5459" t="n">
        <x:v>2172</x:v>
      </x:c>
      <x:c r="C5459" t="str">
        <x:v>2025-08-10 10:01:16</x:v>
      </x:c>
      <x:c r="D5459" t="str">
        <x:v>Comentário</x:v>
      </x:c>
      <x:c r="E5459" t="str">
        <x:v>Solicitante</x:v>
      </x:c>
      <x:c r="F5459" t="n">
        <x:v>329</x:v>
      </x:c>
    </x:row>
    <x:row r="5460">
      <x:c r="A5460" t="n">
        <x:v>5459</x:v>
      </x:c>
      <x:c r="B5460" t="n">
        <x:v>2172</x:v>
      </x:c>
      <x:c r="C5460" t="str">
        <x:v>2025-08-10 15:24:05</x:v>
      </x:c>
      <x:c r="D5460" t="str">
        <x:v>Diagnóstico</x:v>
      </x:c>
      <x:c r="E5460" t="str">
        <x:v>Técnico</x:v>
      </x:c>
      <x:c r="F5460" t="n">
        <x:v>103</x:v>
      </x:c>
    </x:row>
    <x:row r="5461">
      <x:c r="A5461" t="n">
        <x:v>5460</x:v>
      </x:c>
      <x:c r="B5461" t="n">
        <x:v>2172</x:v>
      </x:c>
      <x:c r="C5461" t="str">
        <x:v>2025-08-10 19:48:47</x:v>
      </x:c>
      <x:c r="D5461" t="str">
        <x:v>Contato com usuário</x:v>
      </x:c>
      <x:c r="E5461" t="str">
        <x:v>Técnico</x:v>
      </x:c>
      <x:c r="F5461" t="n">
        <x:v>373</x:v>
      </x:c>
    </x:row>
    <x:row r="5462">
      <x:c r="A5462" t="n">
        <x:v>5461</x:v>
      </x:c>
      <x:c r="B5462" t="n">
        <x:v>2173</x:v>
      </x:c>
      <x:c r="C5462" t="str">
        <x:v>2025-12-02 17:05:40</x:v>
      </x:c>
      <x:c r="D5462" t="str">
        <x:v>Diagnóstico</x:v>
      </x:c>
      <x:c r="E5462" t="str">
        <x:v>Técnico</x:v>
      </x:c>
      <x:c r="F5462" t="n">
        <x:v>85</x:v>
      </x:c>
    </x:row>
    <x:row r="5463">
      <x:c r="A5463" t="n">
        <x:v>5462</x:v>
      </x:c>
      <x:c r="B5463" t="n">
        <x:v>2173</x:v>
      </x:c>
      <x:c r="C5463" t="str">
        <x:v>2025-12-02 15:26:37</x:v>
      </x:c>
      <x:c r="D5463" t="str">
        <x:v>Comentário</x:v>
      </x:c>
      <x:c r="E5463" t="str">
        <x:v>Automação</x:v>
      </x:c>
      <x:c r="F5463" t="n">
        <x:v>244</x:v>
      </x:c>
    </x:row>
    <x:row r="5464">
      <x:c r="A5464" t="n">
        <x:v>5463</x:v>
      </x:c>
      <x:c r="B5464" t="n">
        <x:v>2174</x:v>
      </x:c>
      <x:c r="C5464" t="str">
        <x:v>2025-10-04 08:09:43</x:v>
      </x:c>
      <x:c r="D5464" t="str">
        <x:v>Transferência</x:v>
      </x:c>
      <x:c r="E5464" t="str">
        <x:v>Automação</x:v>
      </x:c>
      <x:c r="F5464" t="n">
        <x:v>472</x:v>
      </x:c>
    </x:row>
    <x:row r="5465">
      <x:c r="A5465" t="n">
        <x:v>5464</x:v>
      </x:c>
      <x:c r="B5465" t="n">
        <x:v>2174</x:v>
      </x:c>
      <x:c r="C5465" t="str">
        <x:v>2025-10-04 03:18:01</x:v>
      </x:c>
      <x:c r="D5465" t="str">
        <x:v>Transferência</x:v>
      </x:c>
      <x:c r="E5465" t="str">
        <x:v>Técnico</x:v>
      </x:c>
      <x:c r="F5465" t="n">
        <x:v>137</x:v>
      </x:c>
    </x:row>
    <x:row r="5466">
      <x:c r="A5466" t="n">
        <x:v>5465</x:v>
      </x:c>
      <x:c r="B5466" t="n">
        <x:v>2174</x:v>
      </x:c>
      <x:c r="C5466" t="str">
        <x:v>2025-10-04 07:28:01</x:v>
      </x:c>
      <x:c r="D5466" t="str">
        <x:v>Comentário</x:v>
      </x:c>
      <x:c r="E5466" t="str">
        <x:v>Automação</x:v>
      </x:c>
      <x:c r="F5466" t="n">
        <x:v>404</x:v>
      </x:c>
    </x:row>
    <x:row r="5467">
      <x:c r="A5467" t="n">
        <x:v>5466</x:v>
      </x:c>
      <x:c r="B5467" t="n">
        <x:v>2174</x:v>
      </x:c>
      <x:c r="C5467" t="str">
        <x:v>2025-10-03 22:49:20</x:v>
      </x:c>
      <x:c r="D5467" t="str">
        <x:v>Diagnóstico</x:v>
      </x:c>
      <x:c r="E5467" t="str">
        <x:v>Automação</x:v>
      </x:c>
      <x:c r="F5467" t="n">
        <x:v>122</x:v>
      </x:c>
    </x:row>
    <x:row r="5468">
      <x:c r="A5468" t="n">
        <x:v>5467</x:v>
      </x:c>
      <x:c r="B5468" t="n">
        <x:v>2175</x:v>
      </x:c>
      <x:c r="C5468" t="str">
        <x:v>2025-10-08 05:21:25</x:v>
      </x:c>
      <x:c r="D5468" t="str">
        <x:v>Transferência</x:v>
      </x:c>
      <x:c r="E5468" t="str">
        <x:v>Técnico</x:v>
      </x:c>
      <x:c r="F5468" t="n">
        <x:v>331</x:v>
      </x:c>
    </x:row>
    <x:row r="5469">
      <x:c r="A5469" t="n">
        <x:v>5468</x:v>
      </x:c>
      <x:c r="B5469" t="n">
        <x:v>2176</x:v>
      </x:c>
      <x:c r="C5469" t="str">
        <x:v>2026-05-21 08:13:54</x:v>
      </x:c>
      <x:c r="D5469" t="str">
        <x:v>Contato com usuário</x:v>
      </x:c>
      <x:c r="E5469" t="str">
        <x:v>Técnico</x:v>
      </x:c>
      <x:c r="F5469" t="n">
        <x:v>278</x:v>
      </x:c>
    </x:row>
    <x:row r="5470">
      <x:c r="A5470" t="n">
        <x:v>5469</x:v>
      </x:c>
      <x:c r="B5470" t="n">
        <x:v>2177</x:v>
      </x:c>
      <x:c r="C5470" t="str">
        <x:v>2025-09-05 22:57:12</x:v>
      </x:c>
      <x:c r="D5470" t="str">
        <x:v>Diagnóstico</x:v>
      </x:c>
      <x:c r="E5470" t="str">
        <x:v>Técnico</x:v>
      </x:c>
      <x:c r="F5470" t="n">
        <x:v>262</x:v>
      </x:c>
    </x:row>
    <x:row r="5471">
      <x:c r="A5471" t="n">
        <x:v>5470</x:v>
      </x:c>
      <x:c r="B5471" t="n">
        <x:v>2178</x:v>
      </x:c>
      <x:c r="C5471" t="str">
        <x:v>2026-04-01 08:16:00</x:v>
      </x:c>
      <x:c r="D5471" t="str">
        <x:v>Transferência</x:v>
      </x:c>
      <x:c r="E5471" t="str">
        <x:v>Solicitante</x:v>
      </x:c>
      <x:c r="F5471" t="n">
        <x:v>224</x:v>
      </x:c>
    </x:row>
    <x:row r="5472">
      <x:c r="A5472" t="n">
        <x:v>5471</x:v>
      </x:c>
      <x:c r="B5472" t="n">
        <x:v>2178</x:v>
      </x:c>
      <x:c r="C5472" t="str">
        <x:v>2026-04-01 12:49:28</x:v>
      </x:c>
      <x:c r="D5472" t="str">
        <x:v>Transferência</x:v>
      </x:c>
      <x:c r="E5472" t="str">
        <x:v>Automação</x:v>
      </x:c>
      <x:c r="F5472" t="n">
        <x:v>30</x:v>
      </x:c>
    </x:row>
    <x:row r="5473">
      <x:c r="A5473" t="n">
        <x:v>5472</x:v>
      </x:c>
      <x:c r="B5473" t="n">
        <x:v>2178</x:v>
      </x:c>
      <x:c r="C5473" t="str">
        <x:v>2026-04-01 08:20:29</x:v>
      </x:c>
      <x:c r="D5473" t="str">
        <x:v>Contato com usuário</x:v>
      </x:c>
      <x:c r="E5473" t="str">
        <x:v>Automação</x:v>
      </x:c>
      <x:c r="F5473" t="n">
        <x:v>166</x:v>
      </x:c>
    </x:row>
    <x:row r="5474">
      <x:c r="A5474" t="n">
        <x:v>5473</x:v>
      </x:c>
      <x:c r="B5474" t="n">
        <x:v>2178</x:v>
      </x:c>
      <x:c r="C5474" t="str">
        <x:v>2026-04-01 07:29:12</x:v>
      </x:c>
      <x:c r="D5474" t="str">
        <x:v>Transferência</x:v>
      </x:c>
      <x:c r="E5474" t="str">
        <x:v>Técnico</x:v>
      </x:c>
      <x:c r="F5474" t="n">
        <x:v>124</x:v>
      </x:c>
    </x:row>
    <x:row r="5475">
      <x:c r="A5475" t="n">
        <x:v>5474</x:v>
      </x:c>
      <x:c r="B5475" t="n">
        <x:v>2179</x:v>
      </x:c>
      <x:c r="C5475" t="str">
        <x:v>2025-08-30 17:24:06</x:v>
      </x:c>
      <x:c r="D5475" t="str">
        <x:v>Comentário</x:v>
      </x:c>
      <x:c r="E5475" t="str">
        <x:v>Automação</x:v>
      </x:c>
      <x:c r="F5475" t="n">
        <x:v>249</x:v>
      </x:c>
    </x:row>
    <x:row r="5476">
      <x:c r="A5476" t="n">
        <x:v>5475</x:v>
      </x:c>
      <x:c r="B5476" t="n">
        <x:v>2179</x:v>
      </x:c>
      <x:c r="C5476" t="str">
        <x:v>2025-08-30 18:13:49</x:v>
      </x:c>
      <x:c r="D5476" t="str">
        <x:v>Contato com usuário</x:v>
      </x:c>
      <x:c r="E5476" t="str">
        <x:v>Automação</x:v>
      </x:c>
      <x:c r="F5476" t="n">
        <x:v>94</x:v>
      </x:c>
    </x:row>
    <x:row r="5477">
      <x:c r="A5477" t="n">
        <x:v>5476</x:v>
      </x:c>
      <x:c r="B5477" t="n">
        <x:v>2179</x:v>
      </x:c>
      <x:c r="C5477" t="str">
        <x:v>2025-08-30 17:31:22</x:v>
      </x:c>
      <x:c r="D5477" t="str">
        <x:v>Diagnóstico</x:v>
      </x:c>
      <x:c r="E5477" t="str">
        <x:v>Técnico</x:v>
      </x:c>
      <x:c r="F5477" t="n">
        <x:v>321</x:v>
      </x:c>
    </x:row>
    <x:row r="5478">
      <x:c r="A5478" t="n">
        <x:v>5477</x:v>
      </x:c>
      <x:c r="B5478" t="n">
        <x:v>2180</x:v>
      </x:c>
      <x:c r="C5478" t="str">
        <x:v>2026-04-21 16:13:17</x:v>
      </x:c>
      <x:c r="D5478" t="str">
        <x:v>Contato com usuário</x:v>
      </x:c>
      <x:c r="E5478" t="str">
        <x:v>Automação</x:v>
      </x:c>
      <x:c r="F5478" t="n">
        <x:v>209</x:v>
      </x:c>
    </x:row>
    <x:row r="5479">
      <x:c r="A5479" t="n">
        <x:v>5478</x:v>
      </x:c>
      <x:c r="B5479" t="n">
        <x:v>2180</x:v>
      </x:c>
      <x:c r="C5479" t="str">
        <x:v>2026-04-21 12:54:37</x:v>
      </x:c>
      <x:c r="D5479" t="str">
        <x:v>Contato com usuário</x:v>
      </x:c>
      <x:c r="E5479" t="str">
        <x:v>Solicitante</x:v>
      </x:c>
      <x:c r="F5479" t="n">
        <x:v>416</x:v>
      </x:c>
    </x:row>
    <x:row r="5480">
      <x:c r="A5480" t="n">
        <x:v>5479</x:v>
      </x:c>
      <x:c r="B5480" t="n">
        <x:v>2181</x:v>
      </x:c>
      <x:c r="C5480" t="str">
        <x:v>2026-02-04 05:36:01</x:v>
      </x:c>
      <x:c r="D5480" t="str">
        <x:v>Diagnóstico</x:v>
      </x:c>
      <x:c r="E5480" t="str">
        <x:v>Automação</x:v>
      </x:c>
      <x:c r="F5480" t="n">
        <x:v>296</x:v>
      </x:c>
    </x:row>
    <x:row r="5481">
      <x:c r="A5481" t="n">
        <x:v>5480</x:v>
      </x:c>
      <x:c r="B5481" t="n">
        <x:v>2181</x:v>
      </x:c>
      <x:c r="C5481" t="str">
        <x:v>2026-02-04 15:43:29</x:v>
      </x:c>
      <x:c r="D5481" t="str">
        <x:v>Diagnóstico</x:v>
      </x:c>
      <x:c r="E5481" t="str">
        <x:v>Técnico</x:v>
      </x:c>
      <x:c r="F5481" t="n">
        <x:v>43</x:v>
      </x:c>
    </x:row>
    <x:row r="5482">
      <x:c r="A5482" t="n">
        <x:v>5481</x:v>
      </x:c>
      <x:c r="B5482" t="n">
        <x:v>2181</x:v>
      </x:c>
      <x:c r="C5482" t="str">
        <x:v>2026-02-04 15:38:24</x:v>
      </x:c>
      <x:c r="D5482" t="str">
        <x:v>Transferência</x:v>
      </x:c>
      <x:c r="E5482" t="str">
        <x:v>Solicitante</x:v>
      </x:c>
      <x:c r="F5482" t="n">
        <x:v>291</x:v>
      </x:c>
    </x:row>
    <x:row r="5483">
      <x:c r="A5483" t="n">
        <x:v>5482</x:v>
      </x:c>
      <x:c r="B5483" t="n">
        <x:v>2181</x:v>
      </x:c>
      <x:c r="C5483" t="str">
        <x:v>2026-02-04 13:09:10</x:v>
      </x:c>
      <x:c r="D5483" t="str">
        <x:v>Diagnóstico</x:v>
      </x:c>
      <x:c r="E5483" t="str">
        <x:v>Solicitante</x:v>
      </x:c>
      <x:c r="F5483" t="n">
        <x:v>473</x:v>
      </x:c>
    </x:row>
    <x:row r="5484">
      <x:c r="A5484" t="n">
        <x:v>5483</x:v>
      </x:c>
      <x:c r="B5484" t="n">
        <x:v>2182</x:v>
      </x:c>
      <x:c r="C5484" t="str">
        <x:v>2026-04-24 20:19:41</x:v>
      </x:c>
      <x:c r="D5484" t="str">
        <x:v>Comentário</x:v>
      </x:c>
      <x:c r="E5484" t="str">
        <x:v>Técnico</x:v>
      </x:c>
      <x:c r="F5484" t="n">
        <x:v>50</x:v>
      </x:c>
    </x:row>
    <x:row r="5485">
      <x:c r="A5485" t="n">
        <x:v>5484</x:v>
      </x:c>
      <x:c r="B5485" t="n">
        <x:v>2183</x:v>
      </x:c>
      <x:c r="C5485" t="str">
        <x:v>2026-02-14 22:45:40</x:v>
      </x:c>
      <x:c r="D5485" t="str">
        <x:v>Contato com usuário</x:v>
      </x:c>
      <x:c r="E5485" t="str">
        <x:v>Técnico</x:v>
      </x:c>
      <x:c r="F5485" t="n">
        <x:v>439</x:v>
      </x:c>
    </x:row>
    <x:row r="5486">
      <x:c r="A5486" t="n">
        <x:v>5485</x:v>
      </x:c>
      <x:c r="B5486" t="n">
        <x:v>2184</x:v>
      </x:c>
      <x:c r="C5486" t="str">
        <x:v>2026-04-21 09:52:20</x:v>
      </x:c>
      <x:c r="D5486" t="str">
        <x:v>Transferência</x:v>
      </x:c>
      <x:c r="E5486" t="str">
        <x:v>Solicitante</x:v>
      </x:c>
      <x:c r="F5486" t="n">
        <x:v>442</x:v>
      </x:c>
    </x:row>
    <x:row r="5487">
      <x:c r="A5487" t="n">
        <x:v>5486</x:v>
      </x:c>
      <x:c r="B5487" t="n">
        <x:v>2184</x:v>
      </x:c>
      <x:c r="C5487" t="str">
        <x:v>2026-04-21 04:48:19</x:v>
      </x:c>
      <x:c r="D5487" t="str">
        <x:v>Transferência</x:v>
      </x:c>
      <x:c r="E5487" t="str">
        <x:v>Técnico</x:v>
      </x:c>
      <x:c r="F5487" t="n">
        <x:v>413</x:v>
      </x:c>
    </x:row>
    <x:row r="5488">
      <x:c r="A5488" t="n">
        <x:v>5487</x:v>
      </x:c>
      <x:c r="B5488" t="n">
        <x:v>2185</x:v>
      </x:c>
      <x:c r="C5488" t="str">
        <x:v>2025-12-16 16:56:28</x:v>
      </x:c>
      <x:c r="D5488" t="str">
        <x:v>Transferência</x:v>
      </x:c>
      <x:c r="E5488" t="str">
        <x:v>Técnico</x:v>
      </x:c>
      <x:c r="F5488" t="n">
        <x:v>148</x:v>
      </x:c>
    </x:row>
    <x:row r="5489">
      <x:c r="A5489" t="n">
        <x:v>5488</x:v>
      </x:c>
      <x:c r="B5489" t="n">
        <x:v>2185</x:v>
      </x:c>
      <x:c r="C5489" t="str">
        <x:v>2025-12-16 15:36:53</x:v>
      </x:c>
      <x:c r="D5489" t="str">
        <x:v>Diagnóstico</x:v>
      </x:c>
      <x:c r="E5489" t="str">
        <x:v>Solicitante</x:v>
      </x:c>
      <x:c r="F5489" t="n">
        <x:v>312</x:v>
      </x:c>
    </x:row>
    <x:row r="5490">
      <x:c r="A5490" t="n">
        <x:v>5489</x:v>
      </x:c>
      <x:c r="B5490" t="n">
        <x:v>2186</x:v>
      </x:c>
      <x:c r="C5490" t="str">
        <x:v>2025-11-17 18:20:54</x:v>
      </x:c>
      <x:c r="D5490" t="str">
        <x:v>Transferência</x:v>
      </x:c>
      <x:c r="E5490" t="str">
        <x:v>Solicitante</x:v>
      </x:c>
      <x:c r="F5490" t="n">
        <x:v>313</x:v>
      </x:c>
    </x:row>
    <x:row r="5491">
      <x:c r="A5491" t="n">
        <x:v>5490</x:v>
      </x:c>
      <x:c r="B5491" t="n">
        <x:v>2186</x:v>
      </x:c>
      <x:c r="C5491" t="str">
        <x:v>2025-11-17 19:10:29</x:v>
      </x:c>
      <x:c r="D5491" t="str">
        <x:v>Comentário</x:v>
      </x:c>
      <x:c r="E5491" t="str">
        <x:v>Solicitante</x:v>
      </x:c>
      <x:c r="F5491" t="n">
        <x:v>358</x:v>
      </x:c>
    </x:row>
    <x:row r="5492">
      <x:c r="A5492" t="n">
        <x:v>5491</x:v>
      </x:c>
      <x:c r="B5492" t="n">
        <x:v>2187</x:v>
      </x:c>
      <x:c r="C5492" t="str">
        <x:v>2025-11-09 22:34:57</x:v>
      </x:c>
      <x:c r="D5492" t="str">
        <x:v>Transferência</x:v>
      </x:c>
      <x:c r="E5492" t="str">
        <x:v>Técnico</x:v>
      </x:c>
      <x:c r="F5492" t="n">
        <x:v>222</x:v>
      </x:c>
    </x:row>
    <x:row r="5493">
      <x:c r="A5493" t="n">
        <x:v>5492</x:v>
      </x:c>
      <x:c r="B5493" t="n">
        <x:v>2188</x:v>
      </x:c>
      <x:c r="C5493" t="str">
        <x:v>2026-03-03 21:10:39</x:v>
      </x:c>
      <x:c r="D5493" t="str">
        <x:v>Comentário</x:v>
      </x:c>
      <x:c r="E5493" t="str">
        <x:v>Automação</x:v>
      </x:c>
      <x:c r="F5493" t="n">
        <x:v>79</x:v>
      </x:c>
    </x:row>
    <x:row r="5494">
      <x:c r="A5494" t="n">
        <x:v>5493</x:v>
      </x:c>
      <x:c r="B5494" t="n">
        <x:v>2188</x:v>
      </x:c>
      <x:c r="C5494" t="str">
        <x:v>2026-03-03 20:41:43</x:v>
      </x:c>
      <x:c r="D5494" t="str">
        <x:v>Comentário</x:v>
      </x:c>
      <x:c r="E5494" t="str">
        <x:v>Automação</x:v>
      </x:c>
      <x:c r="F5494" t="n">
        <x:v>54</x:v>
      </x:c>
    </x:row>
    <x:row r="5495">
      <x:c r="A5495" t="n">
        <x:v>5494</x:v>
      </x:c>
      <x:c r="B5495" t="n">
        <x:v>2189</x:v>
      </x:c>
      <x:c r="C5495" t="str">
        <x:v>2025-11-18 02:58:08</x:v>
      </x:c>
      <x:c r="D5495" t="str">
        <x:v>Transferência</x:v>
      </x:c>
      <x:c r="E5495" t="str">
        <x:v>Solicitante</x:v>
      </x:c>
      <x:c r="F5495" t="n">
        <x:v>195</x:v>
      </x:c>
    </x:row>
    <x:row r="5496">
      <x:c r="A5496" t="n">
        <x:v>5495</x:v>
      </x:c>
      <x:c r="B5496" t="n">
        <x:v>2189</x:v>
      </x:c>
      <x:c r="C5496" t="str">
        <x:v>2025-11-18 06:22:36</x:v>
      </x:c>
      <x:c r="D5496" t="str">
        <x:v>Contato com usuário</x:v>
      </x:c>
      <x:c r="E5496" t="str">
        <x:v>Técnico</x:v>
      </x:c>
      <x:c r="F5496" t="n">
        <x:v>338</x:v>
      </x:c>
    </x:row>
    <x:row r="5497">
      <x:c r="A5497" t="n">
        <x:v>5496</x:v>
      </x:c>
      <x:c r="B5497" t="n">
        <x:v>2189</x:v>
      </x:c>
      <x:c r="C5497" t="str">
        <x:v>2025-11-18 09:41:23</x:v>
      </x:c>
      <x:c r="D5497" t="str">
        <x:v>Transferência</x:v>
      </x:c>
      <x:c r="E5497" t="str">
        <x:v>Técnico</x:v>
      </x:c>
      <x:c r="F5497" t="n">
        <x:v>210</x:v>
      </x:c>
    </x:row>
    <x:row r="5498">
      <x:c r="A5498" t="n">
        <x:v>5497</x:v>
      </x:c>
      <x:c r="B5498" t="n">
        <x:v>2190</x:v>
      </x:c>
      <x:c r="C5498" t="str">
        <x:v>2026-01-14 09:04:10</x:v>
      </x:c>
      <x:c r="D5498" t="str">
        <x:v>Transferência</x:v>
      </x:c>
      <x:c r="E5498" t="str">
        <x:v>Automação</x:v>
      </x:c>
      <x:c r="F5498" t="n">
        <x:v>149</x:v>
      </x:c>
    </x:row>
    <x:row r="5499">
      <x:c r="A5499" t="n">
        <x:v>5498</x:v>
      </x:c>
      <x:c r="B5499" t="n">
        <x:v>2190</x:v>
      </x:c>
      <x:c r="C5499" t="str">
        <x:v>2026-01-14 11:59:07</x:v>
      </x:c>
      <x:c r="D5499" t="str">
        <x:v>Contato com usuário</x:v>
      </x:c>
      <x:c r="E5499" t="str">
        <x:v>Técnico</x:v>
      </x:c>
      <x:c r="F5499" t="n">
        <x:v>240</x:v>
      </x:c>
    </x:row>
    <x:row r="5500">
      <x:c r="A5500" t="n">
        <x:v>5499</x:v>
      </x:c>
      <x:c r="B5500" t="n">
        <x:v>2190</x:v>
      </x:c>
      <x:c r="C5500" t="str">
        <x:v>2026-01-14 15:27:44</x:v>
      </x:c>
      <x:c r="D5500" t="str">
        <x:v>Transferência</x:v>
      </x:c>
      <x:c r="E5500" t="str">
        <x:v>Automação</x:v>
      </x:c>
      <x:c r="F5500" t="n">
        <x:v>146</x:v>
      </x:c>
    </x:row>
    <x:row r="5501">
      <x:c r="A5501" t="n">
        <x:v>5500</x:v>
      </x:c>
      <x:c r="B5501" t="n">
        <x:v>2190</x:v>
      </x:c>
      <x:c r="C5501" t="str">
        <x:v>2026-01-14 11:24:52</x:v>
      </x:c>
      <x:c r="D5501" t="str">
        <x:v>Diagnóstico</x:v>
      </x:c>
      <x:c r="E5501" t="str">
        <x:v>Automação</x:v>
      </x:c>
      <x:c r="F5501" t="n">
        <x:v>261</x:v>
      </x:c>
    </x:row>
    <x:row r="5502">
      <x:c r="A5502" t="n">
        <x:v>5501</x:v>
      </x:c>
      <x:c r="B5502" t="n">
        <x:v>2191</x:v>
      </x:c>
      <x:c r="C5502" t="str">
        <x:v>2026-06-26 02:06:55</x:v>
      </x:c>
      <x:c r="D5502" t="str">
        <x:v>Comentário</x:v>
      </x:c>
      <x:c r="E5502" t="str">
        <x:v>Solicitante</x:v>
      </x:c>
      <x:c r="F5502" t="n">
        <x:v>206</x:v>
      </x:c>
    </x:row>
    <x:row r="5503">
      <x:c r="A5503" t="n">
        <x:v>5502</x:v>
      </x:c>
      <x:c r="B5503" t="n">
        <x:v>2191</x:v>
      </x:c>
      <x:c r="C5503" t="str">
        <x:v>2026-06-26 02:27:24</x:v>
      </x:c>
      <x:c r="D5503" t="str">
        <x:v>Transferência</x:v>
      </x:c>
      <x:c r="E5503" t="str">
        <x:v>Técnico</x:v>
      </x:c>
      <x:c r="F5503" t="n">
        <x:v>25</x:v>
      </x:c>
    </x:row>
    <x:row r="5504">
      <x:c r="A5504" t="n">
        <x:v>5503</x:v>
      </x:c>
      <x:c r="B5504" t="n">
        <x:v>2191</x:v>
      </x:c>
      <x:c r="C5504" t="str">
        <x:v>2026-06-26 03:15:34</x:v>
      </x:c>
      <x:c r="D5504" t="str">
        <x:v>Transferência</x:v>
      </x:c>
      <x:c r="E5504" t="str">
        <x:v>Técnico</x:v>
      </x:c>
      <x:c r="F5504" t="n">
        <x:v>221</x:v>
      </x:c>
    </x:row>
    <x:row r="5505">
      <x:c r="A5505" t="n">
        <x:v>5504</x:v>
      </x:c>
      <x:c r="B5505" t="n">
        <x:v>2191</x:v>
      </x:c>
      <x:c r="C5505" t="str">
        <x:v>2026-06-26 03:10:57</x:v>
      </x:c>
      <x:c r="D5505" t="str">
        <x:v>Contato com usuário</x:v>
      </x:c>
      <x:c r="E5505" t="str">
        <x:v>Automação</x:v>
      </x:c>
      <x:c r="F5505" t="n">
        <x:v>253</x:v>
      </x:c>
    </x:row>
    <x:row r="5506">
      <x:c r="A5506" t="n">
        <x:v>5505</x:v>
      </x:c>
      <x:c r="B5506" t="n">
        <x:v>2192</x:v>
      </x:c>
      <x:c r="C5506" t="str">
        <x:v>2025-09-29 03:26:53</x:v>
      </x:c>
      <x:c r="D5506" t="str">
        <x:v>Transferência</x:v>
      </x:c>
      <x:c r="E5506" t="str">
        <x:v>Solicitante</x:v>
      </x:c>
      <x:c r="F5506" t="n">
        <x:v>448</x:v>
      </x:c>
    </x:row>
    <x:row r="5507">
      <x:c r="A5507" t="n">
        <x:v>5506</x:v>
      </x:c>
      <x:c r="B5507" t="n">
        <x:v>2192</x:v>
      </x:c>
      <x:c r="C5507" t="str">
        <x:v>2025-09-29 05:47:26</x:v>
      </x:c>
      <x:c r="D5507" t="str">
        <x:v>Contato com usuário</x:v>
      </x:c>
      <x:c r="E5507" t="str">
        <x:v>Técnico</x:v>
      </x:c>
      <x:c r="F5507" t="n">
        <x:v>291</x:v>
      </x:c>
    </x:row>
    <x:row r="5508">
      <x:c r="A5508" t="n">
        <x:v>5507</x:v>
      </x:c>
      <x:c r="B5508" t="n">
        <x:v>2192</x:v>
      </x:c>
      <x:c r="C5508" t="str">
        <x:v>2025-09-28 19:14:13</x:v>
      </x:c>
      <x:c r="D5508" t="str">
        <x:v>Contato com usuário</x:v>
      </x:c>
      <x:c r="E5508" t="str">
        <x:v>Solicitante</x:v>
      </x:c>
      <x:c r="F5508" t="n">
        <x:v>413</x:v>
      </x:c>
    </x:row>
    <x:row r="5509">
      <x:c r="A5509" t="n">
        <x:v>5508</x:v>
      </x:c>
      <x:c r="B5509" t="n">
        <x:v>2193</x:v>
      </x:c>
      <x:c r="C5509" t="str">
        <x:v>2025-12-23 07:24:36</x:v>
      </x:c>
      <x:c r="D5509" t="str">
        <x:v>Contato com usuário</x:v>
      </x:c>
      <x:c r="E5509" t="str">
        <x:v>Automação</x:v>
      </x:c>
      <x:c r="F5509" t="n">
        <x:v>186</x:v>
      </x:c>
    </x:row>
    <x:row r="5510">
      <x:c r="A5510" t="n">
        <x:v>5509</x:v>
      </x:c>
      <x:c r="B5510" t="n">
        <x:v>2193</x:v>
      </x:c>
      <x:c r="C5510" t="str">
        <x:v>2025-12-23 08:10:53</x:v>
      </x:c>
      <x:c r="D5510" t="str">
        <x:v>Comentário</x:v>
      </x:c>
      <x:c r="E5510" t="str">
        <x:v>Automação</x:v>
      </x:c>
      <x:c r="F5510" t="n">
        <x:v>184</x:v>
      </x:c>
    </x:row>
    <x:row r="5511">
      <x:c r="A5511" t="n">
        <x:v>5510</x:v>
      </x:c>
      <x:c r="B5511" t="n">
        <x:v>2193</x:v>
      </x:c>
      <x:c r="C5511" t="str">
        <x:v>2025-12-23 04:22:58</x:v>
      </x:c>
      <x:c r="D5511" t="str">
        <x:v>Transferência</x:v>
      </x:c>
      <x:c r="E5511" t="str">
        <x:v>Solicitante</x:v>
      </x:c>
      <x:c r="F5511" t="n">
        <x:v>243</x:v>
      </x:c>
    </x:row>
    <x:row r="5512">
      <x:c r="A5512" t="n">
        <x:v>5511</x:v>
      </x:c>
      <x:c r="B5512" t="n">
        <x:v>2193</x:v>
      </x:c>
      <x:c r="C5512" t="str">
        <x:v>2025-12-23 03:29:05</x:v>
      </x:c>
      <x:c r="D5512" t="str">
        <x:v>Diagnóstico</x:v>
      </x:c>
      <x:c r="E5512" t="str">
        <x:v>Solicitante</x:v>
      </x:c>
      <x:c r="F5512" t="n">
        <x:v>366</x:v>
      </x:c>
    </x:row>
    <x:row r="5513">
      <x:c r="A5513" t="n">
        <x:v>5512</x:v>
      </x:c>
      <x:c r="B5513" t="n">
        <x:v>2194</x:v>
      </x:c>
      <x:c r="C5513" t="str">
        <x:v>2026-04-28 04:32:14</x:v>
      </x:c>
      <x:c r="D5513" t="str">
        <x:v>Comentário</x:v>
      </x:c>
      <x:c r="E5513" t="str">
        <x:v>Técnico</x:v>
      </x:c>
      <x:c r="F5513" t="n">
        <x:v>119</x:v>
      </x:c>
    </x:row>
    <x:row r="5514">
      <x:c r="A5514" t="n">
        <x:v>5513</x:v>
      </x:c>
      <x:c r="B5514" t="n">
        <x:v>2194</x:v>
      </x:c>
      <x:c r="C5514" t="str">
        <x:v>2026-04-27 23:18:21</x:v>
      </x:c>
      <x:c r="D5514" t="str">
        <x:v>Comentário</x:v>
      </x:c>
      <x:c r="E5514" t="str">
        <x:v>Solicitante</x:v>
      </x:c>
      <x:c r="F5514" t="n">
        <x:v>293</x:v>
      </x:c>
    </x:row>
    <x:row r="5515">
      <x:c r="A5515" t="n">
        <x:v>5514</x:v>
      </x:c>
      <x:c r="B5515" t="n">
        <x:v>2194</x:v>
      </x:c>
      <x:c r="C5515" t="str">
        <x:v>2026-04-28 02:04:52</x:v>
      </x:c>
      <x:c r="D5515" t="str">
        <x:v>Diagnóstico</x:v>
      </x:c>
      <x:c r="E5515" t="str">
        <x:v>Automação</x:v>
      </x:c>
      <x:c r="F5515" t="n">
        <x:v>159</x:v>
      </x:c>
    </x:row>
    <x:row r="5516">
      <x:c r="A5516" t="n">
        <x:v>5515</x:v>
      </x:c>
      <x:c r="B5516" t="n">
        <x:v>2194</x:v>
      </x:c>
      <x:c r="C5516" t="str">
        <x:v>2026-04-28 03:12:27</x:v>
      </x:c>
      <x:c r="D5516" t="str">
        <x:v>Contato com usuário</x:v>
      </x:c>
      <x:c r="E5516" t="str">
        <x:v>Solicitante</x:v>
      </x:c>
      <x:c r="F5516" t="n">
        <x:v>468</x:v>
      </x:c>
    </x:row>
    <x:row r="5517">
      <x:c r="A5517" t="n">
        <x:v>5516</x:v>
      </x:c>
      <x:c r="B5517" t="n">
        <x:v>2195</x:v>
      </x:c>
      <x:c r="C5517" t="str">
        <x:v>2026-04-17 13:18:33</x:v>
      </x:c>
      <x:c r="D5517" t="str">
        <x:v>Transferência</x:v>
      </x:c>
      <x:c r="E5517" t="str">
        <x:v>Solicitante</x:v>
      </x:c>
      <x:c r="F5517" t="n">
        <x:v>247</x:v>
      </x:c>
    </x:row>
    <x:row r="5518">
      <x:c r="A5518" t="n">
        <x:v>5517</x:v>
      </x:c>
      <x:c r="B5518" t="n">
        <x:v>2195</x:v>
      </x:c>
      <x:c r="C5518" t="str">
        <x:v>2026-04-17 15:05:24</x:v>
      </x:c>
      <x:c r="D5518" t="str">
        <x:v>Contato com usuário</x:v>
      </x:c>
      <x:c r="E5518" t="str">
        <x:v>Técnico</x:v>
      </x:c>
      <x:c r="F5518" t="n">
        <x:v>16</x:v>
      </x:c>
    </x:row>
    <x:row r="5519">
      <x:c r="A5519" t="n">
        <x:v>5518</x:v>
      </x:c>
      <x:c r="B5519" t="n">
        <x:v>2195</x:v>
      </x:c>
      <x:c r="C5519" t="str">
        <x:v>2026-04-17 12:41:40</x:v>
      </x:c>
      <x:c r="D5519" t="str">
        <x:v>Comentário</x:v>
      </x:c>
      <x:c r="E5519" t="str">
        <x:v>Solicitante</x:v>
      </x:c>
      <x:c r="F5519" t="n">
        <x:v>196</x:v>
      </x:c>
    </x:row>
    <x:row r="5520">
      <x:c r="A5520" t="n">
        <x:v>5519</x:v>
      </x:c>
      <x:c r="B5520" t="n">
        <x:v>2196</x:v>
      </x:c>
      <x:c r="C5520" t="str">
        <x:v>2025-08-04 08:43:00</x:v>
      </x:c>
      <x:c r="D5520" t="str">
        <x:v>Comentário</x:v>
      </x:c>
      <x:c r="E5520" t="str">
        <x:v>Técnico</x:v>
      </x:c>
      <x:c r="F5520" t="n">
        <x:v>471</x:v>
      </x:c>
    </x:row>
    <x:row r="5521">
      <x:c r="A5521" t="n">
        <x:v>5520</x:v>
      </x:c>
      <x:c r="B5521" t="n">
        <x:v>2196</x:v>
      </x:c>
      <x:c r="C5521" t="str">
        <x:v>2025-08-04 10:27:55</x:v>
      </x:c>
      <x:c r="D5521" t="str">
        <x:v>Diagnóstico</x:v>
      </x:c>
      <x:c r="E5521" t="str">
        <x:v>Técnico</x:v>
      </x:c>
      <x:c r="F5521" t="n">
        <x:v>332</x:v>
      </x:c>
    </x:row>
    <x:row r="5522">
      <x:c r="A5522" t="n">
        <x:v>5521</x:v>
      </x:c>
      <x:c r="B5522" t="n">
        <x:v>2197</x:v>
      </x:c>
      <x:c r="C5522" t="str">
        <x:v>2026-02-17 00:58:47</x:v>
      </x:c>
      <x:c r="D5522" t="str">
        <x:v>Comentário</x:v>
      </x:c>
      <x:c r="E5522" t="str">
        <x:v>Automação</x:v>
      </x:c>
      <x:c r="F5522" t="n">
        <x:v>249</x:v>
      </x:c>
    </x:row>
    <x:row r="5523">
      <x:c r="A5523" t="n">
        <x:v>5522</x:v>
      </x:c>
      <x:c r="B5523" t="n">
        <x:v>2198</x:v>
      </x:c>
      <x:c r="C5523" t="str">
        <x:v>2025-11-30 17:01:02</x:v>
      </x:c>
      <x:c r="D5523" t="str">
        <x:v>Diagnóstico</x:v>
      </x:c>
      <x:c r="E5523" t="str">
        <x:v>Solicitante</x:v>
      </x:c>
      <x:c r="F5523" t="n">
        <x:v>315</x:v>
      </x:c>
    </x:row>
    <x:row r="5524">
      <x:c r="A5524" t="n">
        <x:v>5523</x:v>
      </x:c>
      <x:c r="B5524" t="n">
        <x:v>2199</x:v>
      </x:c>
      <x:c r="C5524" t="str">
        <x:v>2026-03-31 04:18:38</x:v>
      </x:c>
      <x:c r="D5524" t="str">
        <x:v>Transferência</x:v>
      </x:c>
      <x:c r="E5524" t="str">
        <x:v>Solicitante</x:v>
      </x:c>
      <x:c r="F5524" t="n">
        <x:v>150</x:v>
      </x:c>
    </x:row>
    <x:row r="5525">
      <x:c r="A5525" t="n">
        <x:v>5524</x:v>
      </x:c>
      <x:c r="B5525" t="n">
        <x:v>2199</x:v>
      </x:c>
      <x:c r="C5525" t="str">
        <x:v>2026-03-31 02:02:23</x:v>
      </x:c>
      <x:c r="D5525" t="str">
        <x:v>Contato com usuário</x:v>
      </x:c>
      <x:c r="E5525" t="str">
        <x:v>Técnico</x:v>
      </x:c>
      <x:c r="F5525" t="n">
        <x:v>348</x:v>
      </x:c>
    </x:row>
    <x:row r="5526">
      <x:c r="A5526" t="n">
        <x:v>5525</x:v>
      </x:c>
      <x:c r="B5526" t="n">
        <x:v>2200</x:v>
      </x:c>
      <x:c r="C5526" t="str">
        <x:v>2026-05-06 12:40:51</x:v>
      </x:c>
      <x:c r="D5526" t="str">
        <x:v>Transferência</x:v>
      </x:c>
      <x:c r="E5526" t="str">
        <x:v>Automação</x:v>
      </x:c>
      <x:c r="F5526" t="n">
        <x:v>274</x:v>
      </x:c>
    </x:row>
    <x:row r="5527">
      <x:c r="A5527" t="n">
        <x:v>5526</x:v>
      </x:c>
      <x:c r="B5527" t="n">
        <x:v>2200</x:v>
      </x:c>
      <x:c r="C5527" t="str">
        <x:v>2026-05-06 13:04:03</x:v>
      </x:c>
      <x:c r="D5527" t="str">
        <x:v>Diagnóstico</x:v>
      </x:c>
      <x:c r="E5527" t="str">
        <x:v>Automação</x:v>
      </x:c>
      <x:c r="F5527" t="n">
        <x:v>67</x:v>
      </x:c>
    </x:row>
    <x:row r="5528">
      <x:c r="A5528" t="n">
        <x:v>5527</x:v>
      </x:c>
      <x:c r="B5528" t="n">
        <x:v>2200</x:v>
      </x:c>
      <x:c r="C5528" t="str">
        <x:v>2026-05-06 12:55:59</x:v>
      </x:c>
      <x:c r="D5528" t="str">
        <x:v>Comentário</x:v>
      </x:c>
      <x:c r="E5528" t="str">
        <x:v>Técnico</x:v>
      </x:c>
      <x:c r="F5528" t="n">
        <x:v>19</x:v>
      </x:c>
    </x:row>
    <x:row r="5529">
      <x:c r="A5529" t="n">
        <x:v>5528</x:v>
      </x:c>
      <x:c r="B5529" t="n">
        <x:v>2200</x:v>
      </x:c>
      <x:c r="C5529" t="str">
        <x:v>2026-05-06 12:39:53</x:v>
      </x:c>
      <x:c r="D5529" t="str">
        <x:v>Diagnóstico</x:v>
      </x:c>
      <x:c r="E5529" t="str">
        <x:v>Solicitante</x:v>
      </x:c>
      <x:c r="F5529" t="n">
        <x:v>375</x:v>
      </x:c>
    </x:row>
    <x:row r="5530">
      <x:c r="A5530" t="n">
        <x:v>5529</x:v>
      </x:c>
      <x:c r="B5530" t="n">
        <x:v>2201</x:v>
      </x:c>
      <x:c r="C5530" t="str">
        <x:v>2025-07-11 20:00:45</x:v>
      </x:c>
      <x:c r="D5530" t="str">
        <x:v>Transferência</x:v>
      </x:c>
      <x:c r="E5530" t="str">
        <x:v>Técnico</x:v>
      </x:c>
      <x:c r="F5530" t="n">
        <x:v>171</x:v>
      </x:c>
    </x:row>
    <x:row r="5531">
      <x:c r="A5531" t="n">
        <x:v>5530</x:v>
      </x:c>
      <x:c r="B5531" t="n">
        <x:v>2201</x:v>
      </x:c>
      <x:c r="C5531" t="str">
        <x:v>2025-07-11 19:46:30</x:v>
      </x:c>
      <x:c r="D5531" t="str">
        <x:v>Transferência</x:v>
      </x:c>
      <x:c r="E5531" t="str">
        <x:v>Solicitante</x:v>
      </x:c>
      <x:c r="F5531" t="n">
        <x:v>34</x:v>
      </x:c>
    </x:row>
    <x:row r="5532">
      <x:c r="A5532" t="n">
        <x:v>5531</x:v>
      </x:c>
      <x:c r="B5532" t="n">
        <x:v>2202</x:v>
      </x:c>
      <x:c r="C5532" t="str">
        <x:v>2025-11-26 17:33:56</x:v>
      </x:c>
      <x:c r="D5532" t="str">
        <x:v>Diagnóstico</x:v>
      </x:c>
      <x:c r="E5532" t="str">
        <x:v>Técnico</x:v>
      </x:c>
      <x:c r="F5532" t="n">
        <x:v>190</x:v>
      </x:c>
    </x:row>
    <x:row r="5533">
      <x:c r="A5533" t="n">
        <x:v>5532</x:v>
      </x:c>
      <x:c r="B5533" t="n">
        <x:v>2202</x:v>
      </x:c>
      <x:c r="C5533" t="str">
        <x:v>2025-11-26 17:21:48</x:v>
      </x:c>
      <x:c r="D5533" t="str">
        <x:v>Diagnóstico</x:v>
      </x:c>
      <x:c r="E5533" t="str">
        <x:v>Solicitante</x:v>
      </x:c>
      <x:c r="F5533" t="n">
        <x:v>339</x:v>
      </x:c>
    </x:row>
    <x:row r="5534">
      <x:c r="A5534" t="n">
        <x:v>5533</x:v>
      </x:c>
      <x:c r="B5534" t="n">
        <x:v>2202</x:v>
      </x:c>
      <x:c r="C5534" t="str">
        <x:v>2025-11-26 15:10:04</x:v>
      </x:c>
      <x:c r="D5534" t="str">
        <x:v>Diagnóstico</x:v>
      </x:c>
      <x:c r="E5534" t="str">
        <x:v>Solicitante</x:v>
      </x:c>
      <x:c r="F5534" t="n">
        <x:v>269</x:v>
      </x:c>
    </x:row>
    <x:row r="5535">
      <x:c r="A5535" t="n">
        <x:v>5534</x:v>
      </x:c>
      <x:c r="B5535" t="n">
        <x:v>2202</x:v>
      </x:c>
      <x:c r="C5535" t="str">
        <x:v>2025-11-26 15:26:08</x:v>
      </x:c>
      <x:c r="D5535" t="str">
        <x:v>Contato com usuário</x:v>
      </x:c>
      <x:c r="E5535" t="str">
        <x:v>Automação</x:v>
      </x:c>
      <x:c r="F5535" t="n">
        <x:v>275</x:v>
      </x:c>
    </x:row>
    <x:row r="5536">
      <x:c r="A5536" t="n">
        <x:v>5535</x:v>
      </x:c>
      <x:c r="B5536" t="n">
        <x:v>2203</x:v>
      </x:c>
      <x:c r="C5536" t="str">
        <x:v>2026-06-16 15:51:55</x:v>
      </x:c>
      <x:c r="D5536" t="str">
        <x:v>Comentário</x:v>
      </x:c>
      <x:c r="E5536" t="str">
        <x:v>Solicitante</x:v>
      </x:c>
      <x:c r="F5536" t="n">
        <x:v>34</x:v>
      </x:c>
    </x:row>
    <x:row r="5537">
      <x:c r="A5537" t="n">
        <x:v>5536</x:v>
      </x:c>
      <x:c r="B5537" t="n">
        <x:v>2203</x:v>
      </x:c>
      <x:c r="C5537" t="str">
        <x:v>2026-06-16 23:52:39</x:v>
      </x:c>
      <x:c r="D5537" t="str">
        <x:v>Transferência</x:v>
      </x:c>
      <x:c r="E5537" t="str">
        <x:v>Técnico</x:v>
      </x:c>
      <x:c r="F5537" t="n">
        <x:v>63</x:v>
      </x:c>
    </x:row>
    <x:row r="5538">
      <x:c r="A5538" t="n">
        <x:v>5537</x:v>
      </x:c>
      <x:c r="B5538" t="n">
        <x:v>2203</x:v>
      </x:c>
      <x:c r="C5538" t="str">
        <x:v>2026-06-16 06:56:18</x:v>
      </x:c>
      <x:c r="D5538" t="str">
        <x:v>Transferência</x:v>
      </x:c>
      <x:c r="E5538" t="str">
        <x:v>Técnico</x:v>
      </x:c>
      <x:c r="F5538" t="n">
        <x:v>282</x:v>
      </x:c>
    </x:row>
    <x:row r="5539">
      <x:c r="A5539" t="n">
        <x:v>5538</x:v>
      </x:c>
      <x:c r="B5539" t="n">
        <x:v>2204</x:v>
      </x:c>
      <x:c r="C5539" t="str">
        <x:v>2026-06-25 01:13:58</x:v>
      </x:c>
      <x:c r="D5539" t="str">
        <x:v>Comentário</x:v>
      </x:c>
      <x:c r="E5539" t="str">
        <x:v>Técnico</x:v>
      </x:c>
      <x:c r="F5539" t="n">
        <x:v>121</x:v>
      </x:c>
    </x:row>
    <x:row r="5540">
      <x:c r="A5540" t="n">
        <x:v>5539</x:v>
      </x:c>
      <x:c r="B5540" t="n">
        <x:v>2204</x:v>
      </x:c>
      <x:c r="C5540" t="str">
        <x:v>2026-06-25 01:25:41</x:v>
      </x:c>
      <x:c r="D5540" t="str">
        <x:v>Comentário</x:v>
      </x:c>
      <x:c r="E5540" t="str">
        <x:v>Solicitante</x:v>
      </x:c>
      <x:c r="F5540" t="n">
        <x:v>425</x:v>
      </x:c>
    </x:row>
    <x:row r="5541">
      <x:c r="A5541" t="n">
        <x:v>5540</x:v>
      </x:c>
      <x:c r="B5541" t="n">
        <x:v>2204</x:v>
      </x:c>
      <x:c r="C5541" t="str">
        <x:v>2026-06-24 23:13:04</x:v>
      </x:c>
      <x:c r="D5541" t="str">
        <x:v>Diagnóstico</x:v>
      </x:c>
      <x:c r="E5541" t="str">
        <x:v>Técnico</x:v>
      </x:c>
      <x:c r="F5541" t="n">
        <x:v>415</x:v>
      </x:c>
    </x:row>
    <x:row r="5542">
      <x:c r="A5542" t="n">
        <x:v>5541</x:v>
      </x:c>
      <x:c r="B5542" t="n">
        <x:v>2205</x:v>
      </x:c>
      <x:c r="C5542" t="str">
        <x:v>2026-06-08 06:38:50</x:v>
      </x:c>
      <x:c r="D5542" t="str">
        <x:v>Transferência</x:v>
      </x:c>
      <x:c r="E5542" t="str">
        <x:v>Técnico</x:v>
      </x:c>
      <x:c r="F5542" t="n">
        <x:v>194</x:v>
      </x:c>
    </x:row>
    <x:row r="5543">
      <x:c r="A5543" t="n">
        <x:v>5542</x:v>
      </x:c>
      <x:c r="B5543" t="n">
        <x:v>2205</x:v>
      </x:c>
      <x:c r="C5543" t="str">
        <x:v>2026-06-08 07:31:40</x:v>
      </x:c>
      <x:c r="D5543" t="str">
        <x:v>Transferência</x:v>
      </x:c>
      <x:c r="E5543" t="str">
        <x:v>Solicitante</x:v>
      </x:c>
      <x:c r="F5543" t="n">
        <x:v>439</x:v>
      </x:c>
    </x:row>
    <x:row r="5544">
      <x:c r="A5544" t="n">
        <x:v>5543</x:v>
      </x:c>
      <x:c r="B5544" t="n">
        <x:v>2205</x:v>
      </x:c>
      <x:c r="C5544" t="str">
        <x:v>2026-06-08 10:33:50</x:v>
      </x:c>
      <x:c r="D5544" t="str">
        <x:v>Diagnóstico</x:v>
      </x:c>
      <x:c r="E5544" t="str">
        <x:v>Solicitante</x:v>
      </x:c>
      <x:c r="F5544" t="n">
        <x:v>179</x:v>
      </x:c>
    </x:row>
    <x:row r="5545">
      <x:c r="A5545" t="n">
        <x:v>5544</x:v>
      </x:c>
      <x:c r="B5545" t="n">
        <x:v>2206</x:v>
      </x:c>
      <x:c r="C5545" t="str">
        <x:v>2025-12-02 06:12:30</x:v>
      </x:c>
      <x:c r="D5545" t="str">
        <x:v>Comentário</x:v>
      </x:c>
      <x:c r="E5545" t="str">
        <x:v>Automação</x:v>
      </x:c>
      <x:c r="F5545" t="n">
        <x:v>139</x:v>
      </x:c>
    </x:row>
    <x:row r="5546">
      <x:c r="A5546" t="n">
        <x:v>5545</x:v>
      </x:c>
      <x:c r="B5546" t="n">
        <x:v>2206</x:v>
      </x:c>
      <x:c r="C5546" t="str">
        <x:v>2025-12-02 00:40:27</x:v>
      </x:c>
      <x:c r="D5546" t="str">
        <x:v>Transferência</x:v>
      </x:c>
      <x:c r="E5546" t="str">
        <x:v>Solicitante</x:v>
      </x:c>
      <x:c r="F5546" t="n">
        <x:v>413</x:v>
      </x:c>
    </x:row>
    <x:row r="5547">
      <x:c r="A5547" t="n">
        <x:v>5546</x:v>
      </x:c>
      <x:c r="B5547" t="n">
        <x:v>2207</x:v>
      </x:c>
      <x:c r="C5547" t="str">
        <x:v>2025-08-13 03:25:15</x:v>
      </x:c>
      <x:c r="D5547" t="str">
        <x:v>Contato com usuário</x:v>
      </x:c>
      <x:c r="E5547" t="str">
        <x:v>Solicitante</x:v>
      </x:c>
      <x:c r="F5547" t="n">
        <x:v>318</x:v>
      </x:c>
    </x:row>
    <x:row r="5548">
      <x:c r="A5548" t="n">
        <x:v>5547</x:v>
      </x:c>
      <x:c r="B5548" t="n">
        <x:v>2208</x:v>
      </x:c>
      <x:c r="C5548" t="str">
        <x:v>2026-05-12 06:29:36</x:v>
      </x:c>
      <x:c r="D5548" t="str">
        <x:v>Comentário</x:v>
      </x:c>
      <x:c r="E5548" t="str">
        <x:v>Técnico</x:v>
      </x:c>
      <x:c r="F5548" t="n">
        <x:v>212</x:v>
      </x:c>
    </x:row>
    <x:row r="5549">
      <x:c r="A5549" t="n">
        <x:v>5548</x:v>
      </x:c>
      <x:c r="B5549" t="n">
        <x:v>2209</x:v>
      </x:c>
      <x:c r="C5549" t="str">
        <x:v>2025-07-21 17:09:52</x:v>
      </x:c>
      <x:c r="D5549" t="str">
        <x:v>Diagnóstico</x:v>
      </x:c>
      <x:c r="E5549" t="str">
        <x:v>Automação</x:v>
      </x:c>
      <x:c r="F5549" t="n">
        <x:v>381</x:v>
      </x:c>
    </x:row>
    <x:row r="5550">
      <x:c r="A5550" t="n">
        <x:v>5549</x:v>
      </x:c>
      <x:c r="B5550" t="n">
        <x:v>2209</x:v>
      </x:c>
      <x:c r="C5550" t="str">
        <x:v>2025-07-21 13:28:04</x:v>
      </x:c>
      <x:c r="D5550" t="str">
        <x:v>Transferência</x:v>
      </x:c>
      <x:c r="E5550" t="str">
        <x:v>Automação</x:v>
      </x:c>
      <x:c r="F5550" t="n">
        <x:v>60</x:v>
      </x:c>
    </x:row>
    <x:row r="5551">
      <x:c r="A5551" t="n">
        <x:v>5550</x:v>
      </x:c>
      <x:c r="B5551" t="n">
        <x:v>2209</x:v>
      </x:c>
      <x:c r="C5551" t="str">
        <x:v>2025-07-21 13:54:55</x:v>
      </x:c>
      <x:c r="D5551" t="str">
        <x:v>Transferência</x:v>
      </x:c>
      <x:c r="E5551" t="str">
        <x:v>Solicitante</x:v>
      </x:c>
      <x:c r="F5551" t="n">
        <x:v>308</x:v>
      </x:c>
    </x:row>
    <x:row r="5552">
      <x:c r="A5552" t="n">
        <x:v>5551</x:v>
      </x:c>
      <x:c r="B5552" t="n">
        <x:v>2209</x:v>
      </x:c>
      <x:c r="C5552" t="str">
        <x:v>2025-07-21 14:58:40</x:v>
      </x:c>
      <x:c r="D5552" t="str">
        <x:v>Diagnóstico</x:v>
      </x:c>
      <x:c r="E5552" t="str">
        <x:v>Solicitante</x:v>
      </x:c>
      <x:c r="F5552" t="n">
        <x:v>192</x:v>
      </x:c>
    </x:row>
    <x:row r="5553">
      <x:c r="A5553" t="n">
        <x:v>5552</x:v>
      </x:c>
      <x:c r="B5553" t="n">
        <x:v>2210</x:v>
      </x:c>
      <x:c r="C5553" t="str">
        <x:v>2025-08-29 00:18:14</x:v>
      </x:c>
      <x:c r="D5553" t="str">
        <x:v>Comentário</x:v>
      </x:c>
      <x:c r="E5553" t="str">
        <x:v>Técnico</x:v>
      </x:c>
      <x:c r="F5553" t="n">
        <x:v>476</x:v>
      </x:c>
    </x:row>
    <x:row r="5554">
      <x:c r="A5554" t="n">
        <x:v>5553</x:v>
      </x:c>
      <x:c r="B5554" t="n">
        <x:v>2210</x:v>
      </x:c>
      <x:c r="C5554" t="str">
        <x:v>2025-08-28 22:52:35</x:v>
      </x:c>
      <x:c r="D5554" t="str">
        <x:v>Diagnóstico</x:v>
      </x:c>
      <x:c r="E5554" t="str">
        <x:v>Técnico</x:v>
      </x:c>
      <x:c r="F5554" t="n">
        <x:v>55</x:v>
      </x:c>
    </x:row>
    <x:row r="5555">
      <x:c r="A5555" t="n">
        <x:v>5554</x:v>
      </x:c>
      <x:c r="B5555" t="n">
        <x:v>2210</x:v>
      </x:c>
      <x:c r="C5555" t="str">
        <x:v>2025-08-29 02:17:10</x:v>
      </x:c>
      <x:c r="D5555" t="str">
        <x:v>Diagnóstico</x:v>
      </x:c>
      <x:c r="E5555" t="str">
        <x:v>Técnico</x:v>
      </x:c>
      <x:c r="F5555" t="n">
        <x:v>51</x:v>
      </x:c>
    </x:row>
    <x:row r="5556">
      <x:c r="A5556" t="n">
        <x:v>5555</x:v>
      </x:c>
      <x:c r="B5556" t="n">
        <x:v>2210</x:v>
      </x:c>
      <x:c r="C5556" t="str">
        <x:v>2025-08-28 19:16:16</x:v>
      </x:c>
      <x:c r="D5556" t="str">
        <x:v>Comentário</x:v>
      </x:c>
      <x:c r="E5556" t="str">
        <x:v>Técnico</x:v>
      </x:c>
      <x:c r="F5556" t="n">
        <x:v>440</x:v>
      </x:c>
    </x:row>
    <x:row r="5557">
      <x:c r="A5557" t="n">
        <x:v>5556</x:v>
      </x:c>
      <x:c r="B5557" t="n">
        <x:v>2211</x:v>
      </x:c>
      <x:c r="C5557" t="str">
        <x:v>2026-01-02 02:44:50</x:v>
      </x:c>
      <x:c r="D5557" t="str">
        <x:v>Transferência</x:v>
      </x:c>
      <x:c r="E5557" t="str">
        <x:v>Automação</x:v>
      </x:c>
      <x:c r="F5557" t="n">
        <x:v>334</x:v>
      </x:c>
    </x:row>
    <x:row r="5558">
      <x:c r="A5558" t="n">
        <x:v>5557</x:v>
      </x:c>
      <x:c r="B5558" t="n">
        <x:v>2211</x:v>
      </x:c>
      <x:c r="C5558" t="str">
        <x:v>2026-01-02 01:21:24</x:v>
      </x:c>
      <x:c r="D5558" t="str">
        <x:v>Comentário</x:v>
      </x:c>
      <x:c r="E5558" t="str">
        <x:v>Solicitante</x:v>
      </x:c>
      <x:c r="F5558" t="n">
        <x:v>324</x:v>
      </x:c>
    </x:row>
    <x:row r="5559">
      <x:c r="A5559" t="n">
        <x:v>5558</x:v>
      </x:c>
      <x:c r="B5559" t="n">
        <x:v>2211</x:v>
      </x:c>
      <x:c r="C5559" t="str">
        <x:v>2026-01-02 00:57:15</x:v>
      </x:c>
      <x:c r="D5559" t="str">
        <x:v>Contato com usuário</x:v>
      </x:c>
      <x:c r="E5559" t="str">
        <x:v>Solicitante</x:v>
      </x:c>
      <x:c r="F5559" t="n">
        <x:v>160</x:v>
      </x:c>
    </x:row>
    <x:row r="5560">
      <x:c r="A5560" t="n">
        <x:v>5559</x:v>
      </x:c>
      <x:c r="B5560" t="n">
        <x:v>2212</x:v>
      </x:c>
      <x:c r="C5560" t="str">
        <x:v>2025-12-13 03:39:00</x:v>
      </x:c>
      <x:c r="D5560" t="str">
        <x:v>Diagnóstico</x:v>
      </x:c>
      <x:c r="E5560" t="str">
        <x:v>Automação</x:v>
      </x:c>
      <x:c r="F5560" t="n">
        <x:v>455</x:v>
      </x:c>
    </x:row>
    <x:row r="5561">
      <x:c r="A5561" t="n">
        <x:v>5560</x:v>
      </x:c>
      <x:c r="B5561" t="n">
        <x:v>2212</x:v>
      </x:c>
      <x:c r="C5561" t="str">
        <x:v>2025-12-12 21:12:16</x:v>
      </x:c>
      <x:c r="D5561" t="str">
        <x:v>Diagnóstico</x:v>
      </x:c>
      <x:c r="E5561" t="str">
        <x:v>Automação</x:v>
      </x:c>
      <x:c r="F5561" t="n">
        <x:v>229</x:v>
      </x:c>
    </x:row>
    <x:row r="5562">
      <x:c r="A5562" t="n">
        <x:v>5561</x:v>
      </x:c>
      <x:c r="B5562" t="n">
        <x:v>2213</x:v>
      </x:c>
      <x:c r="C5562" t="str">
        <x:v>2025-10-21 08:54:10</x:v>
      </x:c>
      <x:c r="D5562" t="str">
        <x:v>Transferência</x:v>
      </x:c>
      <x:c r="E5562" t="str">
        <x:v>Solicitante</x:v>
      </x:c>
      <x:c r="F5562" t="n">
        <x:v>171</x:v>
      </x:c>
    </x:row>
    <x:row r="5563">
      <x:c r="A5563" t="n">
        <x:v>5562</x:v>
      </x:c>
      <x:c r="B5563" t="n">
        <x:v>2213</x:v>
      </x:c>
      <x:c r="C5563" t="str">
        <x:v>2025-10-21 12:34:31</x:v>
      </x:c>
      <x:c r="D5563" t="str">
        <x:v>Comentário</x:v>
      </x:c>
      <x:c r="E5563" t="str">
        <x:v>Técnico</x:v>
      </x:c>
      <x:c r="F5563" t="n">
        <x:v>32</x:v>
      </x:c>
    </x:row>
    <x:row r="5564">
      <x:c r="A5564" t="n">
        <x:v>5563</x:v>
      </x:c>
      <x:c r="B5564" t="n">
        <x:v>2213</x:v>
      </x:c>
      <x:c r="C5564" t="str">
        <x:v>2025-10-21 12:33:37</x:v>
      </x:c>
      <x:c r="D5564" t="str">
        <x:v>Comentário</x:v>
      </x:c>
      <x:c r="E5564" t="str">
        <x:v>Automação</x:v>
      </x:c>
      <x:c r="F5564" t="n">
        <x:v>122</x:v>
      </x:c>
    </x:row>
    <x:row r="5565">
      <x:c r="A5565" t="n">
        <x:v>5564</x:v>
      </x:c>
      <x:c r="B5565" t="n">
        <x:v>2214</x:v>
      </x:c>
      <x:c r="C5565" t="str">
        <x:v>2026-04-14 13:05:47</x:v>
      </x:c>
      <x:c r="D5565" t="str">
        <x:v>Comentário</x:v>
      </x:c>
      <x:c r="E5565" t="str">
        <x:v>Automação</x:v>
      </x:c>
      <x:c r="F5565" t="n">
        <x:v>127</x:v>
      </x:c>
    </x:row>
    <x:row r="5566">
      <x:c r="A5566" t="n">
        <x:v>5565</x:v>
      </x:c>
      <x:c r="B5566" t="n">
        <x:v>2214</x:v>
      </x:c>
      <x:c r="C5566" t="str">
        <x:v>2026-04-14 12:55:50</x:v>
      </x:c>
      <x:c r="D5566" t="str">
        <x:v>Diagnóstico</x:v>
      </x:c>
      <x:c r="E5566" t="str">
        <x:v>Técnico</x:v>
      </x:c>
      <x:c r="F5566" t="n">
        <x:v>432</x:v>
      </x:c>
    </x:row>
    <x:row r="5567">
      <x:c r="A5567" t="n">
        <x:v>5566</x:v>
      </x:c>
      <x:c r="B5567" t="n">
        <x:v>2215</x:v>
      </x:c>
      <x:c r="C5567" t="str">
        <x:v>2025-09-18 01:20:44</x:v>
      </x:c>
      <x:c r="D5567" t="str">
        <x:v>Comentário</x:v>
      </x:c>
      <x:c r="E5567" t="str">
        <x:v>Solicitante</x:v>
      </x:c>
      <x:c r="F5567" t="n">
        <x:v>85</x:v>
      </x:c>
    </x:row>
    <x:row r="5568">
      <x:c r="A5568" t="n">
        <x:v>5567</x:v>
      </x:c>
      <x:c r="B5568" t="n">
        <x:v>2215</x:v>
      </x:c>
      <x:c r="C5568" t="str">
        <x:v>2025-09-18 01:07:10</x:v>
      </x:c>
      <x:c r="D5568" t="str">
        <x:v>Comentário</x:v>
      </x:c>
      <x:c r="E5568" t="str">
        <x:v>Técnico</x:v>
      </x:c>
      <x:c r="F5568" t="n">
        <x:v>167</x:v>
      </x:c>
    </x:row>
    <x:row r="5569">
      <x:c r="A5569" t="n">
        <x:v>5568</x:v>
      </x:c>
      <x:c r="B5569" t="n">
        <x:v>2215</x:v>
      </x:c>
      <x:c r="C5569" t="str">
        <x:v>2025-09-18 01:22:29</x:v>
      </x:c>
      <x:c r="D5569" t="str">
        <x:v>Transferência</x:v>
      </x:c>
      <x:c r="E5569" t="str">
        <x:v>Técnico</x:v>
      </x:c>
      <x:c r="F5569" t="n">
        <x:v>380</x:v>
      </x:c>
    </x:row>
    <x:row r="5570">
      <x:c r="A5570" t="n">
        <x:v>5569</x:v>
      </x:c>
      <x:c r="B5570" t="n">
        <x:v>2215</x:v>
      </x:c>
      <x:c r="C5570" t="str">
        <x:v>2025-09-18 01:44:24</x:v>
      </x:c>
      <x:c r="D5570" t="str">
        <x:v>Transferência</x:v>
      </x:c>
      <x:c r="E5570" t="str">
        <x:v>Técnico</x:v>
      </x:c>
      <x:c r="F5570" t="n">
        <x:v>330</x:v>
      </x:c>
    </x:row>
    <x:row r="5571">
      <x:c r="A5571" t="n">
        <x:v>5570</x:v>
      </x:c>
      <x:c r="B5571" t="n">
        <x:v>2216</x:v>
      </x:c>
      <x:c r="C5571" t="str">
        <x:v>2025-07-26 15:34:02</x:v>
      </x:c>
      <x:c r="D5571" t="str">
        <x:v>Diagnóstico</x:v>
      </x:c>
      <x:c r="E5571" t="str">
        <x:v>Solicitante</x:v>
      </x:c>
      <x:c r="F5571" t="n">
        <x:v>392</x:v>
      </x:c>
    </x:row>
    <x:row r="5572">
      <x:c r="A5572" t="n">
        <x:v>5571</x:v>
      </x:c>
      <x:c r="B5572" t="n">
        <x:v>2216</x:v>
      </x:c>
      <x:c r="C5572" t="str">
        <x:v>2025-07-26 09:19:08</x:v>
      </x:c>
      <x:c r="D5572" t="str">
        <x:v>Transferência</x:v>
      </x:c>
      <x:c r="E5572" t="str">
        <x:v>Técnico</x:v>
      </x:c>
      <x:c r="F5572" t="n">
        <x:v>191</x:v>
      </x:c>
    </x:row>
    <x:row r="5573">
      <x:c r="A5573" t="n">
        <x:v>5572</x:v>
      </x:c>
      <x:c r="B5573" t="n">
        <x:v>2217</x:v>
      </x:c>
      <x:c r="C5573" t="str">
        <x:v>2026-05-06 04:09:09</x:v>
      </x:c>
      <x:c r="D5573" t="str">
        <x:v>Contato com usuário</x:v>
      </x:c>
      <x:c r="E5573" t="str">
        <x:v>Automação</x:v>
      </x:c>
      <x:c r="F5573" t="n">
        <x:v>439</x:v>
      </x:c>
    </x:row>
    <x:row r="5574">
      <x:c r="A5574" t="n">
        <x:v>5573</x:v>
      </x:c>
      <x:c r="B5574" t="n">
        <x:v>2217</x:v>
      </x:c>
      <x:c r="C5574" t="str">
        <x:v>2026-05-06 03:53:06</x:v>
      </x:c>
      <x:c r="D5574" t="str">
        <x:v>Transferência</x:v>
      </x:c>
      <x:c r="E5574" t="str">
        <x:v>Solicitante</x:v>
      </x:c>
      <x:c r="F5574" t="n">
        <x:v>224</x:v>
      </x:c>
    </x:row>
    <x:row r="5575">
      <x:c r="A5575" t="n">
        <x:v>5574</x:v>
      </x:c>
      <x:c r="B5575" t="n">
        <x:v>2217</x:v>
      </x:c>
      <x:c r="C5575" t="str">
        <x:v>2026-05-06 04:01:59</x:v>
      </x:c>
      <x:c r="D5575" t="str">
        <x:v>Contato com usuário</x:v>
      </x:c>
      <x:c r="E5575" t="str">
        <x:v>Solicitante</x:v>
      </x:c>
      <x:c r="F5575" t="n">
        <x:v>268</x:v>
      </x:c>
    </x:row>
    <x:row r="5576">
      <x:c r="A5576" t="n">
        <x:v>5575</x:v>
      </x:c>
      <x:c r="B5576" t="n">
        <x:v>2218</x:v>
      </x:c>
      <x:c r="C5576" t="str">
        <x:v>2025-12-22 05:41:50</x:v>
      </x:c>
      <x:c r="D5576" t="str">
        <x:v>Contato com usuário</x:v>
      </x:c>
      <x:c r="E5576" t="str">
        <x:v>Solicitante</x:v>
      </x:c>
      <x:c r="F5576" t="n">
        <x:v>296</x:v>
      </x:c>
    </x:row>
    <x:row r="5577">
      <x:c r="A5577" t="n">
        <x:v>5576</x:v>
      </x:c>
      <x:c r="B5577" t="n">
        <x:v>2218</x:v>
      </x:c>
      <x:c r="C5577" t="str">
        <x:v>2025-12-22 06:25:18</x:v>
      </x:c>
      <x:c r="D5577" t="str">
        <x:v>Diagnóstico</x:v>
      </x:c>
      <x:c r="E5577" t="str">
        <x:v>Solicitante</x:v>
      </x:c>
      <x:c r="F5577" t="n">
        <x:v>429</x:v>
      </x:c>
    </x:row>
    <x:row r="5578">
      <x:c r="A5578" t="n">
        <x:v>5577</x:v>
      </x:c>
      <x:c r="B5578" t="n">
        <x:v>2218</x:v>
      </x:c>
      <x:c r="C5578" t="str">
        <x:v>2025-12-22 03:11:55</x:v>
      </x:c>
      <x:c r="D5578" t="str">
        <x:v>Diagnóstico</x:v>
      </x:c>
      <x:c r="E5578" t="str">
        <x:v>Automação</x:v>
      </x:c>
      <x:c r="F5578" t="n">
        <x:v>351</x:v>
      </x:c>
    </x:row>
    <x:row r="5579">
      <x:c r="A5579" t="n">
        <x:v>5578</x:v>
      </x:c>
      <x:c r="B5579" t="n">
        <x:v>2218</x:v>
      </x:c>
      <x:c r="C5579" t="str">
        <x:v>2025-12-22 08:27:43</x:v>
      </x:c>
      <x:c r="D5579" t="str">
        <x:v>Transferência</x:v>
      </x:c>
      <x:c r="E5579" t="str">
        <x:v>Técnico</x:v>
      </x:c>
      <x:c r="F5579" t="n">
        <x:v>190</x:v>
      </x:c>
    </x:row>
    <x:row r="5580">
      <x:c r="A5580" t="n">
        <x:v>5579</x:v>
      </x:c>
      <x:c r="B5580" t="n">
        <x:v>2219</x:v>
      </x:c>
      <x:c r="C5580" t="str">
        <x:v>2026-01-24 20:54:41</x:v>
      </x:c>
      <x:c r="D5580" t="str">
        <x:v>Contato com usuário</x:v>
      </x:c>
      <x:c r="E5580" t="str">
        <x:v>Técnico</x:v>
      </x:c>
      <x:c r="F5580" t="n">
        <x:v>430</x:v>
      </x:c>
    </x:row>
    <x:row r="5581">
      <x:c r="A5581" t="n">
        <x:v>5580</x:v>
      </x:c>
      <x:c r="B5581" t="n">
        <x:v>2219</x:v>
      </x:c>
      <x:c r="C5581" t="str">
        <x:v>2026-01-24 20:52:30</x:v>
      </x:c>
      <x:c r="D5581" t="str">
        <x:v>Transferência</x:v>
      </x:c>
      <x:c r="E5581" t="str">
        <x:v>Automação</x:v>
      </x:c>
      <x:c r="F5581" t="n">
        <x:v>23</x:v>
      </x:c>
    </x:row>
    <x:row r="5582">
      <x:c r="A5582" t="n">
        <x:v>5581</x:v>
      </x:c>
      <x:c r="B5582" t="n">
        <x:v>2220</x:v>
      </x:c>
      <x:c r="C5582" t="str">
        <x:v>2026-03-29 08:30:07</x:v>
      </x:c>
      <x:c r="D5582" t="str">
        <x:v>Transferência</x:v>
      </x:c>
      <x:c r="E5582" t="str">
        <x:v>Solicitante</x:v>
      </x:c>
      <x:c r="F5582" t="n">
        <x:v>121</x:v>
      </x:c>
    </x:row>
    <x:row r="5583">
      <x:c r="A5583" t="n">
        <x:v>5582</x:v>
      </x:c>
      <x:c r="B5583" t="n">
        <x:v>2220</x:v>
      </x:c>
      <x:c r="C5583" t="str">
        <x:v>2026-03-29 10:19:17</x:v>
      </x:c>
      <x:c r="D5583" t="str">
        <x:v>Transferência</x:v>
      </x:c>
      <x:c r="E5583" t="str">
        <x:v>Automação</x:v>
      </x:c>
      <x:c r="F5583" t="n">
        <x:v>224</x:v>
      </x:c>
    </x:row>
    <x:row r="5584">
      <x:c r="A5584" t="n">
        <x:v>5583</x:v>
      </x:c>
      <x:c r="B5584" t="n">
        <x:v>2220</x:v>
      </x:c>
      <x:c r="C5584" t="str">
        <x:v>2026-03-28 23:49:19</x:v>
      </x:c>
      <x:c r="D5584" t="str">
        <x:v>Diagnóstico</x:v>
      </x:c>
      <x:c r="E5584" t="str">
        <x:v>Solicitante</x:v>
      </x:c>
      <x:c r="F5584" t="n">
        <x:v>422</x:v>
      </x:c>
    </x:row>
    <x:row r="5585">
      <x:c r="A5585" t="n">
        <x:v>5584</x:v>
      </x:c>
      <x:c r="B5585" t="n">
        <x:v>2220</x:v>
      </x:c>
      <x:c r="C5585" t="str">
        <x:v>2026-03-28 14:20:33</x:v>
      </x:c>
      <x:c r="D5585" t="str">
        <x:v>Diagnóstico</x:v>
      </x:c>
      <x:c r="E5585" t="str">
        <x:v>Solicitante</x:v>
      </x:c>
      <x:c r="F5585" t="n">
        <x:v>383</x:v>
      </x:c>
    </x:row>
    <x:row r="5586">
      <x:c r="A5586" t="n">
        <x:v>5585</x:v>
      </x:c>
      <x:c r="B5586" t="n">
        <x:v>2221</x:v>
      </x:c>
      <x:c r="C5586" t="str">
        <x:v>2025-12-25 18:26:54</x:v>
      </x:c>
      <x:c r="D5586" t="str">
        <x:v>Contato com usuário</x:v>
      </x:c>
      <x:c r="E5586" t="str">
        <x:v>Automação</x:v>
      </x:c>
      <x:c r="F5586" t="n">
        <x:v>276</x:v>
      </x:c>
    </x:row>
    <x:row r="5587">
      <x:c r="A5587" t="n">
        <x:v>5586</x:v>
      </x:c>
      <x:c r="B5587" t="n">
        <x:v>2221</x:v>
      </x:c>
      <x:c r="C5587" t="str">
        <x:v>2025-12-25 20:58:27</x:v>
      </x:c>
      <x:c r="D5587" t="str">
        <x:v>Diagnóstico</x:v>
      </x:c>
      <x:c r="E5587" t="str">
        <x:v>Solicitante</x:v>
      </x:c>
      <x:c r="F5587" t="n">
        <x:v>421</x:v>
      </x:c>
    </x:row>
    <x:row r="5588">
      <x:c r="A5588" t="n">
        <x:v>5587</x:v>
      </x:c>
      <x:c r="B5588" t="n">
        <x:v>2221</x:v>
      </x:c>
      <x:c r="C5588" t="str">
        <x:v>2025-12-25 19:51:47</x:v>
      </x:c>
      <x:c r="D5588" t="str">
        <x:v>Comentário</x:v>
      </x:c>
      <x:c r="E5588" t="str">
        <x:v>Solicitante</x:v>
      </x:c>
      <x:c r="F5588" t="n">
        <x:v>464</x:v>
      </x:c>
    </x:row>
    <x:row r="5589">
      <x:c r="A5589" t="n">
        <x:v>5588</x:v>
      </x:c>
      <x:c r="B5589" t="n">
        <x:v>2221</x:v>
      </x:c>
      <x:c r="C5589" t="str">
        <x:v>2025-12-25 12:14:54</x:v>
      </x:c>
      <x:c r="D5589" t="str">
        <x:v>Transferência</x:v>
      </x:c>
      <x:c r="E5589" t="str">
        <x:v>Solicitante</x:v>
      </x:c>
      <x:c r="F5589" t="n">
        <x:v>202</x:v>
      </x:c>
    </x:row>
    <x:row r="5590">
      <x:c r="A5590" t="n">
        <x:v>5589</x:v>
      </x:c>
      <x:c r="B5590" t="n">
        <x:v>2222</x:v>
      </x:c>
      <x:c r="C5590" t="str">
        <x:v>2026-02-24 00:03:26</x:v>
      </x:c>
      <x:c r="D5590" t="str">
        <x:v>Transferência</x:v>
      </x:c>
      <x:c r="E5590" t="str">
        <x:v>Solicitante</x:v>
      </x:c>
      <x:c r="F5590" t="n">
        <x:v>430</x:v>
      </x:c>
    </x:row>
    <x:row r="5591">
      <x:c r="A5591" t="n">
        <x:v>5590</x:v>
      </x:c>
      <x:c r="B5591" t="n">
        <x:v>2222</x:v>
      </x:c>
      <x:c r="C5591" t="str">
        <x:v>2026-02-23 11:06:31</x:v>
      </x:c>
      <x:c r="D5591" t="str">
        <x:v>Diagnóstico</x:v>
      </x:c>
      <x:c r="E5591" t="str">
        <x:v>Técnico</x:v>
      </x:c>
      <x:c r="F5591" t="n">
        <x:v>218</x:v>
      </x:c>
    </x:row>
    <x:row r="5592">
      <x:c r="A5592" t="n">
        <x:v>5591</x:v>
      </x:c>
      <x:c r="B5592" t="n">
        <x:v>2223</x:v>
      </x:c>
      <x:c r="C5592" t="str">
        <x:v>2026-05-13 22:44:16</x:v>
      </x:c>
      <x:c r="D5592" t="str">
        <x:v>Transferência</x:v>
      </x:c>
      <x:c r="E5592" t="str">
        <x:v>Automação</x:v>
      </x:c>
      <x:c r="F5592" t="n">
        <x:v>123</x:v>
      </x:c>
    </x:row>
    <x:row r="5593">
      <x:c r="A5593" t="n">
        <x:v>5592</x:v>
      </x:c>
      <x:c r="B5593" t="n">
        <x:v>2224</x:v>
      </x:c>
      <x:c r="C5593" t="str">
        <x:v>2026-05-14 16:24:49</x:v>
      </x:c>
      <x:c r="D5593" t="str">
        <x:v>Transferência</x:v>
      </x:c>
      <x:c r="E5593" t="str">
        <x:v>Solicitante</x:v>
      </x:c>
      <x:c r="F5593" t="n">
        <x:v>23</x:v>
      </x:c>
    </x:row>
    <x:row r="5594">
      <x:c r="A5594" t="n">
        <x:v>5593</x:v>
      </x:c>
      <x:c r="B5594" t="n">
        <x:v>2224</x:v>
      </x:c>
      <x:c r="C5594" t="str">
        <x:v>2026-05-14 08:18:16</x:v>
      </x:c>
      <x:c r="D5594" t="str">
        <x:v>Comentário</x:v>
      </x:c>
      <x:c r="E5594" t="str">
        <x:v>Solicitante</x:v>
      </x:c>
      <x:c r="F5594" t="n">
        <x:v>269</x:v>
      </x:c>
    </x:row>
    <x:row r="5595">
      <x:c r="A5595" t="n">
        <x:v>5594</x:v>
      </x:c>
      <x:c r="B5595" t="n">
        <x:v>2224</x:v>
      </x:c>
      <x:c r="C5595" t="str">
        <x:v>2026-05-14 20:03:35</x:v>
      </x:c>
      <x:c r="D5595" t="str">
        <x:v>Diagnóstico</x:v>
      </x:c>
      <x:c r="E5595" t="str">
        <x:v>Automação</x:v>
      </x:c>
      <x:c r="F5595" t="n">
        <x:v>342</x:v>
      </x:c>
    </x:row>
    <x:row r="5596">
      <x:c r="A5596" t="n">
        <x:v>5595</x:v>
      </x:c>
      <x:c r="B5596" t="n">
        <x:v>2225</x:v>
      </x:c>
      <x:c r="C5596" t="str">
        <x:v>2025-09-15 22:42:35</x:v>
      </x:c>
      <x:c r="D5596" t="str">
        <x:v>Diagnóstico</x:v>
      </x:c>
      <x:c r="E5596" t="str">
        <x:v>Solicitante</x:v>
      </x:c>
      <x:c r="F5596" t="n">
        <x:v>235</x:v>
      </x:c>
    </x:row>
    <x:row r="5597">
      <x:c r="A5597" t="n">
        <x:v>5596</x:v>
      </x:c>
      <x:c r="B5597" t="n">
        <x:v>2225</x:v>
      </x:c>
      <x:c r="C5597" t="str">
        <x:v>2025-09-15 22:19:04</x:v>
      </x:c>
      <x:c r="D5597" t="str">
        <x:v>Comentário</x:v>
      </x:c>
      <x:c r="E5597" t="str">
        <x:v>Solicitante</x:v>
      </x:c>
      <x:c r="F5597" t="n">
        <x:v>117</x:v>
      </x:c>
    </x:row>
    <x:row r="5598">
      <x:c r="A5598" t="n">
        <x:v>5597</x:v>
      </x:c>
      <x:c r="B5598" t="n">
        <x:v>2226</x:v>
      </x:c>
      <x:c r="C5598" t="str">
        <x:v>2026-05-11 08:07:09</x:v>
      </x:c>
      <x:c r="D5598" t="str">
        <x:v>Comentário</x:v>
      </x:c>
      <x:c r="E5598" t="str">
        <x:v>Solicitante</x:v>
      </x:c>
      <x:c r="F5598" t="n">
        <x:v>380</x:v>
      </x:c>
    </x:row>
    <x:row r="5599">
      <x:c r="A5599" t="n">
        <x:v>5598</x:v>
      </x:c>
      <x:c r="B5599" t="n">
        <x:v>2227</x:v>
      </x:c>
      <x:c r="C5599" t="str">
        <x:v>2026-06-25 09:20:37</x:v>
      </x:c>
      <x:c r="D5599" t="str">
        <x:v>Transferência</x:v>
      </x:c>
      <x:c r="E5599" t="str">
        <x:v>Técnico</x:v>
      </x:c>
      <x:c r="F5599" t="n">
        <x:v>351</x:v>
      </x:c>
    </x:row>
    <x:row r="5600">
      <x:c r="A5600" t="n">
        <x:v>5599</x:v>
      </x:c>
      <x:c r="B5600" t="n">
        <x:v>2228</x:v>
      </x:c>
      <x:c r="C5600" t="str">
        <x:v>2025-09-29 17:35:30</x:v>
      </x:c>
      <x:c r="D5600" t="str">
        <x:v>Transferência</x:v>
      </x:c>
      <x:c r="E5600" t="str">
        <x:v>Técnico</x:v>
      </x:c>
      <x:c r="F5600" t="n">
        <x:v>185</x:v>
      </x:c>
    </x:row>
    <x:row r="5601">
      <x:c r="A5601" t="n">
        <x:v>5600</x:v>
      </x:c>
      <x:c r="B5601" t="n">
        <x:v>2228</x:v>
      </x:c>
      <x:c r="C5601" t="str">
        <x:v>2025-09-29 17:41:21</x:v>
      </x:c>
      <x:c r="D5601" t="str">
        <x:v>Comentário</x:v>
      </x:c>
      <x:c r="E5601" t="str">
        <x:v>Solicitante</x:v>
      </x:c>
      <x:c r="F5601" t="n">
        <x:v>176</x:v>
      </x:c>
    </x:row>
    <x:row r="5602">
      <x:c r="A5602" t="n">
        <x:v>5601</x:v>
      </x:c>
      <x:c r="B5602" t="n">
        <x:v>2228</x:v>
      </x:c>
      <x:c r="C5602" t="str">
        <x:v>2025-09-29 19:54:09</x:v>
      </x:c>
      <x:c r="D5602" t="str">
        <x:v>Contato com usuário</x:v>
      </x:c>
      <x:c r="E5602" t="str">
        <x:v>Automação</x:v>
      </x:c>
      <x:c r="F5602" t="n">
        <x:v>265</x:v>
      </x:c>
    </x:row>
    <x:row r="5603">
      <x:c r="A5603" t="n">
        <x:v>5602</x:v>
      </x:c>
      <x:c r="B5603" t="n">
        <x:v>2229</x:v>
      </x:c>
      <x:c r="C5603" t="str">
        <x:v>2025-11-10 18:17:50</x:v>
      </x:c>
      <x:c r="D5603" t="str">
        <x:v>Comentário</x:v>
      </x:c>
      <x:c r="E5603" t="str">
        <x:v>Técnico</x:v>
      </x:c>
      <x:c r="F5603" t="n">
        <x:v>13</x:v>
      </x:c>
    </x:row>
    <x:row r="5604">
      <x:c r="A5604" t="n">
        <x:v>5603</x:v>
      </x:c>
      <x:c r="B5604" t="n">
        <x:v>2229</x:v>
      </x:c>
      <x:c r="C5604" t="str">
        <x:v>2025-11-10 17:44:36</x:v>
      </x:c>
      <x:c r="D5604" t="str">
        <x:v>Diagnóstico</x:v>
      </x:c>
      <x:c r="E5604" t="str">
        <x:v>Solicitante</x:v>
      </x:c>
      <x:c r="F5604" t="n">
        <x:v>109</x:v>
      </x:c>
    </x:row>
    <x:row r="5605">
      <x:c r="A5605" t="n">
        <x:v>5604</x:v>
      </x:c>
      <x:c r="B5605" t="n">
        <x:v>2230</x:v>
      </x:c>
      <x:c r="C5605" t="str">
        <x:v>2026-06-04 21:19:00</x:v>
      </x:c>
      <x:c r="D5605" t="str">
        <x:v>Comentário</x:v>
      </x:c>
      <x:c r="E5605" t="str">
        <x:v>Automação</x:v>
      </x:c>
      <x:c r="F5605" t="n">
        <x:v>146</x:v>
      </x:c>
    </x:row>
    <x:row r="5606">
      <x:c r="A5606" t="n">
        <x:v>5605</x:v>
      </x:c>
      <x:c r="B5606" t="n">
        <x:v>2230</x:v>
      </x:c>
      <x:c r="C5606" t="str">
        <x:v>2026-06-04 18:27:02</x:v>
      </x:c>
      <x:c r="D5606" t="str">
        <x:v>Contato com usuário</x:v>
      </x:c>
      <x:c r="E5606" t="str">
        <x:v>Automação</x:v>
      </x:c>
      <x:c r="F5606" t="n">
        <x:v>357</x:v>
      </x:c>
    </x:row>
    <x:row r="5607">
      <x:c r="A5607" t="n">
        <x:v>5606</x:v>
      </x:c>
      <x:c r="B5607" t="n">
        <x:v>2231</x:v>
      </x:c>
      <x:c r="C5607" t="str">
        <x:v>2026-04-04 16:51:17</x:v>
      </x:c>
      <x:c r="D5607" t="str">
        <x:v>Comentário</x:v>
      </x:c>
      <x:c r="E5607" t="str">
        <x:v>Técnico</x:v>
      </x:c>
      <x:c r="F5607" t="n">
        <x:v>99</x:v>
      </x:c>
    </x:row>
    <x:row r="5608">
      <x:c r="A5608" t="n">
        <x:v>5607</x:v>
      </x:c>
      <x:c r="B5608" t="n">
        <x:v>2231</x:v>
      </x:c>
      <x:c r="C5608" t="str">
        <x:v>2026-04-04 09:11:41</x:v>
      </x:c>
      <x:c r="D5608" t="str">
        <x:v>Diagnóstico</x:v>
      </x:c>
      <x:c r="E5608" t="str">
        <x:v>Técnico</x:v>
      </x:c>
      <x:c r="F5608" t="n">
        <x:v>212</x:v>
      </x:c>
    </x:row>
    <x:row r="5609">
      <x:c r="A5609" t="n">
        <x:v>5608</x:v>
      </x:c>
      <x:c r="B5609" t="n">
        <x:v>2232</x:v>
      </x:c>
      <x:c r="C5609" t="str">
        <x:v>2026-05-22 22:00:46</x:v>
      </x:c>
      <x:c r="D5609" t="str">
        <x:v>Comentário</x:v>
      </x:c>
      <x:c r="E5609" t="str">
        <x:v>Solicitante</x:v>
      </x:c>
      <x:c r="F5609" t="n">
        <x:v>289</x:v>
      </x:c>
    </x:row>
    <x:row r="5610">
      <x:c r="A5610" t="n">
        <x:v>5609</x:v>
      </x:c>
      <x:c r="B5610" t="n">
        <x:v>2232</x:v>
      </x:c>
      <x:c r="C5610" t="str">
        <x:v>2026-05-22 18:20:08</x:v>
      </x:c>
      <x:c r="D5610" t="str">
        <x:v>Diagnóstico</x:v>
      </x:c>
      <x:c r="E5610" t="str">
        <x:v>Solicitante</x:v>
      </x:c>
      <x:c r="F5610" t="n">
        <x:v>303</x:v>
      </x:c>
    </x:row>
    <x:row r="5611">
      <x:c r="A5611" t="n">
        <x:v>5610</x:v>
      </x:c>
      <x:c r="B5611" t="n">
        <x:v>2232</x:v>
      </x:c>
      <x:c r="C5611" t="str">
        <x:v>2026-05-22 20:44:28</x:v>
      </x:c>
      <x:c r="D5611" t="str">
        <x:v>Diagnóstico</x:v>
      </x:c>
      <x:c r="E5611" t="str">
        <x:v>Solicitante</x:v>
      </x:c>
      <x:c r="F5611" t="n">
        <x:v>301</x:v>
      </x:c>
    </x:row>
    <x:row r="5612">
      <x:c r="A5612" t="n">
        <x:v>5611</x:v>
      </x:c>
      <x:c r="B5612" t="n">
        <x:v>2232</x:v>
      </x:c>
      <x:c r="C5612" t="str">
        <x:v>2026-05-22 19:38:09</x:v>
      </x:c>
      <x:c r="D5612" t="str">
        <x:v>Diagnóstico</x:v>
      </x:c>
      <x:c r="E5612" t="str">
        <x:v>Solicitante</x:v>
      </x:c>
      <x:c r="F5612" t="n">
        <x:v>217</x:v>
      </x:c>
    </x:row>
    <x:row r="5613">
      <x:c r="A5613" t="n">
        <x:v>5612</x:v>
      </x:c>
      <x:c r="B5613" t="n">
        <x:v>2233</x:v>
      </x:c>
      <x:c r="C5613" t="str">
        <x:v>2026-02-08 20:15:51</x:v>
      </x:c>
      <x:c r="D5613" t="str">
        <x:v>Comentário</x:v>
      </x:c>
      <x:c r="E5613" t="str">
        <x:v>Solicitante</x:v>
      </x:c>
      <x:c r="F5613" t="n">
        <x:v>234</x:v>
      </x:c>
    </x:row>
    <x:row r="5614">
      <x:c r="A5614" t="n">
        <x:v>5613</x:v>
      </x:c>
      <x:c r="B5614" t="n">
        <x:v>2233</x:v>
      </x:c>
      <x:c r="C5614" t="str">
        <x:v>2026-02-08 19:15:20</x:v>
      </x:c>
      <x:c r="D5614" t="str">
        <x:v>Contato com usuário</x:v>
      </x:c>
      <x:c r="E5614" t="str">
        <x:v>Automação</x:v>
      </x:c>
      <x:c r="F5614" t="n">
        <x:v>161</x:v>
      </x:c>
    </x:row>
    <x:row r="5615">
      <x:c r="A5615" t="n">
        <x:v>5614</x:v>
      </x:c>
      <x:c r="B5615" t="n">
        <x:v>2233</x:v>
      </x:c>
      <x:c r="C5615" t="str">
        <x:v>2026-02-08 18:33:07</x:v>
      </x:c>
      <x:c r="D5615" t="str">
        <x:v>Transferência</x:v>
      </x:c>
      <x:c r="E5615" t="str">
        <x:v>Técnico</x:v>
      </x:c>
      <x:c r="F5615" t="n">
        <x:v>249</x:v>
      </x:c>
    </x:row>
    <x:row r="5616">
      <x:c r="A5616" t="n">
        <x:v>5615</x:v>
      </x:c>
      <x:c r="B5616" t="n">
        <x:v>2233</x:v>
      </x:c>
      <x:c r="C5616" t="str">
        <x:v>2026-02-08 18:17:00</x:v>
      </x:c>
      <x:c r="D5616" t="str">
        <x:v>Transferência</x:v>
      </x:c>
      <x:c r="E5616" t="str">
        <x:v>Técnico</x:v>
      </x:c>
      <x:c r="F5616" t="n">
        <x:v>310</x:v>
      </x:c>
    </x:row>
    <x:row r="5617">
      <x:c r="A5617" t="n">
        <x:v>5616</x:v>
      </x:c>
      <x:c r="B5617" t="n">
        <x:v>2234</x:v>
      </x:c>
      <x:c r="C5617" t="str">
        <x:v>2025-10-29 20:45:08</x:v>
      </x:c>
      <x:c r="D5617" t="str">
        <x:v>Comentário</x:v>
      </x:c>
      <x:c r="E5617" t="str">
        <x:v>Solicitante</x:v>
      </x:c>
      <x:c r="F5617" t="n">
        <x:v>52</x:v>
      </x:c>
    </x:row>
    <x:row r="5618">
      <x:c r="A5618" t="n">
        <x:v>5617</x:v>
      </x:c>
      <x:c r="B5618" t="n">
        <x:v>2234</x:v>
      </x:c>
      <x:c r="C5618" t="str">
        <x:v>2025-10-30 05:46:16</x:v>
      </x:c>
      <x:c r="D5618" t="str">
        <x:v>Contato com usuário</x:v>
      </x:c>
      <x:c r="E5618" t="str">
        <x:v>Automação</x:v>
      </x:c>
      <x:c r="F5618" t="n">
        <x:v>150</x:v>
      </x:c>
    </x:row>
    <x:row r="5619">
      <x:c r="A5619" t="n">
        <x:v>5618</x:v>
      </x:c>
      <x:c r="B5619" t="n">
        <x:v>2235</x:v>
      </x:c>
      <x:c r="C5619" t="str">
        <x:v>2026-02-05 08:51:57</x:v>
      </x:c>
      <x:c r="D5619" t="str">
        <x:v>Contato com usuário</x:v>
      </x:c>
      <x:c r="E5619" t="str">
        <x:v>Técnico</x:v>
      </x:c>
      <x:c r="F5619" t="n">
        <x:v>228</x:v>
      </x:c>
    </x:row>
    <x:row r="5620">
      <x:c r="A5620" t="n">
        <x:v>5619</x:v>
      </x:c>
      <x:c r="B5620" t="n">
        <x:v>2236</x:v>
      </x:c>
      <x:c r="C5620" t="str">
        <x:v>2026-03-15 01:39:41</x:v>
      </x:c>
      <x:c r="D5620" t="str">
        <x:v>Transferência</x:v>
      </x:c>
      <x:c r="E5620" t="str">
        <x:v>Automação</x:v>
      </x:c>
      <x:c r="F5620" t="n">
        <x:v>220</x:v>
      </x:c>
    </x:row>
    <x:row r="5621">
      <x:c r="A5621" t="n">
        <x:v>5620</x:v>
      </x:c>
      <x:c r="B5621" t="n">
        <x:v>2237</x:v>
      </x:c>
      <x:c r="C5621" t="str">
        <x:v>2026-03-04 20:46:16</x:v>
      </x:c>
      <x:c r="D5621" t="str">
        <x:v>Comentário</x:v>
      </x:c>
      <x:c r="E5621" t="str">
        <x:v>Solicitante</x:v>
      </x:c>
      <x:c r="F5621" t="n">
        <x:v>468</x:v>
      </x:c>
    </x:row>
    <x:row r="5622">
      <x:c r="A5622" t="n">
        <x:v>5621</x:v>
      </x:c>
      <x:c r="B5622" t="n">
        <x:v>2237</x:v>
      </x:c>
      <x:c r="C5622" t="str">
        <x:v>2026-03-04 21:30:21</x:v>
      </x:c>
      <x:c r="D5622" t="str">
        <x:v>Comentário</x:v>
      </x:c>
      <x:c r="E5622" t="str">
        <x:v>Técnico</x:v>
      </x:c>
      <x:c r="F5622" t="n">
        <x:v>12</x:v>
      </x:c>
    </x:row>
    <x:row r="5623">
      <x:c r="A5623" t="n">
        <x:v>5622</x:v>
      </x:c>
      <x:c r="B5623" t="n">
        <x:v>2237</x:v>
      </x:c>
      <x:c r="C5623" t="str">
        <x:v>2026-03-05 05:27:44</x:v>
      </x:c>
      <x:c r="D5623" t="str">
        <x:v>Diagnóstico</x:v>
      </x:c>
      <x:c r="E5623" t="str">
        <x:v>Técnico</x:v>
      </x:c>
      <x:c r="F5623" t="n">
        <x:v>224</x:v>
      </x:c>
    </x:row>
    <x:row r="5624">
      <x:c r="A5624" t="n">
        <x:v>5623</x:v>
      </x:c>
      <x:c r="B5624" t="n">
        <x:v>2238</x:v>
      </x:c>
      <x:c r="C5624" t="str">
        <x:v>2026-03-25 05:11:32</x:v>
      </x:c>
      <x:c r="D5624" t="str">
        <x:v>Comentário</x:v>
      </x:c>
      <x:c r="E5624" t="str">
        <x:v>Solicitante</x:v>
      </x:c>
      <x:c r="F5624" t="n">
        <x:v>248</x:v>
      </x:c>
    </x:row>
    <x:row r="5625">
      <x:c r="A5625" t="n">
        <x:v>5624</x:v>
      </x:c>
      <x:c r="B5625" t="n">
        <x:v>2238</x:v>
      </x:c>
      <x:c r="C5625" t="str">
        <x:v>2026-03-25 07:39:39</x:v>
      </x:c>
      <x:c r="D5625" t="str">
        <x:v>Transferência</x:v>
      </x:c>
      <x:c r="E5625" t="str">
        <x:v>Solicitante</x:v>
      </x:c>
      <x:c r="F5625" t="n">
        <x:v>344</x:v>
      </x:c>
    </x:row>
    <x:row r="5626">
      <x:c r="A5626" t="n">
        <x:v>5625</x:v>
      </x:c>
      <x:c r="B5626" t="n">
        <x:v>2238</x:v>
      </x:c>
      <x:c r="C5626" t="str">
        <x:v>2026-03-24 06:30:59</x:v>
      </x:c>
      <x:c r="D5626" t="str">
        <x:v>Comentário</x:v>
      </x:c>
      <x:c r="E5626" t="str">
        <x:v>Técnico</x:v>
      </x:c>
      <x:c r="F5626" t="n">
        <x:v>45</x:v>
      </x:c>
    </x:row>
    <x:row r="5627">
      <x:c r="A5627" t="n">
        <x:v>5626</x:v>
      </x:c>
      <x:c r="B5627" t="n">
        <x:v>2238</x:v>
      </x:c>
      <x:c r="C5627" t="str">
        <x:v>2026-03-25 08:14:19</x:v>
      </x:c>
      <x:c r="D5627" t="str">
        <x:v>Diagnóstico</x:v>
      </x:c>
      <x:c r="E5627" t="str">
        <x:v>Automação</x:v>
      </x:c>
      <x:c r="F5627" t="n">
        <x:v>10</x:v>
      </x:c>
    </x:row>
    <x:row r="5628">
      <x:c r="A5628" t="n">
        <x:v>5627</x:v>
      </x:c>
      <x:c r="B5628" t="n">
        <x:v>2239</x:v>
      </x:c>
      <x:c r="C5628" t="str">
        <x:v>2025-10-21 07:50:55</x:v>
      </x:c>
      <x:c r="D5628" t="str">
        <x:v>Diagnóstico</x:v>
      </x:c>
      <x:c r="E5628" t="str">
        <x:v>Solicitante</x:v>
      </x:c>
      <x:c r="F5628" t="n">
        <x:v>415</x:v>
      </x:c>
    </x:row>
    <x:row r="5629">
      <x:c r="A5629" t="n">
        <x:v>5628</x:v>
      </x:c>
      <x:c r="B5629" t="n">
        <x:v>2239</x:v>
      </x:c>
      <x:c r="C5629" t="str">
        <x:v>2025-10-21 06:00:14</x:v>
      </x:c>
      <x:c r="D5629" t="str">
        <x:v>Transferência</x:v>
      </x:c>
      <x:c r="E5629" t="str">
        <x:v>Solicitante</x:v>
      </x:c>
      <x:c r="F5629" t="n">
        <x:v>473</x:v>
      </x:c>
    </x:row>
    <x:row r="5630">
      <x:c r="A5630" t="n">
        <x:v>5629</x:v>
      </x:c>
      <x:c r="B5630" t="n">
        <x:v>2240</x:v>
      </x:c>
      <x:c r="C5630" t="str">
        <x:v>2025-12-21 22:24:44</x:v>
      </x:c>
      <x:c r="D5630" t="str">
        <x:v>Contato com usuário</x:v>
      </x:c>
      <x:c r="E5630" t="str">
        <x:v>Técnico</x:v>
      </x:c>
      <x:c r="F5630" t="n">
        <x:v>181</x:v>
      </x:c>
    </x:row>
    <x:row r="5631">
      <x:c r="A5631" t="n">
        <x:v>5630</x:v>
      </x:c>
      <x:c r="B5631" t="n">
        <x:v>2240</x:v>
      </x:c>
      <x:c r="C5631" t="str">
        <x:v>2025-12-21 22:53:58</x:v>
      </x:c>
      <x:c r="D5631" t="str">
        <x:v>Contato com usuário</x:v>
      </x:c>
      <x:c r="E5631" t="str">
        <x:v>Solicitante</x:v>
      </x:c>
      <x:c r="F5631" t="n">
        <x:v>60</x:v>
      </x:c>
    </x:row>
    <x:row r="5632">
      <x:c r="A5632" t="n">
        <x:v>5631</x:v>
      </x:c>
      <x:c r="B5632" t="n">
        <x:v>2240</x:v>
      </x:c>
      <x:c r="C5632" t="str">
        <x:v>2025-12-22 02:07:34</x:v>
      </x:c>
      <x:c r="D5632" t="str">
        <x:v>Diagnóstico</x:v>
      </x:c>
      <x:c r="E5632" t="str">
        <x:v>Solicitante</x:v>
      </x:c>
      <x:c r="F5632" t="n">
        <x:v>166</x:v>
      </x:c>
    </x:row>
    <x:row r="5633">
      <x:c r="A5633" t="n">
        <x:v>5632</x:v>
      </x:c>
      <x:c r="B5633" t="n">
        <x:v>2241</x:v>
      </x:c>
      <x:c r="C5633" t="str">
        <x:v>2025-10-13 14:14:27</x:v>
      </x:c>
      <x:c r="D5633" t="str">
        <x:v>Contato com usuário</x:v>
      </x:c>
      <x:c r="E5633" t="str">
        <x:v>Técnico</x:v>
      </x:c>
      <x:c r="F5633" t="n">
        <x:v>58</x:v>
      </x:c>
    </x:row>
    <x:row r="5634">
      <x:c r="A5634" t="n">
        <x:v>5633</x:v>
      </x:c>
      <x:c r="B5634" t="n">
        <x:v>2241</x:v>
      </x:c>
      <x:c r="C5634" t="str">
        <x:v>2025-10-13 06:13:20</x:v>
      </x:c>
      <x:c r="D5634" t="str">
        <x:v>Diagnóstico</x:v>
      </x:c>
      <x:c r="E5634" t="str">
        <x:v>Automação</x:v>
      </x:c>
      <x:c r="F5634" t="n">
        <x:v>45</x:v>
      </x:c>
    </x:row>
    <x:row r="5635">
      <x:c r="A5635" t="n">
        <x:v>5634</x:v>
      </x:c>
      <x:c r="B5635" t="n">
        <x:v>2242</x:v>
      </x:c>
      <x:c r="C5635" t="str">
        <x:v>2025-10-02 06:34:42</x:v>
      </x:c>
      <x:c r="D5635" t="str">
        <x:v>Contato com usuário</x:v>
      </x:c>
      <x:c r="E5635" t="str">
        <x:v>Técnico</x:v>
      </x:c>
      <x:c r="F5635" t="n">
        <x:v>249</x:v>
      </x:c>
    </x:row>
    <x:row r="5636">
      <x:c r="A5636" t="n">
        <x:v>5635</x:v>
      </x:c>
      <x:c r="B5636" t="n">
        <x:v>2242</x:v>
      </x:c>
      <x:c r="C5636" t="str">
        <x:v>2025-10-02 03:42:25</x:v>
      </x:c>
      <x:c r="D5636" t="str">
        <x:v>Transferência</x:v>
      </x:c>
      <x:c r="E5636" t="str">
        <x:v>Técnico</x:v>
      </x:c>
      <x:c r="F5636" t="n">
        <x:v>56</x:v>
      </x:c>
    </x:row>
    <x:row r="5637">
      <x:c r="A5637" t="n">
        <x:v>5636</x:v>
      </x:c>
      <x:c r="B5637" t="n">
        <x:v>2242</x:v>
      </x:c>
      <x:c r="C5637" t="str">
        <x:v>2025-10-02 04:56:51</x:v>
      </x:c>
      <x:c r="D5637" t="str">
        <x:v>Diagnóstico</x:v>
      </x:c>
      <x:c r="E5637" t="str">
        <x:v>Técnico</x:v>
      </x:c>
      <x:c r="F5637" t="n">
        <x:v>357</x:v>
      </x:c>
    </x:row>
    <x:row r="5638">
      <x:c r="A5638" t="n">
        <x:v>5637</x:v>
      </x:c>
      <x:c r="B5638" t="n">
        <x:v>2243</x:v>
      </x:c>
      <x:c r="C5638" t="str">
        <x:v>2026-02-18 12:25:49</x:v>
      </x:c>
      <x:c r="D5638" t="str">
        <x:v>Contato com usuário</x:v>
      </x:c>
      <x:c r="E5638" t="str">
        <x:v>Solicitante</x:v>
      </x:c>
      <x:c r="F5638" t="n">
        <x:v>149</x:v>
      </x:c>
    </x:row>
    <x:row r="5639">
      <x:c r="A5639" t="n">
        <x:v>5638</x:v>
      </x:c>
      <x:c r="B5639" t="n">
        <x:v>2244</x:v>
      </x:c>
      <x:c r="C5639" t="str">
        <x:v>2026-04-15 21:44:52</x:v>
      </x:c>
      <x:c r="D5639" t="str">
        <x:v>Contato com usuário</x:v>
      </x:c>
      <x:c r="E5639" t="str">
        <x:v>Automação</x:v>
      </x:c>
      <x:c r="F5639" t="n">
        <x:v>405</x:v>
      </x:c>
    </x:row>
    <x:row r="5640">
      <x:c r="A5640" t="n">
        <x:v>5639</x:v>
      </x:c>
      <x:c r="B5640" t="n">
        <x:v>2245</x:v>
      </x:c>
      <x:c r="C5640" t="str">
        <x:v>2026-02-23 09:24:49</x:v>
      </x:c>
      <x:c r="D5640" t="str">
        <x:v>Transferência</x:v>
      </x:c>
      <x:c r="E5640" t="str">
        <x:v>Solicitante</x:v>
      </x:c>
      <x:c r="F5640" t="n">
        <x:v>315</x:v>
      </x:c>
    </x:row>
    <x:row r="5641">
      <x:c r="A5641" t="n">
        <x:v>5640</x:v>
      </x:c>
      <x:c r="B5641" t="n">
        <x:v>2245</x:v>
      </x:c>
      <x:c r="C5641" t="str">
        <x:v>2026-02-22 18:06:56</x:v>
      </x:c>
      <x:c r="D5641" t="str">
        <x:v>Diagnóstico</x:v>
      </x:c>
      <x:c r="E5641" t="str">
        <x:v>Técnico</x:v>
      </x:c>
      <x:c r="F5641" t="n">
        <x:v>372</x:v>
      </x:c>
    </x:row>
    <x:row r="5642">
      <x:c r="A5642" t="n">
        <x:v>5641</x:v>
      </x:c>
      <x:c r="B5642" t="n">
        <x:v>2246</x:v>
      </x:c>
      <x:c r="C5642" t="str">
        <x:v>2025-09-29 00:52:56</x:v>
      </x:c>
      <x:c r="D5642" t="str">
        <x:v>Contato com usuário</x:v>
      </x:c>
      <x:c r="E5642" t="str">
        <x:v>Solicitante</x:v>
      </x:c>
      <x:c r="F5642" t="n">
        <x:v>318</x:v>
      </x:c>
    </x:row>
    <x:row r="5643">
      <x:c r="A5643" t="n">
        <x:v>5642</x:v>
      </x:c>
      <x:c r="B5643" t="n">
        <x:v>2247</x:v>
      </x:c>
      <x:c r="C5643" t="str">
        <x:v>2026-02-25 23:16:36</x:v>
      </x:c>
      <x:c r="D5643" t="str">
        <x:v>Transferência</x:v>
      </x:c>
      <x:c r="E5643" t="str">
        <x:v>Automação</x:v>
      </x:c>
      <x:c r="F5643" t="n">
        <x:v>177</x:v>
      </x:c>
    </x:row>
    <x:row r="5644">
      <x:c r="A5644" t="n">
        <x:v>5643</x:v>
      </x:c>
      <x:c r="B5644" t="n">
        <x:v>2247</x:v>
      </x:c>
      <x:c r="C5644" t="str">
        <x:v>2026-02-25 17:02:32</x:v>
      </x:c>
      <x:c r="D5644" t="str">
        <x:v>Comentário</x:v>
      </x:c>
      <x:c r="E5644" t="str">
        <x:v>Técnico</x:v>
      </x:c>
      <x:c r="F5644" t="n">
        <x:v>129</x:v>
      </x:c>
    </x:row>
    <x:row r="5645">
      <x:c r="A5645" t="n">
        <x:v>5644</x:v>
      </x:c>
      <x:c r="B5645" t="n">
        <x:v>2247</x:v>
      </x:c>
      <x:c r="C5645" t="str">
        <x:v>2026-02-25 15:22:07</x:v>
      </x:c>
      <x:c r="D5645" t="str">
        <x:v>Contato com usuário</x:v>
      </x:c>
      <x:c r="E5645" t="str">
        <x:v>Técnico</x:v>
      </x:c>
      <x:c r="F5645" t="n">
        <x:v>385</x:v>
      </x:c>
    </x:row>
    <x:row r="5646">
      <x:c r="A5646" t="n">
        <x:v>5645</x:v>
      </x:c>
      <x:c r="B5646" t="n">
        <x:v>2248</x:v>
      </x:c>
      <x:c r="C5646" t="str">
        <x:v>2025-10-17 06:46:15</x:v>
      </x:c>
      <x:c r="D5646" t="str">
        <x:v>Comentário</x:v>
      </x:c>
      <x:c r="E5646" t="str">
        <x:v>Solicitante</x:v>
      </x:c>
      <x:c r="F5646" t="n">
        <x:v>402</x:v>
      </x:c>
    </x:row>
    <x:row r="5647">
      <x:c r="A5647" t="n">
        <x:v>5646</x:v>
      </x:c>
      <x:c r="B5647" t="n">
        <x:v>2248</x:v>
      </x:c>
      <x:c r="C5647" t="str">
        <x:v>2025-10-17 06:25:58</x:v>
      </x:c>
      <x:c r="D5647" t="str">
        <x:v>Diagnóstico</x:v>
      </x:c>
      <x:c r="E5647" t="str">
        <x:v>Solicitante</x:v>
      </x:c>
      <x:c r="F5647" t="n">
        <x:v>107</x:v>
      </x:c>
    </x:row>
    <x:row r="5648">
      <x:c r="A5648" t="n">
        <x:v>5647</x:v>
      </x:c>
      <x:c r="B5648" t="n">
        <x:v>2248</x:v>
      </x:c>
      <x:c r="C5648" t="str">
        <x:v>2025-10-17 13:46:25</x:v>
      </x:c>
      <x:c r="D5648" t="str">
        <x:v>Contato com usuário</x:v>
      </x:c>
      <x:c r="E5648" t="str">
        <x:v>Automação</x:v>
      </x:c>
      <x:c r="F5648" t="n">
        <x:v>124</x:v>
      </x:c>
    </x:row>
    <x:row r="5649">
      <x:c r="A5649" t="n">
        <x:v>5648</x:v>
      </x:c>
      <x:c r="B5649" t="n">
        <x:v>2249</x:v>
      </x:c>
      <x:c r="C5649" t="str">
        <x:v>2026-04-06 09:22:32</x:v>
      </x:c>
      <x:c r="D5649" t="str">
        <x:v>Comentário</x:v>
      </x:c>
      <x:c r="E5649" t="str">
        <x:v>Solicitante</x:v>
      </x:c>
      <x:c r="F5649" t="n">
        <x:v>340</x:v>
      </x:c>
    </x:row>
    <x:row r="5650">
      <x:c r="A5650" t="n">
        <x:v>5649</x:v>
      </x:c>
      <x:c r="B5650" t="n">
        <x:v>2249</x:v>
      </x:c>
      <x:c r="C5650" t="str">
        <x:v>2026-04-06 12:34:44</x:v>
      </x:c>
      <x:c r="D5650" t="str">
        <x:v>Diagnóstico</x:v>
      </x:c>
      <x:c r="E5650" t="str">
        <x:v>Solicitante</x:v>
      </x:c>
      <x:c r="F5650" t="n">
        <x:v>407</x:v>
      </x:c>
    </x:row>
    <x:row r="5651">
      <x:c r="A5651" t="n">
        <x:v>5650</x:v>
      </x:c>
      <x:c r="B5651" t="n">
        <x:v>2250</x:v>
      </x:c>
      <x:c r="C5651" t="str">
        <x:v>2026-02-07 10:06:20</x:v>
      </x:c>
      <x:c r="D5651" t="str">
        <x:v>Transferência</x:v>
      </x:c>
      <x:c r="E5651" t="str">
        <x:v>Automação</x:v>
      </x:c>
      <x:c r="F5651" t="n">
        <x:v>415</x:v>
      </x:c>
    </x:row>
    <x:row r="5652">
      <x:c r="A5652" t="n">
        <x:v>5651</x:v>
      </x:c>
      <x:c r="B5652" t="n">
        <x:v>2250</x:v>
      </x:c>
      <x:c r="C5652" t="str">
        <x:v>2026-02-07 15:12:07</x:v>
      </x:c>
      <x:c r="D5652" t="str">
        <x:v>Comentário</x:v>
      </x:c>
      <x:c r="E5652" t="str">
        <x:v>Solicitante</x:v>
      </x:c>
      <x:c r="F5652" t="n">
        <x:v>263</x:v>
      </x:c>
    </x:row>
    <x:row r="5653">
      <x:c r="A5653" t="n">
        <x:v>5652</x:v>
      </x:c>
      <x:c r="B5653" t="n">
        <x:v>2250</x:v>
      </x:c>
      <x:c r="C5653" t="str">
        <x:v>2026-02-07 14:56:16</x:v>
      </x:c>
      <x:c r="D5653" t="str">
        <x:v>Comentário</x:v>
      </x:c>
      <x:c r="E5653" t="str">
        <x:v>Solicitante</x:v>
      </x:c>
      <x:c r="F5653" t="n">
        <x:v>83</x:v>
      </x:c>
    </x:row>
    <x:row r="5654">
      <x:c r="A5654" t="n">
        <x:v>5653</x:v>
      </x:c>
      <x:c r="B5654" t="n">
        <x:v>2251</x:v>
      </x:c>
      <x:c r="C5654" t="str">
        <x:v>2026-05-02 11:01:39</x:v>
      </x:c>
      <x:c r="D5654" t="str">
        <x:v>Diagnóstico</x:v>
      </x:c>
      <x:c r="E5654" t="str">
        <x:v>Solicitante</x:v>
      </x:c>
      <x:c r="F5654" t="n">
        <x:v>335</x:v>
      </x:c>
    </x:row>
    <x:row r="5655">
      <x:c r="A5655" t="n">
        <x:v>5654</x:v>
      </x:c>
      <x:c r="B5655" t="n">
        <x:v>2251</x:v>
      </x:c>
      <x:c r="C5655" t="str">
        <x:v>2026-05-02 09:51:10</x:v>
      </x:c>
      <x:c r="D5655" t="str">
        <x:v>Transferência</x:v>
      </x:c>
      <x:c r="E5655" t="str">
        <x:v>Técnico</x:v>
      </x:c>
      <x:c r="F5655" t="n">
        <x:v>298</x:v>
      </x:c>
    </x:row>
    <x:row r="5656">
      <x:c r="A5656" t="n">
        <x:v>5655</x:v>
      </x:c>
      <x:c r="B5656" t="n">
        <x:v>2251</x:v>
      </x:c>
      <x:c r="C5656" t="str">
        <x:v>2026-05-02 10:50:37</x:v>
      </x:c>
      <x:c r="D5656" t="str">
        <x:v>Diagnóstico</x:v>
      </x:c>
      <x:c r="E5656" t="str">
        <x:v>Solicitante</x:v>
      </x:c>
      <x:c r="F5656" t="n">
        <x:v>398</x:v>
      </x:c>
    </x:row>
    <x:row r="5657">
      <x:c r="A5657" t="n">
        <x:v>5656</x:v>
      </x:c>
      <x:c r="B5657" t="n">
        <x:v>2252</x:v>
      </x:c>
      <x:c r="C5657" t="str">
        <x:v>2025-12-04 16:26:25</x:v>
      </x:c>
      <x:c r="D5657" t="str">
        <x:v>Contato com usuário</x:v>
      </x:c>
      <x:c r="E5657" t="str">
        <x:v>Solicitante</x:v>
      </x:c>
      <x:c r="F5657" t="n">
        <x:v>260</x:v>
      </x:c>
    </x:row>
    <x:row r="5658">
      <x:c r="A5658" t="n">
        <x:v>5657</x:v>
      </x:c>
      <x:c r="B5658" t="n">
        <x:v>2252</x:v>
      </x:c>
      <x:c r="C5658" t="str">
        <x:v>2025-12-04 10:27:09</x:v>
      </x:c>
      <x:c r="D5658" t="str">
        <x:v>Comentário</x:v>
      </x:c>
      <x:c r="E5658" t="str">
        <x:v>Técnico</x:v>
      </x:c>
      <x:c r="F5658" t="n">
        <x:v>91</x:v>
      </x:c>
    </x:row>
    <x:row r="5659">
      <x:c r="A5659" t="n">
        <x:v>5658</x:v>
      </x:c>
      <x:c r="B5659" t="n">
        <x:v>2253</x:v>
      </x:c>
      <x:c r="C5659" t="str">
        <x:v>2026-06-03 10:37:33</x:v>
      </x:c>
      <x:c r="D5659" t="str">
        <x:v>Diagnóstico</x:v>
      </x:c>
      <x:c r="E5659" t="str">
        <x:v>Automação</x:v>
      </x:c>
      <x:c r="F5659" t="n">
        <x:v>279</x:v>
      </x:c>
    </x:row>
    <x:row r="5660">
      <x:c r="A5660" t="n">
        <x:v>5659</x:v>
      </x:c>
      <x:c r="B5660" t="n">
        <x:v>2253</x:v>
      </x:c>
      <x:c r="C5660" t="str">
        <x:v>2026-06-03 11:25:25</x:v>
      </x:c>
      <x:c r="D5660" t="str">
        <x:v>Contato com usuário</x:v>
      </x:c>
      <x:c r="E5660" t="str">
        <x:v>Automação</x:v>
      </x:c>
      <x:c r="F5660" t="n">
        <x:v>146</x:v>
      </x:c>
    </x:row>
    <x:row r="5661">
      <x:c r="A5661" t="n">
        <x:v>5660</x:v>
      </x:c>
      <x:c r="B5661" t="n">
        <x:v>2254</x:v>
      </x:c>
      <x:c r="C5661" t="str">
        <x:v>2026-04-07 09:39:35</x:v>
      </x:c>
      <x:c r="D5661" t="str">
        <x:v>Transferência</x:v>
      </x:c>
      <x:c r="E5661" t="str">
        <x:v>Técnico</x:v>
      </x:c>
      <x:c r="F5661" t="n">
        <x:v>375</x:v>
      </x:c>
    </x:row>
    <x:row r="5662">
      <x:c r="A5662" t="n">
        <x:v>5661</x:v>
      </x:c>
      <x:c r="B5662" t="n">
        <x:v>2255</x:v>
      </x:c>
      <x:c r="C5662" t="str">
        <x:v>2026-03-14 12:00:26</x:v>
      </x:c>
      <x:c r="D5662" t="str">
        <x:v>Comentário</x:v>
      </x:c>
      <x:c r="E5662" t="str">
        <x:v>Automação</x:v>
      </x:c>
      <x:c r="F5662" t="n">
        <x:v>408</x:v>
      </x:c>
    </x:row>
    <x:row r="5663">
      <x:c r="A5663" t="n">
        <x:v>5662</x:v>
      </x:c>
      <x:c r="B5663" t="n">
        <x:v>2255</x:v>
      </x:c>
      <x:c r="C5663" t="str">
        <x:v>2026-03-14 15:51:26</x:v>
      </x:c>
      <x:c r="D5663" t="str">
        <x:v>Transferência</x:v>
      </x:c>
      <x:c r="E5663" t="str">
        <x:v>Técnico</x:v>
      </x:c>
      <x:c r="F5663" t="n">
        <x:v>437</x:v>
      </x:c>
    </x:row>
    <x:row r="5664">
      <x:c r="A5664" t="n">
        <x:v>5663</x:v>
      </x:c>
      <x:c r="B5664" t="n">
        <x:v>2255</x:v>
      </x:c>
      <x:c r="C5664" t="str">
        <x:v>2026-03-14 10:28:21</x:v>
      </x:c>
      <x:c r="D5664" t="str">
        <x:v>Comentário</x:v>
      </x:c>
      <x:c r="E5664" t="str">
        <x:v>Solicitante</x:v>
      </x:c>
      <x:c r="F5664" t="n">
        <x:v>86</x:v>
      </x:c>
    </x:row>
    <x:row r="5665">
      <x:c r="A5665" t="n">
        <x:v>5664</x:v>
      </x:c>
      <x:c r="B5665" t="n">
        <x:v>2256</x:v>
      </x:c>
      <x:c r="C5665" t="str">
        <x:v>2025-09-07 00:05:33</x:v>
      </x:c>
      <x:c r="D5665" t="str">
        <x:v>Contato com usuário</x:v>
      </x:c>
      <x:c r="E5665" t="str">
        <x:v>Solicitante</x:v>
      </x:c>
      <x:c r="F5665" t="n">
        <x:v>458</x:v>
      </x:c>
    </x:row>
    <x:row r="5666">
      <x:c r="A5666" t="n">
        <x:v>5665</x:v>
      </x:c>
      <x:c r="B5666" t="n">
        <x:v>2256</x:v>
      </x:c>
      <x:c r="C5666" t="str">
        <x:v>2025-09-06 23:58:20</x:v>
      </x:c>
      <x:c r="D5666" t="str">
        <x:v>Contato com usuário</x:v>
      </x:c>
      <x:c r="E5666" t="str">
        <x:v>Automação</x:v>
      </x:c>
      <x:c r="F5666" t="n">
        <x:v>480</x:v>
      </x:c>
    </x:row>
    <x:row r="5667">
      <x:c r="A5667" t="n">
        <x:v>5666</x:v>
      </x:c>
      <x:c r="B5667" t="n">
        <x:v>2256</x:v>
      </x:c>
      <x:c r="C5667" t="str">
        <x:v>2025-09-07 01:14:17</x:v>
      </x:c>
      <x:c r="D5667" t="str">
        <x:v>Diagnóstico</x:v>
      </x:c>
      <x:c r="E5667" t="str">
        <x:v>Técnico</x:v>
      </x:c>
      <x:c r="F5667" t="n">
        <x:v>56</x:v>
      </x:c>
    </x:row>
    <x:row r="5668">
      <x:c r="A5668" t="n">
        <x:v>5667</x:v>
      </x:c>
      <x:c r="B5668" t="n">
        <x:v>2257</x:v>
      </x:c>
      <x:c r="C5668" t="str">
        <x:v>2025-10-29 20:14:54</x:v>
      </x:c>
      <x:c r="D5668" t="str">
        <x:v>Contato com usuário</x:v>
      </x:c>
      <x:c r="E5668" t="str">
        <x:v>Solicitante</x:v>
      </x:c>
      <x:c r="F5668" t="n">
        <x:v>207</x:v>
      </x:c>
    </x:row>
    <x:row r="5669">
      <x:c r="A5669" t="n">
        <x:v>5668</x:v>
      </x:c>
      <x:c r="B5669" t="n">
        <x:v>2257</x:v>
      </x:c>
      <x:c r="C5669" t="str">
        <x:v>2025-10-29 20:19:46</x:v>
      </x:c>
      <x:c r="D5669" t="str">
        <x:v>Diagnóstico</x:v>
      </x:c>
      <x:c r="E5669" t="str">
        <x:v>Técnico</x:v>
      </x:c>
      <x:c r="F5669" t="n">
        <x:v>434</x:v>
      </x:c>
    </x:row>
    <x:row r="5670">
      <x:c r="A5670" t="n">
        <x:v>5669</x:v>
      </x:c>
      <x:c r="B5670" t="n">
        <x:v>2257</x:v>
      </x:c>
      <x:c r="C5670" t="str">
        <x:v>2025-10-29 20:14:38</x:v>
      </x:c>
      <x:c r="D5670" t="str">
        <x:v>Transferência</x:v>
      </x:c>
      <x:c r="E5670" t="str">
        <x:v>Solicitante</x:v>
      </x:c>
      <x:c r="F5670" t="n">
        <x:v>203</x:v>
      </x:c>
    </x:row>
    <x:row r="5671">
      <x:c r="A5671" t="n">
        <x:v>5670</x:v>
      </x:c>
      <x:c r="B5671" t="n">
        <x:v>2257</x:v>
      </x:c>
      <x:c r="C5671" t="str">
        <x:v>2025-10-29 19:44:16</x:v>
      </x:c>
      <x:c r="D5671" t="str">
        <x:v>Diagnóstico</x:v>
      </x:c>
      <x:c r="E5671" t="str">
        <x:v>Automação</x:v>
      </x:c>
      <x:c r="F5671" t="n">
        <x:v>171</x:v>
      </x:c>
    </x:row>
    <x:row r="5672">
      <x:c r="A5672" t="n">
        <x:v>5671</x:v>
      </x:c>
      <x:c r="B5672" t="n">
        <x:v>2258</x:v>
      </x:c>
      <x:c r="C5672" t="str">
        <x:v>2026-04-30 02:37:37</x:v>
      </x:c>
      <x:c r="D5672" t="str">
        <x:v>Diagnóstico</x:v>
      </x:c>
      <x:c r="E5672" t="str">
        <x:v>Técnico</x:v>
      </x:c>
      <x:c r="F5672" t="n">
        <x:v>200</x:v>
      </x:c>
    </x:row>
    <x:row r="5673">
      <x:c r="A5673" t="n">
        <x:v>5672</x:v>
      </x:c>
      <x:c r="B5673" t="n">
        <x:v>2258</x:v>
      </x:c>
      <x:c r="C5673" t="str">
        <x:v>2026-04-30 12:17:58</x:v>
      </x:c>
      <x:c r="D5673" t="str">
        <x:v>Diagnóstico</x:v>
      </x:c>
      <x:c r="E5673" t="str">
        <x:v>Solicitante</x:v>
      </x:c>
      <x:c r="F5673" t="n">
        <x:v>108</x:v>
      </x:c>
    </x:row>
    <x:row r="5674">
      <x:c r="A5674" t="n">
        <x:v>5673</x:v>
      </x:c>
      <x:c r="B5674" t="n">
        <x:v>2259</x:v>
      </x:c>
      <x:c r="C5674" t="str">
        <x:v>2026-02-24 01:49:50</x:v>
      </x:c>
      <x:c r="D5674" t="str">
        <x:v>Transferência</x:v>
      </x:c>
      <x:c r="E5674" t="str">
        <x:v>Automação</x:v>
      </x:c>
      <x:c r="F5674" t="n">
        <x:v>106</x:v>
      </x:c>
    </x:row>
    <x:row r="5675">
      <x:c r="A5675" t="n">
        <x:v>5674</x:v>
      </x:c>
      <x:c r="B5675" t="n">
        <x:v>2259</x:v>
      </x:c>
      <x:c r="C5675" t="str">
        <x:v>2026-02-24 01:25:39</x:v>
      </x:c>
      <x:c r="D5675" t="str">
        <x:v>Comentário</x:v>
      </x:c>
      <x:c r="E5675" t="str">
        <x:v>Técnico</x:v>
      </x:c>
      <x:c r="F5675" t="n">
        <x:v>420</x:v>
      </x:c>
    </x:row>
    <x:row r="5676">
      <x:c r="A5676" t="n">
        <x:v>5675</x:v>
      </x:c>
      <x:c r="B5676" t="n">
        <x:v>2259</x:v>
      </x:c>
      <x:c r="C5676" t="str">
        <x:v>2026-02-23 22:49:55</x:v>
      </x:c>
      <x:c r="D5676" t="str">
        <x:v>Comentário</x:v>
      </x:c>
      <x:c r="E5676" t="str">
        <x:v>Automação</x:v>
      </x:c>
      <x:c r="F5676" t="n">
        <x:v>246</x:v>
      </x:c>
    </x:row>
    <x:row r="5677">
      <x:c r="A5677" t="n">
        <x:v>5676</x:v>
      </x:c>
      <x:c r="B5677" t="n">
        <x:v>2260</x:v>
      </x:c>
      <x:c r="C5677" t="str">
        <x:v>2026-03-09 17:43:00</x:v>
      </x:c>
      <x:c r="D5677" t="str">
        <x:v>Comentário</x:v>
      </x:c>
      <x:c r="E5677" t="str">
        <x:v>Solicitante</x:v>
      </x:c>
      <x:c r="F5677" t="n">
        <x:v>361</x:v>
      </x:c>
    </x:row>
    <x:row r="5678">
      <x:c r="A5678" t="n">
        <x:v>5677</x:v>
      </x:c>
      <x:c r="B5678" t="n">
        <x:v>2260</x:v>
      </x:c>
      <x:c r="C5678" t="str">
        <x:v>2026-03-09 18:56:56</x:v>
      </x:c>
      <x:c r="D5678" t="str">
        <x:v>Diagnóstico</x:v>
      </x:c>
      <x:c r="E5678" t="str">
        <x:v>Solicitante</x:v>
      </x:c>
      <x:c r="F5678" t="n">
        <x:v>193</x:v>
      </x:c>
    </x:row>
    <x:row r="5679">
      <x:c r="A5679" t="n">
        <x:v>5678</x:v>
      </x:c>
      <x:c r="B5679" t="n">
        <x:v>2260</x:v>
      </x:c>
      <x:c r="C5679" t="str">
        <x:v>2026-03-09 16:19:58</x:v>
      </x:c>
      <x:c r="D5679" t="str">
        <x:v>Contato com usuário</x:v>
      </x:c>
      <x:c r="E5679" t="str">
        <x:v>Automação</x:v>
      </x:c>
      <x:c r="F5679" t="n">
        <x:v>334</x:v>
      </x:c>
    </x:row>
    <x:row r="5680">
      <x:c r="A5680" t="n">
        <x:v>5679</x:v>
      </x:c>
      <x:c r="B5680" t="n">
        <x:v>2260</x:v>
      </x:c>
      <x:c r="C5680" t="str">
        <x:v>2026-03-09 19:29:34</x:v>
      </x:c>
      <x:c r="D5680" t="str">
        <x:v>Contato com usuário</x:v>
      </x:c>
      <x:c r="E5680" t="str">
        <x:v>Técnico</x:v>
      </x:c>
      <x:c r="F5680" t="n">
        <x:v>461</x:v>
      </x:c>
    </x:row>
    <x:row r="5681">
      <x:c r="A5681" t="n">
        <x:v>5680</x:v>
      </x:c>
      <x:c r="B5681" t="n">
        <x:v>2261</x:v>
      </x:c>
      <x:c r="C5681" t="str">
        <x:v>2025-12-06 13:10:00</x:v>
      </x:c>
      <x:c r="D5681" t="str">
        <x:v>Contato com usuário</x:v>
      </x:c>
      <x:c r="E5681" t="str">
        <x:v>Técnico</x:v>
      </x:c>
      <x:c r="F5681" t="n">
        <x:v>288</x:v>
      </x:c>
    </x:row>
    <x:row r="5682">
      <x:c r="A5682" t="n">
        <x:v>5681</x:v>
      </x:c>
      <x:c r="B5682" t="n">
        <x:v>2262</x:v>
      </x:c>
      <x:c r="C5682" t="str">
        <x:v>2025-07-17 11:54:29</x:v>
      </x:c>
      <x:c r="D5682" t="str">
        <x:v>Transferência</x:v>
      </x:c>
      <x:c r="E5682" t="str">
        <x:v>Automação</x:v>
      </x:c>
      <x:c r="F5682" t="n">
        <x:v>366</x:v>
      </x:c>
    </x:row>
    <x:row r="5683">
      <x:c r="A5683" t="n">
        <x:v>5682</x:v>
      </x:c>
      <x:c r="B5683" t="n">
        <x:v>2263</x:v>
      </x:c>
      <x:c r="C5683" t="str">
        <x:v>2026-02-27 00:54:57</x:v>
      </x:c>
      <x:c r="D5683" t="str">
        <x:v>Contato com usuário</x:v>
      </x:c>
      <x:c r="E5683" t="str">
        <x:v>Automação</x:v>
      </x:c>
      <x:c r="F5683" t="n">
        <x:v>92</x:v>
      </x:c>
    </x:row>
    <x:row r="5684">
      <x:c r="A5684" t="n">
        <x:v>5683</x:v>
      </x:c>
      <x:c r="B5684" t="n">
        <x:v>2263</x:v>
      </x:c>
      <x:c r="C5684" t="str">
        <x:v>2026-02-27 01:38:04</x:v>
      </x:c>
      <x:c r="D5684" t="str">
        <x:v>Contato com usuário</x:v>
      </x:c>
      <x:c r="E5684" t="str">
        <x:v>Automação</x:v>
      </x:c>
      <x:c r="F5684" t="n">
        <x:v>99</x:v>
      </x:c>
    </x:row>
    <x:row r="5685">
      <x:c r="A5685" t="n">
        <x:v>5684</x:v>
      </x:c>
      <x:c r="B5685" t="n">
        <x:v>2264</x:v>
      </x:c>
      <x:c r="C5685" t="str">
        <x:v>2025-09-15 12:33:59</x:v>
      </x:c>
      <x:c r="D5685" t="str">
        <x:v>Transferência</x:v>
      </x:c>
      <x:c r="E5685" t="str">
        <x:v>Automação</x:v>
      </x:c>
      <x:c r="F5685" t="n">
        <x:v>211</x:v>
      </x:c>
    </x:row>
    <x:row r="5686">
      <x:c r="A5686" t="n">
        <x:v>5685</x:v>
      </x:c>
      <x:c r="B5686" t="n">
        <x:v>2265</x:v>
      </x:c>
      <x:c r="C5686" t="str">
        <x:v>2026-05-25 14:06:55</x:v>
      </x:c>
      <x:c r="D5686" t="str">
        <x:v>Diagnóstico</x:v>
      </x:c>
      <x:c r="E5686" t="str">
        <x:v>Técnico</x:v>
      </x:c>
      <x:c r="F5686" t="n">
        <x:v>26</x:v>
      </x:c>
    </x:row>
    <x:row r="5687">
      <x:c r="A5687" t="n">
        <x:v>5686</x:v>
      </x:c>
      <x:c r="B5687" t="n">
        <x:v>2265</x:v>
      </x:c>
      <x:c r="C5687" t="str">
        <x:v>2026-05-25 15:44:19</x:v>
      </x:c>
      <x:c r="D5687" t="str">
        <x:v>Contato com usuário</x:v>
      </x:c>
      <x:c r="E5687" t="str">
        <x:v>Automação</x:v>
      </x:c>
      <x:c r="F5687" t="n">
        <x:v>298</x:v>
      </x:c>
    </x:row>
    <x:row r="5688">
      <x:c r="A5688" t="n">
        <x:v>5687</x:v>
      </x:c>
      <x:c r="B5688" t="n">
        <x:v>2265</x:v>
      </x:c>
      <x:c r="C5688" t="str">
        <x:v>2026-05-25 08:50:43</x:v>
      </x:c>
      <x:c r="D5688" t="str">
        <x:v>Diagnóstico</x:v>
      </x:c>
      <x:c r="E5688" t="str">
        <x:v>Técnico</x:v>
      </x:c>
      <x:c r="F5688" t="n">
        <x:v>419</x:v>
      </x:c>
    </x:row>
    <x:row r="5689">
      <x:c r="A5689" t="n">
        <x:v>5688</x:v>
      </x:c>
      <x:c r="B5689" t="n">
        <x:v>2265</x:v>
      </x:c>
      <x:c r="C5689" t="str">
        <x:v>2026-05-25 12:10:53</x:v>
      </x:c>
      <x:c r="D5689" t="str">
        <x:v>Comentário</x:v>
      </x:c>
      <x:c r="E5689" t="str">
        <x:v>Técnico</x:v>
      </x:c>
      <x:c r="F5689" t="n">
        <x:v>250</x:v>
      </x:c>
    </x:row>
    <x:row r="5690">
      <x:c r="A5690" t="n">
        <x:v>5689</x:v>
      </x:c>
      <x:c r="B5690" t="n">
        <x:v>2266</x:v>
      </x:c>
      <x:c r="C5690" t="str">
        <x:v>2026-06-04 19:27:50</x:v>
      </x:c>
      <x:c r="D5690" t="str">
        <x:v>Transferência</x:v>
      </x:c>
      <x:c r="E5690" t="str">
        <x:v>Solicitante</x:v>
      </x:c>
      <x:c r="F5690" t="n">
        <x:v>368</x:v>
      </x:c>
    </x:row>
    <x:row r="5691">
      <x:c r="A5691" t="n">
        <x:v>5690</x:v>
      </x:c>
      <x:c r="B5691" t="n">
        <x:v>2267</x:v>
      </x:c>
      <x:c r="C5691" t="str">
        <x:v>2026-06-06 07:50:45</x:v>
      </x:c>
      <x:c r="D5691" t="str">
        <x:v>Comentário</x:v>
      </x:c>
      <x:c r="E5691" t="str">
        <x:v>Técnico</x:v>
      </x:c>
      <x:c r="F5691" t="n">
        <x:v>295</x:v>
      </x:c>
    </x:row>
    <x:row r="5692">
      <x:c r="A5692" t="n">
        <x:v>5691</x:v>
      </x:c>
      <x:c r="B5692" t="n">
        <x:v>2268</x:v>
      </x:c>
      <x:c r="C5692" t="str">
        <x:v>2025-10-18 17:01:35</x:v>
      </x:c>
      <x:c r="D5692" t="str">
        <x:v>Diagnóstico</x:v>
      </x:c>
      <x:c r="E5692" t="str">
        <x:v>Técnico</x:v>
      </x:c>
      <x:c r="F5692" t="n">
        <x:v>196</x:v>
      </x:c>
    </x:row>
    <x:row r="5693">
      <x:c r="A5693" t="n">
        <x:v>5692</x:v>
      </x:c>
      <x:c r="B5693" t="n">
        <x:v>2268</x:v>
      </x:c>
      <x:c r="C5693" t="str">
        <x:v>2025-10-18 14:57:29</x:v>
      </x:c>
      <x:c r="D5693" t="str">
        <x:v>Comentário</x:v>
      </x:c>
      <x:c r="E5693" t="str">
        <x:v>Automação</x:v>
      </x:c>
      <x:c r="F5693" t="n">
        <x:v>312</x:v>
      </x:c>
    </x:row>
    <x:row r="5694">
      <x:c r="A5694" t="n">
        <x:v>5693</x:v>
      </x:c>
      <x:c r="B5694" t="n">
        <x:v>2268</x:v>
      </x:c>
      <x:c r="C5694" t="str">
        <x:v>2025-10-18 14:46:17</x:v>
      </x:c>
      <x:c r="D5694" t="str">
        <x:v>Comentário</x:v>
      </x:c>
      <x:c r="E5694" t="str">
        <x:v>Solicitante</x:v>
      </x:c>
      <x:c r="F5694" t="n">
        <x:v>106</x:v>
      </x:c>
    </x:row>
    <x:row r="5695">
      <x:c r="A5695" t="n">
        <x:v>5694</x:v>
      </x:c>
      <x:c r="B5695" t="n">
        <x:v>2268</x:v>
      </x:c>
      <x:c r="C5695" t="str">
        <x:v>2025-10-18 15:38:37</x:v>
      </x:c>
      <x:c r="D5695" t="str">
        <x:v>Contato com usuário</x:v>
      </x:c>
      <x:c r="E5695" t="str">
        <x:v>Automação</x:v>
      </x:c>
      <x:c r="F5695" t="n">
        <x:v>335</x:v>
      </x:c>
    </x:row>
    <x:row r="5696">
      <x:c r="A5696" t="n">
        <x:v>5695</x:v>
      </x:c>
      <x:c r="B5696" t="n">
        <x:v>2269</x:v>
      </x:c>
      <x:c r="C5696" t="str">
        <x:v>2025-09-21 16:20:35</x:v>
      </x:c>
      <x:c r="D5696" t="str">
        <x:v>Diagnóstico</x:v>
      </x:c>
      <x:c r="E5696" t="str">
        <x:v>Técnico</x:v>
      </x:c>
      <x:c r="F5696" t="n">
        <x:v>140</x:v>
      </x:c>
    </x:row>
    <x:row r="5697">
      <x:c r="A5697" t="n">
        <x:v>5696</x:v>
      </x:c>
      <x:c r="B5697" t="n">
        <x:v>2270</x:v>
      </x:c>
      <x:c r="C5697" t="str">
        <x:v>2025-12-31 11:14:39</x:v>
      </x:c>
      <x:c r="D5697" t="str">
        <x:v>Contato com usuário</x:v>
      </x:c>
      <x:c r="E5697" t="str">
        <x:v>Automação</x:v>
      </x:c>
      <x:c r="F5697" t="n">
        <x:v>361</x:v>
      </x:c>
    </x:row>
    <x:row r="5698">
      <x:c r="A5698" t="n">
        <x:v>5697</x:v>
      </x:c>
      <x:c r="B5698" t="n">
        <x:v>2270</x:v>
      </x:c>
      <x:c r="C5698" t="str">
        <x:v>2025-12-31 10:53:11</x:v>
      </x:c>
      <x:c r="D5698" t="str">
        <x:v>Comentário</x:v>
      </x:c>
      <x:c r="E5698" t="str">
        <x:v>Automação</x:v>
      </x:c>
      <x:c r="F5698" t="n">
        <x:v>175</x:v>
      </x:c>
    </x:row>
    <x:row r="5699">
      <x:c r="A5699" t="n">
        <x:v>5698</x:v>
      </x:c>
      <x:c r="B5699" t="n">
        <x:v>2270</x:v>
      </x:c>
      <x:c r="C5699" t="str">
        <x:v>2025-12-31 15:15:39</x:v>
      </x:c>
      <x:c r="D5699" t="str">
        <x:v>Diagnóstico</x:v>
      </x:c>
      <x:c r="E5699" t="str">
        <x:v>Técnico</x:v>
      </x:c>
      <x:c r="F5699" t="n">
        <x:v>309</x:v>
      </x:c>
    </x:row>
    <x:row r="5700">
      <x:c r="A5700" t="n">
        <x:v>5699</x:v>
      </x:c>
      <x:c r="B5700" t="n">
        <x:v>2270</x:v>
      </x:c>
      <x:c r="C5700" t="str">
        <x:v>2025-12-31 13:07:02</x:v>
      </x:c>
      <x:c r="D5700" t="str">
        <x:v>Contato com usuário</x:v>
      </x:c>
      <x:c r="E5700" t="str">
        <x:v>Solicitante</x:v>
      </x:c>
      <x:c r="F5700" t="n">
        <x:v>33</x:v>
      </x:c>
    </x:row>
    <x:row r="5701">
      <x:c r="A5701" t="n">
        <x:v>5700</x:v>
      </x:c>
      <x:c r="B5701" t="n">
        <x:v>2271</x:v>
      </x:c>
      <x:c r="C5701" t="str">
        <x:v>2025-11-28 23:19:38</x:v>
      </x:c>
      <x:c r="D5701" t="str">
        <x:v>Contato com usuário</x:v>
      </x:c>
      <x:c r="E5701" t="str">
        <x:v>Automação</x:v>
      </x:c>
      <x:c r="F5701" t="n">
        <x:v>140</x:v>
      </x:c>
    </x:row>
    <x:row r="5702">
      <x:c r="A5702" t="n">
        <x:v>5701</x:v>
      </x:c>
      <x:c r="B5702" t="n">
        <x:v>2271</x:v>
      </x:c>
      <x:c r="C5702" t="str">
        <x:v>2025-11-29 03:17:20</x:v>
      </x:c>
      <x:c r="D5702" t="str">
        <x:v>Contato com usuário</x:v>
      </x:c>
      <x:c r="E5702" t="str">
        <x:v>Solicitante</x:v>
      </x:c>
      <x:c r="F5702" t="n">
        <x:v>12</x:v>
      </x:c>
    </x:row>
    <x:row r="5703">
      <x:c r="A5703" t="n">
        <x:v>5702</x:v>
      </x:c>
      <x:c r="B5703" t="n">
        <x:v>2271</x:v>
      </x:c>
      <x:c r="C5703" t="str">
        <x:v>2025-11-28 22:40:28</x:v>
      </x:c>
      <x:c r="D5703" t="str">
        <x:v>Transferência</x:v>
      </x:c>
      <x:c r="E5703" t="str">
        <x:v>Solicitante</x:v>
      </x:c>
      <x:c r="F5703" t="n">
        <x:v>144</x:v>
      </x:c>
    </x:row>
    <x:row r="5704">
      <x:c r="A5704" t="n">
        <x:v>5703</x:v>
      </x:c>
      <x:c r="B5704" t="n">
        <x:v>2272</x:v>
      </x:c>
      <x:c r="C5704" t="str">
        <x:v>2025-11-16 16:37:29</x:v>
      </x:c>
      <x:c r="D5704" t="str">
        <x:v>Comentário</x:v>
      </x:c>
      <x:c r="E5704" t="str">
        <x:v>Solicitante</x:v>
      </x:c>
      <x:c r="F5704" t="n">
        <x:v>45</x:v>
      </x:c>
    </x:row>
    <x:row r="5705">
      <x:c r="A5705" t="n">
        <x:v>5704</x:v>
      </x:c>
      <x:c r="B5705" t="n">
        <x:v>2272</x:v>
      </x:c>
      <x:c r="C5705" t="str">
        <x:v>2025-11-16 15:46:15</x:v>
      </x:c>
      <x:c r="D5705" t="str">
        <x:v>Contato com usuário</x:v>
      </x:c>
      <x:c r="E5705" t="str">
        <x:v>Técnico</x:v>
      </x:c>
      <x:c r="F5705" t="n">
        <x:v>400</x:v>
      </x:c>
    </x:row>
    <x:row r="5706">
      <x:c r="A5706" t="n">
        <x:v>5705</x:v>
      </x:c>
      <x:c r="B5706" t="n">
        <x:v>2273</x:v>
      </x:c>
      <x:c r="C5706" t="str">
        <x:v>2025-12-24 01:33:52</x:v>
      </x:c>
      <x:c r="D5706" t="str">
        <x:v>Diagnóstico</x:v>
      </x:c>
      <x:c r="E5706" t="str">
        <x:v>Automação</x:v>
      </x:c>
      <x:c r="F5706" t="n">
        <x:v>89</x:v>
      </x:c>
    </x:row>
    <x:row r="5707">
      <x:c r="A5707" t="n">
        <x:v>5706</x:v>
      </x:c>
      <x:c r="B5707" t="n">
        <x:v>2273</x:v>
      </x:c>
      <x:c r="C5707" t="str">
        <x:v>2025-12-24 00:31:57</x:v>
      </x:c>
      <x:c r="D5707" t="str">
        <x:v>Transferência</x:v>
      </x:c>
      <x:c r="E5707" t="str">
        <x:v>Automação</x:v>
      </x:c>
      <x:c r="F5707" t="n">
        <x:v>357</x:v>
      </x:c>
    </x:row>
    <x:row r="5708">
      <x:c r="A5708" t="n">
        <x:v>5707</x:v>
      </x:c>
      <x:c r="B5708" t="n">
        <x:v>2274</x:v>
      </x:c>
      <x:c r="C5708" t="str">
        <x:v>2025-08-16 00:31:14</x:v>
      </x:c>
      <x:c r="D5708" t="str">
        <x:v>Comentário</x:v>
      </x:c>
      <x:c r="E5708" t="str">
        <x:v>Automação</x:v>
      </x:c>
      <x:c r="F5708" t="n">
        <x:v>436</x:v>
      </x:c>
    </x:row>
    <x:row r="5709">
      <x:c r="A5709" t="n">
        <x:v>5708</x:v>
      </x:c>
      <x:c r="B5709" t="n">
        <x:v>2274</x:v>
      </x:c>
      <x:c r="C5709" t="str">
        <x:v>2025-08-15 23:32:47</x:v>
      </x:c>
      <x:c r="D5709" t="str">
        <x:v>Comentário</x:v>
      </x:c>
      <x:c r="E5709" t="str">
        <x:v>Automação</x:v>
      </x:c>
      <x:c r="F5709" t="n">
        <x:v>417</x:v>
      </x:c>
    </x:row>
    <x:row r="5710">
      <x:c r="A5710" t="n">
        <x:v>5709</x:v>
      </x:c>
      <x:c r="B5710" t="n">
        <x:v>2274</x:v>
      </x:c>
      <x:c r="C5710" t="str">
        <x:v>2025-08-16 01:55:07</x:v>
      </x:c>
      <x:c r="D5710" t="str">
        <x:v>Diagnóstico</x:v>
      </x:c>
      <x:c r="E5710" t="str">
        <x:v>Técnico</x:v>
      </x:c>
      <x:c r="F5710" t="n">
        <x:v>265</x:v>
      </x:c>
    </x:row>
    <x:row r="5711">
      <x:c r="A5711" t="n">
        <x:v>5710</x:v>
      </x:c>
      <x:c r="B5711" t="n">
        <x:v>2275</x:v>
      </x:c>
      <x:c r="C5711" t="str">
        <x:v>2026-03-10 16:23:25</x:v>
      </x:c>
      <x:c r="D5711" t="str">
        <x:v>Contato com usuário</x:v>
      </x:c>
      <x:c r="E5711" t="str">
        <x:v>Solicitante</x:v>
      </x:c>
      <x:c r="F5711" t="n">
        <x:v>47</x:v>
      </x:c>
    </x:row>
    <x:row r="5712">
      <x:c r="A5712" t="n">
        <x:v>5711</x:v>
      </x:c>
      <x:c r="B5712" t="n">
        <x:v>2275</x:v>
      </x:c>
      <x:c r="C5712" t="str">
        <x:v>2026-03-10 16:01:23</x:v>
      </x:c>
      <x:c r="D5712" t="str">
        <x:v>Comentário</x:v>
      </x:c>
      <x:c r="E5712" t="str">
        <x:v>Técnico</x:v>
      </x:c>
      <x:c r="F5712" t="n">
        <x:v>303</x:v>
      </x:c>
    </x:row>
    <x:row r="5713">
      <x:c r="A5713" t="n">
        <x:v>5712</x:v>
      </x:c>
      <x:c r="B5713" t="n">
        <x:v>2275</x:v>
      </x:c>
      <x:c r="C5713" t="str">
        <x:v>2026-03-10 16:34:50</x:v>
      </x:c>
      <x:c r="D5713" t="str">
        <x:v>Contato com usuário</x:v>
      </x:c>
      <x:c r="E5713" t="str">
        <x:v>Técnico</x:v>
      </x:c>
      <x:c r="F5713" t="n">
        <x:v>175</x:v>
      </x:c>
    </x:row>
    <x:row r="5714">
      <x:c r="A5714" t="n">
        <x:v>5713</x:v>
      </x:c>
      <x:c r="B5714" t="n">
        <x:v>2276</x:v>
      </x:c>
      <x:c r="C5714" t="str">
        <x:v>2025-08-30 12:54:52</x:v>
      </x:c>
      <x:c r="D5714" t="str">
        <x:v>Comentário</x:v>
      </x:c>
      <x:c r="E5714" t="str">
        <x:v>Solicitante</x:v>
      </x:c>
      <x:c r="F5714" t="n">
        <x:v>290</x:v>
      </x:c>
    </x:row>
    <x:row r="5715">
      <x:c r="A5715" t="n">
        <x:v>5714</x:v>
      </x:c>
      <x:c r="B5715" t="n">
        <x:v>2276</x:v>
      </x:c>
      <x:c r="C5715" t="str">
        <x:v>2025-08-30 12:07:58</x:v>
      </x:c>
      <x:c r="D5715" t="str">
        <x:v>Transferência</x:v>
      </x:c>
      <x:c r="E5715" t="str">
        <x:v>Solicitante</x:v>
      </x:c>
      <x:c r="F5715" t="n">
        <x:v>131</x:v>
      </x:c>
    </x:row>
    <x:row r="5716">
      <x:c r="A5716" t="n">
        <x:v>5715</x:v>
      </x:c>
      <x:c r="B5716" t="n">
        <x:v>2276</x:v>
      </x:c>
      <x:c r="C5716" t="str">
        <x:v>2025-08-30 14:12:36</x:v>
      </x:c>
      <x:c r="D5716" t="str">
        <x:v>Comentário</x:v>
      </x:c>
      <x:c r="E5716" t="str">
        <x:v>Técnico</x:v>
      </x:c>
      <x:c r="F5716" t="n">
        <x:v>116</x:v>
      </x:c>
    </x:row>
    <x:row r="5717">
      <x:c r="A5717" t="n">
        <x:v>5716</x:v>
      </x:c>
      <x:c r="B5717" t="n">
        <x:v>2276</x:v>
      </x:c>
      <x:c r="C5717" t="str">
        <x:v>2025-08-30 12:28:14</x:v>
      </x:c>
      <x:c r="D5717" t="str">
        <x:v>Transferência</x:v>
      </x:c>
      <x:c r="E5717" t="str">
        <x:v>Técnico</x:v>
      </x:c>
      <x:c r="F5717" t="n">
        <x:v>184</x:v>
      </x:c>
    </x:row>
    <x:row r="5718">
      <x:c r="A5718" t="n">
        <x:v>5717</x:v>
      </x:c>
      <x:c r="B5718" t="n">
        <x:v>2277</x:v>
      </x:c>
      <x:c r="C5718" t="str">
        <x:v>2025-11-07 07:55:38</x:v>
      </x:c>
      <x:c r="D5718" t="str">
        <x:v>Diagnóstico</x:v>
      </x:c>
      <x:c r="E5718" t="str">
        <x:v>Automação</x:v>
      </x:c>
      <x:c r="F5718" t="n">
        <x:v>282</x:v>
      </x:c>
    </x:row>
    <x:row r="5719">
      <x:c r="A5719" t="n">
        <x:v>5718</x:v>
      </x:c>
      <x:c r="B5719" t="n">
        <x:v>2277</x:v>
      </x:c>
      <x:c r="C5719" t="str">
        <x:v>2025-11-07 09:24:35</x:v>
      </x:c>
      <x:c r="D5719" t="str">
        <x:v>Comentário</x:v>
      </x:c>
      <x:c r="E5719" t="str">
        <x:v>Técnico</x:v>
      </x:c>
      <x:c r="F5719" t="n">
        <x:v>365</x:v>
      </x:c>
    </x:row>
    <x:row r="5720">
      <x:c r="A5720" t="n">
        <x:v>5719</x:v>
      </x:c>
      <x:c r="B5720" t="n">
        <x:v>2277</x:v>
      </x:c>
      <x:c r="C5720" t="str">
        <x:v>2025-11-07 07:52:42</x:v>
      </x:c>
      <x:c r="D5720" t="str">
        <x:v>Comentário</x:v>
      </x:c>
      <x:c r="E5720" t="str">
        <x:v>Solicitante</x:v>
      </x:c>
      <x:c r="F5720" t="n">
        <x:v>232</x:v>
      </x:c>
    </x:row>
    <x:row r="5721">
      <x:c r="A5721" t="n">
        <x:v>5720</x:v>
      </x:c>
      <x:c r="B5721" t="n">
        <x:v>2278</x:v>
      </x:c>
      <x:c r="C5721" t="str">
        <x:v>2026-05-06 16:36:21</x:v>
      </x:c>
      <x:c r="D5721" t="str">
        <x:v>Comentário</x:v>
      </x:c>
      <x:c r="E5721" t="str">
        <x:v>Solicitante</x:v>
      </x:c>
      <x:c r="F5721" t="n">
        <x:v>96</x:v>
      </x:c>
    </x:row>
    <x:row r="5722">
      <x:c r="A5722" t="n">
        <x:v>5721</x:v>
      </x:c>
      <x:c r="B5722" t="n">
        <x:v>2278</x:v>
      </x:c>
      <x:c r="C5722" t="str">
        <x:v>2026-05-06 13:36:31</x:v>
      </x:c>
      <x:c r="D5722" t="str">
        <x:v>Comentário</x:v>
      </x:c>
      <x:c r="E5722" t="str">
        <x:v>Automação</x:v>
      </x:c>
      <x:c r="F5722" t="n">
        <x:v>463</x:v>
      </x:c>
    </x:row>
    <x:row r="5723">
      <x:c r="A5723" t="n">
        <x:v>5722</x:v>
      </x:c>
      <x:c r="B5723" t="n">
        <x:v>2279</x:v>
      </x:c>
      <x:c r="C5723" t="str">
        <x:v>2025-12-11 07:00:26</x:v>
      </x:c>
      <x:c r="D5723" t="str">
        <x:v>Comentário</x:v>
      </x:c>
      <x:c r="E5723" t="str">
        <x:v>Técnico</x:v>
      </x:c>
      <x:c r="F5723" t="n">
        <x:v>389</x:v>
      </x:c>
    </x:row>
    <x:row r="5724">
      <x:c r="A5724" t="n">
        <x:v>5723</x:v>
      </x:c>
      <x:c r="B5724" t="n">
        <x:v>2279</x:v>
      </x:c>
      <x:c r="C5724" t="str">
        <x:v>2025-12-11 06:15:40</x:v>
      </x:c>
      <x:c r="D5724" t="str">
        <x:v>Transferência</x:v>
      </x:c>
      <x:c r="E5724" t="str">
        <x:v>Automação</x:v>
      </x:c>
      <x:c r="F5724" t="n">
        <x:v>127</x:v>
      </x:c>
    </x:row>
    <x:row r="5725">
      <x:c r="A5725" t="n">
        <x:v>5724</x:v>
      </x:c>
      <x:c r="B5725" t="n">
        <x:v>2279</x:v>
      </x:c>
      <x:c r="C5725" t="str">
        <x:v>2025-12-11 04:31:47</x:v>
      </x:c>
      <x:c r="D5725" t="str">
        <x:v>Transferência</x:v>
      </x:c>
      <x:c r="E5725" t="str">
        <x:v>Técnico</x:v>
      </x:c>
      <x:c r="F5725" t="n">
        <x:v>175</x:v>
      </x:c>
    </x:row>
    <x:row r="5726">
      <x:c r="A5726" t="n">
        <x:v>5725</x:v>
      </x:c>
      <x:c r="B5726" t="n">
        <x:v>2279</x:v>
      </x:c>
      <x:c r="C5726" t="str">
        <x:v>2025-12-11 04:47:30</x:v>
      </x:c>
      <x:c r="D5726" t="str">
        <x:v>Contato com usuário</x:v>
      </x:c>
      <x:c r="E5726" t="str">
        <x:v>Técnico</x:v>
      </x:c>
      <x:c r="F5726" t="n">
        <x:v>271</x:v>
      </x:c>
    </x:row>
    <x:row r="5727">
      <x:c r="A5727" t="n">
        <x:v>5726</x:v>
      </x:c>
      <x:c r="B5727" t="n">
        <x:v>2280</x:v>
      </x:c>
      <x:c r="C5727" t="str">
        <x:v>2026-04-26 13:57:02</x:v>
      </x:c>
      <x:c r="D5727" t="str">
        <x:v>Transferência</x:v>
      </x:c>
      <x:c r="E5727" t="str">
        <x:v>Solicitante</x:v>
      </x:c>
      <x:c r="F5727" t="n">
        <x:v>91</x:v>
      </x:c>
    </x:row>
    <x:row r="5728">
      <x:c r="A5728" t="n">
        <x:v>5727</x:v>
      </x:c>
      <x:c r="B5728" t="n">
        <x:v>2280</x:v>
      </x:c>
      <x:c r="C5728" t="str">
        <x:v>2026-04-26 12:35:42</x:v>
      </x:c>
      <x:c r="D5728" t="str">
        <x:v>Contato com usuário</x:v>
      </x:c>
      <x:c r="E5728" t="str">
        <x:v>Automação</x:v>
      </x:c>
      <x:c r="F5728" t="n">
        <x:v>207</x:v>
      </x:c>
    </x:row>
    <x:row r="5729">
      <x:c r="A5729" t="n">
        <x:v>5728</x:v>
      </x:c>
      <x:c r="B5729" t="n">
        <x:v>2280</x:v>
      </x:c>
      <x:c r="C5729" t="str">
        <x:v>2026-04-26 14:16:47</x:v>
      </x:c>
      <x:c r="D5729" t="str">
        <x:v>Transferência</x:v>
      </x:c>
      <x:c r="E5729" t="str">
        <x:v>Solicitante</x:v>
      </x:c>
      <x:c r="F5729" t="n">
        <x:v>115</x:v>
      </x:c>
    </x:row>
    <x:row r="5730">
      <x:c r="A5730" t="n">
        <x:v>5729</x:v>
      </x:c>
      <x:c r="B5730" t="n">
        <x:v>2281</x:v>
      </x:c>
      <x:c r="C5730" t="str">
        <x:v>2025-08-05 04:36:20</x:v>
      </x:c>
      <x:c r="D5730" t="str">
        <x:v>Transferência</x:v>
      </x:c>
      <x:c r="E5730" t="str">
        <x:v>Solicitante</x:v>
      </x:c>
      <x:c r="F5730" t="n">
        <x:v>431</x:v>
      </x:c>
    </x:row>
    <x:row r="5731">
      <x:c r="A5731" t="n">
        <x:v>5730</x:v>
      </x:c>
      <x:c r="B5731" t="n">
        <x:v>2281</x:v>
      </x:c>
      <x:c r="C5731" t="str">
        <x:v>2025-08-04 23:11:18</x:v>
      </x:c>
      <x:c r="D5731" t="str">
        <x:v>Comentário</x:v>
      </x:c>
      <x:c r="E5731" t="str">
        <x:v>Solicitante</x:v>
      </x:c>
      <x:c r="F5731" t="n">
        <x:v>474</x:v>
      </x:c>
    </x:row>
    <x:row r="5732">
      <x:c r="A5732" t="n">
        <x:v>5731</x:v>
      </x:c>
      <x:c r="B5732" t="n">
        <x:v>2282</x:v>
      </x:c>
      <x:c r="C5732" t="str">
        <x:v>2025-10-11 23:53:34</x:v>
      </x:c>
      <x:c r="D5732" t="str">
        <x:v>Comentário</x:v>
      </x:c>
      <x:c r="E5732" t="str">
        <x:v>Automação</x:v>
      </x:c>
      <x:c r="F5732" t="n">
        <x:v>52</x:v>
      </x:c>
    </x:row>
    <x:row r="5733">
      <x:c r="A5733" t="n">
        <x:v>5732</x:v>
      </x:c>
      <x:c r="B5733" t="n">
        <x:v>2283</x:v>
      </x:c>
      <x:c r="C5733" t="str">
        <x:v>2026-05-03 03:55:47</x:v>
      </x:c>
      <x:c r="D5733" t="str">
        <x:v>Transferência</x:v>
      </x:c>
      <x:c r="E5733" t="str">
        <x:v>Solicitante</x:v>
      </x:c>
      <x:c r="F5733" t="n">
        <x:v>16</x:v>
      </x:c>
    </x:row>
    <x:row r="5734">
      <x:c r="A5734" t="n">
        <x:v>5733</x:v>
      </x:c>
      <x:c r="B5734" t="n">
        <x:v>2283</x:v>
      </x:c>
      <x:c r="C5734" t="str">
        <x:v>2026-05-02 21:48:48</x:v>
      </x:c>
      <x:c r="D5734" t="str">
        <x:v>Transferência</x:v>
      </x:c>
      <x:c r="E5734" t="str">
        <x:v>Técnico</x:v>
      </x:c>
      <x:c r="F5734" t="n">
        <x:v>57</x:v>
      </x:c>
    </x:row>
    <x:row r="5735">
      <x:c r="A5735" t="n">
        <x:v>5734</x:v>
      </x:c>
      <x:c r="B5735" t="n">
        <x:v>2284</x:v>
      </x:c>
      <x:c r="C5735" t="str">
        <x:v>2025-09-01 12:31:49</x:v>
      </x:c>
      <x:c r="D5735" t="str">
        <x:v>Diagnóstico</x:v>
      </x:c>
      <x:c r="E5735" t="str">
        <x:v>Automação</x:v>
      </x:c>
      <x:c r="F5735" t="n">
        <x:v>471</x:v>
      </x:c>
    </x:row>
    <x:row r="5736">
      <x:c r="A5736" t="n">
        <x:v>5735</x:v>
      </x:c>
      <x:c r="B5736" t="n">
        <x:v>2284</x:v>
      </x:c>
      <x:c r="C5736" t="str">
        <x:v>2025-09-01 15:13:13</x:v>
      </x:c>
      <x:c r="D5736" t="str">
        <x:v>Contato com usuário</x:v>
      </x:c>
      <x:c r="E5736" t="str">
        <x:v>Técnico</x:v>
      </x:c>
      <x:c r="F5736" t="n">
        <x:v>475</x:v>
      </x:c>
    </x:row>
    <x:row r="5737">
      <x:c r="A5737" t="n">
        <x:v>5736</x:v>
      </x:c>
      <x:c r="B5737" t="n">
        <x:v>2285</x:v>
      </x:c>
      <x:c r="C5737" t="str">
        <x:v>2025-08-29 13:29:01</x:v>
      </x:c>
      <x:c r="D5737" t="str">
        <x:v>Comentário</x:v>
      </x:c>
      <x:c r="E5737" t="str">
        <x:v>Técnico</x:v>
      </x:c>
      <x:c r="F5737" t="n">
        <x:v>247</x:v>
      </x:c>
    </x:row>
    <x:row r="5738">
      <x:c r="A5738" t="n">
        <x:v>5737</x:v>
      </x:c>
      <x:c r="B5738" t="n">
        <x:v>2286</x:v>
      </x:c>
      <x:c r="C5738" t="str">
        <x:v>2026-03-04 19:34:27</x:v>
      </x:c>
      <x:c r="D5738" t="str">
        <x:v>Comentário</x:v>
      </x:c>
      <x:c r="E5738" t="str">
        <x:v>Técnico</x:v>
      </x:c>
      <x:c r="F5738" t="n">
        <x:v>312</x:v>
      </x:c>
    </x:row>
    <x:row r="5739">
      <x:c r="A5739" t="n">
        <x:v>5738</x:v>
      </x:c>
      <x:c r="B5739" t="n">
        <x:v>2286</x:v>
      </x:c>
      <x:c r="C5739" t="str">
        <x:v>2026-03-04 23:13:49</x:v>
      </x:c>
      <x:c r="D5739" t="str">
        <x:v>Transferência</x:v>
      </x:c>
      <x:c r="E5739" t="str">
        <x:v>Técnico</x:v>
      </x:c>
      <x:c r="F5739" t="n">
        <x:v>416</x:v>
      </x:c>
    </x:row>
    <x:row r="5740">
      <x:c r="A5740" t="n">
        <x:v>5739</x:v>
      </x:c>
      <x:c r="B5740" t="n">
        <x:v>2286</x:v>
      </x:c>
      <x:c r="C5740" t="str">
        <x:v>2026-03-04 11:29:40</x:v>
      </x:c>
      <x:c r="D5740" t="str">
        <x:v>Contato com usuário</x:v>
      </x:c>
      <x:c r="E5740" t="str">
        <x:v>Solicitante</x:v>
      </x:c>
      <x:c r="F5740" t="n">
        <x:v>179</x:v>
      </x:c>
    </x:row>
    <x:row r="5741">
      <x:c r="A5741" t="n">
        <x:v>5740</x:v>
      </x:c>
      <x:c r="B5741" t="n">
        <x:v>2286</x:v>
      </x:c>
      <x:c r="C5741" t="str">
        <x:v>2026-03-04 23:24:51</x:v>
      </x:c>
      <x:c r="D5741" t="str">
        <x:v>Contato com usuário</x:v>
      </x:c>
      <x:c r="E5741" t="str">
        <x:v>Solicitante</x:v>
      </x:c>
      <x:c r="F5741" t="n">
        <x:v>217</x:v>
      </x:c>
    </x:row>
    <x:row r="5742">
      <x:c r="A5742" t="n">
        <x:v>5741</x:v>
      </x:c>
      <x:c r="B5742" t="n">
        <x:v>2287</x:v>
      </x:c>
      <x:c r="C5742" t="str">
        <x:v>2025-08-11 05:27:26</x:v>
      </x:c>
      <x:c r="D5742" t="str">
        <x:v>Diagnóstico</x:v>
      </x:c>
      <x:c r="E5742" t="str">
        <x:v>Automação</x:v>
      </x:c>
      <x:c r="F5742" t="n">
        <x:v>271</x:v>
      </x:c>
    </x:row>
    <x:row r="5743">
      <x:c r="A5743" t="n">
        <x:v>5742</x:v>
      </x:c>
      <x:c r="B5743" t="n">
        <x:v>2287</x:v>
      </x:c>
      <x:c r="C5743" t="str">
        <x:v>2025-08-10 12:11:21</x:v>
      </x:c>
      <x:c r="D5743" t="str">
        <x:v>Transferência</x:v>
      </x:c>
      <x:c r="E5743" t="str">
        <x:v>Técnico</x:v>
      </x:c>
      <x:c r="F5743" t="n">
        <x:v>14</x:v>
      </x:c>
    </x:row>
    <x:row r="5744">
      <x:c r="A5744" t="n">
        <x:v>5743</x:v>
      </x:c>
      <x:c r="B5744" t="n">
        <x:v>2288</x:v>
      </x:c>
      <x:c r="C5744" t="str">
        <x:v>2026-02-18 04:16:50</x:v>
      </x:c>
      <x:c r="D5744" t="str">
        <x:v>Comentário</x:v>
      </x:c>
      <x:c r="E5744" t="str">
        <x:v>Técnico</x:v>
      </x:c>
      <x:c r="F5744" t="n">
        <x:v>444</x:v>
      </x:c>
    </x:row>
    <x:row r="5745">
      <x:c r="A5745" t="n">
        <x:v>5744</x:v>
      </x:c>
      <x:c r="B5745" t="n">
        <x:v>2288</x:v>
      </x:c>
      <x:c r="C5745" t="str">
        <x:v>2026-02-17 06:27:18</x:v>
      </x:c>
      <x:c r="D5745" t="str">
        <x:v>Transferência</x:v>
      </x:c>
      <x:c r="E5745" t="str">
        <x:v>Técnico</x:v>
      </x:c>
      <x:c r="F5745" t="n">
        <x:v>23</x:v>
      </x:c>
    </x:row>
    <x:row r="5746">
      <x:c r="A5746" t="n">
        <x:v>5745</x:v>
      </x:c>
      <x:c r="B5746" t="n">
        <x:v>2288</x:v>
      </x:c>
      <x:c r="C5746" t="str">
        <x:v>2026-02-18 05:56:33</x:v>
      </x:c>
      <x:c r="D5746" t="str">
        <x:v>Comentário</x:v>
      </x:c>
      <x:c r="E5746" t="str">
        <x:v>Solicitante</x:v>
      </x:c>
      <x:c r="F5746" t="n">
        <x:v>247</x:v>
      </x:c>
    </x:row>
    <x:row r="5747">
      <x:c r="A5747" t="n">
        <x:v>5746</x:v>
      </x:c>
      <x:c r="B5747" t="n">
        <x:v>2288</x:v>
      </x:c>
      <x:c r="C5747" t="str">
        <x:v>2026-02-16 12:44:00</x:v>
      </x:c>
      <x:c r="D5747" t="str">
        <x:v>Contato com usuário</x:v>
      </x:c>
      <x:c r="E5747" t="str">
        <x:v>Automação</x:v>
      </x:c>
      <x:c r="F5747" t="n">
        <x:v>452</x:v>
      </x:c>
    </x:row>
    <x:row r="5748">
      <x:c r="A5748" t="n">
        <x:v>5747</x:v>
      </x:c>
      <x:c r="B5748" t="n">
        <x:v>2289</x:v>
      </x:c>
      <x:c r="C5748" t="str">
        <x:v>2026-06-29 23:45:33</x:v>
      </x:c>
      <x:c r="D5748" t="str">
        <x:v>Contato com usuário</x:v>
      </x:c>
      <x:c r="E5748" t="str">
        <x:v>Técnico</x:v>
      </x:c>
      <x:c r="F5748" t="n">
        <x:v>187</x:v>
      </x:c>
    </x:row>
    <x:row r="5749">
      <x:c r="A5749" t="n">
        <x:v>5748</x:v>
      </x:c>
      <x:c r="B5749" t="n">
        <x:v>2289</x:v>
      </x:c>
      <x:c r="C5749" t="str">
        <x:v>2026-06-30 03:24:15</x:v>
      </x:c>
      <x:c r="D5749" t="str">
        <x:v>Comentário</x:v>
      </x:c>
      <x:c r="E5749" t="str">
        <x:v>Solicitante</x:v>
      </x:c>
      <x:c r="F5749" t="n">
        <x:v>77</x:v>
      </x:c>
    </x:row>
    <x:row r="5750">
      <x:c r="A5750" t="n">
        <x:v>5749</x:v>
      </x:c>
      <x:c r="B5750" t="n">
        <x:v>2289</x:v>
      </x:c>
      <x:c r="C5750" t="str">
        <x:v>2026-06-30 00:14:44</x:v>
      </x:c>
      <x:c r="D5750" t="str">
        <x:v>Comentário</x:v>
      </x:c>
      <x:c r="E5750" t="str">
        <x:v>Automação</x:v>
      </x:c>
      <x:c r="F5750" t="n">
        <x:v>351</x:v>
      </x:c>
    </x:row>
    <x:row r="5751">
      <x:c r="A5751" t="n">
        <x:v>5750</x:v>
      </x:c>
      <x:c r="B5751" t="n">
        <x:v>2289</x:v>
      </x:c>
      <x:c r="C5751" t="str">
        <x:v>2026-06-30 02:28:45</x:v>
      </x:c>
      <x:c r="D5751" t="str">
        <x:v>Comentário</x:v>
      </x:c>
      <x:c r="E5751" t="str">
        <x:v>Solicitante</x:v>
      </x:c>
      <x:c r="F5751" t="n">
        <x:v>85</x:v>
      </x:c>
    </x:row>
    <x:row r="5752">
      <x:c r="A5752" t="n">
        <x:v>5751</x:v>
      </x:c>
      <x:c r="B5752" t="n">
        <x:v>2290</x:v>
      </x:c>
      <x:c r="C5752" t="str">
        <x:v>2026-06-16 18:01:42</x:v>
      </x:c>
      <x:c r="D5752" t="str">
        <x:v>Comentário</x:v>
      </x:c>
      <x:c r="E5752" t="str">
        <x:v>Solicitante</x:v>
      </x:c>
      <x:c r="F5752" t="n">
        <x:v>142</x:v>
      </x:c>
    </x:row>
    <x:row r="5753">
      <x:c r="A5753" t="n">
        <x:v>5752</x:v>
      </x:c>
      <x:c r="B5753" t="n">
        <x:v>2290</x:v>
      </x:c>
      <x:c r="C5753" t="str">
        <x:v>2026-06-16 18:17:37</x:v>
      </x:c>
      <x:c r="D5753" t="str">
        <x:v>Transferência</x:v>
      </x:c>
      <x:c r="E5753" t="str">
        <x:v>Técnico</x:v>
      </x:c>
      <x:c r="F5753" t="n">
        <x:v>275</x:v>
      </x:c>
    </x:row>
    <x:row r="5754">
      <x:c r="A5754" t="n">
        <x:v>5753</x:v>
      </x:c>
      <x:c r="B5754" t="n">
        <x:v>2290</x:v>
      </x:c>
      <x:c r="C5754" t="str">
        <x:v>2026-06-16 17:27:52</x:v>
      </x:c>
      <x:c r="D5754" t="str">
        <x:v>Diagnóstico</x:v>
      </x:c>
      <x:c r="E5754" t="str">
        <x:v>Técnico</x:v>
      </x:c>
      <x:c r="F5754" t="n">
        <x:v>170</x:v>
      </x:c>
    </x:row>
    <x:row r="5755">
      <x:c r="A5755" t="n">
        <x:v>5754</x:v>
      </x:c>
      <x:c r="B5755" t="n">
        <x:v>2290</x:v>
      </x:c>
      <x:c r="C5755" t="str">
        <x:v>2026-06-16 17:07:59</x:v>
      </x:c>
      <x:c r="D5755" t="str">
        <x:v>Diagnóstico</x:v>
      </x:c>
      <x:c r="E5755" t="str">
        <x:v>Automação</x:v>
      </x:c>
      <x:c r="F5755" t="n">
        <x:v>450</x:v>
      </x:c>
    </x:row>
    <x:row r="5756">
      <x:c r="A5756" t="n">
        <x:v>5755</x:v>
      </x:c>
      <x:c r="B5756" t="n">
        <x:v>2291</x:v>
      </x:c>
      <x:c r="C5756" t="str">
        <x:v>2025-07-20 23:05:28</x:v>
      </x:c>
      <x:c r="D5756" t="str">
        <x:v>Diagnóstico</x:v>
      </x:c>
      <x:c r="E5756" t="str">
        <x:v>Solicitante</x:v>
      </x:c>
      <x:c r="F5756" t="n">
        <x:v>475</x:v>
      </x:c>
    </x:row>
    <x:row r="5757">
      <x:c r="A5757" t="n">
        <x:v>5756</x:v>
      </x:c>
      <x:c r="B5757" t="n">
        <x:v>2291</x:v>
      </x:c>
      <x:c r="C5757" t="str">
        <x:v>2025-07-21 01:58:36</x:v>
      </x:c>
      <x:c r="D5757" t="str">
        <x:v>Comentário</x:v>
      </x:c>
      <x:c r="E5757" t="str">
        <x:v>Técnico</x:v>
      </x:c>
      <x:c r="F5757" t="n">
        <x:v>480</x:v>
      </x:c>
    </x:row>
    <x:row r="5758">
      <x:c r="A5758" t="n">
        <x:v>5757</x:v>
      </x:c>
      <x:c r="B5758" t="n">
        <x:v>2292</x:v>
      </x:c>
      <x:c r="C5758" t="str">
        <x:v>2026-06-26 21:58:04</x:v>
      </x:c>
      <x:c r="D5758" t="str">
        <x:v>Diagnóstico</x:v>
      </x:c>
      <x:c r="E5758" t="str">
        <x:v>Solicitante</x:v>
      </x:c>
      <x:c r="F5758" t="n">
        <x:v>387</x:v>
      </x:c>
    </x:row>
    <x:row r="5759">
      <x:c r="A5759" t="n">
        <x:v>5758</x:v>
      </x:c>
      <x:c r="B5759" t="n">
        <x:v>2292</x:v>
      </x:c>
      <x:c r="C5759" t="str">
        <x:v>2026-06-26 22:31:53</x:v>
      </x:c>
      <x:c r="D5759" t="str">
        <x:v>Contato com usuário</x:v>
      </x:c>
      <x:c r="E5759" t="str">
        <x:v>Solicitante</x:v>
      </x:c>
      <x:c r="F5759" t="n">
        <x:v>36</x:v>
      </x:c>
    </x:row>
    <x:row r="5760">
      <x:c r="A5760" t="n">
        <x:v>5759</x:v>
      </x:c>
      <x:c r="B5760" t="n">
        <x:v>2292</x:v>
      </x:c>
      <x:c r="C5760" t="str">
        <x:v>2026-06-26 22:36:25</x:v>
      </x:c>
      <x:c r="D5760" t="str">
        <x:v>Contato com usuário</x:v>
      </x:c>
      <x:c r="E5760" t="str">
        <x:v>Solicitante</x:v>
      </x:c>
      <x:c r="F5760" t="n">
        <x:v>346</x:v>
      </x:c>
    </x:row>
    <x:row r="5761">
      <x:c r="A5761" t="n">
        <x:v>5760</x:v>
      </x:c>
      <x:c r="B5761" t="n">
        <x:v>2293</x:v>
      </x:c>
      <x:c r="C5761" t="str">
        <x:v>2026-02-22 23:03:20</x:v>
      </x:c>
      <x:c r="D5761" t="str">
        <x:v>Diagnóstico</x:v>
      </x:c>
      <x:c r="E5761" t="str">
        <x:v>Técnico</x:v>
      </x:c>
      <x:c r="F5761" t="n">
        <x:v>67</x:v>
      </x:c>
    </x:row>
    <x:row r="5762">
      <x:c r="A5762" t="n">
        <x:v>5761</x:v>
      </x:c>
      <x:c r="B5762" t="n">
        <x:v>2293</x:v>
      </x:c>
      <x:c r="C5762" t="str">
        <x:v>2026-02-22 17:34:45</x:v>
      </x:c>
      <x:c r="D5762" t="str">
        <x:v>Contato com usuário</x:v>
      </x:c>
      <x:c r="E5762" t="str">
        <x:v>Solicitante</x:v>
      </x:c>
      <x:c r="F5762" t="n">
        <x:v>331</x:v>
      </x:c>
    </x:row>
    <x:row r="5763">
      <x:c r="A5763" t="n">
        <x:v>5762</x:v>
      </x:c>
      <x:c r="B5763" t="n">
        <x:v>2293</x:v>
      </x:c>
      <x:c r="C5763" t="str">
        <x:v>2026-02-23 04:03:37</x:v>
      </x:c>
      <x:c r="D5763" t="str">
        <x:v>Transferência</x:v>
      </x:c>
      <x:c r="E5763" t="str">
        <x:v>Técnico</x:v>
      </x:c>
      <x:c r="F5763" t="n">
        <x:v>427</x:v>
      </x:c>
    </x:row>
    <x:row r="5764">
      <x:c r="A5764" t="n">
        <x:v>5763</x:v>
      </x:c>
      <x:c r="B5764" t="n">
        <x:v>2294</x:v>
      </x:c>
      <x:c r="C5764" t="str">
        <x:v>2025-07-18 00:20:40</x:v>
      </x:c>
      <x:c r="D5764" t="str">
        <x:v>Contato com usuário</x:v>
      </x:c>
      <x:c r="E5764" t="str">
        <x:v>Solicitante</x:v>
      </x:c>
      <x:c r="F5764" t="n">
        <x:v>389</x:v>
      </x:c>
    </x:row>
    <x:row r="5765">
      <x:c r="A5765" t="n">
        <x:v>5764</x:v>
      </x:c>
      <x:c r="B5765" t="n">
        <x:v>2295</x:v>
      </x:c>
      <x:c r="C5765" t="str">
        <x:v>2026-03-23 05:00:00</x:v>
      </x:c>
      <x:c r="D5765" t="str">
        <x:v>Diagnóstico</x:v>
      </x:c>
      <x:c r="E5765" t="str">
        <x:v>Técnico</x:v>
      </x:c>
      <x:c r="F5765" t="n">
        <x:v>122</x:v>
      </x:c>
    </x:row>
    <x:row r="5766">
      <x:c r="A5766" t="n">
        <x:v>5765</x:v>
      </x:c>
      <x:c r="B5766" t="n">
        <x:v>2295</x:v>
      </x:c>
      <x:c r="C5766" t="str">
        <x:v>2026-03-23 02:44:23</x:v>
      </x:c>
      <x:c r="D5766" t="str">
        <x:v>Contato com usuário</x:v>
      </x:c>
      <x:c r="E5766" t="str">
        <x:v>Técnico</x:v>
      </x:c>
      <x:c r="F5766" t="n">
        <x:v>267</x:v>
      </x:c>
    </x:row>
    <x:row r="5767">
      <x:c r="A5767" t="n">
        <x:v>5766</x:v>
      </x:c>
      <x:c r="B5767" t="n">
        <x:v>2295</x:v>
      </x:c>
      <x:c r="C5767" t="str">
        <x:v>2026-03-23 00:09:49</x:v>
      </x:c>
      <x:c r="D5767" t="str">
        <x:v>Transferência</x:v>
      </x:c>
      <x:c r="E5767" t="str">
        <x:v>Solicitante</x:v>
      </x:c>
      <x:c r="F5767" t="n">
        <x:v>365</x:v>
      </x:c>
    </x:row>
    <x:row r="5768">
      <x:c r="A5768" t="n">
        <x:v>5767</x:v>
      </x:c>
      <x:c r="B5768" t="n">
        <x:v>2295</x:v>
      </x:c>
      <x:c r="C5768" t="str">
        <x:v>2026-03-23 01:32:22</x:v>
      </x:c>
      <x:c r="D5768" t="str">
        <x:v>Comentário</x:v>
      </x:c>
      <x:c r="E5768" t="str">
        <x:v>Técnico</x:v>
      </x:c>
      <x:c r="F5768" t="n">
        <x:v>468</x:v>
      </x:c>
    </x:row>
    <x:row r="5769">
      <x:c r="A5769" t="n">
        <x:v>5768</x:v>
      </x:c>
      <x:c r="B5769" t="n">
        <x:v>2296</x:v>
      </x:c>
      <x:c r="C5769" t="str">
        <x:v>2025-09-20 20:01:23</x:v>
      </x:c>
      <x:c r="D5769" t="str">
        <x:v>Contato com usuário</x:v>
      </x:c>
      <x:c r="E5769" t="str">
        <x:v>Automação</x:v>
      </x:c>
      <x:c r="F5769" t="n">
        <x:v>280</x:v>
      </x:c>
    </x:row>
    <x:row r="5770">
      <x:c r="A5770" t="n">
        <x:v>5769</x:v>
      </x:c>
      <x:c r="B5770" t="n">
        <x:v>2296</x:v>
      </x:c>
      <x:c r="C5770" t="str">
        <x:v>2025-09-20 08:06:17</x:v>
      </x:c>
      <x:c r="D5770" t="str">
        <x:v>Transferência</x:v>
      </x:c>
      <x:c r="E5770" t="str">
        <x:v>Automação</x:v>
      </x:c>
      <x:c r="F5770" t="n">
        <x:v>151</x:v>
      </x:c>
    </x:row>
    <x:row r="5771">
      <x:c r="A5771" t="n">
        <x:v>5770</x:v>
      </x:c>
      <x:c r="B5771" t="n">
        <x:v>2297</x:v>
      </x:c>
      <x:c r="C5771" t="str">
        <x:v>2025-12-22 10:50:01</x:v>
      </x:c>
      <x:c r="D5771" t="str">
        <x:v>Diagnóstico</x:v>
      </x:c>
      <x:c r="E5771" t="str">
        <x:v>Técnico</x:v>
      </x:c>
      <x:c r="F5771" t="n">
        <x:v>347</x:v>
      </x:c>
    </x:row>
    <x:row r="5772">
      <x:c r="A5772" t="n">
        <x:v>5771</x:v>
      </x:c>
      <x:c r="B5772" t="n">
        <x:v>2297</x:v>
      </x:c>
      <x:c r="C5772" t="str">
        <x:v>2025-12-22 09:12:44</x:v>
      </x:c>
      <x:c r="D5772" t="str">
        <x:v>Transferência</x:v>
      </x:c>
      <x:c r="E5772" t="str">
        <x:v>Técnico</x:v>
      </x:c>
      <x:c r="F5772" t="n">
        <x:v>244</x:v>
      </x:c>
    </x:row>
    <x:row r="5773">
      <x:c r="A5773" t="n">
        <x:v>5772</x:v>
      </x:c>
      <x:c r="B5773" t="n">
        <x:v>2298</x:v>
      </x:c>
      <x:c r="C5773" t="str">
        <x:v>2026-04-14 18:32:23</x:v>
      </x:c>
      <x:c r="D5773" t="str">
        <x:v>Transferência</x:v>
      </x:c>
      <x:c r="E5773" t="str">
        <x:v>Automação</x:v>
      </x:c>
      <x:c r="F5773" t="n">
        <x:v>183</x:v>
      </x:c>
    </x:row>
    <x:row r="5774">
      <x:c r="A5774" t="n">
        <x:v>5773</x:v>
      </x:c>
      <x:c r="B5774" t="n">
        <x:v>2298</x:v>
      </x:c>
      <x:c r="C5774" t="str">
        <x:v>2026-04-14 16:59:24</x:v>
      </x:c>
      <x:c r="D5774" t="str">
        <x:v>Diagnóstico</x:v>
      </x:c>
      <x:c r="E5774" t="str">
        <x:v>Solicitante</x:v>
      </x:c>
      <x:c r="F5774" t="n">
        <x:v>134</x:v>
      </x:c>
    </x:row>
    <x:row r="5775">
      <x:c r="A5775" t="n">
        <x:v>5774</x:v>
      </x:c>
      <x:c r="B5775" t="n">
        <x:v>2298</x:v>
      </x:c>
      <x:c r="C5775" t="str">
        <x:v>2026-04-14 12:10:14</x:v>
      </x:c>
      <x:c r="D5775" t="str">
        <x:v>Transferência</x:v>
      </x:c>
      <x:c r="E5775" t="str">
        <x:v>Técnico</x:v>
      </x:c>
      <x:c r="F5775" t="n">
        <x:v>194</x:v>
      </x:c>
    </x:row>
    <x:row r="5776">
      <x:c r="A5776" t="n">
        <x:v>5775</x:v>
      </x:c>
      <x:c r="B5776" t="n">
        <x:v>2299</x:v>
      </x:c>
      <x:c r="C5776" t="str">
        <x:v>2025-09-11 10:39:56</x:v>
      </x:c>
      <x:c r="D5776" t="str">
        <x:v>Comentário</x:v>
      </x:c>
      <x:c r="E5776" t="str">
        <x:v>Técnico</x:v>
      </x:c>
      <x:c r="F5776" t="n">
        <x:v>32</x:v>
      </x:c>
    </x:row>
    <x:row r="5777">
      <x:c r="A5777" t="n">
        <x:v>5776</x:v>
      </x:c>
      <x:c r="B5777" t="n">
        <x:v>2299</x:v>
      </x:c>
      <x:c r="C5777" t="str">
        <x:v>2025-09-11 07:26:34</x:v>
      </x:c>
      <x:c r="D5777" t="str">
        <x:v>Comentário</x:v>
      </x:c>
      <x:c r="E5777" t="str">
        <x:v>Solicitante</x:v>
      </x:c>
      <x:c r="F5777" t="n">
        <x:v>275</x:v>
      </x:c>
    </x:row>
    <x:row r="5778">
      <x:c r="A5778" t="n">
        <x:v>5777</x:v>
      </x:c>
      <x:c r="B5778" t="n">
        <x:v>2299</x:v>
      </x:c>
      <x:c r="C5778" t="str">
        <x:v>2025-09-11 04:41:07</x:v>
      </x:c>
      <x:c r="D5778" t="str">
        <x:v>Contato com usuário</x:v>
      </x:c>
      <x:c r="E5778" t="str">
        <x:v>Técnico</x:v>
      </x:c>
      <x:c r="F5778" t="n">
        <x:v>141</x:v>
      </x:c>
    </x:row>
    <x:row r="5779">
      <x:c r="A5779" t="n">
        <x:v>5778</x:v>
      </x:c>
      <x:c r="B5779" t="n">
        <x:v>2300</x:v>
      </x:c>
      <x:c r="C5779" t="str">
        <x:v>2026-03-26 01:03:43</x:v>
      </x:c>
      <x:c r="D5779" t="str">
        <x:v>Diagnóstico</x:v>
      </x:c>
      <x:c r="E5779" t="str">
        <x:v>Técnico</x:v>
      </x:c>
      <x:c r="F5779" t="n">
        <x:v>286</x:v>
      </x:c>
    </x:row>
    <x:row r="5780">
      <x:c r="A5780" t="n">
        <x:v>5779</x:v>
      </x:c>
      <x:c r="B5780" t="n">
        <x:v>2300</x:v>
      </x:c>
      <x:c r="C5780" t="str">
        <x:v>2026-03-26 04:27:11</x:v>
      </x:c>
      <x:c r="D5780" t="str">
        <x:v>Transferência</x:v>
      </x:c>
      <x:c r="E5780" t="str">
        <x:v>Solicitante</x:v>
      </x:c>
      <x:c r="F5780" t="n">
        <x:v>322</x:v>
      </x:c>
    </x:row>
    <x:row r="5781">
      <x:c r="A5781" t="n">
        <x:v>5780</x:v>
      </x:c>
      <x:c r="B5781" t="n">
        <x:v>2300</x:v>
      </x:c>
      <x:c r="C5781" t="str">
        <x:v>2026-03-25 07:33:40</x:v>
      </x:c>
      <x:c r="D5781" t="str">
        <x:v>Contato com usuário</x:v>
      </x:c>
      <x:c r="E5781" t="str">
        <x:v>Solicitante</x:v>
      </x:c>
      <x:c r="F5781" t="n">
        <x:v>121</x:v>
      </x:c>
    </x:row>
    <x:row r="5782">
      <x:c r="A5782" t="n">
        <x:v>5781</x:v>
      </x:c>
      <x:c r="B5782" t="n">
        <x:v>2300</x:v>
      </x:c>
      <x:c r="C5782" t="str">
        <x:v>2026-03-26 09:38:21</x:v>
      </x:c>
      <x:c r="D5782" t="str">
        <x:v>Diagnóstico</x:v>
      </x:c>
      <x:c r="E5782" t="str">
        <x:v>Automação</x:v>
      </x:c>
      <x:c r="F5782" t="n">
        <x:v>378</x:v>
      </x:c>
    </x:row>
    <x:row r="5783">
      <x:c r="A5783" t="n">
        <x:v>5782</x:v>
      </x:c>
      <x:c r="B5783" t="n">
        <x:v>2301</x:v>
      </x:c>
      <x:c r="C5783" t="str">
        <x:v>2025-10-15 08:19:12</x:v>
      </x:c>
      <x:c r="D5783" t="str">
        <x:v>Comentário</x:v>
      </x:c>
      <x:c r="E5783" t="str">
        <x:v>Automação</x:v>
      </x:c>
      <x:c r="F5783" t="n">
        <x:v>216</x:v>
      </x:c>
    </x:row>
    <x:row r="5784">
      <x:c r="A5784" t="n">
        <x:v>5783</x:v>
      </x:c>
      <x:c r="B5784" t="n">
        <x:v>2302</x:v>
      </x:c>
      <x:c r="C5784" t="str">
        <x:v>2025-08-31 11:37:40</x:v>
      </x:c>
      <x:c r="D5784" t="str">
        <x:v>Transferência</x:v>
      </x:c>
      <x:c r="E5784" t="str">
        <x:v>Solicitante</x:v>
      </x:c>
      <x:c r="F5784" t="n">
        <x:v>164</x:v>
      </x:c>
    </x:row>
    <x:row r="5785">
      <x:c r="A5785" t="n">
        <x:v>5784</x:v>
      </x:c>
      <x:c r="B5785" t="n">
        <x:v>2302</x:v>
      </x:c>
      <x:c r="C5785" t="str">
        <x:v>2025-08-31 11:15:27</x:v>
      </x:c>
      <x:c r="D5785" t="str">
        <x:v>Transferência</x:v>
      </x:c>
      <x:c r="E5785" t="str">
        <x:v>Automação</x:v>
      </x:c>
      <x:c r="F5785" t="n">
        <x:v>323</x:v>
      </x:c>
    </x:row>
    <x:row r="5786">
      <x:c r="A5786" t="n">
        <x:v>5785</x:v>
      </x:c>
      <x:c r="B5786" t="n">
        <x:v>2302</x:v>
      </x:c>
      <x:c r="C5786" t="str">
        <x:v>2025-08-31 08:33:07</x:v>
      </x:c>
      <x:c r="D5786" t="str">
        <x:v>Contato com usuário</x:v>
      </x:c>
      <x:c r="E5786" t="str">
        <x:v>Solicitante</x:v>
      </x:c>
      <x:c r="F5786" t="n">
        <x:v>362</x:v>
      </x:c>
    </x:row>
    <x:row r="5787">
      <x:c r="A5787" t="n">
        <x:v>5786</x:v>
      </x:c>
      <x:c r="B5787" t="n">
        <x:v>2302</x:v>
      </x:c>
      <x:c r="C5787" t="str">
        <x:v>2025-08-31 07:57:40</x:v>
      </x:c>
      <x:c r="D5787" t="str">
        <x:v>Contato com usuário</x:v>
      </x:c>
      <x:c r="E5787" t="str">
        <x:v>Solicitante</x:v>
      </x:c>
      <x:c r="F5787" t="n">
        <x:v>17</x:v>
      </x:c>
    </x:row>
    <x:row r="5788">
      <x:c r="A5788" t="n">
        <x:v>5787</x:v>
      </x:c>
      <x:c r="B5788" t="n">
        <x:v>2303</x:v>
      </x:c>
      <x:c r="C5788" t="str">
        <x:v>2026-06-29 23:06:22</x:v>
      </x:c>
      <x:c r="D5788" t="str">
        <x:v>Diagnóstico</x:v>
      </x:c>
      <x:c r="E5788" t="str">
        <x:v>Solicitante</x:v>
      </x:c>
      <x:c r="F5788" t="n">
        <x:v>251</x:v>
      </x:c>
    </x:row>
    <x:row r="5789">
      <x:c r="A5789" t="n">
        <x:v>5788</x:v>
      </x:c>
      <x:c r="B5789" t="n">
        <x:v>2303</x:v>
      </x:c>
      <x:c r="C5789" t="str">
        <x:v>2026-06-30 07:33:24</x:v>
      </x:c>
      <x:c r="D5789" t="str">
        <x:v>Contato com usuário</x:v>
      </x:c>
      <x:c r="E5789" t="str">
        <x:v>Automação</x:v>
      </x:c>
      <x:c r="F5789" t="n">
        <x:v>279</x:v>
      </x:c>
    </x:row>
    <x:row r="5790">
      <x:c r="A5790" t="n">
        <x:v>5789</x:v>
      </x:c>
      <x:c r="B5790" t="n">
        <x:v>2304</x:v>
      </x:c>
      <x:c r="C5790" t="str">
        <x:v>2026-02-22 20:22:17</x:v>
      </x:c>
      <x:c r="D5790" t="str">
        <x:v>Transferência</x:v>
      </x:c>
      <x:c r="E5790" t="str">
        <x:v>Técnico</x:v>
      </x:c>
      <x:c r="F5790" t="n">
        <x:v>93</x:v>
      </x:c>
    </x:row>
    <x:row r="5791">
      <x:c r="A5791" t="n">
        <x:v>5790</x:v>
      </x:c>
      <x:c r="B5791" t="n">
        <x:v>2304</x:v>
      </x:c>
      <x:c r="C5791" t="str">
        <x:v>2026-02-22 20:15:42</x:v>
      </x:c>
      <x:c r="D5791" t="str">
        <x:v>Comentário</x:v>
      </x:c>
      <x:c r="E5791" t="str">
        <x:v>Solicitante</x:v>
      </x:c>
      <x:c r="F5791" t="n">
        <x:v>209</x:v>
      </x:c>
    </x:row>
    <x:row r="5792">
      <x:c r="A5792" t="n">
        <x:v>5791</x:v>
      </x:c>
      <x:c r="B5792" t="n">
        <x:v>2305</x:v>
      </x:c>
      <x:c r="C5792" t="str">
        <x:v>2026-04-23 03:12:17</x:v>
      </x:c>
      <x:c r="D5792" t="str">
        <x:v>Contato com usuário</x:v>
      </x:c>
      <x:c r="E5792" t="str">
        <x:v>Técnico</x:v>
      </x:c>
      <x:c r="F5792" t="n">
        <x:v>49</x:v>
      </x:c>
    </x:row>
    <x:row r="5793">
      <x:c r="A5793" t="n">
        <x:v>5792</x:v>
      </x:c>
      <x:c r="B5793" t="n">
        <x:v>2305</x:v>
      </x:c>
      <x:c r="C5793" t="str">
        <x:v>2026-04-23 01:20:28</x:v>
      </x:c>
      <x:c r="D5793" t="str">
        <x:v>Diagnóstico</x:v>
      </x:c>
      <x:c r="E5793" t="str">
        <x:v>Técnico</x:v>
      </x:c>
      <x:c r="F5793" t="n">
        <x:v>198</x:v>
      </x:c>
    </x:row>
    <x:row r="5794">
      <x:c r="A5794" t="n">
        <x:v>5793</x:v>
      </x:c>
      <x:c r="B5794" t="n">
        <x:v>2305</x:v>
      </x:c>
      <x:c r="C5794" t="str">
        <x:v>2026-04-23 04:53:40</x:v>
      </x:c>
      <x:c r="D5794" t="str">
        <x:v>Diagnóstico</x:v>
      </x:c>
      <x:c r="E5794" t="str">
        <x:v>Automação</x:v>
      </x:c>
      <x:c r="F5794" t="n">
        <x:v>211</x:v>
      </x:c>
    </x:row>
    <x:row r="5795">
      <x:c r="A5795" t="n">
        <x:v>5794</x:v>
      </x:c>
      <x:c r="B5795" t="n">
        <x:v>2306</x:v>
      </x:c>
      <x:c r="C5795" t="str">
        <x:v>2026-06-19 20:08:06</x:v>
      </x:c>
      <x:c r="D5795" t="str">
        <x:v>Diagnóstico</x:v>
      </x:c>
      <x:c r="E5795" t="str">
        <x:v>Solicitante</x:v>
      </x:c>
      <x:c r="F5795" t="n">
        <x:v>164</x:v>
      </x:c>
    </x:row>
    <x:row r="5796">
      <x:c r="A5796" t="n">
        <x:v>5795</x:v>
      </x:c>
      <x:c r="B5796" t="n">
        <x:v>2306</x:v>
      </x:c>
      <x:c r="C5796" t="str">
        <x:v>2026-06-20 02:01:53</x:v>
      </x:c>
      <x:c r="D5796" t="str">
        <x:v>Contato com usuário</x:v>
      </x:c>
      <x:c r="E5796" t="str">
        <x:v>Técnico</x:v>
      </x:c>
      <x:c r="F5796" t="n">
        <x:v>392</x:v>
      </x:c>
    </x:row>
    <x:row r="5797">
      <x:c r="A5797" t="n">
        <x:v>5796</x:v>
      </x:c>
      <x:c r="B5797" t="n">
        <x:v>2306</x:v>
      </x:c>
      <x:c r="C5797" t="str">
        <x:v>2026-06-19 22:12:51</x:v>
      </x:c>
      <x:c r="D5797" t="str">
        <x:v>Comentário</x:v>
      </x:c>
      <x:c r="E5797" t="str">
        <x:v>Automação</x:v>
      </x:c>
      <x:c r="F5797" t="n">
        <x:v>171</x:v>
      </x:c>
    </x:row>
    <x:row r="5798">
      <x:c r="A5798" t="n">
        <x:v>5797</x:v>
      </x:c>
      <x:c r="B5798" t="n">
        <x:v>2306</x:v>
      </x:c>
      <x:c r="C5798" t="str">
        <x:v>2026-06-19 23:12:53</x:v>
      </x:c>
      <x:c r="D5798" t="str">
        <x:v>Comentário</x:v>
      </x:c>
      <x:c r="E5798" t="str">
        <x:v>Técnico</x:v>
      </x:c>
      <x:c r="F5798" t="n">
        <x:v>21</x:v>
      </x:c>
    </x:row>
    <x:row r="5799">
      <x:c r="A5799" t="n">
        <x:v>5798</x:v>
      </x:c>
      <x:c r="B5799" t="n">
        <x:v>2307</x:v>
      </x:c>
      <x:c r="C5799" t="str">
        <x:v>2026-02-19 01:04:52</x:v>
      </x:c>
      <x:c r="D5799" t="str">
        <x:v>Transferência</x:v>
      </x:c>
      <x:c r="E5799" t="str">
        <x:v>Solicitante</x:v>
      </x:c>
      <x:c r="F5799" t="n">
        <x:v>249</x:v>
      </x:c>
    </x:row>
    <x:row r="5800">
      <x:c r="A5800" t="n">
        <x:v>5799</x:v>
      </x:c>
      <x:c r="B5800" t="n">
        <x:v>2307</x:v>
      </x:c>
      <x:c r="C5800" t="str">
        <x:v>2026-02-18 19:21:36</x:v>
      </x:c>
      <x:c r="D5800" t="str">
        <x:v>Transferência</x:v>
      </x:c>
      <x:c r="E5800" t="str">
        <x:v>Solicitante</x:v>
      </x:c>
      <x:c r="F5800" t="n">
        <x:v>300</x:v>
      </x:c>
    </x:row>
    <x:row r="5801">
      <x:c r="A5801" t="n">
        <x:v>5800</x:v>
      </x:c>
      <x:c r="B5801" t="n">
        <x:v>2307</x:v>
      </x:c>
      <x:c r="C5801" t="str">
        <x:v>2026-02-19 04:34:04</x:v>
      </x:c>
      <x:c r="D5801" t="str">
        <x:v>Transferência</x:v>
      </x:c>
      <x:c r="E5801" t="str">
        <x:v>Técnico</x:v>
      </x:c>
      <x:c r="F5801" t="n">
        <x:v>479</x:v>
      </x:c>
    </x:row>
    <x:row r="5802">
      <x:c r="A5802" t="n">
        <x:v>5801</x:v>
      </x:c>
      <x:c r="B5802" t="n">
        <x:v>2307</x:v>
      </x:c>
      <x:c r="C5802" t="str">
        <x:v>2026-02-18 17:41:19</x:v>
      </x:c>
      <x:c r="D5802" t="str">
        <x:v>Diagnóstico</x:v>
      </x:c>
      <x:c r="E5802" t="str">
        <x:v>Técnico</x:v>
      </x:c>
      <x:c r="F5802" t="n">
        <x:v>337</x:v>
      </x:c>
    </x:row>
    <x:row r="5803">
      <x:c r="A5803" t="n">
        <x:v>5802</x:v>
      </x:c>
      <x:c r="B5803" t="n">
        <x:v>2308</x:v>
      </x:c>
      <x:c r="C5803" t="str">
        <x:v>2025-10-07 20:53:41</x:v>
      </x:c>
      <x:c r="D5803" t="str">
        <x:v>Diagnóstico</x:v>
      </x:c>
      <x:c r="E5803" t="str">
        <x:v>Técnico</x:v>
      </x:c>
      <x:c r="F5803" t="n">
        <x:v>189</x:v>
      </x:c>
    </x:row>
    <x:row r="5804">
      <x:c r="A5804" t="n">
        <x:v>5803</x:v>
      </x:c>
      <x:c r="B5804" t="n">
        <x:v>2308</x:v>
      </x:c>
      <x:c r="C5804" t="str">
        <x:v>2025-10-07 20:36:38</x:v>
      </x:c>
      <x:c r="D5804" t="str">
        <x:v>Contato com usuário</x:v>
      </x:c>
      <x:c r="E5804" t="str">
        <x:v>Solicitante</x:v>
      </x:c>
      <x:c r="F5804" t="n">
        <x:v>188</x:v>
      </x:c>
    </x:row>
    <x:row r="5805">
      <x:c r="A5805" t="n">
        <x:v>5804</x:v>
      </x:c>
      <x:c r="B5805" t="n">
        <x:v>2308</x:v>
      </x:c>
      <x:c r="C5805" t="str">
        <x:v>2025-10-07 19:36:51</x:v>
      </x:c>
      <x:c r="D5805" t="str">
        <x:v>Contato com usuário</x:v>
      </x:c>
      <x:c r="E5805" t="str">
        <x:v>Solicitante</x:v>
      </x:c>
      <x:c r="F5805" t="n">
        <x:v>109</x:v>
      </x:c>
    </x:row>
    <x:row r="5806">
      <x:c r="A5806" t="n">
        <x:v>5805</x:v>
      </x:c>
      <x:c r="B5806" t="n">
        <x:v>2309</x:v>
      </x:c>
      <x:c r="C5806" t="str">
        <x:v>2025-07-29 06:18:54</x:v>
      </x:c>
      <x:c r="D5806" t="str">
        <x:v>Comentário</x:v>
      </x:c>
      <x:c r="E5806" t="str">
        <x:v>Solicitante</x:v>
      </x:c>
      <x:c r="F5806" t="n">
        <x:v>231</x:v>
      </x:c>
    </x:row>
    <x:row r="5807">
      <x:c r="A5807" t="n">
        <x:v>5806</x:v>
      </x:c>
      <x:c r="B5807" t="n">
        <x:v>2309</x:v>
      </x:c>
      <x:c r="C5807" t="str">
        <x:v>2025-07-29 12:19:14</x:v>
      </x:c>
      <x:c r="D5807" t="str">
        <x:v>Transferência</x:v>
      </x:c>
      <x:c r="E5807" t="str">
        <x:v>Técnico</x:v>
      </x:c>
      <x:c r="F5807" t="n">
        <x:v>195</x:v>
      </x:c>
    </x:row>
    <x:row r="5808">
      <x:c r="A5808" t="n">
        <x:v>5807</x:v>
      </x:c>
      <x:c r="B5808" t="n">
        <x:v>2310</x:v>
      </x:c>
      <x:c r="C5808" t="str">
        <x:v>2026-04-26 08:51:14</x:v>
      </x:c>
      <x:c r="D5808" t="str">
        <x:v>Transferência</x:v>
      </x:c>
      <x:c r="E5808" t="str">
        <x:v>Automação</x:v>
      </x:c>
      <x:c r="F5808" t="n">
        <x:v>154</x:v>
      </x:c>
    </x:row>
    <x:row r="5809">
      <x:c r="A5809" t="n">
        <x:v>5808</x:v>
      </x:c>
      <x:c r="B5809" t="n">
        <x:v>2310</x:v>
      </x:c>
      <x:c r="C5809" t="str">
        <x:v>2026-04-26 07:24:49</x:v>
      </x:c>
      <x:c r="D5809" t="str">
        <x:v>Diagnóstico</x:v>
      </x:c>
      <x:c r="E5809" t="str">
        <x:v>Técnico</x:v>
      </x:c>
      <x:c r="F5809" t="n">
        <x:v>151</x:v>
      </x:c>
    </x:row>
    <x:row r="5810">
      <x:c r="A5810" t="n">
        <x:v>5809</x:v>
      </x:c>
      <x:c r="B5810" t="n">
        <x:v>2310</x:v>
      </x:c>
      <x:c r="C5810" t="str">
        <x:v>2026-04-26 08:54:24</x:v>
      </x:c>
      <x:c r="D5810" t="str">
        <x:v>Contato com usuário</x:v>
      </x:c>
      <x:c r="E5810" t="str">
        <x:v>Solicitante</x:v>
      </x:c>
      <x:c r="F5810" t="n">
        <x:v>90</x:v>
      </x:c>
    </x:row>
    <x:row r="5811">
      <x:c r="A5811" t="n">
        <x:v>5810</x:v>
      </x:c>
      <x:c r="B5811" t="n">
        <x:v>2311</x:v>
      </x:c>
      <x:c r="C5811" t="str">
        <x:v>2026-01-11 04:16:08</x:v>
      </x:c>
      <x:c r="D5811" t="str">
        <x:v>Transferência</x:v>
      </x:c>
      <x:c r="E5811" t="str">
        <x:v>Técnico</x:v>
      </x:c>
      <x:c r="F5811" t="n">
        <x:v>344</x:v>
      </x:c>
    </x:row>
    <x:row r="5812">
      <x:c r="A5812" t="n">
        <x:v>5811</x:v>
      </x:c>
      <x:c r="B5812" t="n">
        <x:v>2311</x:v>
      </x:c>
      <x:c r="C5812" t="str">
        <x:v>2026-01-11 05:04:55</x:v>
      </x:c>
      <x:c r="D5812" t="str">
        <x:v>Contato com usuário</x:v>
      </x:c>
      <x:c r="E5812" t="str">
        <x:v>Técnico</x:v>
      </x:c>
      <x:c r="F5812" t="n">
        <x:v>341</x:v>
      </x:c>
    </x:row>
    <x:row r="5813">
      <x:c r="A5813" t="n">
        <x:v>5812</x:v>
      </x:c>
      <x:c r="B5813" t="n">
        <x:v>2312</x:v>
      </x:c>
      <x:c r="C5813" t="str">
        <x:v>2026-05-08 02:11:07</x:v>
      </x:c>
      <x:c r="D5813" t="str">
        <x:v>Diagnóstico</x:v>
      </x:c>
      <x:c r="E5813" t="str">
        <x:v>Automação</x:v>
      </x:c>
      <x:c r="F5813" t="n">
        <x:v>345</x:v>
      </x:c>
    </x:row>
    <x:row r="5814">
      <x:c r="A5814" t="n">
        <x:v>5813</x:v>
      </x:c>
      <x:c r="B5814" t="n">
        <x:v>2312</x:v>
      </x:c>
      <x:c r="C5814" t="str">
        <x:v>2026-05-08 05:38:44</x:v>
      </x:c>
      <x:c r="D5814" t="str">
        <x:v>Transferência</x:v>
      </x:c>
      <x:c r="E5814" t="str">
        <x:v>Solicitante</x:v>
      </x:c>
      <x:c r="F5814" t="n">
        <x:v>227</x:v>
      </x:c>
    </x:row>
    <x:row r="5815">
      <x:c r="A5815" t="n">
        <x:v>5814</x:v>
      </x:c>
      <x:c r="B5815" t="n">
        <x:v>2313</x:v>
      </x:c>
      <x:c r="C5815" t="str">
        <x:v>2026-04-13 23:47:35</x:v>
      </x:c>
      <x:c r="D5815" t="str">
        <x:v>Contato com usuário</x:v>
      </x:c>
      <x:c r="E5815" t="str">
        <x:v>Automação</x:v>
      </x:c>
      <x:c r="F5815" t="n">
        <x:v>188</x:v>
      </x:c>
    </x:row>
    <x:row r="5816">
      <x:c r="A5816" t="n">
        <x:v>5815</x:v>
      </x:c>
      <x:c r="B5816" t="n">
        <x:v>2314</x:v>
      </x:c>
      <x:c r="C5816" t="str">
        <x:v>2025-09-10 23:56:40</x:v>
      </x:c>
      <x:c r="D5816" t="str">
        <x:v>Contato com usuário</x:v>
      </x:c>
      <x:c r="E5816" t="str">
        <x:v>Técnico</x:v>
      </x:c>
      <x:c r="F5816" t="n">
        <x:v>276</x:v>
      </x:c>
    </x:row>
    <x:row r="5817">
      <x:c r="A5817" t="n">
        <x:v>5816</x:v>
      </x:c>
      <x:c r="B5817" t="n">
        <x:v>2314</x:v>
      </x:c>
      <x:c r="C5817" t="str">
        <x:v>2025-09-10 23:57:38</x:v>
      </x:c>
      <x:c r="D5817" t="str">
        <x:v>Comentário</x:v>
      </x:c>
      <x:c r="E5817" t="str">
        <x:v>Solicitante</x:v>
      </x:c>
      <x:c r="F5817" t="n">
        <x:v>143</x:v>
      </x:c>
    </x:row>
    <x:row r="5818">
      <x:c r="A5818" t="n">
        <x:v>5817</x:v>
      </x:c>
      <x:c r="B5818" t="n">
        <x:v>2314</x:v>
      </x:c>
      <x:c r="C5818" t="str">
        <x:v>2025-09-10 23:47:44</x:v>
      </x:c>
      <x:c r="D5818" t="str">
        <x:v>Contato com usuário</x:v>
      </x:c>
      <x:c r="E5818" t="str">
        <x:v>Automação</x:v>
      </x:c>
      <x:c r="F5818" t="n">
        <x:v>67</x:v>
      </x:c>
    </x:row>
    <x:row r="5819">
      <x:c r="A5819" t="n">
        <x:v>5818</x:v>
      </x:c>
      <x:c r="B5819" t="n">
        <x:v>2315</x:v>
      </x:c>
      <x:c r="C5819" t="str">
        <x:v>2025-08-09 02:10:33</x:v>
      </x:c>
      <x:c r="D5819" t="str">
        <x:v>Diagnóstico</x:v>
      </x:c>
      <x:c r="E5819" t="str">
        <x:v>Técnico</x:v>
      </x:c>
      <x:c r="F5819" t="n">
        <x:v>402</x:v>
      </x:c>
    </x:row>
    <x:row r="5820">
      <x:c r="A5820" t="n">
        <x:v>5819</x:v>
      </x:c>
      <x:c r="B5820" t="n">
        <x:v>2316</x:v>
      </x:c>
      <x:c r="C5820" t="str">
        <x:v>2026-05-09 07:13:11</x:v>
      </x:c>
      <x:c r="D5820" t="str">
        <x:v>Diagnóstico</x:v>
      </x:c>
      <x:c r="E5820" t="str">
        <x:v>Solicitante</x:v>
      </x:c>
      <x:c r="F5820" t="n">
        <x:v>182</x:v>
      </x:c>
    </x:row>
    <x:row r="5821">
      <x:c r="A5821" t="n">
        <x:v>5820</x:v>
      </x:c>
      <x:c r="B5821" t="n">
        <x:v>2316</x:v>
      </x:c>
      <x:c r="C5821" t="str">
        <x:v>2026-05-09 10:30:36</x:v>
      </x:c>
      <x:c r="D5821" t="str">
        <x:v>Diagnóstico</x:v>
      </x:c>
      <x:c r="E5821" t="str">
        <x:v>Solicitante</x:v>
      </x:c>
      <x:c r="F5821" t="n">
        <x:v>38</x:v>
      </x:c>
    </x:row>
    <x:row r="5822">
      <x:c r="A5822" t="n">
        <x:v>5821</x:v>
      </x:c>
      <x:c r="B5822" t="n">
        <x:v>2317</x:v>
      </x:c>
      <x:c r="C5822" t="str">
        <x:v>2026-01-24 00:05:42</x:v>
      </x:c>
      <x:c r="D5822" t="str">
        <x:v>Transferência</x:v>
      </x:c>
      <x:c r="E5822" t="str">
        <x:v>Solicitante</x:v>
      </x:c>
      <x:c r="F5822" t="n">
        <x:v>340</x:v>
      </x:c>
    </x:row>
    <x:row r="5823">
      <x:c r="A5823" t="n">
        <x:v>5822</x:v>
      </x:c>
      <x:c r="B5823" t="n">
        <x:v>2317</x:v>
      </x:c>
      <x:c r="C5823" t="str">
        <x:v>2026-01-24 11:40:38</x:v>
      </x:c>
      <x:c r="D5823" t="str">
        <x:v>Diagnóstico</x:v>
      </x:c>
      <x:c r="E5823" t="str">
        <x:v>Automação</x:v>
      </x:c>
      <x:c r="F5823" t="n">
        <x:v>219</x:v>
      </x:c>
    </x:row>
    <x:row r="5824">
      <x:c r="A5824" t="n">
        <x:v>5823</x:v>
      </x:c>
      <x:c r="B5824" t="n">
        <x:v>2317</x:v>
      </x:c>
      <x:c r="C5824" t="str">
        <x:v>2026-01-23 23:59:45</x:v>
      </x:c>
      <x:c r="D5824" t="str">
        <x:v>Comentário</x:v>
      </x:c>
      <x:c r="E5824" t="str">
        <x:v>Solicitante</x:v>
      </x:c>
      <x:c r="F5824" t="n">
        <x:v>17</x:v>
      </x:c>
    </x:row>
    <x:row r="5825">
      <x:c r="A5825" t="n">
        <x:v>5824</x:v>
      </x:c>
      <x:c r="B5825" t="n">
        <x:v>2318</x:v>
      </x:c>
      <x:c r="C5825" t="str">
        <x:v>2025-11-16 22:40:05</x:v>
      </x:c>
      <x:c r="D5825" t="str">
        <x:v>Comentário</x:v>
      </x:c>
      <x:c r="E5825" t="str">
        <x:v>Solicitante</x:v>
      </x:c>
      <x:c r="F5825" t="n">
        <x:v>128</x:v>
      </x:c>
    </x:row>
    <x:row r="5826">
      <x:c r="A5826" t="n">
        <x:v>5825</x:v>
      </x:c>
      <x:c r="B5826" t="n">
        <x:v>2318</x:v>
      </x:c>
      <x:c r="C5826" t="str">
        <x:v>2025-11-17 08:05:56</x:v>
      </x:c>
      <x:c r="D5826" t="str">
        <x:v>Comentário</x:v>
      </x:c>
      <x:c r="E5826" t="str">
        <x:v>Solicitante</x:v>
      </x:c>
      <x:c r="F5826" t="n">
        <x:v>384</x:v>
      </x:c>
    </x:row>
    <x:row r="5827">
      <x:c r="A5827" t="n">
        <x:v>5826</x:v>
      </x:c>
      <x:c r="B5827" t="n">
        <x:v>2319</x:v>
      </x:c>
      <x:c r="C5827" t="str">
        <x:v>2026-04-15 15:38:13</x:v>
      </x:c>
      <x:c r="D5827" t="str">
        <x:v>Comentário</x:v>
      </x:c>
      <x:c r="E5827" t="str">
        <x:v>Técnico</x:v>
      </x:c>
      <x:c r="F5827" t="n">
        <x:v>118</x:v>
      </x:c>
    </x:row>
    <x:row r="5828">
      <x:c r="A5828" t="n">
        <x:v>5827</x:v>
      </x:c>
      <x:c r="B5828" t="n">
        <x:v>2319</x:v>
      </x:c>
      <x:c r="C5828" t="str">
        <x:v>2026-04-15 15:45:11</x:v>
      </x:c>
      <x:c r="D5828" t="str">
        <x:v>Comentário</x:v>
      </x:c>
      <x:c r="E5828" t="str">
        <x:v>Automação</x:v>
      </x:c>
      <x:c r="F5828" t="n">
        <x:v>163</x:v>
      </x:c>
    </x:row>
    <x:row r="5829">
      <x:c r="A5829" t="n">
        <x:v>5828</x:v>
      </x:c>
      <x:c r="B5829" t="n">
        <x:v>2320</x:v>
      </x:c>
      <x:c r="C5829" t="str">
        <x:v>2025-08-10 05:54:44</x:v>
      </x:c>
      <x:c r="D5829" t="str">
        <x:v>Transferência</x:v>
      </x:c>
      <x:c r="E5829" t="str">
        <x:v>Técnico</x:v>
      </x:c>
      <x:c r="F5829" t="n">
        <x:v>190</x:v>
      </x:c>
    </x:row>
    <x:row r="5830">
      <x:c r="A5830" t="n">
        <x:v>5829</x:v>
      </x:c>
      <x:c r="B5830" t="n">
        <x:v>2321</x:v>
      </x:c>
      <x:c r="C5830" t="str">
        <x:v>2026-02-15 02:06:46</x:v>
      </x:c>
      <x:c r="D5830" t="str">
        <x:v>Diagnóstico</x:v>
      </x:c>
      <x:c r="E5830" t="str">
        <x:v>Automação</x:v>
      </x:c>
      <x:c r="F5830" t="n">
        <x:v>444</x:v>
      </x:c>
    </x:row>
    <x:row r="5831">
      <x:c r="A5831" t="n">
        <x:v>5830</x:v>
      </x:c>
      <x:c r="B5831" t="n">
        <x:v>2321</x:v>
      </x:c>
      <x:c r="C5831" t="str">
        <x:v>2026-02-14 20:32:52</x:v>
      </x:c>
      <x:c r="D5831" t="str">
        <x:v>Diagnóstico</x:v>
      </x:c>
      <x:c r="E5831" t="str">
        <x:v>Solicitante</x:v>
      </x:c>
      <x:c r="F5831" t="n">
        <x:v>28</x:v>
      </x:c>
    </x:row>
    <x:row r="5832">
      <x:c r="A5832" t="n">
        <x:v>5831</x:v>
      </x:c>
      <x:c r="B5832" t="n">
        <x:v>2321</x:v>
      </x:c>
      <x:c r="C5832" t="str">
        <x:v>2026-02-14 21:35:59</x:v>
      </x:c>
      <x:c r="D5832" t="str">
        <x:v>Contato com usuário</x:v>
      </x:c>
      <x:c r="E5832" t="str">
        <x:v>Técnico</x:v>
      </x:c>
      <x:c r="F5832" t="n">
        <x:v>257</x:v>
      </x:c>
    </x:row>
    <x:row r="5833">
      <x:c r="A5833" t="n">
        <x:v>5832</x:v>
      </x:c>
      <x:c r="B5833" t="n">
        <x:v>2322</x:v>
      </x:c>
      <x:c r="C5833" t="str">
        <x:v>2026-02-15 21:11:13</x:v>
      </x:c>
      <x:c r="D5833" t="str">
        <x:v>Transferência</x:v>
      </x:c>
      <x:c r="E5833" t="str">
        <x:v>Automação</x:v>
      </x:c>
      <x:c r="F5833" t="n">
        <x:v>54</x:v>
      </x:c>
    </x:row>
    <x:row r="5834">
      <x:c r="A5834" t="n">
        <x:v>5833</x:v>
      </x:c>
      <x:c r="B5834" t="n">
        <x:v>2322</x:v>
      </x:c>
      <x:c r="C5834" t="str">
        <x:v>2026-02-15 21:27:44</x:v>
      </x:c>
      <x:c r="D5834" t="str">
        <x:v>Comentário</x:v>
      </x:c>
      <x:c r="E5834" t="str">
        <x:v>Solicitante</x:v>
      </x:c>
      <x:c r="F5834" t="n">
        <x:v>191</x:v>
      </x:c>
    </x:row>
    <x:row r="5835">
      <x:c r="A5835" t="n">
        <x:v>5834</x:v>
      </x:c>
      <x:c r="B5835" t="n">
        <x:v>2322</x:v>
      </x:c>
      <x:c r="C5835" t="str">
        <x:v>2026-02-15 18:30:32</x:v>
      </x:c>
      <x:c r="D5835" t="str">
        <x:v>Transferência</x:v>
      </x:c>
      <x:c r="E5835" t="str">
        <x:v>Técnico</x:v>
      </x:c>
      <x:c r="F5835" t="n">
        <x:v>61</x:v>
      </x:c>
    </x:row>
    <x:row r="5836">
      <x:c r="A5836" t="n">
        <x:v>5835</x:v>
      </x:c>
      <x:c r="B5836" t="n">
        <x:v>2322</x:v>
      </x:c>
      <x:c r="C5836" t="str">
        <x:v>2026-02-15 17:46:07</x:v>
      </x:c>
      <x:c r="D5836" t="str">
        <x:v>Comentário</x:v>
      </x:c>
      <x:c r="E5836" t="str">
        <x:v>Solicitante</x:v>
      </x:c>
      <x:c r="F5836" t="n">
        <x:v>434</x:v>
      </x:c>
    </x:row>
    <x:row r="5837">
      <x:c r="A5837" t="n">
        <x:v>5836</x:v>
      </x:c>
      <x:c r="B5837" t="n">
        <x:v>2323</x:v>
      </x:c>
      <x:c r="C5837" t="str">
        <x:v>2026-04-24 12:07:25</x:v>
      </x:c>
      <x:c r="D5837" t="str">
        <x:v>Comentário</x:v>
      </x:c>
      <x:c r="E5837" t="str">
        <x:v>Técnico</x:v>
      </x:c>
      <x:c r="F5837" t="n">
        <x:v>71</x:v>
      </x:c>
    </x:row>
    <x:row r="5838">
      <x:c r="A5838" t="n">
        <x:v>5837</x:v>
      </x:c>
      <x:c r="B5838" t="n">
        <x:v>2324</x:v>
      </x:c>
      <x:c r="C5838" t="str">
        <x:v>2026-05-03 04:34:12</x:v>
      </x:c>
      <x:c r="D5838" t="str">
        <x:v>Diagnóstico</x:v>
      </x:c>
      <x:c r="E5838" t="str">
        <x:v>Solicitante</x:v>
      </x:c>
      <x:c r="F5838" t="n">
        <x:v>456</x:v>
      </x:c>
    </x:row>
    <x:row r="5839">
      <x:c r="A5839" t="n">
        <x:v>5838</x:v>
      </x:c>
      <x:c r="B5839" t="n">
        <x:v>2324</x:v>
      </x:c>
      <x:c r="C5839" t="str">
        <x:v>2026-05-03 09:42:11</x:v>
      </x:c>
      <x:c r="D5839" t="str">
        <x:v>Diagnóstico</x:v>
      </x:c>
      <x:c r="E5839" t="str">
        <x:v>Automação</x:v>
      </x:c>
      <x:c r="F5839" t="n">
        <x:v>216</x:v>
      </x:c>
    </x:row>
    <x:row r="5840">
      <x:c r="A5840" t="n">
        <x:v>5839</x:v>
      </x:c>
      <x:c r="B5840" t="n">
        <x:v>2324</x:v>
      </x:c>
      <x:c r="C5840" t="str">
        <x:v>2026-05-03 16:52:54</x:v>
      </x:c>
      <x:c r="D5840" t="str">
        <x:v>Comentário</x:v>
      </x:c>
      <x:c r="E5840" t="str">
        <x:v>Automação</x:v>
      </x:c>
      <x:c r="F5840" t="n">
        <x:v>294</x:v>
      </x:c>
    </x:row>
    <x:row r="5841">
      <x:c r="A5841" t="n">
        <x:v>5840</x:v>
      </x:c>
      <x:c r="B5841" t="n">
        <x:v>2325</x:v>
      </x:c>
      <x:c r="C5841" t="str">
        <x:v>2026-03-20 08:14:20</x:v>
      </x:c>
      <x:c r="D5841" t="str">
        <x:v>Comentário</x:v>
      </x:c>
      <x:c r="E5841" t="str">
        <x:v>Automação</x:v>
      </x:c>
      <x:c r="F5841" t="n">
        <x:v>62</x:v>
      </x:c>
    </x:row>
    <x:row r="5842">
      <x:c r="A5842" t="n">
        <x:v>5841</x:v>
      </x:c>
      <x:c r="B5842" t="n">
        <x:v>2326</x:v>
      </x:c>
      <x:c r="C5842" t="str">
        <x:v>2026-04-11 10:55:59</x:v>
      </x:c>
      <x:c r="D5842" t="str">
        <x:v>Diagnóstico</x:v>
      </x:c>
      <x:c r="E5842" t="str">
        <x:v>Técnico</x:v>
      </x:c>
      <x:c r="F5842" t="n">
        <x:v>110</x:v>
      </x:c>
    </x:row>
    <x:row r="5843">
      <x:c r="A5843" t="n">
        <x:v>5842</x:v>
      </x:c>
      <x:c r="B5843" t="n">
        <x:v>2327</x:v>
      </x:c>
      <x:c r="C5843" t="str">
        <x:v>2026-01-01 17:10:17</x:v>
      </x:c>
      <x:c r="D5843" t="str">
        <x:v>Comentário</x:v>
      </x:c>
      <x:c r="E5843" t="str">
        <x:v>Solicitante</x:v>
      </x:c>
      <x:c r="F5843" t="n">
        <x:v>272</x:v>
      </x:c>
    </x:row>
    <x:row r="5844">
      <x:c r="A5844" t="n">
        <x:v>5843</x:v>
      </x:c>
      <x:c r="B5844" t="n">
        <x:v>2327</x:v>
      </x:c>
      <x:c r="C5844" t="str">
        <x:v>2026-01-01 14:11:20</x:v>
      </x:c>
      <x:c r="D5844" t="str">
        <x:v>Comentário</x:v>
      </x:c>
      <x:c r="E5844" t="str">
        <x:v>Técnico</x:v>
      </x:c>
      <x:c r="F5844" t="n">
        <x:v>312</x:v>
      </x:c>
    </x:row>
    <x:row r="5845">
      <x:c r="A5845" t="n">
        <x:v>5844</x:v>
      </x:c>
      <x:c r="B5845" t="n">
        <x:v>2327</x:v>
      </x:c>
      <x:c r="C5845" t="str">
        <x:v>2026-01-01 14:42:47</x:v>
      </x:c>
      <x:c r="D5845" t="str">
        <x:v>Transferência</x:v>
      </x:c>
      <x:c r="E5845" t="str">
        <x:v>Automação</x:v>
      </x:c>
      <x:c r="F5845" t="n">
        <x:v>63</x:v>
      </x:c>
    </x:row>
    <x:row r="5846">
      <x:c r="A5846" t="n">
        <x:v>5845</x:v>
      </x:c>
      <x:c r="B5846" t="n">
        <x:v>2328</x:v>
      </x:c>
      <x:c r="C5846" t="str">
        <x:v>2026-02-27 09:19:02</x:v>
      </x:c>
      <x:c r="D5846" t="str">
        <x:v>Contato com usuário</x:v>
      </x:c>
      <x:c r="E5846" t="str">
        <x:v>Técnico</x:v>
      </x:c>
      <x:c r="F5846" t="n">
        <x:v>224</x:v>
      </x:c>
    </x:row>
    <x:row r="5847">
      <x:c r="A5847" t="n">
        <x:v>5846</x:v>
      </x:c>
      <x:c r="B5847" t="n">
        <x:v>2328</x:v>
      </x:c>
      <x:c r="C5847" t="str">
        <x:v>2026-02-27 06:45:08</x:v>
      </x:c>
      <x:c r="D5847" t="str">
        <x:v>Contato com usuário</x:v>
      </x:c>
      <x:c r="E5847" t="str">
        <x:v>Técnico</x:v>
      </x:c>
      <x:c r="F5847" t="n">
        <x:v>427</x:v>
      </x:c>
    </x:row>
    <x:row r="5848">
      <x:c r="A5848" t="n">
        <x:v>5847</x:v>
      </x:c>
      <x:c r="B5848" t="n">
        <x:v>2329</x:v>
      </x:c>
      <x:c r="C5848" t="str">
        <x:v>2025-08-09 12:49:11</x:v>
      </x:c>
      <x:c r="D5848" t="str">
        <x:v>Transferência</x:v>
      </x:c>
      <x:c r="E5848" t="str">
        <x:v>Solicitante</x:v>
      </x:c>
      <x:c r="F5848" t="n">
        <x:v>90</x:v>
      </x:c>
    </x:row>
    <x:row r="5849">
      <x:c r="A5849" t="n">
        <x:v>5848</x:v>
      </x:c>
      <x:c r="B5849" t="n">
        <x:v>2329</x:v>
      </x:c>
      <x:c r="C5849" t="str">
        <x:v>2025-08-09 10:04:35</x:v>
      </x:c>
      <x:c r="D5849" t="str">
        <x:v>Transferência</x:v>
      </x:c>
      <x:c r="E5849" t="str">
        <x:v>Automação</x:v>
      </x:c>
      <x:c r="F5849" t="n">
        <x:v>347</x:v>
      </x:c>
    </x:row>
    <x:row r="5850">
      <x:c r="A5850" t="n">
        <x:v>5849</x:v>
      </x:c>
      <x:c r="B5850" t="n">
        <x:v>2330</x:v>
      </x:c>
      <x:c r="C5850" t="str">
        <x:v>2025-09-21 16:50:53</x:v>
      </x:c>
      <x:c r="D5850" t="str">
        <x:v>Contato com usuário</x:v>
      </x:c>
      <x:c r="E5850" t="str">
        <x:v>Técnico</x:v>
      </x:c>
      <x:c r="F5850" t="n">
        <x:v>267</x:v>
      </x:c>
    </x:row>
    <x:row r="5851">
      <x:c r="A5851" t="n">
        <x:v>5850</x:v>
      </x:c>
      <x:c r="B5851" t="n">
        <x:v>2330</x:v>
      </x:c>
      <x:c r="C5851" t="str">
        <x:v>2025-09-21 21:31:03</x:v>
      </x:c>
      <x:c r="D5851" t="str">
        <x:v>Comentário</x:v>
      </x:c>
      <x:c r="E5851" t="str">
        <x:v>Técnico</x:v>
      </x:c>
      <x:c r="F5851" t="n">
        <x:v>209</x:v>
      </x:c>
    </x:row>
    <x:row r="5852">
      <x:c r="A5852" t="n">
        <x:v>5851</x:v>
      </x:c>
      <x:c r="B5852" t="n">
        <x:v>2331</x:v>
      </x:c>
      <x:c r="C5852" t="str">
        <x:v>2025-09-22 00:56:07</x:v>
      </x:c>
      <x:c r="D5852" t="str">
        <x:v>Diagnóstico</x:v>
      </x:c>
      <x:c r="E5852" t="str">
        <x:v>Automação</x:v>
      </x:c>
      <x:c r="F5852" t="n">
        <x:v>434</x:v>
      </x:c>
    </x:row>
    <x:row r="5853">
      <x:c r="A5853" t="n">
        <x:v>5852</x:v>
      </x:c>
      <x:c r="B5853" t="n">
        <x:v>2331</x:v>
      </x:c>
      <x:c r="C5853" t="str">
        <x:v>2025-09-22 05:21:45</x:v>
      </x:c>
      <x:c r="D5853" t="str">
        <x:v>Transferência</x:v>
      </x:c>
      <x:c r="E5853" t="str">
        <x:v>Solicitante</x:v>
      </x:c>
      <x:c r="F5853" t="n">
        <x:v>55</x:v>
      </x:c>
    </x:row>
    <x:row r="5854">
      <x:c r="A5854" t="n">
        <x:v>5853</x:v>
      </x:c>
      <x:c r="B5854" t="n">
        <x:v>2331</x:v>
      </x:c>
      <x:c r="C5854" t="str">
        <x:v>2025-09-21 23:27:48</x:v>
      </x:c>
      <x:c r="D5854" t="str">
        <x:v>Transferência</x:v>
      </x:c>
      <x:c r="E5854" t="str">
        <x:v>Automação</x:v>
      </x:c>
      <x:c r="F5854" t="n">
        <x:v>240</x:v>
      </x:c>
    </x:row>
    <x:row r="5855">
      <x:c r="A5855" t="n">
        <x:v>5854</x:v>
      </x:c>
      <x:c r="B5855" t="n">
        <x:v>2331</x:v>
      </x:c>
      <x:c r="C5855" t="str">
        <x:v>2025-09-22 05:06:54</x:v>
      </x:c>
      <x:c r="D5855" t="str">
        <x:v>Contato com usuário</x:v>
      </x:c>
      <x:c r="E5855" t="str">
        <x:v>Automação</x:v>
      </x:c>
      <x:c r="F5855" t="n">
        <x:v>473</x:v>
      </x:c>
    </x:row>
    <x:row r="5856">
      <x:c r="A5856" t="n">
        <x:v>5855</x:v>
      </x:c>
      <x:c r="B5856" t="n">
        <x:v>2332</x:v>
      </x:c>
      <x:c r="C5856" t="str">
        <x:v>2025-08-12 03:48:22</x:v>
      </x:c>
      <x:c r="D5856" t="str">
        <x:v>Transferência</x:v>
      </x:c>
      <x:c r="E5856" t="str">
        <x:v>Automação</x:v>
      </x:c>
      <x:c r="F5856" t="n">
        <x:v>258</x:v>
      </x:c>
    </x:row>
    <x:row r="5857">
      <x:c r="A5857" t="n">
        <x:v>5856</x:v>
      </x:c>
      <x:c r="B5857" t="n">
        <x:v>2332</x:v>
      </x:c>
      <x:c r="C5857" t="str">
        <x:v>2025-08-12 11:41:07</x:v>
      </x:c>
      <x:c r="D5857" t="str">
        <x:v>Transferência</x:v>
      </x:c>
      <x:c r="E5857" t="str">
        <x:v>Técnico</x:v>
      </x:c>
      <x:c r="F5857" t="n">
        <x:v>183</x:v>
      </x:c>
    </x:row>
    <x:row r="5858">
      <x:c r="A5858" t="n">
        <x:v>5857</x:v>
      </x:c>
      <x:c r="B5858" t="n">
        <x:v>2333</x:v>
      </x:c>
      <x:c r="C5858" t="str">
        <x:v>2025-07-17 08:50:38</x:v>
      </x:c>
      <x:c r="D5858" t="str">
        <x:v>Transferência</x:v>
      </x:c>
      <x:c r="E5858" t="str">
        <x:v>Automação</x:v>
      </x:c>
      <x:c r="F5858" t="n">
        <x:v>75</x:v>
      </x:c>
    </x:row>
    <x:row r="5859">
      <x:c r="A5859" t="n">
        <x:v>5858</x:v>
      </x:c>
      <x:c r="B5859" t="n">
        <x:v>2333</x:v>
      </x:c>
      <x:c r="C5859" t="str">
        <x:v>2025-07-17 08:28:56</x:v>
      </x:c>
      <x:c r="D5859" t="str">
        <x:v>Comentário</x:v>
      </x:c>
      <x:c r="E5859" t="str">
        <x:v>Solicitante</x:v>
      </x:c>
      <x:c r="F5859" t="n">
        <x:v>224</x:v>
      </x:c>
    </x:row>
    <x:row r="5860">
      <x:c r="A5860" t="n">
        <x:v>5859</x:v>
      </x:c>
      <x:c r="B5860" t="n">
        <x:v>2333</x:v>
      </x:c>
      <x:c r="C5860" t="str">
        <x:v>2025-07-17 08:57:19</x:v>
      </x:c>
      <x:c r="D5860" t="str">
        <x:v>Contato com usuário</x:v>
      </x:c>
      <x:c r="E5860" t="str">
        <x:v>Técnico</x:v>
      </x:c>
      <x:c r="F5860" t="n">
        <x:v>278</x:v>
      </x:c>
    </x:row>
    <x:row r="5861">
      <x:c r="A5861" t="n">
        <x:v>5860</x:v>
      </x:c>
      <x:c r="B5861" t="n">
        <x:v>2333</x:v>
      </x:c>
      <x:c r="C5861" t="str">
        <x:v>2025-07-17 07:33:54</x:v>
      </x:c>
      <x:c r="D5861" t="str">
        <x:v>Contato com usuário</x:v>
      </x:c>
      <x:c r="E5861" t="str">
        <x:v>Técnico</x:v>
      </x:c>
      <x:c r="F5861" t="n">
        <x:v>330</x:v>
      </x:c>
    </x:row>
    <x:row r="5862">
      <x:c r="A5862" t="n">
        <x:v>5861</x:v>
      </x:c>
      <x:c r="B5862" t="n">
        <x:v>2334</x:v>
      </x:c>
      <x:c r="C5862" t="str">
        <x:v>2026-02-25 15:48:18</x:v>
      </x:c>
      <x:c r="D5862" t="str">
        <x:v>Transferência</x:v>
      </x:c>
      <x:c r="E5862" t="str">
        <x:v>Solicitante</x:v>
      </x:c>
      <x:c r="F5862" t="n">
        <x:v>268</x:v>
      </x:c>
    </x:row>
    <x:row r="5863">
      <x:c r="A5863" t="n">
        <x:v>5862</x:v>
      </x:c>
      <x:c r="B5863" t="n">
        <x:v>2334</x:v>
      </x:c>
      <x:c r="C5863" t="str">
        <x:v>2026-02-25 18:54:02</x:v>
      </x:c>
      <x:c r="D5863" t="str">
        <x:v>Diagnóstico</x:v>
      </x:c>
      <x:c r="E5863" t="str">
        <x:v>Solicitante</x:v>
      </x:c>
      <x:c r="F5863" t="n">
        <x:v>422</x:v>
      </x:c>
    </x:row>
    <x:row r="5864">
      <x:c r="A5864" t="n">
        <x:v>5863</x:v>
      </x:c>
      <x:c r="B5864" t="n">
        <x:v>2334</x:v>
      </x:c>
      <x:c r="C5864" t="str">
        <x:v>2026-02-25 11:09:09</x:v>
      </x:c>
      <x:c r="D5864" t="str">
        <x:v>Transferência</x:v>
      </x:c>
      <x:c r="E5864" t="str">
        <x:v>Automação</x:v>
      </x:c>
      <x:c r="F5864" t="n">
        <x:v>404</x:v>
      </x:c>
    </x:row>
    <x:row r="5865">
      <x:c r="A5865" t="n">
        <x:v>5864</x:v>
      </x:c>
      <x:c r="B5865" t="n">
        <x:v>2335</x:v>
      </x:c>
      <x:c r="C5865" t="str">
        <x:v>2026-02-13 23:48:52</x:v>
      </x:c>
      <x:c r="D5865" t="str">
        <x:v>Comentário</x:v>
      </x:c>
      <x:c r="E5865" t="str">
        <x:v>Técnico</x:v>
      </x:c>
      <x:c r="F5865" t="n">
        <x:v>187</x:v>
      </x:c>
    </x:row>
    <x:row r="5866">
      <x:c r="A5866" t="n">
        <x:v>5865</x:v>
      </x:c>
      <x:c r="B5866" t="n">
        <x:v>2335</x:v>
      </x:c>
      <x:c r="C5866" t="str">
        <x:v>2026-02-14 05:27:24</x:v>
      </x:c>
      <x:c r="D5866" t="str">
        <x:v>Comentário</x:v>
      </x:c>
      <x:c r="E5866" t="str">
        <x:v>Automação</x:v>
      </x:c>
      <x:c r="F5866" t="n">
        <x:v>458</x:v>
      </x:c>
    </x:row>
    <x:row r="5867">
      <x:c r="A5867" t="n">
        <x:v>5866</x:v>
      </x:c>
      <x:c r="B5867" t="n">
        <x:v>2336</x:v>
      </x:c>
      <x:c r="C5867" t="str">
        <x:v>2025-12-29 02:47:11</x:v>
      </x:c>
      <x:c r="D5867" t="str">
        <x:v>Transferência</x:v>
      </x:c>
      <x:c r="E5867" t="str">
        <x:v>Automação</x:v>
      </x:c>
      <x:c r="F5867" t="n">
        <x:v>354</x:v>
      </x:c>
    </x:row>
    <x:row r="5868">
      <x:c r="A5868" t="n">
        <x:v>5867</x:v>
      </x:c>
      <x:c r="B5868" t="n">
        <x:v>2336</x:v>
      </x:c>
      <x:c r="C5868" t="str">
        <x:v>2025-12-28 22:12:44</x:v>
      </x:c>
      <x:c r="D5868" t="str">
        <x:v>Contato com usuário</x:v>
      </x:c>
      <x:c r="E5868" t="str">
        <x:v>Solicitante</x:v>
      </x:c>
      <x:c r="F5868" t="n">
        <x:v>294</x:v>
      </x:c>
    </x:row>
    <x:row r="5869">
      <x:c r="A5869" t="n">
        <x:v>5868</x:v>
      </x:c>
      <x:c r="B5869" t="n">
        <x:v>2337</x:v>
      </x:c>
      <x:c r="C5869" t="str">
        <x:v>2025-07-21 05:50:33</x:v>
      </x:c>
      <x:c r="D5869" t="str">
        <x:v>Comentário</x:v>
      </x:c>
      <x:c r="E5869" t="str">
        <x:v>Automação</x:v>
      </x:c>
      <x:c r="F5869" t="n">
        <x:v>38</x:v>
      </x:c>
    </x:row>
    <x:row r="5870">
      <x:c r="A5870" t="n">
        <x:v>5869</x:v>
      </x:c>
      <x:c r="B5870" t="n">
        <x:v>2337</x:v>
      </x:c>
      <x:c r="C5870" t="str">
        <x:v>2025-07-21 07:35:23</x:v>
      </x:c>
      <x:c r="D5870" t="str">
        <x:v>Diagnóstico</x:v>
      </x:c>
      <x:c r="E5870" t="str">
        <x:v>Técnico</x:v>
      </x:c>
      <x:c r="F5870" t="n">
        <x:v>50</x:v>
      </x:c>
    </x:row>
    <x:row r="5871">
      <x:c r="A5871" t="n">
        <x:v>5870</x:v>
      </x:c>
      <x:c r="B5871" t="n">
        <x:v>2338</x:v>
      </x:c>
      <x:c r="C5871" t="str">
        <x:v>2026-01-18 13:17:09</x:v>
      </x:c>
      <x:c r="D5871" t="str">
        <x:v>Contato com usuário</x:v>
      </x:c>
      <x:c r="E5871" t="str">
        <x:v>Solicitante</x:v>
      </x:c>
      <x:c r="F5871" t="n">
        <x:v>392</x:v>
      </x:c>
    </x:row>
    <x:row r="5872">
      <x:c r="A5872" t="n">
        <x:v>5871</x:v>
      </x:c>
      <x:c r="B5872" t="n">
        <x:v>2338</x:v>
      </x:c>
      <x:c r="C5872" t="str">
        <x:v>2026-01-18 10:58:08</x:v>
      </x:c>
      <x:c r="D5872" t="str">
        <x:v>Diagnóstico</x:v>
      </x:c>
      <x:c r="E5872" t="str">
        <x:v>Automação</x:v>
      </x:c>
      <x:c r="F5872" t="n">
        <x:v>404</x:v>
      </x:c>
    </x:row>
    <x:row r="5873">
      <x:c r="A5873" t="n">
        <x:v>5872</x:v>
      </x:c>
      <x:c r="B5873" t="n">
        <x:v>2338</x:v>
      </x:c>
      <x:c r="C5873" t="str">
        <x:v>2026-01-18 20:52:05</x:v>
      </x:c>
      <x:c r="D5873" t="str">
        <x:v>Comentário</x:v>
      </x:c>
      <x:c r="E5873" t="str">
        <x:v>Solicitante</x:v>
      </x:c>
      <x:c r="F5873" t="n">
        <x:v>378</x:v>
      </x:c>
    </x:row>
    <x:row r="5874">
      <x:c r="A5874" t="n">
        <x:v>5873</x:v>
      </x:c>
      <x:c r="B5874" t="n">
        <x:v>2338</x:v>
      </x:c>
      <x:c r="C5874" t="str">
        <x:v>2026-01-18 08:27:12</x:v>
      </x:c>
      <x:c r="D5874" t="str">
        <x:v>Diagnóstico</x:v>
      </x:c>
      <x:c r="E5874" t="str">
        <x:v>Solicitante</x:v>
      </x:c>
      <x:c r="F5874" t="n">
        <x:v>434</x:v>
      </x:c>
    </x:row>
    <x:row r="5875">
      <x:c r="A5875" t="n">
        <x:v>5874</x:v>
      </x:c>
      <x:c r="B5875" t="n">
        <x:v>2339</x:v>
      </x:c>
      <x:c r="C5875" t="str">
        <x:v>2025-10-20 11:55:47</x:v>
      </x:c>
      <x:c r="D5875" t="str">
        <x:v>Contato com usuário</x:v>
      </x:c>
      <x:c r="E5875" t="str">
        <x:v>Automação</x:v>
      </x:c>
      <x:c r="F5875" t="n">
        <x:v>208</x:v>
      </x:c>
    </x:row>
    <x:row r="5876">
      <x:c r="A5876" t="n">
        <x:v>5875</x:v>
      </x:c>
      <x:c r="B5876" t="n">
        <x:v>2340</x:v>
      </x:c>
      <x:c r="C5876" t="str">
        <x:v>2026-02-16 00:18:37</x:v>
      </x:c>
      <x:c r="D5876" t="str">
        <x:v>Transferência</x:v>
      </x:c>
      <x:c r="E5876" t="str">
        <x:v>Automação</x:v>
      </x:c>
      <x:c r="F5876" t="n">
        <x:v>15</x:v>
      </x:c>
    </x:row>
    <x:row r="5877">
      <x:c r="A5877" t="n">
        <x:v>5876</x:v>
      </x:c>
      <x:c r="B5877" t="n">
        <x:v>2341</x:v>
      </x:c>
      <x:c r="C5877" t="str">
        <x:v>2025-07-26 12:43:19</x:v>
      </x:c>
      <x:c r="D5877" t="str">
        <x:v>Comentário</x:v>
      </x:c>
      <x:c r="E5877" t="str">
        <x:v>Solicitante</x:v>
      </x:c>
      <x:c r="F5877" t="n">
        <x:v>297</x:v>
      </x:c>
    </x:row>
    <x:row r="5878">
      <x:c r="A5878" t="n">
        <x:v>5877</x:v>
      </x:c>
      <x:c r="B5878" t="n">
        <x:v>2341</x:v>
      </x:c>
      <x:c r="C5878" t="str">
        <x:v>2025-07-26 20:15:07</x:v>
      </x:c>
      <x:c r="D5878" t="str">
        <x:v>Transferência</x:v>
      </x:c>
      <x:c r="E5878" t="str">
        <x:v>Automação</x:v>
      </x:c>
      <x:c r="F5878" t="n">
        <x:v>426</x:v>
      </x:c>
    </x:row>
    <x:row r="5879">
      <x:c r="A5879" t="n">
        <x:v>5878</x:v>
      </x:c>
      <x:c r="B5879" t="n">
        <x:v>2341</x:v>
      </x:c>
      <x:c r="C5879" t="str">
        <x:v>2025-07-26 16:09:51</x:v>
      </x:c>
      <x:c r="D5879" t="str">
        <x:v>Contato com usuário</x:v>
      </x:c>
      <x:c r="E5879" t="str">
        <x:v>Automação</x:v>
      </x:c>
      <x:c r="F5879" t="n">
        <x:v>41</x:v>
      </x:c>
    </x:row>
    <x:row r="5880">
      <x:c r="A5880" t="n">
        <x:v>5879</x:v>
      </x:c>
      <x:c r="B5880" t="n">
        <x:v>2342</x:v>
      </x:c>
      <x:c r="C5880" t="str">
        <x:v>2026-04-03 16:32:06</x:v>
      </x:c>
      <x:c r="D5880" t="str">
        <x:v>Contato com usuário</x:v>
      </x:c>
      <x:c r="E5880" t="str">
        <x:v>Solicitante</x:v>
      </x:c>
      <x:c r="F5880" t="n">
        <x:v>153</x:v>
      </x:c>
    </x:row>
    <x:row r="5881">
      <x:c r="A5881" t="n">
        <x:v>5880</x:v>
      </x:c>
      <x:c r="B5881" t="n">
        <x:v>2342</x:v>
      </x:c>
      <x:c r="C5881" t="str">
        <x:v>2026-04-03 23:48:24</x:v>
      </x:c>
      <x:c r="D5881" t="str">
        <x:v>Contato com usuário</x:v>
      </x:c>
      <x:c r="E5881" t="str">
        <x:v>Solicitante</x:v>
      </x:c>
      <x:c r="F5881" t="n">
        <x:v>347</x:v>
      </x:c>
    </x:row>
    <x:row r="5882">
      <x:c r="A5882" t="n">
        <x:v>5881</x:v>
      </x:c>
      <x:c r="B5882" t="n">
        <x:v>2342</x:v>
      </x:c>
      <x:c r="C5882" t="str">
        <x:v>2026-04-03 18:53:48</x:v>
      </x:c>
      <x:c r="D5882" t="str">
        <x:v>Transferência</x:v>
      </x:c>
      <x:c r="E5882" t="str">
        <x:v>Automação</x:v>
      </x:c>
      <x:c r="F5882" t="n">
        <x:v>239</x:v>
      </x:c>
    </x:row>
    <x:row r="5883">
      <x:c r="A5883" t="n">
        <x:v>5882</x:v>
      </x:c>
      <x:c r="B5883" t="n">
        <x:v>2342</x:v>
      </x:c>
      <x:c r="C5883" t="str">
        <x:v>2026-04-03 19:26:31</x:v>
      </x:c>
      <x:c r="D5883" t="str">
        <x:v>Transferência</x:v>
      </x:c>
      <x:c r="E5883" t="str">
        <x:v>Automação</x:v>
      </x:c>
      <x:c r="F5883" t="n">
        <x:v>65</x:v>
      </x:c>
    </x:row>
    <x:row r="5884">
      <x:c r="A5884" t="n">
        <x:v>5883</x:v>
      </x:c>
      <x:c r="B5884" t="n">
        <x:v>2343</x:v>
      </x:c>
      <x:c r="C5884" t="str">
        <x:v>2025-12-31 21:43:47</x:v>
      </x:c>
      <x:c r="D5884" t="str">
        <x:v>Diagnóstico</x:v>
      </x:c>
      <x:c r="E5884" t="str">
        <x:v>Solicitante</x:v>
      </x:c>
      <x:c r="F5884" t="n">
        <x:v>179</x:v>
      </x:c>
    </x:row>
    <x:row r="5885">
      <x:c r="A5885" t="n">
        <x:v>5884</x:v>
      </x:c>
      <x:c r="B5885" t="n">
        <x:v>2344</x:v>
      </x:c>
      <x:c r="C5885" t="str">
        <x:v>2026-02-07 15:15:00</x:v>
      </x:c>
      <x:c r="D5885" t="str">
        <x:v>Diagnóstico</x:v>
      </x:c>
      <x:c r="E5885" t="str">
        <x:v>Técnico</x:v>
      </x:c>
      <x:c r="F5885" t="n">
        <x:v>59</x:v>
      </x:c>
    </x:row>
    <x:row r="5886">
      <x:c r="A5886" t="n">
        <x:v>5885</x:v>
      </x:c>
      <x:c r="B5886" t="n">
        <x:v>2344</x:v>
      </x:c>
      <x:c r="C5886" t="str">
        <x:v>2026-02-07 15:11:29</x:v>
      </x:c>
      <x:c r="D5886" t="str">
        <x:v>Comentário</x:v>
      </x:c>
      <x:c r="E5886" t="str">
        <x:v>Solicitante</x:v>
      </x:c>
      <x:c r="F5886" t="n">
        <x:v>468</x:v>
      </x:c>
    </x:row>
    <x:row r="5887">
      <x:c r="A5887" t="n">
        <x:v>5886</x:v>
      </x:c>
      <x:c r="B5887" t="n">
        <x:v>2344</x:v>
      </x:c>
      <x:c r="C5887" t="str">
        <x:v>2026-02-07 13:13:17</x:v>
      </x:c>
      <x:c r="D5887" t="str">
        <x:v>Comentário</x:v>
      </x:c>
      <x:c r="E5887" t="str">
        <x:v>Técnico</x:v>
      </x:c>
      <x:c r="F5887" t="n">
        <x:v>51</x:v>
      </x:c>
    </x:row>
    <x:row r="5888">
      <x:c r="A5888" t="n">
        <x:v>5887</x:v>
      </x:c>
      <x:c r="B5888" t="n">
        <x:v>2345</x:v>
      </x:c>
      <x:c r="C5888" t="str">
        <x:v>2026-04-09 22:19:35</x:v>
      </x:c>
      <x:c r="D5888" t="str">
        <x:v>Comentário</x:v>
      </x:c>
      <x:c r="E5888" t="str">
        <x:v>Automação</x:v>
      </x:c>
      <x:c r="F5888" t="n">
        <x:v>41</x:v>
      </x:c>
    </x:row>
    <x:row r="5889">
      <x:c r="A5889" t="n">
        <x:v>5888</x:v>
      </x:c>
      <x:c r="B5889" t="n">
        <x:v>2345</x:v>
      </x:c>
      <x:c r="C5889" t="str">
        <x:v>2026-04-10 02:50:51</x:v>
      </x:c>
      <x:c r="D5889" t="str">
        <x:v>Transferência</x:v>
      </x:c>
      <x:c r="E5889" t="str">
        <x:v>Técnico</x:v>
      </x:c>
      <x:c r="F5889" t="n">
        <x:v>159</x:v>
      </x:c>
    </x:row>
    <x:row r="5890">
      <x:c r="A5890" t="n">
        <x:v>5889</x:v>
      </x:c>
      <x:c r="B5890" t="n">
        <x:v>2345</x:v>
      </x:c>
      <x:c r="C5890" t="str">
        <x:v>2026-04-09 21:41:07</x:v>
      </x:c>
      <x:c r="D5890" t="str">
        <x:v>Transferência</x:v>
      </x:c>
      <x:c r="E5890" t="str">
        <x:v>Solicitante</x:v>
      </x:c>
      <x:c r="F5890" t="n">
        <x:v>416</x:v>
      </x:c>
    </x:row>
    <x:row r="5891">
      <x:c r="A5891" t="n">
        <x:v>5890</x:v>
      </x:c>
      <x:c r="B5891" t="n">
        <x:v>2345</x:v>
      </x:c>
      <x:c r="C5891" t="str">
        <x:v>2026-04-10 04:38:36</x:v>
      </x:c>
      <x:c r="D5891" t="str">
        <x:v>Diagnóstico</x:v>
      </x:c>
      <x:c r="E5891" t="str">
        <x:v>Técnico</x:v>
      </x:c>
      <x:c r="F5891" t="n">
        <x:v>345</x:v>
      </x:c>
    </x:row>
    <x:row r="5892">
      <x:c r="A5892" t="n">
        <x:v>5891</x:v>
      </x:c>
      <x:c r="B5892" t="n">
        <x:v>2346</x:v>
      </x:c>
      <x:c r="C5892" t="str">
        <x:v>2025-12-30 04:14:19</x:v>
      </x:c>
      <x:c r="D5892" t="str">
        <x:v>Comentário</x:v>
      </x:c>
      <x:c r="E5892" t="str">
        <x:v>Automação</x:v>
      </x:c>
      <x:c r="F5892" t="n">
        <x:v>52</x:v>
      </x:c>
    </x:row>
    <x:row r="5893">
      <x:c r="A5893" t="n">
        <x:v>5892</x:v>
      </x:c>
      <x:c r="B5893" t="n">
        <x:v>2346</x:v>
      </x:c>
      <x:c r="C5893" t="str">
        <x:v>2025-12-30 06:45:57</x:v>
      </x:c>
      <x:c r="D5893" t="str">
        <x:v>Transferência</x:v>
      </x:c>
      <x:c r="E5893" t="str">
        <x:v>Automação</x:v>
      </x:c>
      <x:c r="F5893" t="n">
        <x:v>277</x:v>
      </x:c>
    </x:row>
    <x:row r="5894">
      <x:c r="A5894" t="n">
        <x:v>5893</x:v>
      </x:c>
      <x:c r="B5894" t="n">
        <x:v>2346</x:v>
      </x:c>
      <x:c r="C5894" t="str">
        <x:v>2025-12-30 06:12:36</x:v>
      </x:c>
      <x:c r="D5894" t="str">
        <x:v>Diagnóstico</x:v>
      </x:c>
      <x:c r="E5894" t="str">
        <x:v>Automação</x:v>
      </x:c>
      <x:c r="F5894" t="n">
        <x:v>31</x:v>
      </x:c>
    </x:row>
    <x:row r="5895">
      <x:c r="A5895" t="n">
        <x:v>5894</x:v>
      </x:c>
      <x:c r="B5895" t="n">
        <x:v>2346</x:v>
      </x:c>
      <x:c r="C5895" t="str">
        <x:v>2025-12-30 06:22:53</x:v>
      </x:c>
      <x:c r="D5895" t="str">
        <x:v>Contato com usuário</x:v>
      </x:c>
      <x:c r="E5895" t="str">
        <x:v>Automação</x:v>
      </x:c>
      <x:c r="F5895" t="n">
        <x:v>365</x:v>
      </x:c>
    </x:row>
    <x:row r="5896">
      <x:c r="A5896" t="n">
        <x:v>5895</x:v>
      </x:c>
      <x:c r="B5896" t="n">
        <x:v>2347</x:v>
      </x:c>
      <x:c r="C5896" t="str">
        <x:v>2026-01-01 00:40:11</x:v>
      </x:c>
      <x:c r="D5896" t="str">
        <x:v>Diagnóstico</x:v>
      </x:c>
      <x:c r="E5896" t="str">
        <x:v>Técnico</x:v>
      </x:c>
      <x:c r="F5896" t="n">
        <x:v>247</x:v>
      </x:c>
    </x:row>
    <x:row r="5897">
      <x:c r="A5897" t="n">
        <x:v>5896</x:v>
      </x:c>
      <x:c r="B5897" t="n">
        <x:v>2347</x:v>
      </x:c>
      <x:c r="C5897" t="str">
        <x:v>2026-01-01 14:31:08</x:v>
      </x:c>
      <x:c r="D5897" t="str">
        <x:v>Contato com usuário</x:v>
      </x:c>
      <x:c r="E5897" t="str">
        <x:v>Automação</x:v>
      </x:c>
      <x:c r="F5897" t="n">
        <x:v>79</x:v>
      </x:c>
    </x:row>
    <x:row r="5898">
      <x:c r="A5898" t="n">
        <x:v>5897</x:v>
      </x:c>
      <x:c r="B5898" t="n">
        <x:v>2347</x:v>
      </x:c>
      <x:c r="C5898" t="str">
        <x:v>2026-01-01 04:54:26</x:v>
      </x:c>
      <x:c r="D5898" t="str">
        <x:v>Diagnóstico</x:v>
      </x:c>
      <x:c r="E5898" t="str">
        <x:v>Solicitante</x:v>
      </x:c>
      <x:c r="F5898" t="n">
        <x:v>349</x:v>
      </x:c>
    </x:row>
    <x:row r="5899">
      <x:c r="A5899" t="n">
        <x:v>5898</x:v>
      </x:c>
      <x:c r="B5899" t="n">
        <x:v>2348</x:v>
      </x:c>
      <x:c r="C5899" t="str">
        <x:v>2026-02-19 01:24:54</x:v>
      </x:c>
      <x:c r="D5899" t="str">
        <x:v>Diagnóstico</x:v>
      </x:c>
      <x:c r="E5899" t="str">
        <x:v>Técnico</x:v>
      </x:c>
      <x:c r="F5899" t="n">
        <x:v>129</x:v>
      </x:c>
    </x:row>
    <x:row r="5900">
      <x:c r="A5900" t="n">
        <x:v>5899</x:v>
      </x:c>
      <x:c r="B5900" t="n">
        <x:v>2348</x:v>
      </x:c>
      <x:c r="C5900" t="str">
        <x:v>2026-02-18 17:18:54</x:v>
      </x:c>
      <x:c r="D5900" t="str">
        <x:v>Diagnóstico</x:v>
      </x:c>
      <x:c r="E5900" t="str">
        <x:v>Técnico</x:v>
      </x:c>
      <x:c r="F5900" t="n">
        <x:v>124</x:v>
      </x:c>
    </x:row>
    <x:row r="5901">
      <x:c r="A5901" t="n">
        <x:v>5900</x:v>
      </x:c>
      <x:c r="B5901" t="n">
        <x:v>2349</x:v>
      </x:c>
      <x:c r="C5901" t="str">
        <x:v>2026-02-24 07:20:43</x:v>
      </x:c>
      <x:c r="D5901" t="str">
        <x:v>Diagnóstico</x:v>
      </x:c>
      <x:c r="E5901" t="str">
        <x:v>Automação</x:v>
      </x:c>
      <x:c r="F5901" t="n">
        <x:v>415</x:v>
      </x:c>
    </x:row>
    <x:row r="5902">
      <x:c r="A5902" t="n">
        <x:v>5901</x:v>
      </x:c>
      <x:c r="B5902" t="n">
        <x:v>2349</x:v>
      </x:c>
      <x:c r="C5902" t="str">
        <x:v>2026-02-24 08:18:34</x:v>
      </x:c>
      <x:c r="D5902" t="str">
        <x:v>Contato com usuário</x:v>
      </x:c>
      <x:c r="E5902" t="str">
        <x:v>Automação</x:v>
      </x:c>
      <x:c r="F5902" t="n">
        <x:v>350</x:v>
      </x:c>
    </x:row>
    <x:row r="5903">
      <x:c r="A5903" t="n">
        <x:v>5902</x:v>
      </x:c>
      <x:c r="B5903" t="n">
        <x:v>2349</x:v>
      </x:c>
      <x:c r="C5903" t="str">
        <x:v>2026-02-24 09:02:48</x:v>
      </x:c>
      <x:c r="D5903" t="str">
        <x:v>Comentário</x:v>
      </x:c>
      <x:c r="E5903" t="str">
        <x:v>Automação</x:v>
      </x:c>
      <x:c r="F5903" t="n">
        <x:v>454</x:v>
      </x:c>
    </x:row>
    <x:row r="5904">
      <x:c r="A5904" t="n">
        <x:v>5903</x:v>
      </x:c>
      <x:c r="B5904" t="n">
        <x:v>2349</x:v>
      </x:c>
      <x:c r="C5904" t="str">
        <x:v>2026-02-24 15:01:16</x:v>
      </x:c>
      <x:c r="D5904" t="str">
        <x:v>Transferência</x:v>
      </x:c>
      <x:c r="E5904" t="str">
        <x:v>Técnico</x:v>
      </x:c>
      <x:c r="F5904" t="n">
        <x:v>306</x:v>
      </x:c>
    </x:row>
    <x:row r="5905">
      <x:c r="A5905" t="n">
        <x:v>5904</x:v>
      </x:c>
      <x:c r="B5905" t="n">
        <x:v>2350</x:v>
      </x:c>
      <x:c r="C5905" t="str">
        <x:v>2025-08-31 17:37:25</x:v>
      </x:c>
      <x:c r="D5905" t="str">
        <x:v>Transferência</x:v>
      </x:c>
      <x:c r="E5905" t="str">
        <x:v>Técnico</x:v>
      </x:c>
      <x:c r="F5905" t="n">
        <x:v>434</x:v>
      </x:c>
    </x:row>
    <x:row r="5906">
      <x:c r="A5906" t="n">
        <x:v>5905</x:v>
      </x:c>
      <x:c r="B5906" t="n">
        <x:v>2350</x:v>
      </x:c>
      <x:c r="C5906" t="str">
        <x:v>2025-08-31 14:00:38</x:v>
      </x:c>
      <x:c r="D5906" t="str">
        <x:v>Transferência</x:v>
      </x:c>
      <x:c r="E5906" t="str">
        <x:v>Solicitante</x:v>
      </x:c>
      <x:c r="F5906" t="n">
        <x:v>310</x:v>
      </x:c>
    </x:row>
    <x:row r="5907">
      <x:c r="A5907" t="n">
        <x:v>5906</x:v>
      </x:c>
      <x:c r="B5907" t="n">
        <x:v>2350</x:v>
      </x:c>
      <x:c r="C5907" t="str">
        <x:v>2025-08-31 21:40:39</x:v>
      </x:c>
      <x:c r="D5907" t="str">
        <x:v>Transferência</x:v>
      </x:c>
      <x:c r="E5907" t="str">
        <x:v>Técnico</x:v>
      </x:c>
      <x:c r="F5907" t="n">
        <x:v>264</x:v>
      </x:c>
    </x:row>
    <x:row r="5908">
      <x:c r="A5908" t="n">
        <x:v>5907</x:v>
      </x:c>
      <x:c r="B5908" t="n">
        <x:v>2350</x:v>
      </x:c>
      <x:c r="C5908" t="str">
        <x:v>2025-08-31 21:37:14</x:v>
      </x:c>
      <x:c r="D5908" t="str">
        <x:v>Diagnóstico</x:v>
      </x:c>
      <x:c r="E5908" t="str">
        <x:v>Solicitante</x:v>
      </x:c>
      <x:c r="F5908" t="n">
        <x:v>406</x:v>
      </x:c>
    </x:row>
    <x:row r="5909">
      <x:c r="A5909" t="n">
        <x:v>5908</x:v>
      </x:c>
      <x:c r="B5909" t="n">
        <x:v>2351</x:v>
      </x:c>
      <x:c r="C5909" t="str">
        <x:v>2025-11-22 23:59:35</x:v>
      </x:c>
      <x:c r="D5909" t="str">
        <x:v>Comentário</x:v>
      </x:c>
      <x:c r="E5909" t="str">
        <x:v>Técnico</x:v>
      </x:c>
      <x:c r="F5909" t="n">
        <x:v>169</x:v>
      </x:c>
    </x:row>
    <x:row r="5910">
      <x:c r="A5910" t="n">
        <x:v>5909</x:v>
      </x:c>
      <x:c r="B5910" t="n">
        <x:v>2352</x:v>
      </x:c>
      <x:c r="C5910" t="str">
        <x:v>2025-11-19 15:35:25</x:v>
      </x:c>
      <x:c r="D5910" t="str">
        <x:v>Contato com usuário</x:v>
      </x:c>
      <x:c r="E5910" t="str">
        <x:v>Solicitante</x:v>
      </x:c>
      <x:c r="F5910" t="n">
        <x:v>243</x:v>
      </x:c>
    </x:row>
    <x:row r="5911">
      <x:c r="A5911" t="n">
        <x:v>5910</x:v>
      </x:c>
      <x:c r="B5911" t="n">
        <x:v>2352</x:v>
      </x:c>
      <x:c r="C5911" t="str">
        <x:v>2025-11-19 12:48:42</x:v>
      </x:c>
      <x:c r="D5911" t="str">
        <x:v>Contato com usuário</x:v>
      </x:c>
      <x:c r="E5911" t="str">
        <x:v>Técnico</x:v>
      </x:c>
      <x:c r="F5911" t="n">
        <x:v>345</x:v>
      </x:c>
    </x:row>
    <x:row r="5912">
      <x:c r="A5912" t="n">
        <x:v>5911</x:v>
      </x:c>
      <x:c r="B5912" t="n">
        <x:v>2352</x:v>
      </x:c>
      <x:c r="C5912" t="str">
        <x:v>2025-11-19 16:31:26</x:v>
      </x:c>
      <x:c r="D5912" t="str">
        <x:v>Comentário</x:v>
      </x:c>
      <x:c r="E5912" t="str">
        <x:v>Automação</x:v>
      </x:c>
      <x:c r="F5912" t="n">
        <x:v>372</x:v>
      </x:c>
    </x:row>
    <x:row r="5913">
      <x:c r="A5913" t="n">
        <x:v>5912</x:v>
      </x:c>
      <x:c r="B5913" t="n">
        <x:v>2353</x:v>
      </x:c>
      <x:c r="C5913" t="str">
        <x:v>2025-08-04 05:14:35</x:v>
      </x:c>
      <x:c r="D5913" t="str">
        <x:v>Contato com usuário</x:v>
      </x:c>
      <x:c r="E5913" t="str">
        <x:v>Automação</x:v>
      </x:c>
      <x:c r="F5913" t="n">
        <x:v>303</x:v>
      </x:c>
    </x:row>
    <x:row r="5914">
      <x:c r="A5914" t="n">
        <x:v>5913</x:v>
      </x:c>
      <x:c r="B5914" t="n">
        <x:v>2353</x:v>
      </x:c>
      <x:c r="C5914" t="str">
        <x:v>2025-08-04 04:13:57</x:v>
      </x:c>
      <x:c r="D5914" t="str">
        <x:v>Diagnóstico</x:v>
      </x:c>
      <x:c r="E5914" t="str">
        <x:v>Técnico</x:v>
      </x:c>
      <x:c r="F5914" t="n">
        <x:v>356</x:v>
      </x:c>
    </x:row>
    <x:row r="5915">
      <x:c r="A5915" t="n">
        <x:v>5914</x:v>
      </x:c>
      <x:c r="B5915" t="n">
        <x:v>2354</x:v>
      </x:c>
      <x:c r="C5915" t="str">
        <x:v>2026-04-30 10:31:28</x:v>
      </x:c>
      <x:c r="D5915" t="str">
        <x:v>Transferência</x:v>
      </x:c>
      <x:c r="E5915" t="str">
        <x:v>Técnico</x:v>
      </x:c>
      <x:c r="F5915" t="n">
        <x:v>72</x:v>
      </x:c>
    </x:row>
    <x:row r="5916">
      <x:c r="A5916" t="n">
        <x:v>5915</x:v>
      </x:c>
      <x:c r="B5916" t="n">
        <x:v>2355</x:v>
      </x:c>
      <x:c r="C5916" t="str">
        <x:v>2026-05-09 16:23:11</x:v>
      </x:c>
      <x:c r="D5916" t="str">
        <x:v>Diagnóstico</x:v>
      </x:c>
      <x:c r="E5916" t="str">
        <x:v>Solicitante</x:v>
      </x:c>
      <x:c r="F5916" t="n">
        <x:v>130</x:v>
      </x:c>
    </x:row>
    <x:row r="5917">
      <x:c r="A5917" t="n">
        <x:v>5916</x:v>
      </x:c>
      <x:c r="B5917" t="n">
        <x:v>2355</x:v>
      </x:c>
      <x:c r="C5917" t="str">
        <x:v>2026-05-09 15:09:59</x:v>
      </x:c>
      <x:c r="D5917" t="str">
        <x:v>Diagnóstico</x:v>
      </x:c>
      <x:c r="E5917" t="str">
        <x:v>Técnico</x:v>
      </x:c>
      <x:c r="F5917" t="n">
        <x:v>398</x:v>
      </x:c>
    </x:row>
    <x:row r="5918">
      <x:c r="A5918" t="n">
        <x:v>5917</x:v>
      </x:c>
      <x:c r="B5918" t="n">
        <x:v>2355</x:v>
      </x:c>
      <x:c r="C5918" t="str">
        <x:v>2026-05-09 15:37:19</x:v>
      </x:c>
      <x:c r="D5918" t="str">
        <x:v>Contato com usuário</x:v>
      </x:c>
      <x:c r="E5918" t="str">
        <x:v>Técnico</x:v>
      </x:c>
      <x:c r="F5918" t="n">
        <x:v>426</x:v>
      </x:c>
    </x:row>
    <x:row r="5919">
      <x:c r="A5919" t="n">
        <x:v>5918</x:v>
      </x:c>
      <x:c r="B5919" t="n">
        <x:v>2355</x:v>
      </x:c>
      <x:c r="C5919" t="str">
        <x:v>2026-05-09 15:34:57</x:v>
      </x:c>
      <x:c r="D5919" t="str">
        <x:v>Transferência</x:v>
      </x:c>
      <x:c r="E5919" t="str">
        <x:v>Automação</x:v>
      </x:c>
      <x:c r="F5919" t="n">
        <x:v>129</x:v>
      </x:c>
    </x:row>
    <x:row r="5920">
      <x:c r="A5920" t="n">
        <x:v>5919</x:v>
      </x:c>
      <x:c r="B5920" t="n">
        <x:v>2356</x:v>
      </x:c>
      <x:c r="C5920" t="str">
        <x:v>2026-05-24 06:39:08</x:v>
      </x:c>
      <x:c r="D5920" t="str">
        <x:v>Comentário</x:v>
      </x:c>
      <x:c r="E5920" t="str">
        <x:v>Solicitante</x:v>
      </x:c>
      <x:c r="F5920" t="n">
        <x:v>248</x:v>
      </x:c>
    </x:row>
    <x:row r="5921">
      <x:c r="A5921" t="n">
        <x:v>5920</x:v>
      </x:c>
      <x:c r="B5921" t="n">
        <x:v>2357</x:v>
      </x:c>
      <x:c r="C5921" t="str">
        <x:v>2025-10-20 16:02:08</x:v>
      </x:c>
      <x:c r="D5921" t="str">
        <x:v>Comentário</x:v>
      </x:c>
      <x:c r="E5921" t="str">
        <x:v>Solicitante</x:v>
      </x:c>
      <x:c r="F5921" t="n">
        <x:v>370</x:v>
      </x:c>
    </x:row>
    <x:row r="5922">
      <x:c r="A5922" t="n">
        <x:v>5921</x:v>
      </x:c>
      <x:c r="B5922" t="n">
        <x:v>2357</x:v>
      </x:c>
      <x:c r="C5922" t="str">
        <x:v>2025-10-20 17:36:25</x:v>
      </x:c>
      <x:c r="D5922" t="str">
        <x:v>Diagnóstico</x:v>
      </x:c>
      <x:c r="E5922" t="str">
        <x:v>Automação</x:v>
      </x:c>
      <x:c r="F5922" t="n">
        <x:v>401</x:v>
      </x:c>
    </x:row>
    <x:row r="5923">
      <x:c r="A5923" t="n">
        <x:v>5922</x:v>
      </x:c>
      <x:c r="B5923" t="n">
        <x:v>2358</x:v>
      </x:c>
      <x:c r="C5923" t="str">
        <x:v>2026-02-27 23:50:23</x:v>
      </x:c>
      <x:c r="D5923" t="str">
        <x:v>Comentário</x:v>
      </x:c>
      <x:c r="E5923" t="str">
        <x:v>Solicitante</x:v>
      </x:c>
      <x:c r="F5923" t="n">
        <x:v>281</x:v>
      </x:c>
    </x:row>
    <x:row r="5924">
      <x:c r="A5924" t="n">
        <x:v>5923</x:v>
      </x:c>
      <x:c r="B5924" t="n">
        <x:v>2358</x:v>
      </x:c>
      <x:c r="C5924" t="str">
        <x:v>2026-02-27 21:29:55</x:v>
      </x:c>
      <x:c r="D5924" t="str">
        <x:v>Diagnóstico</x:v>
      </x:c>
      <x:c r="E5924" t="str">
        <x:v>Automação</x:v>
      </x:c>
      <x:c r="F5924" t="n">
        <x:v>315</x:v>
      </x:c>
    </x:row>
    <x:row r="5925">
      <x:c r="A5925" t="n">
        <x:v>5924</x:v>
      </x:c>
      <x:c r="B5925" t="n">
        <x:v>2358</x:v>
      </x:c>
      <x:c r="C5925" t="str">
        <x:v>2026-02-28 02:32:19</x:v>
      </x:c>
      <x:c r="D5925" t="str">
        <x:v>Contato com usuário</x:v>
      </x:c>
      <x:c r="E5925" t="str">
        <x:v>Técnico</x:v>
      </x:c>
      <x:c r="F5925" t="n">
        <x:v>399</x:v>
      </x:c>
    </x:row>
    <x:row r="5926">
      <x:c r="A5926" t="n">
        <x:v>5925</x:v>
      </x:c>
      <x:c r="B5926" t="n">
        <x:v>2359</x:v>
      </x:c>
      <x:c r="C5926" t="str">
        <x:v>2026-01-12 07:09:48</x:v>
      </x:c>
      <x:c r="D5926" t="str">
        <x:v>Contato com usuário</x:v>
      </x:c>
      <x:c r="E5926" t="str">
        <x:v>Automação</x:v>
      </x:c>
      <x:c r="F5926" t="n">
        <x:v>216</x:v>
      </x:c>
    </x:row>
    <x:row r="5927">
      <x:c r="A5927" t="n">
        <x:v>5926</x:v>
      </x:c>
      <x:c r="B5927" t="n">
        <x:v>2360</x:v>
      </x:c>
      <x:c r="C5927" t="str">
        <x:v>2025-10-12 19:57:40</x:v>
      </x:c>
      <x:c r="D5927" t="str">
        <x:v>Comentário</x:v>
      </x:c>
      <x:c r="E5927" t="str">
        <x:v>Automação</x:v>
      </x:c>
      <x:c r="F5927" t="n">
        <x:v>285</x:v>
      </x:c>
    </x:row>
    <x:row r="5928">
      <x:c r="A5928" t="n">
        <x:v>5927</x:v>
      </x:c>
      <x:c r="B5928" t="n">
        <x:v>2360</x:v>
      </x:c>
      <x:c r="C5928" t="str">
        <x:v>2025-10-12 23:52:39</x:v>
      </x:c>
      <x:c r="D5928" t="str">
        <x:v>Diagnóstico</x:v>
      </x:c>
      <x:c r="E5928" t="str">
        <x:v>Técnico</x:v>
      </x:c>
      <x:c r="F5928" t="n">
        <x:v>443</x:v>
      </x:c>
    </x:row>
    <x:row r="5929">
      <x:c r="A5929" t="n">
        <x:v>5928</x:v>
      </x:c>
      <x:c r="B5929" t="n">
        <x:v>2361</x:v>
      </x:c>
      <x:c r="C5929" t="str">
        <x:v>2026-04-13 16:45:09</x:v>
      </x:c>
      <x:c r="D5929" t="str">
        <x:v>Comentário</x:v>
      </x:c>
      <x:c r="E5929" t="str">
        <x:v>Técnico</x:v>
      </x:c>
      <x:c r="F5929" t="n">
        <x:v>424</x:v>
      </x:c>
    </x:row>
    <x:row r="5930">
      <x:c r="A5930" t="n">
        <x:v>5929</x:v>
      </x:c>
      <x:c r="B5930" t="n">
        <x:v>2361</x:v>
      </x:c>
      <x:c r="C5930" t="str">
        <x:v>2026-04-13 17:12:48</x:v>
      </x:c>
      <x:c r="D5930" t="str">
        <x:v>Comentário</x:v>
      </x:c>
      <x:c r="E5930" t="str">
        <x:v>Solicitante</x:v>
      </x:c>
      <x:c r="F5930" t="n">
        <x:v>220</x:v>
      </x:c>
    </x:row>
    <x:row r="5931">
      <x:c r="A5931" t="n">
        <x:v>5930</x:v>
      </x:c>
      <x:c r="B5931" t="n">
        <x:v>2361</x:v>
      </x:c>
      <x:c r="C5931" t="str">
        <x:v>2026-04-13 17:23:08</x:v>
      </x:c>
      <x:c r="D5931" t="str">
        <x:v>Comentário</x:v>
      </x:c>
      <x:c r="E5931" t="str">
        <x:v>Automação</x:v>
      </x:c>
      <x:c r="F5931" t="n">
        <x:v>63</x:v>
      </x:c>
    </x:row>
    <x:row r="5932">
      <x:c r="A5932" t="n">
        <x:v>5931</x:v>
      </x:c>
      <x:c r="B5932" t="n">
        <x:v>2362</x:v>
      </x:c>
      <x:c r="C5932" t="str">
        <x:v>2026-04-08 12:57:10</x:v>
      </x:c>
      <x:c r="D5932" t="str">
        <x:v>Comentário</x:v>
      </x:c>
      <x:c r="E5932" t="str">
        <x:v>Técnico</x:v>
      </x:c>
      <x:c r="F5932" t="n">
        <x:v>435</x:v>
      </x:c>
    </x:row>
    <x:row r="5933">
      <x:c r="A5933" t="n">
        <x:v>5932</x:v>
      </x:c>
      <x:c r="B5933" t="n">
        <x:v>2362</x:v>
      </x:c>
      <x:c r="C5933" t="str">
        <x:v>2026-04-08 12:16:41</x:v>
      </x:c>
      <x:c r="D5933" t="str">
        <x:v>Comentário</x:v>
      </x:c>
      <x:c r="E5933" t="str">
        <x:v>Solicitante</x:v>
      </x:c>
      <x:c r="F5933" t="n">
        <x:v>25</x:v>
      </x:c>
    </x:row>
    <x:row r="5934">
      <x:c r="A5934" t="n">
        <x:v>5933</x:v>
      </x:c>
      <x:c r="B5934" t="n">
        <x:v>2363</x:v>
      </x:c>
      <x:c r="C5934" t="str">
        <x:v>2026-06-14 01:41:05</x:v>
      </x:c>
      <x:c r="D5934" t="str">
        <x:v>Transferência</x:v>
      </x:c>
      <x:c r="E5934" t="str">
        <x:v>Técnico</x:v>
      </x:c>
      <x:c r="F5934" t="n">
        <x:v>453</x:v>
      </x:c>
    </x:row>
    <x:row r="5935">
      <x:c r="A5935" t="n">
        <x:v>5934</x:v>
      </x:c>
      <x:c r="B5935" t="n">
        <x:v>2363</x:v>
      </x:c>
      <x:c r="C5935" t="str">
        <x:v>2026-06-14 03:38:16</x:v>
      </x:c>
      <x:c r="D5935" t="str">
        <x:v>Contato com usuário</x:v>
      </x:c>
      <x:c r="E5935" t="str">
        <x:v>Técnico</x:v>
      </x:c>
      <x:c r="F5935" t="n">
        <x:v>74</x:v>
      </x:c>
    </x:row>
    <x:row r="5936">
      <x:c r="A5936" t="n">
        <x:v>5935</x:v>
      </x:c>
      <x:c r="B5936" t="n">
        <x:v>2364</x:v>
      </x:c>
      <x:c r="C5936" t="str">
        <x:v>2026-05-31 05:13:32</x:v>
      </x:c>
      <x:c r="D5936" t="str">
        <x:v>Contato com usuário</x:v>
      </x:c>
      <x:c r="E5936" t="str">
        <x:v>Solicitante</x:v>
      </x:c>
      <x:c r="F5936" t="n">
        <x:v>308</x:v>
      </x:c>
    </x:row>
    <x:row r="5937">
      <x:c r="A5937" t="n">
        <x:v>5936</x:v>
      </x:c>
      <x:c r="B5937" t="n">
        <x:v>2365</x:v>
      </x:c>
      <x:c r="C5937" t="str">
        <x:v>2026-04-21 11:25:27</x:v>
      </x:c>
      <x:c r="D5937" t="str">
        <x:v>Diagnóstico</x:v>
      </x:c>
      <x:c r="E5937" t="str">
        <x:v>Solicitante</x:v>
      </x:c>
      <x:c r="F5937" t="n">
        <x:v>14</x:v>
      </x:c>
    </x:row>
    <x:row r="5938">
      <x:c r="A5938" t="n">
        <x:v>5937</x:v>
      </x:c>
      <x:c r="B5938" t="n">
        <x:v>2365</x:v>
      </x:c>
      <x:c r="C5938" t="str">
        <x:v>2026-04-21 11:14:12</x:v>
      </x:c>
      <x:c r="D5938" t="str">
        <x:v>Diagnóstico</x:v>
      </x:c>
      <x:c r="E5938" t="str">
        <x:v>Técnico</x:v>
      </x:c>
      <x:c r="F5938" t="n">
        <x:v>258</x:v>
      </x:c>
    </x:row>
    <x:row r="5939">
      <x:c r="A5939" t="n">
        <x:v>5938</x:v>
      </x:c>
      <x:c r="B5939" t="n">
        <x:v>2365</x:v>
      </x:c>
      <x:c r="C5939" t="str">
        <x:v>2026-04-21 12:08:40</x:v>
      </x:c>
      <x:c r="D5939" t="str">
        <x:v>Diagnóstico</x:v>
      </x:c>
      <x:c r="E5939" t="str">
        <x:v>Técnico</x:v>
      </x:c>
      <x:c r="F5939" t="n">
        <x:v>338</x:v>
      </x:c>
    </x:row>
    <x:row r="5940">
      <x:c r="A5940" t="n">
        <x:v>5939</x:v>
      </x:c>
      <x:c r="B5940" t="n">
        <x:v>2366</x:v>
      </x:c>
      <x:c r="C5940" t="str">
        <x:v>2026-02-14 23:16:28</x:v>
      </x:c>
      <x:c r="D5940" t="str">
        <x:v>Diagnóstico</x:v>
      </x:c>
      <x:c r="E5940" t="str">
        <x:v>Técnico</x:v>
      </x:c>
      <x:c r="F5940" t="n">
        <x:v>439</x:v>
      </x:c>
    </x:row>
    <x:row r="5941">
      <x:c r="A5941" t="n">
        <x:v>5940</x:v>
      </x:c>
      <x:c r="B5941" t="n">
        <x:v>2366</x:v>
      </x:c>
      <x:c r="C5941" t="str">
        <x:v>2026-02-14 23:43:52</x:v>
      </x:c>
      <x:c r="D5941" t="str">
        <x:v>Transferência</x:v>
      </x:c>
      <x:c r="E5941" t="str">
        <x:v>Automação</x:v>
      </x:c>
      <x:c r="F5941" t="n">
        <x:v>113</x:v>
      </x:c>
    </x:row>
    <x:row r="5942">
      <x:c r="A5942" t="n">
        <x:v>5941</x:v>
      </x:c>
      <x:c r="B5942" t="n">
        <x:v>2367</x:v>
      </x:c>
      <x:c r="C5942" t="str">
        <x:v>2025-11-08 09:57:32</x:v>
      </x:c>
      <x:c r="D5942" t="str">
        <x:v>Transferência</x:v>
      </x:c>
      <x:c r="E5942" t="str">
        <x:v>Técnico</x:v>
      </x:c>
      <x:c r="F5942" t="n">
        <x:v>68</x:v>
      </x:c>
    </x:row>
    <x:row r="5943">
      <x:c r="A5943" t="n">
        <x:v>5942</x:v>
      </x:c>
      <x:c r="B5943" t="n">
        <x:v>2367</x:v>
      </x:c>
      <x:c r="C5943" t="str">
        <x:v>2025-11-08 03:35:46</x:v>
      </x:c>
      <x:c r="D5943" t="str">
        <x:v>Transferência</x:v>
      </x:c>
      <x:c r="E5943" t="str">
        <x:v>Solicitante</x:v>
      </x:c>
      <x:c r="F5943" t="n">
        <x:v>86</x:v>
      </x:c>
    </x:row>
    <x:row r="5944">
      <x:c r="A5944" t="n">
        <x:v>5943</x:v>
      </x:c>
      <x:c r="B5944" t="n">
        <x:v>2368</x:v>
      </x:c>
      <x:c r="C5944" t="str">
        <x:v>2025-09-27 06:47:57</x:v>
      </x:c>
      <x:c r="D5944" t="str">
        <x:v>Contato com usuário</x:v>
      </x:c>
      <x:c r="E5944" t="str">
        <x:v>Solicitante</x:v>
      </x:c>
      <x:c r="F5944" t="n">
        <x:v>27</x:v>
      </x:c>
    </x:row>
    <x:row r="5945">
      <x:c r="A5945" t="n">
        <x:v>5944</x:v>
      </x:c>
      <x:c r="B5945" t="n">
        <x:v>2368</x:v>
      </x:c>
      <x:c r="C5945" t="str">
        <x:v>2025-09-27 07:17:24</x:v>
      </x:c>
      <x:c r="D5945" t="str">
        <x:v>Comentário</x:v>
      </x:c>
      <x:c r="E5945" t="str">
        <x:v>Solicitante</x:v>
      </x:c>
      <x:c r="F5945" t="n">
        <x:v>454</x:v>
      </x:c>
    </x:row>
    <x:row r="5946">
      <x:c r="A5946" t="n">
        <x:v>5945</x:v>
      </x:c>
      <x:c r="B5946" t="n">
        <x:v>2368</x:v>
      </x:c>
      <x:c r="C5946" t="str">
        <x:v>2025-09-27 08:27:55</x:v>
      </x:c>
      <x:c r="D5946" t="str">
        <x:v>Transferência</x:v>
      </x:c>
      <x:c r="E5946" t="str">
        <x:v>Técnico</x:v>
      </x:c>
      <x:c r="F5946" t="n">
        <x:v>96</x:v>
      </x:c>
    </x:row>
    <x:row r="5947">
      <x:c r="A5947" t="n">
        <x:v>5946</x:v>
      </x:c>
      <x:c r="B5947" t="n">
        <x:v>2368</x:v>
      </x:c>
      <x:c r="C5947" t="str">
        <x:v>2025-09-27 07:57:32</x:v>
      </x:c>
      <x:c r="D5947" t="str">
        <x:v>Diagnóstico</x:v>
      </x:c>
      <x:c r="E5947" t="str">
        <x:v>Solicitante</x:v>
      </x:c>
      <x:c r="F5947" t="n">
        <x:v>194</x:v>
      </x:c>
    </x:row>
    <x:row r="5948">
      <x:c r="A5948" t="n">
        <x:v>5947</x:v>
      </x:c>
      <x:c r="B5948" t="n">
        <x:v>2369</x:v>
      </x:c>
      <x:c r="C5948" t="str">
        <x:v>2025-11-06 18:51:15</x:v>
      </x:c>
      <x:c r="D5948" t="str">
        <x:v>Transferência</x:v>
      </x:c>
      <x:c r="E5948" t="str">
        <x:v>Solicitante</x:v>
      </x:c>
      <x:c r="F5948" t="n">
        <x:v>414</x:v>
      </x:c>
    </x:row>
    <x:row r="5949">
      <x:c r="A5949" t="n">
        <x:v>5948</x:v>
      </x:c>
      <x:c r="B5949" t="n">
        <x:v>2370</x:v>
      </x:c>
      <x:c r="C5949" t="str">
        <x:v>2026-06-28 07:07:09</x:v>
      </x:c>
      <x:c r="D5949" t="str">
        <x:v>Diagnóstico</x:v>
      </x:c>
      <x:c r="E5949" t="str">
        <x:v>Automação</x:v>
      </x:c>
      <x:c r="F5949" t="n">
        <x:v>120</x:v>
      </x:c>
    </x:row>
    <x:row r="5950">
      <x:c r="A5950" t="n">
        <x:v>5949</x:v>
      </x:c>
      <x:c r="B5950" t="n">
        <x:v>2370</x:v>
      </x:c>
      <x:c r="C5950" t="str">
        <x:v>2026-06-27 11:03:06</x:v>
      </x:c>
      <x:c r="D5950" t="str">
        <x:v>Comentário</x:v>
      </x:c>
      <x:c r="E5950" t="str">
        <x:v>Automação</x:v>
      </x:c>
      <x:c r="F5950" t="n">
        <x:v>105</x:v>
      </x:c>
    </x:row>
    <x:row r="5951">
      <x:c r="A5951" t="n">
        <x:v>5950</x:v>
      </x:c>
      <x:c r="B5951" t="n">
        <x:v>2371</x:v>
      </x:c>
      <x:c r="C5951" t="str">
        <x:v>2026-04-21 23:05:05</x:v>
      </x:c>
      <x:c r="D5951" t="str">
        <x:v>Transferência</x:v>
      </x:c>
      <x:c r="E5951" t="str">
        <x:v>Técnico</x:v>
      </x:c>
      <x:c r="F5951" t="n">
        <x:v>279</x:v>
      </x:c>
    </x:row>
    <x:row r="5952">
      <x:c r="A5952" t="n">
        <x:v>5951</x:v>
      </x:c>
      <x:c r="B5952" t="n">
        <x:v>2371</x:v>
      </x:c>
      <x:c r="C5952" t="str">
        <x:v>2026-04-22 08:32:03</x:v>
      </x:c>
      <x:c r="D5952" t="str">
        <x:v>Comentário</x:v>
      </x:c>
      <x:c r="E5952" t="str">
        <x:v>Técnico</x:v>
      </x:c>
      <x:c r="F5952" t="n">
        <x:v>463</x:v>
      </x:c>
    </x:row>
    <x:row r="5953">
      <x:c r="A5953" t="n">
        <x:v>5952</x:v>
      </x:c>
      <x:c r="B5953" t="n">
        <x:v>2372</x:v>
      </x:c>
      <x:c r="C5953" t="str">
        <x:v>2025-12-10 18:59:31</x:v>
      </x:c>
      <x:c r="D5953" t="str">
        <x:v>Diagnóstico</x:v>
      </x:c>
      <x:c r="E5953" t="str">
        <x:v>Automação</x:v>
      </x:c>
      <x:c r="F5953" t="n">
        <x:v>431</x:v>
      </x:c>
    </x:row>
    <x:row r="5954">
      <x:c r="A5954" t="n">
        <x:v>5953</x:v>
      </x:c>
      <x:c r="B5954" t="n">
        <x:v>2372</x:v>
      </x:c>
      <x:c r="C5954" t="str">
        <x:v>2025-12-10 19:26:41</x:v>
      </x:c>
      <x:c r="D5954" t="str">
        <x:v>Comentário</x:v>
      </x:c>
      <x:c r="E5954" t="str">
        <x:v>Solicitante</x:v>
      </x:c>
      <x:c r="F5954" t="n">
        <x:v>16</x:v>
      </x:c>
    </x:row>
    <x:row r="5955">
      <x:c r="A5955" t="n">
        <x:v>5954</x:v>
      </x:c>
      <x:c r="B5955" t="n">
        <x:v>2372</x:v>
      </x:c>
      <x:c r="C5955" t="str">
        <x:v>2025-12-10 20:07:09</x:v>
      </x:c>
      <x:c r="D5955" t="str">
        <x:v>Transferência</x:v>
      </x:c>
      <x:c r="E5955" t="str">
        <x:v>Solicitante</x:v>
      </x:c>
      <x:c r="F5955" t="n">
        <x:v>105</x:v>
      </x:c>
    </x:row>
    <x:row r="5956">
      <x:c r="A5956" t="n">
        <x:v>5955</x:v>
      </x:c>
      <x:c r="B5956" t="n">
        <x:v>2373</x:v>
      </x:c>
      <x:c r="C5956" t="str">
        <x:v>2026-01-23 18:28:42</x:v>
      </x:c>
      <x:c r="D5956" t="str">
        <x:v>Transferência</x:v>
      </x:c>
      <x:c r="E5956" t="str">
        <x:v>Automação</x:v>
      </x:c>
      <x:c r="F5956" t="n">
        <x:v>392</x:v>
      </x:c>
    </x:row>
    <x:row r="5957">
      <x:c r="A5957" t="n">
        <x:v>5956</x:v>
      </x:c>
      <x:c r="B5957" t="n">
        <x:v>2373</x:v>
      </x:c>
      <x:c r="C5957" t="str">
        <x:v>2026-01-23 10:43:31</x:v>
      </x:c>
      <x:c r="D5957" t="str">
        <x:v>Transferência</x:v>
      </x:c>
      <x:c r="E5957" t="str">
        <x:v>Solicitante</x:v>
      </x:c>
      <x:c r="F5957" t="n">
        <x:v>376</x:v>
      </x:c>
    </x:row>
    <x:row r="5958">
      <x:c r="A5958" t="n">
        <x:v>5957</x:v>
      </x:c>
      <x:c r="B5958" t="n">
        <x:v>2373</x:v>
      </x:c>
      <x:c r="C5958" t="str">
        <x:v>2026-01-23 07:23:18</x:v>
      </x:c>
      <x:c r="D5958" t="str">
        <x:v>Comentário</x:v>
      </x:c>
      <x:c r="E5958" t="str">
        <x:v>Automação</x:v>
      </x:c>
      <x:c r="F5958" t="n">
        <x:v>139</x:v>
      </x:c>
    </x:row>
    <x:row r="5959">
      <x:c r="A5959" t="n">
        <x:v>5958</x:v>
      </x:c>
      <x:c r="B5959" t="n">
        <x:v>2374</x:v>
      </x:c>
      <x:c r="C5959" t="str">
        <x:v>2026-06-05 11:18:11</x:v>
      </x:c>
      <x:c r="D5959" t="str">
        <x:v>Diagnóstico</x:v>
      </x:c>
      <x:c r="E5959" t="str">
        <x:v>Automação</x:v>
      </x:c>
      <x:c r="F5959" t="n">
        <x:v>342</x:v>
      </x:c>
    </x:row>
    <x:row r="5960">
      <x:c r="A5960" t="n">
        <x:v>5959</x:v>
      </x:c>
      <x:c r="B5960" t="n">
        <x:v>2374</x:v>
      </x:c>
      <x:c r="C5960" t="str">
        <x:v>2026-06-05 10:18:30</x:v>
      </x:c>
      <x:c r="D5960" t="str">
        <x:v>Transferência</x:v>
      </x:c>
      <x:c r="E5960" t="str">
        <x:v>Automação</x:v>
      </x:c>
      <x:c r="F5960" t="n">
        <x:v>379</x:v>
      </x:c>
    </x:row>
    <x:row r="5961">
      <x:c r="A5961" t="n">
        <x:v>5960</x:v>
      </x:c>
      <x:c r="B5961" t="n">
        <x:v>2374</x:v>
      </x:c>
      <x:c r="C5961" t="str">
        <x:v>2026-06-05 11:09:33</x:v>
      </x:c>
      <x:c r="D5961" t="str">
        <x:v>Comentário</x:v>
      </x:c>
      <x:c r="E5961" t="str">
        <x:v>Técnico</x:v>
      </x:c>
      <x:c r="F5961" t="n">
        <x:v>416</x:v>
      </x:c>
    </x:row>
    <x:row r="5962">
      <x:c r="A5962" t="n">
        <x:v>5961</x:v>
      </x:c>
      <x:c r="B5962" t="n">
        <x:v>2375</x:v>
      </x:c>
      <x:c r="C5962" t="str">
        <x:v>2026-05-31 02:28:43</x:v>
      </x:c>
      <x:c r="D5962" t="str">
        <x:v>Contato com usuário</x:v>
      </x:c>
      <x:c r="E5962" t="str">
        <x:v>Técnico</x:v>
      </x:c>
      <x:c r="F5962" t="n">
        <x:v>204</x:v>
      </x:c>
    </x:row>
    <x:row r="5963">
      <x:c r="A5963" t="n">
        <x:v>5962</x:v>
      </x:c>
      <x:c r="B5963" t="n">
        <x:v>2375</x:v>
      </x:c>
      <x:c r="C5963" t="str">
        <x:v>2026-05-29 14:25:21</x:v>
      </x:c>
      <x:c r="D5963" t="str">
        <x:v>Transferência</x:v>
      </x:c>
      <x:c r="E5963" t="str">
        <x:v>Solicitante</x:v>
      </x:c>
      <x:c r="F5963" t="n">
        <x:v>316</x:v>
      </x:c>
    </x:row>
    <x:row r="5964">
      <x:c r="A5964" t="n">
        <x:v>5963</x:v>
      </x:c>
      <x:c r="B5964" t="n">
        <x:v>2375</x:v>
      </x:c>
      <x:c r="C5964" t="str">
        <x:v>2026-05-29 20:17:54</x:v>
      </x:c>
      <x:c r="D5964" t="str">
        <x:v>Comentário</x:v>
      </x:c>
      <x:c r="E5964" t="str">
        <x:v>Técnico</x:v>
      </x:c>
      <x:c r="F5964" t="n">
        <x:v>131</x:v>
      </x:c>
    </x:row>
    <x:row r="5965">
      <x:c r="A5965" t="n">
        <x:v>5964</x:v>
      </x:c>
      <x:c r="B5965" t="n">
        <x:v>2376</x:v>
      </x:c>
      <x:c r="C5965" t="str">
        <x:v>2026-01-12 15:49:27</x:v>
      </x:c>
      <x:c r="D5965" t="str">
        <x:v>Comentário</x:v>
      </x:c>
      <x:c r="E5965" t="str">
        <x:v>Automação</x:v>
      </x:c>
      <x:c r="F5965" t="n">
        <x:v>275</x:v>
      </x:c>
    </x:row>
    <x:row r="5966">
      <x:c r="A5966" t="n">
        <x:v>5965</x:v>
      </x:c>
      <x:c r="B5966" t="n">
        <x:v>2377</x:v>
      </x:c>
      <x:c r="C5966" t="str">
        <x:v>2026-01-31 02:53:50</x:v>
      </x:c>
      <x:c r="D5966" t="str">
        <x:v>Diagnóstico</x:v>
      </x:c>
      <x:c r="E5966" t="str">
        <x:v>Solicitante</x:v>
      </x:c>
      <x:c r="F5966" t="n">
        <x:v>37</x:v>
      </x:c>
    </x:row>
    <x:row r="5967">
      <x:c r="A5967" t="n">
        <x:v>5966</x:v>
      </x:c>
      <x:c r="B5967" t="n">
        <x:v>2378</x:v>
      </x:c>
      <x:c r="C5967" t="str">
        <x:v>2026-06-20 12:35:27</x:v>
      </x:c>
      <x:c r="D5967" t="str">
        <x:v>Contato com usuário</x:v>
      </x:c>
      <x:c r="E5967" t="str">
        <x:v>Automação</x:v>
      </x:c>
      <x:c r="F5967" t="n">
        <x:v>477</x:v>
      </x:c>
    </x:row>
    <x:row r="5968">
      <x:c r="A5968" t="n">
        <x:v>5967</x:v>
      </x:c>
      <x:c r="B5968" t="n">
        <x:v>2379</x:v>
      </x:c>
      <x:c r="C5968" t="str">
        <x:v>2025-10-02 21:38:38</x:v>
      </x:c>
      <x:c r="D5968" t="str">
        <x:v>Transferência</x:v>
      </x:c>
      <x:c r="E5968" t="str">
        <x:v>Solicitante</x:v>
      </x:c>
      <x:c r="F5968" t="n">
        <x:v>222</x:v>
      </x:c>
    </x:row>
    <x:row r="5969">
      <x:c r="A5969" t="n">
        <x:v>5968</x:v>
      </x:c>
      <x:c r="B5969" t="n">
        <x:v>2379</x:v>
      </x:c>
      <x:c r="C5969" t="str">
        <x:v>2025-10-02 22:22:01</x:v>
      </x:c>
      <x:c r="D5969" t="str">
        <x:v>Contato com usuário</x:v>
      </x:c>
      <x:c r="E5969" t="str">
        <x:v>Solicitante</x:v>
      </x:c>
      <x:c r="F5969" t="n">
        <x:v>304</x:v>
      </x:c>
    </x:row>
    <x:row r="5970">
      <x:c r="A5970" t="n">
        <x:v>5969</x:v>
      </x:c>
      <x:c r="B5970" t="n">
        <x:v>2379</x:v>
      </x:c>
      <x:c r="C5970" t="str">
        <x:v>2025-10-02 21:53:43</x:v>
      </x:c>
      <x:c r="D5970" t="str">
        <x:v>Diagnóstico</x:v>
      </x:c>
      <x:c r="E5970" t="str">
        <x:v>Automação</x:v>
      </x:c>
      <x:c r="F5970" t="n">
        <x:v>467</x:v>
      </x:c>
    </x:row>
    <x:row r="5971">
      <x:c r="A5971" t="n">
        <x:v>5970</x:v>
      </x:c>
      <x:c r="B5971" t="n">
        <x:v>2380</x:v>
      </x:c>
      <x:c r="C5971" t="str">
        <x:v>2026-06-15 10:38:51</x:v>
      </x:c>
      <x:c r="D5971" t="str">
        <x:v>Transferência</x:v>
      </x:c>
      <x:c r="E5971" t="str">
        <x:v>Solicitante</x:v>
      </x:c>
      <x:c r="F5971" t="n">
        <x:v>197</x:v>
      </x:c>
    </x:row>
    <x:row r="5972">
      <x:c r="A5972" t="n">
        <x:v>5971</x:v>
      </x:c>
      <x:c r="B5972" t="n">
        <x:v>2381</x:v>
      </x:c>
      <x:c r="C5972" t="str">
        <x:v>2025-11-29 05:01:31</x:v>
      </x:c>
      <x:c r="D5972" t="str">
        <x:v>Contato com usuário</x:v>
      </x:c>
      <x:c r="E5972" t="str">
        <x:v>Solicitante</x:v>
      </x:c>
      <x:c r="F5972" t="n">
        <x:v>100</x:v>
      </x:c>
    </x:row>
    <x:row r="5973">
      <x:c r="A5973" t="n">
        <x:v>5972</x:v>
      </x:c>
      <x:c r="B5973" t="n">
        <x:v>2381</x:v>
      </x:c>
      <x:c r="C5973" t="str">
        <x:v>2025-11-30 01:17:42</x:v>
      </x:c>
      <x:c r="D5973" t="str">
        <x:v>Comentário</x:v>
      </x:c>
      <x:c r="E5973" t="str">
        <x:v>Automação</x:v>
      </x:c>
      <x:c r="F5973" t="n">
        <x:v>38</x:v>
      </x:c>
    </x:row>
    <x:row r="5974">
      <x:c r="A5974" t="n">
        <x:v>5973</x:v>
      </x:c>
      <x:c r="B5974" t="n">
        <x:v>2381</x:v>
      </x:c>
      <x:c r="C5974" t="str">
        <x:v>2025-11-29 14:46:07</x:v>
      </x:c>
      <x:c r="D5974" t="str">
        <x:v>Transferência</x:v>
      </x:c>
      <x:c r="E5974" t="str">
        <x:v>Técnico</x:v>
      </x:c>
      <x:c r="F5974" t="n">
        <x:v>389</x:v>
      </x:c>
    </x:row>
    <x:row r="5975">
      <x:c r="A5975" t="n">
        <x:v>5974</x:v>
      </x:c>
      <x:c r="B5975" t="n">
        <x:v>2382</x:v>
      </x:c>
      <x:c r="C5975" t="str">
        <x:v>2025-12-30 12:23:14</x:v>
      </x:c>
      <x:c r="D5975" t="str">
        <x:v>Contato com usuário</x:v>
      </x:c>
      <x:c r="E5975" t="str">
        <x:v>Automação</x:v>
      </x:c>
      <x:c r="F5975" t="n">
        <x:v>89</x:v>
      </x:c>
    </x:row>
    <x:row r="5976">
      <x:c r="A5976" t="n">
        <x:v>5975</x:v>
      </x:c>
      <x:c r="B5976" t="n">
        <x:v>2382</x:v>
      </x:c>
      <x:c r="C5976" t="str">
        <x:v>2025-12-30 10:12:06</x:v>
      </x:c>
      <x:c r="D5976" t="str">
        <x:v>Transferência</x:v>
      </x:c>
      <x:c r="E5976" t="str">
        <x:v>Automação</x:v>
      </x:c>
      <x:c r="F5976" t="n">
        <x:v>316</x:v>
      </x:c>
    </x:row>
    <x:row r="5977">
      <x:c r="A5977" t="n">
        <x:v>5976</x:v>
      </x:c>
      <x:c r="B5977" t="n">
        <x:v>2382</x:v>
      </x:c>
      <x:c r="C5977" t="str">
        <x:v>2025-12-30 00:01:59</x:v>
      </x:c>
      <x:c r="D5977" t="str">
        <x:v>Transferência</x:v>
      </x:c>
      <x:c r="E5977" t="str">
        <x:v>Solicitante</x:v>
      </x:c>
      <x:c r="F5977" t="n">
        <x:v>283</x:v>
      </x:c>
    </x:row>
    <x:row r="5978">
      <x:c r="A5978" t="n">
        <x:v>5977</x:v>
      </x:c>
      <x:c r="B5978" t="n">
        <x:v>2383</x:v>
      </x:c>
      <x:c r="C5978" t="str">
        <x:v>2025-10-29 05:05:33</x:v>
      </x:c>
      <x:c r="D5978" t="str">
        <x:v>Diagnóstico</x:v>
      </x:c>
      <x:c r="E5978" t="str">
        <x:v>Técnico</x:v>
      </x:c>
      <x:c r="F5978" t="n">
        <x:v>204</x:v>
      </x:c>
    </x:row>
    <x:row r="5979">
      <x:c r="A5979" t="n">
        <x:v>5978</x:v>
      </x:c>
      <x:c r="B5979" t="n">
        <x:v>2383</x:v>
      </x:c>
      <x:c r="C5979" t="str">
        <x:v>2025-10-29 01:37:52</x:v>
      </x:c>
      <x:c r="D5979" t="str">
        <x:v>Diagnóstico</x:v>
      </x:c>
      <x:c r="E5979" t="str">
        <x:v>Solicitante</x:v>
      </x:c>
      <x:c r="F5979" t="n">
        <x:v>93</x:v>
      </x:c>
    </x:row>
    <x:row r="5980">
      <x:c r="A5980" t="n">
        <x:v>5979</x:v>
      </x:c>
      <x:c r="B5980" t="n">
        <x:v>2383</x:v>
      </x:c>
      <x:c r="C5980" t="str">
        <x:v>2025-10-29 04:51:44</x:v>
      </x:c>
      <x:c r="D5980" t="str">
        <x:v>Transferência</x:v>
      </x:c>
      <x:c r="E5980" t="str">
        <x:v>Automação</x:v>
      </x:c>
      <x:c r="F5980" t="n">
        <x:v>372</x:v>
      </x:c>
    </x:row>
    <x:row r="5981">
      <x:c r="A5981" t="n">
        <x:v>5980</x:v>
      </x:c>
      <x:c r="B5981" t="n">
        <x:v>2383</x:v>
      </x:c>
      <x:c r="C5981" t="str">
        <x:v>2025-10-29 02:31:38</x:v>
      </x:c>
      <x:c r="D5981" t="str">
        <x:v>Comentário</x:v>
      </x:c>
      <x:c r="E5981" t="str">
        <x:v>Solicitante</x:v>
      </x:c>
      <x:c r="F5981" t="n">
        <x:v>27</x:v>
      </x:c>
    </x:row>
    <x:row r="5982">
      <x:c r="A5982" t="n">
        <x:v>5981</x:v>
      </x:c>
      <x:c r="B5982" t="n">
        <x:v>2384</x:v>
      </x:c>
      <x:c r="C5982" t="str">
        <x:v>2026-05-06 15:20:48</x:v>
      </x:c>
      <x:c r="D5982" t="str">
        <x:v>Diagnóstico</x:v>
      </x:c>
      <x:c r="E5982" t="str">
        <x:v>Solicitante</x:v>
      </x:c>
      <x:c r="F5982" t="n">
        <x:v>270</x:v>
      </x:c>
    </x:row>
    <x:row r="5983">
      <x:c r="A5983" t="n">
        <x:v>5982</x:v>
      </x:c>
      <x:c r="B5983" t="n">
        <x:v>2384</x:v>
      </x:c>
      <x:c r="C5983" t="str">
        <x:v>2026-05-06 17:55:13</x:v>
      </x:c>
      <x:c r="D5983" t="str">
        <x:v>Contato com usuário</x:v>
      </x:c>
      <x:c r="E5983" t="str">
        <x:v>Automação</x:v>
      </x:c>
      <x:c r="F5983" t="n">
        <x:v>158</x:v>
      </x:c>
    </x:row>
    <x:row r="5984">
      <x:c r="A5984" t="n">
        <x:v>5983</x:v>
      </x:c>
      <x:c r="B5984" t="n">
        <x:v>2385</x:v>
      </x:c>
      <x:c r="C5984" t="str">
        <x:v>2026-03-19 23:19:44</x:v>
      </x:c>
      <x:c r="D5984" t="str">
        <x:v>Comentário</x:v>
      </x:c>
      <x:c r="E5984" t="str">
        <x:v>Técnico</x:v>
      </x:c>
      <x:c r="F5984" t="n">
        <x:v>116</x:v>
      </x:c>
    </x:row>
    <x:row r="5985">
      <x:c r="A5985" t="n">
        <x:v>5984</x:v>
      </x:c>
      <x:c r="B5985" t="n">
        <x:v>2385</x:v>
      </x:c>
      <x:c r="C5985" t="str">
        <x:v>2026-03-19 22:59:50</x:v>
      </x:c>
      <x:c r="D5985" t="str">
        <x:v>Comentário</x:v>
      </x:c>
      <x:c r="E5985" t="str">
        <x:v>Solicitante</x:v>
      </x:c>
      <x:c r="F5985" t="n">
        <x:v>186</x:v>
      </x:c>
    </x:row>
    <x:row r="5986">
      <x:c r="A5986" t="n">
        <x:v>5985</x:v>
      </x:c>
      <x:c r="B5986" t="n">
        <x:v>2385</x:v>
      </x:c>
      <x:c r="C5986" t="str">
        <x:v>2026-03-20 01:17:52</x:v>
      </x:c>
      <x:c r="D5986" t="str">
        <x:v>Comentário</x:v>
      </x:c>
      <x:c r="E5986" t="str">
        <x:v>Solicitante</x:v>
      </x:c>
      <x:c r="F5986" t="n">
        <x:v>215</x:v>
      </x:c>
    </x:row>
    <x:row r="5987">
      <x:c r="A5987" t="n">
        <x:v>5986</x:v>
      </x:c>
      <x:c r="B5987" t="n">
        <x:v>2386</x:v>
      </x:c>
      <x:c r="C5987" t="str">
        <x:v>2026-04-21 14:31:53</x:v>
      </x:c>
      <x:c r="D5987" t="str">
        <x:v>Comentário</x:v>
      </x:c>
      <x:c r="E5987" t="str">
        <x:v>Técnico</x:v>
      </x:c>
      <x:c r="F5987" t="n">
        <x:v>52</x:v>
      </x:c>
    </x:row>
    <x:row r="5988">
      <x:c r="A5988" t="n">
        <x:v>5987</x:v>
      </x:c>
      <x:c r="B5988" t="n">
        <x:v>2386</x:v>
      </x:c>
      <x:c r="C5988" t="str">
        <x:v>2026-04-21 16:07:23</x:v>
      </x:c>
      <x:c r="D5988" t="str">
        <x:v>Comentário</x:v>
      </x:c>
      <x:c r="E5988" t="str">
        <x:v>Solicitante</x:v>
      </x:c>
      <x:c r="F5988" t="n">
        <x:v>13</x:v>
      </x:c>
    </x:row>
    <x:row r="5989">
      <x:c r="A5989" t="n">
        <x:v>5988</x:v>
      </x:c>
      <x:c r="B5989" t="n">
        <x:v>2387</x:v>
      </x:c>
      <x:c r="C5989" t="str">
        <x:v>2026-06-22 22:27:34</x:v>
      </x:c>
      <x:c r="D5989" t="str">
        <x:v>Comentário</x:v>
      </x:c>
      <x:c r="E5989" t="str">
        <x:v>Automação</x:v>
      </x:c>
      <x:c r="F5989" t="n">
        <x:v>224</x:v>
      </x:c>
    </x:row>
    <x:row r="5990">
      <x:c r="A5990" t="n">
        <x:v>5989</x:v>
      </x:c>
      <x:c r="B5990" t="n">
        <x:v>2387</x:v>
      </x:c>
      <x:c r="C5990" t="str">
        <x:v>2026-06-22 16:18:04</x:v>
      </x:c>
      <x:c r="D5990" t="str">
        <x:v>Diagnóstico</x:v>
      </x:c>
      <x:c r="E5990" t="str">
        <x:v>Solicitante</x:v>
      </x:c>
      <x:c r="F5990" t="n">
        <x:v>364</x:v>
      </x:c>
    </x:row>
    <x:row r="5991">
      <x:c r="A5991" t="n">
        <x:v>5990</x:v>
      </x:c>
      <x:c r="B5991" t="n">
        <x:v>2388</x:v>
      </x:c>
      <x:c r="C5991" t="str">
        <x:v>2026-04-21 02:46:19</x:v>
      </x:c>
      <x:c r="D5991" t="str">
        <x:v>Comentário</x:v>
      </x:c>
      <x:c r="E5991" t="str">
        <x:v>Técnico</x:v>
      </x:c>
      <x:c r="F5991" t="n">
        <x:v>409</x:v>
      </x:c>
    </x:row>
    <x:row r="5992">
      <x:c r="A5992" t="n">
        <x:v>5991</x:v>
      </x:c>
      <x:c r="B5992" t="n">
        <x:v>2388</x:v>
      </x:c>
      <x:c r="C5992" t="str">
        <x:v>2026-04-21 00:59:13</x:v>
      </x:c>
      <x:c r="D5992" t="str">
        <x:v>Transferência</x:v>
      </x:c>
      <x:c r="E5992" t="str">
        <x:v>Técnico</x:v>
      </x:c>
      <x:c r="F5992" t="n">
        <x:v>341</x:v>
      </x:c>
    </x:row>
    <x:row r="5993">
      <x:c r="A5993" t="n">
        <x:v>5992</x:v>
      </x:c>
      <x:c r="B5993" t="n">
        <x:v>2388</x:v>
      </x:c>
      <x:c r="C5993" t="str">
        <x:v>2026-04-21 01:40:12</x:v>
      </x:c>
      <x:c r="D5993" t="str">
        <x:v>Diagnóstico</x:v>
      </x:c>
      <x:c r="E5993" t="str">
        <x:v>Automação</x:v>
      </x:c>
      <x:c r="F5993" t="n">
        <x:v>352</x:v>
      </x:c>
    </x:row>
    <x:row r="5994">
      <x:c r="A5994" t="n">
        <x:v>5993</x:v>
      </x:c>
      <x:c r="B5994" t="n">
        <x:v>2388</x:v>
      </x:c>
      <x:c r="C5994" t="str">
        <x:v>2026-04-21 01:11:41</x:v>
      </x:c>
      <x:c r="D5994" t="str">
        <x:v>Comentário</x:v>
      </x:c>
      <x:c r="E5994" t="str">
        <x:v>Automação</x:v>
      </x:c>
      <x:c r="F5994" t="n">
        <x:v>437</x:v>
      </x:c>
    </x:row>
    <x:row r="5995">
      <x:c r="A5995" t="n">
        <x:v>5994</x:v>
      </x:c>
      <x:c r="B5995" t="n">
        <x:v>2389</x:v>
      </x:c>
      <x:c r="C5995" t="str">
        <x:v>2026-04-01 20:07:09</x:v>
      </x:c>
      <x:c r="D5995" t="str">
        <x:v>Transferência</x:v>
      </x:c>
      <x:c r="E5995" t="str">
        <x:v>Técnico</x:v>
      </x:c>
      <x:c r="F5995" t="n">
        <x:v>12</x:v>
      </x:c>
    </x:row>
    <x:row r="5996">
      <x:c r="A5996" t="n">
        <x:v>5995</x:v>
      </x:c>
      <x:c r="B5996" t="n">
        <x:v>2389</x:v>
      </x:c>
      <x:c r="C5996" t="str">
        <x:v>2026-04-01 16:46:52</x:v>
      </x:c>
      <x:c r="D5996" t="str">
        <x:v>Comentário</x:v>
      </x:c>
      <x:c r="E5996" t="str">
        <x:v>Técnico</x:v>
      </x:c>
      <x:c r="F5996" t="n">
        <x:v>349</x:v>
      </x:c>
    </x:row>
    <x:row r="5997">
      <x:c r="A5997" t="n">
        <x:v>5996</x:v>
      </x:c>
      <x:c r="B5997" t="n">
        <x:v>2389</x:v>
      </x:c>
      <x:c r="C5997" t="str">
        <x:v>2026-04-01 18:19:27</x:v>
      </x:c>
      <x:c r="D5997" t="str">
        <x:v>Transferência</x:v>
      </x:c>
      <x:c r="E5997" t="str">
        <x:v>Solicitante</x:v>
      </x:c>
      <x:c r="F5997" t="n">
        <x:v>245</x:v>
      </x:c>
    </x:row>
    <x:row r="5998">
      <x:c r="A5998" t="n">
        <x:v>5997</x:v>
      </x:c>
      <x:c r="B5998" t="n">
        <x:v>2390</x:v>
      </x:c>
      <x:c r="C5998" t="str">
        <x:v>2026-06-15 10:18:18</x:v>
      </x:c>
      <x:c r="D5998" t="str">
        <x:v>Transferência</x:v>
      </x:c>
      <x:c r="E5998" t="str">
        <x:v>Técnico</x:v>
      </x:c>
      <x:c r="F5998" t="n">
        <x:v>358</x:v>
      </x:c>
    </x:row>
    <x:row r="5999">
      <x:c r="A5999" t="n">
        <x:v>5998</x:v>
      </x:c>
      <x:c r="B5999" t="n">
        <x:v>2390</x:v>
      </x:c>
      <x:c r="C5999" t="str">
        <x:v>2026-06-15 11:13:44</x:v>
      </x:c>
      <x:c r="D5999" t="str">
        <x:v>Diagnóstico</x:v>
      </x:c>
      <x:c r="E5999" t="str">
        <x:v>Automação</x:v>
      </x:c>
      <x:c r="F5999" t="n">
        <x:v>224</x:v>
      </x:c>
    </x:row>
    <x:row r="6000">
      <x:c r="A6000" t="n">
        <x:v>5999</x:v>
      </x:c>
      <x:c r="B6000" t="n">
        <x:v>2390</x:v>
      </x:c>
      <x:c r="C6000" t="str">
        <x:v>2026-06-15 12:38:20</x:v>
      </x:c>
      <x:c r="D6000" t="str">
        <x:v>Contato com usuário</x:v>
      </x:c>
      <x:c r="E6000" t="str">
        <x:v>Automação</x:v>
      </x:c>
      <x:c r="F6000" t="n">
        <x:v>454</x:v>
      </x:c>
    </x:row>
    <x:row r="6001">
      <x:c r="A6001" t="n">
        <x:v>6000</x:v>
      </x:c>
      <x:c r="B6001" t="n">
        <x:v>2391</x:v>
      </x:c>
      <x:c r="C6001" t="str">
        <x:v>2026-05-07 01:43:27</x:v>
      </x:c>
      <x:c r="D6001" t="str">
        <x:v>Diagnóstico</x:v>
      </x:c>
      <x:c r="E6001" t="str">
        <x:v>Técnico</x:v>
      </x:c>
      <x:c r="F6001" t="n">
        <x:v>456</x:v>
      </x:c>
    </x:row>
    <x:row r="6002">
      <x:c r="A6002" t="n">
        <x:v>6001</x:v>
      </x:c>
      <x:c r="B6002" t="n">
        <x:v>2391</x:v>
      </x:c>
      <x:c r="C6002" t="str">
        <x:v>2026-05-07 06:18:05</x:v>
      </x:c>
      <x:c r="D6002" t="str">
        <x:v>Diagnóstico</x:v>
      </x:c>
      <x:c r="E6002" t="str">
        <x:v>Solicitante</x:v>
      </x:c>
      <x:c r="F6002" t="n">
        <x:v>330</x:v>
      </x:c>
    </x:row>
    <x:row r="6003">
      <x:c r="A6003" t="n">
        <x:v>6002</x:v>
      </x:c>
      <x:c r="B6003" t="n">
        <x:v>2392</x:v>
      </x:c>
      <x:c r="C6003" t="str">
        <x:v>2026-06-01 17:10:41</x:v>
      </x:c>
      <x:c r="D6003" t="str">
        <x:v>Contato com usuário</x:v>
      </x:c>
      <x:c r="E6003" t="str">
        <x:v>Automação</x:v>
      </x:c>
      <x:c r="F6003" t="n">
        <x:v>58</x:v>
      </x:c>
    </x:row>
    <x:row r="6004">
      <x:c r="A6004" t="n">
        <x:v>6003</x:v>
      </x:c>
      <x:c r="B6004" t="n">
        <x:v>2393</x:v>
      </x:c>
      <x:c r="C6004" t="str">
        <x:v>2026-04-21 05:36:04</x:v>
      </x:c>
      <x:c r="D6004" t="str">
        <x:v>Contato com usuário</x:v>
      </x:c>
      <x:c r="E6004" t="str">
        <x:v>Técnico</x:v>
      </x:c>
      <x:c r="F6004" t="n">
        <x:v>231</x:v>
      </x:c>
    </x:row>
    <x:row r="6005">
      <x:c r="A6005" t="n">
        <x:v>6004</x:v>
      </x:c>
      <x:c r="B6005" t="n">
        <x:v>2393</x:v>
      </x:c>
      <x:c r="C6005" t="str">
        <x:v>2026-04-21 00:54:22</x:v>
      </x:c>
      <x:c r="D6005" t="str">
        <x:v>Transferência</x:v>
      </x:c>
      <x:c r="E6005" t="str">
        <x:v>Solicitante</x:v>
      </x:c>
      <x:c r="F6005" t="n">
        <x:v>439</x:v>
      </x:c>
    </x:row>
    <x:row r="6006">
      <x:c r="A6006" t="n">
        <x:v>6005</x:v>
      </x:c>
      <x:c r="B6006" t="n">
        <x:v>2393</x:v>
      </x:c>
      <x:c r="C6006" t="str">
        <x:v>2026-04-20 20:44:42</x:v>
      </x:c>
      <x:c r="D6006" t="str">
        <x:v>Comentário</x:v>
      </x:c>
      <x:c r="E6006" t="str">
        <x:v>Técnico</x:v>
      </x:c>
      <x:c r="F6006" t="n">
        <x:v>291</x:v>
      </x:c>
    </x:row>
    <x:row r="6007">
      <x:c r="A6007" t="n">
        <x:v>6006</x:v>
      </x:c>
      <x:c r="B6007" t="n">
        <x:v>2393</x:v>
      </x:c>
      <x:c r="C6007" t="str">
        <x:v>2026-04-21 01:04:36</x:v>
      </x:c>
      <x:c r="D6007" t="str">
        <x:v>Diagnóstico</x:v>
      </x:c>
      <x:c r="E6007" t="str">
        <x:v>Técnico</x:v>
      </x:c>
      <x:c r="F6007" t="n">
        <x:v>129</x:v>
      </x:c>
    </x:row>
    <x:row r="6008">
      <x:c r="A6008" t="n">
        <x:v>6007</x:v>
      </x:c>
      <x:c r="B6008" t="n">
        <x:v>2394</x:v>
      </x:c>
      <x:c r="C6008" t="str">
        <x:v>2026-03-15 23:43:34</x:v>
      </x:c>
      <x:c r="D6008" t="str">
        <x:v>Comentário</x:v>
      </x:c>
      <x:c r="E6008" t="str">
        <x:v>Técnico</x:v>
      </x:c>
      <x:c r="F6008" t="n">
        <x:v>435</x:v>
      </x:c>
    </x:row>
    <x:row r="6009">
      <x:c r="A6009" t="n">
        <x:v>6008</x:v>
      </x:c>
      <x:c r="B6009" t="n">
        <x:v>2394</x:v>
      </x:c>
      <x:c r="C6009" t="str">
        <x:v>2026-03-16 00:03:39</x:v>
      </x:c>
      <x:c r="D6009" t="str">
        <x:v>Diagnóstico</x:v>
      </x:c>
      <x:c r="E6009" t="str">
        <x:v>Técnico</x:v>
      </x:c>
      <x:c r="F6009" t="n">
        <x:v>28</x:v>
      </x:c>
    </x:row>
    <x:row r="6010">
      <x:c r="A6010" t="n">
        <x:v>6009</x:v>
      </x:c>
      <x:c r="B6010" t="n">
        <x:v>2394</x:v>
      </x:c>
      <x:c r="C6010" t="str">
        <x:v>2026-03-16 01:14:32</x:v>
      </x:c>
      <x:c r="D6010" t="str">
        <x:v>Transferência</x:v>
      </x:c>
      <x:c r="E6010" t="str">
        <x:v>Automação</x:v>
      </x:c>
      <x:c r="F6010" t="n">
        <x:v>406</x:v>
      </x:c>
    </x:row>
    <x:row r="6011">
      <x:c r="A6011" t="n">
        <x:v>6010</x:v>
      </x:c>
      <x:c r="B6011" t="n">
        <x:v>2394</x:v>
      </x:c>
      <x:c r="C6011" t="str">
        <x:v>2026-03-16 00:50:45</x:v>
      </x:c>
      <x:c r="D6011" t="str">
        <x:v>Transferência</x:v>
      </x:c>
      <x:c r="E6011" t="str">
        <x:v>Automação</x:v>
      </x:c>
      <x:c r="F6011" t="n">
        <x:v>428</x:v>
      </x:c>
    </x:row>
    <x:row r="6012">
      <x:c r="A6012" t="n">
        <x:v>6011</x:v>
      </x:c>
      <x:c r="B6012" t="n">
        <x:v>2395</x:v>
      </x:c>
      <x:c r="C6012" t="str">
        <x:v>2025-11-23 16:51:45</x:v>
      </x:c>
      <x:c r="D6012" t="str">
        <x:v>Diagnóstico</x:v>
      </x:c>
      <x:c r="E6012" t="str">
        <x:v>Automação</x:v>
      </x:c>
      <x:c r="F6012" t="n">
        <x:v>161</x:v>
      </x:c>
    </x:row>
    <x:row r="6013">
      <x:c r="A6013" t="n">
        <x:v>6012</x:v>
      </x:c>
      <x:c r="B6013" t="n">
        <x:v>2395</x:v>
      </x:c>
      <x:c r="C6013" t="str">
        <x:v>2025-11-23 15:59:05</x:v>
      </x:c>
      <x:c r="D6013" t="str">
        <x:v>Comentário</x:v>
      </x:c>
      <x:c r="E6013" t="str">
        <x:v>Técnico</x:v>
      </x:c>
      <x:c r="F6013" t="n">
        <x:v>60</x:v>
      </x:c>
    </x:row>
    <x:row r="6014">
      <x:c r="A6014" t="n">
        <x:v>6013</x:v>
      </x:c>
      <x:c r="B6014" t="n">
        <x:v>2396</x:v>
      </x:c>
      <x:c r="C6014" t="str">
        <x:v>2025-09-10 19:42:11</x:v>
      </x:c>
      <x:c r="D6014" t="str">
        <x:v>Contato com usuário</x:v>
      </x:c>
      <x:c r="E6014" t="str">
        <x:v>Técnico</x:v>
      </x:c>
      <x:c r="F6014" t="n">
        <x:v>474</x:v>
      </x:c>
    </x:row>
    <x:row r="6015">
      <x:c r="A6015" t="n">
        <x:v>6014</x:v>
      </x:c>
      <x:c r="B6015" t="n">
        <x:v>2397</x:v>
      </x:c>
      <x:c r="C6015" t="str">
        <x:v>2026-03-01 01:40:02</x:v>
      </x:c>
      <x:c r="D6015" t="str">
        <x:v>Comentário</x:v>
      </x:c>
      <x:c r="E6015" t="str">
        <x:v>Técnico</x:v>
      </x:c>
      <x:c r="F6015" t="n">
        <x:v>445</x:v>
      </x:c>
    </x:row>
    <x:row r="6016">
      <x:c r="A6016" t="n">
        <x:v>6015</x:v>
      </x:c>
      <x:c r="B6016" t="n">
        <x:v>2397</x:v>
      </x:c>
      <x:c r="C6016" t="str">
        <x:v>2026-02-28 16:33:03</x:v>
      </x:c>
      <x:c r="D6016" t="str">
        <x:v>Transferência</x:v>
      </x:c>
      <x:c r="E6016" t="str">
        <x:v>Automação</x:v>
      </x:c>
      <x:c r="F6016" t="n">
        <x:v>93</x:v>
      </x:c>
    </x:row>
    <x:row r="6017">
      <x:c r="A6017" t="n">
        <x:v>6016</x:v>
      </x:c>
      <x:c r="B6017" t="n">
        <x:v>2398</x:v>
      </x:c>
      <x:c r="C6017" t="str">
        <x:v>2025-07-27 14:33:54</x:v>
      </x:c>
      <x:c r="D6017" t="str">
        <x:v>Contato com usuário</x:v>
      </x:c>
      <x:c r="E6017" t="str">
        <x:v>Solicitante</x:v>
      </x:c>
      <x:c r="F6017" t="n">
        <x:v>156</x:v>
      </x:c>
    </x:row>
    <x:row r="6018">
      <x:c r="A6018" t="n">
        <x:v>6017</x:v>
      </x:c>
      <x:c r="B6018" t="n">
        <x:v>2399</x:v>
      </x:c>
      <x:c r="C6018" t="str">
        <x:v>2026-02-25 17:35:29</x:v>
      </x:c>
      <x:c r="D6018" t="str">
        <x:v>Comentário</x:v>
      </x:c>
      <x:c r="E6018" t="str">
        <x:v>Técnico</x:v>
      </x:c>
      <x:c r="F6018" t="n">
        <x:v>85</x:v>
      </x:c>
    </x:row>
    <x:row r="6019">
      <x:c r="A6019" t="n">
        <x:v>6018</x:v>
      </x:c>
      <x:c r="B6019" t="n">
        <x:v>2399</x:v>
      </x:c>
      <x:c r="C6019" t="str">
        <x:v>2026-02-25 17:20:01</x:v>
      </x:c>
      <x:c r="D6019" t="str">
        <x:v>Comentário</x:v>
      </x:c>
      <x:c r="E6019" t="str">
        <x:v>Técnico</x:v>
      </x:c>
      <x:c r="F6019" t="n">
        <x:v>323</x:v>
      </x:c>
    </x:row>
    <x:row r="6020">
      <x:c r="A6020" t="n">
        <x:v>6019</x:v>
      </x:c>
      <x:c r="B6020" t="n">
        <x:v>2400</x:v>
      </x:c>
      <x:c r="C6020" t="str">
        <x:v>2025-11-10 02:52:38</x:v>
      </x:c>
      <x:c r="D6020" t="str">
        <x:v>Diagnóstico</x:v>
      </x:c>
      <x:c r="E6020" t="str">
        <x:v>Técnico</x:v>
      </x:c>
      <x:c r="F6020" t="n">
        <x:v>29</x:v>
      </x:c>
    </x:row>
    <x:row r="6021">
      <x:c r="A6021" t="n">
        <x:v>6020</x:v>
      </x:c>
      <x:c r="B6021" t="n">
        <x:v>2400</x:v>
      </x:c>
      <x:c r="C6021" t="str">
        <x:v>2025-11-09 22:29:40</x:v>
      </x:c>
      <x:c r="D6021" t="str">
        <x:v>Diagnóstico</x:v>
      </x:c>
      <x:c r="E6021" t="str">
        <x:v>Solicitante</x:v>
      </x:c>
      <x:c r="F6021" t="n">
        <x:v>310</x:v>
      </x:c>
    </x:row>
    <x:row r="6022">
      <x:c r="A6022" t="n">
        <x:v>6021</x:v>
      </x:c>
      <x:c r="B6022" t="n">
        <x:v>2400</x:v>
      </x:c>
      <x:c r="C6022" t="str">
        <x:v>2025-11-10 01:15:24</x:v>
      </x:c>
      <x:c r="D6022" t="str">
        <x:v>Comentário</x:v>
      </x:c>
      <x:c r="E6022" t="str">
        <x:v>Solicitante</x:v>
      </x:c>
      <x:c r="F6022" t="n">
        <x:v>350</x:v>
      </x:c>
    </x:row>
    <x:row r="6023">
      <x:c r="A6023" t="n">
        <x:v>6022</x:v>
      </x:c>
      <x:c r="B6023" t="n">
        <x:v>2401</x:v>
      </x:c>
      <x:c r="C6023" t="str">
        <x:v>2025-12-02 04:32:28</x:v>
      </x:c>
      <x:c r="D6023" t="str">
        <x:v>Contato com usuário</x:v>
      </x:c>
      <x:c r="E6023" t="str">
        <x:v>Automação</x:v>
      </x:c>
      <x:c r="F6023" t="n">
        <x:v>474</x:v>
      </x:c>
    </x:row>
    <x:row r="6024">
      <x:c r="A6024" t="n">
        <x:v>6023</x:v>
      </x:c>
      <x:c r="B6024" t="n">
        <x:v>2401</x:v>
      </x:c>
      <x:c r="C6024" t="str">
        <x:v>2025-12-02 15:52:51</x:v>
      </x:c>
      <x:c r="D6024" t="str">
        <x:v>Comentário</x:v>
      </x:c>
      <x:c r="E6024" t="str">
        <x:v>Solicitante</x:v>
      </x:c>
      <x:c r="F6024" t="n">
        <x:v>178</x:v>
      </x:c>
    </x:row>
    <x:row r="6025">
      <x:c r="A6025" t="n">
        <x:v>6024</x:v>
      </x:c>
      <x:c r="B6025" t="n">
        <x:v>2402</x:v>
      </x:c>
      <x:c r="C6025" t="str">
        <x:v>2025-08-12 20:22:18</x:v>
      </x:c>
      <x:c r="D6025" t="str">
        <x:v>Diagnóstico</x:v>
      </x:c>
      <x:c r="E6025" t="str">
        <x:v>Técnico</x:v>
      </x:c>
      <x:c r="F6025" t="n">
        <x:v>266</x:v>
      </x:c>
    </x:row>
    <x:row r="6026">
      <x:c r="A6026" t="n">
        <x:v>6025</x:v>
      </x:c>
      <x:c r="B6026" t="n">
        <x:v>2402</x:v>
      </x:c>
      <x:c r="C6026" t="str">
        <x:v>2025-08-12 20:48:43</x:v>
      </x:c>
      <x:c r="D6026" t="str">
        <x:v>Diagnóstico</x:v>
      </x:c>
      <x:c r="E6026" t="str">
        <x:v>Automação</x:v>
      </x:c>
      <x:c r="F6026" t="n">
        <x:v>97</x:v>
      </x:c>
    </x:row>
    <x:row r="6027">
      <x:c r="A6027" t="n">
        <x:v>6026</x:v>
      </x:c>
      <x:c r="B6027" t="n">
        <x:v>2402</x:v>
      </x:c>
      <x:c r="C6027" t="str">
        <x:v>2025-08-12 20:55:31</x:v>
      </x:c>
      <x:c r="D6027" t="str">
        <x:v>Diagnóstico</x:v>
      </x:c>
      <x:c r="E6027" t="str">
        <x:v>Técnico</x:v>
      </x:c>
      <x:c r="F6027" t="n">
        <x:v>383</x:v>
      </x:c>
    </x:row>
    <x:row r="6028">
      <x:c r="A6028" t="n">
        <x:v>6027</x:v>
      </x:c>
      <x:c r="B6028" t="n">
        <x:v>2402</x:v>
      </x:c>
      <x:c r="C6028" t="str">
        <x:v>2025-08-12 20:19:49</x:v>
      </x:c>
      <x:c r="D6028" t="str">
        <x:v>Comentário</x:v>
      </x:c>
      <x:c r="E6028" t="str">
        <x:v>Automação</x:v>
      </x:c>
      <x:c r="F6028" t="n">
        <x:v>180</x:v>
      </x:c>
    </x:row>
    <x:row r="6029">
      <x:c r="A6029" t="n">
        <x:v>6028</x:v>
      </x:c>
      <x:c r="B6029" t="n">
        <x:v>2403</x:v>
      </x:c>
      <x:c r="C6029" t="str">
        <x:v>2026-01-05 02:32:36</x:v>
      </x:c>
      <x:c r="D6029" t="str">
        <x:v>Diagnóstico</x:v>
      </x:c>
      <x:c r="E6029" t="str">
        <x:v>Técnico</x:v>
      </x:c>
      <x:c r="F6029" t="n">
        <x:v>265</x:v>
      </x:c>
    </x:row>
    <x:row r="6030">
      <x:c r="A6030" t="n">
        <x:v>6029</x:v>
      </x:c>
      <x:c r="B6030" t="n">
        <x:v>2403</x:v>
      </x:c>
      <x:c r="C6030" t="str">
        <x:v>2026-01-05 05:34:57</x:v>
      </x:c>
      <x:c r="D6030" t="str">
        <x:v>Contato com usuário</x:v>
      </x:c>
      <x:c r="E6030" t="str">
        <x:v>Automação</x:v>
      </x:c>
      <x:c r="F6030" t="n">
        <x:v>288</x:v>
      </x:c>
    </x:row>
    <x:row r="6031">
      <x:c r="A6031" t="n">
        <x:v>6030</x:v>
      </x:c>
      <x:c r="B6031" t="n">
        <x:v>2404</x:v>
      </x:c>
      <x:c r="C6031" t="str">
        <x:v>2025-10-01 17:37:17</x:v>
      </x:c>
      <x:c r="D6031" t="str">
        <x:v>Comentário</x:v>
      </x:c>
      <x:c r="E6031" t="str">
        <x:v>Técnico</x:v>
      </x:c>
      <x:c r="F6031" t="n">
        <x:v>68</x:v>
      </x:c>
    </x:row>
    <x:row r="6032">
      <x:c r="A6032" t="n">
        <x:v>6031</x:v>
      </x:c>
      <x:c r="B6032" t="n">
        <x:v>2404</x:v>
      </x:c>
      <x:c r="C6032" t="str">
        <x:v>2025-10-01 14:01:06</x:v>
      </x:c>
      <x:c r="D6032" t="str">
        <x:v>Transferência</x:v>
      </x:c>
      <x:c r="E6032" t="str">
        <x:v>Solicitante</x:v>
      </x:c>
      <x:c r="F6032" t="n">
        <x:v>118</x:v>
      </x:c>
    </x:row>
    <x:row r="6033">
      <x:c r="A6033" t="n">
        <x:v>6032</x:v>
      </x:c>
      <x:c r="B6033" t="n">
        <x:v>2404</x:v>
      </x:c>
      <x:c r="C6033" t="str">
        <x:v>2025-10-01 15:51:41</x:v>
      </x:c>
      <x:c r="D6033" t="str">
        <x:v>Comentário</x:v>
      </x:c>
      <x:c r="E6033" t="str">
        <x:v>Automação</x:v>
      </x:c>
      <x:c r="F6033" t="n">
        <x:v>179</x:v>
      </x:c>
    </x:row>
    <x:row r="6034">
      <x:c r="A6034" t="n">
        <x:v>6033</x:v>
      </x:c>
      <x:c r="B6034" t="n">
        <x:v>2405</x:v>
      </x:c>
      <x:c r="C6034" t="str">
        <x:v>2025-09-23 16:52:56</x:v>
      </x:c>
      <x:c r="D6034" t="str">
        <x:v>Transferência</x:v>
      </x:c>
      <x:c r="E6034" t="str">
        <x:v>Automação</x:v>
      </x:c>
      <x:c r="F6034" t="n">
        <x:v>143</x:v>
      </x:c>
    </x:row>
    <x:row r="6035">
      <x:c r="A6035" t="n">
        <x:v>6034</x:v>
      </x:c>
      <x:c r="B6035" t="n">
        <x:v>2405</x:v>
      </x:c>
      <x:c r="C6035" t="str">
        <x:v>2025-09-23 21:40:18</x:v>
      </x:c>
      <x:c r="D6035" t="str">
        <x:v>Diagnóstico</x:v>
      </x:c>
      <x:c r="E6035" t="str">
        <x:v>Automação</x:v>
      </x:c>
      <x:c r="F6035" t="n">
        <x:v>39</x:v>
      </x:c>
    </x:row>
    <x:row r="6036">
      <x:c r="A6036" t="n">
        <x:v>6035</x:v>
      </x:c>
      <x:c r="B6036" t="n">
        <x:v>2405</x:v>
      </x:c>
      <x:c r="C6036" t="str">
        <x:v>2025-09-23 19:19:09</x:v>
      </x:c>
      <x:c r="D6036" t="str">
        <x:v>Comentário</x:v>
      </x:c>
      <x:c r="E6036" t="str">
        <x:v>Solicitante</x:v>
      </x:c>
      <x:c r="F6036" t="n">
        <x:v>403</x:v>
      </x:c>
    </x:row>
    <x:row r="6037">
      <x:c r="A6037" t="n">
        <x:v>6036</x:v>
      </x:c>
      <x:c r="B6037" t="n">
        <x:v>2405</x:v>
      </x:c>
      <x:c r="C6037" t="str">
        <x:v>2025-09-23 18:53:45</x:v>
      </x:c>
      <x:c r="D6037" t="str">
        <x:v>Transferência</x:v>
      </x:c>
      <x:c r="E6037" t="str">
        <x:v>Solicitante</x:v>
      </x:c>
      <x:c r="F6037" t="n">
        <x:v>464</x:v>
      </x:c>
    </x:row>
    <x:row r="6038">
      <x:c r="A6038" t="n">
        <x:v>6037</x:v>
      </x:c>
      <x:c r="B6038" t="n">
        <x:v>2406</x:v>
      </x:c>
      <x:c r="C6038" t="str">
        <x:v>2025-09-05 10:50:01</x:v>
      </x:c>
      <x:c r="D6038" t="str">
        <x:v>Transferência</x:v>
      </x:c>
      <x:c r="E6038" t="str">
        <x:v>Técnico</x:v>
      </x:c>
      <x:c r="F6038" t="n">
        <x:v>20</x:v>
      </x:c>
    </x:row>
    <x:row r="6039">
      <x:c r="A6039" t="n">
        <x:v>6038</x:v>
      </x:c>
      <x:c r="B6039" t="n">
        <x:v>2406</x:v>
      </x:c>
      <x:c r="C6039" t="str">
        <x:v>2025-09-05 16:07:57</x:v>
      </x:c>
      <x:c r="D6039" t="str">
        <x:v>Contato com usuário</x:v>
      </x:c>
      <x:c r="E6039" t="str">
        <x:v>Solicitante</x:v>
      </x:c>
      <x:c r="F6039" t="n">
        <x:v>451</x:v>
      </x:c>
    </x:row>
    <x:row r="6040">
      <x:c r="A6040" t="n">
        <x:v>6039</x:v>
      </x:c>
      <x:c r="B6040" t="n">
        <x:v>2406</x:v>
      </x:c>
      <x:c r="C6040" t="str">
        <x:v>2025-09-05 14:08:47</x:v>
      </x:c>
      <x:c r="D6040" t="str">
        <x:v>Contato com usuário</x:v>
      </x:c>
      <x:c r="E6040" t="str">
        <x:v>Automação</x:v>
      </x:c>
      <x:c r="F6040" t="n">
        <x:v>126</x:v>
      </x:c>
    </x:row>
    <x:row r="6041">
      <x:c r="A6041" t="n">
        <x:v>6040</x:v>
      </x:c>
      <x:c r="B6041" t="n">
        <x:v>2407</x:v>
      </x:c>
      <x:c r="C6041" t="str">
        <x:v>2026-06-24 23:50:21</x:v>
      </x:c>
      <x:c r="D6041" t="str">
        <x:v>Diagnóstico</x:v>
      </x:c>
      <x:c r="E6041" t="str">
        <x:v>Solicitante</x:v>
      </x:c>
      <x:c r="F6041" t="n">
        <x:v>47</x:v>
      </x:c>
    </x:row>
    <x:row r="6042">
      <x:c r="A6042" t="n">
        <x:v>6041</x:v>
      </x:c>
      <x:c r="B6042" t="n">
        <x:v>2408</x:v>
      </x:c>
      <x:c r="C6042" t="str">
        <x:v>2026-03-25 00:19:14</x:v>
      </x:c>
      <x:c r="D6042" t="str">
        <x:v>Diagnóstico</x:v>
      </x:c>
      <x:c r="E6042" t="str">
        <x:v>Solicitante</x:v>
      </x:c>
      <x:c r="F6042" t="n">
        <x:v>38</x:v>
      </x:c>
    </x:row>
    <x:row r="6043">
      <x:c r="A6043" t="n">
        <x:v>6042</x:v>
      </x:c>
      <x:c r="B6043" t="n">
        <x:v>2408</x:v>
      </x:c>
      <x:c r="C6043" t="str">
        <x:v>2026-03-24 21:57:20</x:v>
      </x:c>
      <x:c r="D6043" t="str">
        <x:v>Contato com usuário</x:v>
      </x:c>
      <x:c r="E6043" t="str">
        <x:v>Automação</x:v>
      </x:c>
      <x:c r="F6043" t="n">
        <x:v>55</x:v>
      </x:c>
    </x:row>
    <x:row r="6044">
      <x:c r="A6044" t="n">
        <x:v>6043</x:v>
      </x:c>
      <x:c r="B6044" t="n">
        <x:v>2408</x:v>
      </x:c>
      <x:c r="C6044" t="str">
        <x:v>2026-03-24 22:55:51</x:v>
      </x:c>
      <x:c r="D6044" t="str">
        <x:v>Diagnóstico</x:v>
      </x:c>
      <x:c r="E6044" t="str">
        <x:v>Automação</x:v>
      </x:c>
      <x:c r="F6044" t="n">
        <x:v>386</x:v>
      </x:c>
    </x:row>
    <x:row r="6045">
      <x:c r="A6045" t="n">
        <x:v>6044</x:v>
      </x:c>
      <x:c r="B6045" t="n">
        <x:v>2408</x:v>
      </x:c>
      <x:c r="C6045" t="str">
        <x:v>2026-03-25 02:04:00</x:v>
      </x:c>
      <x:c r="D6045" t="str">
        <x:v>Diagnóstico</x:v>
      </x:c>
      <x:c r="E6045" t="str">
        <x:v>Automação</x:v>
      </x:c>
      <x:c r="F6045" t="n">
        <x:v>479</x:v>
      </x:c>
    </x:row>
    <x:row r="6046">
      <x:c r="A6046" t="n">
        <x:v>6045</x:v>
      </x:c>
      <x:c r="B6046" t="n">
        <x:v>2409</x:v>
      </x:c>
      <x:c r="C6046" t="str">
        <x:v>2026-04-12 16:55:58</x:v>
      </x:c>
      <x:c r="D6046" t="str">
        <x:v>Transferência</x:v>
      </x:c>
      <x:c r="E6046" t="str">
        <x:v>Automação</x:v>
      </x:c>
      <x:c r="F6046" t="n">
        <x:v>223</x:v>
      </x:c>
    </x:row>
    <x:row r="6047">
      <x:c r="A6047" t="n">
        <x:v>6046</x:v>
      </x:c>
      <x:c r="B6047" t="n">
        <x:v>2410</x:v>
      </x:c>
      <x:c r="C6047" t="str">
        <x:v>2025-10-10 00:46:37</x:v>
      </x:c>
      <x:c r="D6047" t="str">
        <x:v>Comentário</x:v>
      </x:c>
      <x:c r="E6047" t="str">
        <x:v>Solicitante</x:v>
      </x:c>
      <x:c r="F6047" t="n">
        <x:v>465</x:v>
      </x:c>
    </x:row>
    <x:row r="6048">
      <x:c r="A6048" t="n">
        <x:v>6047</x:v>
      </x:c>
      <x:c r="B6048" t="n">
        <x:v>2410</x:v>
      </x:c>
      <x:c r="C6048" t="str">
        <x:v>2025-10-10 00:08:38</x:v>
      </x:c>
      <x:c r="D6048" t="str">
        <x:v>Diagnóstico</x:v>
      </x:c>
      <x:c r="E6048" t="str">
        <x:v>Solicitante</x:v>
      </x:c>
      <x:c r="F6048" t="n">
        <x:v>464</x:v>
      </x:c>
    </x:row>
    <x:row r="6049">
      <x:c r="A6049" t="n">
        <x:v>6048</x:v>
      </x:c>
      <x:c r="B6049" t="n">
        <x:v>2410</x:v>
      </x:c>
      <x:c r="C6049" t="str">
        <x:v>2025-10-09 16:58:07</x:v>
      </x:c>
      <x:c r="D6049" t="str">
        <x:v>Diagnóstico</x:v>
      </x:c>
      <x:c r="E6049" t="str">
        <x:v>Solicitante</x:v>
      </x:c>
      <x:c r="F6049" t="n">
        <x:v>337</x:v>
      </x:c>
    </x:row>
    <x:row r="6050">
      <x:c r="A6050" t="n">
        <x:v>6049</x:v>
      </x:c>
      <x:c r="B6050" t="n">
        <x:v>2410</x:v>
      </x:c>
      <x:c r="C6050" t="str">
        <x:v>2025-10-09 23:37:03</x:v>
      </x:c>
      <x:c r="D6050" t="str">
        <x:v>Diagnóstico</x:v>
      </x:c>
      <x:c r="E6050" t="str">
        <x:v>Técnico</x:v>
      </x:c>
      <x:c r="F6050" t="n">
        <x:v>129</x:v>
      </x:c>
    </x:row>
    <x:row r="6051">
      <x:c r="A6051" t="n">
        <x:v>6050</x:v>
      </x:c>
      <x:c r="B6051" t="n">
        <x:v>2411</x:v>
      </x:c>
      <x:c r="C6051" t="str">
        <x:v>2026-02-02 16:37:19</x:v>
      </x:c>
      <x:c r="D6051" t="str">
        <x:v>Comentário</x:v>
      </x:c>
      <x:c r="E6051" t="str">
        <x:v>Automação</x:v>
      </x:c>
      <x:c r="F6051" t="n">
        <x:v>438</x:v>
      </x:c>
    </x:row>
    <x:row r="6052">
      <x:c r="A6052" t="n">
        <x:v>6051</x:v>
      </x:c>
      <x:c r="B6052" t="n">
        <x:v>2411</x:v>
      </x:c>
      <x:c r="C6052" t="str">
        <x:v>2026-02-02 19:21:08</x:v>
      </x:c>
      <x:c r="D6052" t="str">
        <x:v>Comentário</x:v>
      </x:c>
      <x:c r="E6052" t="str">
        <x:v>Solicitante</x:v>
      </x:c>
      <x:c r="F6052" t="n">
        <x:v>324</x:v>
      </x:c>
    </x:row>
    <x:row r="6053">
      <x:c r="A6053" t="n">
        <x:v>6052</x:v>
      </x:c>
      <x:c r="B6053" t="n">
        <x:v>2411</x:v>
      </x:c>
      <x:c r="C6053" t="str">
        <x:v>2026-02-02 18:56:27</x:v>
      </x:c>
      <x:c r="D6053" t="str">
        <x:v>Contato com usuário</x:v>
      </x:c>
      <x:c r="E6053" t="str">
        <x:v>Automação</x:v>
      </x:c>
      <x:c r="F6053" t="n">
        <x:v>96</x:v>
      </x:c>
    </x:row>
    <x:row r="6054">
      <x:c r="A6054" t="n">
        <x:v>6053</x:v>
      </x:c>
      <x:c r="B6054" t="n">
        <x:v>2412</x:v>
      </x:c>
      <x:c r="C6054" t="str">
        <x:v>2026-04-15 21:28:19</x:v>
      </x:c>
      <x:c r="D6054" t="str">
        <x:v>Diagnóstico</x:v>
      </x:c>
      <x:c r="E6054" t="str">
        <x:v>Automação</x:v>
      </x:c>
      <x:c r="F6054" t="n">
        <x:v>390</x:v>
      </x:c>
    </x:row>
    <x:row r="6055">
      <x:c r="A6055" t="n">
        <x:v>6054</x:v>
      </x:c>
      <x:c r="B6055" t="n">
        <x:v>2412</x:v>
      </x:c>
      <x:c r="C6055" t="str">
        <x:v>2026-04-16 04:07:33</x:v>
      </x:c>
      <x:c r="D6055" t="str">
        <x:v>Contato com usuário</x:v>
      </x:c>
      <x:c r="E6055" t="str">
        <x:v>Solicitante</x:v>
      </x:c>
      <x:c r="F6055" t="n">
        <x:v>433</x:v>
      </x:c>
    </x:row>
    <x:row r="6056">
      <x:c r="A6056" t="n">
        <x:v>6055</x:v>
      </x:c>
      <x:c r="B6056" t="n">
        <x:v>2413</x:v>
      </x:c>
      <x:c r="C6056" t="str">
        <x:v>2026-01-14 15:34:23</x:v>
      </x:c>
      <x:c r="D6056" t="str">
        <x:v>Transferência</x:v>
      </x:c>
      <x:c r="E6056" t="str">
        <x:v>Técnico</x:v>
      </x:c>
      <x:c r="F6056" t="n">
        <x:v>169</x:v>
      </x:c>
    </x:row>
    <x:row r="6057">
      <x:c r="A6057" t="n">
        <x:v>6056</x:v>
      </x:c>
      <x:c r="B6057" t="n">
        <x:v>2414</x:v>
      </x:c>
      <x:c r="C6057" t="str">
        <x:v>2025-10-04 07:36:27</x:v>
      </x:c>
      <x:c r="D6057" t="str">
        <x:v>Transferência</x:v>
      </x:c>
      <x:c r="E6057" t="str">
        <x:v>Automação</x:v>
      </x:c>
      <x:c r="F6057" t="n">
        <x:v>465</x:v>
      </x:c>
    </x:row>
    <x:row r="6058">
      <x:c r="A6058" t="n">
        <x:v>6057</x:v>
      </x:c>
      <x:c r="B6058" t="n">
        <x:v>2414</x:v>
      </x:c>
      <x:c r="C6058" t="str">
        <x:v>2025-10-04 00:31:35</x:v>
      </x:c>
      <x:c r="D6058" t="str">
        <x:v>Contato com usuário</x:v>
      </x:c>
      <x:c r="E6058" t="str">
        <x:v>Técnico</x:v>
      </x:c>
      <x:c r="F6058" t="n">
        <x:v>327</x:v>
      </x:c>
    </x:row>
    <x:row r="6059">
      <x:c r="A6059" t="n">
        <x:v>6058</x:v>
      </x:c>
      <x:c r="B6059" t="n">
        <x:v>2414</x:v>
      </x:c>
      <x:c r="C6059" t="str">
        <x:v>2025-10-03 19:46:40</x:v>
      </x:c>
      <x:c r="D6059" t="str">
        <x:v>Diagnóstico</x:v>
      </x:c>
      <x:c r="E6059" t="str">
        <x:v>Automação</x:v>
      </x:c>
      <x:c r="F6059" t="n">
        <x:v>237</x:v>
      </x:c>
    </x:row>
    <x:row r="6060">
      <x:c r="A6060" t="n">
        <x:v>6059</x:v>
      </x:c>
      <x:c r="B6060" t="n">
        <x:v>2414</x:v>
      </x:c>
      <x:c r="C6060" t="str">
        <x:v>2025-10-03 21:40:15</x:v>
      </x:c>
      <x:c r="D6060" t="str">
        <x:v>Transferência</x:v>
      </x:c>
      <x:c r="E6060" t="str">
        <x:v>Técnico</x:v>
      </x:c>
      <x:c r="F6060" t="n">
        <x:v>377</x:v>
      </x:c>
    </x:row>
    <x:row r="6061">
      <x:c r="A6061" t="n">
        <x:v>6060</x:v>
      </x:c>
      <x:c r="B6061" t="n">
        <x:v>2415</x:v>
      </x:c>
      <x:c r="C6061" t="str">
        <x:v>2026-03-29 12:30:32</x:v>
      </x:c>
      <x:c r="D6061" t="str">
        <x:v>Diagnóstico</x:v>
      </x:c>
      <x:c r="E6061" t="str">
        <x:v>Técnico</x:v>
      </x:c>
      <x:c r="F6061" t="n">
        <x:v>222</x:v>
      </x:c>
    </x:row>
    <x:row r="6062">
      <x:c r="A6062" t="n">
        <x:v>6061</x:v>
      </x:c>
      <x:c r="B6062" t="n">
        <x:v>2416</x:v>
      </x:c>
      <x:c r="C6062" t="str">
        <x:v>2025-08-09 00:43:13</x:v>
      </x:c>
      <x:c r="D6062" t="str">
        <x:v>Contato com usuário</x:v>
      </x:c>
      <x:c r="E6062" t="str">
        <x:v>Técnico</x:v>
      </x:c>
      <x:c r="F6062" t="n">
        <x:v>321</x:v>
      </x:c>
    </x:row>
    <x:row r="6063">
      <x:c r="A6063" t="n">
        <x:v>6062</x:v>
      </x:c>
      <x:c r="B6063" t="n">
        <x:v>2416</x:v>
      </x:c>
      <x:c r="C6063" t="str">
        <x:v>2025-08-09 05:56:10</x:v>
      </x:c>
      <x:c r="D6063" t="str">
        <x:v>Comentário</x:v>
      </x:c>
      <x:c r="E6063" t="str">
        <x:v>Solicitante</x:v>
      </x:c>
      <x:c r="F6063" t="n">
        <x:v>377</x:v>
      </x:c>
    </x:row>
    <x:row r="6064">
      <x:c r="A6064" t="n">
        <x:v>6063</x:v>
      </x:c>
      <x:c r="B6064" t="n">
        <x:v>2416</x:v>
      </x:c>
      <x:c r="C6064" t="str">
        <x:v>2025-08-09 01:51:09</x:v>
      </x:c>
      <x:c r="D6064" t="str">
        <x:v>Diagnóstico</x:v>
      </x:c>
      <x:c r="E6064" t="str">
        <x:v>Solicitante</x:v>
      </x:c>
      <x:c r="F6064" t="n">
        <x:v>183</x:v>
      </x:c>
    </x:row>
    <x:row r="6065">
      <x:c r="A6065" t="n">
        <x:v>6064</x:v>
      </x:c>
      <x:c r="B6065" t="n">
        <x:v>2416</x:v>
      </x:c>
      <x:c r="C6065" t="str">
        <x:v>2025-08-08 23:56:55</x:v>
      </x:c>
      <x:c r="D6065" t="str">
        <x:v>Contato com usuário</x:v>
      </x:c>
      <x:c r="E6065" t="str">
        <x:v>Técnico</x:v>
      </x:c>
      <x:c r="F6065" t="n">
        <x:v>340</x:v>
      </x:c>
    </x:row>
    <x:row r="6066">
      <x:c r="A6066" t="n">
        <x:v>6065</x:v>
      </x:c>
      <x:c r="B6066" t="n">
        <x:v>2417</x:v>
      </x:c>
      <x:c r="C6066" t="str">
        <x:v>2025-11-24 22:56:03</x:v>
      </x:c>
      <x:c r="D6066" t="str">
        <x:v>Diagnóstico</x:v>
      </x:c>
      <x:c r="E6066" t="str">
        <x:v>Solicitante</x:v>
      </x:c>
      <x:c r="F6066" t="n">
        <x:v>243</x:v>
      </x:c>
    </x:row>
    <x:row r="6067">
      <x:c r="A6067" t="n">
        <x:v>6066</x:v>
      </x:c>
      <x:c r="B6067" t="n">
        <x:v>2418</x:v>
      </x:c>
      <x:c r="C6067" t="str">
        <x:v>2026-05-17 02:41:48</x:v>
      </x:c>
      <x:c r="D6067" t="str">
        <x:v>Transferência</x:v>
      </x:c>
      <x:c r="E6067" t="str">
        <x:v>Solicitante</x:v>
      </x:c>
      <x:c r="F6067" t="n">
        <x:v>195</x:v>
      </x:c>
    </x:row>
    <x:row r="6068">
      <x:c r="A6068" t="n">
        <x:v>6067</x:v>
      </x:c>
      <x:c r="B6068" t="n">
        <x:v>2418</x:v>
      </x:c>
      <x:c r="C6068" t="str">
        <x:v>2026-05-17 01:29:22</x:v>
      </x:c>
      <x:c r="D6068" t="str">
        <x:v>Diagnóstico</x:v>
      </x:c>
      <x:c r="E6068" t="str">
        <x:v>Automação</x:v>
      </x:c>
      <x:c r="F6068" t="n">
        <x:v>348</x:v>
      </x:c>
    </x:row>
    <x:row r="6069">
      <x:c r="A6069" t="n">
        <x:v>6068</x:v>
      </x:c>
      <x:c r="B6069" t="n">
        <x:v>2419</x:v>
      </x:c>
      <x:c r="C6069" t="str">
        <x:v>2025-08-28 22:24:23</x:v>
      </x:c>
      <x:c r="D6069" t="str">
        <x:v>Transferência</x:v>
      </x:c>
      <x:c r="E6069" t="str">
        <x:v>Automação</x:v>
      </x:c>
      <x:c r="F6069" t="n">
        <x:v>178</x:v>
      </x:c>
    </x:row>
    <x:row r="6070">
      <x:c r="A6070" t="n">
        <x:v>6069</x:v>
      </x:c>
      <x:c r="B6070" t="n">
        <x:v>2419</x:v>
      </x:c>
      <x:c r="C6070" t="str">
        <x:v>2025-08-28 18:24:39</x:v>
      </x:c>
      <x:c r="D6070" t="str">
        <x:v>Comentário</x:v>
      </x:c>
      <x:c r="E6070" t="str">
        <x:v>Técnico</x:v>
      </x:c>
      <x:c r="F6070" t="n">
        <x:v>306</x:v>
      </x:c>
    </x:row>
    <x:row r="6071">
      <x:c r="A6071" t="n">
        <x:v>6070</x:v>
      </x:c>
      <x:c r="B6071" t="n">
        <x:v>2419</x:v>
      </x:c>
      <x:c r="C6071" t="str">
        <x:v>2025-08-28 22:18:40</x:v>
      </x:c>
      <x:c r="D6071" t="str">
        <x:v>Transferência</x:v>
      </x:c>
      <x:c r="E6071" t="str">
        <x:v>Técnico</x:v>
      </x:c>
      <x:c r="F6071" t="n">
        <x:v>252</x:v>
      </x:c>
    </x:row>
    <x:row r="6072">
      <x:c r="A6072" t="n">
        <x:v>6071</x:v>
      </x:c>
      <x:c r="B6072" t="n">
        <x:v>2420</x:v>
      </x:c>
      <x:c r="C6072" t="str">
        <x:v>2025-09-08 20:39:34</x:v>
      </x:c>
      <x:c r="D6072" t="str">
        <x:v>Transferência</x:v>
      </x:c>
      <x:c r="E6072" t="str">
        <x:v>Solicitante</x:v>
      </x:c>
      <x:c r="F6072" t="n">
        <x:v>402</x:v>
      </x:c>
    </x:row>
    <x:row r="6073">
      <x:c r="A6073" t="n">
        <x:v>6072</x:v>
      </x:c>
      <x:c r="B6073" t="n">
        <x:v>2420</x:v>
      </x:c>
      <x:c r="C6073" t="str">
        <x:v>2025-09-08 18:42:18</x:v>
      </x:c>
      <x:c r="D6073" t="str">
        <x:v>Transferência</x:v>
      </x:c>
      <x:c r="E6073" t="str">
        <x:v>Técnico</x:v>
      </x:c>
      <x:c r="F6073" t="n">
        <x:v>168</x:v>
      </x:c>
    </x:row>
    <x:row r="6074">
      <x:c r="A6074" t="n">
        <x:v>6073</x:v>
      </x:c>
      <x:c r="B6074" t="n">
        <x:v>2420</x:v>
      </x:c>
      <x:c r="C6074" t="str">
        <x:v>2025-09-08 21:49:56</x:v>
      </x:c>
      <x:c r="D6074" t="str">
        <x:v>Transferência</x:v>
      </x:c>
      <x:c r="E6074" t="str">
        <x:v>Solicitante</x:v>
      </x:c>
      <x:c r="F6074" t="n">
        <x:v>250</x:v>
      </x:c>
    </x:row>
    <x:row r="6075">
      <x:c r="A6075" t="n">
        <x:v>6074</x:v>
      </x:c>
      <x:c r="B6075" t="n">
        <x:v>2421</x:v>
      </x:c>
      <x:c r="C6075" t="str">
        <x:v>2026-04-09 10:22:53</x:v>
      </x:c>
      <x:c r="D6075" t="str">
        <x:v>Diagnóstico</x:v>
      </x:c>
      <x:c r="E6075" t="str">
        <x:v>Solicitante</x:v>
      </x:c>
      <x:c r="F6075" t="n">
        <x:v>73</x:v>
      </x:c>
    </x:row>
    <x:row r="6076">
      <x:c r="A6076" t="n">
        <x:v>6075</x:v>
      </x:c>
      <x:c r="B6076" t="n">
        <x:v>2421</x:v>
      </x:c>
      <x:c r="C6076" t="str">
        <x:v>2026-04-09 11:07:13</x:v>
      </x:c>
      <x:c r="D6076" t="str">
        <x:v>Contato com usuário</x:v>
      </x:c>
      <x:c r="E6076" t="str">
        <x:v>Automação</x:v>
      </x:c>
      <x:c r="F6076" t="n">
        <x:v>154</x:v>
      </x:c>
    </x:row>
    <x:row r="6077">
      <x:c r="A6077" t="n">
        <x:v>6076</x:v>
      </x:c>
      <x:c r="B6077" t="n">
        <x:v>2422</x:v>
      </x:c>
      <x:c r="C6077" t="str">
        <x:v>2025-11-13 06:08:38</x:v>
      </x:c>
      <x:c r="D6077" t="str">
        <x:v>Contato com usuário</x:v>
      </x:c>
      <x:c r="E6077" t="str">
        <x:v>Automação</x:v>
      </x:c>
      <x:c r="F6077" t="n">
        <x:v>202</x:v>
      </x:c>
    </x:row>
    <x:row r="6078">
      <x:c r="A6078" t="n">
        <x:v>6077</x:v>
      </x:c>
      <x:c r="B6078" t="n">
        <x:v>2422</x:v>
      </x:c>
      <x:c r="C6078" t="str">
        <x:v>2025-11-13 09:59:34</x:v>
      </x:c>
      <x:c r="D6078" t="str">
        <x:v>Diagnóstico</x:v>
      </x:c>
      <x:c r="E6078" t="str">
        <x:v>Automação</x:v>
      </x:c>
      <x:c r="F6078" t="n">
        <x:v>421</x:v>
      </x:c>
    </x:row>
    <x:row r="6079">
      <x:c r="A6079" t="n">
        <x:v>6078</x:v>
      </x:c>
      <x:c r="B6079" t="n">
        <x:v>2423</x:v>
      </x:c>
      <x:c r="C6079" t="str">
        <x:v>2026-06-11 10:04:45</x:v>
      </x:c>
      <x:c r="D6079" t="str">
        <x:v>Contato com usuário</x:v>
      </x:c>
      <x:c r="E6079" t="str">
        <x:v>Técnico</x:v>
      </x:c>
      <x:c r="F6079" t="n">
        <x:v>305</x:v>
      </x:c>
    </x:row>
    <x:row r="6080">
      <x:c r="A6080" t="n">
        <x:v>6079</x:v>
      </x:c>
      <x:c r="B6080" t="n">
        <x:v>2423</x:v>
      </x:c>
      <x:c r="C6080" t="str">
        <x:v>2026-06-11 05:29:49</x:v>
      </x:c>
      <x:c r="D6080" t="str">
        <x:v>Transferência</x:v>
      </x:c>
      <x:c r="E6080" t="str">
        <x:v>Solicitante</x:v>
      </x:c>
      <x:c r="F6080" t="n">
        <x:v>456</x:v>
      </x:c>
    </x:row>
    <x:row r="6081">
      <x:c r="A6081" t="n">
        <x:v>6080</x:v>
      </x:c>
      <x:c r="B6081" t="n">
        <x:v>2424</x:v>
      </x:c>
      <x:c r="C6081" t="str">
        <x:v>2025-08-30 08:34:47</x:v>
      </x:c>
      <x:c r="D6081" t="str">
        <x:v>Contato com usuário</x:v>
      </x:c>
      <x:c r="E6081" t="str">
        <x:v>Solicitante</x:v>
      </x:c>
      <x:c r="F6081" t="n">
        <x:v>424</x:v>
      </x:c>
    </x:row>
    <x:row r="6082">
      <x:c r="A6082" t="n">
        <x:v>6081</x:v>
      </x:c>
      <x:c r="B6082" t="n">
        <x:v>2425</x:v>
      </x:c>
      <x:c r="C6082" t="str">
        <x:v>2025-07-15 09:21:02</x:v>
      </x:c>
      <x:c r="D6082" t="str">
        <x:v>Diagnóstico</x:v>
      </x:c>
      <x:c r="E6082" t="str">
        <x:v>Automação</x:v>
      </x:c>
      <x:c r="F6082" t="n">
        <x:v>262</x:v>
      </x:c>
    </x:row>
    <x:row r="6083">
      <x:c r="A6083" t="n">
        <x:v>6082</x:v>
      </x:c>
      <x:c r="B6083" t="n">
        <x:v>2426</x:v>
      </x:c>
      <x:c r="C6083" t="str">
        <x:v>2025-07-01 23:22:56</x:v>
      </x:c>
      <x:c r="D6083" t="str">
        <x:v>Comentário</x:v>
      </x:c>
      <x:c r="E6083" t="str">
        <x:v>Técnico</x:v>
      </x:c>
      <x:c r="F6083" t="n">
        <x:v>301</x:v>
      </x:c>
    </x:row>
    <x:row r="6084">
      <x:c r="A6084" t="n">
        <x:v>6083</x:v>
      </x:c>
      <x:c r="B6084" t="n">
        <x:v>2426</x:v>
      </x:c>
      <x:c r="C6084" t="str">
        <x:v>2025-07-01 23:32:48</x:v>
      </x:c>
      <x:c r="D6084" t="str">
        <x:v>Diagnóstico</x:v>
      </x:c>
      <x:c r="E6084" t="str">
        <x:v>Automação</x:v>
      </x:c>
      <x:c r="F6084" t="n">
        <x:v>227</x:v>
      </x:c>
    </x:row>
    <x:row r="6085">
      <x:c r="A6085" t="n">
        <x:v>6084</x:v>
      </x:c>
      <x:c r="B6085" t="n">
        <x:v>2426</x:v>
      </x:c>
      <x:c r="C6085" t="str">
        <x:v>2025-07-01 10:51:56</x:v>
      </x:c>
      <x:c r="D6085" t="str">
        <x:v>Contato com usuário</x:v>
      </x:c>
      <x:c r="E6085" t="str">
        <x:v>Automação</x:v>
      </x:c>
      <x:c r="F6085" t="n">
        <x:v>120</x:v>
      </x:c>
    </x:row>
    <x:row r="6086">
      <x:c r="A6086" t="n">
        <x:v>6085</x:v>
      </x:c>
      <x:c r="B6086" t="n">
        <x:v>2426</x:v>
      </x:c>
      <x:c r="C6086" t="str">
        <x:v>2025-07-01 23:21:54</x:v>
      </x:c>
      <x:c r="D6086" t="str">
        <x:v>Transferência</x:v>
      </x:c>
      <x:c r="E6086" t="str">
        <x:v>Automação</x:v>
      </x:c>
      <x:c r="F6086" t="n">
        <x:v>105</x:v>
      </x:c>
    </x:row>
    <x:row r="6087">
      <x:c r="A6087" t="n">
        <x:v>6086</x:v>
      </x:c>
      <x:c r="B6087" t="n">
        <x:v>2427</x:v>
      </x:c>
      <x:c r="C6087" t="str">
        <x:v>2026-01-07 11:25:08</x:v>
      </x:c>
      <x:c r="D6087" t="str">
        <x:v>Comentário</x:v>
      </x:c>
      <x:c r="E6087" t="str">
        <x:v>Técnico</x:v>
      </x:c>
      <x:c r="F6087" t="n">
        <x:v>339</x:v>
      </x:c>
    </x:row>
    <x:row r="6088">
      <x:c r="A6088" t="n">
        <x:v>6087</x:v>
      </x:c>
      <x:c r="B6088" t="n">
        <x:v>2427</x:v>
      </x:c>
      <x:c r="C6088" t="str">
        <x:v>2026-01-07 13:19:16</x:v>
      </x:c>
      <x:c r="D6088" t="str">
        <x:v>Contato com usuário</x:v>
      </x:c>
      <x:c r="E6088" t="str">
        <x:v>Automação</x:v>
      </x:c>
      <x:c r="F6088" t="n">
        <x:v>87</x:v>
      </x:c>
    </x:row>
    <x:row r="6089">
      <x:c r="A6089" t="n">
        <x:v>6088</x:v>
      </x:c>
      <x:c r="B6089" t="n">
        <x:v>2428</x:v>
      </x:c>
      <x:c r="C6089" t="str">
        <x:v>2025-08-13 01:12:58</x:v>
      </x:c>
      <x:c r="D6089" t="str">
        <x:v>Contato com usuário</x:v>
      </x:c>
      <x:c r="E6089" t="str">
        <x:v>Automação</x:v>
      </x:c>
      <x:c r="F6089" t="n">
        <x:v>236</x:v>
      </x:c>
    </x:row>
    <x:row r="6090">
      <x:c r="A6090" t="n">
        <x:v>6089</x:v>
      </x:c>
      <x:c r="B6090" t="n">
        <x:v>2429</x:v>
      </x:c>
      <x:c r="C6090" t="str">
        <x:v>2025-11-22 20:58:26</x:v>
      </x:c>
      <x:c r="D6090" t="str">
        <x:v>Diagnóstico</x:v>
      </x:c>
      <x:c r="E6090" t="str">
        <x:v>Solicitante</x:v>
      </x:c>
      <x:c r="F6090" t="n">
        <x:v>442</x:v>
      </x:c>
    </x:row>
    <x:row r="6091">
      <x:c r="A6091" t="n">
        <x:v>6090</x:v>
      </x:c>
      <x:c r="B6091" t="n">
        <x:v>2429</x:v>
      </x:c>
      <x:c r="C6091" t="str">
        <x:v>2025-11-22 20:52:42</x:v>
      </x:c>
      <x:c r="D6091" t="str">
        <x:v>Diagnóstico</x:v>
      </x:c>
      <x:c r="E6091" t="str">
        <x:v>Solicitante</x:v>
      </x:c>
      <x:c r="F6091" t="n">
        <x:v>397</x:v>
      </x:c>
    </x:row>
    <x:row r="6092">
      <x:c r="A6092" t="n">
        <x:v>6091</x:v>
      </x:c>
      <x:c r="B6092" t="n">
        <x:v>2430</x:v>
      </x:c>
      <x:c r="C6092" t="str">
        <x:v>2025-10-28 07:50:49</x:v>
      </x:c>
      <x:c r="D6092" t="str">
        <x:v>Diagnóstico</x:v>
      </x:c>
      <x:c r="E6092" t="str">
        <x:v>Técnico</x:v>
      </x:c>
      <x:c r="F6092" t="n">
        <x:v>383</x:v>
      </x:c>
    </x:row>
    <x:row r="6093">
      <x:c r="A6093" t="n">
        <x:v>6092</x:v>
      </x:c>
      <x:c r="B6093" t="n">
        <x:v>2430</x:v>
      </x:c>
      <x:c r="C6093" t="str">
        <x:v>2025-10-28 06:19:25</x:v>
      </x:c>
      <x:c r="D6093" t="str">
        <x:v>Comentário</x:v>
      </x:c>
      <x:c r="E6093" t="str">
        <x:v>Solicitante</x:v>
      </x:c>
      <x:c r="F6093" t="n">
        <x:v>460</x:v>
      </x:c>
    </x:row>
    <x:row r="6094">
      <x:c r="A6094" t="n">
        <x:v>6093</x:v>
      </x:c>
      <x:c r="B6094" t="n">
        <x:v>2431</x:v>
      </x:c>
      <x:c r="C6094" t="str">
        <x:v>2026-01-14 08:54:52</x:v>
      </x:c>
      <x:c r="D6094" t="str">
        <x:v>Diagnóstico</x:v>
      </x:c>
      <x:c r="E6094" t="str">
        <x:v>Automação</x:v>
      </x:c>
      <x:c r="F6094" t="n">
        <x:v>168</x:v>
      </x:c>
    </x:row>
    <x:row r="6095">
      <x:c r="A6095" t="n">
        <x:v>6094</x:v>
      </x:c>
      <x:c r="B6095" t="n">
        <x:v>2431</x:v>
      </x:c>
      <x:c r="C6095" t="str">
        <x:v>2026-01-14 08:20:08</x:v>
      </x:c>
      <x:c r="D6095" t="str">
        <x:v>Contato com usuário</x:v>
      </x:c>
      <x:c r="E6095" t="str">
        <x:v>Solicitante</x:v>
      </x:c>
      <x:c r="F6095" t="n">
        <x:v>229</x:v>
      </x:c>
    </x:row>
    <x:row r="6096">
      <x:c r="A6096" t="n">
        <x:v>6095</x:v>
      </x:c>
      <x:c r="B6096" t="n">
        <x:v>2431</x:v>
      </x:c>
      <x:c r="C6096" t="str">
        <x:v>2026-01-14 09:08:42</x:v>
      </x:c>
      <x:c r="D6096" t="str">
        <x:v>Transferência</x:v>
      </x:c>
      <x:c r="E6096" t="str">
        <x:v>Automação</x:v>
      </x:c>
      <x:c r="F6096" t="n">
        <x:v>425</x:v>
      </x:c>
    </x:row>
    <x:row r="6097">
      <x:c r="A6097" t="n">
        <x:v>6096</x:v>
      </x:c>
      <x:c r="B6097" t="n">
        <x:v>2431</x:v>
      </x:c>
      <x:c r="C6097" t="str">
        <x:v>2026-01-14 08:14:13</x:v>
      </x:c>
      <x:c r="D6097" t="str">
        <x:v>Comentário</x:v>
      </x:c>
      <x:c r="E6097" t="str">
        <x:v>Automação</x:v>
      </x:c>
      <x:c r="F6097" t="n">
        <x:v>388</x:v>
      </x:c>
    </x:row>
    <x:row r="6098">
      <x:c r="A6098" t="n">
        <x:v>6097</x:v>
      </x:c>
      <x:c r="B6098" t="n">
        <x:v>2432</x:v>
      </x:c>
      <x:c r="C6098" t="str">
        <x:v>2026-05-21 16:49:56</x:v>
      </x:c>
      <x:c r="D6098" t="str">
        <x:v>Comentário</x:v>
      </x:c>
      <x:c r="E6098" t="str">
        <x:v>Técnico</x:v>
      </x:c>
      <x:c r="F6098" t="n">
        <x:v>297</x:v>
      </x:c>
    </x:row>
    <x:row r="6099">
      <x:c r="A6099" t="n">
        <x:v>6098</x:v>
      </x:c>
      <x:c r="B6099" t="n">
        <x:v>2432</x:v>
      </x:c>
      <x:c r="C6099" t="str">
        <x:v>2026-05-21 17:25:56</x:v>
      </x:c>
      <x:c r="D6099" t="str">
        <x:v>Diagnóstico</x:v>
      </x:c>
      <x:c r="E6099" t="str">
        <x:v>Automação</x:v>
      </x:c>
      <x:c r="F6099" t="n">
        <x:v>91</x:v>
      </x:c>
    </x:row>
    <x:row r="6100">
      <x:c r="A6100" t="n">
        <x:v>6099</x:v>
      </x:c>
      <x:c r="B6100" t="n">
        <x:v>2432</x:v>
      </x:c>
      <x:c r="C6100" t="str">
        <x:v>2026-05-21 17:52:57</x:v>
      </x:c>
      <x:c r="D6100" t="str">
        <x:v>Diagnóstico</x:v>
      </x:c>
      <x:c r="E6100" t="str">
        <x:v>Automação</x:v>
      </x:c>
      <x:c r="F6100" t="n">
        <x:v>427</x:v>
      </x:c>
    </x:row>
    <x:row r="6101">
      <x:c r="A6101" t="n">
        <x:v>6100</x:v>
      </x:c>
      <x:c r="B6101" t="n">
        <x:v>2432</x:v>
      </x:c>
      <x:c r="C6101" t="str">
        <x:v>2026-05-21 17:49:28</x:v>
      </x:c>
      <x:c r="D6101" t="str">
        <x:v>Contato com usuário</x:v>
      </x:c>
      <x:c r="E6101" t="str">
        <x:v>Solicitante</x:v>
      </x:c>
      <x:c r="F6101" t="n">
        <x:v>247</x:v>
      </x:c>
    </x:row>
    <x:row r="6102">
      <x:c r="A6102" t="n">
        <x:v>6101</x:v>
      </x:c>
      <x:c r="B6102" t="n">
        <x:v>2433</x:v>
      </x:c>
      <x:c r="C6102" t="str">
        <x:v>2025-09-13 09:59:50</x:v>
      </x:c>
      <x:c r="D6102" t="str">
        <x:v>Diagnóstico</x:v>
      </x:c>
      <x:c r="E6102" t="str">
        <x:v>Técnico</x:v>
      </x:c>
      <x:c r="F6102" t="n">
        <x:v>450</x:v>
      </x:c>
    </x:row>
    <x:row r="6103">
      <x:c r="A6103" t="n">
        <x:v>6102</x:v>
      </x:c>
      <x:c r="B6103" t="n">
        <x:v>2433</x:v>
      </x:c>
      <x:c r="C6103" t="str">
        <x:v>2025-09-13 10:46:58</x:v>
      </x:c>
      <x:c r="D6103" t="str">
        <x:v>Comentário</x:v>
      </x:c>
      <x:c r="E6103" t="str">
        <x:v>Automação</x:v>
      </x:c>
      <x:c r="F6103" t="n">
        <x:v>153</x:v>
      </x:c>
    </x:row>
    <x:row r="6104">
      <x:c r="A6104" t="n">
        <x:v>6103</x:v>
      </x:c>
      <x:c r="B6104" t="n">
        <x:v>2433</x:v>
      </x:c>
      <x:c r="C6104" t="str">
        <x:v>2025-09-13 10:18:06</x:v>
      </x:c>
      <x:c r="D6104" t="str">
        <x:v>Diagnóstico</x:v>
      </x:c>
      <x:c r="E6104" t="str">
        <x:v>Técnico</x:v>
      </x:c>
      <x:c r="F6104" t="n">
        <x:v>56</x:v>
      </x:c>
    </x:row>
    <x:row r="6105">
      <x:c r="A6105" t="n">
        <x:v>6104</x:v>
      </x:c>
      <x:c r="B6105" t="n">
        <x:v>2434</x:v>
      </x:c>
      <x:c r="C6105" t="str">
        <x:v>2026-01-30 19:15:39</x:v>
      </x:c>
      <x:c r="D6105" t="str">
        <x:v>Diagnóstico</x:v>
      </x:c>
      <x:c r="E6105" t="str">
        <x:v>Automação</x:v>
      </x:c>
      <x:c r="F6105" t="n">
        <x:v>282</x:v>
      </x:c>
    </x:row>
    <x:row r="6106">
      <x:c r="A6106" t="n">
        <x:v>6105</x:v>
      </x:c>
      <x:c r="B6106" t="n">
        <x:v>2435</x:v>
      </x:c>
      <x:c r="C6106" t="str">
        <x:v>2026-02-25 08:19:35</x:v>
      </x:c>
      <x:c r="D6106" t="str">
        <x:v>Contato com usuário</x:v>
      </x:c>
      <x:c r="E6106" t="str">
        <x:v>Técnico</x:v>
      </x:c>
      <x:c r="F6106" t="n">
        <x:v>91</x:v>
      </x:c>
    </x:row>
    <x:row r="6107">
      <x:c r="A6107" t="n">
        <x:v>6106</x:v>
      </x:c>
      <x:c r="B6107" t="n">
        <x:v>2435</x:v>
      </x:c>
      <x:c r="C6107" t="str">
        <x:v>2026-02-25 01:15:51</x:v>
      </x:c>
      <x:c r="D6107" t="str">
        <x:v>Diagnóstico</x:v>
      </x:c>
      <x:c r="E6107" t="str">
        <x:v>Solicitante</x:v>
      </x:c>
      <x:c r="F6107" t="n">
        <x:v>344</x:v>
      </x:c>
    </x:row>
    <x:row r="6108">
      <x:c r="A6108" t="n">
        <x:v>6107</x:v>
      </x:c>
      <x:c r="B6108" t="n">
        <x:v>2436</x:v>
      </x:c>
      <x:c r="C6108" t="str">
        <x:v>2026-06-04 08:43:31</x:v>
      </x:c>
      <x:c r="D6108" t="str">
        <x:v>Diagnóstico</x:v>
      </x:c>
      <x:c r="E6108" t="str">
        <x:v>Solicitante</x:v>
      </x:c>
      <x:c r="F6108" t="n">
        <x:v>264</x:v>
      </x:c>
    </x:row>
    <x:row r="6109">
      <x:c r="A6109" t="n">
        <x:v>6108</x:v>
      </x:c>
      <x:c r="B6109" t="n">
        <x:v>2436</x:v>
      </x:c>
      <x:c r="C6109" t="str">
        <x:v>2026-06-04 10:07:36</x:v>
      </x:c>
      <x:c r="D6109" t="str">
        <x:v>Diagnóstico</x:v>
      </x:c>
      <x:c r="E6109" t="str">
        <x:v>Solicitante</x:v>
      </x:c>
      <x:c r="F6109" t="n">
        <x:v>207</x:v>
      </x:c>
    </x:row>
    <x:row r="6110">
      <x:c r="A6110" t="n">
        <x:v>6109</x:v>
      </x:c>
      <x:c r="B6110" t="n">
        <x:v>2436</x:v>
      </x:c>
      <x:c r="C6110" t="str">
        <x:v>2026-06-04 09:14:51</x:v>
      </x:c>
      <x:c r="D6110" t="str">
        <x:v>Diagnóstico</x:v>
      </x:c>
      <x:c r="E6110" t="str">
        <x:v>Solicitante</x:v>
      </x:c>
      <x:c r="F6110" t="n">
        <x:v>201</x:v>
      </x:c>
    </x:row>
    <x:row r="6111">
      <x:c r="A6111" t="n">
        <x:v>6110</x:v>
      </x:c>
      <x:c r="B6111" t="n">
        <x:v>2437</x:v>
      </x:c>
      <x:c r="C6111" t="str">
        <x:v>2025-11-12 00:58:21</x:v>
      </x:c>
      <x:c r="D6111" t="str">
        <x:v>Contato com usuário</x:v>
      </x:c>
      <x:c r="E6111" t="str">
        <x:v>Técnico</x:v>
      </x:c>
      <x:c r="F6111" t="n">
        <x:v>441</x:v>
      </x:c>
    </x:row>
    <x:row r="6112">
      <x:c r="A6112" t="n">
        <x:v>6111</x:v>
      </x:c>
      <x:c r="B6112" t="n">
        <x:v>2438</x:v>
      </x:c>
      <x:c r="C6112" t="str">
        <x:v>2025-09-19 17:58:30</x:v>
      </x:c>
      <x:c r="D6112" t="str">
        <x:v>Contato com usuário</x:v>
      </x:c>
      <x:c r="E6112" t="str">
        <x:v>Solicitante</x:v>
      </x:c>
      <x:c r="F6112" t="n">
        <x:v>195</x:v>
      </x:c>
    </x:row>
    <x:row r="6113">
      <x:c r="A6113" t="n">
        <x:v>6112</x:v>
      </x:c>
      <x:c r="B6113" t="n">
        <x:v>2439</x:v>
      </x:c>
      <x:c r="C6113" t="str">
        <x:v>2026-04-13 18:19:21</x:v>
      </x:c>
      <x:c r="D6113" t="str">
        <x:v>Diagnóstico</x:v>
      </x:c>
      <x:c r="E6113" t="str">
        <x:v>Solicitante</x:v>
      </x:c>
      <x:c r="F6113" t="n">
        <x:v>181</x:v>
      </x:c>
    </x:row>
    <x:row r="6114">
      <x:c r="A6114" t="n">
        <x:v>6113</x:v>
      </x:c>
      <x:c r="B6114" t="n">
        <x:v>2439</x:v>
      </x:c>
      <x:c r="C6114" t="str">
        <x:v>2026-04-13 15:55:56</x:v>
      </x:c>
      <x:c r="D6114" t="str">
        <x:v>Transferência</x:v>
      </x:c>
      <x:c r="E6114" t="str">
        <x:v>Automação</x:v>
      </x:c>
      <x:c r="F6114" t="n">
        <x:v>174</x:v>
      </x:c>
    </x:row>
    <x:row r="6115">
      <x:c r="A6115" t="n">
        <x:v>6114</x:v>
      </x:c>
      <x:c r="B6115" t="n">
        <x:v>2439</x:v>
      </x:c>
      <x:c r="C6115" t="str">
        <x:v>2026-04-13 20:15:27</x:v>
      </x:c>
      <x:c r="D6115" t="str">
        <x:v>Diagnóstico</x:v>
      </x:c>
      <x:c r="E6115" t="str">
        <x:v>Técnico</x:v>
      </x:c>
      <x:c r="F6115" t="n">
        <x:v>315</x:v>
      </x:c>
    </x:row>
    <x:row r="6116">
      <x:c r="A6116" t="n">
        <x:v>6115</x:v>
      </x:c>
      <x:c r="B6116" t="n">
        <x:v>2439</x:v>
      </x:c>
      <x:c r="C6116" t="str">
        <x:v>2026-04-13 14:56:22</x:v>
      </x:c>
      <x:c r="D6116" t="str">
        <x:v>Contato com usuário</x:v>
      </x:c>
      <x:c r="E6116" t="str">
        <x:v>Automação</x:v>
      </x:c>
      <x:c r="F6116" t="n">
        <x:v>275</x:v>
      </x:c>
    </x:row>
    <x:row r="6117">
      <x:c r="A6117" t="n">
        <x:v>6116</x:v>
      </x:c>
      <x:c r="B6117" t="n">
        <x:v>2440</x:v>
      </x:c>
      <x:c r="C6117" t="str">
        <x:v>2025-07-15 13:10:21</x:v>
      </x:c>
      <x:c r="D6117" t="str">
        <x:v>Comentário</x:v>
      </x:c>
      <x:c r="E6117" t="str">
        <x:v>Técnico</x:v>
      </x:c>
      <x:c r="F6117" t="n">
        <x:v>412</x:v>
      </x:c>
    </x:row>
    <x:row r="6118">
      <x:c r="A6118" t="n">
        <x:v>6117</x:v>
      </x:c>
      <x:c r="B6118" t="n">
        <x:v>2440</x:v>
      </x:c>
      <x:c r="C6118" t="str">
        <x:v>2025-07-15 09:27:41</x:v>
      </x:c>
      <x:c r="D6118" t="str">
        <x:v>Contato com usuário</x:v>
      </x:c>
      <x:c r="E6118" t="str">
        <x:v>Solicitante</x:v>
      </x:c>
      <x:c r="F6118" t="n">
        <x:v>339</x:v>
      </x:c>
    </x:row>
    <x:row r="6119">
      <x:c r="A6119" t="n">
        <x:v>6118</x:v>
      </x:c>
      <x:c r="B6119" t="n">
        <x:v>2440</x:v>
      </x:c>
      <x:c r="C6119" t="str">
        <x:v>2025-07-15 13:57:39</x:v>
      </x:c>
      <x:c r="D6119" t="str">
        <x:v>Comentário</x:v>
      </x:c>
      <x:c r="E6119" t="str">
        <x:v>Técnico</x:v>
      </x:c>
      <x:c r="F6119" t="n">
        <x:v>469</x:v>
      </x:c>
    </x:row>
    <x:row r="6120">
      <x:c r="A6120" t="n">
        <x:v>6119</x:v>
      </x:c>
      <x:c r="B6120" t="n">
        <x:v>2441</x:v>
      </x:c>
      <x:c r="C6120" t="str">
        <x:v>2026-01-06 19:13:41</x:v>
      </x:c>
      <x:c r="D6120" t="str">
        <x:v>Diagnóstico</x:v>
      </x:c>
      <x:c r="E6120" t="str">
        <x:v>Automação</x:v>
      </x:c>
      <x:c r="F6120" t="n">
        <x:v>355</x:v>
      </x:c>
    </x:row>
    <x:row r="6121">
      <x:c r="A6121" t="n">
        <x:v>6120</x:v>
      </x:c>
      <x:c r="B6121" t="n">
        <x:v>2441</x:v>
      </x:c>
      <x:c r="C6121" t="str">
        <x:v>2026-01-06 18:24:49</x:v>
      </x:c>
      <x:c r="D6121" t="str">
        <x:v>Contato com usuário</x:v>
      </x:c>
      <x:c r="E6121" t="str">
        <x:v>Técnico</x:v>
      </x:c>
      <x:c r="F6121" t="n">
        <x:v>447</x:v>
      </x:c>
    </x:row>
    <x:row r="6122">
      <x:c r="A6122" t="n">
        <x:v>6121</x:v>
      </x:c>
      <x:c r="B6122" t="n">
        <x:v>2441</x:v>
      </x:c>
      <x:c r="C6122" t="str">
        <x:v>2026-01-06 19:45:59</x:v>
      </x:c>
      <x:c r="D6122" t="str">
        <x:v>Diagnóstico</x:v>
      </x:c>
      <x:c r="E6122" t="str">
        <x:v>Automação</x:v>
      </x:c>
      <x:c r="F6122" t="n">
        <x:v>19</x:v>
      </x:c>
    </x:row>
    <x:row r="6123">
      <x:c r="A6123" t="n">
        <x:v>6122</x:v>
      </x:c>
      <x:c r="B6123" t="n">
        <x:v>2441</x:v>
      </x:c>
      <x:c r="C6123" t="str">
        <x:v>2026-01-06 17:18:06</x:v>
      </x:c>
      <x:c r="D6123" t="str">
        <x:v>Comentário</x:v>
      </x:c>
      <x:c r="E6123" t="str">
        <x:v>Automação</x:v>
      </x:c>
      <x:c r="F6123" t="n">
        <x:v>423</x:v>
      </x:c>
    </x:row>
    <x:row r="6124">
      <x:c r="A6124" t="n">
        <x:v>6123</x:v>
      </x:c>
      <x:c r="B6124" t="n">
        <x:v>2442</x:v>
      </x:c>
      <x:c r="C6124" t="str">
        <x:v>2025-10-25 01:39:11</x:v>
      </x:c>
      <x:c r="D6124" t="str">
        <x:v>Comentário</x:v>
      </x:c>
      <x:c r="E6124" t="str">
        <x:v>Automação</x:v>
      </x:c>
      <x:c r="F6124" t="n">
        <x:v>453</x:v>
      </x:c>
    </x:row>
    <x:row r="6125">
      <x:c r="A6125" t="n">
        <x:v>6124</x:v>
      </x:c>
      <x:c r="B6125" t="n">
        <x:v>2443</x:v>
      </x:c>
      <x:c r="C6125" t="str">
        <x:v>2026-02-06 00:38:33</x:v>
      </x:c>
      <x:c r="D6125" t="str">
        <x:v>Transferência</x:v>
      </x:c>
      <x:c r="E6125" t="str">
        <x:v>Solicitante</x:v>
      </x:c>
      <x:c r="F6125" t="n">
        <x:v>160</x:v>
      </x:c>
    </x:row>
    <x:row r="6126">
      <x:c r="A6126" t="n">
        <x:v>6125</x:v>
      </x:c>
      <x:c r="B6126" t="n">
        <x:v>2443</x:v>
      </x:c>
      <x:c r="C6126" t="str">
        <x:v>2026-02-06 01:25:55</x:v>
      </x:c>
      <x:c r="D6126" t="str">
        <x:v>Transferência</x:v>
      </x:c>
      <x:c r="E6126" t="str">
        <x:v>Técnico</x:v>
      </x:c>
      <x:c r="F6126" t="n">
        <x:v>268</x:v>
      </x:c>
    </x:row>
    <x:row r="6127">
      <x:c r="A6127" t="n">
        <x:v>6126</x:v>
      </x:c>
      <x:c r="B6127" t="n">
        <x:v>2443</x:v>
      </x:c>
      <x:c r="C6127" t="str">
        <x:v>2026-02-06 01:37:27</x:v>
      </x:c>
      <x:c r="D6127" t="str">
        <x:v>Diagnóstico</x:v>
      </x:c>
      <x:c r="E6127" t="str">
        <x:v>Solicitante</x:v>
      </x:c>
      <x:c r="F6127" t="n">
        <x:v>474</x:v>
      </x:c>
    </x:row>
    <x:row r="6128">
      <x:c r="A6128" t="n">
        <x:v>6127</x:v>
      </x:c>
      <x:c r="B6128" t="n">
        <x:v>2444</x:v>
      </x:c>
      <x:c r="C6128" t="str">
        <x:v>2025-07-08 11:13:35</x:v>
      </x:c>
      <x:c r="D6128" t="str">
        <x:v>Comentário</x:v>
      </x:c>
      <x:c r="E6128" t="str">
        <x:v>Técnico</x:v>
      </x:c>
      <x:c r="F6128" t="n">
        <x:v>351</x:v>
      </x:c>
    </x:row>
    <x:row r="6129">
      <x:c r="A6129" t="n">
        <x:v>6128</x:v>
      </x:c>
      <x:c r="B6129" t="n">
        <x:v>2444</x:v>
      </x:c>
      <x:c r="C6129" t="str">
        <x:v>2025-07-08 16:45:29</x:v>
      </x:c>
      <x:c r="D6129" t="str">
        <x:v>Diagnóstico</x:v>
      </x:c>
      <x:c r="E6129" t="str">
        <x:v>Automação</x:v>
      </x:c>
      <x:c r="F6129" t="n">
        <x:v>149</x:v>
      </x:c>
    </x:row>
    <x:row r="6130">
      <x:c r="A6130" t="n">
        <x:v>6129</x:v>
      </x:c>
      <x:c r="B6130" t="n">
        <x:v>2444</x:v>
      </x:c>
      <x:c r="C6130" t="str">
        <x:v>2025-07-08 16:14:51</x:v>
      </x:c>
      <x:c r="D6130" t="str">
        <x:v>Contato com usuário</x:v>
      </x:c>
      <x:c r="E6130" t="str">
        <x:v>Técnico</x:v>
      </x:c>
      <x:c r="F6130" t="n">
        <x:v>253</x:v>
      </x:c>
    </x:row>
    <x:row r="6131">
      <x:c r="A6131" t="n">
        <x:v>6130</x:v>
      </x:c>
      <x:c r="B6131" t="n">
        <x:v>2444</x:v>
      </x:c>
      <x:c r="C6131" t="str">
        <x:v>2025-07-08 12:11:11</x:v>
      </x:c>
      <x:c r="D6131" t="str">
        <x:v>Transferência</x:v>
      </x:c>
      <x:c r="E6131" t="str">
        <x:v>Solicitante</x:v>
      </x:c>
      <x:c r="F6131" t="n">
        <x:v>166</x:v>
      </x:c>
    </x:row>
    <x:row r="6132">
      <x:c r="A6132" t="n">
        <x:v>6131</x:v>
      </x:c>
      <x:c r="B6132" t="n">
        <x:v>2445</x:v>
      </x:c>
      <x:c r="C6132" t="str">
        <x:v>2025-11-24 21:50:37</x:v>
      </x:c>
      <x:c r="D6132" t="str">
        <x:v>Comentário</x:v>
      </x:c>
      <x:c r="E6132" t="str">
        <x:v>Solicitante</x:v>
      </x:c>
      <x:c r="F6132" t="n">
        <x:v>153</x:v>
      </x:c>
    </x:row>
    <x:row r="6133">
      <x:c r="A6133" t="n">
        <x:v>6132</x:v>
      </x:c>
      <x:c r="B6133" t="n">
        <x:v>2445</x:v>
      </x:c>
      <x:c r="C6133" t="str">
        <x:v>2025-11-24 19:48:24</x:v>
      </x:c>
      <x:c r="D6133" t="str">
        <x:v>Comentário</x:v>
      </x:c>
      <x:c r="E6133" t="str">
        <x:v>Solicitante</x:v>
      </x:c>
      <x:c r="F6133" t="n">
        <x:v>316</x:v>
      </x:c>
    </x:row>
    <x:row r="6134">
      <x:c r="A6134" t="n">
        <x:v>6133</x:v>
      </x:c>
      <x:c r="B6134" t="n">
        <x:v>2445</x:v>
      </x:c>
      <x:c r="C6134" t="str">
        <x:v>2025-11-24 22:55:26</x:v>
      </x:c>
      <x:c r="D6134" t="str">
        <x:v>Contato com usuário</x:v>
      </x:c>
      <x:c r="E6134" t="str">
        <x:v>Solicitante</x:v>
      </x:c>
      <x:c r="F6134" t="n">
        <x:v>422</x:v>
      </x:c>
    </x:row>
    <x:row r="6135">
      <x:c r="A6135" t="n">
        <x:v>6134</x:v>
      </x:c>
      <x:c r="B6135" t="n">
        <x:v>2445</x:v>
      </x:c>
      <x:c r="C6135" t="str">
        <x:v>2025-11-24 20:09:13</x:v>
      </x:c>
      <x:c r="D6135" t="str">
        <x:v>Diagnóstico</x:v>
      </x:c>
      <x:c r="E6135" t="str">
        <x:v>Automação</x:v>
      </x:c>
      <x:c r="F6135" t="n">
        <x:v>217</x:v>
      </x:c>
    </x:row>
    <x:row r="6136">
      <x:c r="A6136" t="n">
        <x:v>6135</x:v>
      </x:c>
      <x:c r="B6136" t="n">
        <x:v>2446</x:v>
      </x:c>
      <x:c r="C6136" t="str">
        <x:v>2026-03-19 03:10:21</x:v>
      </x:c>
      <x:c r="D6136" t="str">
        <x:v>Contato com usuário</x:v>
      </x:c>
      <x:c r="E6136" t="str">
        <x:v>Automação</x:v>
      </x:c>
      <x:c r="F6136" t="n">
        <x:v>102</x:v>
      </x:c>
    </x:row>
    <x:row r="6137">
      <x:c r="A6137" t="n">
        <x:v>6136</x:v>
      </x:c>
      <x:c r="B6137" t="n">
        <x:v>2446</x:v>
      </x:c>
      <x:c r="C6137" t="str">
        <x:v>2026-03-19 12:33:14</x:v>
      </x:c>
      <x:c r="D6137" t="str">
        <x:v>Contato com usuário</x:v>
      </x:c>
      <x:c r="E6137" t="str">
        <x:v>Solicitante</x:v>
      </x:c>
      <x:c r="F6137" t="n">
        <x:v>421</x:v>
      </x:c>
    </x:row>
    <x:row r="6138">
      <x:c r="A6138" t="n">
        <x:v>6137</x:v>
      </x:c>
      <x:c r="B6138" t="n">
        <x:v>2446</x:v>
      </x:c>
      <x:c r="C6138" t="str">
        <x:v>2026-03-19 14:35:15</x:v>
      </x:c>
      <x:c r="D6138" t="str">
        <x:v>Comentário</x:v>
      </x:c>
      <x:c r="E6138" t="str">
        <x:v>Solicitante</x:v>
      </x:c>
      <x:c r="F6138" t="n">
        <x:v>50</x:v>
      </x:c>
    </x:row>
    <x:row r="6139">
      <x:c r="A6139" t="n">
        <x:v>6138</x:v>
      </x:c>
      <x:c r="B6139" t="n">
        <x:v>2447</x:v>
      </x:c>
      <x:c r="C6139" t="str">
        <x:v>2026-05-03 04:05:15</x:v>
      </x:c>
      <x:c r="D6139" t="str">
        <x:v>Contato com usuário</x:v>
      </x:c>
      <x:c r="E6139" t="str">
        <x:v>Solicitante</x:v>
      </x:c>
      <x:c r="F6139" t="n">
        <x:v>191</x:v>
      </x:c>
    </x:row>
    <x:row r="6140">
      <x:c r="A6140" t="n">
        <x:v>6139</x:v>
      </x:c>
      <x:c r="B6140" t="n">
        <x:v>2448</x:v>
      </x:c>
      <x:c r="C6140" t="str">
        <x:v>2025-11-29 19:44:25</x:v>
      </x:c>
      <x:c r="D6140" t="str">
        <x:v>Diagnóstico</x:v>
      </x:c>
      <x:c r="E6140" t="str">
        <x:v>Técnico</x:v>
      </x:c>
      <x:c r="F6140" t="n">
        <x:v>477</x:v>
      </x:c>
    </x:row>
    <x:row r="6141">
      <x:c r="A6141" t="n">
        <x:v>6140</x:v>
      </x:c>
      <x:c r="B6141" t="n">
        <x:v>2448</x:v>
      </x:c>
      <x:c r="C6141" t="str">
        <x:v>2025-11-29 19:09:14</x:v>
      </x:c>
      <x:c r="D6141" t="str">
        <x:v>Comentário</x:v>
      </x:c>
      <x:c r="E6141" t="str">
        <x:v>Técnico</x:v>
      </x:c>
      <x:c r="F6141" t="n">
        <x:v>74</x:v>
      </x:c>
    </x:row>
    <x:row r="6142">
      <x:c r="A6142" t="n">
        <x:v>6141</x:v>
      </x:c>
      <x:c r="B6142" t="n">
        <x:v>2449</x:v>
      </x:c>
      <x:c r="C6142" t="str">
        <x:v>2026-02-25 18:04:38</x:v>
      </x:c>
      <x:c r="D6142" t="str">
        <x:v>Transferência</x:v>
      </x:c>
      <x:c r="E6142" t="str">
        <x:v>Solicitante</x:v>
      </x:c>
      <x:c r="F6142" t="n">
        <x:v>411</x:v>
      </x:c>
    </x:row>
    <x:row r="6143">
      <x:c r="A6143" t="n">
        <x:v>6142</x:v>
      </x:c>
      <x:c r="B6143" t="n">
        <x:v>2450</x:v>
      </x:c>
      <x:c r="C6143" t="str">
        <x:v>2025-09-27 14:05:36</x:v>
      </x:c>
      <x:c r="D6143" t="str">
        <x:v>Transferência</x:v>
      </x:c>
      <x:c r="E6143" t="str">
        <x:v>Automação</x:v>
      </x:c>
      <x:c r="F6143" t="n">
        <x:v>66</x:v>
      </x:c>
    </x:row>
    <x:row r="6144">
      <x:c r="A6144" t="n">
        <x:v>6143</x:v>
      </x:c>
      <x:c r="B6144" t="n">
        <x:v>2450</x:v>
      </x:c>
      <x:c r="C6144" t="str">
        <x:v>2025-09-27 10:25:12</x:v>
      </x:c>
      <x:c r="D6144" t="str">
        <x:v>Contato com usuário</x:v>
      </x:c>
      <x:c r="E6144" t="str">
        <x:v>Automação</x:v>
      </x:c>
      <x:c r="F6144" t="n">
        <x:v>44</x:v>
      </x:c>
    </x:row>
    <x:row r="6145">
      <x:c r="A6145" t="n">
        <x:v>6144</x:v>
      </x:c>
      <x:c r="B6145" t="n">
        <x:v>2450</x:v>
      </x:c>
      <x:c r="C6145" t="str">
        <x:v>2025-09-27 12:43:29</x:v>
      </x:c>
      <x:c r="D6145" t="str">
        <x:v>Diagnóstico</x:v>
      </x:c>
      <x:c r="E6145" t="str">
        <x:v>Técnico</x:v>
      </x:c>
      <x:c r="F6145" t="n">
        <x:v>83</x:v>
      </x:c>
    </x:row>
    <x:row r="6146">
      <x:c r="A6146" t="n">
        <x:v>6145</x:v>
      </x:c>
      <x:c r="B6146" t="n">
        <x:v>2451</x:v>
      </x:c>
      <x:c r="C6146" t="str">
        <x:v>2025-10-03 15:27:43</x:v>
      </x:c>
      <x:c r="D6146" t="str">
        <x:v>Contato com usuário</x:v>
      </x:c>
      <x:c r="E6146" t="str">
        <x:v>Solicitante</x:v>
      </x:c>
      <x:c r="F6146" t="n">
        <x:v>369</x:v>
      </x:c>
    </x:row>
    <x:row r="6147">
      <x:c r="A6147" t="n">
        <x:v>6146</x:v>
      </x:c>
      <x:c r="B6147" t="n">
        <x:v>2452</x:v>
      </x:c>
      <x:c r="C6147" t="str">
        <x:v>2025-07-15 04:46:37</x:v>
      </x:c>
      <x:c r="D6147" t="str">
        <x:v>Transferência</x:v>
      </x:c>
      <x:c r="E6147" t="str">
        <x:v>Técnico</x:v>
      </x:c>
      <x:c r="F6147" t="n">
        <x:v>167</x:v>
      </x:c>
    </x:row>
    <x:row r="6148">
      <x:c r="A6148" t="n">
        <x:v>6147</x:v>
      </x:c>
      <x:c r="B6148" t="n">
        <x:v>2452</x:v>
      </x:c>
      <x:c r="C6148" t="str">
        <x:v>2025-07-15 02:03:01</x:v>
      </x:c>
      <x:c r="D6148" t="str">
        <x:v>Comentário</x:v>
      </x:c>
      <x:c r="E6148" t="str">
        <x:v>Técnico</x:v>
      </x:c>
      <x:c r="F6148" t="n">
        <x:v>467</x:v>
      </x:c>
    </x:row>
    <x:row r="6149">
      <x:c r="A6149" t="n">
        <x:v>6148</x:v>
      </x:c>
      <x:c r="B6149" t="n">
        <x:v>2452</x:v>
      </x:c>
      <x:c r="C6149" t="str">
        <x:v>2025-07-15 03:19:33</x:v>
      </x:c>
      <x:c r="D6149" t="str">
        <x:v>Comentário</x:v>
      </x:c>
      <x:c r="E6149" t="str">
        <x:v>Automação</x:v>
      </x:c>
      <x:c r="F6149" t="n">
        <x:v>303</x:v>
      </x:c>
    </x:row>
    <x:row r="6150">
      <x:c r="A6150" t="n">
        <x:v>6149</x:v>
      </x:c>
      <x:c r="B6150" t="n">
        <x:v>2452</x:v>
      </x:c>
      <x:c r="C6150" t="str">
        <x:v>2025-07-15 07:22:51</x:v>
      </x:c>
      <x:c r="D6150" t="str">
        <x:v>Diagnóstico</x:v>
      </x:c>
      <x:c r="E6150" t="str">
        <x:v>Técnico</x:v>
      </x:c>
      <x:c r="F6150" t="n">
        <x:v>44</x:v>
      </x:c>
    </x:row>
    <x:row r="6151">
      <x:c r="A6151" t="n">
        <x:v>6150</x:v>
      </x:c>
      <x:c r="B6151" t="n">
        <x:v>2453</x:v>
      </x:c>
      <x:c r="C6151" t="str">
        <x:v>2026-03-12 21:12:18</x:v>
      </x:c>
      <x:c r="D6151" t="str">
        <x:v>Diagnóstico</x:v>
      </x:c>
      <x:c r="E6151" t="str">
        <x:v>Técnico</x:v>
      </x:c>
      <x:c r="F6151" t="n">
        <x:v>24</x:v>
      </x:c>
    </x:row>
    <x:row r="6152">
      <x:c r="A6152" t="n">
        <x:v>6151</x:v>
      </x:c>
      <x:c r="B6152" t="n">
        <x:v>2453</x:v>
      </x:c>
      <x:c r="C6152" t="str">
        <x:v>2026-03-12 20:35:23</x:v>
      </x:c>
      <x:c r="D6152" t="str">
        <x:v>Comentário</x:v>
      </x:c>
      <x:c r="E6152" t="str">
        <x:v>Automação</x:v>
      </x:c>
      <x:c r="F6152" t="n">
        <x:v>197</x:v>
      </x:c>
    </x:row>
    <x:row r="6153">
      <x:c r="A6153" t="n">
        <x:v>6152</x:v>
      </x:c>
      <x:c r="B6153" t="n">
        <x:v>2454</x:v>
      </x:c>
      <x:c r="C6153" t="str">
        <x:v>2025-08-29 18:53:41</x:v>
      </x:c>
      <x:c r="D6153" t="str">
        <x:v>Contato com usuário</x:v>
      </x:c>
      <x:c r="E6153" t="str">
        <x:v>Técnico</x:v>
      </x:c>
      <x:c r="F6153" t="n">
        <x:v>401</x:v>
      </x:c>
    </x:row>
    <x:row r="6154">
      <x:c r="A6154" t="n">
        <x:v>6153</x:v>
      </x:c>
      <x:c r="B6154" t="n">
        <x:v>2455</x:v>
      </x:c>
      <x:c r="C6154" t="str">
        <x:v>2026-03-21 10:51:45</x:v>
      </x:c>
      <x:c r="D6154" t="str">
        <x:v>Transferência</x:v>
      </x:c>
      <x:c r="E6154" t="str">
        <x:v>Automação</x:v>
      </x:c>
      <x:c r="F6154" t="n">
        <x:v>126</x:v>
      </x:c>
    </x:row>
    <x:row r="6155">
      <x:c r="A6155" t="n">
        <x:v>6154</x:v>
      </x:c>
      <x:c r="B6155" t="n">
        <x:v>2456</x:v>
      </x:c>
      <x:c r="C6155" t="str">
        <x:v>2026-06-13 11:20:59</x:v>
      </x:c>
      <x:c r="D6155" t="str">
        <x:v>Contato com usuário</x:v>
      </x:c>
      <x:c r="E6155" t="str">
        <x:v>Solicitante</x:v>
      </x:c>
      <x:c r="F6155" t="n">
        <x:v>188</x:v>
      </x:c>
    </x:row>
    <x:row r="6156">
      <x:c r="A6156" t="n">
        <x:v>6155</x:v>
      </x:c>
      <x:c r="B6156" t="n">
        <x:v>2457</x:v>
      </x:c>
      <x:c r="C6156" t="str">
        <x:v>2026-05-02 19:12:34</x:v>
      </x:c>
      <x:c r="D6156" t="str">
        <x:v>Contato com usuário</x:v>
      </x:c>
      <x:c r="E6156" t="str">
        <x:v>Automação</x:v>
      </x:c>
      <x:c r="F6156" t="n">
        <x:v>445</x:v>
      </x:c>
    </x:row>
    <x:row r="6157">
      <x:c r="A6157" t="n">
        <x:v>6156</x:v>
      </x:c>
      <x:c r="B6157" t="n">
        <x:v>2457</x:v>
      </x:c>
      <x:c r="C6157" t="str">
        <x:v>2026-05-02 23:39:58</x:v>
      </x:c>
      <x:c r="D6157" t="str">
        <x:v>Contato com usuário</x:v>
      </x:c>
      <x:c r="E6157" t="str">
        <x:v>Solicitante</x:v>
      </x:c>
      <x:c r="F6157" t="n">
        <x:v>435</x:v>
      </x:c>
    </x:row>
    <x:row r="6158">
      <x:c r="A6158" t="n">
        <x:v>6157</x:v>
      </x:c>
      <x:c r="B6158" t="n">
        <x:v>2457</x:v>
      </x:c>
      <x:c r="C6158" t="str">
        <x:v>2026-05-02 19:08:10</x:v>
      </x:c>
      <x:c r="D6158" t="str">
        <x:v>Transferência</x:v>
      </x:c>
      <x:c r="E6158" t="str">
        <x:v>Técnico</x:v>
      </x:c>
      <x:c r="F6158" t="n">
        <x:v>188</x:v>
      </x:c>
    </x:row>
    <x:row r="6159">
      <x:c r="A6159" t="n">
        <x:v>6158</x:v>
      </x:c>
      <x:c r="B6159" t="n">
        <x:v>2458</x:v>
      </x:c>
      <x:c r="C6159" t="str">
        <x:v>2026-04-14 17:21:06</x:v>
      </x:c>
      <x:c r="D6159" t="str">
        <x:v>Diagnóstico</x:v>
      </x:c>
      <x:c r="E6159" t="str">
        <x:v>Automação</x:v>
      </x:c>
      <x:c r="F6159" t="n">
        <x:v>110</x:v>
      </x:c>
    </x:row>
    <x:row r="6160">
      <x:c r="A6160" t="n">
        <x:v>6159</x:v>
      </x:c>
      <x:c r="B6160" t="n">
        <x:v>2459</x:v>
      </x:c>
      <x:c r="C6160" t="str">
        <x:v>2025-12-28 06:04:11</x:v>
      </x:c>
      <x:c r="D6160" t="str">
        <x:v>Transferência</x:v>
      </x:c>
      <x:c r="E6160" t="str">
        <x:v>Solicitante</x:v>
      </x:c>
      <x:c r="F6160" t="n">
        <x:v>400</x:v>
      </x:c>
    </x:row>
    <x:row r="6161">
      <x:c r="A6161" t="n">
        <x:v>6160</x:v>
      </x:c>
      <x:c r="B6161" t="n">
        <x:v>2460</x:v>
      </x:c>
      <x:c r="C6161" t="str">
        <x:v>2025-09-17 13:39:59</x:v>
      </x:c>
      <x:c r="D6161" t="str">
        <x:v>Contato com usuário</x:v>
      </x:c>
      <x:c r="E6161" t="str">
        <x:v>Solicitante</x:v>
      </x:c>
      <x:c r="F6161" t="n">
        <x:v>363</x:v>
      </x:c>
    </x:row>
    <x:row r="6162">
      <x:c r="A6162" t="n">
        <x:v>6161</x:v>
      </x:c>
      <x:c r="B6162" t="n">
        <x:v>2460</x:v>
      </x:c>
      <x:c r="C6162" t="str">
        <x:v>2025-09-17 13:19:15</x:v>
      </x:c>
      <x:c r="D6162" t="str">
        <x:v>Contato com usuário</x:v>
      </x:c>
      <x:c r="E6162" t="str">
        <x:v>Técnico</x:v>
      </x:c>
      <x:c r="F6162" t="n">
        <x:v>35</x:v>
      </x:c>
    </x:row>
    <x:row r="6163">
      <x:c r="A6163" t="n">
        <x:v>6162</x:v>
      </x:c>
      <x:c r="B6163" t="n">
        <x:v>2460</x:v>
      </x:c>
      <x:c r="C6163" t="str">
        <x:v>2025-09-17 13:58:52</x:v>
      </x:c>
      <x:c r="D6163" t="str">
        <x:v>Transferência</x:v>
      </x:c>
      <x:c r="E6163" t="str">
        <x:v>Técnico</x:v>
      </x:c>
      <x:c r="F6163" t="n">
        <x:v>449</x:v>
      </x:c>
    </x:row>
    <x:row r="6164">
      <x:c r="A6164" t="n">
        <x:v>6163</x:v>
      </x:c>
      <x:c r="B6164" t="n">
        <x:v>2460</x:v>
      </x:c>
      <x:c r="C6164" t="str">
        <x:v>2025-09-17 12:46:54</x:v>
      </x:c>
      <x:c r="D6164" t="str">
        <x:v>Contato com usuário</x:v>
      </x:c>
      <x:c r="E6164" t="str">
        <x:v>Técnico</x:v>
      </x:c>
      <x:c r="F6164" t="n">
        <x:v>309</x:v>
      </x:c>
    </x:row>
    <x:row r="6165">
      <x:c r="A6165" t="n">
        <x:v>6164</x:v>
      </x:c>
      <x:c r="B6165" t="n">
        <x:v>2461</x:v>
      </x:c>
      <x:c r="C6165" t="str">
        <x:v>2026-05-18 23:42:18</x:v>
      </x:c>
      <x:c r="D6165" t="str">
        <x:v>Diagnóstico</x:v>
      </x:c>
      <x:c r="E6165" t="str">
        <x:v>Automação</x:v>
      </x:c>
      <x:c r="F6165" t="n">
        <x:v>461</x:v>
      </x:c>
    </x:row>
    <x:row r="6166">
      <x:c r="A6166" t="n">
        <x:v>6165</x:v>
      </x:c>
      <x:c r="B6166" t="n">
        <x:v>2462</x:v>
      </x:c>
      <x:c r="C6166" t="str">
        <x:v>2025-12-18 12:11:51</x:v>
      </x:c>
      <x:c r="D6166" t="str">
        <x:v>Transferência</x:v>
      </x:c>
      <x:c r="E6166" t="str">
        <x:v>Técnico</x:v>
      </x:c>
      <x:c r="F6166" t="n">
        <x:v>229</x:v>
      </x:c>
    </x:row>
    <x:row r="6167">
      <x:c r="A6167" t="n">
        <x:v>6166</x:v>
      </x:c>
      <x:c r="B6167" t="n">
        <x:v>2462</x:v>
      </x:c>
      <x:c r="C6167" t="str">
        <x:v>2025-12-18 13:00:31</x:v>
      </x:c>
      <x:c r="D6167" t="str">
        <x:v>Diagnóstico</x:v>
      </x:c>
      <x:c r="E6167" t="str">
        <x:v>Automação</x:v>
      </x:c>
      <x:c r="F6167" t="n">
        <x:v>406</x:v>
      </x:c>
    </x:row>
    <x:row r="6168">
      <x:c r="A6168" t="n">
        <x:v>6167</x:v>
      </x:c>
      <x:c r="B6168" t="n">
        <x:v>2462</x:v>
      </x:c>
      <x:c r="C6168" t="str">
        <x:v>2025-12-18 14:11:27</x:v>
      </x:c>
      <x:c r="D6168" t="str">
        <x:v>Transferência</x:v>
      </x:c>
      <x:c r="E6168" t="str">
        <x:v>Técnico</x:v>
      </x:c>
      <x:c r="F6168" t="n">
        <x:v>220</x:v>
      </x:c>
    </x:row>
    <x:row r="6169">
      <x:c r="A6169" t="n">
        <x:v>6168</x:v>
      </x:c>
      <x:c r="B6169" t="n">
        <x:v>2462</x:v>
      </x:c>
      <x:c r="C6169" t="str">
        <x:v>2025-12-18 11:52:19</x:v>
      </x:c>
      <x:c r="D6169" t="str">
        <x:v>Comentário</x:v>
      </x:c>
      <x:c r="E6169" t="str">
        <x:v>Técnico</x:v>
      </x:c>
      <x:c r="F6169" t="n">
        <x:v>261</x:v>
      </x:c>
    </x:row>
    <x:row r="6170">
      <x:c r="A6170" t="n">
        <x:v>6169</x:v>
      </x:c>
      <x:c r="B6170" t="n">
        <x:v>2463</x:v>
      </x:c>
      <x:c r="C6170" t="str">
        <x:v>2025-08-04 04:57:00</x:v>
      </x:c>
      <x:c r="D6170" t="str">
        <x:v>Diagnóstico</x:v>
      </x:c>
      <x:c r="E6170" t="str">
        <x:v>Automação</x:v>
      </x:c>
      <x:c r="F6170" t="n">
        <x:v>250</x:v>
      </x:c>
    </x:row>
    <x:row r="6171">
      <x:c r="A6171" t="n">
        <x:v>6170</x:v>
      </x:c>
      <x:c r="B6171" t="n">
        <x:v>2464</x:v>
      </x:c>
      <x:c r="C6171" t="str">
        <x:v>2026-02-03 19:23:52</x:v>
      </x:c>
      <x:c r="D6171" t="str">
        <x:v>Contato com usuário</x:v>
      </x:c>
      <x:c r="E6171" t="str">
        <x:v>Automação</x:v>
      </x:c>
      <x:c r="F6171" t="n">
        <x:v>77</x:v>
      </x:c>
    </x:row>
    <x:row r="6172">
      <x:c r="A6172" t="n">
        <x:v>6171</x:v>
      </x:c>
      <x:c r="B6172" t="n">
        <x:v>2464</x:v>
      </x:c>
      <x:c r="C6172" t="str">
        <x:v>2026-02-03 17:50:28</x:v>
      </x:c>
      <x:c r="D6172" t="str">
        <x:v>Comentário</x:v>
      </x:c>
      <x:c r="E6172" t="str">
        <x:v>Solicitante</x:v>
      </x:c>
      <x:c r="F6172" t="n">
        <x:v>216</x:v>
      </x:c>
    </x:row>
    <x:row r="6173">
      <x:c r="A6173" t="n">
        <x:v>6172</x:v>
      </x:c>
      <x:c r="B6173" t="n">
        <x:v>2464</x:v>
      </x:c>
      <x:c r="C6173" t="str">
        <x:v>2026-02-03 15:23:35</x:v>
      </x:c>
      <x:c r="D6173" t="str">
        <x:v>Contato com usuário</x:v>
      </x:c>
      <x:c r="E6173" t="str">
        <x:v>Técnico</x:v>
      </x:c>
      <x:c r="F6173" t="n">
        <x:v>124</x:v>
      </x:c>
    </x:row>
    <x:row r="6174">
      <x:c r="A6174" t="n">
        <x:v>6173</x:v>
      </x:c>
      <x:c r="B6174" t="n">
        <x:v>2464</x:v>
      </x:c>
      <x:c r="C6174" t="str">
        <x:v>2026-02-03 12:31:46</x:v>
      </x:c>
      <x:c r="D6174" t="str">
        <x:v>Transferência</x:v>
      </x:c>
      <x:c r="E6174" t="str">
        <x:v>Técnico</x:v>
      </x:c>
      <x:c r="F6174" t="n">
        <x:v>292</x:v>
      </x:c>
    </x:row>
    <x:row r="6175">
      <x:c r="A6175" t="n">
        <x:v>6174</x:v>
      </x:c>
      <x:c r="B6175" t="n">
        <x:v>2465</x:v>
      </x:c>
      <x:c r="C6175" t="str">
        <x:v>2025-07-06 22:01:39</x:v>
      </x:c>
      <x:c r="D6175" t="str">
        <x:v>Diagnóstico</x:v>
      </x:c>
      <x:c r="E6175" t="str">
        <x:v>Automação</x:v>
      </x:c>
      <x:c r="F6175" t="n">
        <x:v>150</x:v>
      </x:c>
    </x:row>
    <x:row r="6176">
      <x:c r="A6176" t="n">
        <x:v>6175</x:v>
      </x:c>
      <x:c r="B6176" t="n">
        <x:v>2465</x:v>
      </x:c>
      <x:c r="C6176" t="str">
        <x:v>2025-07-06 18:58:28</x:v>
      </x:c>
      <x:c r="D6176" t="str">
        <x:v>Transferência</x:v>
      </x:c>
      <x:c r="E6176" t="str">
        <x:v>Técnico</x:v>
      </x:c>
      <x:c r="F6176" t="n">
        <x:v>465</x:v>
      </x:c>
    </x:row>
    <x:row r="6177">
      <x:c r="A6177" t="n">
        <x:v>6176</x:v>
      </x:c>
      <x:c r="B6177" t="n">
        <x:v>2465</x:v>
      </x:c>
      <x:c r="C6177" t="str">
        <x:v>2025-07-06 19:25:32</x:v>
      </x:c>
      <x:c r="D6177" t="str">
        <x:v>Contato com usuário</x:v>
      </x:c>
      <x:c r="E6177" t="str">
        <x:v>Técnico</x:v>
      </x:c>
      <x:c r="F6177" t="n">
        <x:v>63</x:v>
      </x:c>
    </x:row>
    <x:row r="6178">
      <x:c r="A6178" t="n">
        <x:v>6177</x:v>
      </x:c>
      <x:c r="B6178" t="n">
        <x:v>2465</x:v>
      </x:c>
      <x:c r="C6178" t="str">
        <x:v>2025-07-06 22:10:32</x:v>
      </x:c>
      <x:c r="D6178" t="str">
        <x:v>Comentário</x:v>
      </x:c>
      <x:c r="E6178" t="str">
        <x:v>Automação</x:v>
      </x:c>
      <x:c r="F6178" t="n">
        <x:v>97</x:v>
      </x:c>
    </x:row>
    <x:row r="6179">
      <x:c r="A6179" t="n">
        <x:v>6178</x:v>
      </x:c>
      <x:c r="B6179" t="n">
        <x:v>2466</x:v>
      </x:c>
      <x:c r="C6179" t="str">
        <x:v>2025-09-07 06:38:00</x:v>
      </x:c>
      <x:c r="D6179" t="str">
        <x:v>Comentário</x:v>
      </x:c>
      <x:c r="E6179" t="str">
        <x:v>Técnico</x:v>
      </x:c>
      <x:c r="F6179" t="n">
        <x:v>480</x:v>
      </x:c>
    </x:row>
    <x:row r="6180">
      <x:c r="A6180" t="n">
        <x:v>6179</x:v>
      </x:c>
      <x:c r="B6180" t="n">
        <x:v>2466</x:v>
      </x:c>
      <x:c r="C6180" t="str">
        <x:v>2025-09-07 07:35:45</x:v>
      </x:c>
      <x:c r="D6180" t="str">
        <x:v>Contato com usuário</x:v>
      </x:c>
      <x:c r="E6180" t="str">
        <x:v>Automação</x:v>
      </x:c>
      <x:c r="F6180" t="n">
        <x:v>187</x:v>
      </x:c>
    </x:row>
    <x:row r="6181">
      <x:c r="A6181" t="n">
        <x:v>6180</x:v>
      </x:c>
      <x:c r="B6181" t="n">
        <x:v>2466</x:v>
      </x:c>
      <x:c r="C6181" t="str">
        <x:v>2025-09-07 06:55:12</x:v>
      </x:c>
      <x:c r="D6181" t="str">
        <x:v>Comentário</x:v>
      </x:c>
      <x:c r="E6181" t="str">
        <x:v>Solicitante</x:v>
      </x:c>
      <x:c r="F6181" t="n">
        <x:v>48</x:v>
      </x:c>
    </x:row>
    <x:row r="6182">
      <x:c r="A6182" t="n">
        <x:v>6181</x:v>
      </x:c>
      <x:c r="B6182" t="n">
        <x:v>2467</x:v>
      </x:c>
      <x:c r="C6182" t="str">
        <x:v>2026-04-03 15:13:16</x:v>
      </x:c>
      <x:c r="D6182" t="str">
        <x:v>Diagnóstico</x:v>
      </x:c>
      <x:c r="E6182" t="str">
        <x:v>Automação</x:v>
      </x:c>
      <x:c r="F6182" t="n">
        <x:v>108</x:v>
      </x:c>
    </x:row>
    <x:row r="6183">
      <x:c r="A6183" t="n">
        <x:v>6182</x:v>
      </x:c>
      <x:c r="B6183" t="n">
        <x:v>2467</x:v>
      </x:c>
      <x:c r="C6183" t="str">
        <x:v>2026-04-03 17:17:21</x:v>
      </x:c>
      <x:c r="D6183" t="str">
        <x:v>Comentário</x:v>
      </x:c>
      <x:c r="E6183" t="str">
        <x:v>Automação</x:v>
      </x:c>
      <x:c r="F6183" t="n">
        <x:v>68</x:v>
      </x:c>
    </x:row>
    <x:row r="6184">
      <x:c r="A6184" t="n">
        <x:v>6183</x:v>
      </x:c>
      <x:c r="B6184" t="n">
        <x:v>2467</x:v>
      </x:c>
      <x:c r="C6184" t="str">
        <x:v>2026-04-03 13:11:26</x:v>
      </x:c>
      <x:c r="D6184" t="str">
        <x:v>Transferência</x:v>
      </x:c>
      <x:c r="E6184" t="str">
        <x:v>Técnico</x:v>
      </x:c>
      <x:c r="F6184" t="n">
        <x:v>170</x:v>
      </x:c>
    </x:row>
    <x:row r="6185">
      <x:c r="A6185" t="n">
        <x:v>6184</x:v>
      </x:c>
      <x:c r="B6185" t="n">
        <x:v>2467</x:v>
      </x:c>
      <x:c r="C6185" t="str">
        <x:v>2026-04-03 21:35:51</x:v>
      </x:c>
      <x:c r="D6185" t="str">
        <x:v>Transferência</x:v>
      </x:c>
      <x:c r="E6185" t="str">
        <x:v>Automação</x:v>
      </x:c>
      <x:c r="F6185" t="n">
        <x:v>367</x:v>
      </x:c>
    </x:row>
    <x:row r="6186">
      <x:c r="A6186" t="n">
        <x:v>6185</x:v>
      </x:c>
      <x:c r="B6186" t="n">
        <x:v>2468</x:v>
      </x:c>
      <x:c r="C6186" t="str">
        <x:v>2025-08-14 06:06:53</x:v>
      </x:c>
      <x:c r="D6186" t="str">
        <x:v>Contato com usuário</x:v>
      </x:c>
      <x:c r="E6186" t="str">
        <x:v>Técnico</x:v>
      </x:c>
      <x:c r="F6186" t="n">
        <x:v>191</x:v>
      </x:c>
    </x:row>
    <x:row r="6187">
      <x:c r="A6187" t="n">
        <x:v>6186</x:v>
      </x:c>
      <x:c r="B6187" t="n">
        <x:v>2468</x:v>
      </x:c>
      <x:c r="C6187" t="str">
        <x:v>2025-08-14 05:23:51</x:v>
      </x:c>
      <x:c r="D6187" t="str">
        <x:v>Diagnóstico</x:v>
      </x:c>
      <x:c r="E6187" t="str">
        <x:v>Solicitante</x:v>
      </x:c>
      <x:c r="F6187" t="n">
        <x:v>323</x:v>
      </x:c>
    </x:row>
    <x:row r="6188">
      <x:c r="A6188" t="n">
        <x:v>6187</x:v>
      </x:c>
      <x:c r="B6188" t="n">
        <x:v>2468</x:v>
      </x:c>
      <x:c r="C6188" t="str">
        <x:v>2025-08-14 10:41:05</x:v>
      </x:c>
      <x:c r="D6188" t="str">
        <x:v>Contato com usuário</x:v>
      </x:c>
      <x:c r="E6188" t="str">
        <x:v>Técnico</x:v>
      </x:c>
      <x:c r="F6188" t="n">
        <x:v>422</x:v>
      </x:c>
    </x:row>
    <x:row r="6189">
      <x:c r="A6189" t="n">
        <x:v>6188</x:v>
      </x:c>
      <x:c r="B6189" t="n">
        <x:v>2468</x:v>
      </x:c>
      <x:c r="C6189" t="str">
        <x:v>2025-08-14 17:49:42</x:v>
      </x:c>
      <x:c r="D6189" t="str">
        <x:v>Comentário</x:v>
      </x:c>
      <x:c r="E6189" t="str">
        <x:v>Automação</x:v>
      </x:c>
      <x:c r="F6189" t="n">
        <x:v>439</x:v>
      </x:c>
    </x:row>
    <x:row r="6190">
      <x:c r="A6190" t="n">
        <x:v>6189</x:v>
      </x:c>
      <x:c r="B6190" t="n">
        <x:v>2469</x:v>
      </x:c>
      <x:c r="C6190" t="str">
        <x:v>2025-09-06 12:55:28</x:v>
      </x:c>
      <x:c r="D6190" t="str">
        <x:v>Contato com usuário</x:v>
      </x:c>
      <x:c r="E6190" t="str">
        <x:v>Automação</x:v>
      </x:c>
      <x:c r="F6190" t="n">
        <x:v>15</x:v>
      </x:c>
    </x:row>
    <x:row r="6191">
      <x:c r="A6191" t="n">
        <x:v>6190</x:v>
      </x:c>
      <x:c r="B6191" t="n">
        <x:v>2469</x:v>
      </x:c>
      <x:c r="C6191" t="str">
        <x:v>2025-09-06 13:36:20</x:v>
      </x:c>
      <x:c r="D6191" t="str">
        <x:v>Comentário</x:v>
      </x:c>
      <x:c r="E6191" t="str">
        <x:v>Automação</x:v>
      </x:c>
      <x:c r="F6191" t="n">
        <x:v>271</x:v>
      </x:c>
    </x:row>
    <x:row r="6192">
      <x:c r="A6192" t="n">
        <x:v>6191</x:v>
      </x:c>
      <x:c r="B6192" t="n">
        <x:v>2469</x:v>
      </x:c>
      <x:c r="C6192" t="str">
        <x:v>2025-09-06 09:13:55</x:v>
      </x:c>
      <x:c r="D6192" t="str">
        <x:v>Diagnóstico</x:v>
      </x:c>
      <x:c r="E6192" t="str">
        <x:v>Solicitante</x:v>
      </x:c>
      <x:c r="F6192" t="n">
        <x:v>343</x:v>
      </x:c>
    </x:row>
    <x:row r="6193">
      <x:c r="A6193" t="n">
        <x:v>6192</x:v>
      </x:c>
      <x:c r="B6193" t="n">
        <x:v>2469</x:v>
      </x:c>
      <x:c r="C6193" t="str">
        <x:v>2025-09-06 13:59:53</x:v>
      </x:c>
      <x:c r="D6193" t="str">
        <x:v>Diagnóstico</x:v>
      </x:c>
      <x:c r="E6193" t="str">
        <x:v>Automação</x:v>
      </x:c>
      <x:c r="F6193" t="n">
        <x:v>401</x:v>
      </x:c>
    </x:row>
    <x:row r="6194">
      <x:c r="A6194" t="n">
        <x:v>6193</x:v>
      </x:c>
      <x:c r="B6194" t="n">
        <x:v>2470</x:v>
      </x:c>
      <x:c r="C6194" t="str">
        <x:v>2026-03-21 09:15:43</x:v>
      </x:c>
      <x:c r="D6194" t="str">
        <x:v>Comentário</x:v>
      </x:c>
      <x:c r="E6194" t="str">
        <x:v>Automação</x:v>
      </x:c>
      <x:c r="F6194" t="n">
        <x:v>445</x:v>
      </x:c>
    </x:row>
    <x:row r="6195">
      <x:c r="A6195" t="n">
        <x:v>6194</x:v>
      </x:c>
      <x:c r="B6195" t="n">
        <x:v>2471</x:v>
      </x:c>
      <x:c r="C6195" t="str">
        <x:v>2026-01-24 20:25:56</x:v>
      </x:c>
      <x:c r="D6195" t="str">
        <x:v>Comentário</x:v>
      </x:c>
      <x:c r="E6195" t="str">
        <x:v>Automação</x:v>
      </x:c>
      <x:c r="F6195" t="n">
        <x:v>244</x:v>
      </x:c>
    </x:row>
    <x:row r="6196">
      <x:c r="A6196" t="n">
        <x:v>6195</x:v>
      </x:c>
      <x:c r="B6196" t="n">
        <x:v>2471</x:v>
      </x:c>
      <x:c r="C6196" t="str">
        <x:v>2026-01-25 03:25:31</x:v>
      </x:c>
      <x:c r="D6196" t="str">
        <x:v>Transferência</x:v>
      </x:c>
      <x:c r="E6196" t="str">
        <x:v>Solicitante</x:v>
      </x:c>
      <x:c r="F6196" t="n">
        <x:v>242</x:v>
      </x:c>
    </x:row>
    <x:row r="6197">
      <x:c r="A6197" t="n">
        <x:v>6196</x:v>
      </x:c>
      <x:c r="B6197" t="n">
        <x:v>2471</x:v>
      </x:c>
      <x:c r="C6197" t="str">
        <x:v>2026-01-24 22:15:38</x:v>
      </x:c>
      <x:c r="D6197" t="str">
        <x:v>Comentário</x:v>
      </x:c>
      <x:c r="E6197" t="str">
        <x:v>Solicitante</x:v>
      </x:c>
      <x:c r="F6197" t="n">
        <x:v>468</x:v>
      </x:c>
    </x:row>
    <x:row r="6198">
      <x:c r="A6198" t="n">
        <x:v>6197</x:v>
      </x:c>
      <x:c r="B6198" t="n">
        <x:v>2472</x:v>
      </x:c>
      <x:c r="C6198" t="str">
        <x:v>2025-08-26 23:13:32</x:v>
      </x:c>
      <x:c r="D6198" t="str">
        <x:v>Transferência</x:v>
      </x:c>
      <x:c r="E6198" t="str">
        <x:v>Automação</x:v>
      </x:c>
      <x:c r="F6198" t="n">
        <x:v>219</x:v>
      </x:c>
    </x:row>
    <x:row r="6199">
      <x:c r="A6199" t="n">
        <x:v>6198</x:v>
      </x:c>
      <x:c r="B6199" t="n">
        <x:v>2473</x:v>
      </x:c>
      <x:c r="C6199" t="str">
        <x:v>2026-05-21 07:36:09</x:v>
      </x:c>
      <x:c r="D6199" t="str">
        <x:v>Diagnóstico</x:v>
      </x:c>
      <x:c r="E6199" t="str">
        <x:v>Solicitante</x:v>
      </x:c>
      <x:c r="F6199" t="n">
        <x:v>158</x:v>
      </x:c>
    </x:row>
    <x:row r="6200">
      <x:c r="A6200" t="n">
        <x:v>6199</x:v>
      </x:c>
      <x:c r="B6200" t="n">
        <x:v>2474</x:v>
      </x:c>
      <x:c r="C6200" t="str">
        <x:v>2025-07-19 13:03:05</x:v>
      </x:c>
      <x:c r="D6200" t="str">
        <x:v>Transferência</x:v>
      </x:c>
      <x:c r="E6200" t="str">
        <x:v>Automação</x:v>
      </x:c>
      <x:c r="F6200" t="n">
        <x:v>214</x:v>
      </x:c>
    </x:row>
    <x:row r="6201">
      <x:c r="A6201" t="n">
        <x:v>6200</x:v>
      </x:c>
      <x:c r="B6201" t="n">
        <x:v>2474</x:v>
      </x:c>
      <x:c r="C6201" t="str">
        <x:v>2025-07-19 12:23:28</x:v>
      </x:c>
      <x:c r="D6201" t="str">
        <x:v>Contato com usuário</x:v>
      </x:c>
      <x:c r="E6201" t="str">
        <x:v>Solicitante</x:v>
      </x:c>
      <x:c r="F6201" t="n">
        <x:v>91</x:v>
      </x:c>
    </x:row>
    <x:row r="6202">
      <x:c r="A6202" t="n">
        <x:v>6201</x:v>
      </x:c>
      <x:c r="B6202" t="n">
        <x:v>2475</x:v>
      </x:c>
      <x:c r="C6202" t="str">
        <x:v>2026-03-26 05:09:24</x:v>
      </x:c>
      <x:c r="D6202" t="str">
        <x:v>Diagnóstico</x:v>
      </x:c>
      <x:c r="E6202" t="str">
        <x:v>Solicitante</x:v>
      </x:c>
      <x:c r="F6202" t="n">
        <x:v>422</x:v>
      </x:c>
    </x:row>
    <x:row r="6203">
      <x:c r="A6203" t="n">
        <x:v>6202</x:v>
      </x:c>
      <x:c r="B6203" t="n">
        <x:v>2475</x:v>
      </x:c>
      <x:c r="C6203" t="str">
        <x:v>2026-03-26 07:24:25</x:v>
      </x:c>
      <x:c r="D6203" t="str">
        <x:v>Contato com usuário</x:v>
      </x:c>
      <x:c r="E6203" t="str">
        <x:v>Técnico</x:v>
      </x:c>
      <x:c r="F6203" t="n">
        <x:v>403</x:v>
      </x:c>
    </x:row>
    <x:row r="6204">
      <x:c r="A6204" t="n">
        <x:v>6203</x:v>
      </x:c>
      <x:c r="B6204" t="n">
        <x:v>2475</x:v>
      </x:c>
      <x:c r="C6204" t="str">
        <x:v>2026-03-26 06:20:03</x:v>
      </x:c>
      <x:c r="D6204" t="str">
        <x:v>Diagnóstico</x:v>
      </x:c>
      <x:c r="E6204" t="str">
        <x:v>Automação</x:v>
      </x:c>
      <x:c r="F6204" t="n">
        <x:v>293</x:v>
      </x:c>
    </x:row>
    <x:row r="6205">
      <x:c r="A6205" t="n">
        <x:v>6204</x:v>
      </x:c>
      <x:c r="B6205" t="n">
        <x:v>2476</x:v>
      </x:c>
      <x:c r="C6205" t="str">
        <x:v>2025-12-03 19:17:44</x:v>
      </x:c>
      <x:c r="D6205" t="str">
        <x:v>Transferência</x:v>
      </x:c>
      <x:c r="E6205" t="str">
        <x:v>Solicitante</x:v>
      </x:c>
      <x:c r="F6205" t="n">
        <x:v>33</x:v>
      </x:c>
    </x:row>
    <x:row r="6206">
      <x:c r="A6206" t="n">
        <x:v>6205</x:v>
      </x:c>
      <x:c r="B6206" t="n">
        <x:v>2477</x:v>
      </x:c>
      <x:c r="C6206" t="str">
        <x:v>2025-08-02 22:27:46</x:v>
      </x:c>
      <x:c r="D6206" t="str">
        <x:v>Diagnóstico</x:v>
      </x:c>
      <x:c r="E6206" t="str">
        <x:v>Técnico</x:v>
      </x:c>
      <x:c r="F6206" t="n">
        <x:v>306</x:v>
      </x:c>
    </x:row>
    <x:row r="6207">
      <x:c r="A6207" t="n">
        <x:v>6206</x:v>
      </x:c>
      <x:c r="B6207" t="n">
        <x:v>2478</x:v>
      </x:c>
      <x:c r="C6207" t="str">
        <x:v>2026-02-22 16:52:15</x:v>
      </x:c>
      <x:c r="D6207" t="str">
        <x:v>Comentário</x:v>
      </x:c>
      <x:c r="E6207" t="str">
        <x:v>Técnico</x:v>
      </x:c>
      <x:c r="F6207" t="n">
        <x:v>223</x:v>
      </x:c>
    </x:row>
    <x:row r="6208">
      <x:c r="A6208" t="n">
        <x:v>6207</x:v>
      </x:c>
      <x:c r="B6208" t="n">
        <x:v>2478</x:v>
      </x:c>
      <x:c r="C6208" t="str">
        <x:v>2026-02-22 13:02:44</x:v>
      </x:c>
      <x:c r="D6208" t="str">
        <x:v>Comentário</x:v>
      </x:c>
      <x:c r="E6208" t="str">
        <x:v>Automação</x:v>
      </x:c>
      <x:c r="F6208" t="n">
        <x:v>334</x:v>
      </x:c>
    </x:row>
    <x:row r="6209">
      <x:c r="A6209" t="n">
        <x:v>6208</x:v>
      </x:c>
      <x:c r="B6209" t="n">
        <x:v>2478</x:v>
      </x:c>
      <x:c r="C6209" t="str">
        <x:v>2026-02-22 14:32:04</x:v>
      </x:c>
      <x:c r="D6209" t="str">
        <x:v>Diagnóstico</x:v>
      </x:c>
      <x:c r="E6209" t="str">
        <x:v>Automação</x:v>
      </x:c>
      <x:c r="F6209" t="n">
        <x:v>120</x:v>
      </x:c>
    </x:row>
    <x:row r="6210">
      <x:c r="A6210" t="n">
        <x:v>6209</x:v>
      </x:c>
      <x:c r="B6210" t="n">
        <x:v>2479</x:v>
      </x:c>
      <x:c r="C6210" t="str">
        <x:v>2026-02-26 22:00:54</x:v>
      </x:c>
      <x:c r="D6210" t="str">
        <x:v>Contato com usuário</x:v>
      </x:c>
      <x:c r="E6210" t="str">
        <x:v>Técnico</x:v>
      </x:c>
      <x:c r="F6210" t="n">
        <x:v>317</x:v>
      </x:c>
    </x:row>
    <x:row r="6211">
      <x:c r="A6211" t="n">
        <x:v>6210</x:v>
      </x:c>
      <x:c r="B6211" t="n">
        <x:v>2479</x:v>
      </x:c>
      <x:c r="C6211" t="str">
        <x:v>2026-02-26 16:26:57</x:v>
      </x:c>
      <x:c r="D6211" t="str">
        <x:v>Diagnóstico</x:v>
      </x:c>
      <x:c r="E6211" t="str">
        <x:v>Solicitante</x:v>
      </x:c>
      <x:c r="F6211" t="n">
        <x:v>400</x:v>
      </x:c>
    </x:row>
    <x:row r="6212">
      <x:c r="A6212" t="n">
        <x:v>6211</x:v>
      </x:c>
      <x:c r="B6212" t="n">
        <x:v>2480</x:v>
      </x:c>
      <x:c r="C6212" t="str">
        <x:v>2026-05-22 12:20:26</x:v>
      </x:c>
      <x:c r="D6212" t="str">
        <x:v>Transferência</x:v>
      </x:c>
      <x:c r="E6212" t="str">
        <x:v>Técnico</x:v>
      </x:c>
      <x:c r="F6212" t="n">
        <x:v>436</x:v>
      </x:c>
    </x:row>
    <x:row r="6213">
      <x:c r="A6213" t="n">
        <x:v>6212</x:v>
      </x:c>
      <x:c r="B6213" t="n">
        <x:v>2480</x:v>
      </x:c>
      <x:c r="C6213" t="str">
        <x:v>2026-05-22 13:04:26</x:v>
      </x:c>
      <x:c r="D6213" t="str">
        <x:v>Diagnóstico</x:v>
      </x:c>
      <x:c r="E6213" t="str">
        <x:v>Técnico</x:v>
      </x:c>
      <x:c r="F6213" t="n">
        <x:v>43</x:v>
      </x:c>
    </x:row>
    <x:row r="6214">
      <x:c r="A6214" t="n">
        <x:v>6213</x:v>
      </x:c>
      <x:c r="B6214" t="n">
        <x:v>2481</x:v>
      </x:c>
      <x:c r="C6214" t="str">
        <x:v>2026-06-30 06:35:58</x:v>
      </x:c>
      <x:c r="D6214" t="str">
        <x:v>Comentário</x:v>
      </x:c>
      <x:c r="E6214" t="str">
        <x:v>Solicitante</x:v>
      </x:c>
      <x:c r="F6214" t="n">
        <x:v>170</x:v>
      </x:c>
    </x:row>
    <x:row r="6215">
      <x:c r="A6215" t="n">
        <x:v>6214</x:v>
      </x:c>
      <x:c r="B6215" t="n">
        <x:v>2481</x:v>
      </x:c>
      <x:c r="C6215" t="str">
        <x:v>2026-06-30 08:25:53</x:v>
      </x:c>
      <x:c r="D6215" t="str">
        <x:v>Diagnóstico</x:v>
      </x:c>
      <x:c r="E6215" t="str">
        <x:v>Técnico</x:v>
      </x:c>
      <x:c r="F6215" t="n">
        <x:v>188</x:v>
      </x:c>
    </x:row>
    <x:row r="6216">
      <x:c r="A6216" t="n">
        <x:v>6215</x:v>
      </x:c>
      <x:c r="B6216" t="n">
        <x:v>2482</x:v>
      </x:c>
      <x:c r="C6216" t="str">
        <x:v>2025-08-13 08:19:04</x:v>
      </x:c>
      <x:c r="D6216" t="str">
        <x:v>Comentário</x:v>
      </x:c>
      <x:c r="E6216" t="str">
        <x:v>Automação</x:v>
      </x:c>
      <x:c r="F6216" t="n">
        <x:v>185</x:v>
      </x:c>
    </x:row>
    <x:row r="6217">
      <x:c r="A6217" t="n">
        <x:v>6216</x:v>
      </x:c>
      <x:c r="B6217" t="n">
        <x:v>2483</x:v>
      </x:c>
      <x:c r="C6217" t="str">
        <x:v>2025-11-26 05:15:58</x:v>
      </x:c>
      <x:c r="D6217" t="str">
        <x:v>Contato com usuário</x:v>
      </x:c>
      <x:c r="E6217" t="str">
        <x:v>Solicitante</x:v>
      </x:c>
      <x:c r="F6217" t="n">
        <x:v>470</x:v>
      </x:c>
    </x:row>
    <x:row r="6218">
      <x:c r="A6218" t="n">
        <x:v>6217</x:v>
      </x:c>
      <x:c r="B6218" t="n">
        <x:v>2483</x:v>
      </x:c>
      <x:c r="C6218" t="str">
        <x:v>2025-11-25 22:30:52</x:v>
      </x:c>
      <x:c r="D6218" t="str">
        <x:v>Contato com usuário</x:v>
      </x:c>
      <x:c r="E6218" t="str">
        <x:v>Solicitante</x:v>
      </x:c>
      <x:c r="F6218" t="n">
        <x:v>187</x:v>
      </x:c>
    </x:row>
    <x:row r="6219">
      <x:c r="A6219" t="n">
        <x:v>6218</x:v>
      </x:c>
      <x:c r="B6219" t="n">
        <x:v>2483</x:v>
      </x:c>
      <x:c r="C6219" t="str">
        <x:v>2025-11-26 01:59:50</x:v>
      </x:c>
      <x:c r="D6219" t="str">
        <x:v>Diagnóstico</x:v>
      </x:c>
      <x:c r="E6219" t="str">
        <x:v>Automação</x:v>
      </x:c>
      <x:c r="F6219" t="n">
        <x:v>46</x:v>
      </x:c>
    </x:row>
    <x:row r="6220">
      <x:c r="A6220" t="n">
        <x:v>6219</x:v>
      </x:c>
      <x:c r="B6220" t="n">
        <x:v>2484</x:v>
      </x:c>
      <x:c r="C6220" t="str">
        <x:v>2026-05-29 19:43:08</x:v>
      </x:c>
      <x:c r="D6220" t="str">
        <x:v>Comentário</x:v>
      </x:c>
      <x:c r="E6220" t="str">
        <x:v>Solicitante</x:v>
      </x:c>
      <x:c r="F6220" t="n">
        <x:v>135</x:v>
      </x:c>
    </x:row>
    <x:row r="6221">
      <x:c r="A6221" t="n">
        <x:v>6220</x:v>
      </x:c>
      <x:c r="B6221" t="n">
        <x:v>2484</x:v>
      </x:c>
      <x:c r="C6221" t="str">
        <x:v>2026-05-29 21:16:17</x:v>
      </x:c>
      <x:c r="D6221" t="str">
        <x:v>Contato com usuário</x:v>
      </x:c>
      <x:c r="E6221" t="str">
        <x:v>Técnico</x:v>
      </x:c>
      <x:c r="F6221" t="n">
        <x:v>177</x:v>
      </x:c>
    </x:row>
    <x:row r="6222">
      <x:c r="A6222" t="n">
        <x:v>6221</x:v>
      </x:c>
      <x:c r="B6222" t="n">
        <x:v>2484</x:v>
      </x:c>
      <x:c r="C6222" t="str">
        <x:v>2026-05-30 04:54:35</x:v>
      </x:c>
      <x:c r="D6222" t="str">
        <x:v>Contato com usuário</x:v>
      </x:c>
      <x:c r="E6222" t="str">
        <x:v>Solicitante</x:v>
      </x:c>
      <x:c r="F6222" t="n">
        <x:v>476</x:v>
      </x:c>
    </x:row>
    <x:row r="6223">
      <x:c r="A6223" t="n">
        <x:v>6222</x:v>
      </x:c>
      <x:c r="B6223" t="n">
        <x:v>2484</x:v>
      </x:c>
      <x:c r="C6223" t="str">
        <x:v>2026-05-29 19:35:39</x:v>
      </x:c>
      <x:c r="D6223" t="str">
        <x:v>Transferência</x:v>
      </x:c>
      <x:c r="E6223" t="str">
        <x:v>Técnico</x:v>
      </x:c>
      <x:c r="F6223" t="n">
        <x:v>47</x:v>
      </x:c>
    </x:row>
    <x:row r="6224">
      <x:c r="A6224" t="n">
        <x:v>6223</x:v>
      </x:c>
      <x:c r="B6224" t="n">
        <x:v>2485</x:v>
      </x:c>
      <x:c r="C6224" t="str">
        <x:v>2026-06-26 11:00:08</x:v>
      </x:c>
      <x:c r="D6224" t="str">
        <x:v>Diagnóstico</x:v>
      </x:c>
      <x:c r="E6224" t="str">
        <x:v>Automação</x:v>
      </x:c>
      <x:c r="F6224" t="n">
        <x:v>302</x:v>
      </x:c>
    </x:row>
    <x:row r="6225">
      <x:c r="A6225" t="n">
        <x:v>6224</x:v>
      </x:c>
      <x:c r="B6225" t="n">
        <x:v>2485</x:v>
      </x:c>
      <x:c r="C6225" t="str">
        <x:v>2026-06-26 05:24:11</x:v>
      </x:c>
      <x:c r="D6225" t="str">
        <x:v>Transferência</x:v>
      </x:c>
      <x:c r="E6225" t="str">
        <x:v>Solicitante</x:v>
      </x:c>
      <x:c r="F6225" t="n">
        <x:v>307</x:v>
      </x:c>
    </x:row>
    <x:row r="6226">
      <x:c r="A6226" t="n">
        <x:v>6225</x:v>
      </x:c>
      <x:c r="B6226" t="n">
        <x:v>2485</x:v>
      </x:c>
      <x:c r="C6226" t="str">
        <x:v>2026-06-26 08:31:40</x:v>
      </x:c>
      <x:c r="D6226" t="str">
        <x:v>Diagnóstico</x:v>
      </x:c>
      <x:c r="E6226" t="str">
        <x:v>Técnico</x:v>
      </x:c>
      <x:c r="F6226" t="n">
        <x:v>203</x:v>
      </x:c>
    </x:row>
    <x:row r="6227">
      <x:c r="A6227" t="n">
        <x:v>6226</x:v>
      </x:c>
      <x:c r="B6227" t="n">
        <x:v>2486</x:v>
      </x:c>
      <x:c r="C6227" t="str">
        <x:v>2026-01-21 13:37:22</x:v>
      </x:c>
      <x:c r="D6227" t="str">
        <x:v>Comentário</x:v>
      </x:c>
      <x:c r="E6227" t="str">
        <x:v>Técnico</x:v>
      </x:c>
      <x:c r="F6227" t="n">
        <x:v>329</x:v>
      </x:c>
    </x:row>
    <x:row r="6228">
      <x:c r="A6228" t="n">
        <x:v>6227</x:v>
      </x:c>
      <x:c r="B6228" t="n">
        <x:v>2486</x:v>
      </x:c>
      <x:c r="C6228" t="str">
        <x:v>2026-01-21 22:28:54</x:v>
      </x:c>
      <x:c r="D6228" t="str">
        <x:v>Transferência</x:v>
      </x:c>
      <x:c r="E6228" t="str">
        <x:v>Automação</x:v>
      </x:c>
      <x:c r="F6228" t="n">
        <x:v>253</x:v>
      </x:c>
    </x:row>
    <x:row r="6229">
      <x:c r="A6229" t="n">
        <x:v>6228</x:v>
      </x:c>
      <x:c r="B6229" t="n">
        <x:v>2486</x:v>
      </x:c>
      <x:c r="C6229" t="str">
        <x:v>2026-01-21 13:45:46</x:v>
      </x:c>
      <x:c r="D6229" t="str">
        <x:v>Diagnóstico</x:v>
      </x:c>
      <x:c r="E6229" t="str">
        <x:v>Solicitante</x:v>
      </x:c>
      <x:c r="F6229" t="n">
        <x:v>150</x:v>
      </x:c>
    </x:row>
    <x:row r="6230">
      <x:c r="A6230" t="n">
        <x:v>6229</x:v>
      </x:c>
      <x:c r="B6230" t="n">
        <x:v>2486</x:v>
      </x:c>
      <x:c r="C6230" t="str">
        <x:v>2026-01-21 20:02:12</x:v>
      </x:c>
      <x:c r="D6230" t="str">
        <x:v>Diagnóstico</x:v>
      </x:c>
      <x:c r="E6230" t="str">
        <x:v>Solicitante</x:v>
      </x:c>
      <x:c r="F6230" t="n">
        <x:v>443</x:v>
      </x:c>
    </x:row>
    <x:row r="6231">
      <x:c r="A6231" t="n">
        <x:v>6230</x:v>
      </x:c>
      <x:c r="B6231" t="n">
        <x:v>2487</x:v>
      </x:c>
      <x:c r="C6231" t="str">
        <x:v>2026-03-22 18:21:11</x:v>
      </x:c>
      <x:c r="D6231" t="str">
        <x:v>Comentário</x:v>
      </x:c>
      <x:c r="E6231" t="str">
        <x:v>Solicitante</x:v>
      </x:c>
      <x:c r="F6231" t="n">
        <x:v>342</x:v>
      </x:c>
    </x:row>
    <x:row r="6232">
      <x:c r="A6232" t="n">
        <x:v>6231</x:v>
      </x:c>
      <x:c r="B6232" t="n">
        <x:v>2488</x:v>
      </x:c>
      <x:c r="C6232" t="str">
        <x:v>2026-01-10 16:45:05</x:v>
      </x:c>
      <x:c r="D6232" t="str">
        <x:v>Comentário</x:v>
      </x:c>
      <x:c r="E6232" t="str">
        <x:v>Técnico</x:v>
      </x:c>
      <x:c r="F6232" t="n">
        <x:v>347</x:v>
      </x:c>
    </x:row>
    <x:row r="6233">
      <x:c r="A6233" t="n">
        <x:v>6232</x:v>
      </x:c>
      <x:c r="B6233" t="n">
        <x:v>2488</x:v>
      </x:c>
      <x:c r="C6233" t="str">
        <x:v>2026-01-10 16:34:43</x:v>
      </x:c>
      <x:c r="D6233" t="str">
        <x:v>Diagnóstico</x:v>
      </x:c>
      <x:c r="E6233" t="str">
        <x:v>Técnico</x:v>
      </x:c>
      <x:c r="F6233" t="n">
        <x:v>158</x:v>
      </x:c>
    </x:row>
    <x:row r="6234">
      <x:c r="A6234" t="n">
        <x:v>6233</x:v>
      </x:c>
      <x:c r="B6234" t="n">
        <x:v>2489</x:v>
      </x:c>
      <x:c r="C6234" t="str">
        <x:v>2025-08-10 08:05:43</x:v>
      </x:c>
      <x:c r="D6234" t="str">
        <x:v>Contato com usuário</x:v>
      </x:c>
      <x:c r="E6234" t="str">
        <x:v>Automação</x:v>
      </x:c>
      <x:c r="F6234" t="n">
        <x:v>446</x:v>
      </x:c>
    </x:row>
    <x:row r="6235">
      <x:c r="A6235" t="n">
        <x:v>6234</x:v>
      </x:c>
      <x:c r="B6235" t="n">
        <x:v>2489</x:v>
      </x:c>
      <x:c r="C6235" t="str">
        <x:v>2025-08-10 00:32:25</x:v>
      </x:c>
      <x:c r="D6235" t="str">
        <x:v>Transferência</x:v>
      </x:c>
      <x:c r="E6235" t="str">
        <x:v>Automação</x:v>
      </x:c>
      <x:c r="F6235" t="n">
        <x:v>245</x:v>
      </x:c>
    </x:row>
    <x:row r="6236">
      <x:c r="A6236" t="n">
        <x:v>6235</x:v>
      </x:c>
      <x:c r="B6236" t="n">
        <x:v>2490</x:v>
      </x:c>
      <x:c r="C6236" t="str">
        <x:v>2026-03-04 13:19:11</x:v>
      </x:c>
      <x:c r="D6236" t="str">
        <x:v>Diagnóstico</x:v>
      </x:c>
      <x:c r="E6236" t="str">
        <x:v>Técnico</x:v>
      </x:c>
      <x:c r="F6236" t="n">
        <x:v>395</x:v>
      </x:c>
    </x:row>
    <x:row r="6237">
      <x:c r="A6237" t="n">
        <x:v>6236</x:v>
      </x:c>
      <x:c r="B6237" t="n">
        <x:v>2490</x:v>
      </x:c>
      <x:c r="C6237" t="str">
        <x:v>2026-03-04 09:39:36</x:v>
      </x:c>
      <x:c r="D6237" t="str">
        <x:v>Diagnóstico</x:v>
      </x:c>
      <x:c r="E6237" t="str">
        <x:v>Técnico</x:v>
      </x:c>
      <x:c r="F6237" t="n">
        <x:v>471</x:v>
      </x:c>
    </x:row>
    <x:row r="6238">
      <x:c r="A6238" t="n">
        <x:v>6237</x:v>
      </x:c>
      <x:c r="B6238" t="n">
        <x:v>2490</x:v>
      </x:c>
      <x:c r="C6238" t="str">
        <x:v>2026-03-04 09:32:36</x:v>
      </x:c>
      <x:c r="D6238" t="str">
        <x:v>Contato com usuário</x:v>
      </x:c>
      <x:c r="E6238" t="str">
        <x:v>Técnico</x:v>
      </x:c>
      <x:c r="F6238" t="n">
        <x:v>226</x:v>
      </x:c>
    </x:row>
    <x:row r="6239">
      <x:c r="A6239" t="n">
        <x:v>6238</x:v>
      </x:c>
      <x:c r="B6239" t="n">
        <x:v>2490</x:v>
      </x:c>
      <x:c r="C6239" t="str">
        <x:v>2026-03-04 04:16:07</x:v>
      </x:c>
      <x:c r="D6239" t="str">
        <x:v>Comentário</x:v>
      </x:c>
      <x:c r="E6239" t="str">
        <x:v>Técnico</x:v>
      </x:c>
      <x:c r="F6239" t="n">
        <x:v>95</x:v>
      </x:c>
    </x:row>
    <x:row r="6240">
      <x:c r="A6240" t="n">
        <x:v>6239</x:v>
      </x:c>
      <x:c r="B6240" t="n">
        <x:v>2491</x:v>
      </x:c>
      <x:c r="C6240" t="str">
        <x:v>2025-12-19 16:23:32</x:v>
      </x:c>
      <x:c r="D6240" t="str">
        <x:v>Diagnóstico</x:v>
      </x:c>
      <x:c r="E6240" t="str">
        <x:v>Automação</x:v>
      </x:c>
      <x:c r="F6240" t="n">
        <x:v>16</x:v>
      </x:c>
    </x:row>
    <x:row r="6241">
      <x:c r="A6241" t="n">
        <x:v>6240</x:v>
      </x:c>
      <x:c r="B6241" t="n">
        <x:v>2491</x:v>
      </x:c>
      <x:c r="C6241" t="str">
        <x:v>2025-12-19 14:40:07</x:v>
      </x:c>
      <x:c r="D6241" t="str">
        <x:v>Diagnóstico</x:v>
      </x:c>
      <x:c r="E6241" t="str">
        <x:v>Automação</x:v>
      </x:c>
      <x:c r="F6241" t="n">
        <x:v>194</x:v>
      </x:c>
    </x:row>
    <x:row r="6242">
      <x:c r="A6242" t="n">
        <x:v>6241</x:v>
      </x:c>
      <x:c r="B6242" t="n">
        <x:v>2492</x:v>
      </x:c>
      <x:c r="C6242" t="str">
        <x:v>2026-06-11 13:06:38</x:v>
      </x:c>
      <x:c r="D6242" t="str">
        <x:v>Contato com usuário</x:v>
      </x:c>
      <x:c r="E6242" t="str">
        <x:v>Técnico</x:v>
      </x:c>
      <x:c r="F6242" t="n">
        <x:v>126</x:v>
      </x:c>
    </x:row>
    <x:row r="6243">
      <x:c r="A6243" t="n">
        <x:v>6242</x:v>
      </x:c>
      <x:c r="B6243" t="n">
        <x:v>2492</x:v>
      </x:c>
      <x:c r="C6243" t="str">
        <x:v>2026-06-11 17:05:40</x:v>
      </x:c>
      <x:c r="D6243" t="str">
        <x:v>Contato com usuário</x:v>
      </x:c>
      <x:c r="E6243" t="str">
        <x:v>Automação</x:v>
      </x:c>
      <x:c r="F6243" t="n">
        <x:v>425</x:v>
      </x:c>
    </x:row>
    <x:row r="6244">
      <x:c r="A6244" t="n">
        <x:v>6243</x:v>
      </x:c>
      <x:c r="B6244" t="n">
        <x:v>2493</x:v>
      </x:c>
      <x:c r="C6244" t="str">
        <x:v>2025-12-17 03:29:17</x:v>
      </x:c>
      <x:c r="D6244" t="str">
        <x:v>Comentário</x:v>
      </x:c>
      <x:c r="E6244" t="str">
        <x:v>Solicitante</x:v>
      </x:c>
      <x:c r="F6244" t="n">
        <x:v>451</x:v>
      </x:c>
    </x:row>
    <x:row r="6245">
      <x:c r="A6245" t="n">
        <x:v>6244</x:v>
      </x:c>
      <x:c r="B6245" t="n">
        <x:v>2493</x:v>
      </x:c>
      <x:c r="C6245" t="str">
        <x:v>2025-12-17 05:54:12</x:v>
      </x:c>
      <x:c r="D6245" t="str">
        <x:v>Comentário</x:v>
      </x:c>
      <x:c r="E6245" t="str">
        <x:v>Técnico</x:v>
      </x:c>
      <x:c r="F6245" t="n">
        <x:v>230</x:v>
      </x:c>
    </x:row>
    <x:row r="6246">
      <x:c r="A6246" t="n">
        <x:v>6245</x:v>
      </x:c>
      <x:c r="B6246" t="n">
        <x:v>2494</x:v>
      </x:c>
      <x:c r="C6246" t="str">
        <x:v>2025-09-25 05:07:59</x:v>
      </x:c>
      <x:c r="D6246" t="str">
        <x:v>Contato com usuário</x:v>
      </x:c>
      <x:c r="E6246" t="str">
        <x:v>Solicitante</x:v>
      </x:c>
      <x:c r="F6246" t="n">
        <x:v>15</x:v>
      </x:c>
    </x:row>
    <x:row r="6247">
      <x:c r="A6247" t="n">
        <x:v>6246</x:v>
      </x:c>
      <x:c r="B6247" t="n">
        <x:v>2495</x:v>
      </x:c>
      <x:c r="C6247" t="str">
        <x:v>2025-07-04 14:43:20</x:v>
      </x:c>
      <x:c r="D6247" t="str">
        <x:v>Comentário</x:v>
      </x:c>
      <x:c r="E6247" t="str">
        <x:v>Técnico</x:v>
      </x:c>
      <x:c r="F6247" t="n">
        <x:v>278</x:v>
      </x:c>
    </x:row>
    <x:row r="6248">
      <x:c r="A6248" t="n">
        <x:v>6247</x:v>
      </x:c>
      <x:c r="B6248" t="n">
        <x:v>2496</x:v>
      </x:c>
      <x:c r="C6248" t="str">
        <x:v>2026-05-04 14:55:57</x:v>
      </x:c>
      <x:c r="D6248" t="str">
        <x:v>Transferência</x:v>
      </x:c>
      <x:c r="E6248" t="str">
        <x:v>Técnico</x:v>
      </x:c>
      <x:c r="F6248" t="n">
        <x:v>261</x:v>
      </x:c>
    </x:row>
    <x:row r="6249">
      <x:c r="A6249" t="n">
        <x:v>6248</x:v>
      </x:c>
      <x:c r="B6249" t="n">
        <x:v>2496</x:v>
      </x:c>
      <x:c r="C6249" t="str">
        <x:v>2026-05-04 14:11:54</x:v>
      </x:c>
      <x:c r="D6249" t="str">
        <x:v>Diagnóstico</x:v>
      </x:c>
      <x:c r="E6249" t="str">
        <x:v>Solicitante</x:v>
      </x:c>
      <x:c r="F6249" t="n">
        <x:v>379</x:v>
      </x:c>
    </x:row>
    <x:row r="6250">
      <x:c r="A6250" t="n">
        <x:v>6249</x:v>
      </x:c>
      <x:c r="B6250" t="n">
        <x:v>2496</x:v>
      </x:c>
      <x:c r="C6250" t="str">
        <x:v>2026-05-03 23:11:09</x:v>
      </x:c>
      <x:c r="D6250" t="str">
        <x:v>Contato com usuário</x:v>
      </x:c>
      <x:c r="E6250" t="str">
        <x:v>Solicitante</x:v>
      </x:c>
      <x:c r="F6250" t="n">
        <x:v>223</x:v>
      </x:c>
    </x:row>
    <x:row r="6251">
      <x:c r="A6251" t="n">
        <x:v>6250</x:v>
      </x:c>
      <x:c r="B6251" t="n">
        <x:v>2497</x:v>
      </x:c>
      <x:c r="C6251" t="str">
        <x:v>2026-01-21 05:09:40</x:v>
      </x:c>
      <x:c r="D6251" t="str">
        <x:v>Transferência</x:v>
      </x:c>
      <x:c r="E6251" t="str">
        <x:v>Solicitante</x:v>
      </x:c>
      <x:c r="F6251" t="n">
        <x:v>465</x:v>
      </x:c>
    </x:row>
    <x:row r="6252">
      <x:c r="A6252" t="n">
        <x:v>6251</x:v>
      </x:c>
      <x:c r="B6252" t="n">
        <x:v>2497</x:v>
      </x:c>
      <x:c r="C6252" t="str">
        <x:v>2026-01-21 05:56:45</x:v>
      </x:c>
      <x:c r="D6252" t="str">
        <x:v>Contato com usuário</x:v>
      </x:c>
      <x:c r="E6252" t="str">
        <x:v>Técnico</x:v>
      </x:c>
      <x:c r="F6252" t="n">
        <x:v>63</x:v>
      </x:c>
    </x:row>
    <x:row r="6253">
      <x:c r="A6253" t="n">
        <x:v>6252</x:v>
      </x:c>
      <x:c r="B6253" t="n">
        <x:v>2498</x:v>
      </x:c>
      <x:c r="C6253" t="str">
        <x:v>2026-05-20 19:57:48</x:v>
      </x:c>
      <x:c r="D6253" t="str">
        <x:v>Diagnóstico</x:v>
      </x:c>
      <x:c r="E6253" t="str">
        <x:v>Técnico</x:v>
      </x:c>
      <x:c r="F6253" t="n">
        <x:v>200</x:v>
      </x:c>
    </x:row>
    <x:row r="6254">
      <x:c r="A6254" t="n">
        <x:v>6253</x:v>
      </x:c>
      <x:c r="B6254" t="n">
        <x:v>2498</x:v>
      </x:c>
      <x:c r="C6254" t="str">
        <x:v>2026-05-20 13:12:44</x:v>
      </x:c>
      <x:c r="D6254" t="str">
        <x:v>Diagnóstico</x:v>
      </x:c>
      <x:c r="E6254" t="str">
        <x:v>Solicitante</x:v>
      </x:c>
      <x:c r="F6254" t="n">
        <x:v>205</x:v>
      </x:c>
    </x:row>
    <x:row r="6255">
      <x:c r="A6255" t="n">
        <x:v>6254</x:v>
      </x:c>
      <x:c r="B6255" t="n">
        <x:v>2498</x:v>
      </x:c>
      <x:c r="C6255" t="str">
        <x:v>2026-05-20 16:20:09</x:v>
      </x:c>
      <x:c r="D6255" t="str">
        <x:v>Diagnóstico</x:v>
      </x:c>
      <x:c r="E6255" t="str">
        <x:v>Automação</x:v>
      </x:c>
      <x:c r="F6255" t="n">
        <x:v>319</x:v>
      </x:c>
    </x:row>
    <x:row r="6256">
      <x:c r="A6256" t="n">
        <x:v>6255</x:v>
      </x:c>
      <x:c r="B6256" t="n">
        <x:v>2498</x:v>
      </x:c>
      <x:c r="C6256" t="str">
        <x:v>2026-05-20 14:57:14</x:v>
      </x:c>
      <x:c r="D6256" t="str">
        <x:v>Transferência</x:v>
      </x:c>
      <x:c r="E6256" t="str">
        <x:v>Técnico</x:v>
      </x:c>
      <x:c r="F6256" t="n">
        <x:v>478</x:v>
      </x:c>
    </x:row>
    <x:row r="6257">
      <x:c r="A6257" t="n">
        <x:v>6256</x:v>
      </x:c>
      <x:c r="B6257" t="n">
        <x:v>2499</x:v>
      </x:c>
      <x:c r="C6257" t="str">
        <x:v>2025-07-18 00:47:59</x:v>
      </x:c>
      <x:c r="D6257" t="str">
        <x:v>Transferência</x:v>
      </x:c>
      <x:c r="E6257" t="str">
        <x:v>Automação</x:v>
      </x:c>
      <x:c r="F6257" t="n">
        <x:v>159</x:v>
      </x:c>
    </x:row>
    <x:row r="6258">
      <x:c r="A6258" t="n">
        <x:v>6257</x:v>
      </x:c>
      <x:c r="B6258" t="n">
        <x:v>2499</x:v>
      </x:c>
      <x:c r="C6258" t="str">
        <x:v>2025-07-18 07:34:56</x:v>
      </x:c>
      <x:c r="D6258" t="str">
        <x:v>Transferência</x:v>
      </x:c>
      <x:c r="E6258" t="str">
        <x:v>Solicitante</x:v>
      </x:c>
      <x:c r="F6258" t="n">
        <x:v>63</x:v>
      </x:c>
    </x:row>
    <x:row r="6259">
      <x:c r="A6259" t="n">
        <x:v>6258</x:v>
      </x:c>
      <x:c r="B6259" t="n">
        <x:v>2499</x:v>
      </x:c>
      <x:c r="C6259" t="str">
        <x:v>2025-07-18 01:21:50</x:v>
      </x:c>
      <x:c r="D6259" t="str">
        <x:v>Comentário</x:v>
      </x:c>
      <x:c r="E6259" t="str">
        <x:v>Automação</x:v>
      </x:c>
      <x:c r="F6259" t="n">
        <x:v>260</x:v>
      </x:c>
    </x:row>
    <x:row r="6260">
      <x:c r="A6260" t="n">
        <x:v>6259</x:v>
      </x:c>
      <x:c r="B6260" t="n">
        <x:v>2499</x:v>
      </x:c>
      <x:c r="C6260" t="str">
        <x:v>2025-07-17 21:48:01</x:v>
      </x:c>
      <x:c r="D6260" t="str">
        <x:v>Diagnóstico</x:v>
      </x:c>
      <x:c r="E6260" t="str">
        <x:v>Técnico</x:v>
      </x:c>
      <x:c r="F6260" t="n">
        <x:v>368</x:v>
      </x:c>
    </x:row>
    <x:row r="6261">
      <x:c r="A6261" t="n">
        <x:v>6260</x:v>
      </x:c>
      <x:c r="B6261" t="n">
        <x:v>2500</x:v>
      </x:c>
      <x:c r="C6261" t="str">
        <x:v>2025-07-29 16:22:23</x:v>
      </x:c>
      <x:c r="D6261" t="str">
        <x:v>Contato com usuário</x:v>
      </x:c>
      <x:c r="E6261" t="str">
        <x:v>Solicitante</x:v>
      </x:c>
      <x:c r="F6261" t="n">
        <x:v>321</x:v>
      </x:c>
    </x:row>
    <x:row r="6262">
      <x:c r="A6262" t="n">
        <x:v>6261</x:v>
      </x:c>
      <x:c r="B6262" t="n">
        <x:v>2501</x:v>
      </x:c>
      <x:c r="C6262" t="str">
        <x:v>2026-03-05 04:32:52</x:v>
      </x:c>
      <x:c r="D6262" t="str">
        <x:v>Comentário</x:v>
      </x:c>
      <x:c r="E6262" t="str">
        <x:v>Técnico</x:v>
      </x:c>
      <x:c r="F6262" t="n">
        <x:v>205</x:v>
      </x:c>
    </x:row>
    <x:row r="6263">
      <x:c r="A6263" t="n">
        <x:v>6262</x:v>
      </x:c>
      <x:c r="B6263" t="n">
        <x:v>2502</x:v>
      </x:c>
      <x:c r="C6263" t="str">
        <x:v>2026-05-10 17:29:26</x:v>
      </x:c>
      <x:c r="D6263" t="str">
        <x:v>Transferência</x:v>
      </x:c>
      <x:c r="E6263" t="str">
        <x:v>Automação</x:v>
      </x:c>
      <x:c r="F6263" t="n">
        <x:v>268</x:v>
      </x:c>
    </x:row>
    <x:row r="6264">
      <x:c r="A6264" t="n">
        <x:v>6263</x:v>
      </x:c>
      <x:c r="B6264" t="n">
        <x:v>2503</x:v>
      </x:c>
      <x:c r="C6264" t="str">
        <x:v>2026-02-05 14:02:29</x:v>
      </x:c>
      <x:c r="D6264" t="str">
        <x:v>Comentário</x:v>
      </x:c>
      <x:c r="E6264" t="str">
        <x:v>Solicitante</x:v>
      </x:c>
      <x:c r="F6264" t="n">
        <x:v>430</x:v>
      </x:c>
    </x:row>
    <x:row r="6265">
      <x:c r="A6265" t="n">
        <x:v>6264</x:v>
      </x:c>
      <x:c r="B6265" t="n">
        <x:v>2503</x:v>
      </x:c>
      <x:c r="C6265" t="str">
        <x:v>2026-02-05 15:28:38</x:v>
      </x:c>
      <x:c r="D6265" t="str">
        <x:v>Diagnóstico</x:v>
      </x:c>
      <x:c r="E6265" t="str">
        <x:v>Técnico</x:v>
      </x:c>
      <x:c r="F6265" t="n">
        <x:v>445</x:v>
      </x:c>
    </x:row>
    <x:row r="6266">
      <x:c r="A6266" t="n">
        <x:v>6265</x:v>
      </x:c>
      <x:c r="B6266" t="n">
        <x:v>2504</x:v>
      </x:c>
      <x:c r="C6266" t="str">
        <x:v>2026-05-05 18:40:04</x:v>
      </x:c>
      <x:c r="D6266" t="str">
        <x:v>Comentário</x:v>
      </x:c>
      <x:c r="E6266" t="str">
        <x:v>Automação</x:v>
      </x:c>
      <x:c r="F6266" t="n">
        <x:v>450</x:v>
      </x:c>
    </x:row>
    <x:row r="6267">
      <x:c r="A6267" t="n">
        <x:v>6266</x:v>
      </x:c>
      <x:c r="B6267" t="n">
        <x:v>2504</x:v>
      </x:c>
      <x:c r="C6267" t="str">
        <x:v>2026-05-05 23:27:05</x:v>
      </x:c>
      <x:c r="D6267" t="str">
        <x:v>Transferência</x:v>
      </x:c>
      <x:c r="E6267" t="str">
        <x:v>Automação</x:v>
      </x:c>
      <x:c r="F6267" t="n">
        <x:v>325</x:v>
      </x:c>
    </x:row>
    <x:row r="6268">
      <x:c r="A6268" t="n">
        <x:v>6267</x:v>
      </x:c>
      <x:c r="B6268" t="n">
        <x:v>2505</x:v>
      </x:c>
      <x:c r="C6268" t="str">
        <x:v>2025-08-11 14:04:02</x:v>
      </x:c>
      <x:c r="D6268" t="str">
        <x:v>Transferência</x:v>
      </x:c>
      <x:c r="E6268" t="str">
        <x:v>Solicitante</x:v>
      </x:c>
      <x:c r="F6268" t="n">
        <x:v>405</x:v>
      </x:c>
    </x:row>
    <x:row r="6269">
      <x:c r="A6269" t="n">
        <x:v>6268</x:v>
      </x:c>
      <x:c r="B6269" t="n">
        <x:v>2505</x:v>
      </x:c>
      <x:c r="C6269" t="str">
        <x:v>2025-08-11 19:40:24</x:v>
      </x:c>
      <x:c r="D6269" t="str">
        <x:v>Diagnóstico</x:v>
      </x:c>
      <x:c r="E6269" t="str">
        <x:v>Técnico</x:v>
      </x:c>
      <x:c r="F6269" t="n">
        <x:v>55</x:v>
      </x:c>
    </x:row>
    <x:row r="6270">
      <x:c r="A6270" t="n">
        <x:v>6269</x:v>
      </x:c>
      <x:c r="B6270" t="n">
        <x:v>2506</x:v>
      </x:c>
      <x:c r="C6270" t="str">
        <x:v>2025-07-04 23:23:33</x:v>
      </x:c>
      <x:c r="D6270" t="str">
        <x:v>Transferência</x:v>
      </x:c>
      <x:c r="E6270" t="str">
        <x:v>Solicitante</x:v>
      </x:c>
      <x:c r="F6270" t="n">
        <x:v>399</x:v>
      </x:c>
    </x:row>
    <x:row r="6271">
      <x:c r="A6271" t="n">
        <x:v>6270</x:v>
      </x:c>
      <x:c r="B6271" t="n">
        <x:v>2506</x:v>
      </x:c>
      <x:c r="C6271" t="str">
        <x:v>2025-07-05 02:17:09</x:v>
      </x:c>
      <x:c r="D6271" t="str">
        <x:v>Comentário</x:v>
      </x:c>
      <x:c r="E6271" t="str">
        <x:v>Solicitante</x:v>
      </x:c>
      <x:c r="F6271" t="n">
        <x:v>282</x:v>
      </x:c>
    </x:row>
    <x:row r="6272">
      <x:c r="A6272" t="n">
        <x:v>6271</x:v>
      </x:c>
      <x:c r="B6272" t="n">
        <x:v>2506</x:v>
      </x:c>
      <x:c r="C6272" t="str">
        <x:v>2025-07-04 22:53:13</x:v>
      </x:c>
      <x:c r="D6272" t="str">
        <x:v>Comentário</x:v>
      </x:c>
      <x:c r="E6272" t="str">
        <x:v>Automação</x:v>
      </x:c>
      <x:c r="F6272" t="n">
        <x:v>417</x:v>
      </x:c>
    </x:row>
    <x:row r="6273">
      <x:c r="A6273" t="n">
        <x:v>6272</x:v>
      </x:c>
      <x:c r="B6273" t="n">
        <x:v>2506</x:v>
      </x:c>
      <x:c r="C6273" t="str">
        <x:v>2025-07-04 21:07:17</x:v>
      </x:c>
      <x:c r="D6273" t="str">
        <x:v>Contato com usuário</x:v>
      </x:c>
      <x:c r="E6273" t="str">
        <x:v>Automação</x:v>
      </x:c>
      <x:c r="F6273" t="n">
        <x:v>129</x:v>
      </x:c>
    </x:row>
    <x:row r="6274">
      <x:c r="A6274" t="n">
        <x:v>6273</x:v>
      </x:c>
      <x:c r="B6274" t="n">
        <x:v>2507</x:v>
      </x:c>
      <x:c r="C6274" t="str">
        <x:v>2026-01-21 00:52:14</x:v>
      </x:c>
      <x:c r="D6274" t="str">
        <x:v>Contato com usuário</x:v>
      </x:c>
      <x:c r="E6274" t="str">
        <x:v>Técnico</x:v>
      </x:c>
      <x:c r="F6274" t="n">
        <x:v>160</x:v>
      </x:c>
    </x:row>
    <x:row r="6275">
      <x:c r="A6275" t="n">
        <x:v>6274</x:v>
      </x:c>
      <x:c r="B6275" t="n">
        <x:v>2507</x:v>
      </x:c>
      <x:c r="C6275" t="str">
        <x:v>2026-01-21 01:23:34</x:v>
      </x:c>
      <x:c r="D6275" t="str">
        <x:v>Contato com usuário</x:v>
      </x:c>
      <x:c r="E6275" t="str">
        <x:v>Solicitante</x:v>
      </x:c>
      <x:c r="F6275" t="n">
        <x:v>394</x:v>
      </x:c>
    </x:row>
    <x:row r="6276">
      <x:c r="A6276" t="n">
        <x:v>6275</x:v>
      </x:c>
      <x:c r="B6276" t="n">
        <x:v>2507</x:v>
      </x:c>
      <x:c r="C6276" t="str">
        <x:v>2026-01-21 01:17:16</x:v>
      </x:c>
      <x:c r="D6276" t="str">
        <x:v>Diagnóstico</x:v>
      </x:c>
      <x:c r="E6276" t="str">
        <x:v>Técnico</x:v>
      </x:c>
      <x:c r="F6276" t="n">
        <x:v>110</x:v>
      </x:c>
    </x:row>
    <x:row r="6277">
      <x:c r="A6277" t="n">
        <x:v>6276</x:v>
      </x:c>
      <x:c r="B6277" t="n">
        <x:v>2507</x:v>
      </x:c>
      <x:c r="C6277" t="str">
        <x:v>2026-01-20 21:34:16</x:v>
      </x:c>
      <x:c r="D6277" t="str">
        <x:v>Contato com usuário</x:v>
      </x:c>
      <x:c r="E6277" t="str">
        <x:v>Solicitante</x:v>
      </x:c>
      <x:c r="F6277" t="n">
        <x:v>327</x:v>
      </x:c>
    </x:row>
    <x:row r="6278">
      <x:c r="A6278" t="n">
        <x:v>6277</x:v>
      </x:c>
      <x:c r="B6278" t="n">
        <x:v>2508</x:v>
      </x:c>
      <x:c r="C6278" t="str">
        <x:v>2025-10-06 14:02:50</x:v>
      </x:c>
      <x:c r="D6278" t="str">
        <x:v>Transferência</x:v>
      </x:c>
      <x:c r="E6278" t="str">
        <x:v>Automação</x:v>
      </x:c>
      <x:c r="F6278" t="n">
        <x:v>261</x:v>
      </x:c>
    </x:row>
    <x:row r="6279">
      <x:c r="A6279" t="n">
        <x:v>6278</x:v>
      </x:c>
      <x:c r="B6279" t="n">
        <x:v>2508</x:v>
      </x:c>
      <x:c r="C6279" t="str">
        <x:v>2025-10-06 07:44:54</x:v>
      </x:c>
      <x:c r="D6279" t="str">
        <x:v>Contato com usuário</x:v>
      </x:c>
      <x:c r="E6279" t="str">
        <x:v>Solicitante</x:v>
      </x:c>
      <x:c r="F6279" t="n">
        <x:v>257</x:v>
      </x:c>
    </x:row>
    <x:row r="6280">
      <x:c r="A6280" t="n">
        <x:v>6279</x:v>
      </x:c>
      <x:c r="B6280" t="n">
        <x:v>2508</x:v>
      </x:c>
      <x:c r="C6280" t="str">
        <x:v>2025-10-06 05:33:02</x:v>
      </x:c>
      <x:c r="D6280" t="str">
        <x:v>Comentário</x:v>
      </x:c>
      <x:c r="E6280" t="str">
        <x:v>Automação</x:v>
      </x:c>
      <x:c r="F6280" t="n">
        <x:v>222</x:v>
      </x:c>
    </x:row>
    <x:row r="6281">
      <x:c r="A6281" t="n">
        <x:v>6280</x:v>
      </x:c>
      <x:c r="B6281" t="n">
        <x:v>2509</x:v>
      </x:c>
      <x:c r="C6281" t="str">
        <x:v>2026-05-28 04:13:29</x:v>
      </x:c>
      <x:c r="D6281" t="str">
        <x:v>Comentário</x:v>
      </x:c>
      <x:c r="E6281" t="str">
        <x:v>Automação</x:v>
      </x:c>
      <x:c r="F6281" t="n">
        <x:v>353</x:v>
      </x:c>
    </x:row>
    <x:row r="6282">
      <x:c r="A6282" t="n">
        <x:v>6281</x:v>
      </x:c>
      <x:c r="B6282" t="n">
        <x:v>2510</x:v>
      </x:c>
      <x:c r="C6282" t="str">
        <x:v>2025-07-07 11:36:11</x:v>
      </x:c>
      <x:c r="D6282" t="str">
        <x:v>Diagnóstico</x:v>
      </x:c>
      <x:c r="E6282" t="str">
        <x:v>Automação</x:v>
      </x:c>
      <x:c r="F6282" t="n">
        <x:v>133</x:v>
      </x:c>
    </x:row>
    <x:row r="6283">
      <x:c r="A6283" t="n">
        <x:v>6282</x:v>
      </x:c>
      <x:c r="B6283" t="n">
        <x:v>2510</x:v>
      </x:c>
      <x:c r="C6283" t="str">
        <x:v>2025-07-07 11:38:51</x:v>
      </x:c>
      <x:c r="D6283" t="str">
        <x:v>Contato com usuário</x:v>
      </x:c>
      <x:c r="E6283" t="str">
        <x:v>Automação</x:v>
      </x:c>
      <x:c r="F6283" t="n">
        <x:v>235</x:v>
      </x:c>
    </x:row>
    <x:row r="6284">
      <x:c r="A6284" t="n">
        <x:v>6283</x:v>
      </x:c>
      <x:c r="B6284" t="n">
        <x:v>2510</x:v>
      </x:c>
      <x:c r="C6284" t="str">
        <x:v>2025-07-07 11:30:40</x:v>
      </x:c>
      <x:c r="D6284" t="str">
        <x:v>Diagnóstico</x:v>
      </x:c>
      <x:c r="E6284" t="str">
        <x:v>Técnico</x:v>
      </x:c>
      <x:c r="F6284" t="n">
        <x:v>365</x:v>
      </x:c>
    </x:row>
    <x:row r="6285">
      <x:c r="A6285" t="n">
        <x:v>6284</x:v>
      </x:c>
      <x:c r="B6285" t="n">
        <x:v>2510</x:v>
      </x:c>
      <x:c r="C6285" t="str">
        <x:v>2025-07-07 09:37:36</x:v>
      </x:c>
      <x:c r="D6285" t="str">
        <x:v>Diagnóstico</x:v>
      </x:c>
      <x:c r="E6285" t="str">
        <x:v>Técnico</x:v>
      </x:c>
      <x:c r="F6285" t="n">
        <x:v>116</x:v>
      </x:c>
    </x:row>
    <x:row r="6286">
      <x:c r="A6286" t="n">
        <x:v>6285</x:v>
      </x:c>
      <x:c r="B6286" t="n">
        <x:v>2511</x:v>
      </x:c>
      <x:c r="C6286" t="str">
        <x:v>2025-09-01 04:46:26</x:v>
      </x:c>
      <x:c r="D6286" t="str">
        <x:v>Comentário</x:v>
      </x:c>
      <x:c r="E6286" t="str">
        <x:v>Técnico</x:v>
      </x:c>
      <x:c r="F6286" t="n">
        <x:v>321</x:v>
      </x:c>
    </x:row>
    <x:row r="6287">
      <x:c r="A6287" t="n">
        <x:v>6286</x:v>
      </x:c>
      <x:c r="B6287" t="n">
        <x:v>2511</x:v>
      </x:c>
      <x:c r="C6287" t="str">
        <x:v>2025-09-01 06:33:07</x:v>
      </x:c>
      <x:c r="D6287" t="str">
        <x:v>Transferência</x:v>
      </x:c>
      <x:c r="E6287" t="str">
        <x:v>Técnico</x:v>
      </x:c>
      <x:c r="F6287" t="n">
        <x:v>22</x:v>
      </x:c>
    </x:row>
    <x:row r="6288">
      <x:c r="A6288" t="n">
        <x:v>6287</x:v>
      </x:c>
      <x:c r="B6288" t="n">
        <x:v>2512</x:v>
      </x:c>
      <x:c r="C6288" t="str">
        <x:v>2026-04-07 10:07:31</x:v>
      </x:c>
      <x:c r="D6288" t="str">
        <x:v>Contato com usuário</x:v>
      </x:c>
      <x:c r="E6288" t="str">
        <x:v>Automação</x:v>
      </x:c>
      <x:c r="F6288" t="n">
        <x:v>163</x:v>
      </x:c>
    </x:row>
    <x:row r="6289">
      <x:c r="A6289" t="n">
        <x:v>6288</x:v>
      </x:c>
      <x:c r="B6289" t="n">
        <x:v>2512</x:v>
      </x:c>
      <x:c r="C6289" t="str">
        <x:v>2026-04-07 08:20:39</x:v>
      </x:c>
      <x:c r="D6289" t="str">
        <x:v>Comentário</x:v>
      </x:c>
      <x:c r="E6289" t="str">
        <x:v>Automação</x:v>
      </x:c>
      <x:c r="F6289" t="n">
        <x:v>162</x:v>
      </x:c>
    </x:row>
    <x:row r="6290">
      <x:c r="A6290" t="n">
        <x:v>6289</x:v>
      </x:c>
      <x:c r="B6290" t="n">
        <x:v>2512</x:v>
      </x:c>
      <x:c r="C6290" t="str">
        <x:v>2026-04-07 10:22:03</x:v>
      </x:c>
      <x:c r="D6290" t="str">
        <x:v>Comentário</x:v>
      </x:c>
      <x:c r="E6290" t="str">
        <x:v>Automação</x:v>
      </x:c>
      <x:c r="F6290" t="n">
        <x:v>397</x:v>
      </x:c>
    </x:row>
    <x:row r="6291">
      <x:c r="A6291" t="n">
        <x:v>6290</x:v>
      </x:c>
      <x:c r="B6291" t="n">
        <x:v>2512</x:v>
      </x:c>
      <x:c r="C6291" t="str">
        <x:v>2026-04-07 07:51:10</x:v>
      </x:c>
      <x:c r="D6291" t="str">
        <x:v>Transferência</x:v>
      </x:c>
      <x:c r="E6291" t="str">
        <x:v>Solicitante</x:v>
      </x:c>
      <x:c r="F6291" t="n">
        <x:v>295</x:v>
      </x:c>
    </x:row>
    <x:row r="6292">
      <x:c r="A6292" t="n">
        <x:v>6291</x:v>
      </x:c>
      <x:c r="B6292" t="n">
        <x:v>2513</x:v>
      </x:c>
      <x:c r="C6292" t="str">
        <x:v>2025-11-14 12:36:52</x:v>
      </x:c>
      <x:c r="D6292" t="str">
        <x:v>Comentário</x:v>
      </x:c>
      <x:c r="E6292" t="str">
        <x:v>Solicitante</x:v>
      </x:c>
      <x:c r="F6292" t="n">
        <x:v>260</x:v>
      </x:c>
    </x:row>
    <x:row r="6293">
      <x:c r="A6293" t="n">
        <x:v>6292</x:v>
      </x:c>
      <x:c r="B6293" t="n">
        <x:v>2513</x:v>
      </x:c>
      <x:c r="C6293" t="str">
        <x:v>2025-11-14 09:21:57</x:v>
      </x:c>
      <x:c r="D6293" t="str">
        <x:v>Comentário</x:v>
      </x:c>
      <x:c r="E6293" t="str">
        <x:v>Técnico</x:v>
      </x:c>
      <x:c r="F6293" t="n">
        <x:v>366</x:v>
      </x:c>
    </x:row>
    <x:row r="6294">
      <x:c r="A6294" t="n">
        <x:v>6293</x:v>
      </x:c>
      <x:c r="B6294" t="n">
        <x:v>2513</x:v>
      </x:c>
      <x:c r="C6294" t="str">
        <x:v>2025-11-14 11:29:19</x:v>
      </x:c>
      <x:c r="D6294" t="str">
        <x:v>Transferência</x:v>
      </x:c>
      <x:c r="E6294" t="str">
        <x:v>Solicitante</x:v>
      </x:c>
      <x:c r="F6294" t="n">
        <x:v>350</x:v>
      </x:c>
    </x:row>
    <x:row r="6295">
      <x:c r="A6295" t="n">
        <x:v>6294</x:v>
      </x:c>
      <x:c r="B6295" t="n">
        <x:v>2513</x:v>
      </x:c>
      <x:c r="C6295" t="str">
        <x:v>2025-11-14 14:13:20</x:v>
      </x:c>
      <x:c r="D6295" t="str">
        <x:v>Comentário</x:v>
      </x:c>
      <x:c r="E6295" t="str">
        <x:v>Técnico</x:v>
      </x:c>
      <x:c r="F6295" t="n">
        <x:v>396</x:v>
      </x:c>
    </x:row>
    <x:row r="6296">
      <x:c r="A6296" t="n">
        <x:v>6295</x:v>
      </x:c>
      <x:c r="B6296" t="n">
        <x:v>2514</x:v>
      </x:c>
      <x:c r="C6296" t="str">
        <x:v>2025-12-07 08:45:03</x:v>
      </x:c>
      <x:c r="D6296" t="str">
        <x:v>Diagnóstico</x:v>
      </x:c>
      <x:c r="E6296" t="str">
        <x:v>Automação</x:v>
      </x:c>
      <x:c r="F6296" t="n">
        <x:v>136</x:v>
      </x:c>
    </x:row>
    <x:row r="6297">
      <x:c r="A6297" t="n">
        <x:v>6296</x:v>
      </x:c>
      <x:c r="B6297" t="n">
        <x:v>2514</x:v>
      </x:c>
      <x:c r="C6297" t="str">
        <x:v>2025-12-06 23:00:21</x:v>
      </x:c>
      <x:c r="D6297" t="str">
        <x:v>Comentário</x:v>
      </x:c>
      <x:c r="E6297" t="str">
        <x:v>Solicitante</x:v>
      </x:c>
      <x:c r="F6297" t="n">
        <x:v>403</x:v>
      </x:c>
    </x:row>
    <x:row r="6298">
      <x:c r="A6298" t="n">
        <x:v>6297</x:v>
      </x:c>
      <x:c r="B6298" t="n">
        <x:v>2514</x:v>
      </x:c>
      <x:c r="C6298" t="str">
        <x:v>2025-12-07 00:37:49</x:v>
      </x:c>
      <x:c r="D6298" t="str">
        <x:v>Contato com usuário</x:v>
      </x:c>
      <x:c r="E6298" t="str">
        <x:v>Solicitante</x:v>
      </x:c>
      <x:c r="F6298" t="n">
        <x:v>300</x:v>
      </x:c>
    </x:row>
    <x:row r="6299">
      <x:c r="A6299" t="n">
        <x:v>6298</x:v>
      </x:c>
      <x:c r="B6299" t="n">
        <x:v>2514</x:v>
      </x:c>
      <x:c r="C6299" t="str">
        <x:v>2025-12-07 08:48:23</x:v>
      </x:c>
      <x:c r="D6299" t="str">
        <x:v>Contato com usuário</x:v>
      </x:c>
      <x:c r="E6299" t="str">
        <x:v>Técnico</x:v>
      </x:c>
      <x:c r="F6299" t="n">
        <x:v>379</x:v>
      </x:c>
    </x:row>
    <x:row r="6300">
      <x:c r="A6300" t="n">
        <x:v>6299</x:v>
      </x:c>
      <x:c r="B6300" t="n">
        <x:v>2515</x:v>
      </x:c>
      <x:c r="C6300" t="str">
        <x:v>2025-11-04 21:25:35</x:v>
      </x:c>
      <x:c r="D6300" t="str">
        <x:v>Transferência</x:v>
      </x:c>
      <x:c r="E6300" t="str">
        <x:v>Automação</x:v>
      </x:c>
      <x:c r="F6300" t="n">
        <x:v>73</x:v>
      </x:c>
    </x:row>
    <x:row r="6301">
      <x:c r="A6301" t="n">
        <x:v>6300</x:v>
      </x:c>
      <x:c r="B6301" t="n">
        <x:v>2515</x:v>
      </x:c>
      <x:c r="C6301" t="str">
        <x:v>2025-11-04 20:44:28</x:v>
      </x:c>
      <x:c r="D6301" t="str">
        <x:v>Comentário</x:v>
      </x:c>
      <x:c r="E6301" t="str">
        <x:v>Automação</x:v>
      </x:c>
      <x:c r="F6301" t="n">
        <x:v>416</x:v>
      </x:c>
    </x:row>
    <x:row r="6302">
      <x:c r="A6302" t="n">
        <x:v>6301</x:v>
      </x:c>
      <x:c r="B6302" t="n">
        <x:v>2515</x:v>
      </x:c>
      <x:c r="C6302" t="str">
        <x:v>2025-11-04 20:45:28</x:v>
      </x:c>
      <x:c r="D6302" t="str">
        <x:v>Contato com usuário</x:v>
      </x:c>
      <x:c r="E6302" t="str">
        <x:v>Técnico</x:v>
      </x:c>
      <x:c r="F6302" t="n">
        <x:v>450</x:v>
      </x:c>
    </x:row>
    <x:row r="6303">
      <x:c r="A6303" t="n">
        <x:v>6302</x:v>
      </x:c>
      <x:c r="B6303" t="n">
        <x:v>2515</x:v>
      </x:c>
      <x:c r="C6303" t="str">
        <x:v>2025-11-04 22:02:39</x:v>
      </x:c>
      <x:c r="D6303" t="str">
        <x:v>Diagnóstico</x:v>
      </x:c>
      <x:c r="E6303" t="str">
        <x:v>Automação</x:v>
      </x:c>
      <x:c r="F6303" t="n">
        <x:v>306</x:v>
      </x:c>
    </x:row>
    <x:row r="6304">
      <x:c r="A6304" t="n">
        <x:v>6303</x:v>
      </x:c>
      <x:c r="B6304" t="n">
        <x:v>2516</x:v>
      </x:c>
      <x:c r="C6304" t="str">
        <x:v>2026-01-06 04:30:00</x:v>
      </x:c>
      <x:c r="D6304" t="str">
        <x:v>Transferência</x:v>
      </x:c>
      <x:c r="E6304" t="str">
        <x:v>Solicitante</x:v>
      </x:c>
      <x:c r="F6304" t="n">
        <x:v>151</x:v>
      </x:c>
    </x:row>
    <x:row r="6305">
      <x:c r="A6305" t="n">
        <x:v>6304</x:v>
      </x:c>
      <x:c r="B6305" t="n">
        <x:v>2516</x:v>
      </x:c>
      <x:c r="C6305" t="str">
        <x:v>2026-01-05 23:40:02</x:v>
      </x:c>
      <x:c r="D6305" t="str">
        <x:v>Diagnóstico</x:v>
      </x:c>
      <x:c r="E6305" t="str">
        <x:v>Solicitante</x:v>
      </x:c>
      <x:c r="F6305" t="n">
        <x:v>451</x:v>
      </x:c>
    </x:row>
    <x:row r="6306">
      <x:c r="A6306" t="n">
        <x:v>6305</x:v>
      </x:c>
      <x:c r="B6306" t="n">
        <x:v>2517</x:v>
      </x:c>
      <x:c r="C6306" t="str">
        <x:v>2026-05-26 19:08:12</x:v>
      </x:c>
      <x:c r="D6306" t="str">
        <x:v>Transferência</x:v>
      </x:c>
      <x:c r="E6306" t="str">
        <x:v>Automação</x:v>
      </x:c>
      <x:c r="F6306" t="n">
        <x:v>330</x:v>
      </x:c>
    </x:row>
    <x:row r="6307">
      <x:c r="A6307" t="n">
        <x:v>6306</x:v>
      </x:c>
      <x:c r="B6307" t="n">
        <x:v>2517</x:v>
      </x:c>
      <x:c r="C6307" t="str">
        <x:v>2026-05-26 23:17:52</x:v>
      </x:c>
      <x:c r="D6307" t="str">
        <x:v>Contato com usuário</x:v>
      </x:c>
      <x:c r="E6307" t="str">
        <x:v>Solicitante</x:v>
      </x:c>
      <x:c r="F6307" t="n">
        <x:v>70</x:v>
      </x:c>
    </x:row>
    <x:row r="6308">
      <x:c r="A6308" t="n">
        <x:v>6307</x:v>
      </x:c>
      <x:c r="B6308" t="n">
        <x:v>2517</x:v>
      </x:c>
      <x:c r="C6308" t="str">
        <x:v>2026-05-26 20:41:04</x:v>
      </x:c>
      <x:c r="D6308" t="str">
        <x:v>Diagnóstico</x:v>
      </x:c>
      <x:c r="E6308" t="str">
        <x:v>Automação</x:v>
      </x:c>
      <x:c r="F6308" t="n">
        <x:v>68</x:v>
      </x:c>
    </x:row>
    <x:row r="6309">
      <x:c r="A6309" t="n">
        <x:v>6308</x:v>
      </x:c>
      <x:c r="B6309" t="n">
        <x:v>2517</x:v>
      </x:c>
      <x:c r="C6309" t="str">
        <x:v>2026-05-26 23:06:19</x:v>
      </x:c>
      <x:c r="D6309" t="str">
        <x:v>Transferência</x:v>
      </x:c>
      <x:c r="E6309" t="str">
        <x:v>Solicitante</x:v>
      </x:c>
      <x:c r="F6309" t="n">
        <x:v>86</x:v>
      </x:c>
    </x:row>
    <x:row r="6310">
      <x:c r="A6310" t="n">
        <x:v>6309</x:v>
      </x:c>
      <x:c r="B6310" t="n">
        <x:v>2518</x:v>
      </x:c>
      <x:c r="C6310" t="str">
        <x:v>2025-10-18 17:43:51</x:v>
      </x:c>
      <x:c r="D6310" t="str">
        <x:v>Diagnóstico</x:v>
      </x:c>
      <x:c r="E6310" t="str">
        <x:v>Técnico</x:v>
      </x:c>
      <x:c r="F6310" t="n">
        <x:v>55</x:v>
      </x:c>
    </x:row>
    <x:row r="6311">
      <x:c r="A6311" t="n">
        <x:v>6310</x:v>
      </x:c>
      <x:c r="B6311" t="n">
        <x:v>2518</x:v>
      </x:c>
      <x:c r="C6311" t="str">
        <x:v>2025-10-18 19:55:57</x:v>
      </x:c>
      <x:c r="D6311" t="str">
        <x:v>Diagnóstico</x:v>
      </x:c>
      <x:c r="E6311" t="str">
        <x:v>Automação</x:v>
      </x:c>
      <x:c r="F6311" t="n">
        <x:v>265</x:v>
      </x:c>
    </x:row>
    <x:row r="6312">
      <x:c r="A6312" t="n">
        <x:v>6311</x:v>
      </x:c>
      <x:c r="B6312" t="n">
        <x:v>2519</x:v>
      </x:c>
      <x:c r="C6312" t="str">
        <x:v>2026-04-16 11:18:30</x:v>
      </x:c>
      <x:c r="D6312" t="str">
        <x:v>Comentário</x:v>
      </x:c>
      <x:c r="E6312" t="str">
        <x:v>Técnico</x:v>
      </x:c>
      <x:c r="F6312" t="n">
        <x:v>416</x:v>
      </x:c>
    </x:row>
    <x:row r="6313">
      <x:c r="A6313" t="n">
        <x:v>6312</x:v>
      </x:c>
      <x:c r="B6313" t="n">
        <x:v>2519</x:v>
      </x:c>
      <x:c r="C6313" t="str">
        <x:v>2026-04-16 06:55:40</x:v>
      </x:c>
      <x:c r="D6313" t="str">
        <x:v>Contato com usuário</x:v>
      </x:c>
      <x:c r="E6313" t="str">
        <x:v>Solicitante</x:v>
      </x:c>
      <x:c r="F6313" t="n">
        <x:v>420</x:v>
      </x:c>
    </x:row>
    <x:row r="6314">
      <x:c r="A6314" t="n">
        <x:v>6313</x:v>
      </x:c>
      <x:c r="B6314" t="n">
        <x:v>2520</x:v>
      </x:c>
      <x:c r="C6314" t="str">
        <x:v>2026-06-22 23:01:16</x:v>
      </x:c>
      <x:c r="D6314" t="str">
        <x:v>Diagnóstico</x:v>
      </x:c>
      <x:c r="E6314" t="str">
        <x:v>Técnico</x:v>
      </x:c>
      <x:c r="F6314" t="n">
        <x:v>23</x:v>
      </x:c>
    </x:row>
    <x:row r="6315">
      <x:c r="A6315" t="n">
        <x:v>6314</x:v>
      </x:c>
      <x:c r="B6315" t="n">
        <x:v>2520</x:v>
      </x:c>
      <x:c r="C6315" t="str">
        <x:v>2026-06-23 01:33:18</x:v>
      </x:c>
      <x:c r="D6315" t="str">
        <x:v>Comentário</x:v>
      </x:c>
      <x:c r="E6315" t="str">
        <x:v>Solicitante</x:v>
      </x:c>
      <x:c r="F6315" t="n">
        <x:v>324</x:v>
      </x:c>
    </x:row>
    <x:row r="6316">
      <x:c r="A6316" t="n">
        <x:v>6315</x:v>
      </x:c>
      <x:c r="B6316" t="n">
        <x:v>2520</x:v>
      </x:c>
      <x:c r="C6316" t="str">
        <x:v>2026-06-22 23:02:25</x:v>
      </x:c>
      <x:c r="D6316" t="str">
        <x:v>Comentário</x:v>
      </x:c>
      <x:c r="E6316" t="str">
        <x:v>Automação</x:v>
      </x:c>
      <x:c r="F6316" t="n">
        <x:v>288</x:v>
      </x:c>
    </x:row>
    <x:row r="6317">
      <x:c r="A6317" t="n">
        <x:v>6316</x:v>
      </x:c>
      <x:c r="B6317" t="n">
        <x:v>2520</x:v>
      </x:c>
      <x:c r="C6317" t="str">
        <x:v>2026-06-23 01:12:30</x:v>
      </x:c>
      <x:c r="D6317" t="str">
        <x:v>Transferência</x:v>
      </x:c>
      <x:c r="E6317" t="str">
        <x:v>Técnico</x:v>
      </x:c>
      <x:c r="F6317" t="n">
        <x:v>53</x:v>
      </x:c>
    </x:row>
    <x:row r="6318">
      <x:c r="A6318" t="n">
        <x:v>6317</x:v>
      </x:c>
      <x:c r="B6318" t="n">
        <x:v>2521</x:v>
      </x:c>
      <x:c r="C6318" t="str">
        <x:v>2025-11-26 04:24:12</x:v>
      </x:c>
      <x:c r="D6318" t="str">
        <x:v>Transferência</x:v>
      </x:c>
      <x:c r="E6318" t="str">
        <x:v>Automação</x:v>
      </x:c>
      <x:c r="F6318" t="n">
        <x:v>127</x:v>
      </x:c>
    </x:row>
    <x:row r="6319">
      <x:c r="A6319" t="n">
        <x:v>6318</x:v>
      </x:c>
      <x:c r="B6319" t="n">
        <x:v>2521</x:v>
      </x:c>
      <x:c r="C6319" t="str">
        <x:v>2025-11-26 01:23:22</x:v>
      </x:c>
      <x:c r="D6319" t="str">
        <x:v>Comentário</x:v>
      </x:c>
      <x:c r="E6319" t="str">
        <x:v>Solicitante</x:v>
      </x:c>
      <x:c r="F6319" t="n">
        <x:v>193</x:v>
      </x:c>
    </x:row>
    <x:row r="6320">
      <x:c r="A6320" t="n">
        <x:v>6319</x:v>
      </x:c>
      <x:c r="B6320" t="n">
        <x:v>2521</x:v>
      </x:c>
      <x:c r="C6320" t="str">
        <x:v>2025-11-26 06:00:50</x:v>
      </x:c>
      <x:c r="D6320" t="str">
        <x:v>Comentário</x:v>
      </x:c>
      <x:c r="E6320" t="str">
        <x:v>Técnico</x:v>
      </x:c>
      <x:c r="F6320" t="n">
        <x:v>316</x:v>
      </x:c>
    </x:row>
    <x:row r="6321">
      <x:c r="A6321" t="n">
        <x:v>6320</x:v>
      </x:c>
      <x:c r="B6321" t="n">
        <x:v>2521</x:v>
      </x:c>
      <x:c r="C6321" t="str">
        <x:v>2025-11-26 03:03:59</x:v>
      </x:c>
      <x:c r="D6321" t="str">
        <x:v>Contato com usuário</x:v>
      </x:c>
      <x:c r="E6321" t="str">
        <x:v>Automação</x:v>
      </x:c>
      <x:c r="F6321" t="n">
        <x:v>477</x:v>
      </x:c>
    </x:row>
    <x:row r="6322">
      <x:c r="A6322" t="n">
        <x:v>6321</x:v>
      </x:c>
      <x:c r="B6322" t="n">
        <x:v>2522</x:v>
      </x:c>
      <x:c r="C6322" t="str">
        <x:v>2026-06-05 03:10:17</x:v>
      </x:c>
      <x:c r="D6322" t="str">
        <x:v>Contato com usuário</x:v>
      </x:c>
      <x:c r="E6322" t="str">
        <x:v>Automação</x:v>
      </x:c>
      <x:c r="F6322" t="n">
        <x:v>230</x:v>
      </x:c>
    </x:row>
    <x:row r="6323">
      <x:c r="A6323" t="n">
        <x:v>6322</x:v>
      </x:c>
      <x:c r="B6323" t="n">
        <x:v>2523</x:v>
      </x:c>
      <x:c r="C6323" t="str">
        <x:v>2026-03-03 12:36:45</x:v>
      </x:c>
      <x:c r="D6323" t="str">
        <x:v>Diagnóstico</x:v>
      </x:c>
      <x:c r="E6323" t="str">
        <x:v>Solicitante</x:v>
      </x:c>
      <x:c r="F6323" t="n">
        <x:v>317</x:v>
      </x:c>
    </x:row>
    <x:row r="6324">
      <x:c r="A6324" t="n">
        <x:v>6323</x:v>
      </x:c>
      <x:c r="B6324" t="n">
        <x:v>2523</x:v>
      </x:c>
      <x:c r="C6324" t="str">
        <x:v>2026-03-03 11:03:55</x:v>
      </x:c>
      <x:c r="D6324" t="str">
        <x:v>Contato com usuário</x:v>
      </x:c>
      <x:c r="E6324" t="str">
        <x:v>Técnico</x:v>
      </x:c>
      <x:c r="F6324" t="n">
        <x:v>332</x:v>
      </x:c>
    </x:row>
    <x:row r="6325">
      <x:c r="A6325" t="n">
        <x:v>6324</x:v>
      </x:c>
      <x:c r="B6325" t="n">
        <x:v>2523</x:v>
      </x:c>
      <x:c r="C6325" t="str">
        <x:v>2026-03-03 10:52:49</x:v>
      </x:c>
      <x:c r="D6325" t="str">
        <x:v>Diagnóstico</x:v>
      </x:c>
      <x:c r="E6325" t="str">
        <x:v>Solicitante</x:v>
      </x:c>
      <x:c r="F6325" t="n">
        <x:v>190</x:v>
      </x:c>
    </x:row>
    <x:row r="6326">
      <x:c r="A6326" t="n">
        <x:v>6325</x:v>
      </x:c>
      <x:c r="B6326" t="n">
        <x:v>2524</x:v>
      </x:c>
      <x:c r="C6326" t="str">
        <x:v>2026-03-23 03:20:02</x:v>
      </x:c>
      <x:c r="D6326" t="str">
        <x:v>Comentário</x:v>
      </x:c>
      <x:c r="E6326" t="str">
        <x:v>Técnico</x:v>
      </x:c>
      <x:c r="F6326" t="n">
        <x:v>303</x:v>
      </x:c>
    </x:row>
    <x:row r="6327">
      <x:c r="A6327" t="n">
        <x:v>6326</x:v>
      </x:c>
      <x:c r="B6327" t="n">
        <x:v>2524</x:v>
      </x:c>
      <x:c r="C6327" t="str">
        <x:v>2026-03-23 08:17:28</x:v>
      </x:c>
      <x:c r="D6327" t="str">
        <x:v>Transferência</x:v>
      </x:c>
      <x:c r="E6327" t="str">
        <x:v>Técnico</x:v>
      </x:c>
      <x:c r="F6327" t="n">
        <x:v>452</x:v>
      </x:c>
    </x:row>
    <x:row r="6328">
      <x:c r="A6328" t="n">
        <x:v>6327</x:v>
      </x:c>
      <x:c r="B6328" t="n">
        <x:v>2524</x:v>
      </x:c>
      <x:c r="C6328" t="str">
        <x:v>2026-03-23 04:27:22</x:v>
      </x:c>
      <x:c r="D6328" t="str">
        <x:v>Comentário</x:v>
      </x:c>
      <x:c r="E6328" t="str">
        <x:v>Técnico</x:v>
      </x:c>
      <x:c r="F6328" t="n">
        <x:v>397</x:v>
      </x:c>
    </x:row>
    <x:row r="6329">
      <x:c r="A6329" t="n">
        <x:v>6328</x:v>
      </x:c>
      <x:c r="B6329" t="n">
        <x:v>2525</x:v>
      </x:c>
      <x:c r="C6329" t="str">
        <x:v>2025-08-21 05:05:01</x:v>
      </x:c>
      <x:c r="D6329" t="str">
        <x:v>Contato com usuário</x:v>
      </x:c>
      <x:c r="E6329" t="str">
        <x:v>Solicitante</x:v>
      </x:c>
      <x:c r="F6329" t="n">
        <x:v>439</x:v>
      </x:c>
    </x:row>
    <x:row r="6330">
      <x:c r="A6330" t="n">
        <x:v>6329</x:v>
      </x:c>
      <x:c r="B6330" t="n">
        <x:v>2525</x:v>
      </x:c>
      <x:c r="C6330" t="str">
        <x:v>2025-08-21 06:48:36</x:v>
      </x:c>
      <x:c r="D6330" t="str">
        <x:v>Transferência</x:v>
      </x:c>
      <x:c r="E6330" t="str">
        <x:v>Automação</x:v>
      </x:c>
      <x:c r="F6330" t="n">
        <x:v>305</x:v>
      </x:c>
    </x:row>
    <x:row r="6331">
      <x:c r="A6331" t="n">
        <x:v>6330</x:v>
      </x:c>
      <x:c r="B6331" t="n">
        <x:v>2525</x:v>
      </x:c>
      <x:c r="C6331" t="str">
        <x:v>2025-08-21 08:07:47</x:v>
      </x:c>
      <x:c r="D6331" t="str">
        <x:v>Transferência</x:v>
      </x:c>
      <x:c r="E6331" t="str">
        <x:v>Técnico</x:v>
      </x:c>
      <x:c r="F6331" t="n">
        <x:v>206</x:v>
      </x:c>
    </x:row>
    <x:row r="6332">
      <x:c r="A6332" t="n">
        <x:v>6331</x:v>
      </x:c>
      <x:c r="B6332" t="n">
        <x:v>2526</x:v>
      </x:c>
      <x:c r="C6332" t="str">
        <x:v>2025-10-08 22:33:41</x:v>
      </x:c>
      <x:c r="D6332" t="str">
        <x:v>Comentário</x:v>
      </x:c>
      <x:c r="E6332" t="str">
        <x:v>Técnico</x:v>
      </x:c>
      <x:c r="F6332" t="n">
        <x:v>152</x:v>
      </x:c>
    </x:row>
    <x:row r="6333">
      <x:c r="A6333" t="n">
        <x:v>6332</x:v>
      </x:c>
      <x:c r="B6333" t="n">
        <x:v>2527</x:v>
      </x:c>
      <x:c r="C6333" t="str">
        <x:v>2026-06-20 13:03:11</x:v>
      </x:c>
      <x:c r="D6333" t="str">
        <x:v>Contato com usuário</x:v>
      </x:c>
      <x:c r="E6333" t="str">
        <x:v>Técnico</x:v>
      </x:c>
      <x:c r="F6333" t="n">
        <x:v>16</x:v>
      </x:c>
    </x:row>
    <x:row r="6334">
      <x:c r="A6334" t="n">
        <x:v>6333</x:v>
      </x:c>
      <x:c r="B6334" t="n">
        <x:v>2527</x:v>
      </x:c>
      <x:c r="C6334" t="str">
        <x:v>2026-06-20 13:15:15</x:v>
      </x:c>
      <x:c r="D6334" t="str">
        <x:v>Comentário</x:v>
      </x:c>
      <x:c r="E6334" t="str">
        <x:v>Solicitante</x:v>
      </x:c>
      <x:c r="F6334" t="n">
        <x:v>222</x:v>
      </x:c>
    </x:row>
    <x:row r="6335">
      <x:c r="A6335" t="n">
        <x:v>6334</x:v>
      </x:c>
      <x:c r="B6335" t="n">
        <x:v>2527</x:v>
      </x:c>
      <x:c r="C6335" t="str">
        <x:v>2026-06-20 17:35:54</x:v>
      </x:c>
      <x:c r="D6335" t="str">
        <x:v>Contato com usuário</x:v>
      </x:c>
      <x:c r="E6335" t="str">
        <x:v>Solicitante</x:v>
      </x:c>
      <x:c r="F6335" t="n">
        <x:v>142</x:v>
      </x:c>
    </x:row>
    <x:row r="6336">
      <x:c r="A6336" t="n">
        <x:v>6335</x:v>
      </x:c>
      <x:c r="B6336" t="n">
        <x:v>2528</x:v>
      </x:c>
      <x:c r="C6336" t="str">
        <x:v>2026-04-28 05:04:51</x:v>
      </x:c>
      <x:c r="D6336" t="str">
        <x:v>Contato com usuário</x:v>
      </x:c>
      <x:c r="E6336" t="str">
        <x:v>Automação</x:v>
      </x:c>
      <x:c r="F6336" t="n">
        <x:v>389</x:v>
      </x:c>
    </x:row>
    <x:row r="6337">
      <x:c r="A6337" t="n">
        <x:v>6336</x:v>
      </x:c>
      <x:c r="B6337" t="n">
        <x:v>2528</x:v>
      </x:c>
      <x:c r="C6337" t="str">
        <x:v>2026-04-28 09:56:04</x:v>
      </x:c>
      <x:c r="D6337" t="str">
        <x:v>Transferência</x:v>
      </x:c>
      <x:c r="E6337" t="str">
        <x:v>Solicitante</x:v>
      </x:c>
      <x:c r="F6337" t="n">
        <x:v>200</x:v>
      </x:c>
    </x:row>
    <x:row r="6338">
      <x:c r="A6338" t="n">
        <x:v>6337</x:v>
      </x:c>
      <x:c r="B6338" t="n">
        <x:v>2528</x:v>
      </x:c>
      <x:c r="C6338" t="str">
        <x:v>2026-04-28 17:34:16</x:v>
      </x:c>
      <x:c r="D6338" t="str">
        <x:v>Diagnóstico</x:v>
      </x:c>
      <x:c r="E6338" t="str">
        <x:v>Técnico</x:v>
      </x:c>
      <x:c r="F6338" t="n">
        <x:v>67</x:v>
      </x:c>
    </x:row>
    <x:row r="6339">
      <x:c r="A6339" t="n">
        <x:v>6338</x:v>
      </x:c>
      <x:c r="B6339" t="n">
        <x:v>2529</x:v>
      </x:c>
      <x:c r="C6339" t="str">
        <x:v>2025-11-02 14:19:30</x:v>
      </x:c>
      <x:c r="D6339" t="str">
        <x:v>Comentário</x:v>
      </x:c>
      <x:c r="E6339" t="str">
        <x:v>Automação</x:v>
      </x:c>
      <x:c r="F6339" t="n">
        <x:v>392</x:v>
      </x:c>
    </x:row>
    <x:row r="6340">
      <x:c r="A6340" t="n">
        <x:v>6339</x:v>
      </x:c>
      <x:c r="B6340" t="n">
        <x:v>2529</x:v>
      </x:c>
      <x:c r="C6340" t="str">
        <x:v>2025-11-02 13:53:19</x:v>
      </x:c>
      <x:c r="D6340" t="str">
        <x:v>Diagnóstico</x:v>
      </x:c>
      <x:c r="E6340" t="str">
        <x:v>Automação</x:v>
      </x:c>
      <x:c r="F6340" t="n">
        <x:v>306</x:v>
      </x:c>
    </x:row>
    <x:row r="6341">
      <x:c r="A6341" t="n">
        <x:v>6340</x:v>
      </x:c>
      <x:c r="B6341" t="n">
        <x:v>2530</x:v>
      </x:c>
      <x:c r="C6341" t="str">
        <x:v>2025-08-09 18:28:30</x:v>
      </x:c>
      <x:c r="D6341" t="str">
        <x:v>Diagnóstico</x:v>
      </x:c>
      <x:c r="E6341" t="str">
        <x:v>Solicitante</x:v>
      </x:c>
      <x:c r="F6341" t="n">
        <x:v>431</x:v>
      </x:c>
    </x:row>
    <x:row r="6342">
      <x:c r="A6342" t="n">
        <x:v>6341</x:v>
      </x:c>
      <x:c r="B6342" t="n">
        <x:v>2531</x:v>
      </x:c>
      <x:c r="C6342" t="str">
        <x:v>2025-12-02 12:11:43</x:v>
      </x:c>
      <x:c r="D6342" t="str">
        <x:v>Transferência</x:v>
      </x:c>
      <x:c r="E6342" t="str">
        <x:v>Técnico</x:v>
      </x:c>
      <x:c r="F6342" t="n">
        <x:v>356</x:v>
      </x:c>
    </x:row>
    <x:row r="6343">
      <x:c r="A6343" t="n">
        <x:v>6342</x:v>
      </x:c>
      <x:c r="B6343" t="n">
        <x:v>2531</x:v>
      </x:c>
      <x:c r="C6343" t="str">
        <x:v>2025-11-29 07:19:59</x:v>
      </x:c>
      <x:c r="D6343" t="str">
        <x:v>Comentário</x:v>
      </x:c>
      <x:c r="E6343" t="str">
        <x:v>Automação</x:v>
      </x:c>
      <x:c r="F6343" t="n">
        <x:v>273</x:v>
      </x:c>
    </x:row>
    <x:row r="6344">
      <x:c r="A6344" t="n">
        <x:v>6343</x:v>
      </x:c>
      <x:c r="B6344" t="n">
        <x:v>2532</x:v>
      </x:c>
      <x:c r="C6344" t="str">
        <x:v>2025-11-18 21:13:36</x:v>
      </x:c>
      <x:c r="D6344" t="str">
        <x:v>Contato com usuário</x:v>
      </x:c>
      <x:c r="E6344" t="str">
        <x:v>Automação</x:v>
      </x:c>
      <x:c r="F6344" t="n">
        <x:v>235</x:v>
      </x:c>
    </x:row>
    <x:row r="6345">
      <x:c r="A6345" t="n">
        <x:v>6344</x:v>
      </x:c>
      <x:c r="B6345" t="n">
        <x:v>2533</x:v>
      </x:c>
      <x:c r="C6345" t="str">
        <x:v>2025-10-21 16:41:20</x:v>
      </x:c>
      <x:c r="D6345" t="str">
        <x:v>Diagnóstico</x:v>
      </x:c>
      <x:c r="E6345" t="str">
        <x:v>Técnico</x:v>
      </x:c>
      <x:c r="F6345" t="n">
        <x:v>351</x:v>
      </x:c>
    </x:row>
    <x:row r="6346">
      <x:c r="A6346" t="n">
        <x:v>6345</x:v>
      </x:c>
      <x:c r="B6346" t="n">
        <x:v>2533</x:v>
      </x:c>
      <x:c r="C6346" t="str">
        <x:v>2025-10-21 18:45:47</x:v>
      </x:c>
      <x:c r="D6346" t="str">
        <x:v>Transferência</x:v>
      </x:c>
      <x:c r="E6346" t="str">
        <x:v>Técnico</x:v>
      </x:c>
      <x:c r="F6346" t="n">
        <x:v>26</x:v>
      </x:c>
    </x:row>
    <x:row r="6347">
      <x:c r="A6347" t="n">
        <x:v>6346</x:v>
      </x:c>
      <x:c r="B6347" t="n">
        <x:v>2533</x:v>
      </x:c>
      <x:c r="C6347" t="str">
        <x:v>2025-10-21 20:09:41</x:v>
      </x:c>
      <x:c r="D6347" t="str">
        <x:v>Comentário</x:v>
      </x:c>
      <x:c r="E6347" t="str">
        <x:v>Técnico</x:v>
      </x:c>
      <x:c r="F6347" t="n">
        <x:v>156</x:v>
      </x:c>
    </x:row>
    <x:row r="6348">
      <x:c r="A6348" t="n">
        <x:v>6347</x:v>
      </x:c>
      <x:c r="B6348" t="n">
        <x:v>2533</x:v>
      </x:c>
      <x:c r="C6348" t="str">
        <x:v>2025-10-21 15:40:13</x:v>
      </x:c>
      <x:c r="D6348" t="str">
        <x:v>Diagnóstico</x:v>
      </x:c>
      <x:c r="E6348" t="str">
        <x:v>Solicitante</x:v>
      </x:c>
      <x:c r="F6348" t="n">
        <x:v>422</x:v>
      </x:c>
    </x:row>
    <x:row r="6349">
      <x:c r="A6349" t="n">
        <x:v>6348</x:v>
      </x:c>
      <x:c r="B6349" t="n">
        <x:v>2534</x:v>
      </x:c>
      <x:c r="C6349" t="str">
        <x:v>2025-09-03 13:55:16</x:v>
      </x:c>
      <x:c r="D6349" t="str">
        <x:v>Contato com usuário</x:v>
      </x:c>
      <x:c r="E6349" t="str">
        <x:v>Técnico</x:v>
      </x:c>
      <x:c r="F6349" t="n">
        <x:v>259</x:v>
      </x:c>
    </x:row>
    <x:row r="6350">
      <x:c r="A6350" t="n">
        <x:v>6349</x:v>
      </x:c>
      <x:c r="B6350" t="n">
        <x:v>2535</x:v>
      </x:c>
      <x:c r="C6350" t="str">
        <x:v>2026-03-20 00:02:14</x:v>
      </x:c>
      <x:c r="D6350" t="str">
        <x:v>Transferência</x:v>
      </x:c>
      <x:c r="E6350" t="str">
        <x:v>Automação</x:v>
      </x:c>
      <x:c r="F6350" t="n">
        <x:v>256</x:v>
      </x:c>
    </x:row>
    <x:row r="6351">
      <x:c r="A6351" t="n">
        <x:v>6350</x:v>
      </x:c>
      <x:c r="B6351" t="n">
        <x:v>2536</x:v>
      </x:c>
      <x:c r="C6351" t="str">
        <x:v>2026-04-07 09:26:50</x:v>
      </x:c>
      <x:c r="D6351" t="str">
        <x:v>Comentário</x:v>
      </x:c>
      <x:c r="E6351" t="str">
        <x:v>Técnico</x:v>
      </x:c>
      <x:c r="F6351" t="n">
        <x:v>79</x:v>
      </x:c>
    </x:row>
    <x:row r="6352">
      <x:c r="A6352" t="n">
        <x:v>6351</x:v>
      </x:c>
      <x:c r="B6352" t="n">
        <x:v>2537</x:v>
      </x:c>
      <x:c r="C6352" t="str">
        <x:v>2025-12-09 01:37:31</x:v>
      </x:c>
      <x:c r="D6352" t="str">
        <x:v>Diagnóstico</x:v>
      </x:c>
      <x:c r="E6352" t="str">
        <x:v>Solicitante</x:v>
      </x:c>
      <x:c r="F6352" t="n">
        <x:v>443</x:v>
      </x:c>
    </x:row>
    <x:row r="6353">
      <x:c r="A6353" t="n">
        <x:v>6352</x:v>
      </x:c>
      <x:c r="B6353" t="n">
        <x:v>2537</x:v>
      </x:c>
      <x:c r="C6353" t="str">
        <x:v>2025-12-09 03:31:50</x:v>
      </x:c>
      <x:c r="D6353" t="str">
        <x:v>Transferência</x:v>
      </x:c>
      <x:c r="E6353" t="str">
        <x:v>Técnico</x:v>
      </x:c>
      <x:c r="F6353" t="n">
        <x:v>390</x:v>
      </x:c>
    </x:row>
    <x:row r="6354">
      <x:c r="A6354" t="n">
        <x:v>6353</x:v>
      </x:c>
      <x:c r="B6354" t="n">
        <x:v>2537</x:v>
      </x:c>
      <x:c r="C6354" t="str">
        <x:v>2025-12-09 03:09:01</x:v>
      </x:c>
      <x:c r="D6354" t="str">
        <x:v>Transferência</x:v>
      </x:c>
      <x:c r="E6354" t="str">
        <x:v>Automação</x:v>
      </x:c>
      <x:c r="F6354" t="n">
        <x:v>85</x:v>
      </x:c>
    </x:row>
    <x:row r="6355">
      <x:c r="A6355" t="n">
        <x:v>6354</x:v>
      </x:c>
      <x:c r="B6355" t="n">
        <x:v>2537</x:v>
      </x:c>
      <x:c r="C6355" t="str">
        <x:v>2025-12-09 04:07:47</x:v>
      </x:c>
      <x:c r="D6355" t="str">
        <x:v>Comentário</x:v>
      </x:c>
      <x:c r="E6355" t="str">
        <x:v>Automação</x:v>
      </x:c>
      <x:c r="F6355" t="n">
        <x:v>282</x:v>
      </x:c>
    </x:row>
    <x:row r="6356">
      <x:c r="A6356" t="n">
        <x:v>6355</x:v>
      </x:c>
      <x:c r="B6356" t="n">
        <x:v>2538</x:v>
      </x:c>
      <x:c r="C6356" t="str">
        <x:v>2026-03-31 13:06:36</x:v>
      </x:c>
      <x:c r="D6356" t="str">
        <x:v>Contato com usuário</x:v>
      </x:c>
      <x:c r="E6356" t="str">
        <x:v>Técnico</x:v>
      </x:c>
      <x:c r="F6356" t="n">
        <x:v>263</x:v>
      </x:c>
    </x:row>
    <x:row r="6357">
      <x:c r="A6357" t="n">
        <x:v>6356</x:v>
      </x:c>
      <x:c r="B6357" t="n">
        <x:v>2539</x:v>
      </x:c>
      <x:c r="C6357" t="str">
        <x:v>2025-09-24 00:44:50</x:v>
      </x:c>
      <x:c r="D6357" t="str">
        <x:v>Comentário</x:v>
      </x:c>
      <x:c r="E6357" t="str">
        <x:v>Técnico</x:v>
      </x:c>
      <x:c r="F6357" t="n">
        <x:v>315</x:v>
      </x:c>
    </x:row>
    <x:row r="6358">
      <x:c r="A6358" t="n">
        <x:v>6357</x:v>
      </x:c>
      <x:c r="B6358" t="n">
        <x:v>2539</x:v>
      </x:c>
      <x:c r="C6358" t="str">
        <x:v>2025-09-23 14:49:19</x:v>
      </x:c>
      <x:c r="D6358" t="str">
        <x:v>Contato com usuário</x:v>
      </x:c>
      <x:c r="E6358" t="str">
        <x:v>Solicitante</x:v>
      </x:c>
      <x:c r="F6358" t="n">
        <x:v>437</x:v>
      </x:c>
    </x:row>
    <x:row r="6359">
      <x:c r="A6359" t="n">
        <x:v>6358</x:v>
      </x:c>
      <x:c r="B6359" t="n">
        <x:v>2539</x:v>
      </x:c>
      <x:c r="C6359" t="str">
        <x:v>2025-09-23 14:34:57</x:v>
      </x:c>
      <x:c r="D6359" t="str">
        <x:v>Diagnóstico</x:v>
      </x:c>
      <x:c r="E6359" t="str">
        <x:v>Automação</x:v>
      </x:c>
      <x:c r="F6359" t="n">
        <x:v>18</x:v>
      </x:c>
    </x:row>
    <x:row r="6360">
      <x:c r="A6360" t="n">
        <x:v>6359</x:v>
      </x:c>
      <x:c r="B6360" t="n">
        <x:v>2539</x:v>
      </x:c>
      <x:c r="C6360" t="str">
        <x:v>2025-09-23 20:44:40</x:v>
      </x:c>
      <x:c r="D6360" t="str">
        <x:v>Contato com usuário</x:v>
      </x:c>
      <x:c r="E6360" t="str">
        <x:v>Automação</x:v>
      </x:c>
      <x:c r="F6360" t="n">
        <x:v>415</x:v>
      </x:c>
    </x:row>
    <x:row r="6361">
      <x:c r="A6361" t="n">
        <x:v>6360</x:v>
      </x:c>
      <x:c r="B6361" t="n">
        <x:v>2540</x:v>
      </x:c>
      <x:c r="C6361" t="str">
        <x:v>2025-10-05 14:51:07</x:v>
      </x:c>
      <x:c r="D6361" t="str">
        <x:v>Diagnóstico</x:v>
      </x:c>
      <x:c r="E6361" t="str">
        <x:v>Automação</x:v>
      </x:c>
      <x:c r="F6361" t="n">
        <x:v>134</x:v>
      </x:c>
    </x:row>
    <x:row r="6362">
      <x:c r="A6362" t="n">
        <x:v>6361</x:v>
      </x:c>
      <x:c r="B6362" t="n">
        <x:v>2540</x:v>
      </x:c>
      <x:c r="C6362" t="str">
        <x:v>2025-10-05 18:04:05</x:v>
      </x:c>
      <x:c r="D6362" t="str">
        <x:v>Diagnóstico</x:v>
      </x:c>
      <x:c r="E6362" t="str">
        <x:v>Técnico</x:v>
      </x:c>
      <x:c r="F6362" t="n">
        <x:v>117</x:v>
      </x:c>
    </x:row>
    <x:row r="6363">
      <x:c r="A6363" t="n">
        <x:v>6362</x:v>
      </x:c>
      <x:c r="B6363" t="n">
        <x:v>2540</x:v>
      </x:c>
      <x:c r="C6363" t="str">
        <x:v>2025-10-05 23:14:06</x:v>
      </x:c>
      <x:c r="D6363" t="str">
        <x:v>Contato com usuário</x:v>
      </x:c>
      <x:c r="E6363" t="str">
        <x:v>Solicitante</x:v>
      </x:c>
      <x:c r="F6363" t="n">
        <x:v>245</x:v>
      </x:c>
    </x:row>
    <x:row r="6364">
      <x:c r="A6364" t="n">
        <x:v>6363</x:v>
      </x:c>
      <x:c r="B6364" t="n">
        <x:v>2541</x:v>
      </x:c>
      <x:c r="C6364" t="str">
        <x:v>2025-09-17 07:16:55</x:v>
      </x:c>
      <x:c r="D6364" t="str">
        <x:v>Contato com usuário</x:v>
      </x:c>
      <x:c r="E6364" t="str">
        <x:v>Solicitante</x:v>
      </x:c>
      <x:c r="F6364" t="n">
        <x:v>338</x:v>
      </x:c>
    </x:row>
    <x:row r="6365">
      <x:c r="A6365" t="n">
        <x:v>6364</x:v>
      </x:c>
      <x:c r="B6365" t="n">
        <x:v>2541</x:v>
      </x:c>
      <x:c r="C6365" t="str">
        <x:v>2025-09-17 11:05:38</x:v>
      </x:c>
      <x:c r="D6365" t="str">
        <x:v>Contato com usuário</x:v>
      </x:c>
      <x:c r="E6365" t="str">
        <x:v>Técnico</x:v>
      </x:c>
      <x:c r="F6365" t="n">
        <x:v>60</x:v>
      </x:c>
    </x:row>
    <x:row r="6366">
      <x:c r="A6366" t="n">
        <x:v>6365</x:v>
      </x:c>
      <x:c r="B6366" t="n">
        <x:v>2541</x:v>
      </x:c>
      <x:c r="C6366" t="str">
        <x:v>2025-09-17 10:38:49</x:v>
      </x:c>
      <x:c r="D6366" t="str">
        <x:v>Comentário</x:v>
      </x:c>
      <x:c r="E6366" t="str">
        <x:v>Automação</x:v>
      </x:c>
      <x:c r="F6366" t="n">
        <x:v>282</x:v>
      </x:c>
    </x:row>
    <x:row r="6367">
      <x:c r="A6367" t="n">
        <x:v>6366</x:v>
      </x:c>
      <x:c r="B6367" t="n">
        <x:v>2542</x:v>
      </x:c>
      <x:c r="C6367" t="str">
        <x:v>2026-02-07 04:08:24</x:v>
      </x:c>
      <x:c r="D6367" t="str">
        <x:v>Transferência</x:v>
      </x:c>
      <x:c r="E6367" t="str">
        <x:v>Automação</x:v>
      </x:c>
      <x:c r="F6367" t="n">
        <x:v>461</x:v>
      </x:c>
    </x:row>
    <x:row r="6368">
      <x:c r="A6368" t="n">
        <x:v>6367</x:v>
      </x:c>
      <x:c r="B6368" t="n">
        <x:v>2543</x:v>
      </x:c>
      <x:c r="C6368" t="str">
        <x:v>2025-07-03 03:03:14</x:v>
      </x:c>
      <x:c r="D6368" t="str">
        <x:v>Diagnóstico</x:v>
      </x:c>
      <x:c r="E6368" t="str">
        <x:v>Técnico</x:v>
      </x:c>
      <x:c r="F6368" t="n">
        <x:v>187</x:v>
      </x:c>
    </x:row>
    <x:row r="6369">
      <x:c r="A6369" t="n">
        <x:v>6368</x:v>
      </x:c>
      <x:c r="B6369" t="n">
        <x:v>2543</x:v>
      </x:c>
      <x:c r="C6369" t="str">
        <x:v>2025-07-03 01:46:32</x:v>
      </x:c>
      <x:c r="D6369" t="str">
        <x:v>Diagnóstico</x:v>
      </x:c>
      <x:c r="E6369" t="str">
        <x:v>Solicitante</x:v>
      </x:c>
      <x:c r="F6369" t="n">
        <x:v>462</x:v>
      </x:c>
    </x:row>
    <x:row r="6370">
      <x:c r="A6370" t="n">
        <x:v>6369</x:v>
      </x:c>
      <x:c r="B6370" t="n">
        <x:v>2543</x:v>
      </x:c>
      <x:c r="C6370" t="str">
        <x:v>2025-07-02 21:01:08</x:v>
      </x:c>
      <x:c r="D6370" t="str">
        <x:v>Contato com usuário</x:v>
      </x:c>
      <x:c r="E6370" t="str">
        <x:v>Técnico</x:v>
      </x:c>
      <x:c r="F6370" t="n">
        <x:v>277</x:v>
      </x:c>
    </x:row>
    <x:row r="6371">
      <x:c r="A6371" t="n">
        <x:v>6370</x:v>
      </x:c>
      <x:c r="B6371" t="n">
        <x:v>2543</x:v>
      </x:c>
      <x:c r="C6371" t="str">
        <x:v>2025-07-03 00:08:47</x:v>
      </x:c>
      <x:c r="D6371" t="str">
        <x:v>Contato com usuário</x:v>
      </x:c>
      <x:c r="E6371" t="str">
        <x:v>Técnico</x:v>
      </x:c>
      <x:c r="F6371" t="n">
        <x:v>389</x:v>
      </x:c>
    </x:row>
    <x:row r="6372">
      <x:c r="A6372" t="n">
        <x:v>6371</x:v>
      </x:c>
      <x:c r="B6372" t="n">
        <x:v>2544</x:v>
      </x:c>
      <x:c r="C6372" t="str">
        <x:v>2025-07-06 05:29:50</x:v>
      </x:c>
      <x:c r="D6372" t="str">
        <x:v>Diagnóstico</x:v>
      </x:c>
      <x:c r="E6372" t="str">
        <x:v>Solicitante</x:v>
      </x:c>
      <x:c r="F6372" t="n">
        <x:v>16</x:v>
      </x:c>
    </x:row>
    <x:row r="6373">
      <x:c r="A6373" t="n">
        <x:v>6372</x:v>
      </x:c>
      <x:c r="B6373" t="n">
        <x:v>2544</x:v>
      </x:c>
      <x:c r="C6373" t="str">
        <x:v>2025-07-06 05:24:33</x:v>
      </x:c>
      <x:c r="D6373" t="str">
        <x:v>Comentário</x:v>
      </x:c>
      <x:c r="E6373" t="str">
        <x:v>Técnico</x:v>
      </x:c>
      <x:c r="F6373" t="n">
        <x:v>455</x:v>
      </x:c>
    </x:row>
    <x:row r="6374">
      <x:c r="A6374" t="n">
        <x:v>6373</x:v>
      </x:c>
      <x:c r="B6374" t="n">
        <x:v>2544</x:v>
      </x:c>
      <x:c r="C6374" t="str">
        <x:v>2025-07-06 05:01:17</x:v>
      </x:c>
      <x:c r="D6374" t="str">
        <x:v>Comentário</x:v>
      </x:c>
      <x:c r="E6374" t="str">
        <x:v>Solicitante</x:v>
      </x:c>
      <x:c r="F6374" t="n">
        <x:v>296</x:v>
      </x:c>
    </x:row>
    <x:row r="6375">
      <x:c r="A6375" t="n">
        <x:v>6374</x:v>
      </x:c>
      <x:c r="B6375" t="n">
        <x:v>2544</x:v>
      </x:c>
      <x:c r="C6375" t="str">
        <x:v>2025-07-06 05:11:08</x:v>
      </x:c>
      <x:c r="D6375" t="str">
        <x:v>Diagnóstico</x:v>
      </x:c>
      <x:c r="E6375" t="str">
        <x:v>Técnico</x:v>
      </x:c>
      <x:c r="F6375" t="n">
        <x:v>385</x:v>
      </x:c>
    </x:row>
    <x:row r="6376">
      <x:c r="A6376" t="n">
        <x:v>6375</x:v>
      </x:c>
      <x:c r="B6376" t="n">
        <x:v>2545</x:v>
      </x:c>
      <x:c r="C6376" t="str">
        <x:v>2026-02-25 07:55:45</x:v>
      </x:c>
      <x:c r="D6376" t="str">
        <x:v>Transferência</x:v>
      </x:c>
      <x:c r="E6376" t="str">
        <x:v>Solicitante</x:v>
      </x:c>
      <x:c r="F6376" t="n">
        <x:v>233</x:v>
      </x:c>
    </x:row>
    <x:row r="6377">
      <x:c r="A6377" t="n">
        <x:v>6376</x:v>
      </x:c>
      <x:c r="B6377" t="n">
        <x:v>2545</x:v>
      </x:c>
      <x:c r="C6377" t="str">
        <x:v>2026-02-25 07:19:47</x:v>
      </x:c>
      <x:c r="D6377" t="str">
        <x:v>Diagnóstico</x:v>
      </x:c>
      <x:c r="E6377" t="str">
        <x:v>Automação</x:v>
      </x:c>
      <x:c r="F6377" t="n">
        <x:v>111</x:v>
      </x:c>
    </x:row>
    <x:row r="6378">
      <x:c r="A6378" t="n">
        <x:v>6377</x:v>
      </x:c>
      <x:c r="B6378" t="n">
        <x:v>2545</x:v>
      </x:c>
      <x:c r="C6378" t="str">
        <x:v>2026-02-25 07:22:44</x:v>
      </x:c>
      <x:c r="D6378" t="str">
        <x:v>Contato com usuário</x:v>
      </x:c>
      <x:c r="E6378" t="str">
        <x:v>Automação</x:v>
      </x:c>
      <x:c r="F6378" t="n">
        <x:v>465</x:v>
      </x:c>
    </x:row>
    <x:row r="6379">
      <x:c r="A6379" t="n">
        <x:v>6378</x:v>
      </x:c>
      <x:c r="B6379" t="n">
        <x:v>2545</x:v>
      </x:c>
      <x:c r="C6379" t="str">
        <x:v>2026-02-25 05:02:42</x:v>
      </x:c>
      <x:c r="D6379" t="str">
        <x:v>Comentário</x:v>
      </x:c>
      <x:c r="E6379" t="str">
        <x:v>Solicitante</x:v>
      </x:c>
      <x:c r="F6379" t="n">
        <x:v>231</x:v>
      </x:c>
    </x:row>
    <x:row r="6380">
      <x:c r="A6380" t="n">
        <x:v>6379</x:v>
      </x:c>
      <x:c r="B6380" t="n">
        <x:v>2546</x:v>
      </x:c>
      <x:c r="C6380" t="str">
        <x:v>2025-11-26 13:42:19</x:v>
      </x:c>
      <x:c r="D6380" t="str">
        <x:v>Contato com usuário</x:v>
      </x:c>
      <x:c r="E6380" t="str">
        <x:v>Técnico</x:v>
      </x:c>
      <x:c r="F6380" t="n">
        <x:v>400</x:v>
      </x:c>
    </x:row>
    <x:row r="6381">
      <x:c r="A6381" t="n">
        <x:v>6380</x:v>
      </x:c>
      <x:c r="B6381" t="n">
        <x:v>2546</x:v>
      </x:c>
      <x:c r="C6381" t="str">
        <x:v>2025-11-26 15:16:10</x:v>
      </x:c>
      <x:c r="D6381" t="str">
        <x:v>Transferência</x:v>
      </x:c>
      <x:c r="E6381" t="str">
        <x:v>Técnico</x:v>
      </x:c>
      <x:c r="F6381" t="n">
        <x:v>220</x:v>
      </x:c>
    </x:row>
    <x:row r="6382">
      <x:c r="A6382" t="n">
        <x:v>6381</x:v>
      </x:c>
      <x:c r="B6382" t="n">
        <x:v>2546</x:v>
      </x:c>
      <x:c r="C6382" t="str">
        <x:v>2025-11-26 23:24:06</x:v>
      </x:c>
      <x:c r="D6382" t="str">
        <x:v>Contato com usuário</x:v>
      </x:c>
      <x:c r="E6382" t="str">
        <x:v>Solicitante</x:v>
      </x:c>
      <x:c r="F6382" t="n">
        <x:v>214</x:v>
      </x:c>
    </x:row>
    <x:row r="6383">
      <x:c r="A6383" t="n">
        <x:v>6382</x:v>
      </x:c>
      <x:c r="B6383" t="n">
        <x:v>2547</x:v>
      </x:c>
      <x:c r="C6383" t="str">
        <x:v>2026-02-15 11:37:11</x:v>
      </x:c>
      <x:c r="D6383" t="str">
        <x:v>Contato com usuário</x:v>
      </x:c>
      <x:c r="E6383" t="str">
        <x:v>Solicitante</x:v>
      </x:c>
      <x:c r="F6383" t="n">
        <x:v>472</x:v>
      </x:c>
    </x:row>
    <x:row r="6384">
      <x:c r="A6384" t="n">
        <x:v>6383</x:v>
      </x:c>
      <x:c r="B6384" t="n">
        <x:v>2548</x:v>
      </x:c>
      <x:c r="C6384" t="str">
        <x:v>2026-04-28 12:04:16</x:v>
      </x:c>
      <x:c r="D6384" t="str">
        <x:v>Comentário</x:v>
      </x:c>
      <x:c r="E6384" t="str">
        <x:v>Automação</x:v>
      </x:c>
      <x:c r="F6384" t="n">
        <x:v>176</x:v>
      </x:c>
    </x:row>
    <x:row r="6385">
      <x:c r="A6385" t="n">
        <x:v>6384</x:v>
      </x:c>
      <x:c r="B6385" t="n">
        <x:v>2549</x:v>
      </x:c>
      <x:c r="C6385" t="str">
        <x:v>2026-04-25 06:32:08</x:v>
      </x:c>
      <x:c r="D6385" t="str">
        <x:v>Transferência</x:v>
      </x:c>
      <x:c r="E6385" t="str">
        <x:v>Técnico</x:v>
      </x:c>
      <x:c r="F6385" t="n">
        <x:v>164</x:v>
      </x:c>
    </x:row>
    <x:row r="6386">
      <x:c r="A6386" t="n">
        <x:v>6385</x:v>
      </x:c>
      <x:c r="B6386" t="n">
        <x:v>2549</x:v>
      </x:c>
      <x:c r="C6386" t="str">
        <x:v>2026-04-25 10:17:28</x:v>
      </x:c>
      <x:c r="D6386" t="str">
        <x:v>Transferência</x:v>
      </x:c>
      <x:c r="E6386" t="str">
        <x:v>Automação</x:v>
      </x:c>
      <x:c r="F6386" t="n">
        <x:v>71</x:v>
      </x:c>
    </x:row>
    <x:row r="6387">
      <x:c r="A6387" t="n">
        <x:v>6386</x:v>
      </x:c>
      <x:c r="B6387" t="n">
        <x:v>2550</x:v>
      </x:c>
      <x:c r="C6387" t="str">
        <x:v>2026-02-16 20:36:28</x:v>
      </x:c>
      <x:c r="D6387" t="str">
        <x:v>Comentário</x:v>
      </x:c>
      <x:c r="E6387" t="str">
        <x:v>Técnico</x:v>
      </x:c>
      <x:c r="F6387" t="n">
        <x:v>244</x:v>
      </x:c>
    </x:row>
    <x:row r="6388">
      <x:c r="A6388" t="n">
        <x:v>6387</x:v>
      </x:c>
      <x:c r="B6388" t="n">
        <x:v>2551</x:v>
      </x:c>
      <x:c r="C6388" t="str">
        <x:v>2025-08-31 07:56:13</x:v>
      </x:c>
      <x:c r="D6388" t="str">
        <x:v>Comentário</x:v>
      </x:c>
      <x:c r="E6388" t="str">
        <x:v>Automação</x:v>
      </x:c>
      <x:c r="F6388" t="n">
        <x:v>360</x:v>
      </x:c>
    </x:row>
    <x:row r="6389">
      <x:c r="A6389" t="n">
        <x:v>6388</x:v>
      </x:c>
      <x:c r="B6389" t="n">
        <x:v>2551</x:v>
      </x:c>
      <x:c r="C6389" t="str">
        <x:v>2025-08-31 08:07:08</x:v>
      </x:c>
      <x:c r="D6389" t="str">
        <x:v>Contato com usuário</x:v>
      </x:c>
      <x:c r="E6389" t="str">
        <x:v>Solicitante</x:v>
      </x:c>
      <x:c r="F6389" t="n">
        <x:v>156</x:v>
      </x:c>
    </x:row>
    <x:row r="6390">
      <x:c r="A6390" t="n">
        <x:v>6389</x:v>
      </x:c>
      <x:c r="B6390" t="n">
        <x:v>2551</x:v>
      </x:c>
      <x:c r="C6390" t="str">
        <x:v>2025-08-31 21:26:34</x:v>
      </x:c>
      <x:c r="D6390" t="str">
        <x:v>Contato com usuário</x:v>
      </x:c>
      <x:c r="E6390" t="str">
        <x:v>Automação</x:v>
      </x:c>
      <x:c r="F6390" t="n">
        <x:v>311</x:v>
      </x:c>
    </x:row>
    <x:row r="6391">
      <x:c r="A6391" t="n">
        <x:v>6390</x:v>
      </x:c>
      <x:c r="B6391" t="n">
        <x:v>2552</x:v>
      </x:c>
      <x:c r="C6391" t="str">
        <x:v>2026-02-15 13:19:56</x:v>
      </x:c>
      <x:c r="D6391" t="str">
        <x:v>Diagnóstico</x:v>
      </x:c>
      <x:c r="E6391" t="str">
        <x:v>Solicitante</x:v>
      </x:c>
      <x:c r="F6391" t="n">
        <x:v>119</x:v>
      </x:c>
    </x:row>
    <x:row r="6392">
      <x:c r="A6392" t="n">
        <x:v>6391</x:v>
      </x:c>
      <x:c r="B6392" t="n">
        <x:v>2553</x:v>
      </x:c>
      <x:c r="C6392" t="str">
        <x:v>2026-05-30 23:43:11</x:v>
      </x:c>
      <x:c r="D6392" t="str">
        <x:v>Comentário</x:v>
      </x:c>
      <x:c r="E6392" t="str">
        <x:v>Solicitante</x:v>
      </x:c>
      <x:c r="F6392" t="n">
        <x:v>449</x:v>
      </x:c>
    </x:row>
    <x:row r="6393">
      <x:c r="A6393" t="n">
        <x:v>6392</x:v>
      </x:c>
      <x:c r="B6393" t="n">
        <x:v>2553</x:v>
      </x:c>
      <x:c r="C6393" t="str">
        <x:v>2026-05-30 22:19:24</x:v>
      </x:c>
      <x:c r="D6393" t="str">
        <x:v>Comentário</x:v>
      </x:c>
      <x:c r="E6393" t="str">
        <x:v>Solicitante</x:v>
      </x:c>
      <x:c r="F6393" t="n">
        <x:v>184</x:v>
      </x:c>
    </x:row>
    <x:row r="6394">
      <x:c r="A6394" t="n">
        <x:v>6393</x:v>
      </x:c>
      <x:c r="B6394" t="n">
        <x:v>2554</x:v>
      </x:c>
      <x:c r="C6394" t="str">
        <x:v>2025-11-24 05:15:12</x:v>
      </x:c>
      <x:c r="D6394" t="str">
        <x:v>Contato com usuário</x:v>
      </x:c>
      <x:c r="E6394" t="str">
        <x:v>Solicitante</x:v>
      </x:c>
      <x:c r="F6394" t="n">
        <x:v>15</x:v>
      </x:c>
    </x:row>
    <x:row r="6395">
      <x:c r="A6395" t="n">
        <x:v>6394</x:v>
      </x:c>
      <x:c r="B6395" t="n">
        <x:v>2554</x:v>
      </x:c>
      <x:c r="C6395" t="str">
        <x:v>2025-11-24 23:28:35</x:v>
      </x:c>
      <x:c r="D6395" t="str">
        <x:v>Transferência</x:v>
      </x:c>
      <x:c r="E6395" t="str">
        <x:v>Solicitante</x:v>
      </x:c>
      <x:c r="F6395" t="n">
        <x:v>17</x:v>
      </x:c>
    </x:row>
    <x:row r="6396">
      <x:c r="A6396" t="n">
        <x:v>6395</x:v>
      </x:c>
      <x:c r="B6396" t="n">
        <x:v>2555</x:v>
      </x:c>
      <x:c r="C6396" t="str">
        <x:v>2026-01-30 01:34:42</x:v>
      </x:c>
      <x:c r="D6396" t="str">
        <x:v>Transferência</x:v>
      </x:c>
      <x:c r="E6396" t="str">
        <x:v>Automação</x:v>
      </x:c>
      <x:c r="F6396" t="n">
        <x:v>469</x:v>
      </x:c>
    </x:row>
    <x:row r="6397">
      <x:c r="A6397" t="n">
        <x:v>6396</x:v>
      </x:c>
      <x:c r="B6397" t="n">
        <x:v>2555</x:v>
      </x:c>
      <x:c r="C6397" t="str">
        <x:v>2026-01-29 23:03:35</x:v>
      </x:c>
      <x:c r="D6397" t="str">
        <x:v>Contato com usuário</x:v>
      </x:c>
      <x:c r="E6397" t="str">
        <x:v>Técnico</x:v>
      </x:c>
      <x:c r="F6397" t="n">
        <x:v>313</x:v>
      </x:c>
    </x:row>
    <x:row r="6398">
      <x:c r="A6398" t="n">
        <x:v>6397</x:v>
      </x:c>
      <x:c r="B6398" t="n">
        <x:v>2555</x:v>
      </x:c>
      <x:c r="C6398" t="str">
        <x:v>2026-01-29 08:38:27</x:v>
      </x:c>
      <x:c r="D6398" t="str">
        <x:v>Transferência</x:v>
      </x:c>
      <x:c r="E6398" t="str">
        <x:v>Automação</x:v>
      </x:c>
      <x:c r="F6398" t="n">
        <x:v>122</x:v>
      </x:c>
    </x:row>
    <x:row r="6399">
      <x:c r="A6399" t="n">
        <x:v>6398</x:v>
      </x:c>
      <x:c r="B6399" t="n">
        <x:v>2555</x:v>
      </x:c>
      <x:c r="C6399" t="str">
        <x:v>2026-01-29 19:53:20</x:v>
      </x:c>
      <x:c r="D6399" t="str">
        <x:v>Transferência</x:v>
      </x:c>
      <x:c r="E6399" t="str">
        <x:v>Solicitante</x:v>
      </x:c>
      <x:c r="F6399" t="n">
        <x:v>313</x:v>
      </x:c>
    </x:row>
    <x:row r="6400">
      <x:c r="A6400" t="n">
        <x:v>6399</x:v>
      </x:c>
      <x:c r="B6400" t="n">
        <x:v>2556</x:v>
      </x:c>
      <x:c r="C6400" t="str">
        <x:v>2025-07-28 16:30:43</x:v>
      </x:c>
      <x:c r="D6400" t="str">
        <x:v>Comentário</x:v>
      </x:c>
      <x:c r="E6400" t="str">
        <x:v>Solicitante</x:v>
      </x:c>
      <x:c r="F6400" t="n">
        <x:v>209</x:v>
      </x:c>
    </x:row>
    <x:row r="6401">
      <x:c r="A6401" t="n">
        <x:v>6400</x:v>
      </x:c>
      <x:c r="B6401" t="n">
        <x:v>2557</x:v>
      </x:c>
      <x:c r="C6401" t="str">
        <x:v>2026-04-26 01:08:44</x:v>
      </x:c>
      <x:c r="D6401" t="str">
        <x:v>Diagnóstico</x:v>
      </x:c>
      <x:c r="E6401" t="str">
        <x:v>Solicitante</x:v>
      </x:c>
      <x:c r="F6401" t="n">
        <x:v>38</x:v>
      </x:c>
    </x:row>
    <x:row r="6402">
      <x:c r="A6402" t="n">
        <x:v>6401</x:v>
      </x:c>
      <x:c r="B6402" t="n">
        <x:v>2558</x:v>
      </x:c>
      <x:c r="C6402" t="str">
        <x:v>2026-01-23 05:57:14</x:v>
      </x:c>
      <x:c r="D6402" t="str">
        <x:v>Contato com usuário</x:v>
      </x:c>
      <x:c r="E6402" t="str">
        <x:v>Automação</x:v>
      </x:c>
      <x:c r="F6402" t="n">
        <x:v>204</x:v>
      </x:c>
    </x:row>
    <x:row r="6403">
      <x:c r="A6403" t="n">
        <x:v>6402</x:v>
      </x:c>
      <x:c r="B6403" t="n">
        <x:v>2558</x:v>
      </x:c>
      <x:c r="C6403" t="str">
        <x:v>2026-01-23 09:46:00</x:v>
      </x:c>
      <x:c r="D6403" t="str">
        <x:v>Comentário</x:v>
      </x:c>
      <x:c r="E6403" t="str">
        <x:v>Técnico</x:v>
      </x:c>
      <x:c r="F6403" t="n">
        <x:v>199</x:v>
      </x:c>
    </x:row>
    <x:row r="6404">
      <x:c r="A6404" t="n">
        <x:v>6403</x:v>
      </x:c>
      <x:c r="B6404" t="n">
        <x:v>2558</x:v>
      </x:c>
      <x:c r="C6404" t="str">
        <x:v>2026-01-23 07:11:59</x:v>
      </x:c>
      <x:c r="D6404" t="str">
        <x:v>Diagnóstico</x:v>
      </x:c>
      <x:c r="E6404" t="str">
        <x:v>Solicitante</x:v>
      </x:c>
      <x:c r="F6404" t="n">
        <x:v>131</x:v>
      </x:c>
    </x:row>
    <x:row r="6405">
      <x:c r="A6405" t="n">
        <x:v>6404</x:v>
      </x:c>
      <x:c r="B6405" t="n">
        <x:v>2558</x:v>
      </x:c>
      <x:c r="C6405" t="str">
        <x:v>2026-01-23 08:28:46</x:v>
      </x:c>
      <x:c r="D6405" t="str">
        <x:v>Diagnóstico</x:v>
      </x:c>
      <x:c r="E6405" t="str">
        <x:v>Automação</x:v>
      </x:c>
      <x:c r="F6405" t="n">
        <x:v>105</x:v>
      </x:c>
    </x:row>
    <x:row r="6406">
      <x:c r="A6406" t="n">
        <x:v>6405</x:v>
      </x:c>
      <x:c r="B6406" t="n">
        <x:v>2559</x:v>
      </x:c>
      <x:c r="C6406" t="str">
        <x:v>2025-10-10 17:13:10</x:v>
      </x:c>
      <x:c r="D6406" t="str">
        <x:v>Diagnóstico</x:v>
      </x:c>
      <x:c r="E6406" t="str">
        <x:v>Técnico</x:v>
      </x:c>
      <x:c r="F6406" t="n">
        <x:v>167</x:v>
      </x:c>
    </x:row>
    <x:row r="6407">
      <x:c r="A6407" t="n">
        <x:v>6406</x:v>
      </x:c>
      <x:c r="B6407" t="n">
        <x:v>2560</x:v>
      </x:c>
      <x:c r="C6407" t="str">
        <x:v>2025-12-18 17:21:18</x:v>
      </x:c>
      <x:c r="D6407" t="str">
        <x:v>Contato com usuário</x:v>
      </x:c>
      <x:c r="E6407" t="str">
        <x:v>Automação</x:v>
      </x:c>
      <x:c r="F6407" t="n">
        <x:v>371</x:v>
      </x:c>
    </x:row>
    <x:row r="6408">
      <x:c r="A6408" t="n">
        <x:v>6407</x:v>
      </x:c>
      <x:c r="B6408" t="n">
        <x:v>2560</x:v>
      </x:c>
      <x:c r="C6408" t="str">
        <x:v>2025-12-18 20:53:04</x:v>
      </x:c>
      <x:c r="D6408" t="str">
        <x:v>Comentário</x:v>
      </x:c>
      <x:c r="E6408" t="str">
        <x:v>Solicitante</x:v>
      </x:c>
      <x:c r="F6408" t="n">
        <x:v>20</x:v>
      </x:c>
    </x:row>
    <x:row r="6409">
      <x:c r="A6409" t="n">
        <x:v>6408</x:v>
      </x:c>
      <x:c r="B6409" t="n">
        <x:v>2561</x:v>
      </x:c>
      <x:c r="C6409" t="str">
        <x:v>2025-10-20 08:52:55</x:v>
      </x:c>
      <x:c r="D6409" t="str">
        <x:v>Comentário</x:v>
      </x:c>
      <x:c r="E6409" t="str">
        <x:v>Automação</x:v>
      </x:c>
      <x:c r="F6409" t="n">
        <x:v>121</x:v>
      </x:c>
    </x:row>
    <x:row r="6410">
      <x:c r="A6410" t="n">
        <x:v>6409</x:v>
      </x:c>
      <x:c r="B6410" t="n">
        <x:v>2561</x:v>
      </x:c>
      <x:c r="C6410" t="str">
        <x:v>2025-10-20 07:07:21</x:v>
      </x:c>
      <x:c r="D6410" t="str">
        <x:v>Contato com usuário</x:v>
      </x:c>
      <x:c r="E6410" t="str">
        <x:v>Técnico</x:v>
      </x:c>
      <x:c r="F6410" t="n">
        <x:v>223</x:v>
      </x:c>
    </x:row>
    <x:row r="6411">
      <x:c r="A6411" t="n">
        <x:v>6410</x:v>
      </x:c>
      <x:c r="B6411" t="n">
        <x:v>2561</x:v>
      </x:c>
      <x:c r="C6411" t="str">
        <x:v>2025-10-20 08:47:00</x:v>
      </x:c>
      <x:c r="D6411" t="str">
        <x:v>Contato com usuário</x:v>
      </x:c>
      <x:c r="E6411" t="str">
        <x:v>Solicitante</x:v>
      </x:c>
      <x:c r="F6411" t="n">
        <x:v>188</x:v>
      </x:c>
    </x:row>
    <x:row r="6412">
      <x:c r="A6412" t="n">
        <x:v>6411</x:v>
      </x:c>
      <x:c r="B6412" t="n">
        <x:v>2562</x:v>
      </x:c>
      <x:c r="C6412" t="str">
        <x:v>2026-05-21 18:00:46</x:v>
      </x:c>
      <x:c r="D6412" t="str">
        <x:v>Contato com usuário</x:v>
      </x:c>
      <x:c r="E6412" t="str">
        <x:v>Automação</x:v>
      </x:c>
      <x:c r="F6412" t="n">
        <x:v>332</x:v>
      </x:c>
    </x:row>
    <x:row r="6413">
      <x:c r="A6413" t="n">
        <x:v>6412</x:v>
      </x:c>
      <x:c r="B6413" t="n">
        <x:v>2563</x:v>
      </x:c>
      <x:c r="C6413" t="str">
        <x:v>2025-11-06 18:16:24</x:v>
      </x:c>
      <x:c r="D6413" t="str">
        <x:v>Contato com usuário</x:v>
      </x:c>
      <x:c r="E6413" t="str">
        <x:v>Solicitante</x:v>
      </x:c>
      <x:c r="F6413" t="n">
        <x:v>249</x:v>
      </x:c>
    </x:row>
    <x:row r="6414">
      <x:c r="A6414" t="n">
        <x:v>6413</x:v>
      </x:c>
      <x:c r="B6414" t="n">
        <x:v>2563</x:v>
      </x:c>
      <x:c r="C6414" t="str">
        <x:v>2025-11-07 05:27:42</x:v>
      </x:c>
      <x:c r="D6414" t="str">
        <x:v>Contato com usuário</x:v>
      </x:c>
      <x:c r="E6414" t="str">
        <x:v>Técnico</x:v>
      </x:c>
      <x:c r="F6414" t="n">
        <x:v>139</x:v>
      </x:c>
    </x:row>
    <x:row r="6415">
      <x:c r="A6415" t="n">
        <x:v>6414</x:v>
      </x:c>
      <x:c r="B6415" t="n">
        <x:v>2564</x:v>
      </x:c>
      <x:c r="C6415" t="str">
        <x:v>2025-11-22 16:48:08</x:v>
      </x:c>
      <x:c r="D6415" t="str">
        <x:v>Comentário</x:v>
      </x:c>
      <x:c r="E6415" t="str">
        <x:v>Técnico</x:v>
      </x:c>
      <x:c r="F6415" t="n">
        <x:v>327</x:v>
      </x:c>
    </x:row>
    <x:row r="6416">
      <x:c r="A6416" t="n">
        <x:v>6415</x:v>
      </x:c>
      <x:c r="B6416" t="n">
        <x:v>2564</x:v>
      </x:c>
      <x:c r="C6416" t="str">
        <x:v>2025-11-24 21:38:26</x:v>
      </x:c>
      <x:c r="D6416" t="str">
        <x:v>Contato com usuário</x:v>
      </x:c>
      <x:c r="E6416" t="str">
        <x:v>Automação</x:v>
      </x:c>
      <x:c r="F6416" t="n">
        <x:v>167</x:v>
      </x:c>
    </x:row>
    <x:row r="6417">
      <x:c r="A6417" t="n">
        <x:v>6416</x:v>
      </x:c>
      <x:c r="B6417" t="n">
        <x:v>2564</x:v>
      </x:c>
      <x:c r="C6417" t="str">
        <x:v>2025-11-24 03:10:18</x:v>
      </x:c>
      <x:c r="D6417" t="str">
        <x:v>Diagnóstico</x:v>
      </x:c>
      <x:c r="E6417" t="str">
        <x:v>Técnico</x:v>
      </x:c>
      <x:c r="F6417" t="n">
        <x:v>102</x:v>
      </x:c>
    </x:row>
    <x:row r="6418">
      <x:c r="A6418" t="n">
        <x:v>6417</x:v>
      </x:c>
      <x:c r="B6418" t="n">
        <x:v>2564</x:v>
      </x:c>
      <x:c r="C6418" t="str">
        <x:v>2025-11-23 23:01:39</x:v>
      </x:c>
      <x:c r="D6418" t="str">
        <x:v>Diagnóstico</x:v>
      </x:c>
      <x:c r="E6418" t="str">
        <x:v>Técnico</x:v>
      </x:c>
      <x:c r="F6418" t="n">
        <x:v>468</x:v>
      </x:c>
    </x:row>
    <x:row r="6419">
      <x:c r="A6419" t="n">
        <x:v>6418</x:v>
      </x:c>
      <x:c r="B6419" t="n">
        <x:v>2565</x:v>
      </x:c>
      <x:c r="C6419" t="str">
        <x:v>2025-09-25 23:43:01</x:v>
      </x:c>
      <x:c r="D6419" t="str">
        <x:v>Comentário</x:v>
      </x:c>
      <x:c r="E6419" t="str">
        <x:v>Técnico</x:v>
      </x:c>
      <x:c r="F6419" t="n">
        <x:v>185</x:v>
      </x:c>
    </x:row>
    <x:row r="6420">
      <x:c r="A6420" t="n">
        <x:v>6419</x:v>
      </x:c>
      <x:c r="B6420" t="n">
        <x:v>2565</x:v>
      </x:c>
      <x:c r="C6420" t="str">
        <x:v>2025-09-25 19:36:34</x:v>
      </x:c>
      <x:c r="D6420" t="str">
        <x:v>Transferência</x:v>
      </x:c>
      <x:c r="E6420" t="str">
        <x:v>Solicitante</x:v>
      </x:c>
      <x:c r="F6420" t="n">
        <x:v>176</x:v>
      </x:c>
    </x:row>
    <x:row r="6421">
      <x:c r="A6421" t="n">
        <x:v>6420</x:v>
      </x:c>
      <x:c r="B6421" t="n">
        <x:v>2565</x:v>
      </x:c>
      <x:c r="C6421" t="str">
        <x:v>2025-09-25 19:43:11</x:v>
      </x:c>
      <x:c r="D6421" t="str">
        <x:v>Diagnóstico</x:v>
      </x:c>
      <x:c r="E6421" t="str">
        <x:v>Solicitante</x:v>
      </x:c>
      <x:c r="F6421" t="n">
        <x:v>432</x:v>
      </x:c>
    </x:row>
    <x:row r="6422">
      <x:c r="A6422" t="n">
        <x:v>6421</x:v>
      </x:c>
      <x:c r="B6422" t="n">
        <x:v>2566</x:v>
      </x:c>
      <x:c r="C6422" t="str">
        <x:v>2025-11-04 22:44:07</x:v>
      </x:c>
      <x:c r="D6422" t="str">
        <x:v>Comentário</x:v>
      </x:c>
      <x:c r="E6422" t="str">
        <x:v>Automação</x:v>
      </x:c>
      <x:c r="F6422" t="n">
        <x:v>274</x:v>
      </x:c>
    </x:row>
    <x:row r="6423">
      <x:c r="A6423" t="n">
        <x:v>6422</x:v>
      </x:c>
      <x:c r="B6423" t="n">
        <x:v>2566</x:v>
      </x:c>
      <x:c r="C6423" t="str">
        <x:v>2025-11-04 23:06:57</x:v>
      </x:c>
      <x:c r="D6423" t="str">
        <x:v>Transferência</x:v>
      </x:c>
      <x:c r="E6423" t="str">
        <x:v>Solicitante</x:v>
      </x:c>
      <x:c r="F6423" t="n">
        <x:v>127</x:v>
      </x:c>
    </x:row>
    <x:row r="6424">
      <x:c r="A6424" t="n">
        <x:v>6423</x:v>
      </x:c>
      <x:c r="B6424" t="n">
        <x:v>2566</x:v>
      </x:c>
      <x:c r="C6424" t="str">
        <x:v>2025-11-04 22:05:05</x:v>
      </x:c>
      <x:c r="D6424" t="str">
        <x:v>Transferência</x:v>
      </x:c>
      <x:c r="E6424" t="str">
        <x:v>Automação</x:v>
      </x:c>
      <x:c r="F6424" t="n">
        <x:v>54</x:v>
      </x:c>
    </x:row>
    <x:row r="6425">
      <x:c r="A6425" t="n">
        <x:v>6424</x:v>
      </x:c>
      <x:c r="B6425" t="n">
        <x:v>2567</x:v>
      </x:c>
      <x:c r="C6425" t="str">
        <x:v>2026-06-08 14:31:40</x:v>
      </x:c>
      <x:c r="D6425" t="str">
        <x:v>Contato com usuário</x:v>
      </x:c>
      <x:c r="E6425" t="str">
        <x:v>Técnico</x:v>
      </x:c>
      <x:c r="F6425" t="n">
        <x:v>82</x:v>
      </x:c>
    </x:row>
    <x:row r="6426">
      <x:c r="A6426" t="n">
        <x:v>6425</x:v>
      </x:c>
      <x:c r="B6426" t="n">
        <x:v>2567</x:v>
      </x:c>
      <x:c r="C6426" t="str">
        <x:v>2026-06-08 16:18:02</x:v>
      </x:c>
      <x:c r="D6426" t="str">
        <x:v>Transferência</x:v>
      </x:c>
      <x:c r="E6426" t="str">
        <x:v>Técnico</x:v>
      </x:c>
      <x:c r="F6426" t="n">
        <x:v>316</x:v>
      </x:c>
    </x:row>
    <x:row r="6427">
      <x:c r="A6427" t="n">
        <x:v>6426</x:v>
      </x:c>
      <x:c r="B6427" t="n">
        <x:v>2567</x:v>
      </x:c>
      <x:c r="C6427" t="str">
        <x:v>2026-06-08 15:57:08</x:v>
      </x:c>
      <x:c r="D6427" t="str">
        <x:v>Comentário</x:v>
      </x:c>
      <x:c r="E6427" t="str">
        <x:v>Solicitante</x:v>
      </x:c>
      <x:c r="F6427" t="n">
        <x:v>285</x:v>
      </x:c>
    </x:row>
    <x:row r="6428">
      <x:c r="A6428" t="n">
        <x:v>6427</x:v>
      </x:c>
      <x:c r="B6428" t="n">
        <x:v>2567</x:v>
      </x:c>
      <x:c r="C6428" t="str">
        <x:v>2026-06-08 17:12:05</x:v>
      </x:c>
      <x:c r="D6428" t="str">
        <x:v>Contato com usuário</x:v>
      </x:c>
      <x:c r="E6428" t="str">
        <x:v>Automação</x:v>
      </x:c>
      <x:c r="F6428" t="n">
        <x:v>319</x:v>
      </x:c>
    </x:row>
    <x:row r="6429">
      <x:c r="A6429" t="n">
        <x:v>6428</x:v>
      </x:c>
      <x:c r="B6429" t="n">
        <x:v>2568</x:v>
      </x:c>
      <x:c r="C6429" t="str">
        <x:v>2025-08-15 20:54:30</x:v>
      </x:c>
      <x:c r="D6429" t="str">
        <x:v>Diagnóstico</x:v>
      </x:c>
      <x:c r="E6429" t="str">
        <x:v>Automação</x:v>
      </x:c>
      <x:c r="F6429" t="n">
        <x:v>440</x:v>
      </x:c>
    </x:row>
    <x:row r="6430">
      <x:c r="A6430" t="n">
        <x:v>6429</x:v>
      </x:c>
      <x:c r="B6430" t="n">
        <x:v>2568</x:v>
      </x:c>
      <x:c r="C6430" t="str">
        <x:v>2025-08-15 20:57:57</x:v>
      </x:c>
      <x:c r="D6430" t="str">
        <x:v>Comentário</x:v>
      </x:c>
      <x:c r="E6430" t="str">
        <x:v>Solicitante</x:v>
      </x:c>
      <x:c r="F6430" t="n">
        <x:v>249</x:v>
      </x:c>
    </x:row>
    <x:row r="6431">
      <x:c r="A6431" t="n">
        <x:v>6430</x:v>
      </x:c>
      <x:c r="B6431" t="n">
        <x:v>2568</x:v>
      </x:c>
      <x:c r="C6431" t="str">
        <x:v>2025-08-16 05:51:41</x:v>
      </x:c>
      <x:c r="D6431" t="str">
        <x:v>Transferência</x:v>
      </x:c>
      <x:c r="E6431" t="str">
        <x:v>Solicitante</x:v>
      </x:c>
      <x:c r="F6431" t="n">
        <x:v>118</x:v>
      </x:c>
    </x:row>
    <x:row r="6432">
      <x:c r="A6432" t="n">
        <x:v>6431</x:v>
      </x:c>
      <x:c r="B6432" t="n">
        <x:v>2569</x:v>
      </x:c>
      <x:c r="C6432" t="str">
        <x:v>2026-06-13 13:58:00</x:v>
      </x:c>
      <x:c r="D6432" t="str">
        <x:v>Contato com usuário</x:v>
      </x:c>
      <x:c r="E6432" t="str">
        <x:v>Automação</x:v>
      </x:c>
      <x:c r="F6432" t="n">
        <x:v>309</x:v>
      </x:c>
    </x:row>
    <x:row r="6433">
      <x:c r="A6433" t="n">
        <x:v>6432</x:v>
      </x:c>
      <x:c r="B6433" t="n">
        <x:v>2570</x:v>
      </x:c>
      <x:c r="C6433" t="str">
        <x:v>2026-06-13 16:34:13</x:v>
      </x:c>
      <x:c r="D6433" t="str">
        <x:v>Transferência</x:v>
      </x:c>
      <x:c r="E6433" t="str">
        <x:v>Técnico</x:v>
      </x:c>
      <x:c r="F6433" t="n">
        <x:v>353</x:v>
      </x:c>
    </x:row>
    <x:row r="6434">
      <x:c r="A6434" t="n">
        <x:v>6433</x:v>
      </x:c>
      <x:c r="B6434" t="n">
        <x:v>2571</x:v>
      </x:c>
      <x:c r="C6434" t="str">
        <x:v>2026-04-20 08:55:32</x:v>
      </x:c>
      <x:c r="D6434" t="str">
        <x:v>Diagnóstico</x:v>
      </x:c>
      <x:c r="E6434" t="str">
        <x:v>Automação</x:v>
      </x:c>
      <x:c r="F6434" t="n">
        <x:v>72</x:v>
      </x:c>
    </x:row>
    <x:row r="6435">
      <x:c r="A6435" t="n">
        <x:v>6434</x:v>
      </x:c>
      <x:c r="B6435" t="n">
        <x:v>2571</x:v>
      </x:c>
      <x:c r="C6435" t="str">
        <x:v>2026-04-20 14:11:34</x:v>
      </x:c>
      <x:c r="D6435" t="str">
        <x:v>Transferência</x:v>
      </x:c>
      <x:c r="E6435" t="str">
        <x:v>Técnico</x:v>
      </x:c>
      <x:c r="F6435" t="n">
        <x:v>90</x:v>
      </x:c>
    </x:row>
    <x:row r="6436">
      <x:c r="A6436" t="n">
        <x:v>6435</x:v>
      </x:c>
      <x:c r="B6436" t="n">
        <x:v>2572</x:v>
      </x:c>
      <x:c r="C6436" t="str">
        <x:v>2025-07-08 14:32:14</x:v>
      </x:c>
      <x:c r="D6436" t="str">
        <x:v>Diagnóstico</x:v>
      </x:c>
      <x:c r="E6436" t="str">
        <x:v>Automação</x:v>
      </x:c>
      <x:c r="F6436" t="n">
        <x:v>95</x:v>
      </x:c>
    </x:row>
    <x:row r="6437">
      <x:c r="A6437" t="n">
        <x:v>6436</x:v>
      </x:c>
      <x:c r="B6437" t="n">
        <x:v>2572</x:v>
      </x:c>
      <x:c r="C6437" t="str">
        <x:v>2025-07-08 16:52:30</x:v>
      </x:c>
      <x:c r="D6437" t="str">
        <x:v>Contato com usuário</x:v>
      </x:c>
      <x:c r="E6437" t="str">
        <x:v>Automação</x:v>
      </x:c>
      <x:c r="F6437" t="n">
        <x:v>46</x:v>
      </x:c>
    </x:row>
    <x:row r="6438">
      <x:c r="A6438" t="n">
        <x:v>6437</x:v>
      </x:c>
      <x:c r="B6438" t="n">
        <x:v>2572</x:v>
      </x:c>
      <x:c r="C6438" t="str">
        <x:v>2025-07-08 12:21:22</x:v>
      </x:c>
      <x:c r="D6438" t="str">
        <x:v>Diagnóstico</x:v>
      </x:c>
      <x:c r="E6438" t="str">
        <x:v>Automação</x:v>
      </x:c>
      <x:c r="F6438" t="n">
        <x:v>265</x:v>
      </x:c>
    </x:row>
    <x:row r="6439">
      <x:c r="A6439" t="n">
        <x:v>6438</x:v>
      </x:c>
      <x:c r="B6439" t="n">
        <x:v>2572</x:v>
      </x:c>
      <x:c r="C6439" t="str">
        <x:v>2025-07-08 16:22:44</x:v>
      </x:c>
      <x:c r="D6439" t="str">
        <x:v>Comentário</x:v>
      </x:c>
      <x:c r="E6439" t="str">
        <x:v>Automação</x:v>
      </x:c>
      <x:c r="F6439" t="n">
        <x:v>44</x:v>
      </x:c>
    </x:row>
    <x:row r="6440">
      <x:c r="A6440" t="n">
        <x:v>6439</x:v>
      </x:c>
      <x:c r="B6440" t="n">
        <x:v>2573</x:v>
      </x:c>
      <x:c r="C6440" t="str">
        <x:v>2025-07-25 17:11:24</x:v>
      </x:c>
      <x:c r="D6440" t="str">
        <x:v>Comentário</x:v>
      </x:c>
      <x:c r="E6440" t="str">
        <x:v>Técnico</x:v>
      </x:c>
      <x:c r="F6440" t="n">
        <x:v>440</x:v>
      </x:c>
    </x:row>
    <x:row r="6441">
      <x:c r="A6441" t="n">
        <x:v>6440</x:v>
      </x:c>
      <x:c r="B6441" t="n">
        <x:v>2573</x:v>
      </x:c>
      <x:c r="C6441" t="str">
        <x:v>2025-07-25 17:41:01</x:v>
      </x:c>
      <x:c r="D6441" t="str">
        <x:v>Comentário</x:v>
      </x:c>
      <x:c r="E6441" t="str">
        <x:v>Técnico</x:v>
      </x:c>
      <x:c r="F6441" t="n">
        <x:v>389</x:v>
      </x:c>
    </x:row>
    <x:row r="6442">
      <x:c r="A6442" t="n">
        <x:v>6441</x:v>
      </x:c>
      <x:c r="B6442" t="n">
        <x:v>2573</x:v>
      </x:c>
      <x:c r="C6442" t="str">
        <x:v>2025-07-26 01:31:46</x:v>
      </x:c>
      <x:c r="D6442" t="str">
        <x:v>Comentário</x:v>
      </x:c>
      <x:c r="E6442" t="str">
        <x:v>Técnico</x:v>
      </x:c>
      <x:c r="F6442" t="n">
        <x:v>196</x:v>
      </x:c>
    </x:row>
    <x:row r="6443">
      <x:c r="A6443" t="n">
        <x:v>6442</x:v>
      </x:c>
      <x:c r="B6443" t="n">
        <x:v>2574</x:v>
      </x:c>
      <x:c r="C6443" t="str">
        <x:v>2026-02-04 21:07:21</x:v>
      </x:c>
      <x:c r="D6443" t="str">
        <x:v>Contato com usuário</x:v>
      </x:c>
      <x:c r="E6443" t="str">
        <x:v>Solicitante</x:v>
      </x:c>
      <x:c r="F6443" t="n">
        <x:v>305</x:v>
      </x:c>
    </x:row>
    <x:row r="6444">
      <x:c r="A6444" t="n">
        <x:v>6443</x:v>
      </x:c>
      <x:c r="B6444" t="n">
        <x:v>2574</x:v>
      </x:c>
      <x:c r="C6444" t="str">
        <x:v>2026-02-04 20:37:06</x:v>
      </x:c>
      <x:c r="D6444" t="str">
        <x:v>Diagnóstico</x:v>
      </x:c>
      <x:c r="E6444" t="str">
        <x:v>Automação</x:v>
      </x:c>
      <x:c r="F6444" t="n">
        <x:v>112</x:v>
      </x:c>
    </x:row>
    <x:row r="6445">
      <x:c r="A6445" t="n">
        <x:v>6444</x:v>
      </x:c>
      <x:c r="B6445" t="n">
        <x:v>2575</x:v>
      </x:c>
      <x:c r="C6445" t="str">
        <x:v>2026-02-25 22:56:09</x:v>
      </x:c>
      <x:c r="D6445" t="str">
        <x:v>Transferência</x:v>
      </x:c>
      <x:c r="E6445" t="str">
        <x:v>Automação</x:v>
      </x:c>
      <x:c r="F6445" t="n">
        <x:v>377</x:v>
      </x:c>
    </x:row>
    <x:row r="6446">
      <x:c r="A6446" t="n">
        <x:v>6445</x:v>
      </x:c>
      <x:c r="B6446" t="n">
        <x:v>2575</x:v>
      </x:c>
      <x:c r="C6446" t="str">
        <x:v>2026-02-26 02:05:24</x:v>
      </x:c>
      <x:c r="D6446" t="str">
        <x:v>Diagnóstico</x:v>
      </x:c>
      <x:c r="E6446" t="str">
        <x:v>Automação</x:v>
      </x:c>
      <x:c r="F6446" t="n">
        <x:v>249</x:v>
      </x:c>
    </x:row>
    <x:row r="6447">
      <x:c r="A6447" t="n">
        <x:v>6446</x:v>
      </x:c>
      <x:c r="B6447" t="n">
        <x:v>2575</x:v>
      </x:c>
      <x:c r="C6447" t="str">
        <x:v>2026-02-26 06:17:51</x:v>
      </x:c>
      <x:c r="D6447" t="str">
        <x:v>Comentário</x:v>
      </x:c>
      <x:c r="E6447" t="str">
        <x:v>Técnico</x:v>
      </x:c>
      <x:c r="F6447" t="n">
        <x:v>145</x:v>
      </x:c>
    </x:row>
    <x:row r="6448">
      <x:c r="A6448" t="n">
        <x:v>6447</x:v>
      </x:c>
      <x:c r="B6448" t="n">
        <x:v>2576</x:v>
      </x:c>
      <x:c r="C6448" t="str">
        <x:v>2025-09-28 19:32:19</x:v>
      </x:c>
      <x:c r="D6448" t="str">
        <x:v>Comentário</x:v>
      </x:c>
      <x:c r="E6448" t="str">
        <x:v>Solicitante</x:v>
      </x:c>
      <x:c r="F6448" t="n">
        <x:v>133</x:v>
      </x:c>
    </x:row>
    <x:row r="6449">
      <x:c r="A6449" t="n">
        <x:v>6448</x:v>
      </x:c>
      <x:c r="B6449" t="n">
        <x:v>2576</x:v>
      </x:c>
      <x:c r="C6449" t="str">
        <x:v>2025-09-28 20:22:56</x:v>
      </x:c>
      <x:c r="D6449" t="str">
        <x:v>Contato com usuário</x:v>
      </x:c>
      <x:c r="E6449" t="str">
        <x:v>Técnico</x:v>
      </x:c>
      <x:c r="F6449" t="n">
        <x:v>422</x:v>
      </x:c>
    </x:row>
    <x:row r="6450">
      <x:c r="A6450" t="n">
        <x:v>6449</x:v>
      </x:c>
      <x:c r="B6450" t="n">
        <x:v>2577</x:v>
      </x:c>
      <x:c r="C6450" t="str">
        <x:v>2026-04-29 18:31:36</x:v>
      </x:c>
      <x:c r="D6450" t="str">
        <x:v>Diagnóstico</x:v>
      </x:c>
      <x:c r="E6450" t="str">
        <x:v>Técnico</x:v>
      </x:c>
      <x:c r="F6450" t="n">
        <x:v>107</x:v>
      </x:c>
    </x:row>
    <x:row r="6451">
      <x:c r="A6451" t="n">
        <x:v>6450</x:v>
      </x:c>
      <x:c r="B6451" t="n">
        <x:v>2577</x:v>
      </x:c>
      <x:c r="C6451" t="str">
        <x:v>2026-04-29 20:26:25</x:v>
      </x:c>
      <x:c r="D6451" t="str">
        <x:v>Comentário</x:v>
      </x:c>
      <x:c r="E6451" t="str">
        <x:v>Automação</x:v>
      </x:c>
      <x:c r="F6451" t="n">
        <x:v>152</x:v>
      </x:c>
    </x:row>
    <x:row r="6452">
      <x:c r="A6452" t="n">
        <x:v>6451</x:v>
      </x:c>
      <x:c r="B6452" t="n">
        <x:v>2577</x:v>
      </x:c>
      <x:c r="C6452" t="str">
        <x:v>2026-04-29 12:57:01</x:v>
      </x:c>
      <x:c r="D6452" t="str">
        <x:v>Transferência</x:v>
      </x:c>
      <x:c r="E6452" t="str">
        <x:v>Técnico</x:v>
      </x:c>
      <x:c r="F6452" t="n">
        <x:v>106</x:v>
      </x:c>
    </x:row>
    <x:row r="6453">
      <x:c r="A6453" t="n">
        <x:v>6452</x:v>
      </x:c>
      <x:c r="B6453" t="n">
        <x:v>2577</x:v>
      </x:c>
      <x:c r="C6453" t="str">
        <x:v>2026-04-29 18:04:19</x:v>
      </x:c>
      <x:c r="D6453" t="str">
        <x:v>Transferência</x:v>
      </x:c>
      <x:c r="E6453" t="str">
        <x:v>Solicitante</x:v>
      </x:c>
      <x:c r="F6453" t="n">
        <x:v>120</x:v>
      </x:c>
    </x:row>
    <x:row r="6454">
      <x:c r="A6454" t="n">
        <x:v>6453</x:v>
      </x:c>
      <x:c r="B6454" t="n">
        <x:v>2578</x:v>
      </x:c>
      <x:c r="C6454" t="str">
        <x:v>2025-08-29 02:59:20</x:v>
      </x:c>
      <x:c r="D6454" t="str">
        <x:v>Transferência</x:v>
      </x:c>
      <x:c r="E6454" t="str">
        <x:v>Automação</x:v>
      </x:c>
      <x:c r="F6454" t="n">
        <x:v>341</x:v>
      </x:c>
    </x:row>
    <x:row r="6455">
      <x:c r="A6455" t="n">
        <x:v>6454</x:v>
      </x:c>
      <x:c r="B6455" t="n">
        <x:v>2578</x:v>
      </x:c>
      <x:c r="C6455" t="str">
        <x:v>2025-08-28 23:07:54</x:v>
      </x:c>
      <x:c r="D6455" t="str">
        <x:v>Contato com usuário</x:v>
      </x:c>
      <x:c r="E6455" t="str">
        <x:v>Solicitante</x:v>
      </x:c>
      <x:c r="F6455" t="n">
        <x:v>45</x:v>
      </x:c>
    </x:row>
    <x:row r="6456">
      <x:c r="A6456" t="n">
        <x:v>6455</x:v>
      </x:c>
      <x:c r="B6456" t="n">
        <x:v>2579</x:v>
      </x:c>
      <x:c r="C6456" t="str">
        <x:v>2025-09-09 13:39:36</x:v>
      </x:c>
      <x:c r="D6456" t="str">
        <x:v>Comentário</x:v>
      </x:c>
      <x:c r="E6456" t="str">
        <x:v>Solicitante</x:v>
      </x:c>
      <x:c r="F6456" t="n">
        <x:v>238</x:v>
      </x:c>
    </x:row>
    <x:row r="6457">
      <x:c r="A6457" t="n">
        <x:v>6456</x:v>
      </x:c>
      <x:c r="B6457" t="n">
        <x:v>2579</x:v>
      </x:c>
      <x:c r="C6457" t="str">
        <x:v>2025-09-09 11:33:14</x:v>
      </x:c>
      <x:c r="D6457" t="str">
        <x:v>Comentário</x:v>
      </x:c>
      <x:c r="E6457" t="str">
        <x:v>Automação</x:v>
      </x:c>
      <x:c r="F6457" t="n">
        <x:v>474</x:v>
      </x:c>
    </x:row>
    <x:row r="6458">
      <x:c r="A6458" t="n">
        <x:v>6457</x:v>
      </x:c>
      <x:c r="B6458" t="n">
        <x:v>2580</x:v>
      </x:c>
      <x:c r="C6458" t="str">
        <x:v>2026-03-07 17:13:21</x:v>
      </x:c>
      <x:c r="D6458" t="str">
        <x:v>Contato com usuário</x:v>
      </x:c>
      <x:c r="E6458" t="str">
        <x:v>Automação</x:v>
      </x:c>
      <x:c r="F6458" t="n">
        <x:v>172</x:v>
      </x:c>
    </x:row>
    <x:row r="6459">
      <x:c r="A6459" t="n">
        <x:v>6458</x:v>
      </x:c>
      <x:c r="B6459" t="n">
        <x:v>2580</x:v>
      </x:c>
      <x:c r="C6459" t="str">
        <x:v>2026-03-07 16:26:55</x:v>
      </x:c>
      <x:c r="D6459" t="str">
        <x:v>Contato com usuário</x:v>
      </x:c>
      <x:c r="E6459" t="str">
        <x:v>Técnico</x:v>
      </x:c>
      <x:c r="F6459" t="n">
        <x:v>333</x:v>
      </x:c>
    </x:row>
    <x:row r="6460">
      <x:c r="A6460" t="n">
        <x:v>6459</x:v>
      </x:c>
      <x:c r="B6460" t="n">
        <x:v>2581</x:v>
      </x:c>
      <x:c r="C6460" t="str">
        <x:v>2026-01-12 11:18:21</x:v>
      </x:c>
      <x:c r="D6460" t="str">
        <x:v>Comentário</x:v>
      </x:c>
      <x:c r="E6460" t="str">
        <x:v>Automação</x:v>
      </x:c>
      <x:c r="F6460" t="n">
        <x:v>182</x:v>
      </x:c>
    </x:row>
    <x:row r="6461">
      <x:c r="A6461" t="n">
        <x:v>6460</x:v>
      </x:c>
      <x:c r="B6461" t="n">
        <x:v>2581</x:v>
      </x:c>
      <x:c r="C6461" t="str">
        <x:v>2026-01-12 08:38:58</x:v>
      </x:c>
      <x:c r="D6461" t="str">
        <x:v>Diagnóstico</x:v>
      </x:c>
      <x:c r="E6461" t="str">
        <x:v>Automação</x:v>
      </x:c>
      <x:c r="F6461" t="n">
        <x:v>73</x:v>
      </x:c>
    </x:row>
    <x:row r="6462">
      <x:c r="A6462" t="n">
        <x:v>6461</x:v>
      </x:c>
      <x:c r="B6462" t="n">
        <x:v>2581</x:v>
      </x:c>
      <x:c r="C6462" t="str">
        <x:v>2026-01-12 08:10:38</x:v>
      </x:c>
      <x:c r="D6462" t="str">
        <x:v>Diagnóstico</x:v>
      </x:c>
      <x:c r="E6462" t="str">
        <x:v>Automação</x:v>
      </x:c>
      <x:c r="F6462" t="n">
        <x:v>269</x:v>
      </x:c>
    </x:row>
    <x:row r="6463">
      <x:c r="A6463" t="n">
        <x:v>6462</x:v>
      </x:c>
      <x:c r="B6463" t="n">
        <x:v>2581</x:v>
      </x:c>
      <x:c r="C6463" t="str">
        <x:v>2026-01-12 11:35:45</x:v>
      </x:c>
      <x:c r="D6463" t="str">
        <x:v>Comentário</x:v>
      </x:c>
      <x:c r="E6463" t="str">
        <x:v>Automação</x:v>
      </x:c>
      <x:c r="F6463" t="n">
        <x:v>316</x:v>
      </x:c>
    </x:row>
    <x:row r="6464">
      <x:c r="A6464" t="n">
        <x:v>6463</x:v>
      </x:c>
      <x:c r="B6464" t="n">
        <x:v>2582</x:v>
      </x:c>
      <x:c r="C6464" t="str">
        <x:v>2026-01-23 05:47:49</x:v>
      </x:c>
      <x:c r="D6464" t="str">
        <x:v>Comentário</x:v>
      </x:c>
      <x:c r="E6464" t="str">
        <x:v>Automação</x:v>
      </x:c>
      <x:c r="F6464" t="n">
        <x:v>467</x:v>
      </x:c>
    </x:row>
    <x:row r="6465">
      <x:c r="A6465" t="n">
        <x:v>6464</x:v>
      </x:c>
      <x:c r="B6465" t="n">
        <x:v>2582</x:v>
      </x:c>
      <x:c r="C6465" t="str">
        <x:v>2026-01-23 16:00:42</x:v>
      </x:c>
      <x:c r="D6465" t="str">
        <x:v>Contato com usuário</x:v>
      </x:c>
      <x:c r="E6465" t="str">
        <x:v>Solicitante</x:v>
      </x:c>
      <x:c r="F6465" t="n">
        <x:v>82</x:v>
      </x:c>
    </x:row>
    <x:row r="6466">
      <x:c r="A6466" t="n">
        <x:v>6465</x:v>
      </x:c>
      <x:c r="B6466" t="n">
        <x:v>2582</x:v>
      </x:c>
      <x:c r="C6466" t="str">
        <x:v>2026-01-23 05:40:06</x:v>
      </x:c>
      <x:c r="D6466" t="str">
        <x:v>Comentário</x:v>
      </x:c>
      <x:c r="E6466" t="str">
        <x:v>Solicitante</x:v>
      </x:c>
      <x:c r="F6466" t="n">
        <x:v>269</x:v>
      </x:c>
    </x:row>
    <x:row r="6467">
      <x:c r="A6467" t="n">
        <x:v>6466</x:v>
      </x:c>
      <x:c r="B6467" t="n">
        <x:v>2582</x:v>
      </x:c>
      <x:c r="C6467" t="str">
        <x:v>2026-01-23 17:33:42</x:v>
      </x:c>
      <x:c r="D6467" t="str">
        <x:v>Transferência</x:v>
      </x:c>
      <x:c r="E6467" t="str">
        <x:v>Automação</x:v>
      </x:c>
      <x:c r="F6467" t="n">
        <x:v>312</x:v>
      </x:c>
    </x:row>
    <x:row r="6468">
      <x:c r="A6468" t="n">
        <x:v>6467</x:v>
      </x:c>
      <x:c r="B6468" t="n">
        <x:v>2583</x:v>
      </x:c>
      <x:c r="C6468" t="str">
        <x:v>2026-04-26 14:31:42</x:v>
      </x:c>
      <x:c r="D6468" t="str">
        <x:v>Diagnóstico</x:v>
      </x:c>
      <x:c r="E6468" t="str">
        <x:v>Solicitante</x:v>
      </x:c>
      <x:c r="F6468" t="n">
        <x:v>228</x:v>
      </x:c>
    </x:row>
    <x:row r="6469">
      <x:c r="A6469" t="n">
        <x:v>6468</x:v>
      </x:c>
      <x:c r="B6469" t="n">
        <x:v>2584</x:v>
      </x:c>
      <x:c r="C6469" t="str">
        <x:v>2025-10-12 02:48:36</x:v>
      </x:c>
      <x:c r="D6469" t="str">
        <x:v>Comentário</x:v>
      </x:c>
      <x:c r="E6469" t="str">
        <x:v>Automação</x:v>
      </x:c>
      <x:c r="F6469" t="n">
        <x:v>178</x:v>
      </x:c>
    </x:row>
    <x:row r="6470">
      <x:c r="A6470" t="n">
        <x:v>6469</x:v>
      </x:c>
      <x:c r="B6470" t="n">
        <x:v>2584</x:v>
      </x:c>
      <x:c r="C6470" t="str">
        <x:v>2025-10-12 04:19:44</x:v>
      </x:c>
      <x:c r="D6470" t="str">
        <x:v>Contato com usuário</x:v>
      </x:c>
      <x:c r="E6470" t="str">
        <x:v>Automação</x:v>
      </x:c>
      <x:c r="F6470" t="n">
        <x:v>80</x:v>
      </x:c>
    </x:row>
    <x:row r="6471">
      <x:c r="A6471" t="n">
        <x:v>6470</x:v>
      </x:c>
      <x:c r="B6471" t="n">
        <x:v>2584</x:v>
      </x:c>
      <x:c r="C6471" t="str">
        <x:v>2025-10-12 02:06:49</x:v>
      </x:c>
      <x:c r="D6471" t="str">
        <x:v>Contato com usuário</x:v>
      </x:c>
      <x:c r="E6471" t="str">
        <x:v>Automação</x:v>
      </x:c>
      <x:c r="F6471" t="n">
        <x:v>19</x:v>
      </x:c>
    </x:row>
    <x:row r="6472">
      <x:c r="A6472" t="n">
        <x:v>6471</x:v>
      </x:c>
      <x:c r="B6472" t="n">
        <x:v>2584</x:v>
      </x:c>
      <x:c r="C6472" t="str">
        <x:v>2025-10-12 01:20:48</x:v>
      </x:c>
      <x:c r="D6472" t="str">
        <x:v>Diagnóstico</x:v>
      </x:c>
      <x:c r="E6472" t="str">
        <x:v>Automação</x:v>
      </x:c>
      <x:c r="F6472" t="n">
        <x:v>469</x:v>
      </x:c>
    </x:row>
    <x:row r="6473">
      <x:c r="A6473" t="n">
        <x:v>6472</x:v>
      </x:c>
      <x:c r="B6473" t="n">
        <x:v>2585</x:v>
      </x:c>
      <x:c r="C6473" t="str">
        <x:v>2026-01-20 11:05:37</x:v>
      </x:c>
      <x:c r="D6473" t="str">
        <x:v>Comentário</x:v>
      </x:c>
      <x:c r="E6473" t="str">
        <x:v>Solicitante</x:v>
      </x:c>
      <x:c r="F6473" t="n">
        <x:v>218</x:v>
      </x:c>
    </x:row>
    <x:row r="6474">
      <x:c r="A6474" t="n">
        <x:v>6473</x:v>
      </x:c>
      <x:c r="B6474" t="n">
        <x:v>2585</x:v>
      </x:c>
      <x:c r="C6474" t="str">
        <x:v>2026-01-20 11:44:51</x:v>
      </x:c>
      <x:c r="D6474" t="str">
        <x:v>Comentário</x:v>
      </x:c>
      <x:c r="E6474" t="str">
        <x:v>Automação</x:v>
      </x:c>
      <x:c r="F6474" t="n">
        <x:v>71</x:v>
      </x:c>
    </x:row>
    <x:row r="6475">
      <x:c r="A6475" t="n">
        <x:v>6474</x:v>
      </x:c>
      <x:c r="B6475" t="n">
        <x:v>2586</x:v>
      </x:c>
      <x:c r="C6475" t="str">
        <x:v>2026-05-20 03:57:21</x:v>
      </x:c>
      <x:c r="D6475" t="str">
        <x:v>Transferência</x:v>
      </x:c>
      <x:c r="E6475" t="str">
        <x:v>Técnico</x:v>
      </x:c>
      <x:c r="F6475" t="n">
        <x:v>239</x:v>
      </x:c>
    </x:row>
    <x:row r="6476">
      <x:c r="A6476" t="n">
        <x:v>6475</x:v>
      </x:c>
      <x:c r="B6476" t="n">
        <x:v>2586</x:v>
      </x:c>
      <x:c r="C6476" t="str">
        <x:v>2026-05-20 18:05:48</x:v>
      </x:c>
      <x:c r="D6476" t="str">
        <x:v>Diagnóstico</x:v>
      </x:c>
      <x:c r="E6476" t="str">
        <x:v>Solicitante</x:v>
      </x:c>
      <x:c r="F6476" t="n">
        <x:v>277</x:v>
      </x:c>
    </x:row>
    <x:row r="6477">
      <x:c r="A6477" t="n">
        <x:v>6476</x:v>
      </x:c>
      <x:c r="B6477" t="n">
        <x:v>2586</x:v>
      </x:c>
      <x:c r="C6477" t="str">
        <x:v>2026-05-20 23:16:49</x:v>
      </x:c>
      <x:c r="D6477" t="str">
        <x:v>Contato com usuário</x:v>
      </x:c>
      <x:c r="E6477" t="str">
        <x:v>Solicitante</x:v>
      </x:c>
      <x:c r="F6477" t="n">
        <x:v>12</x:v>
      </x:c>
    </x:row>
    <x:row r="6478">
      <x:c r="A6478" t="n">
        <x:v>6477</x:v>
      </x:c>
      <x:c r="B6478" t="n">
        <x:v>2587</x:v>
      </x:c>
      <x:c r="C6478" t="str">
        <x:v>2025-08-24 12:17:46</x:v>
      </x:c>
      <x:c r="D6478" t="str">
        <x:v>Comentário</x:v>
      </x:c>
      <x:c r="E6478" t="str">
        <x:v>Técnico</x:v>
      </x:c>
      <x:c r="F6478" t="n">
        <x:v>352</x:v>
      </x:c>
    </x:row>
    <x:row r="6479">
      <x:c r="A6479" t="n">
        <x:v>6478</x:v>
      </x:c>
      <x:c r="B6479" t="n">
        <x:v>2587</x:v>
      </x:c>
      <x:c r="C6479" t="str">
        <x:v>2025-08-24 11:05:52</x:v>
      </x:c>
      <x:c r="D6479" t="str">
        <x:v>Diagnóstico</x:v>
      </x:c>
      <x:c r="E6479" t="str">
        <x:v>Solicitante</x:v>
      </x:c>
      <x:c r="F6479" t="n">
        <x:v>222</x:v>
      </x:c>
    </x:row>
    <x:row r="6480">
      <x:c r="A6480" t="n">
        <x:v>6479</x:v>
      </x:c>
      <x:c r="B6480" t="n">
        <x:v>2588</x:v>
      </x:c>
      <x:c r="C6480" t="str">
        <x:v>2025-10-10 14:53:50</x:v>
      </x:c>
      <x:c r="D6480" t="str">
        <x:v>Comentário</x:v>
      </x:c>
      <x:c r="E6480" t="str">
        <x:v>Solicitante</x:v>
      </x:c>
      <x:c r="F6480" t="n">
        <x:v>207</x:v>
      </x:c>
    </x:row>
    <x:row r="6481">
      <x:c r="A6481" t="n">
        <x:v>6480</x:v>
      </x:c>
      <x:c r="B6481" t="n">
        <x:v>2588</x:v>
      </x:c>
      <x:c r="C6481" t="str">
        <x:v>2025-10-10 13:14:02</x:v>
      </x:c>
      <x:c r="D6481" t="str">
        <x:v>Transferência</x:v>
      </x:c>
      <x:c r="E6481" t="str">
        <x:v>Técnico</x:v>
      </x:c>
      <x:c r="F6481" t="n">
        <x:v>113</x:v>
      </x:c>
    </x:row>
    <x:row r="6482">
      <x:c r="A6482" t="n">
        <x:v>6481</x:v>
      </x:c>
      <x:c r="B6482" t="n">
        <x:v>2589</x:v>
      </x:c>
      <x:c r="C6482" t="str">
        <x:v>2026-03-08 19:52:56</x:v>
      </x:c>
      <x:c r="D6482" t="str">
        <x:v>Transferência</x:v>
      </x:c>
      <x:c r="E6482" t="str">
        <x:v>Solicitante</x:v>
      </x:c>
      <x:c r="F6482" t="n">
        <x:v>378</x:v>
      </x:c>
    </x:row>
    <x:row r="6483">
      <x:c r="A6483" t="n">
        <x:v>6482</x:v>
      </x:c>
      <x:c r="B6483" t="n">
        <x:v>2589</x:v>
      </x:c>
      <x:c r="C6483" t="str">
        <x:v>2026-03-08 21:20:36</x:v>
      </x:c>
      <x:c r="D6483" t="str">
        <x:v>Comentário</x:v>
      </x:c>
      <x:c r="E6483" t="str">
        <x:v>Técnico</x:v>
      </x:c>
      <x:c r="F6483" t="n">
        <x:v>58</x:v>
      </x:c>
    </x:row>
    <x:row r="6484">
      <x:c r="A6484" t="n">
        <x:v>6483</x:v>
      </x:c>
      <x:c r="B6484" t="n">
        <x:v>2589</x:v>
      </x:c>
      <x:c r="C6484" t="str">
        <x:v>2026-03-08 23:56:04</x:v>
      </x:c>
      <x:c r="D6484" t="str">
        <x:v>Transferência</x:v>
      </x:c>
      <x:c r="E6484" t="str">
        <x:v>Solicitante</x:v>
      </x:c>
      <x:c r="F6484" t="n">
        <x:v>190</x:v>
      </x:c>
    </x:row>
    <x:row r="6485">
      <x:c r="A6485" t="n">
        <x:v>6484</x:v>
      </x:c>
      <x:c r="B6485" t="n">
        <x:v>2589</x:v>
      </x:c>
      <x:c r="C6485" t="str">
        <x:v>2026-03-08 19:23:55</x:v>
      </x:c>
      <x:c r="D6485" t="str">
        <x:v>Contato com usuário</x:v>
      </x:c>
      <x:c r="E6485" t="str">
        <x:v>Solicitante</x:v>
      </x:c>
      <x:c r="F6485" t="n">
        <x:v>68</x:v>
      </x:c>
    </x:row>
    <x:row r="6486">
      <x:c r="A6486" t="n">
        <x:v>6485</x:v>
      </x:c>
      <x:c r="B6486" t="n">
        <x:v>2590</x:v>
      </x:c>
      <x:c r="C6486" t="str">
        <x:v>2025-10-10 09:27:21</x:v>
      </x:c>
      <x:c r="D6486" t="str">
        <x:v>Comentário</x:v>
      </x:c>
      <x:c r="E6486" t="str">
        <x:v>Técnico</x:v>
      </x:c>
      <x:c r="F6486" t="n">
        <x:v>408</x:v>
      </x:c>
    </x:row>
    <x:row r="6487">
      <x:c r="A6487" t="n">
        <x:v>6486</x:v>
      </x:c>
      <x:c r="B6487" t="n">
        <x:v>2590</x:v>
      </x:c>
      <x:c r="C6487" t="str">
        <x:v>2025-10-10 09:18:52</x:v>
      </x:c>
      <x:c r="D6487" t="str">
        <x:v>Contato com usuário</x:v>
      </x:c>
      <x:c r="E6487" t="str">
        <x:v>Técnico</x:v>
      </x:c>
      <x:c r="F6487" t="n">
        <x:v>403</x:v>
      </x:c>
    </x:row>
    <x:row r="6488">
      <x:c r="A6488" t="n">
        <x:v>6487</x:v>
      </x:c>
      <x:c r="B6488" t="n">
        <x:v>2590</x:v>
      </x:c>
      <x:c r="C6488" t="str">
        <x:v>2025-10-10 08:53:30</x:v>
      </x:c>
      <x:c r="D6488" t="str">
        <x:v>Contato com usuário</x:v>
      </x:c>
      <x:c r="E6488" t="str">
        <x:v>Solicitante</x:v>
      </x:c>
      <x:c r="F6488" t="n">
        <x:v>353</x:v>
      </x:c>
    </x:row>
    <x:row r="6489">
      <x:c r="A6489" t="n">
        <x:v>6488</x:v>
      </x:c>
      <x:c r="B6489" t="n">
        <x:v>2591</x:v>
      </x:c>
      <x:c r="C6489" t="str">
        <x:v>2025-08-17 13:04:47</x:v>
      </x:c>
      <x:c r="D6489" t="str">
        <x:v>Transferência</x:v>
      </x:c>
      <x:c r="E6489" t="str">
        <x:v>Solicitante</x:v>
      </x:c>
      <x:c r="F6489" t="n">
        <x:v>448</x:v>
      </x:c>
    </x:row>
    <x:row r="6490">
      <x:c r="A6490" t="n">
        <x:v>6489</x:v>
      </x:c>
      <x:c r="B6490" t="n">
        <x:v>2592</x:v>
      </x:c>
      <x:c r="C6490" t="str">
        <x:v>2025-11-16 00:15:22</x:v>
      </x:c>
      <x:c r="D6490" t="str">
        <x:v>Comentário</x:v>
      </x:c>
      <x:c r="E6490" t="str">
        <x:v>Automação</x:v>
      </x:c>
      <x:c r="F6490" t="n">
        <x:v>94</x:v>
      </x:c>
    </x:row>
    <x:row r="6491">
      <x:c r="A6491" t="n">
        <x:v>6490</x:v>
      </x:c>
      <x:c r="B6491" t="n">
        <x:v>2592</x:v>
      </x:c>
      <x:c r="C6491" t="str">
        <x:v>2025-11-16 06:24:04</x:v>
      </x:c>
      <x:c r="D6491" t="str">
        <x:v>Comentário</x:v>
      </x:c>
      <x:c r="E6491" t="str">
        <x:v>Automação</x:v>
      </x:c>
      <x:c r="F6491" t="n">
        <x:v>247</x:v>
      </x:c>
    </x:row>
    <x:row r="6492">
      <x:c r="A6492" t="n">
        <x:v>6491</x:v>
      </x:c>
      <x:c r="B6492" t="n">
        <x:v>2592</x:v>
      </x:c>
      <x:c r="C6492" t="str">
        <x:v>2025-11-16 05:46:32</x:v>
      </x:c>
      <x:c r="D6492" t="str">
        <x:v>Contato com usuário</x:v>
      </x:c>
      <x:c r="E6492" t="str">
        <x:v>Automação</x:v>
      </x:c>
      <x:c r="F6492" t="n">
        <x:v>309</x:v>
      </x:c>
    </x:row>
    <x:row r="6493">
      <x:c r="A6493" t="n">
        <x:v>6492</x:v>
      </x:c>
      <x:c r="B6493" t="n">
        <x:v>2593</x:v>
      </x:c>
      <x:c r="C6493" t="str">
        <x:v>2025-12-10 14:04:22</x:v>
      </x:c>
      <x:c r="D6493" t="str">
        <x:v>Diagnóstico</x:v>
      </x:c>
      <x:c r="E6493" t="str">
        <x:v>Técnico</x:v>
      </x:c>
      <x:c r="F6493" t="n">
        <x:v>244</x:v>
      </x:c>
    </x:row>
    <x:row r="6494">
      <x:c r="A6494" t="n">
        <x:v>6493</x:v>
      </x:c>
      <x:c r="B6494" t="n">
        <x:v>2594</x:v>
      </x:c>
      <x:c r="C6494" t="str">
        <x:v>2025-08-13 11:56:59</x:v>
      </x:c>
      <x:c r="D6494" t="str">
        <x:v>Contato com usuário</x:v>
      </x:c>
      <x:c r="E6494" t="str">
        <x:v>Técnico</x:v>
      </x:c>
      <x:c r="F6494" t="n">
        <x:v>85</x:v>
      </x:c>
    </x:row>
    <x:row r="6495">
      <x:c r="A6495" t="n">
        <x:v>6494</x:v>
      </x:c>
      <x:c r="B6495" t="n">
        <x:v>2594</x:v>
      </x:c>
      <x:c r="C6495" t="str">
        <x:v>2025-08-13 05:22:38</x:v>
      </x:c>
      <x:c r="D6495" t="str">
        <x:v>Transferência</x:v>
      </x:c>
      <x:c r="E6495" t="str">
        <x:v>Técnico</x:v>
      </x:c>
      <x:c r="F6495" t="n">
        <x:v>207</x:v>
      </x:c>
    </x:row>
    <x:row r="6496">
      <x:c r="A6496" t="n">
        <x:v>6495</x:v>
      </x:c>
      <x:c r="B6496" t="n">
        <x:v>2594</x:v>
      </x:c>
      <x:c r="C6496" t="str">
        <x:v>2025-08-13 08:42:41</x:v>
      </x:c>
      <x:c r="D6496" t="str">
        <x:v>Contato com usuário</x:v>
      </x:c>
      <x:c r="E6496" t="str">
        <x:v>Solicitante</x:v>
      </x:c>
      <x:c r="F6496" t="n">
        <x:v>378</x:v>
      </x:c>
    </x:row>
    <x:row r="6497">
      <x:c r="A6497" t="n">
        <x:v>6496</x:v>
      </x:c>
      <x:c r="B6497" t="n">
        <x:v>2594</x:v>
      </x:c>
      <x:c r="C6497" t="str">
        <x:v>2025-08-13 05:06:24</x:v>
      </x:c>
      <x:c r="D6497" t="str">
        <x:v>Contato com usuário</x:v>
      </x:c>
      <x:c r="E6497" t="str">
        <x:v>Técnico</x:v>
      </x:c>
      <x:c r="F6497" t="n">
        <x:v>214</x:v>
      </x:c>
    </x:row>
    <x:row r="6498">
      <x:c r="A6498" t="n">
        <x:v>6497</x:v>
      </x:c>
      <x:c r="B6498" t="n">
        <x:v>2595</x:v>
      </x:c>
      <x:c r="C6498" t="str">
        <x:v>2026-04-17 23:21:03</x:v>
      </x:c>
      <x:c r="D6498" t="str">
        <x:v>Comentário</x:v>
      </x:c>
      <x:c r="E6498" t="str">
        <x:v>Técnico</x:v>
      </x:c>
      <x:c r="F6498" t="n">
        <x:v>64</x:v>
      </x:c>
    </x:row>
    <x:row r="6499">
      <x:c r="A6499" t="n">
        <x:v>6498</x:v>
      </x:c>
      <x:c r="B6499" t="n">
        <x:v>2595</x:v>
      </x:c>
      <x:c r="C6499" t="str">
        <x:v>2026-04-17 18:50:13</x:v>
      </x:c>
      <x:c r="D6499" t="str">
        <x:v>Comentário</x:v>
      </x:c>
      <x:c r="E6499" t="str">
        <x:v>Técnico</x:v>
      </x:c>
      <x:c r="F6499" t="n">
        <x:v>175</x:v>
      </x:c>
    </x:row>
    <x:row r="6500">
      <x:c r="A6500" t="n">
        <x:v>6499</x:v>
      </x:c>
      <x:c r="B6500" t="n">
        <x:v>2596</x:v>
      </x:c>
      <x:c r="C6500" t="str">
        <x:v>2025-11-03 01:44:17</x:v>
      </x:c>
      <x:c r="D6500" t="str">
        <x:v>Transferência</x:v>
      </x:c>
      <x:c r="E6500" t="str">
        <x:v>Automação</x:v>
      </x:c>
      <x:c r="F6500" t="n">
        <x:v>465</x:v>
      </x:c>
    </x:row>
    <x:row r="6501">
      <x:c r="A6501" t="n">
        <x:v>6500</x:v>
      </x:c>
      <x:c r="B6501" t="n">
        <x:v>2596</x:v>
      </x:c>
      <x:c r="C6501" t="str">
        <x:v>2025-11-02 13:38:49</x:v>
      </x:c>
      <x:c r="D6501" t="str">
        <x:v>Diagnóstico</x:v>
      </x:c>
      <x:c r="E6501" t="str">
        <x:v>Automação</x:v>
      </x:c>
      <x:c r="F6501" t="n">
        <x:v>245</x:v>
      </x:c>
    </x:row>
    <x:row r="6502">
      <x:c r="A6502" t="n">
        <x:v>6501</x:v>
      </x:c>
      <x:c r="B6502" t="n">
        <x:v>2597</x:v>
      </x:c>
      <x:c r="C6502" t="str">
        <x:v>2026-02-05 00:35:59</x:v>
      </x:c>
      <x:c r="D6502" t="str">
        <x:v>Comentário</x:v>
      </x:c>
      <x:c r="E6502" t="str">
        <x:v>Técnico</x:v>
      </x:c>
      <x:c r="F6502" t="n">
        <x:v>196</x:v>
      </x:c>
    </x:row>
    <x:row r="6503">
      <x:c r="A6503" t="n">
        <x:v>6502</x:v>
      </x:c>
      <x:c r="B6503" t="n">
        <x:v>2597</x:v>
      </x:c>
      <x:c r="C6503" t="str">
        <x:v>2026-02-05 04:16:58</x:v>
      </x:c>
      <x:c r="D6503" t="str">
        <x:v>Diagnóstico</x:v>
      </x:c>
      <x:c r="E6503" t="str">
        <x:v>Automação</x:v>
      </x:c>
      <x:c r="F6503" t="n">
        <x:v>245</x:v>
      </x:c>
    </x:row>
    <x:row r="6504">
      <x:c r="A6504" t="n">
        <x:v>6503</x:v>
      </x:c>
      <x:c r="B6504" t="n">
        <x:v>2598</x:v>
      </x:c>
      <x:c r="C6504" t="str">
        <x:v>2025-08-08 10:38:20</x:v>
      </x:c>
      <x:c r="D6504" t="str">
        <x:v>Diagnóstico</x:v>
      </x:c>
      <x:c r="E6504" t="str">
        <x:v>Solicitante</x:v>
      </x:c>
      <x:c r="F6504" t="n">
        <x:v>269</x:v>
      </x:c>
    </x:row>
    <x:row r="6505">
      <x:c r="A6505" t="n">
        <x:v>6504</x:v>
      </x:c>
      <x:c r="B6505" t="n">
        <x:v>2598</x:v>
      </x:c>
      <x:c r="C6505" t="str">
        <x:v>2025-08-08 09:04:56</x:v>
      </x:c>
      <x:c r="D6505" t="str">
        <x:v>Comentário</x:v>
      </x:c>
      <x:c r="E6505" t="str">
        <x:v>Solicitante</x:v>
      </x:c>
      <x:c r="F6505" t="n">
        <x:v>257</x:v>
      </x:c>
    </x:row>
    <x:row r="6506">
      <x:c r="A6506" t="n">
        <x:v>6505</x:v>
      </x:c>
      <x:c r="B6506" t="n">
        <x:v>2598</x:v>
      </x:c>
      <x:c r="C6506" t="str">
        <x:v>2025-08-08 09:07:43</x:v>
      </x:c>
      <x:c r="D6506" t="str">
        <x:v>Comentário</x:v>
      </x:c>
      <x:c r="E6506" t="str">
        <x:v>Automação</x:v>
      </x:c>
      <x:c r="F6506" t="n">
        <x:v>408</x:v>
      </x:c>
    </x:row>
    <x:row r="6507">
      <x:c r="A6507" t="n">
        <x:v>6506</x:v>
      </x:c>
      <x:c r="B6507" t="n">
        <x:v>2599</x:v>
      </x:c>
      <x:c r="C6507" t="str">
        <x:v>2025-08-16 22:43:10</x:v>
      </x:c>
      <x:c r="D6507" t="str">
        <x:v>Transferência</x:v>
      </x:c>
      <x:c r="E6507" t="str">
        <x:v>Automação</x:v>
      </x:c>
      <x:c r="F6507" t="n">
        <x:v>88</x:v>
      </x:c>
    </x:row>
    <x:row r="6508">
      <x:c r="A6508" t="n">
        <x:v>6507</x:v>
      </x:c>
      <x:c r="B6508" t="n">
        <x:v>2599</x:v>
      </x:c>
      <x:c r="C6508" t="str">
        <x:v>2025-08-16 23:02:26</x:v>
      </x:c>
      <x:c r="D6508" t="str">
        <x:v>Diagnóstico</x:v>
      </x:c>
      <x:c r="E6508" t="str">
        <x:v>Automação</x:v>
      </x:c>
      <x:c r="F6508" t="n">
        <x:v>103</x:v>
      </x:c>
    </x:row>
    <x:row r="6509">
      <x:c r="A6509" t="n">
        <x:v>6508</x:v>
      </x:c>
      <x:c r="B6509" t="n">
        <x:v>2599</x:v>
      </x:c>
      <x:c r="C6509" t="str">
        <x:v>2025-08-16 23:01:18</x:v>
      </x:c>
      <x:c r="D6509" t="str">
        <x:v>Comentário</x:v>
      </x:c>
      <x:c r="E6509" t="str">
        <x:v>Técnico</x:v>
      </x:c>
      <x:c r="F6509" t="n">
        <x:v>220</x:v>
      </x:c>
    </x:row>
    <x:row r="6510">
      <x:c r="A6510" t="n">
        <x:v>6509</x:v>
      </x:c>
      <x:c r="B6510" t="n">
        <x:v>2600</x:v>
      </x:c>
      <x:c r="C6510" t="str">
        <x:v>2026-02-14 13:17:24</x:v>
      </x:c>
      <x:c r="D6510" t="str">
        <x:v>Comentário</x:v>
      </x:c>
      <x:c r="E6510" t="str">
        <x:v>Técnico</x:v>
      </x:c>
      <x:c r="F6510" t="n">
        <x:v>270</x:v>
      </x:c>
    </x:row>
    <x:row r="6511">
      <x:c r="A6511" t="n">
        <x:v>6510</x:v>
      </x:c>
      <x:c r="B6511" t="n">
        <x:v>2600</x:v>
      </x:c>
      <x:c r="C6511" t="str">
        <x:v>2026-02-14 13:01:26</x:v>
      </x:c>
      <x:c r="D6511" t="str">
        <x:v>Comentário</x:v>
      </x:c>
      <x:c r="E6511" t="str">
        <x:v>Automação</x:v>
      </x:c>
      <x:c r="F6511" t="n">
        <x:v>14</x:v>
      </x:c>
    </x:row>
    <x:row r="6512">
      <x:c r="A6512" t="n">
        <x:v>6511</x:v>
      </x:c>
      <x:c r="B6512" t="n">
        <x:v>2600</x:v>
      </x:c>
      <x:c r="C6512" t="str">
        <x:v>2026-02-14 12:53:11</x:v>
      </x:c>
      <x:c r="D6512" t="str">
        <x:v>Comentário</x:v>
      </x:c>
      <x:c r="E6512" t="str">
        <x:v>Solicitante</x:v>
      </x:c>
      <x:c r="F6512" t="n">
        <x:v>204</x:v>
      </x:c>
    </x:row>
    <x:row r="6513">
      <x:c r="A6513" t="n">
        <x:v>6512</x:v>
      </x:c>
      <x:c r="B6513" t="n">
        <x:v>2600</x:v>
      </x:c>
      <x:c r="C6513" t="str">
        <x:v>2026-02-14 13:22:22</x:v>
      </x:c>
      <x:c r="D6513" t="str">
        <x:v>Diagnóstico</x:v>
      </x:c>
      <x:c r="E6513" t="str">
        <x:v>Automação</x:v>
      </x:c>
      <x:c r="F6513" t="n">
        <x:v>184</x:v>
      </x:c>
    </x:row>
    <x:row r="6514">
      <x:c r="A6514" t="n">
        <x:v>6513</x:v>
      </x:c>
      <x:c r="B6514" t="n">
        <x:v>2601</x:v>
      </x:c>
      <x:c r="C6514" t="str">
        <x:v>2026-06-28 19:06:31</x:v>
      </x:c>
      <x:c r="D6514" t="str">
        <x:v>Contato com usuário</x:v>
      </x:c>
      <x:c r="E6514" t="str">
        <x:v>Automação</x:v>
      </x:c>
      <x:c r="F6514" t="n">
        <x:v>255</x:v>
      </x:c>
    </x:row>
    <x:row r="6515">
      <x:c r="A6515" t="n">
        <x:v>6514</x:v>
      </x:c>
      <x:c r="B6515" t="n">
        <x:v>2601</x:v>
      </x:c>
      <x:c r="C6515" t="str">
        <x:v>2026-06-28 18:48:13</x:v>
      </x:c>
      <x:c r="D6515" t="str">
        <x:v>Contato com usuário</x:v>
      </x:c>
      <x:c r="E6515" t="str">
        <x:v>Técnico</x:v>
      </x:c>
      <x:c r="F6515" t="n">
        <x:v>264</x:v>
      </x:c>
    </x:row>
    <x:row r="6516">
      <x:c r="A6516" t="n">
        <x:v>6515</x:v>
      </x:c>
      <x:c r="B6516" t="n">
        <x:v>2601</x:v>
      </x:c>
      <x:c r="C6516" t="str">
        <x:v>2026-06-28 21:20:48</x:v>
      </x:c>
      <x:c r="D6516" t="str">
        <x:v>Contato com usuário</x:v>
      </x:c>
      <x:c r="E6516" t="str">
        <x:v>Técnico</x:v>
      </x:c>
      <x:c r="F6516" t="n">
        <x:v>90</x:v>
      </x:c>
    </x:row>
    <x:row r="6517">
      <x:c r="A6517" t="n">
        <x:v>6516</x:v>
      </x:c>
      <x:c r="B6517" t="n">
        <x:v>2602</x:v>
      </x:c>
      <x:c r="C6517" t="str">
        <x:v>2025-08-17 18:40:17</x:v>
      </x:c>
      <x:c r="D6517" t="str">
        <x:v>Contato com usuário</x:v>
      </x:c>
      <x:c r="E6517" t="str">
        <x:v>Técnico</x:v>
      </x:c>
      <x:c r="F6517" t="n">
        <x:v>465</x:v>
      </x:c>
    </x:row>
    <x:row r="6518">
      <x:c r="A6518" t="n">
        <x:v>6517</x:v>
      </x:c>
      <x:c r="B6518" t="n">
        <x:v>2602</x:v>
      </x:c>
      <x:c r="C6518" t="str">
        <x:v>2025-08-18 12:03:38</x:v>
      </x:c>
      <x:c r="D6518" t="str">
        <x:v>Comentário</x:v>
      </x:c>
      <x:c r="E6518" t="str">
        <x:v>Solicitante</x:v>
      </x:c>
      <x:c r="F6518" t="n">
        <x:v>130</x:v>
      </x:c>
    </x:row>
    <x:row r="6519">
      <x:c r="A6519" t="n">
        <x:v>6518</x:v>
      </x:c>
      <x:c r="B6519" t="n">
        <x:v>2603</x:v>
      </x:c>
      <x:c r="C6519" t="str">
        <x:v>2025-11-14 13:09:22</x:v>
      </x:c>
      <x:c r="D6519" t="str">
        <x:v>Contato com usuário</x:v>
      </x:c>
      <x:c r="E6519" t="str">
        <x:v>Solicitante</x:v>
      </x:c>
      <x:c r="F6519" t="n">
        <x:v>379</x:v>
      </x:c>
    </x:row>
    <x:row r="6520">
      <x:c r="A6520" t="n">
        <x:v>6519</x:v>
      </x:c>
      <x:c r="B6520" t="n">
        <x:v>2603</x:v>
      </x:c>
      <x:c r="C6520" t="str">
        <x:v>2025-11-14 14:56:40</x:v>
      </x:c>
      <x:c r="D6520" t="str">
        <x:v>Comentário</x:v>
      </x:c>
      <x:c r="E6520" t="str">
        <x:v>Solicitante</x:v>
      </x:c>
      <x:c r="F6520" t="n">
        <x:v>462</x:v>
      </x:c>
    </x:row>
    <x:row r="6521">
      <x:c r="A6521" t="n">
        <x:v>6520</x:v>
      </x:c>
      <x:c r="B6521" t="n">
        <x:v>2603</x:v>
      </x:c>
      <x:c r="C6521" t="str">
        <x:v>2025-11-14 13:00:22</x:v>
      </x:c>
      <x:c r="D6521" t="str">
        <x:v>Contato com usuário</x:v>
      </x:c>
      <x:c r="E6521" t="str">
        <x:v>Solicitante</x:v>
      </x:c>
      <x:c r="F6521" t="n">
        <x:v>350</x:v>
      </x:c>
    </x:row>
    <x:row r="6522">
      <x:c r="A6522" t="n">
        <x:v>6521</x:v>
      </x:c>
      <x:c r="B6522" t="n">
        <x:v>2604</x:v>
      </x:c>
      <x:c r="C6522" t="str">
        <x:v>2026-04-07 05:06:16</x:v>
      </x:c>
      <x:c r="D6522" t="str">
        <x:v>Diagnóstico</x:v>
      </x:c>
      <x:c r="E6522" t="str">
        <x:v>Solicitante</x:v>
      </x:c>
      <x:c r="F6522" t="n">
        <x:v>241</x:v>
      </x:c>
    </x:row>
    <x:row r="6523">
      <x:c r="A6523" t="n">
        <x:v>6522</x:v>
      </x:c>
      <x:c r="B6523" t="n">
        <x:v>2604</x:v>
      </x:c>
      <x:c r="C6523" t="str">
        <x:v>2026-04-07 04:08:19</x:v>
      </x:c>
      <x:c r="D6523" t="str">
        <x:v>Transferência</x:v>
      </x:c>
      <x:c r="E6523" t="str">
        <x:v>Técnico</x:v>
      </x:c>
      <x:c r="F6523" t="n">
        <x:v>372</x:v>
      </x:c>
    </x:row>
    <x:row r="6524">
      <x:c r="A6524" t="n">
        <x:v>6523</x:v>
      </x:c>
      <x:c r="B6524" t="n">
        <x:v>2604</x:v>
      </x:c>
      <x:c r="C6524" t="str">
        <x:v>2026-04-07 02:08:09</x:v>
      </x:c>
      <x:c r="D6524" t="str">
        <x:v>Contato com usuário</x:v>
      </x:c>
      <x:c r="E6524" t="str">
        <x:v>Solicitante</x:v>
      </x:c>
      <x:c r="F6524" t="n">
        <x:v>115</x:v>
      </x:c>
    </x:row>
    <x:row r="6525">
      <x:c r="A6525" t="n">
        <x:v>6524</x:v>
      </x:c>
      <x:c r="B6525" t="n">
        <x:v>2605</x:v>
      </x:c>
      <x:c r="C6525" t="str">
        <x:v>2026-01-04 23:54:51</x:v>
      </x:c>
      <x:c r="D6525" t="str">
        <x:v>Transferência</x:v>
      </x:c>
      <x:c r="E6525" t="str">
        <x:v>Técnico</x:v>
      </x:c>
      <x:c r="F6525" t="n">
        <x:v>345</x:v>
      </x:c>
    </x:row>
    <x:row r="6526">
      <x:c r="A6526" t="n">
        <x:v>6525</x:v>
      </x:c>
      <x:c r="B6526" t="n">
        <x:v>2606</x:v>
      </x:c>
      <x:c r="C6526" t="str">
        <x:v>2026-06-23 03:06:23</x:v>
      </x:c>
      <x:c r="D6526" t="str">
        <x:v>Contato com usuário</x:v>
      </x:c>
      <x:c r="E6526" t="str">
        <x:v>Técnico</x:v>
      </x:c>
      <x:c r="F6526" t="n">
        <x:v>310</x:v>
      </x:c>
    </x:row>
    <x:row r="6527">
      <x:c r="A6527" t="n">
        <x:v>6526</x:v>
      </x:c>
      <x:c r="B6527" t="n">
        <x:v>2607</x:v>
      </x:c>
      <x:c r="C6527" t="str">
        <x:v>2026-05-31 10:18:55</x:v>
      </x:c>
      <x:c r="D6527" t="str">
        <x:v>Transferência</x:v>
      </x:c>
      <x:c r="E6527" t="str">
        <x:v>Automação</x:v>
      </x:c>
      <x:c r="F6527" t="n">
        <x:v>134</x:v>
      </x:c>
    </x:row>
    <x:row r="6528">
      <x:c r="A6528" t="n">
        <x:v>6527</x:v>
      </x:c>
      <x:c r="B6528" t="n">
        <x:v>2607</x:v>
      </x:c>
      <x:c r="C6528" t="str">
        <x:v>2026-05-29 16:47:57</x:v>
      </x:c>
      <x:c r="D6528" t="str">
        <x:v>Contato com usuário</x:v>
      </x:c>
      <x:c r="E6528" t="str">
        <x:v>Solicitante</x:v>
      </x:c>
      <x:c r="F6528" t="n">
        <x:v>27</x:v>
      </x:c>
    </x:row>
    <x:row r="6529">
      <x:c r="A6529" t="n">
        <x:v>6528</x:v>
      </x:c>
      <x:c r="B6529" t="n">
        <x:v>2608</x:v>
      </x:c>
      <x:c r="C6529" t="str">
        <x:v>2026-05-24 04:39:42</x:v>
      </x:c>
      <x:c r="D6529" t="str">
        <x:v>Comentário</x:v>
      </x:c>
      <x:c r="E6529" t="str">
        <x:v>Técnico</x:v>
      </x:c>
      <x:c r="F6529" t="n">
        <x:v>301</x:v>
      </x:c>
    </x:row>
    <x:row r="6530">
      <x:c r="A6530" t="n">
        <x:v>6529</x:v>
      </x:c>
      <x:c r="B6530" t="n">
        <x:v>2608</x:v>
      </x:c>
      <x:c r="C6530" t="str">
        <x:v>2026-05-23 23:02:26</x:v>
      </x:c>
      <x:c r="D6530" t="str">
        <x:v>Contato com usuário</x:v>
      </x:c>
      <x:c r="E6530" t="str">
        <x:v>Automação</x:v>
      </x:c>
      <x:c r="F6530" t="n">
        <x:v>234</x:v>
      </x:c>
    </x:row>
    <x:row r="6531">
      <x:c r="A6531" t="n">
        <x:v>6530</x:v>
      </x:c>
      <x:c r="B6531" t="n">
        <x:v>2608</x:v>
      </x:c>
      <x:c r="C6531" t="str">
        <x:v>2026-05-23 22:32:42</x:v>
      </x:c>
      <x:c r="D6531" t="str">
        <x:v>Diagnóstico</x:v>
      </x:c>
      <x:c r="E6531" t="str">
        <x:v>Solicitante</x:v>
      </x:c>
      <x:c r="F6531" t="n">
        <x:v>463</x:v>
      </x:c>
    </x:row>
    <x:row r="6532">
      <x:c r="A6532" t="n">
        <x:v>6531</x:v>
      </x:c>
      <x:c r="B6532" t="n">
        <x:v>2608</x:v>
      </x:c>
      <x:c r="C6532" t="str">
        <x:v>2026-05-24 04:57:43</x:v>
      </x:c>
      <x:c r="D6532" t="str">
        <x:v>Comentário</x:v>
      </x:c>
      <x:c r="E6532" t="str">
        <x:v>Técnico</x:v>
      </x:c>
      <x:c r="F6532" t="n">
        <x:v>413</x:v>
      </x:c>
    </x:row>
    <x:row r="6533">
      <x:c r="A6533" t="n">
        <x:v>6532</x:v>
      </x:c>
      <x:c r="B6533" t="n">
        <x:v>2609</x:v>
      </x:c>
      <x:c r="C6533" t="str">
        <x:v>2026-02-09 00:02:51</x:v>
      </x:c>
      <x:c r="D6533" t="str">
        <x:v>Diagnóstico</x:v>
      </x:c>
      <x:c r="E6533" t="str">
        <x:v>Automação</x:v>
      </x:c>
      <x:c r="F6533" t="n">
        <x:v>211</x:v>
      </x:c>
    </x:row>
    <x:row r="6534">
      <x:c r="A6534" t="n">
        <x:v>6533</x:v>
      </x:c>
      <x:c r="B6534" t="n">
        <x:v>2609</x:v>
      </x:c>
      <x:c r="C6534" t="str">
        <x:v>2026-02-09 01:50:16</x:v>
      </x:c>
      <x:c r="D6534" t="str">
        <x:v>Transferência</x:v>
      </x:c>
      <x:c r="E6534" t="str">
        <x:v>Automação</x:v>
      </x:c>
      <x:c r="F6534" t="n">
        <x:v>181</x:v>
      </x:c>
    </x:row>
    <x:row r="6535">
      <x:c r="A6535" t="n">
        <x:v>6534</x:v>
      </x:c>
      <x:c r="B6535" t="n">
        <x:v>2609</x:v>
      </x:c>
      <x:c r="C6535" t="str">
        <x:v>2026-02-08 18:13:38</x:v>
      </x:c>
      <x:c r="D6535" t="str">
        <x:v>Contato com usuário</x:v>
      </x:c>
      <x:c r="E6535" t="str">
        <x:v>Técnico</x:v>
      </x:c>
      <x:c r="F6535" t="n">
        <x:v>30</x:v>
      </x:c>
    </x:row>
    <x:row r="6536">
      <x:c r="A6536" t="n">
        <x:v>6535</x:v>
      </x:c>
      <x:c r="B6536" t="n">
        <x:v>2609</x:v>
      </x:c>
      <x:c r="C6536" t="str">
        <x:v>2026-02-09 09:58:34</x:v>
      </x:c>
      <x:c r="D6536" t="str">
        <x:v>Comentário</x:v>
      </x:c>
      <x:c r="E6536" t="str">
        <x:v>Técnico</x:v>
      </x:c>
      <x:c r="F6536" t="n">
        <x:v>150</x:v>
      </x:c>
    </x:row>
    <x:row r="6537">
      <x:c r="A6537" t="n">
        <x:v>6536</x:v>
      </x:c>
      <x:c r="B6537" t="n">
        <x:v>2610</x:v>
      </x:c>
      <x:c r="C6537" t="str">
        <x:v>2026-01-26 21:35:29</x:v>
      </x:c>
      <x:c r="D6537" t="str">
        <x:v>Transferência</x:v>
      </x:c>
      <x:c r="E6537" t="str">
        <x:v>Automação</x:v>
      </x:c>
      <x:c r="F6537" t="n">
        <x:v>174</x:v>
      </x:c>
    </x:row>
    <x:row r="6538">
      <x:c r="A6538" t="n">
        <x:v>6537</x:v>
      </x:c>
      <x:c r="B6538" t="n">
        <x:v>2610</x:v>
      </x:c>
      <x:c r="C6538" t="str">
        <x:v>2026-01-28 08:57:41</x:v>
      </x:c>
      <x:c r="D6538" t="str">
        <x:v>Comentário</x:v>
      </x:c>
      <x:c r="E6538" t="str">
        <x:v>Solicitante</x:v>
      </x:c>
      <x:c r="F6538" t="n">
        <x:v>80</x:v>
      </x:c>
    </x:row>
    <x:row r="6539">
      <x:c r="A6539" t="n">
        <x:v>6538</x:v>
      </x:c>
      <x:c r="B6539" t="n">
        <x:v>2610</x:v>
      </x:c>
      <x:c r="C6539" t="str">
        <x:v>2026-01-27 04:54:35</x:v>
      </x:c>
      <x:c r="D6539" t="str">
        <x:v>Contato com usuário</x:v>
      </x:c>
      <x:c r="E6539" t="str">
        <x:v>Solicitante</x:v>
      </x:c>
      <x:c r="F6539" t="n">
        <x:v>334</x:v>
      </x:c>
    </x:row>
    <x:row r="6540">
      <x:c r="A6540" t="n">
        <x:v>6539</x:v>
      </x:c>
      <x:c r="B6540" t="n">
        <x:v>2610</x:v>
      </x:c>
      <x:c r="C6540" t="str">
        <x:v>2026-01-27 10:36:09</x:v>
      </x:c>
      <x:c r="D6540" t="str">
        <x:v>Transferência</x:v>
      </x:c>
      <x:c r="E6540" t="str">
        <x:v>Solicitante</x:v>
      </x:c>
      <x:c r="F6540" t="n">
        <x:v>438</x:v>
      </x:c>
    </x:row>
    <x:row r="6541">
      <x:c r="A6541" t="n">
        <x:v>6540</x:v>
      </x:c>
      <x:c r="B6541" t="n">
        <x:v>2611</x:v>
      </x:c>
      <x:c r="C6541" t="str">
        <x:v>2026-03-06 07:13:44</x:v>
      </x:c>
      <x:c r="D6541" t="str">
        <x:v>Diagnóstico</x:v>
      </x:c>
      <x:c r="E6541" t="str">
        <x:v>Solicitante</x:v>
      </x:c>
      <x:c r="F6541" t="n">
        <x:v>83</x:v>
      </x:c>
    </x:row>
    <x:row r="6542">
      <x:c r="A6542" t="n">
        <x:v>6541</x:v>
      </x:c>
      <x:c r="B6542" t="n">
        <x:v>2611</x:v>
      </x:c>
      <x:c r="C6542" t="str">
        <x:v>2026-03-06 08:16:22</x:v>
      </x:c>
      <x:c r="D6542" t="str">
        <x:v>Contato com usuário</x:v>
      </x:c>
      <x:c r="E6542" t="str">
        <x:v>Técnico</x:v>
      </x:c>
      <x:c r="F6542" t="n">
        <x:v>31</x:v>
      </x:c>
    </x:row>
    <x:row r="6543">
      <x:c r="A6543" t="n">
        <x:v>6542</x:v>
      </x:c>
      <x:c r="B6543" t="n">
        <x:v>2611</x:v>
      </x:c>
      <x:c r="C6543" t="str">
        <x:v>2026-03-05 21:03:48</x:v>
      </x:c>
      <x:c r="D6543" t="str">
        <x:v>Diagnóstico</x:v>
      </x:c>
      <x:c r="E6543" t="str">
        <x:v>Automação</x:v>
      </x:c>
      <x:c r="F6543" t="n">
        <x:v>111</x:v>
      </x:c>
    </x:row>
    <x:row r="6544">
      <x:c r="A6544" t="n">
        <x:v>6543</x:v>
      </x:c>
      <x:c r="B6544" t="n">
        <x:v>2611</x:v>
      </x:c>
      <x:c r="C6544" t="str">
        <x:v>2026-03-05 21:40:13</x:v>
      </x:c>
      <x:c r="D6544" t="str">
        <x:v>Diagnóstico</x:v>
      </x:c>
      <x:c r="E6544" t="str">
        <x:v>Técnico</x:v>
      </x:c>
      <x:c r="F6544" t="n">
        <x:v>287</x:v>
      </x:c>
    </x:row>
    <x:row r="6545">
      <x:c r="A6545" t="n">
        <x:v>6544</x:v>
      </x:c>
      <x:c r="B6545" t="n">
        <x:v>2612</x:v>
      </x:c>
      <x:c r="C6545" t="str">
        <x:v>2026-02-03 13:07:53</x:v>
      </x:c>
      <x:c r="D6545" t="str">
        <x:v>Comentário</x:v>
      </x:c>
      <x:c r="E6545" t="str">
        <x:v>Solicitante</x:v>
      </x:c>
      <x:c r="F6545" t="n">
        <x:v>204</x:v>
      </x:c>
    </x:row>
    <x:row r="6546">
      <x:c r="A6546" t="n">
        <x:v>6545</x:v>
      </x:c>
      <x:c r="B6546" t="n">
        <x:v>2612</x:v>
      </x:c>
      <x:c r="C6546" t="str">
        <x:v>2026-02-03 07:09:26</x:v>
      </x:c>
      <x:c r="D6546" t="str">
        <x:v>Contato com usuário</x:v>
      </x:c>
      <x:c r="E6546" t="str">
        <x:v>Técnico</x:v>
      </x:c>
      <x:c r="F6546" t="n">
        <x:v>356</x:v>
      </x:c>
    </x:row>
    <x:row r="6547">
      <x:c r="A6547" t="n">
        <x:v>6546</x:v>
      </x:c>
      <x:c r="B6547" t="n">
        <x:v>2613</x:v>
      </x:c>
      <x:c r="C6547" t="str">
        <x:v>2025-07-29 08:18:47</x:v>
      </x:c>
      <x:c r="D6547" t="str">
        <x:v>Diagnóstico</x:v>
      </x:c>
      <x:c r="E6547" t="str">
        <x:v>Técnico</x:v>
      </x:c>
      <x:c r="F6547" t="n">
        <x:v>240</x:v>
      </x:c>
    </x:row>
    <x:row r="6548">
      <x:c r="A6548" t="n">
        <x:v>6547</x:v>
      </x:c>
      <x:c r="B6548" t="n">
        <x:v>2613</x:v>
      </x:c>
      <x:c r="C6548" t="str">
        <x:v>2025-07-29 08:53:55</x:v>
      </x:c>
      <x:c r="D6548" t="str">
        <x:v>Contato com usuário</x:v>
      </x:c>
      <x:c r="E6548" t="str">
        <x:v>Solicitante</x:v>
      </x:c>
      <x:c r="F6548" t="n">
        <x:v>100</x:v>
      </x:c>
    </x:row>
    <x:row r="6549">
      <x:c r="A6549" t="n">
        <x:v>6548</x:v>
      </x:c>
      <x:c r="B6549" t="n">
        <x:v>2614</x:v>
      </x:c>
      <x:c r="C6549" t="str">
        <x:v>2026-06-25 13:33:48</x:v>
      </x:c>
      <x:c r="D6549" t="str">
        <x:v>Comentário</x:v>
      </x:c>
      <x:c r="E6549" t="str">
        <x:v>Solicitante</x:v>
      </x:c>
      <x:c r="F6549" t="n">
        <x:v>448</x:v>
      </x:c>
    </x:row>
    <x:row r="6550">
      <x:c r="A6550" t="n">
        <x:v>6549</x:v>
      </x:c>
      <x:c r="B6550" t="n">
        <x:v>2614</x:v>
      </x:c>
      <x:c r="C6550" t="str">
        <x:v>2026-06-25 14:20:03</x:v>
      </x:c>
      <x:c r="D6550" t="str">
        <x:v>Diagnóstico</x:v>
      </x:c>
      <x:c r="E6550" t="str">
        <x:v>Solicitante</x:v>
      </x:c>
      <x:c r="F6550" t="n">
        <x:v>198</x:v>
      </x:c>
    </x:row>
    <x:row r="6551">
      <x:c r="A6551" t="n">
        <x:v>6550</x:v>
      </x:c>
      <x:c r="B6551" t="n">
        <x:v>2615</x:v>
      </x:c>
      <x:c r="C6551" t="str">
        <x:v>2026-06-16 02:15:42</x:v>
      </x:c>
      <x:c r="D6551" t="str">
        <x:v>Contato com usuário</x:v>
      </x:c>
      <x:c r="E6551" t="str">
        <x:v>Solicitante</x:v>
      </x:c>
      <x:c r="F6551" t="n">
        <x:v>363</x:v>
      </x:c>
    </x:row>
    <x:row r="6552">
      <x:c r="A6552" t="n">
        <x:v>6551</x:v>
      </x:c>
      <x:c r="B6552" t="n">
        <x:v>2615</x:v>
      </x:c>
      <x:c r="C6552" t="str">
        <x:v>2026-06-16 01:37:45</x:v>
      </x:c>
      <x:c r="D6552" t="str">
        <x:v>Diagnóstico</x:v>
      </x:c>
      <x:c r="E6552" t="str">
        <x:v>Solicitante</x:v>
      </x:c>
      <x:c r="F6552" t="n">
        <x:v>170</x:v>
      </x:c>
    </x:row>
    <x:row r="6553">
      <x:c r="A6553" t="n">
        <x:v>6552</x:v>
      </x:c>
      <x:c r="B6553" t="n">
        <x:v>2616</x:v>
      </x:c>
      <x:c r="C6553" t="str">
        <x:v>2025-11-09 04:38:16</x:v>
      </x:c>
      <x:c r="D6553" t="str">
        <x:v>Transferência</x:v>
      </x:c>
      <x:c r="E6553" t="str">
        <x:v>Técnico</x:v>
      </x:c>
      <x:c r="F6553" t="n">
        <x:v>451</x:v>
      </x:c>
    </x:row>
    <x:row r="6554">
      <x:c r="A6554" t="n">
        <x:v>6553</x:v>
      </x:c>
      <x:c r="B6554" t="n">
        <x:v>2616</x:v>
      </x:c>
      <x:c r="C6554" t="str">
        <x:v>2025-11-09 04:33:20</x:v>
      </x:c>
      <x:c r="D6554" t="str">
        <x:v>Transferência</x:v>
      </x:c>
      <x:c r="E6554" t="str">
        <x:v>Técnico</x:v>
      </x:c>
      <x:c r="F6554" t="n">
        <x:v>257</x:v>
      </x:c>
    </x:row>
    <x:row r="6555">
      <x:c r="A6555" t="n">
        <x:v>6554</x:v>
      </x:c>
      <x:c r="B6555" t="n">
        <x:v>2616</x:v>
      </x:c>
      <x:c r="C6555" t="str">
        <x:v>2025-11-09 04:41:24</x:v>
      </x:c>
      <x:c r="D6555" t="str">
        <x:v>Transferência</x:v>
      </x:c>
      <x:c r="E6555" t="str">
        <x:v>Solicitante</x:v>
      </x:c>
      <x:c r="F6555" t="n">
        <x:v>441</x:v>
      </x:c>
    </x:row>
    <x:row r="6556">
      <x:c r="A6556" t="n">
        <x:v>6555</x:v>
      </x:c>
      <x:c r="B6556" t="n">
        <x:v>2617</x:v>
      </x:c>
      <x:c r="C6556" t="str">
        <x:v>2026-01-30 17:36:12</x:v>
      </x:c>
      <x:c r="D6556" t="str">
        <x:v>Diagnóstico</x:v>
      </x:c>
      <x:c r="E6556" t="str">
        <x:v>Solicitante</x:v>
      </x:c>
      <x:c r="F6556" t="n">
        <x:v>195</x:v>
      </x:c>
    </x:row>
    <x:row r="6557">
      <x:c r="A6557" t="n">
        <x:v>6556</x:v>
      </x:c>
      <x:c r="B6557" t="n">
        <x:v>2618</x:v>
      </x:c>
      <x:c r="C6557" t="str">
        <x:v>2026-04-22 11:11:29</x:v>
      </x:c>
      <x:c r="D6557" t="str">
        <x:v>Comentário</x:v>
      </x:c>
      <x:c r="E6557" t="str">
        <x:v>Técnico</x:v>
      </x:c>
      <x:c r="F6557" t="n">
        <x:v>56</x:v>
      </x:c>
    </x:row>
    <x:row r="6558">
      <x:c r="A6558" t="n">
        <x:v>6557</x:v>
      </x:c>
      <x:c r="B6558" t="n">
        <x:v>2618</x:v>
      </x:c>
      <x:c r="C6558" t="str">
        <x:v>2026-04-22 20:14:38</x:v>
      </x:c>
      <x:c r="D6558" t="str">
        <x:v>Transferência</x:v>
      </x:c>
      <x:c r="E6558" t="str">
        <x:v>Técnico</x:v>
      </x:c>
      <x:c r="F6558" t="n">
        <x:v>301</x:v>
      </x:c>
    </x:row>
    <x:row r="6559">
      <x:c r="A6559" t="n">
        <x:v>6558</x:v>
      </x:c>
      <x:c r="B6559" t="n">
        <x:v>2618</x:v>
      </x:c>
      <x:c r="C6559" t="str">
        <x:v>2026-04-22 19:03:40</x:v>
      </x:c>
      <x:c r="D6559" t="str">
        <x:v>Contato com usuário</x:v>
      </x:c>
      <x:c r="E6559" t="str">
        <x:v>Solicitante</x:v>
      </x:c>
      <x:c r="F6559" t="n">
        <x:v>353</x:v>
      </x:c>
    </x:row>
    <x:row r="6560">
      <x:c r="A6560" t="n">
        <x:v>6559</x:v>
      </x:c>
      <x:c r="B6560" t="n">
        <x:v>2618</x:v>
      </x:c>
      <x:c r="C6560" t="str">
        <x:v>2026-04-22 12:19:52</x:v>
      </x:c>
      <x:c r="D6560" t="str">
        <x:v>Contato com usuário</x:v>
      </x:c>
      <x:c r="E6560" t="str">
        <x:v>Automação</x:v>
      </x:c>
      <x:c r="F6560" t="n">
        <x:v>223</x:v>
      </x:c>
    </x:row>
    <x:row r="6561">
      <x:c r="A6561" t="n">
        <x:v>6560</x:v>
      </x:c>
      <x:c r="B6561" t="n">
        <x:v>2619</x:v>
      </x:c>
      <x:c r="C6561" t="str">
        <x:v>2025-10-22 06:59:58</x:v>
      </x:c>
      <x:c r="D6561" t="str">
        <x:v>Transferência</x:v>
      </x:c>
      <x:c r="E6561" t="str">
        <x:v>Solicitante</x:v>
      </x:c>
      <x:c r="F6561" t="n">
        <x:v>110</x:v>
      </x:c>
    </x:row>
    <x:row r="6562">
      <x:c r="A6562" t="n">
        <x:v>6561</x:v>
      </x:c>
      <x:c r="B6562" t="n">
        <x:v>2619</x:v>
      </x:c>
      <x:c r="C6562" t="str">
        <x:v>2025-10-22 01:19:43</x:v>
      </x:c>
      <x:c r="D6562" t="str">
        <x:v>Comentário</x:v>
      </x:c>
      <x:c r="E6562" t="str">
        <x:v>Técnico</x:v>
      </x:c>
      <x:c r="F6562" t="n">
        <x:v>213</x:v>
      </x:c>
    </x:row>
    <x:row r="6563">
      <x:c r="A6563" t="n">
        <x:v>6562</x:v>
      </x:c>
      <x:c r="B6563" t="n">
        <x:v>2619</x:v>
      </x:c>
      <x:c r="C6563" t="str">
        <x:v>2025-10-22 03:45:38</x:v>
      </x:c>
      <x:c r="D6563" t="str">
        <x:v>Comentário</x:v>
      </x:c>
      <x:c r="E6563" t="str">
        <x:v>Solicitante</x:v>
      </x:c>
      <x:c r="F6563" t="n">
        <x:v>202</x:v>
      </x:c>
    </x:row>
    <x:row r="6564">
      <x:c r="A6564" t="n">
        <x:v>6563</x:v>
      </x:c>
      <x:c r="B6564" t="n">
        <x:v>2620</x:v>
      </x:c>
      <x:c r="C6564" t="str">
        <x:v>2026-06-28 08:45:26</x:v>
      </x:c>
      <x:c r="D6564" t="str">
        <x:v>Transferência</x:v>
      </x:c>
      <x:c r="E6564" t="str">
        <x:v>Técnico</x:v>
      </x:c>
      <x:c r="F6564" t="n">
        <x:v>333</x:v>
      </x:c>
    </x:row>
    <x:row r="6565">
      <x:c r="A6565" t="n">
        <x:v>6564</x:v>
      </x:c>
      <x:c r="B6565" t="n">
        <x:v>2621</x:v>
      </x:c>
      <x:c r="C6565" t="str">
        <x:v>2026-05-17 13:23:16</x:v>
      </x:c>
      <x:c r="D6565" t="str">
        <x:v>Contato com usuário</x:v>
      </x:c>
      <x:c r="E6565" t="str">
        <x:v>Solicitante</x:v>
      </x:c>
      <x:c r="F6565" t="n">
        <x:v>317</x:v>
      </x:c>
    </x:row>
    <x:row r="6566">
      <x:c r="A6566" t="n">
        <x:v>6565</x:v>
      </x:c>
      <x:c r="B6566" t="n">
        <x:v>2621</x:v>
      </x:c>
      <x:c r="C6566" t="str">
        <x:v>2026-05-18 19:05:52</x:v>
      </x:c>
      <x:c r="D6566" t="str">
        <x:v>Contato com usuário</x:v>
      </x:c>
      <x:c r="E6566" t="str">
        <x:v>Solicitante</x:v>
      </x:c>
      <x:c r="F6566" t="n">
        <x:v>286</x:v>
      </x:c>
    </x:row>
    <x:row r="6567">
      <x:c r="A6567" t="n">
        <x:v>6566</x:v>
      </x:c>
      <x:c r="B6567" t="n">
        <x:v>2621</x:v>
      </x:c>
      <x:c r="C6567" t="str">
        <x:v>2026-05-17 21:19:37</x:v>
      </x:c>
      <x:c r="D6567" t="str">
        <x:v>Contato com usuário</x:v>
      </x:c>
      <x:c r="E6567" t="str">
        <x:v>Técnico</x:v>
      </x:c>
      <x:c r="F6567" t="n">
        <x:v>245</x:v>
      </x:c>
    </x:row>
    <x:row r="6568">
      <x:c r="A6568" t="n">
        <x:v>6567</x:v>
      </x:c>
      <x:c r="B6568" t="n">
        <x:v>2622</x:v>
      </x:c>
      <x:c r="C6568" t="str">
        <x:v>2026-02-25 11:16:47</x:v>
      </x:c>
      <x:c r="D6568" t="str">
        <x:v>Diagnóstico</x:v>
      </x:c>
      <x:c r="E6568" t="str">
        <x:v>Solicitante</x:v>
      </x:c>
      <x:c r="F6568" t="n">
        <x:v>381</x:v>
      </x:c>
    </x:row>
    <x:row r="6569">
      <x:c r="A6569" t="n">
        <x:v>6568</x:v>
      </x:c>
      <x:c r="B6569" t="n">
        <x:v>2622</x:v>
      </x:c>
      <x:c r="C6569" t="str">
        <x:v>2026-02-25 15:36:05</x:v>
      </x:c>
      <x:c r="D6569" t="str">
        <x:v>Transferência</x:v>
      </x:c>
      <x:c r="E6569" t="str">
        <x:v>Solicitante</x:v>
      </x:c>
      <x:c r="F6569" t="n">
        <x:v>96</x:v>
      </x:c>
    </x:row>
    <x:row r="6570">
      <x:c r="A6570" t="n">
        <x:v>6569</x:v>
      </x:c>
      <x:c r="B6570" t="n">
        <x:v>2623</x:v>
      </x:c>
      <x:c r="C6570" t="str">
        <x:v>2026-04-29 21:25:15</x:v>
      </x:c>
      <x:c r="D6570" t="str">
        <x:v>Transferência</x:v>
      </x:c>
      <x:c r="E6570" t="str">
        <x:v>Solicitante</x:v>
      </x:c>
      <x:c r="F6570" t="n">
        <x:v>347</x:v>
      </x:c>
    </x:row>
    <x:row r="6571">
      <x:c r="A6571" t="n">
        <x:v>6570</x:v>
      </x:c>
      <x:c r="B6571" t="n">
        <x:v>2624</x:v>
      </x:c>
      <x:c r="C6571" t="str">
        <x:v>2025-08-19 13:27:05</x:v>
      </x:c>
      <x:c r="D6571" t="str">
        <x:v>Contato com usuário</x:v>
      </x:c>
      <x:c r="E6571" t="str">
        <x:v>Automação</x:v>
      </x:c>
      <x:c r="F6571" t="n">
        <x:v>288</x:v>
      </x:c>
    </x:row>
    <x:row r="6572">
      <x:c r="A6572" t="n">
        <x:v>6571</x:v>
      </x:c>
      <x:c r="B6572" t="n">
        <x:v>2624</x:v>
      </x:c>
      <x:c r="C6572" t="str">
        <x:v>2025-08-19 14:21:58</x:v>
      </x:c>
      <x:c r="D6572" t="str">
        <x:v>Diagnóstico</x:v>
      </x:c>
      <x:c r="E6572" t="str">
        <x:v>Técnico</x:v>
      </x:c>
      <x:c r="F6572" t="n">
        <x:v>94</x:v>
      </x:c>
    </x:row>
    <x:row r="6573">
      <x:c r="A6573" t="n">
        <x:v>6572</x:v>
      </x:c>
      <x:c r="B6573" t="n">
        <x:v>2625</x:v>
      </x:c>
      <x:c r="C6573" t="str">
        <x:v>2026-05-27 12:39:14</x:v>
      </x:c>
      <x:c r="D6573" t="str">
        <x:v>Comentário</x:v>
      </x:c>
      <x:c r="E6573" t="str">
        <x:v>Solicitante</x:v>
      </x:c>
      <x:c r="F6573" t="n">
        <x:v>300</x:v>
      </x:c>
    </x:row>
    <x:row r="6574">
      <x:c r="A6574" t="n">
        <x:v>6573</x:v>
      </x:c>
      <x:c r="B6574" t="n">
        <x:v>2625</x:v>
      </x:c>
      <x:c r="C6574" t="str">
        <x:v>2026-05-27 10:50:40</x:v>
      </x:c>
      <x:c r="D6574" t="str">
        <x:v>Transferência</x:v>
      </x:c>
      <x:c r="E6574" t="str">
        <x:v>Automação</x:v>
      </x:c>
      <x:c r="F6574" t="n">
        <x:v>389</x:v>
      </x:c>
    </x:row>
    <x:row r="6575">
      <x:c r="A6575" t="n">
        <x:v>6574</x:v>
      </x:c>
      <x:c r="B6575" t="n">
        <x:v>2625</x:v>
      </x:c>
      <x:c r="C6575" t="str">
        <x:v>2026-05-27 13:54:29</x:v>
      </x:c>
      <x:c r="D6575" t="str">
        <x:v>Diagnóstico</x:v>
      </x:c>
      <x:c r="E6575" t="str">
        <x:v>Solicitante</x:v>
      </x:c>
      <x:c r="F6575" t="n">
        <x:v>248</x:v>
      </x:c>
    </x:row>
    <x:row r="6576">
      <x:c r="A6576" t="n">
        <x:v>6575</x:v>
      </x:c>
      <x:c r="B6576" t="n">
        <x:v>2625</x:v>
      </x:c>
      <x:c r="C6576" t="str">
        <x:v>2026-05-27 10:43:29</x:v>
      </x:c>
      <x:c r="D6576" t="str">
        <x:v>Comentário</x:v>
      </x:c>
      <x:c r="E6576" t="str">
        <x:v>Automação</x:v>
      </x:c>
      <x:c r="F6576" t="n">
        <x:v>394</x:v>
      </x:c>
    </x:row>
    <x:row r="6577">
      <x:c r="A6577" t="n">
        <x:v>6576</x:v>
      </x:c>
      <x:c r="B6577" t="n">
        <x:v>2626</x:v>
      </x:c>
      <x:c r="C6577" t="str">
        <x:v>2025-07-26 16:55:37</x:v>
      </x:c>
      <x:c r="D6577" t="str">
        <x:v>Comentário</x:v>
      </x:c>
      <x:c r="E6577" t="str">
        <x:v>Solicitante</x:v>
      </x:c>
      <x:c r="F6577" t="n">
        <x:v>182</x:v>
      </x:c>
    </x:row>
    <x:row r="6578">
      <x:c r="A6578" t="n">
        <x:v>6577</x:v>
      </x:c>
      <x:c r="B6578" t="n">
        <x:v>2626</x:v>
      </x:c>
      <x:c r="C6578" t="str">
        <x:v>2025-07-26 17:39:34</x:v>
      </x:c>
      <x:c r="D6578" t="str">
        <x:v>Transferência</x:v>
      </x:c>
      <x:c r="E6578" t="str">
        <x:v>Solicitante</x:v>
      </x:c>
      <x:c r="F6578" t="n">
        <x:v>466</x:v>
      </x:c>
    </x:row>
    <x:row r="6579">
      <x:c r="A6579" t="n">
        <x:v>6578</x:v>
      </x:c>
      <x:c r="B6579" t="n">
        <x:v>2626</x:v>
      </x:c>
      <x:c r="C6579" t="str">
        <x:v>2025-07-27 04:11:24</x:v>
      </x:c>
      <x:c r="D6579" t="str">
        <x:v>Diagnóstico</x:v>
      </x:c>
      <x:c r="E6579" t="str">
        <x:v>Técnico</x:v>
      </x:c>
      <x:c r="F6579" t="n">
        <x:v>246</x:v>
      </x:c>
    </x:row>
    <x:row r="6580">
      <x:c r="A6580" t="n">
        <x:v>6579</x:v>
      </x:c>
      <x:c r="B6580" t="n">
        <x:v>2626</x:v>
      </x:c>
      <x:c r="C6580" t="str">
        <x:v>2025-07-26 15:34:32</x:v>
      </x:c>
      <x:c r="D6580" t="str">
        <x:v>Transferência</x:v>
      </x:c>
      <x:c r="E6580" t="str">
        <x:v>Automação</x:v>
      </x:c>
      <x:c r="F6580" t="n">
        <x:v>372</x:v>
      </x:c>
    </x:row>
    <x:row r="6581">
      <x:c r="A6581" t="n">
        <x:v>6580</x:v>
      </x:c>
      <x:c r="B6581" t="n">
        <x:v>2627</x:v>
      </x:c>
      <x:c r="C6581" t="str">
        <x:v>2025-08-02 10:13:13</x:v>
      </x:c>
      <x:c r="D6581" t="str">
        <x:v>Contato com usuário</x:v>
      </x:c>
      <x:c r="E6581" t="str">
        <x:v>Automação</x:v>
      </x:c>
      <x:c r="F6581" t="n">
        <x:v>392</x:v>
      </x:c>
    </x:row>
    <x:row r="6582">
      <x:c r="A6582" t="n">
        <x:v>6581</x:v>
      </x:c>
      <x:c r="B6582" t="n">
        <x:v>2627</x:v>
      </x:c>
      <x:c r="C6582" t="str">
        <x:v>2025-08-02 07:08:17</x:v>
      </x:c>
      <x:c r="D6582" t="str">
        <x:v>Transferência</x:v>
      </x:c>
      <x:c r="E6582" t="str">
        <x:v>Automação</x:v>
      </x:c>
      <x:c r="F6582" t="n">
        <x:v>308</x:v>
      </x:c>
    </x:row>
    <x:row r="6583">
      <x:c r="A6583" t="n">
        <x:v>6582</x:v>
      </x:c>
      <x:c r="B6583" t="n">
        <x:v>2628</x:v>
      </x:c>
      <x:c r="C6583" t="str">
        <x:v>2025-07-19 20:05:53</x:v>
      </x:c>
      <x:c r="D6583" t="str">
        <x:v>Transferência</x:v>
      </x:c>
      <x:c r="E6583" t="str">
        <x:v>Técnico</x:v>
      </x:c>
      <x:c r="F6583" t="n">
        <x:v>31</x:v>
      </x:c>
    </x:row>
    <x:row r="6584">
      <x:c r="A6584" t="n">
        <x:v>6583</x:v>
      </x:c>
      <x:c r="B6584" t="n">
        <x:v>2629</x:v>
      </x:c>
      <x:c r="C6584" t="str">
        <x:v>2026-06-30 00:11:51</x:v>
      </x:c>
      <x:c r="D6584" t="str">
        <x:v>Contato com usuário</x:v>
      </x:c>
      <x:c r="E6584" t="str">
        <x:v>Técnico</x:v>
      </x:c>
      <x:c r="F6584" t="n">
        <x:v>318</x:v>
      </x:c>
    </x:row>
    <x:row r="6585">
      <x:c r="A6585" t="n">
        <x:v>6584</x:v>
      </x:c>
      <x:c r="B6585" t="n">
        <x:v>2629</x:v>
      </x:c>
      <x:c r="C6585" t="str">
        <x:v>2026-06-29 20:06:09</x:v>
      </x:c>
      <x:c r="D6585" t="str">
        <x:v>Transferência</x:v>
      </x:c>
      <x:c r="E6585" t="str">
        <x:v>Automação</x:v>
      </x:c>
      <x:c r="F6585" t="n">
        <x:v>427</x:v>
      </x:c>
    </x:row>
    <x:row r="6586">
      <x:c r="A6586" t="n">
        <x:v>6585</x:v>
      </x:c>
      <x:c r="B6586" t="n">
        <x:v>2629</x:v>
      </x:c>
      <x:c r="C6586" t="str">
        <x:v>2026-06-29 18:48:08</x:v>
      </x:c>
      <x:c r="D6586" t="str">
        <x:v>Transferência</x:v>
      </x:c>
      <x:c r="E6586" t="str">
        <x:v>Automação</x:v>
      </x:c>
      <x:c r="F6586" t="n">
        <x:v>319</x:v>
      </x:c>
    </x:row>
    <x:row r="6587">
      <x:c r="A6587" t="n">
        <x:v>6586</x:v>
      </x:c>
      <x:c r="B6587" t="n">
        <x:v>2629</x:v>
      </x:c>
      <x:c r="C6587" t="str">
        <x:v>2026-06-29 22:14:14</x:v>
      </x:c>
      <x:c r="D6587" t="str">
        <x:v>Transferência</x:v>
      </x:c>
      <x:c r="E6587" t="str">
        <x:v>Automação</x:v>
      </x:c>
      <x:c r="F6587" t="n">
        <x:v>291</x:v>
      </x:c>
    </x:row>
    <x:row r="6588">
      <x:c r="A6588" t="n">
        <x:v>6587</x:v>
      </x:c>
      <x:c r="B6588" t="n">
        <x:v>2630</x:v>
      </x:c>
      <x:c r="C6588" t="str">
        <x:v>2026-05-04 02:39:47</x:v>
      </x:c>
      <x:c r="D6588" t="str">
        <x:v>Diagnóstico</x:v>
      </x:c>
      <x:c r="E6588" t="str">
        <x:v>Automação</x:v>
      </x:c>
      <x:c r="F6588" t="n">
        <x:v>39</x:v>
      </x:c>
    </x:row>
    <x:row r="6589">
      <x:c r="A6589" t="n">
        <x:v>6588</x:v>
      </x:c>
      <x:c r="B6589" t="n">
        <x:v>2631</x:v>
      </x:c>
      <x:c r="C6589" t="str">
        <x:v>2025-12-06 00:46:12</x:v>
      </x:c>
      <x:c r="D6589" t="str">
        <x:v>Diagnóstico</x:v>
      </x:c>
      <x:c r="E6589" t="str">
        <x:v>Solicitante</x:v>
      </x:c>
      <x:c r="F6589" t="n">
        <x:v>53</x:v>
      </x:c>
    </x:row>
    <x:row r="6590">
      <x:c r="A6590" t="n">
        <x:v>6589</x:v>
      </x:c>
      <x:c r="B6590" t="n">
        <x:v>2631</x:v>
      </x:c>
      <x:c r="C6590" t="str">
        <x:v>2025-12-06 00:04:38</x:v>
      </x:c>
      <x:c r="D6590" t="str">
        <x:v>Contato com usuário</x:v>
      </x:c>
      <x:c r="E6590" t="str">
        <x:v>Automação</x:v>
      </x:c>
      <x:c r="F6590" t="n">
        <x:v>386</x:v>
      </x:c>
    </x:row>
    <x:row r="6591">
      <x:c r="A6591" t="n">
        <x:v>6590</x:v>
      </x:c>
      <x:c r="B6591" t="n">
        <x:v>2631</x:v>
      </x:c>
      <x:c r="C6591" t="str">
        <x:v>2025-12-05 23:26:52</x:v>
      </x:c>
      <x:c r="D6591" t="str">
        <x:v>Diagnóstico</x:v>
      </x:c>
      <x:c r="E6591" t="str">
        <x:v>Técnico</x:v>
      </x:c>
      <x:c r="F6591" t="n">
        <x:v>271</x:v>
      </x:c>
    </x:row>
    <x:row r="6592">
      <x:c r="A6592" t="n">
        <x:v>6591</x:v>
      </x:c>
      <x:c r="B6592" t="n">
        <x:v>2631</x:v>
      </x:c>
      <x:c r="C6592" t="str">
        <x:v>2025-12-05 23:00:34</x:v>
      </x:c>
      <x:c r="D6592" t="str">
        <x:v>Comentário</x:v>
      </x:c>
      <x:c r="E6592" t="str">
        <x:v>Solicitante</x:v>
      </x:c>
      <x:c r="F6592" t="n">
        <x:v>199</x:v>
      </x:c>
    </x:row>
    <x:row r="6593">
      <x:c r="A6593" t="n">
        <x:v>6592</x:v>
      </x:c>
      <x:c r="B6593" t="n">
        <x:v>2632</x:v>
      </x:c>
      <x:c r="C6593" t="str">
        <x:v>2026-02-23 09:40:14</x:v>
      </x:c>
      <x:c r="D6593" t="str">
        <x:v>Contato com usuário</x:v>
      </x:c>
      <x:c r="E6593" t="str">
        <x:v>Solicitante</x:v>
      </x:c>
      <x:c r="F6593" t="n">
        <x:v>144</x:v>
      </x:c>
    </x:row>
    <x:row r="6594">
      <x:c r="A6594" t="n">
        <x:v>6593</x:v>
      </x:c>
      <x:c r="B6594" t="n">
        <x:v>2632</x:v>
      </x:c>
      <x:c r="C6594" t="str">
        <x:v>2026-02-24 01:02:00</x:v>
      </x:c>
      <x:c r="D6594" t="str">
        <x:v>Diagnóstico</x:v>
      </x:c>
      <x:c r="E6594" t="str">
        <x:v>Automação</x:v>
      </x:c>
      <x:c r="F6594" t="n">
        <x:v>317</x:v>
      </x:c>
    </x:row>
    <x:row r="6595">
      <x:c r="A6595" t="n">
        <x:v>6594</x:v>
      </x:c>
      <x:c r="B6595" t="n">
        <x:v>2632</x:v>
      </x:c>
      <x:c r="C6595" t="str">
        <x:v>2026-02-24 02:56:43</x:v>
      </x:c>
      <x:c r="D6595" t="str">
        <x:v>Diagnóstico</x:v>
      </x:c>
      <x:c r="E6595" t="str">
        <x:v>Automação</x:v>
      </x:c>
      <x:c r="F6595" t="n">
        <x:v>13</x:v>
      </x:c>
    </x:row>
    <x:row r="6596">
      <x:c r="A6596" t="n">
        <x:v>6595</x:v>
      </x:c>
      <x:c r="B6596" t="n">
        <x:v>2632</x:v>
      </x:c>
      <x:c r="C6596" t="str">
        <x:v>2026-02-23 15:03:48</x:v>
      </x:c>
      <x:c r="D6596" t="str">
        <x:v>Diagnóstico</x:v>
      </x:c>
      <x:c r="E6596" t="str">
        <x:v>Automação</x:v>
      </x:c>
      <x:c r="F6596" t="n">
        <x:v>218</x:v>
      </x:c>
    </x:row>
    <x:row r="6597">
      <x:c r="A6597" t="n">
        <x:v>6596</x:v>
      </x:c>
      <x:c r="B6597" t="n">
        <x:v>2633</x:v>
      </x:c>
      <x:c r="C6597" t="str">
        <x:v>2025-07-15 03:22:10</x:v>
      </x:c>
      <x:c r="D6597" t="str">
        <x:v>Transferência</x:v>
      </x:c>
      <x:c r="E6597" t="str">
        <x:v>Automação</x:v>
      </x:c>
      <x:c r="F6597" t="n">
        <x:v>36</x:v>
      </x:c>
    </x:row>
    <x:row r="6598">
      <x:c r="A6598" t="n">
        <x:v>6597</x:v>
      </x:c>
      <x:c r="B6598" t="n">
        <x:v>2633</x:v>
      </x:c>
      <x:c r="C6598" t="str">
        <x:v>2025-07-14 10:34:05</x:v>
      </x:c>
      <x:c r="D6598" t="str">
        <x:v>Comentário</x:v>
      </x:c>
      <x:c r="E6598" t="str">
        <x:v>Automação</x:v>
      </x:c>
      <x:c r="F6598" t="n">
        <x:v>313</x:v>
      </x:c>
    </x:row>
    <x:row r="6599">
      <x:c r="A6599" t="n">
        <x:v>6598</x:v>
      </x:c>
      <x:c r="B6599" t="n">
        <x:v>2633</x:v>
      </x:c>
      <x:c r="C6599" t="str">
        <x:v>2025-07-14 11:04:17</x:v>
      </x:c>
      <x:c r="D6599" t="str">
        <x:v>Contato com usuário</x:v>
      </x:c>
      <x:c r="E6599" t="str">
        <x:v>Solicitante</x:v>
      </x:c>
      <x:c r="F6599" t="n">
        <x:v>106</x:v>
      </x:c>
    </x:row>
    <x:row r="6600">
      <x:c r="A6600" t="n">
        <x:v>6599</x:v>
      </x:c>
      <x:c r="B6600" t="n">
        <x:v>2633</x:v>
      </x:c>
      <x:c r="C6600" t="str">
        <x:v>2025-07-14 20:36:56</x:v>
      </x:c>
      <x:c r="D6600" t="str">
        <x:v>Comentário</x:v>
      </x:c>
      <x:c r="E6600" t="str">
        <x:v>Automação</x:v>
      </x:c>
      <x:c r="F6600" t="n">
        <x:v>373</x:v>
      </x:c>
    </x:row>
    <x:row r="6601">
      <x:c r="A6601" t="n">
        <x:v>6600</x:v>
      </x:c>
      <x:c r="B6601" t="n">
        <x:v>2634</x:v>
      </x:c>
      <x:c r="C6601" t="str">
        <x:v>2025-11-03 12:44:36</x:v>
      </x:c>
      <x:c r="D6601" t="str">
        <x:v>Diagnóstico</x:v>
      </x:c>
      <x:c r="E6601" t="str">
        <x:v>Técnico</x:v>
      </x:c>
      <x:c r="F6601" t="n">
        <x:v>161</x:v>
      </x:c>
    </x:row>
    <x:row r="6602">
      <x:c r="A6602" t="n">
        <x:v>6601</x:v>
      </x:c>
      <x:c r="B6602" t="n">
        <x:v>2634</x:v>
      </x:c>
      <x:c r="C6602" t="str">
        <x:v>2025-11-02 23:45:02</x:v>
      </x:c>
      <x:c r="D6602" t="str">
        <x:v>Comentário</x:v>
      </x:c>
      <x:c r="E6602" t="str">
        <x:v>Solicitante</x:v>
      </x:c>
      <x:c r="F6602" t="n">
        <x:v>457</x:v>
      </x:c>
    </x:row>
    <x:row r="6603">
      <x:c r="A6603" t="n">
        <x:v>6602</x:v>
      </x:c>
      <x:c r="B6603" t="n">
        <x:v>2634</x:v>
      </x:c>
      <x:c r="C6603" t="str">
        <x:v>2025-11-02 21:23:27</x:v>
      </x:c>
      <x:c r="D6603" t="str">
        <x:v>Transferência</x:v>
      </x:c>
      <x:c r="E6603" t="str">
        <x:v>Técnico</x:v>
      </x:c>
      <x:c r="F6603" t="n">
        <x:v>252</x:v>
      </x:c>
    </x:row>
    <x:row r="6604">
      <x:c r="A6604" t="n">
        <x:v>6603</x:v>
      </x:c>
      <x:c r="B6604" t="n">
        <x:v>2634</x:v>
      </x:c>
      <x:c r="C6604" t="str">
        <x:v>2025-11-03 06:45:34</x:v>
      </x:c>
      <x:c r="D6604" t="str">
        <x:v>Comentário</x:v>
      </x:c>
      <x:c r="E6604" t="str">
        <x:v>Técnico</x:v>
      </x:c>
      <x:c r="F6604" t="n">
        <x:v>75</x:v>
      </x:c>
    </x:row>
    <x:row r="6605">
      <x:c r="A6605" t="n">
        <x:v>6604</x:v>
      </x:c>
      <x:c r="B6605" t="n">
        <x:v>2635</x:v>
      </x:c>
      <x:c r="C6605" t="str">
        <x:v>2026-02-14 06:00:31</x:v>
      </x:c>
      <x:c r="D6605" t="str">
        <x:v>Diagnóstico</x:v>
      </x:c>
      <x:c r="E6605" t="str">
        <x:v>Solicitante</x:v>
      </x:c>
      <x:c r="F6605" t="n">
        <x:v>205</x:v>
      </x:c>
    </x:row>
    <x:row r="6606">
      <x:c r="A6606" t="n">
        <x:v>6605</x:v>
      </x:c>
      <x:c r="B6606" t="n">
        <x:v>2635</x:v>
      </x:c>
      <x:c r="C6606" t="str">
        <x:v>2026-02-14 12:10:01</x:v>
      </x:c>
      <x:c r="D6606" t="str">
        <x:v>Diagnóstico</x:v>
      </x:c>
      <x:c r="E6606" t="str">
        <x:v>Solicitante</x:v>
      </x:c>
      <x:c r="F6606" t="n">
        <x:v>333</x:v>
      </x:c>
    </x:row>
    <x:row r="6607">
      <x:c r="A6607" t="n">
        <x:v>6606</x:v>
      </x:c>
      <x:c r="B6607" t="n">
        <x:v>2635</x:v>
      </x:c>
      <x:c r="C6607" t="str">
        <x:v>2026-02-14 11:54:30</x:v>
      </x:c>
      <x:c r="D6607" t="str">
        <x:v>Contato com usuário</x:v>
      </x:c>
      <x:c r="E6607" t="str">
        <x:v>Automação</x:v>
      </x:c>
      <x:c r="F6607" t="n">
        <x:v>115</x:v>
      </x:c>
    </x:row>
    <x:row r="6608">
      <x:c r="A6608" t="n">
        <x:v>6607</x:v>
      </x:c>
      <x:c r="B6608" t="n">
        <x:v>2636</x:v>
      </x:c>
      <x:c r="C6608" t="str">
        <x:v>2026-06-16 14:12:24</x:v>
      </x:c>
      <x:c r="D6608" t="str">
        <x:v>Contato com usuário</x:v>
      </x:c>
      <x:c r="E6608" t="str">
        <x:v>Automação</x:v>
      </x:c>
      <x:c r="F6608" t="n">
        <x:v>457</x:v>
      </x:c>
    </x:row>
    <x:row r="6609">
      <x:c r="A6609" t="n">
        <x:v>6608</x:v>
      </x:c>
      <x:c r="B6609" t="n">
        <x:v>2636</x:v>
      </x:c>
      <x:c r="C6609" t="str">
        <x:v>2026-06-17 00:22:19</x:v>
      </x:c>
      <x:c r="D6609" t="str">
        <x:v>Contato com usuário</x:v>
      </x:c>
      <x:c r="E6609" t="str">
        <x:v>Automação</x:v>
      </x:c>
      <x:c r="F6609" t="n">
        <x:v>424</x:v>
      </x:c>
    </x:row>
    <x:row r="6610">
      <x:c r="A6610" t="n">
        <x:v>6609</x:v>
      </x:c>
      <x:c r="B6610" t="n">
        <x:v>2636</x:v>
      </x:c>
      <x:c r="C6610" t="str">
        <x:v>2026-06-16 21:29:37</x:v>
      </x:c>
      <x:c r="D6610" t="str">
        <x:v>Transferência</x:v>
      </x:c>
      <x:c r="E6610" t="str">
        <x:v>Automação</x:v>
      </x:c>
      <x:c r="F6610" t="n">
        <x:v>330</x:v>
      </x:c>
    </x:row>
    <x:row r="6611">
      <x:c r="A6611" t="n">
        <x:v>6610</x:v>
      </x:c>
      <x:c r="B6611" t="n">
        <x:v>2636</x:v>
      </x:c>
      <x:c r="C6611" t="str">
        <x:v>2026-06-17 09:14:23</x:v>
      </x:c>
      <x:c r="D6611" t="str">
        <x:v>Diagnóstico</x:v>
      </x:c>
      <x:c r="E6611" t="str">
        <x:v>Automação</x:v>
      </x:c>
      <x:c r="F6611" t="n">
        <x:v>160</x:v>
      </x:c>
    </x:row>
    <x:row r="6612">
      <x:c r="A6612" t="n">
        <x:v>6611</x:v>
      </x:c>
      <x:c r="B6612" t="n">
        <x:v>2637</x:v>
      </x:c>
      <x:c r="C6612" t="str">
        <x:v>2025-07-23 21:38:39</x:v>
      </x:c>
      <x:c r="D6612" t="str">
        <x:v>Transferência</x:v>
      </x:c>
      <x:c r="E6612" t="str">
        <x:v>Técnico</x:v>
      </x:c>
      <x:c r="F6612" t="n">
        <x:v>425</x:v>
      </x:c>
    </x:row>
    <x:row r="6613">
      <x:c r="A6613" t="n">
        <x:v>6612</x:v>
      </x:c>
      <x:c r="B6613" t="n">
        <x:v>2637</x:v>
      </x:c>
      <x:c r="C6613" t="str">
        <x:v>2025-07-23 21:49:09</x:v>
      </x:c>
      <x:c r="D6613" t="str">
        <x:v>Contato com usuário</x:v>
      </x:c>
      <x:c r="E6613" t="str">
        <x:v>Automação</x:v>
      </x:c>
      <x:c r="F6613" t="n">
        <x:v>437</x:v>
      </x:c>
    </x:row>
    <x:row r="6614">
      <x:c r="A6614" t="n">
        <x:v>6613</x:v>
      </x:c>
      <x:c r="B6614" t="n">
        <x:v>2637</x:v>
      </x:c>
      <x:c r="C6614" t="str">
        <x:v>2025-07-23 21:12:35</x:v>
      </x:c>
      <x:c r="D6614" t="str">
        <x:v>Diagnóstico</x:v>
      </x:c>
      <x:c r="E6614" t="str">
        <x:v>Automação</x:v>
      </x:c>
      <x:c r="F6614" t="n">
        <x:v>145</x:v>
      </x:c>
    </x:row>
    <x:row r="6615">
      <x:c r="A6615" t="n">
        <x:v>6614</x:v>
      </x:c>
      <x:c r="B6615" t="n">
        <x:v>2638</x:v>
      </x:c>
      <x:c r="C6615" t="str">
        <x:v>2025-11-17 04:06:20</x:v>
      </x:c>
      <x:c r="D6615" t="str">
        <x:v>Diagnóstico</x:v>
      </x:c>
      <x:c r="E6615" t="str">
        <x:v>Solicitante</x:v>
      </x:c>
      <x:c r="F6615" t="n">
        <x:v>62</x:v>
      </x:c>
    </x:row>
    <x:row r="6616">
      <x:c r="A6616" t="n">
        <x:v>6615</x:v>
      </x:c>
      <x:c r="B6616" t="n">
        <x:v>2639</x:v>
      </x:c>
      <x:c r="C6616" t="str">
        <x:v>2026-04-15 07:33:35</x:v>
      </x:c>
      <x:c r="D6616" t="str">
        <x:v>Comentário</x:v>
      </x:c>
      <x:c r="E6616" t="str">
        <x:v>Solicitante</x:v>
      </x:c>
      <x:c r="F6616" t="n">
        <x:v>180</x:v>
      </x:c>
    </x:row>
    <x:row r="6617">
      <x:c r="A6617" t="n">
        <x:v>6616</x:v>
      </x:c>
      <x:c r="B6617" t="n">
        <x:v>2639</x:v>
      </x:c>
      <x:c r="C6617" t="str">
        <x:v>2026-04-14 17:20:40</x:v>
      </x:c>
      <x:c r="D6617" t="str">
        <x:v>Contato com usuário</x:v>
      </x:c>
      <x:c r="E6617" t="str">
        <x:v>Solicitante</x:v>
      </x:c>
      <x:c r="F6617" t="n">
        <x:v>418</x:v>
      </x:c>
    </x:row>
    <x:row r="6618">
      <x:c r="A6618" t="n">
        <x:v>6617</x:v>
      </x:c>
      <x:c r="B6618" t="n">
        <x:v>2640</x:v>
      </x:c>
      <x:c r="C6618" t="str">
        <x:v>2026-01-06 11:26:06</x:v>
      </x:c>
      <x:c r="D6618" t="str">
        <x:v>Contato com usuário</x:v>
      </x:c>
      <x:c r="E6618" t="str">
        <x:v>Solicitante</x:v>
      </x:c>
      <x:c r="F6618" t="n">
        <x:v>438</x:v>
      </x:c>
    </x:row>
    <x:row r="6619">
      <x:c r="A6619" t="n">
        <x:v>6618</x:v>
      </x:c>
      <x:c r="B6619" t="n">
        <x:v>2641</x:v>
      </x:c>
      <x:c r="C6619" t="str">
        <x:v>2025-07-18 14:27:47</x:v>
      </x:c>
      <x:c r="D6619" t="str">
        <x:v>Diagnóstico</x:v>
      </x:c>
      <x:c r="E6619" t="str">
        <x:v>Solicitante</x:v>
      </x:c>
      <x:c r="F6619" t="n">
        <x:v>461</x:v>
      </x:c>
    </x:row>
    <x:row r="6620">
      <x:c r="A6620" t="n">
        <x:v>6619</x:v>
      </x:c>
      <x:c r="B6620" t="n">
        <x:v>2641</x:v>
      </x:c>
      <x:c r="C6620" t="str">
        <x:v>2025-07-18 16:07:38</x:v>
      </x:c>
      <x:c r="D6620" t="str">
        <x:v>Transferência</x:v>
      </x:c>
      <x:c r="E6620" t="str">
        <x:v>Técnico</x:v>
      </x:c>
      <x:c r="F6620" t="n">
        <x:v>13</x:v>
      </x:c>
    </x:row>
    <x:row r="6621">
      <x:c r="A6621" t="n">
        <x:v>6620</x:v>
      </x:c>
      <x:c r="B6621" t="n">
        <x:v>2641</x:v>
      </x:c>
      <x:c r="C6621" t="str">
        <x:v>2025-07-18 10:54:48</x:v>
      </x:c>
      <x:c r="D6621" t="str">
        <x:v>Contato com usuário</x:v>
      </x:c>
      <x:c r="E6621" t="str">
        <x:v>Técnico</x:v>
      </x:c>
      <x:c r="F6621" t="n">
        <x:v>357</x:v>
      </x:c>
    </x:row>
    <x:row r="6622">
      <x:c r="A6622" t="n">
        <x:v>6621</x:v>
      </x:c>
      <x:c r="B6622" t="n">
        <x:v>2641</x:v>
      </x:c>
      <x:c r="C6622" t="str">
        <x:v>2025-07-18 12:16:57</x:v>
      </x:c>
      <x:c r="D6622" t="str">
        <x:v>Diagnóstico</x:v>
      </x:c>
      <x:c r="E6622" t="str">
        <x:v>Técnico</x:v>
      </x:c>
      <x:c r="F6622" t="n">
        <x:v>448</x:v>
      </x:c>
    </x:row>
    <x:row r="6623">
      <x:c r="A6623" t="n">
        <x:v>6622</x:v>
      </x:c>
      <x:c r="B6623" t="n">
        <x:v>2642</x:v>
      </x:c>
      <x:c r="C6623" t="str">
        <x:v>2025-12-29 12:53:44</x:v>
      </x:c>
      <x:c r="D6623" t="str">
        <x:v>Diagnóstico</x:v>
      </x:c>
      <x:c r="E6623" t="str">
        <x:v>Automação</x:v>
      </x:c>
      <x:c r="F6623" t="n">
        <x:v>41</x:v>
      </x:c>
    </x:row>
    <x:row r="6624">
      <x:c r="A6624" t="n">
        <x:v>6623</x:v>
      </x:c>
      <x:c r="B6624" t="n">
        <x:v>2642</x:v>
      </x:c>
      <x:c r="C6624" t="str">
        <x:v>2025-12-29 22:28:40</x:v>
      </x:c>
      <x:c r="D6624" t="str">
        <x:v>Contato com usuário</x:v>
      </x:c>
      <x:c r="E6624" t="str">
        <x:v>Solicitante</x:v>
      </x:c>
      <x:c r="F6624" t="n">
        <x:v>385</x:v>
      </x:c>
    </x:row>
    <x:row r="6625">
      <x:c r="A6625" t="n">
        <x:v>6624</x:v>
      </x:c>
      <x:c r="B6625" t="n">
        <x:v>2643</x:v>
      </x:c>
      <x:c r="C6625" t="str">
        <x:v>2025-12-28 07:26:05</x:v>
      </x:c>
      <x:c r="D6625" t="str">
        <x:v>Transferência</x:v>
      </x:c>
      <x:c r="E6625" t="str">
        <x:v>Automação</x:v>
      </x:c>
      <x:c r="F6625" t="n">
        <x:v>247</x:v>
      </x:c>
    </x:row>
    <x:row r="6626">
      <x:c r="A6626" t="n">
        <x:v>6625</x:v>
      </x:c>
      <x:c r="B6626" t="n">
        <x:v>2643</x:v>
      </x:c>
      <x:c r="C6626" t="str">
        <x:v>2025-12-28 06:52:32</x:v>
      </x:c>
      <x:c r="D6626" t="str">
        <x:v>Transferência</x:v>
      </x:c>
      <x:c r="E6626" t="str">
        <x:v>Automação</x:v>
      </x:c>
      <x:c r="F6626" t="n">
        <x:v>436</x:v>
      </x:c>
    </x:row>
    <x:row r="6627">
      <x:c r="A6627" t="n">
        <x:v>6626</x:v>
      </x:c>
      <x:c r="B6627" t="n">
        <x:v>2643</x:v>
      </x:c>
      <x:c r="C6627" t="str">
        <x:v>2025-12-28 08:36:49</x:v>
      </x:c>
      <x:c r="D6627" t="str">
        <x:v>Comentário</x:v>
      </x:c>
      <x:c r="E6627" t="str">
        <x:v>Automação</x:v>
      </x:c>
      <x:c r="F6627" t="n">
        <x:v>75</x:v>
      </x:c>
    </x:row>
    <x:row r="6628">
      <x:c r="A6628" t="n">
        <x:v>6627</x:v>
      </x:c>
      <x:c r="B6628" t="n">
        <x:v>2644</x:v>
      </x:c>
      <x:c r="C6628" t="str">
        <x:v>2025-07-06 16:01:38</x:v>
      </x:c>
      <x:c r="D6628" t="str">
        <x:v>Comentário</x:v>
      </x:c>
      <x:c r="E6628" t="str">
        <x:v>Solicitante</x:v>
      </x:c>
      <x:c r="F6628" t="n">
        <x:v>189</x:v>
      </x:c>
    </x:row>
    <x:row r="6629">
      <x:c r="A6629" t="n">
        <x:v>6628</x:v>
      </x:c>
      <x:c r="B6629" t="n">
        <x:v>2644</x:v>
      </x:c>
      <x:c r="C6629" t="str">
        <x:v>2025-07-06 13:55:22</x:v>
      </x:c>
      <x:c r="D6629" t="str">
        <x:v>Contato com usuário</x:v>
      </x:c>
      <x:c r="E6629" t="str">
        <x:v>Automação</x:v>
      </x:c>
      <x:c r="F6629" t="n">
        <x:v>243</x:v>
      </x:c>
    </x:row>
    <x:row r="6630">
      <x:c r="A6630" t="n">
        <x:v>6629</x:v>
      </x:c>
      <x:c r="B6630" t="n">
        <x:v>2644</x:v>
      </x:c>
      <x:c r="C6630" t="str">
        <x:v>2025-07-06 14:23:12</x:v>
      </x:c>
      <x:c r="D6630" t="str">
        <x:v>Diagnóstico</x:v>
      </x:c>
      <x:c r="E6630" t="str">
        <x:v>Técnico</x:v>
      </x:c>
      <x:c r="F6630" t="n">
        <x:v>272</x:v>
      </x:c>
    </x:row>
    <x:row r="6631">
      <x:c r="A6631" t="n">
        <x:v>6630</x:v>
      </x:c>
      <x:c r="B6631" t="n">
        <x:v>2645</x:v>
      </x:c>
      <x:c r="C6631" t="str">
        <x:v>2026-04-24 10:16:59</x:v>
      </x:c>
      <x:c r="D6631" t="str">
        <x:v>Contato com usuário</x:v>
      </x:c>
      <x:c r="E6631" t="str">
        <x:v>Automação</x:v>
      </x:c>
      <x:c r="F6631" t="n">
        <x:v>16</x:v>
      </x:c>
    </x:row>
    <x:row r="6632">
      <x:c r="A6632" t="n">
        <x:v>6631</x:v>
      </x:c>
      <x:c r="B6632" t="n">
        <x:v>2645</x:v>
      </x:c>
      <x:c r="C6632" t="str">
        <x:v>2026-04-24 13:26:28</x:v>
      </x:c>
      <x:c r="D6632" t="str">
        <x:v>Transferência</x:v>
      </x:c>
      <x:c r="E6632" t="str">
        <x:v>Solicitante</x:v>
      </x:c>
      <x:c r="F6632" t="n">
        <x:v>36</x:v>
      </x:c>
    </x:row>
    <x:row r="6633">
      <x:c r="A6633" t="n">
        <x:v>6632</x:v>
      </x:c>
      <x:c r="B6633" t="n">
        <x:v>2646</x:v>
      </x:c>
      <x:c r="C6633" t="str">
        <x:v>2025-08-16 05:43:25</x:v>
      </x:c>
      <x:c r="D6633" t="str">
        <x:v>Transferência</x:v>
      </x:c>
      <x:c r="E6633" t="str">
        <x:v>Solicitante</x:v>
      </x:c>
      <x:c r="F6633" t="n">
        <x:v>422</x:v>
      </x:c>
    </x:row>
    <x:row r="6634">
      <x:c r="A6634" t="n">
        <x:v>6633</x:v>
      </x:c>
      <x:c r="B6634" t="n">
        <x:v>2646</x:v>
      </x:c>
      <x:c r="C6634" t="str">
        <x:v>2025-08-16 06:22:43</x:v>
      </x:c>
      <x:c r="D6634" t="str">
        <x:v>Diagnóstico</x:v>
      </x:c>
      <x:c r="E6634" t="str">
        <x:v>Automação</x:v>
      </x:c>
      <x:c r="F6634" t="n">
        <x:v>309</x:v>
      </x:c>
    </x:row>
    <x:row r="6635">
      <x:c r="A6635" t="n">
        <x:v>6634</x:v>
      </x:c>
      <x:c r="B6635" t="n">
        <x:v>2646</x:v>
      </x:c>
      <x:c r="C6635" t="str">
        <x:v>2025-08-16 06:47:46</x:v>
      </x:c>
      <x:c r="D6635" t="str">
        <x:v>Contato com usuário</x:v>
      </x:c>
      <x:c r="E6635" t="str">
        <x:v>Automação</x:v>
      </x:c>
      <x:c r="F6635" t="n">
        <x:v>90</x:v>
      </x:c>
    </x:row>
    <x:row r="6636">
      <x:c r="A6636" t="n">
        <x:v>6635</x:v>
      </x:c>
      <x:c r="B6636" t="n">
        <x:v>2646</x:v>
      </x:c>
      <x:c r="C6636" t="str">
        <x:v>2025-08-16 06:07:30</x:v>
      </x:c>
      <x:c r="D6636" t="str">
        <x:v>Comentário</x:v>
      </x:c>
      <x:c r="E6636" t="str">
        <x:v>Solicitante</x:v>
      </x:c>
      <x:c r="F6636" t="n">
        <x:v>67</x:v>
      </x:c>
    </x:row>
    <x:row r="6637">
      <x:c r="A6637" t="n">
        <x:v>6636</x:v>
      </x:c>
      <x:c r="B6637" t="n">
        <x:v>2647</x:v>
      </x:c>
      <x:c r="C6637" t="str">
        <x:v>2025-07-08 16:47:00</x:v>
      </x:c>
      <x:c r="D6637" t="str">
        <x:v>Comentário</x:v>
      </x:c>
      <x:c r="E6637" t="str">
        <x:v>Técnico</x:v>
      </x:c>
      <x:c r="F6637" t="n">
        <x:v>74</x:v>
      </x:c>
    </x:row>
    <x:row r="6638">
      <x:c r="A6638" t="n">
        <x:v>6637</x:v>
      </x:c>
      <x:c r="B6638" t="n">
        <x:v>2648</x:v>
      </x:c>
      <x:c r="C6638" t="str">
        <x:v>2026-01-21 10:44:14</x:v>
      </x:c>
      <x:c r="D6638" t="str">
        <x:v>Transferência</x:v>
      </x:c>
      <x:c r="E6638" t="str">
        <x:v>Solicitante</x:v>
      </x:c>
      <x:c r="F6638" t="n">
        <x:v>405</x:v>
      </x:c>
    </x:row>
    <x:row r="6639">
      <x:c r="A6639" t="n">
        <x:v>6638</x:v>
      </x:c>
      <x:c r="B6639" t="n">
        <x:v>2648</x:v>
      </x:c>
      <x:c r="C6639" t="str">
        <x:v>2026-01-21 22:07:36</x:v>
      </x:c>
      <x:c r="D6639" t="str">
        <x:v>Transferência</x:v>
      </x:c>
      <x:c r="E6639" t="str">
        <x:v>Técnico</x:v>
      </x:c>
      <x:c r="F6639" t="n">
        <x:v>274</x:v>
      </x:c>
    </x:row>
    <x:row r="6640">
      <x:c r="A6640" t="n">
        <x:v>6639</x:v>
      </x:c>
      <x:c r="B6640" t="n">
        <x:v>2648</x:v>
      </x:c>
      <x:c r="C6640" t="str">
        <x:v>2026-01-21 22:11:09</x:v>
      </x:c>
      <x:c r="D6640" t="str">
        <x:v>Contato com usuário</x:v>
      </x:c>
      <x:c r="E6640" t="str">
        <x:v>Automação</x:v>
      </x:c>
      <x:c r="F6640" t="n">
        <x:v>221</x:v>
      </x:c>
    </x:row>
    <x:row r="6641">
      <x:c r="A6641" t="n">
        <x:v>6640</x:v>
      </x:c>
      <x:c r="B6641" t="n">
        <x:v>2648</x:v>
      </x:c>
      <x:c r="C6641" t="str">
        <x:v>2026-01-22 07:30:19</x:v>
      </x:c>
      <x:c r="D6641" t="str">
        <x:v>Transferência</x:v>
      </x:c>
      <x:c r="E6641" t="str">
        <x:v>Automação</x:v>
      </x:c>
      <x:c r="F6641" t="n">
        <x:v>64</x:v>
      </x:c>
    </x:row>
    <x:row r="6642">
      <x:c r="A6642" t="n">
        <x:v>6641</x:v>
      </x:c>
      <x:c r="B6642" t="n">
        <x:v>2649</x:v>
      </x:c>
      <x:c r="C6642" t="str">
        <x:v>2025-08-20 03:11:33</x:v>
      </x:c>
      <x:c r="D6642" t="str">
        <x:v>Comentário</x:v>
      </x:c>
      <x:c r="E6642" t="str">
        <x:v>Automação</x:v>
      </x:c>
      <x:c r="F6642" t="n">
        <x:v>53</x:v>
      </x:c>
    </x:row>
    <x:row r="6643">
      <x:c r="A6643" t="n">
        <x:v>6642</x:v>
      </x:c>
      <x:c r="B6643" t="n">
        <x:v>2649</x:v>
      </x:c>
      <x:c r="C6643" t="str">
        <x:v>2025-08-20 03:48:19</x:v>
      </x:c>
      <x:c r="D6643" t="str">
        <x:v>Comentário</x:v>
      </x:c>
      <x:c r="E6643" t="str">
        <x:v>Técnico</x:v>
      </x:c>
      <x:c r="F6643" t="n">
        <x:v>166</x:v>
      </x:c>
    </x:row>
    <x:row r="6644">
      <x:c r="A6644" t="n">
        <x:v>6643</x:v>
      </x:c>
      <x:c r="B6644" t="n">
        <x:v>2650</x:v>
      </x:c>
      <x:c r="C6644" t="str">
        <x:v>2026-02-06 00:24:11</x:v>
      </x:c>
      <x:c r="D6644" t="str">
        <x:v>Contato com usuário</x:v>
      </x:c>
      <x:c r="E6644" t="str">
        <x:v>Técnico</x:v>
      </x:c>
      <x:c r="F6644" t="n">
        <x:v>245</x:v>
      </x:c>
    </x:row>
    <x:row r="6645">
      <x:c r="A6645" t="n">
        <x:v>6644</x:v>
      </x:c>
      <x:c r="B6645" t="n">
        <x:v>2650</x:v>
      </x:c>
      <x:c r="C6645" t="str">
        <x:v>2026-02-06 07:56:14</x:v>
      </x:c>
      <x:c r="D6645" t="str">
        <x:v>Contato com usuário</x:v>
      </x:c>
      <x:c r="E6645" t="str">
        <x:v>Técnico</x:v>
      </x:c>
      <x:c r="F6645" t="n">
        <x:v>280</x:v>
      </x:c>
    </x:row>
    <x:row r="6646">
      <x:c r="A6646" t="n">
        <x:v>6645</x:v>
      </x:c>
      <x:c r="B6646" t="n">
        <x:v>2650</x:v>
      </x:c>
      <x:c r="C6646" t="str">
        <x:v>2026-02-06 03:39:51</x:v>
      </x:c>
      <x:c r="D6646" t="str">
        <x:v>Diagnóstico</x:v>
      </x:c>
      <x:c r="E6646" t="str">
        <x:v>Automação</x:v>
      </x:c>
      <x:c r="F6646" t="n">
        <x:v>373</x:v>
      </x:c>
    </x:row>
    <x:row r="6647">
      <x:c r="A6647" t="n">
        <x:v>6646</x:v>
      </x:c>
      <x:c r="B6647" t="n">
        <x:v>2651</x:v>
      </x:c>
      <x:c r="C6647" t="str">
        <x:v>2026-06-03 02:21:09</x:v>
      </x:c>
      <x:c r="D6647" t="str">
        <x:v>Comentário</x:v>
      </x:c>
      <x:c r="E6647" t="str">
        <x:v>Automação</x:v>
      </x:c>
      <x:c r="F6647" t="n">
        <x:v>10</x:v>
      </x:c>
    </x:row>
    <x:row r="6648">
      <x:c r="A6648" t="n">
        <x:v>6647</x:v>
      </x:c>
      <x:c r="B6648" t="n">
        <x:v>2651</x:v>
      </x:c>
      <x:c r="C6648" t="str">
        <x:v>2026-06-03 13:51:50</x:v>
      </x:c>
      <x:c r="D6648" t="str">
        <x:v>Diagnóstico</x:v>
      </x:c>
      <x:c r="E6648" t="str">
        <x:v>Técnico</x:v>
      </x:c>
      <x:c r="F6648" t="n">
        <x:v>23</x:v>
      </x:c>
    </x:row>
    <x:row r="6649">
      <x:c r="A6649" t="n">
        <x:v>6648</x:v>
      </x:c>
      <x:c r="B6649" t="n">
        <x:v>2652</x:v>
      </x:c>
      <x:c r="C6649" t="str">
        <x:v>2025-08-17 13:16:31</x:v>
      </x:c>
      <x:c r="D6649" t="str">
        <x:v>Contato com usuário</x:v>
      </x:c>
      <x:c r="E6649" t="str">
        <x:v>Técnico</x:v>
      </x:c>
      <x:c r="F6649" t="n">
        <x:v>425</x:v>
      </x:c>
    </x:row>
    <x:row r="6650">
      <x:c r="A6650" t="n">
        <x:v>6649</x:v>
      </x:c>
      <x:c r="B6650" t="n">
        <x:v>2652</x:v>
      </x:c>
      <x:c r="C6650" t="str">
        <x:v>2025-08-17 12:26:53</x:v>
      </x:c>
      <x:c r="D6650" t="str">
        <x:v>Comentário</x:v>
      </x:c>
      <x:c r="E6650" t="str">
        <x:v>Automação</x:v>
      </x:c>
      <x:c r="F6650" t="n">
        <x:v>181</x:v>
      </x:c>
    </x:row>
    <x:row r="6651">
      <x:c r="A6651" t="n">
        <x:v>6650</x:v>
      </x:c>
      <x:c r="B6651" t="n">
        <x:v>2652</x:v>
      </x:c>
      <x:c r="C6651" t="str">
        <x:v>2025-08-17 13:02:05</x:v>
      </x:c>
      <x:c r="D6651" t="str">
        <x:v>Diagnóstico</x:v>
      </x:c>
      <x:c r="E6651" t="str">
        <x:v>Técnico</x:v>
      </x:c>
      <x:c r="F6651" t="n">
        <x:v>358</x:v>
      </x:c>
    </x:row>
    <x:row r="6652">
      <x:c r="A6652" t="n">
        <x:v>6651</x:v>
      </x:c>
      <x:c r="B6652" t="n">
        <x:v>2652</x:v>
      </x:c>
      <x:c r="C6652" t="str">
        <x:v>2025-08-17 13:06:57</x:v>
      </x:c>
      <x:c r="D6652" t="str">
        <x:v>Diagnóstico</x:v>
      </x:c>
      <x:c r="E6652" t="str">
        <x:v>Técnico</x:v>
      </x:c>
      <x:c r="F6652" t="n">
        <x:v>157</x:v>
      </x:c>
    </x:row>
    <x:row r="6653">
      <x:c r="A6653" t="n">
        <x:v>6652</x:v>
      </x:c>
      <x:c r="B6653" t="n">
        <x:v>2653</x:v>
      </x:c>
      <x:c r="C6653" t="str">
        <x:v>2025-08-21 14:18:19</x:v>
      </x:c>
      <x:c r="D6653" t="str">
        <x:v>Transferência</x:v>
      </x:c>
      <x:c r="E6653" t="str">
        <x:v>Solicitante</x:v>
      </x:c>
      <x:c r="F6653" t="n">
        <x:v>63</x:v>
      </x:c>
    </x:row>
    <x:row r="6654">
      <x:c r="A6654" t="n">
        <x:v>6653</x:v>
      </x:c>
      <x:c r="B6654" t="n">
        <x:v>2654</x:v>
      </x:c>
      <x:c r="C6654" t="str">
        <x:v>2025-10-02 21:09:48</x:v>
      </x:c>
      <x:c r="D6654" t="str">
        <x:v>Transferência</x:v>
      </x:c>
      <x:c r="E6654" t="str">
        <x:v>Técnico</x:v>
      </x:c>
      <x:c r="F6654" t="n">
        <x:v>33</x:v>
      </x:c>
    </x:row>
    <x:row r="6655">
      <x:c r="A6655" t="n">
        <x:v>6654</x:v>
      </x:c>
      <x:c r="B6655" t="n">
        <x:v>2655</x:v>
      </x:c>
      <x:c r="C6655" t="str">
        <x:v>2025-12-12 23:51:02</x:v>
      </x:c>
      <x:c r="D6655" t="str">
        <x:v>Comentário</x:v>
      </x:c>
      <x:c r="E6655" t="str">
        <x:v>Técnico</x:v>
      </x:c>
      <x:c r="F6655" t="n">
        <x:v>361</x:v>
      </x:c>
    </x:row>
    <x:row r="6656">
      <x:c r="A6656" t="n">
        <x:v>6655</x:v>
      </x:c>
      <x:c r="B6656" t="n">
        <x:v>2655</x:v>
      </x:c>
      <x:c r="C6656" t="str">
        <x:v>2025-12-12 23:19:22</x:v>
      </x:c>
      <x:c r="D6656" t="str">
        <x:v>Comentário</x:v>
      </x:c>
      <x:c r="E6656" t="str">
        <x:v>Técnico</x:v>
      </x:c>
      <x:c r="F6656" t="n">
        <x:v>439</x:v>
      </x:c>
    </x:row>
    <x:row r="6657">
      <x:c r="A6657" t="n">
        <x:v>6656</x:v>
      </x:c>
      <x:c r="B6657" t="n">
        <x:v>2655</x:v>
      </x:c>
      <x:c r="C6657" t="str">
        <x:v>2025-12-12 23:48:54</x:v>
      </x:c>
      <x:c r="D6657" t="str">
        <x:v>Transferência</x:v>
      </x:c>
      <x:c r="E6657" t="str">
        <x:v>Técnico</x:v>
      </x:c>
      <x:c r="F6657" t="n">
        <x:v>446</x:v>
      </x:c>
    </x:row>
    <x:row r="6658">
      <x:c r="A6658" t="n">
        <x:v>6657</x:v>
      </x:c>
      <x:c r="B6658" t="n">
        <x:v>2656</x:v>
      </x:c>
      <x:c r="C6658" t="str">
        <x:v>2025-12-21 05:26:07</x:v>
      </x:c>
      <x:c r="D6658" t="str">
        <x:v>Transferência</x:v>
      </x:c>
      <x:c r="E6658" t="str">
        <x:v>Automação</x:v>
      </x:c>
      <x:c r="F6658" t="n">
        <x:v>393</x:v>
      </x:c>
    </x:row>
    <x:row r="6659">
      <x:c r="A6659" t="n">
        <x:v>6658</x:v>
      </x:c>
      <x:c r="B6659" t="n">
        <x:v>2656</x:v>
      </x:c>
      <x:c r="C6659" t="str">
        <x:v>2025-12-21 06:02:55</x:v>
      </x:c>
      <x:c r="D6659" t="str">
        <x:v>Transferência</x:v>
      </x:c>
      <x:c r="E6659" t="str">
        <x:v>Automação</x:v>
      </x:c>
      <x:c r="F6659" t="n">
        <x:v>220</x:v>
      </x:c>
    </x:row>
    <x:row r="6660">
      <x:c r="A6660" t="n">
        <x:v>6659</x:v>
      </x:c>
      <x:c r="B6660" t="n">
        <x:v>2656</x:v>
      </x:c>
      <x:c r="C6660" t="str">
        <x:v>2025-12-21 00:56:36</x:v>
      </x:c>
      <x:c r="D6660" t="str">
        <x:v>Transferência</x:v>
      </x:c>
      <x:c r="E6660" t="str">
        <x:v>Solicitante</x:v>
      </x:c>
      <x:c r="F6660" t="n">
        <x:v>386</x:v>
      </x:c>
    </x:row>
    <x:row r="6661">
      <x:c r="A6661" t="n">
        <x:v>6660</x:v>
      </x:c>
      <x:c r="B6661" t="n">
        <x:v>2657</x:v>
      </x:c>
      <x:c r="C6661" t="str">
        <x:v>2025-07-04 16:39:51</x:v>
      </x:c>
      <x:c r="D6661" t="str">
        <x:v>Transferência</x:v>
      </x:c>
      <x:c r="E6661" t="str">
        <x:v>Automação</x:v>
      </x:c>
      <x:c r="F6661" t="n">
        <x:v>305</x:v>
      </x:c>
    </x:row>
    <x:row r="6662">
      <x:c r="A6662" t="n">
        <x:v>6661</x:v>
      </x:c>
      <x:c r="B6662" t="n">
        <x:v>2657</x:v>
      </x:c>
      <x:c r="C6662" t="str">
        <x:v>2025-07-04 21:57:47</x:v>
      </x:c>
      <x:c r="D6662" t="str">
        <x:v>Diagnóstico</x:v>
      </x:c>
      <x:c r="E6662" t="str">
        <x:v>Técnico</x:v>
      </x:c>
      <x:c r="F6662" t="n">
        <x:v>360</x:v>
      </x:c>
    </x:row>
    <x:row r="6663">
      <x:c r="A6663" t="n">
        <x:v>6662</x:v>
      </x:c>
      <x:c r="B6663" t="n">
        <x:v>2658</x:v>
      </x:c>
      <x:c r="C6663" t="str">
        <x:v>2025-09-18 05:46:58</x:v>
      </x:c>
      <x:c r="D6663" t="str">
        <x:v>Contato com usuário</x:v>
      </x:c>
      <x:c r="E6663" t="str">
        <x:v>Automação</x:v>
      </x:c>
      <x:c r="F6663" t="n">
        <x:v>63</x:v>
      </x:c>
    </x:row>
    <x:row r="6664">
      <x:c r="A6664" t="n">
        <x:v>6663</x:v>
      </x:c>
      <x:c r="B6664" t="n">
        <x:v>2658</x:v>
      </x:c>
      <x:c r="C6664" t="str">
        <x:v>2025-09-18 11:32:09</x:v>
      </x:c>
      <x:c r="D6664" t="str">
        <x:v>Contato com usuário</x:v>
      </x:c>
      <x:c r="E6664" t="str">
        <x:v>Técnico</x:v>
      </x:c>
      <x:c r="F6664" t="n">
        <x:v>144</x:v>
      </x:c>
    </x:row>
    <x:row r="6665">
      <x:c r="A6665" t="n">
        <x:v>6664</x:v>
      </x:c>
      <x:c r="B6665" t="n">
        <x:v>2658</x:v>
      </x:c>
      <x:c r="C6665" t="str">
        <x:v>2025-09-18 13:21:58</x:v>
      </x:c>
      <x:c r="D6665" t="str">
        <x:v>Contato com usuário</x:v>
      </x:c>
      <x:c r="E6665" t="str">
        <x:v>Solicitante</x:v>
      </x:c>
      <x:c r="F6665" t="n">
        <x:v>235</x:v>
      </x:c>
    </x:row>
    <x:row r="6666">
      <x:c r="A6666" t="n">
        <x:v>6665</x:v>
      </x:c>
      <x:c r="B6666" t="n">
        <x:v>2659</x:v>
      </x:c>
      <x:c r="C6666" t="str">
        <x:v>2025-12-24 23:31:18</x:v>
      </x:c>
      <x:c r="D6666" t="str">
        <x:v>Diagnóstico</x:v>
      </x:c>
      <x:c r="E6666" t="str">
        <x:v>Solicitante</x:v>
      </x:c>
      <x:c r="F6666" t="n">
        <x:v>39</x:v>
      </x:c>
    </x:row>
    <x:row r="6667">
      <x:c r="A6667" t="n">
        <x:v>6666</x:v>
      </x:c>
      <x:c r="B6667" t="n">
        <x:v>2659</x:v>
      </x:c>
      <x:c r="C6667" t="str">
        <x:v>2025-12-24 22:37:51</x:v>
      </x:c>
      <x:c r="D6667" t="str">
        <x:v>Contato com usuário</x:v>
      </x:c>
      <x:c r="E6667" t="str">
        <x:v>Automação</x:v>
      </x:c>
      <x:c r="F6667" t="n">
        <x:v>106</x:v>
      </x:c>
    </x:row>
    <x:row r="6668">
      <x:c r="A6668" t="n">
        <x:v>6667</x:v>
      </x:c>
      <x:c r="B6668" t="n">
        <x:v>2659</x:v>
      </x:c>
      <x:c r="C6668" t="str">
        <x:v>2025-12-24 23:09:52</x:v>
      </x:c>
      <x:c r="D6668" t="str">
        <x:v>Contato com usuário</x:v>
      </x:c>
      <x:c r="E6668" t="str">
        <x:v>Automação</x:v>
      </x:c>
      <x:c r="F6668" t="n">
        <x:v>441</x:v>
      </x:c>
    </x:row>
    <x:row r="6669">
      <x:c r="A6669" t="n">
        <x:v>6668</x:v>
      </x:c>
      <x:c r="B6669" t="n">
        <x:v>2659</x:v>
      </x:c>
      <x:c r="C6669" t="str">
        <x:v>2025-12-24 23:05:52</x:v>
      </x:c>
      <x:c r="D6669" t="str">
        <x:v>Comentário</x:v>
      </x:c>
      <x:c r="E6669" t="str">
        <x:v>Solicitante</x:v>
      </x:c>
      <x:c r="F6669" t="n">
        <x:v>28</x:v>
      </x:c>
    </x:row>
    <x:row r="6670">
      <x:c r="A6670" t="n">
        <x:v>6669</x:v>
      </x:c>
      <x:c r="B6670" t="n">
        <x:v>2660</x:v>
      </x:c>
      <x:c r="C6670" t="str">
        <x:v>2025-09-06 09:56:32</x:v>
      </x:c>
      <x:c r="D6670" t="str">
        <x:v>Diagnóstico</x:v>
      </x:c>
      <x:c r="E6670" t="str">
        <x:v>Técnico</x:v>
      </x:c>
      <x:c r="F6670" t="n">
        <x:v>206</x:v>
      </x:c>
    </x:row>
    <x:row r="6671">
      <x:c r="A6671" t="n">
        <x:v>6670</x:v>
      </x:c>
      <x:c r="B6671" t="n">
        <x:v>2660</x:v>
      </x:c>
      <x:c r="C6671" t="str">
        <x:v>2025-09-06 09:18:41</x:v>
      </x:c>
      <x:c r="D6671" t="str">
        <x:v>Comentário</x:v>
      </x:c>
      <x:c r="E6671" t="str">
        <x:v>Automação</x:v>
      </x:c>
      <x:c r="F6671" t="n">
        <x:v>189</x:v>
      </x:c>
    </x:row>
    <x:row r="6672">
      <x:c r="A6672" t="n">
        <x:v>6671</x:v>
      </x:c>
      <x:c r="B6672" t="n">
        <x:v>2660</x:v>
      </x:c>
      <x:c r="C6672" t="str">
        <x:v>2025-09-06 09:29:41</x:v>
      </x:c>
      <x:c r="D6672" t="str">
        <x:v>Comentário</x:v>
      </x:c>
      <x:c r="E6672" t="str">
        <x:v>Solicitante</x:v>
      </x:c>
      <x:c r="F6672" t="n">
        <x:v>195</x:v>
      </x:c>
    </x:row>
    <x:row r="6673">
      <x:c r="A6673" t="n">
        <x:v>6672</x:v>
      </x:c>
      <x:c r="B6673" t="n">
        <x:v>2660</x:v>
      </x:c>
      <x:c r="C6673" t="str">
        <x:v>2025-09-06 10:26:32</x:v>
      </x:c>
      <x:c r="D6673" t="str">
        <x:v>Diagnóstico</x:v>
      </x:c>
      <x:c r="E6673" t="str">
        <x:v>Solicitante</x:v>
      </x:c>
      <x:c r="F6673" t="n">
        <x:v>453</x:v>
      </x:c>
    </x:row>
    <x:row r="6674">
      <x:c r="A6674" t="n">
        <x:v>6673</x:v>
      </x:c>
      <x:c r="B6674" t="n">
        <x:v>2661</x:v>
      </x:c>
      <x:c r="C6674" t="str">
        <x:v>2025-10-06 14:42:58</x:v>
      </x:c>
      <x:c r="D6674" t="str">
        <x:v>Transferência</x:v>
      </x:c>
      <x:c r="E6674" t="str">
        <x:v>Automação</x:v>
      </x:c>
      <x:c r="F6674" t="n">
        <x:v>102</x:v>
      </x:c>
    </x:row>
    <x:row r="6675">
      <x:c r="A6675" t="n">
        <x:v>6674</x:v>
      </x:c>
      <x:c r="B6675" t="n">
        <x:v>2662</x:v>
      </x:c>
      <x:c r="C6675" t="str">
        <x:v>2025-11-20 05:16:53</x:v>
      </x:c>
      <x:c r="D6675" t="str">
        <x:v>Contato com usuário</x:v>
      </x:c>
      <x:c r="E6675" t="str">
        <x:v>Técnico</x:v>
      </x:c>
      <x:c r="F6675" t="n">
        <x:v>305</x:v>
      </x:c>
    </x:row>
    <x:row r="6676">
      <x:c r="A6676" t="n">
        <x:v>6675</x:v>
      </x:c>
      <x:c r="B6676" t="n">
        <x:v>2662</x:v>
      </x:c>
      <x:c r="C6676" t="str">
        <x:v>2025-11-20 07:41:09</x:v>
      </x:c>
      <x:c r="D6676" t="str">
        <x:v>Contato com usuário</x:v>
      </x:c>
      <x:c r="E6676" t="str">
        <x:v>Solicitante</x:v>
      </x:c>
      <x:c r="F6676" t="n">
        <x:v>272</x:v>
      </x:c>
    </x:row>
    <x:row r="6677">
      <x:c r="A6677" t="n">
        <x:v>6676</x:v>
      </x:c>
      <x:c r="B6677" t="n">
        <x:v>2663</x:v>
      </x:c>
      <x:c r="C6677" t="str">
        <x:v>2026-05-29 12:34:58</x:v>
      </x:c>
      <x:c r="D6677" t="str">
        <x:v>Transferência</x:v>
      </x:c>
      <x:c r="E6677" t="str">
        <x:v>Automação</x:v>
      </x:c>
      <x:c r="F6677" t="n">
        <x:v>87</x:v>
      </x:c>
    </x:row>
    <x:row r="6678">
      <x:c r="A6678" t="n">
        <x:v>6677</x:v>
      </x:c>
      <x:c r="B6678" t="n">
        <x:v>2663</x:v>
      </x:c>
      <x:c r="C6678" t="str">
        <x:v>2026-05-29 12:06:33</x:v>
      </x:c>
      <x:c r="D6678" t="str">
        <x:v>Comentário</x:v>
      </x:c>
      <x:c r="E6678" t="str">
        <x:v>Automação</x:v>
      </x:c>
      <x:c r="F6678" t="n">
        <x:v>26</x:v>
      </x:c>
    </x:row>
    <x:row r="6679">
      <x:c r="A6679" t="n">
        <x:v>6678</x:v>
      </x:c>
      <x:c r="B6679" t="n">
        <x:v>2663</x:v>
      </x:c>
      <x:c r="C6679" t="str">
        <x:v>2026-05-29 12:06:27</x:v>
      </x:c>
      <x:c r="D6679" t="str">
        <x:v>Contato com usuário</x:v>
      </x:c>
      <x:c r="E6679" t="str">
        <x:v>Solicitante</x:v>
      </x:c>
      <x:c r="F6679" t="n">
        <x:v>174</x:v>
      </x:c>
    </x:row>
    <x:row r="6680">
      <x:c r="A6680" t="n">
        <x:v>6679</x:v>
      </x:c>
      <x:c r="B6680" t="n">
        <x:v>2664</x:v>
      </x:c>
      <x:c r="C6680" t="str">
        <x:v>2025-08-13 23:29:45</x:v>
      </x:c>
      <x:c r="D6680" t="str">
        <x:v>Contato com usuário</x:v>
      </x:c>
      <x:c r="E6680" t="str">
        <x:v>Automação</x:v>
      </x:c>
      <x:c r="F6680" t="n">
        <x:v>417</x:v>
      </x:c>
    </x:row>
    <x:row r="6681">
      <x:c r="A6681" t="n">
        <x:v>6680</x:v>
      </x:c>
      <x:c r="B6681" t="n">
        <x:v>2664</x:v>
      </x:c>
      <x:c r="C6681" t="str">
        <x:v>2025-08-13 23:40:05</x:v>
      </x:c>
      <x:c r="D6681" t="str">
        <x:v>Diagnóstico</x:v>
      </x:c>
      <x:c r="E6681" t="str">
        <x:v>Técnico</x:v>
      </x:c>
      <x:c r="F6681" t="n">
        <x:v>221</x:v>
      </x:c>
    </x:row>
    <x:row r="6682">
      <x:c r="A6682" t="n">
        <x:v>6681</x:v>
      </x:c>
      <x:c r="B6682" t="n">
        <x:v>2664</x:v>
      </x:c>
      <x:c r="C6682" t="str">
        <x:v>2025-08-13 20:40:15</x:v>
      </x:c>
      <x:c r="D6682" t="str">
        <x:v>Contato com usuário</x:v>
      </x:c>
      <x:c r="E6682" t="str">
        <x:v>Técnico</x:v>
      </x:c>
      <x:c r="F6682" t="n">
        <x:v>17</x:v>
      </x:c>
    </x:row>
    <x:row r="6683">
      <x:c r="A6683" t="n">
        <x:v>6682</x:v>
      </x:c>
      <x:c r="B6683" t="n">
        <x:v>2664</x:v>
      </x:c>
      <x:c r="C6683" t="str">
        <x:v>2025-08-13 18:25:24</x:v>
      </x:c>
      <x:c r="D6683" t="str">
        <x:v>Comentário</x:v>
      </x:c>
      <x:c r="E6683" t="str">
        <x:v>Técnico</x:v>
      </x:c>
      <x:c r="F6683" t="n">
        <x:v>109</x:v>
      </x:c>
    </x:row>
    <x:row r="6684">
      <x:c r="A6684" t="n">
        <x:v>6683</x:v>
      </x:c>
      <x:c r="B6684" t="n">
        <x:v>2665</x:v>
      </x:c>
      <x:c r="C6684" t="str">
        <x:v>2026-04-12 10:18:39</x:v>
      </x:c>
      <x:c r="D6684" t="str">
        <x:v>Diagnóstico</x:v>
      </x:c>
      <x:c r="E6684" t="str">
        <x:v>Solicitante</x:v>
      </x:c>
      <x:c r="F6684" t="n">
        <x:v>272</x:v>
      </x:c>
    </x:row>
    <x:row r="6685">
      <x:c r="A6685" t="n">
        <x:v>6684</x:v>
      </x:c>
      <x:c r="B6685" t="n">
        <x:v>2665</x:v>
      </x:c>
      <x:c r="C6685" t="str">
        <x:v>2026-04-12 07:47:57</x:v>
      </x:c>
      <x:c r="D6685" t="str">
        <x:v>Transferência</x:v>
      </x:c>
      <x:c r="E6685" t="str">
        <x:v>Solicitante</x:v>
      </x:c>
      <x:c r="F6685" t="n">
        <x:v>351</x:v>
      </x:c>
    </x:row>
    <x:row r="6686">
      <x:c r="A6686" t="n">
        <x:v>6685</x:v>
      </x:c>
      <x:c r="B6686" t="n">
        <x:v>2665</x:v>
      </x:c>
      <x:c r="C6686" t="str">
        <x:v>2026-04-12 11:53:56</x:v>
      </x:c>
      <x:c r="D6686" t="str">
        <x:v>Comentário</x:v>
      </x:c>
      <x:c r="E6686" t="str">
        <x:v>Automação</x:v>
      </x:c>
      <x:c r="F6686" t="n">
        <x:v>319</x:v>
      </x:c>
    </x:row>
    <x:row r="6687">
      <x:c r="A6687" t="n">
        <x:v>6686</x:v>
      </x:c>
      <x:c r="B6687" t="n">
        <x:v>2665</x:v>
      </x:c>
      <x:c r="C6687" t="str">
        <x:v>2026-04-12 10:13:21</x:v>
      </x:c>
      <x:c r="D6687" t="str">
        <x:v>Diagnóstico</x:v>
      </x:c>
      <x:c r="E6687" t="str">
        <x:v>Técnico</x:v>
      </x:c>
      <x:c r="F6687" t="n">
        <x:v>139</x:v>
      </x:c>
    </x:row>
    <x:row r="6688">
      <x:c r="A6688" t="n">
        <x:v>6687</x:v>
      </x:c>
      <x:c r="B6688" t="n">
        <x:v>2666</x:v>
      </x:c>
      <x:c r="C6688" t="str">
        <x:v>2026-01-18 16:53:55</x:v>
      </x:c>
      <x:c r="D6688" t="str">
        <x:v>Contato com usuário</x:v>
      </x:c>
      <x:c r="E6688" t="str">
        <x:v>Solicitante</x:v>
      </x:c>
      <x:c r="F6688" t="n">
        <x:v>381</x:v>
      </x:c>
    </x:row>
    <x:row r="6689">
      <x:c r="A6689" t="n">
        <x:v>6688</x:v>
      </x:c>
      <x:c r="B6689" t="n">
        <x:v>2667</x:v>
      </x:c>
      <x:c r="C6689" t="str">
        <x:v>2025-11-24 19:01:22</x:v>
      </x:c>
      <x:c r="D6689" t="str">
        <x:v>Transferência</x:v>
      </x:c>
      <x:c r="E6689" t="str">
        <x:v>Automação</x:v>
      </x:c>
      <x:c r="F6689" t="n">
        <x:v>179</x:v>
      </x:c>
    </x:row>
    <x:row r="6690">
      <x:c r="A6690" t="n">
        <x:v>6689</x:v>
      </x:c>
      <x:c r="B6690" t="n">
        <x:v>2667</x:v>
      </x:c>
      <x:c r="C6690" t="str">
        <x:v>2025-11-24 18:53:24</x:v>
      </x:c>
      <x:c r="D6690" t="str">
        <x:v>Comentário</x:v>
      </x:c>
      <x:c r="E6690" t="str">
        <x:v>Solicitante</x:v>
      </x:c>
      <x:c r="F6690" t="n">
        <x:v>283</x:v>
      </x:c>
    </x:row>
    <x:row r="6691">
      <x:c r="A6691" t="n">
        <x:v>6690</x:v>
      </x:c>
      <x:c r="B6691" t="n">
        <x:v>2667</x:v>
      </x:c>
      <x:c r="C6691" t="str">
        <x:v>2025-11-24 19:01:44</x:v>
      </x:c>
      <x:c r="D6691" t="str">
        <x:v>Contato com usuário</x:v>
      </x:c>
      <x:c r="E6691" t="str">
        <x:v>Solicitante</x:v>
      </x:c>
      <x:c r="F6691" t="n">
        <x:v>279</x:v>
      </x:c>
    </x:row>
    <x:row r="6692">
      <x:c r="A6692" t="n">
        <x:v>6691</x:v>
      </x:c>
      <x:c r="B6692" t="n">
        <x:v>2667</x:v>
      </x:c>
      <x:c r="C6692" t="str">
        <x:v>2025-11-24 18:51:52</x:v>
      </x:c>
      <x:c r="D6692" t="str">
        <x:v>Transferência</x:v>
      </x:c>
      <x:c r="E6692" t="str">
        <x:v>Automação</x:v>
      </x:c>
      <x:c r="F6692" t="n">
        <x:v>163</x:v>
      </x:c>
    </x:row>
    <x:row r="6693">
      <x:c r="A6693" t="n">
        <x:v>6692</x:v>
      </x:c>
      <x:c r="B6693" t="n">
        <x:v>2668</x:v>
      </x:c>
      <x:c r="C6693" t="str">
        <x:v>2025-10-28 01:16:52</x:v>
      </x:c>
      <x:c r="D6693" t="str">
        <x:v>Contato com usuário</x:v>
      </x:c>
      <x:c r="E6693" t="str">
        <x:v>Automação</x:v>
      </x:c>
      <x:c r="F6693" t="n">
        <x:v>57</x:v>
      </x:c>
    </x:row>
    <x:row r="6694">
      <x:c r="A6694" t="n">
        <x:v>6693</x:v>
      </x:c>
      <x:c r="B6694" t="n">
        <x:v>2669</x:v>
      </x:c>
      <x:c r="C6694" t="str">
        <x:v>2025-08-09 13:39:00</x:v>
      </x:c>
      <x:c r="D6694" t="str">
        <x:v>Diagnóstico</x:v>
      </x:c>
      <x:c r="E6694" t="str">
        <x:v>Solicitante</x:v>
      </x:c>
      <x:c r="F6694" t="n">
        <x:v>40</x:v>
      </x:c>
    </x:row>
    <x:row r="6695">
      <x:c r="A6695" t="n">
        <x:v>6694</x:v>
      </x:c>
      <x:c r="B6695" t="n">
        <x:v>2669</x:v>
      </x:c>
      <x:c r="C6695" t="str">
        <x:v>2025-08-09 07:15:28</x:v>
      </x:c>
      <x:c r="D6695" t="str">
        <x:v>Comentário</x:v>
      </x:c>
      <x:c r="E6695" t="str">
        <x:v>Automação</x:v>
      </x:c>
      <x:c r="F6695" t="n">
        <x:v>433</x:v>
      </x:c>
    </x:row>
    <x:row r="6696">
      <x:c r="A6696" t="n">
        <x:v>6695</x:v>
      </x:c>
      <x:c r="B6696" t="n">
        <x:v>2670</x:v>
      </x:c>
      <x:c r="C6696" t="str">
        <x:v>2026-05-12 18:58:17</x:v>
      </x:c>
      <x:c r="D6696" t="str">
        <x:v>Comentário</x:v>
      </x:c>
      <x:c r="E6696" t="str">
        <x:v>Automação</x:v>
      </x:c>
      <x:c r="F6696" t="n">
        <x:v>112</x:v>
      </x:c>
    </x:row>
    <x:row r="6697">
      <x:c r="A6697" t="n">
        <x:v>6696</x:v>
      </x:c>
      <x:c r="B6697" t="n">
        <x:v>2670</x:v>
      </x:c>
      <x:c r="C6697" t="str">
        <x:v>2026-05-12 16:27:19</x:v>
      </x:c>
      <x:c r="D6697" t="str">
        <x:v>Diagnóstico</x:v>
      </x:c>
      <x:c r="E6697" t="str">
        <x:v>Solicitante</x:v>
      </x:c>
      <x:c r="F6697" t="n">
        <x:v>461</x:v>
      </x:c>
    </x:row>
    <x:row r="6698">
      <x:c r="A6698" t="n">
        <x:v>6697</x:v>
      </x:c>
      <x:c r="B6698" t="n">
        <x:v>2670</x:v>
      </x:c>
      <x:c r="C6698" t="str">
        <x:v>2026-05-12 17:55:36</x:v>
      </x:c>
      <x:c r="D6698" t="str">
        <x:v>Transferência</x:v>
      </x:c>
      <x:c r="E6698" t="str">
        <x:v>Solicitante</x:v>
      </x:c>
      <x:c r="F6698" t="n">
        <x:v>197</x:v>
      </x:c>
    </x:row>
    <x:row r="6699">
      <x:c r="A6699" t="n">
        <x:v>6698</x:v>
      </x:c>
      <x:c r="B6699" t="n">
        <x:v>2670</x:v>
      </x:c>
      <x:c r="C6699" t="str">
        <x:v>2026-05-12 16:20:51</x:v>
      </x:c>
      <x:c r="D6699" t="str">
        <x:v>Transferência</x:v>
      </x:c>
      <x:c r="E6699" t="str">
        <x:v>Solicitante</x:v>
      </x:c>
      <x:c r="F6699" t="n">
        <x:v>204</x:v>
      </x:c>
    </x:row>
    <x:row r="6700">
      <x:c r="A6700" t="n">
        <x:v>6699</x:v>
      </x:c>
      <x:c r="B6700" t="n">
        <x:v>2671</x:v>
      </x:c>
      <x:c r="C6700" t="str">
        <x:v>2025-08-02 17:41:31</x:v>
      </x:c>
      <x:c r="D6700" t="str">
        <x:v>Comentário</x:v>
      </x:c>
      <x:c r="E6700" t="str">
        <x:v>Automação</x:v>
      </x:c>
      <x:c r="F6700" t="n">
        <x:v>121</x:v>
      </x:c>
    </x:row>
    <x:row r="6701">
      <x:c r="A6701" t="n">
        <x:v>6700</x:v>
      </x:c>
      <x:c r="B6701" t="n">
        <x:v>2671</x:v>
      </x:c>
      <x:c r="C6701" t="str">
        <x:v>2025-08-02 13:33:19</x:v>
      </x:c>
      <x:c r="D6701" t="str">
        <x:v>Transferência</x:v>
      </x:c>
      <x:c r="E6701" t="str">
        <x:v>Solicitante</x:v>
      </x:c>
      <x:c r="F6701" t="n">
        <x:v>438</x:v>
      </x:c>
    </x:row>
    <x:row r="6702">
      <x:c r="A6702" t="n">
        <x:v>6701</x:v>
      </x:c>
      <x:c r="B6702" t="n">
        <x:v>2671</x:v>
      </x:c>
      <x:c r="C6702" t="str">
        <x:v>2025-08-02 16:11:44</x:v>
      </x:c>
      <x:c r="D6702" t="str">
        <x:v>Comentário</x:v>
      </x:c>
      <x:c r="E6702" t="str">
        <x:v>Técnico</x:v>
      </x:c>
      <x:c r="F6702" t="n">
        <x:v>21</x:v>
      </x:c>
    </x:row>
    <x:row r="6703">
      <x:c r="A6703" t="n">
        <x:v>6702</x:v>
      </x:c>
      <x:c r="B6703" t="n">
        <x:v>2671</x:v>
      </x:c>
      <x:c r="C6703" t="str">
        <x:v>2025-08-02 12:19:39</x:v>
      </x:c>
      <x:c r="D6703" t="str">
        <x:v>Transferência</x:v>
      </x:c>
      <x:c r="E6703" t="str">
        <x:v>Técnico</x:v>
      </x:c>
      <x:c r="F6703" t="n">
        <x:v>154</x:v>
      </x:c>
    </x:row>
    <x:row r="6704">
      <x:c r="A6704" t="n">
        <x:v>6703</x:v>
      </x:c>
      <x:c r="B6704" t="n">
        <x:v>2672</x:v>
      </x:c>
      <x:c r="C6704" t="str">
        <x:v>2026-04-16 11:59:20</x:v>
      </x:c>
      <x:c r="D6704" t="str">
        <x:v>Diagnóstico</x:v>
      </x:c>
      <x:c r="E6704" t="str">
        <x:v>Técnico</x:v>
      </x:c>
      <x:c r="F6704" t="n">
        <x:v>454</x:v>
      </x:c>
    </x:row>
    <x:row r="6705">
      <x:c r="A6705" t="n">
        <x:v>6704</x:v>
      </x:c>
      <x:c r="B6705" t="n">
        <x:v>2672</x:v>
      </x:c>
      <x:c r="C6705" t="str">
        <x:v>2026-04-16 06:14:02</x:v>
      </x:c>
      <x:c r="D6705" t="str">
        <x:v>Transferência</x:v>
      </x:c>
      <x:c r="E6705" t="str">
        <x:v>Solicitante</x:v>
      </x:c>
      <x:c r="F6705" t="n">
        <x:v>73</x:v>
      </x:c>
    </x:row>
    <x:row r="6706">
      <x:c r="A6706" t="n">
        <x:v>6705</x:v>
      </x:c>
      <x:c r="B6706" t="n">
        <x:v>2672</x:v>
      </x:c>
      <x:c r="C6706" t="str">
        <x:v>2026-04-16 11:45:56</x:v>
      </x:c>
      <x:c r="D6706" t="str">
        <x:v>Comentário</x:v>
      </x:c>
      <x:c r="E6706" t="str">
        <x:v>Técnico</x:v>
      </x:c>
      <x:c r="F6706" t="n">
        <x:v>240</x:v>
      </x:c>
    </x:row>
    <x:row r="6707">
      <x:c r="A6707" t="n">
        <x:v>6706</x:v>
      </x:c>
      <x:c r="B6707" t="n">
        <x:v>2672</x:v>
      </x:c>
      <x:c r="C6707" t="str">
        <x:v>2026-04-16 08:31:45</x:v>
      </x:c>
      <x:c r="D6707" t="str">
        <x:v>Contato com usuário</x:v>
      </x:c>
      <x:c r="E6707" t="str">
        <x:v>Automação</x:v>
      </x:c>
      <x:c r="F6707" t="n">
        <x:v>428</x:v>
      </x:c>
    </x:row>
    <x:row r="6708">
      <x:c r="A6708" t="n">
        <x:v>6707</x:v>
      </x:c>
      <x:c r="B6708" t="n">
        <x:v>2673</x:v>
      </x:c>
      <x:c r="C6708" t="str">
        <x:v>2026-04-10 21:06:06</x:v>
      </x:c>
      <x:c r="D6708" t="str">
        <x:v>Transferência</x:v>
      </x:c>
      <x:c r="E6708" t="str">
        <x:v>Técnico</x:v>
      </x:c>
      <x:c r="F6708" t="n">
        <x:v>419</x:v>
      </x:c>
    </x:row>
    <x:row r="6709">
      <x:c r="A6709" t="n">
        <x:v>6708</x:v>
      </x:c>
      <x:c r="B6709" t="n">
        <x:v>2673</x:v>
      </x:c>
      <x:c r="C6709" t="str">
        <x:v>2026-04-10 22:11:22</x:v>
      </x:c>
      <x:c r="D6709" t="str">
        <x:v>Transferência</x:v>
      </x:c>
      <x:c r="E6709" t="str">
        <x:v>Técnico</x:v>
      </x:c>
      <x:c r="F6709" t="n">
        <x:v>117</x:v>
      </x:c>
    </x:row>
    <x:row r="6710">
      <x:c r="A6710" t="n">
        <x:v>6709</x:v>
      </x:c>
      <x:c r="B6710" t="n">
        <x:v>2673</x:v>
      </x:c>
      <x:c r="C6710" t="str">
        <x:v>2026-04-10 23:42:11</x:v>
      </x:c>
      <x:c r="D6710" t="str">
        <x:v>Comentário</x:v>
      </x:c>
      <x:c r="E6710" t="str">
        <x:v>Solicitante</x:v>
      </x:c>
      <x:c r="F6710" t="n">
        <x:v>185</x:v>
      </x:c>
    </x:row>
    <x:row r="6711">
      <x:c r="A6711" t="n">
        <x:v>6710</x:v>
      </x:c>
      <x:c r="B6711" t="n">
        <x:v>2674</x:v>
      </x:c>
      <x:c r="C6711" t="str">
        <x:v>2026-05-13 16:14:20</x:v>
      </x:c>
      <x:c r="D6711" t="str">
        <x:v>Transferência</x:v>
      </x:c>
      <x:c r="E6711" t="str">
        <x:v>Solicitante</x:v>
      </x:c>
      <x:c r="F6711" t="n">
        <x:v>220</x:v>
      </x:c>
    </x:row>
    <x:row r="6712">
      <x:c r="A6712" t="n">
        <x:v>6711</x:v>
      </x:c>
      <x:c r="B6712" t="n">
        <x:v>2674</x:v>
      </x:c>
      <x:c r="C6712" t="str">
        <x:v>2026-05-13 16:14:41</x:v>
      </x:c>
      <x:c r="D6712" t="str">
        <x:v>Comentário</x:v>
      </x:c>
      <x:c r="E6712" t="str">
        <x:v>Técnico</x:v>
      </x:c>
      <x:c r="F6712" t="n">
        <x:v>413</x:v>
      </x:c>
    </x:row>
    <x:row r="6713">
      <x:c r="A6713" t="n">
        <x:v>6712</x:v>
      </x:c>
      <x:c r="B6713" t="n">
        <x:v>2674</x:v>
      </x:c>
      <x:c r="C6713" t="str">
        <x:v>2026-05-13 15:09:13</x:v>
      </x:c>
      <x:c r="D6713" t="str">
        <x:v>Transferência</x:v>
      </x:c>
      <x:c r="E6713" t="str">
        <x:v>Técnico</x:v>
      </x:c>
      <x:c r="F6713" t="n">
        <x:v>38</x:v>
      </x:c>
    </x:row>
    <x:row r="6714">
      <x:c r="A6714" t="n">
        <x:v>6713</x:v>
      </x:c>
      <x:c r="B6714" t="n">
        <x:v>2675</x:v>
      </x:c>
      <x:c r="C6714" t="str">
        <x:v>2025-10-14 09:04:27</x:v>
      </x:c>
      <x:c r="D6714" t="str">
        <x:v>Diagnóstico</x:v>
      </x:c>
      <x:c r="E6714" t="str">
        <x:v>Automação</x:v>
      </x:c>
      <x:c r="F6714" t="n">
        <x:v>83</x:v>
      </x:c>
    </x:row>
    <x:row r="6715">
      <x:c r="A6715" t="n">
        <x:v>6714</x:v>
      </x:c>
      <x:c r="B6715" t="n">
        <x:v>2675</x:v>
      </x:c>
      <x:c r="C6715" t="str">
        <x:v>2025-10-14 09:30:53</x:v>
      </x:c>
      <x:c r="D6715" t="str">
        <x:v>Transferência</x:v>
      </x:c>
      <x:c r="E6715" t="str">
        <x:v>Automação</x:v>
      </x:c>
      <x:c r="F6715" t="n">
        <x:v>440</x:v>
      </x:c>
    </x:row>
    <x:row r="6716">
      <x:c r="A6716" t="n">
        <x:v>6715</x:v>
      </x:c>
      <x:c r="B6716" t="n">
        <x:v>2676</x:v>
      </x:c>
      <x:c r="C6716" t="str">
        <x:v>2025-08-22 07:50:43</x:v>
      </x:c>
      <x:c r="D6716" t="str">
        <x:v>Comentário</x:v>
      </x:c>
      <x:c r="E6716" t="str">
        <x:v>Solicitante</x:v>
      </x:c>
      <x:c r="F6716" t="n">
        <x:v>89</x:v>
      </x:c>
    </x:row>
    <x:row r="6717">
      <x:c r="A6717" t="n">
        <x:v>6716</x:v>
      </x:c>
      <x:c r="B6717" t="n">
        <x:v>2676</x:v>
      </x:c>
      <x:c r="C6717" t="str">
        <x:v>2025-08-22 10:17:42</x:v>
      </x:c>
      <x:c r="D6717" t="str">
        <x:v>Comentário</x:v>
      </x:c>
      <x:c r="E6717" t="str">
        <x:v>Automação</x:v>
      </x:c>
      <x:c r="F6717" t="n">
        <x:v>377</x:v>
      </x:c>
    </x:row>
    <x:row r="6718">
      <x:c r="A6718" t="n">
        <x:v>6717</x:v>
      </x:c>
      <x:c r="B6718" t="n">
        <x:v>2676</x:v>
      </x:c>
      <x:c r="C6718" t="str">
        <x:v>2025-08-22 06:52:01</x:v>
      </x:c>
      <x:c r="D6718" t="str">
        <x:v>Diagnóstico</x:v>
      </x:c>
      <x:c r="E6718" t="str">
        <x:v>Técnico</x:v>
      </x:c>
      <x:c r="F6718" t="n">
        <x:v>391</x:v>
      </x:c>
    </x:row>
    <x:row r="6719">
      <x:c r="A6719" t="n">
        <x:v>6718</x:v>
      </x:c>
      <x:c r="B6719" t="n">
        <x:v>2677</x:v>
      </x:c>
      <x:c r="C6719" t="str">
        <x:v>2025-12-21 12:16:44</x:v>
      </x:c>
      <x:c r="D6719" t="str">
        <x:v>Diagnóstico</x:v>
      </x:c>
      <x:c r="E6719" t="str">
        <x:v>Técnico</x:v>
      </x:c>
      <x:c r="F6719" t="n">
        <x:v>283</x:v>
      </x:c>
    </x:row>
    <x:row r="6720">
      <x:c r="A6720" t="n">
        <x:v>6719</x:v>
      </x:c>
      <x:c r="B6720" t="n">
        <x:v>2678</x:v>
      </x:c>
      <x:c r="C6720" t="str">
        <x:v>2026-01-25 06:13:48</x:v>
      </x:c>
      <x:c r="D6720" t="str">
        <x:v>Contato com usuário</x:v>
      </x:c>
      <x:c r="E6720" t="str">
        <x:v>Solicitante</x:v>
      </x:c>
      <x:c r="F6720" t="n">
        <x:v>54</x:v>
      </x:c>
    </x:row>
    <x:row r="6721">
      <x:c r="A6721" t="n">
        <x:v>6720</x:v>
      </x:c>
      <x:c r="B6721" t="n">
        <x:v>2678</x:v>
      </x:c>
      <x:c r="C6721" t="str">
        <x:v>2026-01-25 05:41:28</x:v>
      </x:c>
      <x:c r="D6721" t="str">
        <x:v>Transferência</x:v>
      </x:c>
      <x:c r="E6721" t="str">
        <x:v>Automação</x:v>
      </x:c>
      <x:c r="F6721" t="n">
        <x:v>382</x:v>
      </x:c>
    </x:row>
    <x:row r="6722">
      <x:c r="A6722" t="n">
        <x:v>6721</x:v>
      </x:c>
      <x:c r="B6722" t="n">
        <x:v>2678</x:v>
      </x:c>
      <x:c r="C6722" t="str">
        <x:v>2026-01-25 09:20:02</x:v>
      </x:c>
      <x:c r="D6722" t="str">
        <x:v>Comentário</x:v>
      </x:c>
      <x:c r="E6722" t="str">
        <x:v>Técnico</x:v>
      </x:c>
      <x:c r="F6722" t="n">
        <x:v>393</x:v>
      </x:c>
    </x:row>
    <x:row r="6723">
      <x:c r="A6723" t="n">
        <x:v>6722</x:v>
      </x:c>
      <x:c r="B6723" t="n">
        <x:v>2678</x:v>
      </x:c>
      <x:c r="C6723" t="str">
        <x:v>2026-01-25 07:29:29</x:v>
      </x:c>
      <x:c r="D6723" t="str">
        <x:v>Diagnóstico</x:v>
      </x:c>
      <x:c r="E6723" t="str">
        <x:v>Solicitante</x:v>
      </x:c>
      <x:c r="F6723" t="n">
        <x:v>369</x:v>
      </x:c>
    </x:row>
    <x:row r="6724">
      <x:c r="A6724" t="n">
        <x:v>6723</x:v>
      </x:c>
      <x:c r="B6724" t="n">
        <x:v>2679</x:v>
      </x:c>
      <x:c r="C6724" t="str">
        <x:v>2026-01-15 10:46:59</x:v>
      </x:c>
      <x:c r="D6724" t="str">
        <x:v>Contato com usuário</x:v>
      </x:c>
      <x:c r="E6724" t="str">
        <x:v>Técnico</x:v>
      </x:c>
      <x:c r="F6724" t="n">
        <x:v>402</x:v>
      </x:c>
    </x:row>
    <x:row r="6725">
      <x:c r="A6725" t="n">
        <x:v>6724</x:v>
      </x:c>
      <x:c r="B6725" t="n">
        <x:v>2679</x:v>
      </x:c>
      <x:c r="C6725" t="str">
        <x:v>2026-01-15 02:39:27</x:v>
      </x:c>
      <x:c r="D6725" t="str">
        <x:v>Comentário</x:v>
      </x:c>
      <x:c r="E6725" t="str">
        <x:v>Técnico</x:v>
      </x:c>
      <x:c r="F6725" t="n">
        <x:v>63</x:v>
      </x:c>
    </x:row>
    <x:row r="6726">
      <x:c r="A6726" t="n">
        <x:v>6725</x:v>
      </x:c>
      <x:c r="B6726" t="n">
        <x:v>2679</x:v>
      </x:c>
      <x:c r="C6726" t="str">
        <x:v>2026-01-15 14:48:26</x:v>
      </x:c>
      <x:c r="D6726" t="str">
        <x:v>Transferência</x:v>
      </x:c>
      <x:c r="E6726" t="str">
        <x:v>Automação</x:v>
      </x:c>
      <x:c r="F6726" t="n">
        <x:v>245</x:v>
      </x:c>
    </x:row>
    <x:row r="6727">
      <x:c r="A6727" t="n">
        <x:v>6726</x:v>
      </x:c>
      <x:c r="B6727" t="n">
        <x:v>2679</x:v>
      </x:c>
      <x:c r="C6727" t="str">
        <x:v>2026-01-15 01:41:08</x:v>
      </x:c>
      <x:c r="D6727" t="str">
        <x:v>Diagnóstico</x:v>
      </x:c>
      <x:c r="E6727" t="str">
        <x:v>Automação</x:v>
      </x:c>
      <x:c r="F6727" t="n">
        <x:v>447</x:v>
      </x:c>
    </x:row>
    <x:row r="6728">
      <x:c r="A6728" t="n">
        <x:v>6727</x:v>
      </x:c>
      <x:c r="B6728" t="n">
        <x:v>2680</x:v>
      </x:c>
      <x:c r="C6728" t="str">
        <x:v>2025-08-08 11:14:11</x:v>
      </x:c>
      <x:c r="D6728" t="str">
        <x:v>Comentário</x:v>
      </x:c>
      <x:c r="E6728" t="str">
        <x:v>Solicitante</x:v>
      </x:c>
      <x:c r="F6728" t="n">
        <x:v>453</x:v>
      </x:c>
    </x:row>
    <x:row r="6729">
      <x:c r="A6729" t="n">
        <x:v>6728</x:v>
      </x:c>
      <x:c r="B6729" t="n">
        <x:v>2681</x:v>
      </x:c>
      <x:c r="C6729" t="str">
        <x:v>2026-02-26 01:56:59</x:v>
      </x:c>
      <x:c r="D6729" t="str">
        <x:v>Transferência</x:v>
      </x:c>
      <x:c r="E6729" t="str">
        <x:v>Solicitante</x:v>
      </x:c>
      <x:c r="F6729" t="n">
        <x:v>101</x:v>
      </x:c>
    </x:row>
    <x:row r="6730">
      <x:c r="A6730" t="n">
        <x:v>6729</x:v>
      </x:c>
      <x:c r="B6730" t="n">
        <x:v>2682</x:v>
      </x:c>
      <x:c r="C6730" t="str">
        <x:v>2025-09-14 01:03:32</x:v>
      </x:c>
      <x:c r="D6730" t="str">
        <x:v>Comentário</x:v>
      </x:c>
      <x:c r="E6730" t="str">
        <x:v>Automação</x:v>
      </x:c>
      <x:c r="F6730" t="n">
        <x:v>226</x:v>
      </x:c>
    </x:row>
    <x:row r="6731">
      <x:c r="A6731" t="n">
        <x:v>6730</x:v>
      </x:c>
      <x:c r="B6731" t="n">
        <x:v>2682</x:v>
      </x:c>
      <x:c r="C6731" t="str">
        <x:v>2025-09-14 04:23:34</x:v>
      </x:c>
      <x:c r="D6731" t="str">
        <x:v>Diagnóstico</x:v>
      </x:c>
      <x:c r="E6731" t="str">
        <x:v>Automação</x:v>
      </x:c>
      <x:c r="F6731" t="n">
        <x:v>85</x:v>
      </x:c>
    </x:row>
    <x:row r="6732">
      <x:c r="A6732" t="n">
        <x:v>6731</x:v>
      </x:c>
      <x:c r="B6732" t="n">
        <x:v>2682</x:v>
      </x:c>
      <x:c r="C6732" t="str">
        <x:v>2025-09-14 01:28:01</x:v>
      </x:c>
      <x:c r="D6732" t="str">
        <x:v>Transferência</x:v>
      </x:c>
      <x:c r="E6732" t="str">
        <x:v>Automação</x:v>
      </x:c>
      <x:c r="F6732" t="n">
        <x:v>376</x:v>
      </x:c>
    </x:row>
    <x:row r="6733">
      <x:c r="A6733" t="n">
        <x:v>6732</x:v>
      </x:c>
      <x:c r="B6733" t="n">
        <x:v>2682</x:v>
      </x:c>
      <x:c r="C6733" t="str">
        <x:v>2025-09-14 00:01:42</x:v>
      </x:c>
      <x:c r="D6733" t="str">
        <x:v>Contato com usuário</x:v>
      </x:c>
      <x:c r="E6733" t="str">
        <x:v>Técnico</x:v>
      </x:c>
      <x:c r="F6733" t="n">
        <x:v>67</x:v>
      </x:c>
    </x:row>
    <x:row r="6734">
      <x:c r="A6734" t="n">
        <x:v>6733</x:v>
      </x:c>
      <x:c r="B6734" t="n">
        <x:v>2683</x:v>
      </x:c>
      <x:c r="C6734" t="str">
        <x:v>2025-09-19 11:16:26</x:v>
      </x:c>
      <x:c r="D6734" t="str">
        <x:v>Diagnóstico</x:v>
      </x:c>
      <x:c r="E6734" t="str">
        <x:v>Técnico</x:v>
      </x:c>
      <x:c r="F6734" t="n">
        <x:v>24</x:v>
      </x:c>
    </x:row>
    <x:row r="6735">
      <x:c r="A6735" t="n">
        <x:v>6734</x:v>
      </x:c>
      <x:c r="B6735" t="n">
        <x:v>2683</x:v>
      </x:c>
      <x:c r="C6735" t="str">
        <x:v>2025-09-19 09:37:17</x:v>
      </x:c>
      <x:c r="D6735" t="str">
        <x:v>Contato com usuário</x:v>
      </x:c>
      <x:c r="E6735" t="str">
        <x:v>Técnico</x:v>
      </x:c>
      <x:c r="F6735" t="n">
        <x:v>305</x:v>
      </x:c>
    </x:row>
    <x:row r="6736">
      <x:c r="A6736" t="n">
        <x:v>6735</x:v>
      </x:c>
      <x:c r="B6736" t="n">
        <x:v>2683</x:v>
      </x:c>
      <x:c r="C6736" t="str">
        <x:v>2025-09-19 09:36:44</x:v>
      </x:c>
      <x:c r="D6736" t="str">
        <x:v>Transferência</x:v>
      </x:c>
      <x:c r="E6736" t="str">
        <x:v>Automação</x:v>
      </x:c>
      <x:c r="F6736" t="n">
        <x:v>332</x:v>
      </x:c>
    </x:row>
    <x:row r="6737">
      <x:c r="A6737" t="n">
        <x:v>6736</x:v>
      </x:c>
      <x:c r="B6737" t="n">
        <x:v>2683</x:v>
      </x:c>
      <x:c r="C6737" t="str">
        <x:v>2025-09-19 10:33:40</x:v>
      </x:c>
      <x:c r="D6737" t="str">
        <x:v>Diagnóstico</x:v>
      </x:c>
      <x:c r="E6737" t="str">
        <x:v>Solicitante</x:v>
      </x:c>
      <x:c r="F6737" t="n">
        <x:v>281</x:v>
      </x:c>
    </x:row>
    <x:row r="6738">
      <x:c r="A6738" t="n">
        <x:v>6737</x:v>
      </x:c>
      <x:c r="B6738" t="n">
        <x:v>2684</x:v>
      </x:c>
      <x:c r="C6738" t="str">
        <x:v>2026-02-19 00:36:45</x:v>
      </x:c>
      <x:c r="D6738" t="str">
        <x:v>Transferência</x:v>
      </x:c>
      <x:c r="E6738" t="str">
        <x:v>Técnico</x:v>
      </x:c>
      <x:c r="F6738" t="n">
        <x:v>351</x:v>
      </x:c>
    </x:row>
    <x:row r="6739">
      <x:c r="A6739" t="n">
        <x:v>6738</x:v>
      </x:c>
      <x:c r="B6739" t="n">
        <x:v>2685</x:v>
      </x:c>
      <x:c r="C6739" t="str">
        <x:v>2025-12-04 07:11:33</x:v>
      </x:c>
      <x:c r="D6739" t="str">
        <x:v>Comentário</x:v>
      </x:c>
      <x:c r="E6739" t="str">
        <x:v>Solicitante</x:v>
      </x:c>
      <x:c r="F6739" t="n">
        <x:v>59</x:v>
      </x:c>
    </x:row>
    <x:row r="6740">
      <x:c r="A6740" t="n">
        <x:v>6739</x:v>
      </x:c>
      <x:c r="B6740" t="n">
        <x:v>2686</x:v>
      </x:c>
      <x:c r="C6740" t="str">
        <x:v>2026-02-24 08:08:06</x:v>
      </x:c>
      <x:c r="D6740" t="str">
        <x:v>Diagnóstico</x:v>
      </x:c>
      <x:c r="E6740" t="str">
        <x:v>Técnico</x:v>
      </x:c>
      <x:c r="F6740" t="n">
        <x:v>107</x:v>
      </x:c>
    </x:row>
    <x:row r="6741">
      <x:c r="A6741" t="n">
        <x:v>6740</x:v>
      </x:c>
      <x:c r="B6741" t="n">
        <x:v>2686</x:v>
      </x:c>
      <x:c r="C6741" t="str">
        <x:v>2026-02-24 09:54:03</x:v>
      </x:c>
      <x:c r="D6741" t="str">
        <x:v>Comentário</x:v>
      </x:c>
      <x:c r="E6741" t="str">
        <x:v>Técnico</x:v>
      </x:c>
      <x:c r="F6741" t="n">
        <x:v>328</x:v>
      </x:c>
    </x:row>
    <x:row r="6742">
      <x:c r="A6742" t="n">
        <x:v>6741</x:v>
      </x:c>
      <x:c r="B6742" t="n">
        <x:v>2686</x:v>
      </x:c>
      <x:c r="C6742" t="str">
        <x:v>2026-02-24 13:31:21</x:v>
      </x:c>
      <x:c r="D6742" t="str">
        <x:v>Transferência</x:v>
      </x:c>
      <x:c r="E6742" t="str">
        <x:v>Técnico</x:v>
      </x:c>
      <x:c r="F6742" t="n">
        <x:v>177</x:v>
      </x:c>
    </x:row>
    <x:row r="6743">
      <x:c r="A6743" t="n">
        <x:v>6742</x:v>
      </x:c>
      <x:c r="B6743" t="n">
        <x:v>2686</x:v>
      </x:c>
      <x:c r="C6743" t="str">
        <x:v>2026-02-24 13:45:30</x:v>
      </x:c>
      <x:c r="D6743" t="str">
        <x:v>Diagnóstico</x:v>
      </x:c>
      <x:c r="E6743" t="str">
        <x:v>Automação</x:v>
      </x:c>
      <x:c r="F6743" t="n">
        <x:v>281</x:v>
      </x:c>
    </x:row>
    <x:row r="6744">
      <x:c r="A6744" t="n">
        <x:v>6743</x:v>
      </x:c>
      <x:c r="B6744" t="n">
        <x:v>2687</x:v>
      </x:c>
      <x:c r="C6744" t="str">
        <x:v>2025-09-23 19:39:44</x:v>
      </x:c>
      <x:c r="D6744" t="str">
        <x:v>Transferência</x:v>
      </x:c>
      <x:c r="E6744" t="str">
        <x:v>Técnico</x:v>
      </x:c>
      <x:c r="F6744" t="n">
        <x:v>152</x:v>
      </x:c>
    </x:row>
    <x:row r="6745">
      <x:c r="A6745" t="n">
        <x:v>6744</x:v>
      </x:c>
      <x:c r="B6745" t="n">
        <x:v>2687</x:v>
      </x:c>
      <x:c r="C6745" t="str">
        <x:v>2025-09-23 14:17:49</x:v>
      </x:c>
      <x:c r="D6745" t="str">
        <x:v>Transferência</x:v>
      </x:c>
      <x:c r="E6745" t="str">
        <x:v>Solicitante</x:v>
      </x:c>
      <x:c r="F6745" t="n">
        <x:v>415</x:v>
      </x:c>
    </x:row>
    <x:row r="6746">
      <x:c r="A6746" t="n">
        <x:v>6745</x:v>
      </x:c>
      <x:c r="B6746" t="n">
        <x:v>2688</x:v>
      </x:c>
      <x:c r="C6746" t="str">
        <x:v>2026-06-27 06:15:14</x:v>
      </x:c>
      <x:c r="D6746" t="str">
        <x:v>Comentário</x:v>
      </x:c>
      <x:c r="E6746" t="str">
        <x:v>Técnico</x:v>
      </x:c>
      <x:c r="F6746" t="n">
        <x:v>268</x:v>
      </x:c>
    </x:row>
    <x:row r="6747">
      <x:c r="A6747" t="n">
        <x:v>6746</x:v>
      </x:c>
      <x:c r="B6747" t="n">
        <x:v>2688</x:v>
      </x:c>
      <x:c r="C6747" t="str">
        <x:v>2026-06-27 09:18:02</x:v>
      </x:c>
      <x:c r="D6747" t="str">
        <x:v>Comentário</x:v>
      </x:c>
      <x:c r="E6747" t="str">
        <x:v>Técnico</x:v>
      </x:c>
      <x:c r="F6747" t="n">
        <x:v>303</x:v>
      </x:c>
    </x:row>
    <x:row r="6748">
      <x:c r="A6748" t="n">
        <x:v>6747</x:v>
      </x:c>
      <x:c r="B6748" t="n">
        <x:v>2688</x:v>
      </x:c>
      <x:c r="C6748" t="str">
        <x:v>2026-06-27 07:10:13</x:v>
      </x:c>
      <x:c r="D6748" t="str">
        <x:v>Contato com usuário</x:v>
      </x:c>
      <x:c r="E6748" t="str">
        <x:v>Automação</x:v>
      </x:c>
      <x:c r="F6748" t="n">
        <x:v>445</x:v>
      </x:c>
    </x:row>
    <x:row r="6749">
      <x:c r="A6749" t="n">
        <x:v>6748</x:v>
      </x:c>
      <x:c r="B6749" t="n">
        <x:v>2688</x:v>
      </x:c>
      <x:c r="C6749" t="str">
        <x:v>2026-06-27 07:44:27</x:v>
      </x:c>
      <x:c r="D6749" t="str">
        <x:v>Contato com usuário</x:v>
      </x:c>
      <x:c r="E6749" t="str">
        <x:v>Técnico</x:v>
      </x:c>
      <x:c r="F6749" t="n">
        <x:v>405</x:v>
      </x:c>
    </x:row>
    <x:row r="6750">
      <x:c r="A6750" t="n">
        <x:v>6749</x:v>
      </x:c>
      <x:c r="B6750" t="n">
        <x:v>2689</x:v>
      </x:c>
      <x:c r="C6750" t="str">
        <x:v>2025-08-18 21:29:35</x:v>
      </x:c>
      <x:c r="D6750" t="str">
        <x:v>Transferência</x:v>
      </x:c>
      <x:c r="E6750" t="str">
        <x:v>Automação</x:v>
      </x:c>
      <x:c r="F6750" t="n">
        <x:v>431</x:v>
      </x:c>
    </x:row>
    <x:row r="6751">
      <x:c r="A6751" t="n">
        <x:v>6750</x:v>
      </x:c>
      <x:c r="B6751" t="n">
        <x:v>2690</x:v>
      </x:c>
      <x:c r="C6751" t="str">
        <x:v>2026-06-29 09:59:28</x:v>
      </x:c>
      <x:c r="D6751" t="str">
        <x:v>Transferência</x:v>
      </x:c>
      <x:c r="E6751" t="str">
        <x:v>Automação</x:v>
      </x:c>
      <x:c r="F6751" t="n">
        <x:v>267</x:v>
      </x:c>
    </x:row>
    <x:row r="6752">
      <x:c r="A6752" t="n">
        <x:v>6751</x:v>
      </x:c>
      <x:c r="B6752" t="n">
        <x:v>2691</x:v>
      </x:c>
      <x:c r="C6752" t="str">
        <x:v>2025-07-08 23:05:06</x:v>
      </x:c>
      <x:c r="D6752" t="str">
        <x:v>Comentário</x:v>
      </x:c>
      <x:c r="E6752" t="str">
        <x:v>Solicitante</x:v>
      </x:c>
      <x:c r="F6752" t="n">
        <x:v>134</x:v>
      </x:c>
    </x:row>
    <x:row r="6753">
      <x:c r="A6753" t="n">
        <x:v>6752</x:v>
      </x:c>
      <x:c r="B6753" t="n">
        <x:v>2691</x:v>
      </x:c>
      <x:c r="C6753" t="str">
        <x:v>2025-07-09 01:31:44</x:v>
      </x:c>
      <x:c r="D6753" t="str">
        <x:v>Transferência</x:v>
      </x:c>
      <x:c r="E6753" t="str">
        <x:v>Técnico</x:v>
      </x:c>
      <x:c r="F6753" t="n">
        <x:v>18</x:v>
      </x:c>
    </x:row>
    <x:row r="6754">
      <x:c r="A6754" t="n">
        <x:v>6753</x:v>
      </x:c>
      <x:c r="B6754" t="n">
        <x:v>2691</x:v>
      </x:c>
      <x:c r="C6754" t="str">
        <x:v>2025-07-08 22:42:00</x:v>
      </x:c>
      <x:c r="D6754" t="str">
        <x:v>Diagnóstico</x:v>
      </x:c>
      <x:c r="E6754" t="str">
        <x:v>Solicitante</x:v>
      </x:c>
      <x:c r="F6754" t="n">
        <x:v>236</x:v>
      </x:c>
    </x:row>
    <x:row r="6755">
      <x:c r="A6755" t="n">
        <x:v>6754</x:v>
      </x:c>
      <x:c r="B6755" t="n">
        <x:v>2691</x:v>
      </x:c>
      <x:c r="C6755" t="str">
        <x:v>2025-07-09 00:43:55</x:v>
      </x:c>
      <x:c r="D6755" t="str">
        <x:v>Comentário</x:v>
      </x:c>
      <x:c r="E6755" t="str">
        <x:v>Solicitante</x:v>
      </x:c>
      <x:c r="F6755" t="n">
        <x:v>413</x:v>
      </x:c>
    </x:row>
    <x:row r="6756">
      <x:c r="A6756" t="n">
        <x:v>6755</x:v>
      </x:c>
      <x:c r="B6756" t="n">
        <x:v>2692</x:v>
      </x:c>
      <x:c r="C6756" t="str">
        <x:v>2026-01-27 18:53:20</x:v>
      </x:c>
      <x:c r="D6756" t="str">
        <x:v>Transferência</x:v>
      </x:c>
      <x:c r="E6756" t="str">
        <x:v>Solicitante</x:v>
      </x:c>
      <x:c r="F6756" t="n">
        <x:v>141</x:v>
      </x:c>
    </x:row>
    <x:row r="6757">
      <x:c r="A6757" t="n">
        <x:v>6756</x:v>
      </x:c>
      <x:c r="B6757" t="n">
        <x:v>2692</x:v>
      </x:c>
      <x:c r="C6757" t="str">
        <x:v>2026-01-28 00:20:28</x:v>
      </x:c>
      <x:c r="D6757" t="str">
        <x:v>Contato com usuário</x:v>
      </x:c>
      <x:c r="E6757" t="str">
        <x:v>Solicitante</x:v>
      </x:c>
      <x:c r="F6757" t="n">
        <x:v>459</x:v>
      </x:c>
    </x:row>
    <x:row r="6758">
      <x:c r="A6758" t="n">
        <x:v>6757</x:v>
      </x:c>
      <x:c r="B6758" t="n">
        <x:v>2693</x:v>
      </x:c>
      <x:c r="C6758" t="str">
        <x:v>2025-09-10 19:16:00</x:v>
      </x:c>
      <x:c r="D6758" t="str">
        <x:v>Diagnóstico</x:v>
      </x:c>
      <x:c r="E6758" t="str">
        <x:v>Técnico</x:v>
      </x:c>
      <x:c r="F6758" t="n">
        <x:v>286</x:v>
      </x:c>
    </x:row>
    <x:row r="6759">
      <x:c r="A6759" t="n">
        <x:v>6758</x:v>
      </x:c>
      <x:c r="B6759" t="n">
        <x:v>2693</x:v>
      </x:c>
      <x:c r="C6759" t="str">
        <x:v>2025-09-10 10:00:05</x:v>
      </x:c>
      <x:c r="D6759" t="str">
        <x:v>Transferência</x:v>
      </x:c>
      <x:c r="E6759" t="str">
        <x:v>Automação</x:v>
      </x:c>
      <x:c r="F6759" t="n">
        <x:v>321</x:v>
      </x:c>
    </x:row>
    <x:row r="6760">
      <x:c r="A6760" t="n">
        <x:v>6759</x:v>
      </x:c>
      <x:c r="B6760" t="n">
        <x:v>2693</x:v>
      </x:c>
      <x:c r="C6760" t="str">
        <x:v>2025-09-10 18:10:17</x:v>
      </x:c>
      <x:c r="D6760" t="str">
        <x:v>Transferência</x:v>
      </x:c>
      <x:c r="E6760" t="str">
        <x:v>Automação</x:v>
      </x:c>
      <x:c r="F6760" t="n">
        <x:v>16</x:v>
      </x:c>
    </x:row>
    <x:row r="6761">
      <x:c r="A6761" t="n">
        <x:v>6760</x:v>
      </x:c>
      <x:c r="B6761" t="n">
        <x:v>2694</x:v>
      </x:c>
      <x:c r="C6761" t="str">
        <x:v>2026-05-10 11:42:38</x:v>
      </x:c>
      <x:c r="D6761" t="str">
        <x:v>Comentário</x:v>
      </x:c>
      <x:c r="E6761" t="str">
        <x:v>Técnico</x:v>
      </x:c>
      <x:c r="F6761" t="n">
        <x:v>199</x:v>
      </x:c>
    </x:row>
    <x:row r="6762">
      <x:c r="A6762" t="n">
        <x:v>6761</x:v>
      </x:c>
      <x:c r="B6762" t="n">
        <x:v>2694</x:v>
      </x:c>
      <x:c r="C6762" t="str">
        <x:v>2026-05-10 06:27:01</x:v>
      </x:c>
      <x:c r="D6762" t="str">
        <x:v>Transferência</x:v>
      </x:c>
      <x:c r="E6762" t="str">
        <x:v>Solicitante</x:v>
      </x:c>
      <x:c r="F6762" t="n">
        <x:v>413</x:v>
      </x:c>
    </x:row>
    <x:row r="6763">
      <x:c r="A6763" t="n">
        <x:v>6762</x:v>
      </x:c>
      <x:c r="B6763" t="n">
        <x:v>2695</x:v>
      </x:c>
      <x:c r="C6763" t="str">
        <x:v>2025-12-30 06:10:33</x:v>
      </x:c>
      <x:c r="D6763" t="str">
        <x:v>Diagnóstico</x:v>
      </x:c>
      <x:c r="E6763" t="str">
        <x:v>Solicitante</x:v>
      </x:c>
      <x:c r="F6763" t="n">
        <x:v>289</x:v>
      </x:c>
    </x:row>
    <x:row r="6764">
      <x:c r="A6764" t="n">
        <x:v>6763</x:v>
      </x:c>
      <x:c r="B6764" t="n">
        <x:v>2695</x:v>
      </x:c>
      <x:c r="C6764" t="str">
        <x:v>2025-12-30 05:03:59</x:v>
      </x:c>
      <x:c r="D6764" t="str">
        <x:v>Transferência</x:v>
      </x:c>
      <x:c r="E6764" t="str">
        <x:v>Automação</x:v>
      </x:c>
      <x:c r="F6764" t="n">
        <x:v>187</x:v>
      </x:c>
    </x:row>
    <x:row r="6765">
      <x:c r="A6765" t="n">
        <x:v>6764</x:v>
      </x:c>
      <x:c r="B6765" t="n">
        <x:v>2695</x:v>
      </x:c>
      <x:c r="C6765" t="str">
        <x:v>2025-12-30 07:15:17</x:v>
      </x:c>
      <x:c r="D6765" t="str">
        <x:v>Comentário</x:v>
      </x:c>
      <x:c r="E6765" t="str">
        <x:v>Técnico</x:v>
      </x:c>
      <x:c r="F6765" t="n">
        <x:v>163</x:v>
      </x:c>
    </x:row>
    <x:row r="6766">
      <x:c r="A6766" t="n">
        <x:v>6765</x:v>
      </x:c>
      <x:c r="B6766" t="n">
        <x:v>2696</x:v>
      </x:c>
      <x:c r="C6766" t="str">
        <x:v>2025-12-17 11:16:47</x:v>
      </x:c>
      <x:c r="D6766" t="str">
        <x:v>Contato com usuário</x:v>
      </x:c>
      <x:c r="E6766" t="str">
        <x:v>Técnico</x:v>
      </x:c>
      <x:c r="F6766" t="n">
        <x:v>108</x:v>
      </x:c>
    </x:row>
    <x:row r="6767">
      <x:c r="A6767" t="n">
        <x:v>6766</x:v>
      </x:c>
      <x:c r="B6767" t="n">
        <x:v>2696</x:v>
      </x:c>
      <x:c r="C6767" t="str">
        <x:v>2025-12-17 11:16:27</x:v>
      </x:c>
      <x:c r="D6767" t="str">
        <x:v>Comentário</x:v>
      </x:c>
      <x:c r="E6767" t="str">
        <x:v>Automação</x:v>
      </x:c>
      <x:c r="F6767" t="n">
        <x:v>191</x:v>
      </x:c>
    </x:row>
    <x:row r="6768">
      <x:c r="A6768" t="n">
        <x:v>6767</x:v>
      </x:c>
      <x:c r="B6768" t="n">
        <x:v>2696</x:v>
      </x:c>
      <x:c r="C6768" t="str">
        <x:v>2025-12-17 08:46:38</x:v>
      </x:c>
      <x:c r="D6768" t="str">
        <x:v>Comentário</x:v>
      </x:c>
      <x:c r="E6768" t="str">
        <x:v>Solicitante</x:v>
      </x:c>
      <x:c r="F6768" t="n">
        <x:v>435</x:v>
      </x:c>
    </x:row>
    <x:row r="6769">
      <x:c r="A6769" t="n">
        <x:v>6768</x:v>
      </x:c>
      <x:c r="B6769" t="n">
        <x:v>2697</x:v>
      </x:c>
      <x:c r="C6769" t="str">
        <x:v>2026-06-12 04:24:47</x:v>
      </x:c>
      <x:c r="D6769" t="str">
        <x:v>Contato com usuário</x:v>
      </x:c>
      <x:c r="E6769" t="str">
        <x:v>Automação</x:v>
      </x:c>
      <x:c r="F6769" t="n">
        <x:v>280</x:v>
      </x:c>
    </x:row>
    <x:row r="6770">
      <x:c r="A6770" t="n">
        <x:v>6769</x:v>
      </x:c>
      <x:c r="B6770" t="n">
        <x:v>2697</x:v>
      </x:c>
      <x:c r="C6770" t="str">
        <x:v>2026-06-12 02:58:42</x:v>
      </x:c>
      <x:c r="D6770" t="str">
        <x:v>Contato com usuário</x:v>
      </x:c>
      <x:c r="E6770" t="str">
        <x:v>Automação</x:v>
      </x:c>
      <x:c r="F6770" t="n">
        <x:v>125</x:v>
      </x:c>
    </x:row>
    <x:row r="6771">
      <x:c r="A6771" t="n">
        <x:v>6770</x:v>
      </x:c>
      <x:c r="B6771" t="n">
        <x:v>2697</x:v>
      </x:c>
      <x:c r="C6771" t="str">
        <x:v>2026-06-11 20:23:06</x:v>
      </x:c>
      <x:c r="D6771" t="str">
        <x:v>Diagnóstico</x:v>
      </x:c>
      <x:c r="E6771" t="str">
        <x:v>Solicitante</x:v>
      </x:c>
      <x:c r="F6771" t="n">
        <x:v>325</x:v>
      </x:c>
    </x:row>
    <x:row r="6772">
      <x:c r="A6772" t="n">
        <x:v>6771</x:v>
      </x:c>
      <x:c r="B6772" t="n">
        <x:v>2697</x:v>
      </x:c>
      <x:c r="C6772" t="str">
        <x:v>2026-06-12 02:08:33</x:v>
      </x:c>
      <x:c r="D6772" t="str">
        <x:v>Transferência</x:v>
      </x:c>
      <x:c r="E6772" t="str">
        <x:v>Técnico</x:v>
      </x:c>
      <x:c r="F6772" t="n">
        <x:v>308</x:v>
      </x:c>
    </x:row>
    <x:row r="6773">
      <x:c r="A6773" t="n">
        <x:v>6772</x:v>
      </x:c>
      <x:c r="B6773" t="n">
        <x:v>2698</x:v>
      </x:c>
      <x:c r="C6773" t="str">
        <x:v>2026-04-14 04:10:47</x:v>
      </x:c>
      <x:c r="D6773" t="str">
        <x:v>Diagnóstico</x:v>
      </x:c>
      <x:c r="E6773" t="str">
        <x:v>Solicitante</x:v>
      </x:c>
      <x:c r="F6773" t="n">
        <x:v>101</x:v>
      </x:c>
    </x:row>
    <x:row r="6774">
      <x:c r="A6774" t="n">
        <x:v>6773</x:v>
      </x:c>
      <x:c r="B6774" t="n">
        <x:v>2698</x:v>
      </x:c>
      <x:c r="C6774" t="str">
        <x:v>2026-04-14 02:24:57</x:v>
      </x:c>
      <x:c r="D6774" t="str">
        <x:v>Diagnóstico</x:v>
      </x:c>
      <x:c r="E6774" t="str">
        <x:v>Técnico</x:v>
      </x:c>
      <x:c r="F6774" t="n">
        <x:v>60</x:v>
      </x:c>
    </x:row>
    <x:row r="6775">
      <x:c r="A6775" t="n">
        <x:v>6774</x:v>
      </x:c>
      <x:c r="B6775" t="n">
        <x:v>2699</x:v>
      </x:c>
      <x:c r="C6775" t="str">
        <x:v>2025-12-23 14:07:17</x:v>
      </x:c>
      <x:c r="D6775" t="str">
        <x:v>Diagnóstico</x:v>
      </x:c>
      <x:c r="E6775" t="str">
        <x:v>Solicitante</x:v>
      </x:c>
      <x:c r="F6775" t="n">
        <x:v>280</x:v>
      </x:c>
    </x:row>
    <x:row r="6776">
      <x:c r="A6776" t="n">
        <x:v>6775</x:v>
      </x:c>
      <x:c r="B6776" t="n">
        <x:v>2699</x:v>
      </x:c>
      <x:c r="C6776" t="str">
        <x:v>2025-12-23 16:56:34</x:v>
      </x:c>
      <x:c r="D6776" t="str">
        <x:v>Diagnóstico</x:v>
      </x:c>
      <x:c r="E6776" t="str">
        <x:v>Técnico</x:v>
      </x:c>
      <x:c r="F6776" t="n">
        <x:v>215</x:v>
      </x:c>
    </x:row>
    <x:row r="6777">
      <x:c r="A6777" t="n">
        <x:v>6776</x:v>
      </x:c>
      <x:c r="B6777" t="n">
        <x:v>2700</x:v>
      </x:c>
      <x:c r="C6777" t="str">
        <x:v>2025-11-01 18:58:51</x:v>
      </x:c>
      <x:c r="D6777" t="str">
        <x:v>Diagnóstico</x:v>
      </x:c>
      <x:c r="E6777" t="str">
        <x:v>Automação</x:v>
      </x:c>
      <x:c r="F6777" t="n">
        <x:v>69</x:v>
      </x:c>
    </x:row>
    <x:row r="6778">
      <x:c r="A6778" t="n">
        <x:v>6777</x:v>
      </x:c>
      <x:c r="B6778" t="n">
        <x:v>2700</x:v>
      </x:c>
      <x:c r="C6778" t="str">
        <x:v>2025-11-01 15:36:37</x:v>
      </x:c>
      <x:c r="D6778" t="str">
        <x:v>Comentário</x:v>
      </x:c>
      <x:c r="E6778" t="str">
        <x:v>Automação</x:v>
      </x:c>
      <x:c r="F6778" t="n">
        <x:v>114</x:v>
      </x:c>
    </x:row>
    <x:row r="6779">
      <x:c r="A6779" t="n">
        <x:v>6778</x:v>
      </x:c>
      <x:c r="B6779" t="n">
        <x:v>2700</x:v>
      </x:c>
      <x:c r="C6779" t="str">
        <x:v>2025-11-01 15:03:54</x:v>
      </x:c>
      <x:c r="D6779" t="str">
        <x:v>Transferência</x:v>
      </x:c>
      <x:c r="E6779" t="str">
        <x:v>Solicitante</x:v>
      </x:c>
      <x:c r="F6779" t="n">
        <x:v>291</x:v>
      </x:c>
    </x:row>
    <x:row r="6780">
      <x:c r="A6780" t="n">
        <x:v>6779</x:v>
      </x:c>
      <x:c r="B6780" t="n">
        <x:v>2701</x:v>
      </x:c>
      <x:c r="C6780" t="str">
        <x:v>2026-02-01 10:05:37</x:v>
      </x:c>
      <x:c r="D6780" t="str">
        <x:v>Comentário</x:v>
      </x:c>
      <x:c r="E6780" t="str">
        <x:v>Técnico</x:v>
      </x:c>
      <x:c r="F6780" t="n">
        <x:v>76</x:v>
      </x:c>
    </x:row>
    <x:row r="6781">
      <x:c r="A6781" t="n">
        <x:v>6780</x:v>
      </x:c>
      <x:c r="B6781" t="n">
        <x:v>2701</x:v>
      </x:c>
      <x:c r="C6781" t="str">
        <x:v>2026-02-01 12:16:42</x:v>
      </x:c>
      <x:c r="D6781" t="str">
        <x:v>Contato com usuário</x:v>
      </x:c>
      <x:c r="E6781" t="str">
        <x:v>Solicitante</x:v>
      </x:c>
      <x:c r="F6781" t="n">
        <x:v>396</x:v>
      </x:c>
    </x:row>
    <x:row r="6782">
      <x:c r="A6782" t="n">
        <x:v>6781</x:v>
      </x:c>
      <x:c r="B6782" t="n">
        <x:v>2701</x:v>
      </x:c>
      <x:c r="C6782" t="str">
        <x:v>2026-02-01 11:41:29</x:v>
      </x:c>
      <x:c r="D6782" t="str">
        <x:v>Transferência</x:v>
      </x:c>
      <x:c r="E6782" t="str">
        <x:v>Automação</x:v>
      </x:c>
      <x:c r="F6782" t="n">
        <x:v>402</x:v>
      </x:c>
    </x:row>
    <x:row r="6783">
      <x:c r="A6783" t="n">
        <x:v>6782</x:v>
      </x:c>
      <x:c r="B6783" t="n">
        <x:v>2702</x:v>
      </x:c>
      <x:c r="C6783" t="str">
        <x:v>2025-09-13 18:13:33</x:v>
      </x:c>
      <x:c r="D6783" t="str">
        <x:v>Diagnóstico</x:v>
      </x:c>
      <x:c r="E6783" t="str">
        <x:v>Automação</x:v>
      </x:c>
      <x:c r="F6783" t="n">
        <x:v>316</x:v>
      </x:c>
    </x:row>
    <x:row r="6784">
      <x:c r="A6784" t="n">
        <x:v>6783</x:v>
      </x:c>
      <x:c r="B6784" t="n">
        <x:v>2702</x:v>
      </x:c>
      <x:c r="C6784" t="str">
        <x:v>2025-09-14 06:43:38</x:v>
      </x:c>
      <x:c r="D6784" t="str">
        <x:v>Transferência</x:v>
      </x:c>
      <x:c r="E6784" t="str">
        <x:v>Técnico</x:v>
      </x:c>
      <x:c r="F6784" t="n">
        <x:v>52</x:v>
      </x:c>
    </x:row>
    <x:row r="6785">
      <x:c r="A6785" t="n">
        <x:v>6784</x:v>
      </x:c>
      <x:c r="B6785" t="n">
        <x:v>2703</x:v>
      </x:c>
      <x:c r="C6785" t="str">
        <x:v>2026-05-17 10:13:34</x:v>
      </x:c>
      <x:c r="D6785" t="str">
        <x:v>Comentário</x:v>
      </x:c>
      <x:c r="E6785" t="str">
        <x:v>Técnico</x:v>
      </x:c>
      <x:c r="F6785" t="n">
        <x:v>293</x:v>
      </x:c>
    </x:row>
    <x:row r="6786">
      <x:c r="A6786" t="n">
        <x:v>6785</x:v>
      </x:c>
      <x:c r="B6786" t="n">
        <x:v>2703</x:v>
      </x:c>
      <x:c r="C6786" t="str">
        <x:v>2026-05-17 10:40:00</x:v>
      </x:c>
      <x:c r="D6786" t="str">
        <x:v>Diagnóstico</x:v>
      </x:c>
      <x:c r="E6786" t="str">
        <x:v>Automação</x:v>
      </x:c>
      <x:c r="F6786" t="n">
        <x:v>307</x:v>
      </x:c>
    </x:row>
    <x:row r="6787">
      <x:c r="A6787" t="n">
        <x:v>6786</x:v>
      </x:c>
      <x:c r="B6787" t="n">
        <x:v>2703</x:v>
      </x:c>
      <x:c r="C6787" t="str">
        <x:v>2026-05-17 08:58:39</x:v>
      </x:c>
      <x:c r="D6787" t="str">
        <x:v>Transferência</x:v>
      </x:c>
      <x:c r="E6787" t="str">
        <x:v>Técnico</x:v>
      </x:c>
      <x:c r="F6787" t="n">
        <x:v>479</x:v>
      </x:c>
    </x:row>
    <x:row r="6788">
      <x:c r="A6788" t="n">
        <x:v>6787</x:v>
      </x:c>
      <x:c r="B6788" t="n">
        <x:v>2703</x:v>
      </x:c>
      <x:c r="C6788" t="str">
        <x:v>2026-05-17 09:24:12</x:v>
      </x:c>
      <x:c r="D6788" t="str">
        <x:v>Comentário</x:v>
      </x:c>
      <x:c r="E6788" t="str">
        <x:v>Técnico</x:v>
      </x:c>
      <x:c r="F6788" t="n">
        <x:v>62</x:v>
      </x:c>
    </x:row>
    <x:row r="6789">
      <x:c r="A6789" t="n">
        <x:v>6788</x:v>
      </x:c>
      <x:c r="B6789" t="n">
        <x:v>2704</x:v>
      </x:c>
      <x:c r="C6789" t="str">
        <x:v>2025-11-16 06:31:53</x:v>
      </x:c>
      <x:c r="D6789" t="str">
        <x:v>Diagnóstico</x:v>
      </x:c>
      <x:c r="E6789" t="str">
        <x:v>Técnico</x:v>
      </x:c>
      <x:c r="F6789" t="n">
        <x:v>197</x:v>
      </x:c>
    </x:row>
    <x:row r="6790">
      <x:c r="A6790" t="n">
        <x:v>6789</x:v>
      </x:c>
      <x:c r="B6790" t="n">
        <x:v>2704</x:v>
      </x:c>
      <x:c r="C6790" t="str">
        <x:v>2025-11-16 06:17:56</x:v>
      </x:c>
      <x:c r="D6790" t="str">
        <x:v>Contato com usuário</x:v>
      </x:c>
      <x:c r="E6790" t="str">
        <x:v>Técnico</x:v>
      </x:c>
      <x:c r="F6790" t="n">
        <x:v>279</x:v>
      </x:c>
    </x:row>
    <x:row r="6791">
      <x:c r="A6791" t="n">
        <x:v>6790</x:v>
      </x:c>
      <x:c r="B6791" t="n">
        <x:v>2704</x:v>
      </x:c>
      <x:c r="C6791" t="str">
        <x:v>2025-11-16 07:06:06</x:v>
      </x:c>
      <x:c r="D6791" t="str">
        <x:v>Comentário</x:v>
      </x:c>
      <x:c r="E6791" t="str">
        <x:v>Solicitante</x:v>
      </x:c>
      <x:c r="F6791" t="n">
        <x:v>194</x:v>
      </x:c>
    </x:row>
    <x:row r="6792">
      <x:c r="A6792" t="n">
        <x:v>6791</x:v>
      </x:c>
      <x:c r="B6792" t="n">
        <x:v>2705</x:v>
      </x:c>
      <x:c r="C6792" t="str">
        <x:v>2025-10-16 22:30:19</x:v>
      </x:c>
      <x:c r="D6792" t="str">
        <x:v>Diagnóstico</x:v>
      </x:c>
      <x:c r="E6792" t="str">
        <x:v>Solicitante</x:v>
      </x:c>
      <x:c r="F6792" t="n">
        <x:v>345</x:v>
      </x:c>
    </x:row>
    <x:row r="6793">
      <x:c r="A6793" t="n">
        <x:v>6792</x:v>
      </x:c>
      <x:c r="B6793" t="n">
        <x:v>2705</x:v>
      </x:c>
      <x:c r="C6793" t="str">
        <x:v>2025-10-16 14:34:26</x:v>
      </x:c>
      <x:c r="D6793" t="str">
        <x:v>Contato com usuário</x:v>
      </x:c>
      <x:c r="E6793" t="str">
        <x:v>Técnico</x:v>
      </x:c>
      <x:c r="F6793" t="n">
        <x:v>59</x:v>
      </x:c>
    </x:row>
    <x:row r="6794">
      <x:c r="A6794" t="n">
        <x:v>6793</x:v>
      </x:c>
      <x:c r="B6794" t="n">
        <x:v>2706</x:v>
      </x:c>
      <x:c r="C6794" t="str">
        <x:v>2026-05-06 14:21:52</x:v>
      </x:c>
      <x:c r="D6794" t="str">
        <x:v>Transferência</x:v>
      </x:c>
      <x:c r="E6794" t="str">
        <x:v>Automação</x:v>
      </x:c>
      <x:c r="F6794" t="n">
        <x:v>95</x:v>
      </x:c>
    </x:row>
    <x:row r="6795">
      <x:c r="A6795" t="n">
        <x:v>6794</x:v>
      </x:c>
      <x:c r="B6795" t="n">
        <x:v>2706</x:v>
      </x:c>
      <x:c r="C6795" t="str">
        <x:v>2026-05-06 14:51:29</x:v>
      </x:c>
      <x:c r="D6795" t="str">
        <x:v>Diagnóstico</x:v>
      </x:c>
      <x:c r="E6795" t="str">
        <x:v>Automação</x:v>
      </x:c>
      <x:c r="F6795" t="n">
        <x:v>476</x:v>
      </x:c>
    </x:row>
    <x:row r="6796">
      <x:c r="A6796" t="n">
        <x:v>6795</x:v>
      </x:c>
      <x:c r="B6796" t="n">
        <x:v>2706</x:v>
      </x:c>
      <x:c r="C6796" t="str">
        <x:v>2026-05-06 14:12:14</x:v>
      </x:c>
      <x:c r="D6796" t="str">
        <x:v>Diagnóstico</x:v>
      </x:c>
      <x:c r="E6796" t="str">
        <x:v>Automação</x:v>
      </x:c>
      <x:c r="F6796" t="n">
        <x:v>136</x:v>
      </x:c>
    </x:row>
    <x:row r="6797">
      <x:c r="A6797" t="n">
        <x:v>6796</x:v>
      </x:c>
      <x:c r="B6797" t="n">
        <x:v>2707</x:v>
      </x:c>
      <x:c r="C6797" t="str">
        <x:v>2025-11-18 00:58:08</x:v>
      </x:c>
      <x:c r="D6797" t="str">
        <x:v>Diagnóstico</x:v>
      </x:c>
      <x:c r="E6797" t="str">
        <x:v>Técnico</x:v>
      </x:c>
      <x:c r="F6797" t="n">
        <x:v>299</x:v>
      </x:c>
    </x:row>
    <x:row r="6798">
      <x:c r="A6798" t="n">
        <x:v>6797</x:v>
      </x:c>
      <x:c r="B6798" t="n">
        <x:v>2707</x:v>
      </x:c>
      <x:c r="C6798" t="str">
        <x:v>2025-11-17 23:44:17</x:v>
      </x:c>
      <x:c r="D6798" t="str">
        <x:v>Comentário</x:v>
      </x:c>
      <x:c r="E6798" t="str">
        <x:v>Automação</x:v>
      </x:c>
      <x:c r="F6798" t="n">
        <x:v>143</x:v>
      </x:c>
    </x:row>
    <x:row r="6799">
      <x:c r="A6799" t="n">
        <x:v>6798</x:v>
      </x:c>
      <x:c r="B6799" t="n">
        <x:v>2707</x:v>
      </x:c>
      <x:c r="C6799" t="str">
        <x:v>2025-11-17 23:12:23</x:v>
      </x:c>
      <x:c r="D6799" t="str">
        <x:v>Comentário</x:v>
      </x:c>
      <x:c r="E6799" t="str">
        <x:v>Técnico</x:v>
      </x:c>
      <x:c r="F6799" t="n">
        <x:v>105</x:v>
      </x:c>
    </x:row>
    <x:row r="6800">
      <x:c r="A6800" t="n">
        <x:v>6799</x:v>
      </x:c>
      <x:c r="B6800" t="n">
        <x:v>2708</x:v>
      </x:c>
      <x:c r="C6800" t="str">
        <x:v>2025-11-03 10:56:32</x:v>
      </x:c>
      <x:c r="D6800" t="str">
        <x:v>Comentário</x:v>
      </x:c>
      <x:c r="E6800" t="str">
        <x:v>Solicitante</x:v>
      </x:c>
      <x:c r="F6800" t="n">
        <x:v>259</x:v>
      </x:c>
    </x:row>
    <x:row r="6801">
      <x:c r="A6801" t="n">
        <x:v>6800</x:v>
      </x:c>
      <x:c r="B6801" t="n">
        <x:v>2708</x:v>
      </x:c>
      <x:c r="C6801" t="str">
        <x:v>2025-11-03 11:49:01</x:v>
      </x:c>
      <x:c r="D6801" t="str">
        <x:v>Contato com usuário</x:v>
      </x:c>
      <x:c r="E6801" t="str">
        <x:v>Técnico</x:v>
      </x:c>
      <x:c r="F6801" t="n">
        <x:v>470</x:v>
      </x:c>
    </x:row>
    <x:row r="6802">
      <x:c r="A6802" t="n">
        <x:v>6801</x:v>
      </x:c>
      <x:c r="B6802" t="n">
        <x:v>2709</x:v>
      </x:c>
      <x:c r="C6802" t="str">
        <x:v>2026-03-31 13:57:21</x:v>
      </x:c>
      <x:c r="D6802" t="str">
        <x:v>Contato com usuário</x:v>
      </x:c>
      <x:c r="E6802" t="str">
        <x:v>Técnico</x:v>
      </x:c>
      <x:c r="F6802" t="n">
        <x:v>91</x:v>
      </x:c>
    </x:row>
    <x:row r="6803">
      <x:c r="A6803" t="n">
        <x:v>6802</x:v>
      </x:c>
      <x:c r="B6803" t="n">
        <x:v>2710</x:v>
      </x:c>
      <x:c r="C6803" t="str">
        <x:v>2026-03-02 22:00:04</x:v>
      </x:c>
      <x:c r="D6803" t="str">
        <x:v>Contato com usuário</x:v>
      </x:c>
      <x:c r="E6803" t="str">
        <x:v>Automação</x:v>
      </x:c>
      <x:c r="F6803" t="n">
        <x:v>301</x:v>
      </x:c>
    </x:row>
    <x:row r="6804">
      <x:c r="A6804" t="n">
        <x:v>6803</x:v>
      </x:c>
      <x:c r="B6804" t="n">
        <x:v>2710</x:v>
      </x:c>
      <x:c r="C6804" t="str">
        <x:v>2026-03-02 21:59:34</x:v>
      </x:c>
      <x:c r="D6804" t="str">
        <x:v>Contato com usuário</x:v>
      </x:c>
      <x:c r="E6804" t="str">
        <x:v>Técnico</x:v>
      </x:c>
      <x:c r="F6804" t="n">
        <x:v>16</x:v>
      </x:c>
    </x:row>
    <x:row r="6805">
      <x:c r="A6805" t="n">
        <x:v>6804</x:v>
      </x:c>
      <x:c r="B6805" t="n">
        <x:v>2710</x:v>
      </x:c>
      <x:c r="C6805" t="str">
        <x:v>2026-03-03 00:59:40</x:v>
      </x:c>
      <x:c r="D6805" t="str">
        <x:v>Comentário</x:v>
      </x:c>
      <x:c r="E6805" t="str">
        <x:v>Automação</x:v>
      </x:c>
      <x:c r="F6805" t="n">
        <x:v>425</x:v>
      </x:c>
    </x:row>
    <x:row r="6806">
      <x:c r="A6806" t="n">
        <x:v>6805</x:v>
      </x:c>
      <x:c r="B6806" t="n">
        <x:v>2710</x:v>
      </x:c>
      <x:c r="C6806" t="str">
        <x:v>2026-03-02 21:51:06</x:v>
      </x:c>
      <x:c r="D6806" t="str">
        <x:v>Transferência</x:v>
      </x:c>
      <x:c r="E6806" t="str">
        <x:v>Técnico</x:v>
      </x:c>
      <x:c r="F6806" t="n">
        <x:v>153</x:v>
      </x:c>
    </x:row>
    <x:row r="6807">
      <x:c r="A6807" t="n">
        <x:v>6806</x:v>
      </x:c>
      <x:c r="B6807" t="n">
        <x:v>2711</x:v>
      </x:c>
      <x:c r="C6807" t="str">
        <x:v>2026-06-18 16:19:56</x:v>
      </x:c>
      <x:c r="D6807" t="str">
        <x:v>Diagnóstico</x:v>
      </x:c>
      <x:c r="E6807" t="str">
        <x:v>Solicitante</x:v>
      </x:c>
      <x:c r="F6807" t="n">
        <x:v>37</x:v>
      </x:c>
    </x:row>
    <x:row r="6808">
      <x:c r="A6808" t="n">
        <x:v>6807</x:v>
      </x:c>
      <x:c r="B6808" t="n">
        <x:v>2711</x:v>
      </x:c>
      <x:c r="C6808" t="str">
        <x:v>2026-06-19 04:58:03</x:v>
      </x:c>
      <x:c r="D6808" t="str">
        <x:v>Comentário</x:v>
      </x:c>
      <x:c r="E6808" t="str">
        <x:v>Automação</x:v>
      </x:c>
      <x:c r="F6808" t="n">
        <x:v>131</x:v>
      </x:c>
    </x:row>
    <x:row r="6809">
      <x:c r="A6809" t="n">
        <x:v>6808</x:v>
      </x:c>
      <x:c r="B6809" t="n">
        <x:v>2711</x:v>
      </x:c>
      <x:c r="C6809" t="str">
        <x:v>2026-06-19 19:07:08</x:v>
      </x:c>
      <x:c r="D6809" t="str">
        <x:v>Comentário</x:v>
      </x:c>
      <x:c r="E6809" t="str">
        <x:v>Automação</x:v>
      </x:c>
      <x:c r="F6809" t="n">
        <x:v>402</x:v>
      </x:c>
    </x:row>
    <x:row r="6810">
      <x:c r="A6810" t="n">
        <x:v>6809</x:v>
      </x:c>
      <x:c r="B6810" t="n">
        <x:v>2712</x:v>
      </x:c>
      <x:c r="C6810" t="str">
        <x:v>2026-05-09 03:07:03</x:v>
      </x:c>
      <x:c r="D6810" t="str">
        <x:v>Diagnóstico</x:v>
      </x:c>
      <x:c r="E6810" t="str">
        <x:v>Automação</x:v>
      </x:c>
      <x:c r="F6810" t="n">
        <x:v>391</x:v>
      </x:c>
    </x:row>
    <x:row r="6811">
      <x:c r="A6811" t="n">
        <x:v>6810</x:v>
      </x:c>
      <x:c r="B6811" t="n">
        <x:v>2713</x:v>
      </x:c>
      <x:c r="C6811" t="str">
        <x:v>2025-07-13 20:40:24</x:v>
      </x:c>
      <x:c r="D6811" t="str">
        <x:v>Diagnóstico</x:v>
      </x:c>
      <x:c r="E6811" t="str">
        <x:v>Solicitante</x:v>
      </x:c>
      <x:c r="F6811" t="n">
        <x:v>329</x:v>
      </x:c>
    </x:row>
    <x:row r="6812">
      <x:c r="A6812" t="n">
        <x:v>6811</x:v>
      </x:c>
      <x:c r="B6812" t="n">
        <x:v>2713</x:v>
      </x:c>
      <x:c r="C6812" t="str">
        <x:v>2025-07-13 17:32:32</x:v>
      </x:c>
      <x:c r="D6812" t="str">
        <x:v>Comentário</x:v>
      </x:c>
      <x:c r="E6812" t="str">
        <x:v>Automação</x:v>
      </x:c>
      <x:c r="F6812" t="n">
        <x:v>31</x:v>
      </x:c>
    </x:row>
    <x:row r="6813">
      <x:c r="A6813" t="n">
        <x:v>6812</x:v>
      </x:c>
      <x:c r="B6813" t="n">
        <x:v>2713</x:v>
      </x:c>
      <x:c r="C6813" t="str">
        <x:v>2025-07-13 18:42:35</x:v>
      </x:c>
      <x:c r="D6813" t="str">
        <x:v>Transferência</x:v>
      </x:c>
      <x:c r="E6813" t="str">
        <x:v>Automação</x:v>
      </x:c>
      <x:c r="F6813" t="n">
        <x:v>213</x:v>
      </x:c>
    </x:row>
    <x:row r="6814">
      <x:c r="A6814" t="n">
        <x:v>6813</x:v>
      </x:c>
      <x:c r="B6814" t="n">
        <x:v>2714</x:v>
      </x:c>
      <x:c r="C6814" t="str">
        <x:v>2026-04-12 10:06:42</x:v>
      </x:c>
      <x:c r="D6814" t="str">
        <x:v>Contato com usuário</x:v>
      </x:c>
      <x:c r="E6814" t="str">
        <x:v>Técnico</x:v>
      </x:c>
      <x:c r="F6814" t="n">
        <x:v>368</x:v>
      </x:c>
    </x:row>
    <x:row r="6815">
      <x:c r="A6815" t="n">
        <x:v>6814</x:v>
      </x:c>
      <x:c r="B6815" t="n">
        <x:v>2714</x:v>
      </x:c>
      <x:c r="C6815" t="str">
        <x:v>2026-04-12 16:41:27</x:v>
      </x:c>
      <x:c r="D6815" t="str">
        <x:v>Comentário</x:v>
      </x:c>
      <x:c r="E6815" t="str">
        <x:v>Solicitante</x:v>
      </x:c>
      <x:c r="F6815" t="n">
        <x:v>108</x:v>
      </x:c>
    </x:row>
    <x:row r="6816">
      <x:c r="A6816" t="n">
        <x:v>6815</x:v>
      </x:c>
      <x:c r="B6816" t="n">
        <x:v>2714</x:v>
      </x:c>
      <x:c r="C6816" t="str">
        <x:v>2026-04-12 10:01:48</x:v>
      </x:c>
      <x:c r="D6816" t="str">
        <x:v>Comentário</x:v>
      </x:c>
      <x:c r="E6816" t="str">
        <x:v>Automação</x:v>
      </x:c>
      <x:c r="F6816" t="n">
        <x:v>401</x:v>
      </x:c>
    </x:row>
    <x:row r="6817">
      <x:c r="A6817" t="n">
        <x:v>6816</x:v>
      </x:c>
      <x:c r="B6817" t="n">
        <x:v>2715</x:v>
      </x:c>
      <x:c r="C6817" t="str">
        <x:v>2026-03-11 12:39:15</x:v>
      </x:c>
      <x:c r="D6817" t="str">
        <x:v>Contato com usuário</x:v>
      </x:c>
      <x:c r="E6817" t="str">
        <x:v>Solicitante</x:v>
      </x:c>
      <x:c r="F6817" t="n">
        <x:v>45</x:v>
      </x:c>
    </x:row>
    <x:row r="6818">
      <x:c r="A6818" t="n">
        <x:v>6817</x:v>
      </x:c>
      <x:c r="B6818" t="n">
        <x:v>2715</x:v>
      </x:c>
      <x:c r="C6818" t="str">
        <x:v>2026-03-11 19:10:10</x:v>
      </x:c>
      <x:c r="D6818" t="str">
        <x:v>Contato com usuário</x:v>
      </x:c>
      <x:c r="E6818" t="str">
        <x:v>Técnico</x:v>
      </x:c>
      <x:c r="F6818" t="n">
        <x:v>198</x:v>
      </x:c>
    </x:row>
    <x:row r="6819">
      <x:c r="A6819" t="n">
        <x:v>6818</x:v>
      </x:c>
      <x:c r="B6819" t="n">
        <x:v>2715</x:v>
      </x:c>
      <x:c r="C6819" t="str">
        <x:v>2026-03-11 18:03:06</x:v>
      </x:c>
      <x:c r="D6819" t="str">
        <x:v>Comentário</x:v>
      </x:c>
      <x:c r="E6819" t="str">
        <x:v>Solicitante</x:v>
      </x:c>
      <x:c r="F6819" t="n">
        <x:v>132</x:v>
      </x:c>
    </x:row>
    <x:row r="6820">
      <x:c r="A6820" t="n">
        <x:v>6819</x:v>
      </x:c>
      <x:c r="B6820" t="n">
        <x:v>2716</x:v>
      </x:c>
      <x:c r="C6820" t="str">
        <x:v>2026-06-08 04:22:29</x:v>
      </x:c>
      <x:c r="D6820" t="str">
        <x:v>Contato com usuário</x:v>
      </x:c>
      <x:c r="E6820" t="str">
        <x:v>Técnico</x:v>
      </x:c>
      <x:c r="F6820" t="n">
        <x:v>10</x:v>
      </x:c>
    </x:row>
    <x:row r="6821">
      <x:c r="A6821" t="n">
        <x:v>6820</x:v>
      </x:c>
      <x:c r="B6821" t="n">
        <x:v>2717</x:v>
      </x:c>
      <x:c r="C6821" t="str">
        <x:v>2026-04-19 21:19:45</x:v>
      </x:c>
      <x:c r="D6821" t="str">
        <x:v>Transferência</x:v>
      </x:c>
      <x:c r="E6821" t="str">
        <x:v>Solicitante</x:v>
      </x:c>
      <x:c r="F6821" t="n">
        <x:v>74</x:v>
      </x:c>
    </x:row>
    <x:row r="6822">
      <x:c r="A6822" t="n">
        <x:v>6821</x:v>
      </x:c>
      <x:c r="B6822" t="n">
        <x:v>2717</x:v>
      </x:c>
      <x:c r="C6822" t="str">
        <x:v>2026-04-20 01:18:37</x:v>
      </x:c>
      <x:c r="D6822" t="str">
        <x:v>Contato com usuário</x:v>
      </x:c>
      <x:c r="E6822" t="str">
        <x:v>Solicitante</x:v>
      </x:c>
      <x:c r="F6822" t="n">
        <x:v>70</x:v>
      </x:c>
    </x:row>
    <x:row r="6823">
      <x:c r="A6823" t="n">
        <x:v>6822</x:v>
      </x:c>
      <x:c r="B6823" t="n">
        <x:v>2718</x:v>
      </x:c>
      <x:c r="C6823" t="str">
        <x:v>2026-04-22 13:50:41</x:v>
      </x:c>
      <x:c r="D6823" t="str">
        <x:v>Transferência</x:v>
      </x:c>
      <x:c r="E6823" t="str">
        <x:v>Automação</x:v>
      </x:c>
      <x:c r="F6823" t="n">
        <x:v>384</x:v>
      </x:c>
    </x:row>
    <x:row r="6824">
      <x:c r="A6824" t="n">
        <x:v>6823</x:v>
      </x:c>
      <x:c r="B6824" t="n">
        <x:v>2718</x:v>
      </x:c>
      <x:c r="C6824" t="str">
        <x:v>2026-04-22 18:46:36</x:v>
      </x:c>
      <x:c r="D6824" t="str">
        <x:v>Contato com usuário</x:v>
      </x:c>
      <x:c r="E6824" t="str">
        <x:v>Solicitante</x:v>
      </x:c>
      <x:c r="F6824" t="n">
        <x:v>287</x:v>
      </x:c>
    </x:row>
    <x:row r="6825">
      <x:c r="A6825" t="n">
        <x:v>6824</x:v>
      </x:c>
      <x:c r="B6825" t="n">
        <x:v>2718</x:v>
      </x:c>
      <x:c r="C6825" t="str">
        <x:v>2026-04-22 13:50:32</x:v>
      </x:c>
      <x:c r="D6825" t="str">
        <x:v>Contato com usuário</x:v>
      </x:c>
      <x:c r="E6825" t="str">
        <x:v>Solicitante</x:v>
      </x:c>
      <x:c r="F6825" t="n">
        <x:v>477</x:v>
      </x:c>
    </x:row>
    <x:row r="6826">
      <x:c r="A6826" t="n">
        <x:v>6825</x:v>
      </x:c>
      <x:c r="B6826" t="n">
        <x:v>2719</x:v>
      </x:c>
      <x:c r="C6826" t="str">
        <x:v>2025-07-12 09:41:26</x:v>
      </x:c>
      <x:c r="D6826" t="str">
        <x:v>Comentário</x:v>
      </x:c>
      <x:c r="E6826" t="str">
        <x:v>Técnico</x:v>
      </x:c>
      <x:c r="F6826" t="n">
        <x:v>422</x:v>
      </x:c>
    </x:row>
    <x:row r="6827">
      <x:c r="A6827" t="n">
        <x:v>6826</x:v>
      </x:c>
      <x:c r="B6827" t="n">
        <x:v>2719</x:v>
      </x:c>
      <x:c r="C6827" t="str">
        <x:v>2025-07-12 08:30:05</x:v>
      </x:c>
      <x:c r="D6827" t="str">
        <x:v>Transferência</x:v>
      </x:c>
      <x:c r="E6827" t="str">
        <x:v>Técnico</x:v>
      </x:c>
      <x:c r="F6827" t="n">
        <x:v>442</x:v>
      </x:c>
    </x:row>
    <x:row r="6828">
      <x:c r="A6828" t="n">
        <x:v>6827</x:v>
      </x:c>
      <x:c r="B6828" t="n">
        <x:v>2719</x:v>
      </x:c>
      <x:c r="C6828" t="str">
        <x:v>2025-07-12 09:02:44</x:v>
      </x:c>
      <x:c r="D6828" t="str">
        <x:v>Comentário</x:v>
      </x:c>
      <x:c r="E6828" t="str">
        <x:v>Solicitante</x:v>
      </x:c>
      <x:c r="F6828" t="n">
        <x:v>181</x:v>
      </x:c>
    </x:row>
    <x:row r="6829">
      <x:c r="A6829" t="n">
        <x:v>6828</x:v>
      </x:c>
      <x:c r="B6829" t="n">
        <x:v>2719</x:v>
      </x:c>
      <x:c r="C6829" t="str">
        <x:v>2025-07-12 10:04:33</x:v>
      </x:c>
      <x:c r="D6829" t="str">
        <x:v>Transferência</x:v>
      </x:c>
      <x:c r="E6829" t="str">
        <x:v>Automação</x:v>
      </x:c>
      <x:c r="F6829" t="n">
        <x:v>471</x:v>
      </x:c>
    </x:row>
    <x:row r="6830">
      <x:c r="A6830" t="n">
        <x:v>6829</x:v>
      </x:c>
      <x:c r="B6830" t="n">
        <x:v>2720</x:v>
      </x:c>
      <x:c r="C6830" t="str">
        <x:v>2026-06-09 21:20:26</x:v>
      </x:c>
      <x:c r="D6830" t="str">
        <x:v>Comentário</x:v>
      </x:c>
      <x:c r="E6830" t="str">
        <x:v>Solicitante</x:v>
      </x:c>
      <x:c r="F6830" t="n">
        <x:v>342</x:v>
      </x:c>
    </x:row>
    <x:row r="6831">
      <x:c r="A6831" t="n">
        <x:v>6830</x:v>
      </x:c>
      <x:c r="B6831" t="n">
        <x:v>2720</x:v>
      </x:c>
      <x:c r="C6831" t="str">
        <x:v>2026-06-09 16:17:25</x:v>
      </x:c>
      <x:c r="D6831" t="str">
        <x:v>Contato com usuário</x:v>
      </x:c>
      <x:c r="E6831" t="str">
        <x:v>Solicitante</x:v>
      </x:c>
      <x:c r="F6831" t="n">
        <x:v>222</x:v>
      </x:c>
    </x:row>
    <x:row r="6832">
      <x:c r="A6832" t="n">
        <x:v>6831</x:v>
      </x:c>
      <x:c r="B6832" t="n">
        <x:v>2720</x:v>
      </x:c>
      <x:c r="C6832" t="str">
        <x:v>2026-06-09 21:41:17</x:v>
      </x:c>
      <x:c r="D6832" t="str">
        <x:v>Comentário</x:v>
      </x:c>
      <x:c r="E6832" t="str">
        <x:v>Solicitante</x:v>
      </x:c>
      <x:c r="F6832" t="n">
        <x:v>41</x:v>
      </x:c>
    </x:row>
    <x:row r="6833">
      <x:c r="A6833" t="n">
        <x:v>6832</x:v>
      </x:c>
      <x:c r="B6833" t="n">
        <x:v>2720</x:v>
      </x:c>
      <x:c r="C6833" t="str">
        <x:v>2026-06-09 17:16:55</x:v>
      </x:c>
      <x:c r="D6833" t="str">
        <x:v>Transferência</x:v>
      </x:c>
      <x:c r="E6833" t="str">
        <x:v>Automação</x:v>
      </x:c>
      <x:c r="F6833" t="n">
        <x:v>463</x:v>
      </x:c>
    </x:row>
    <x:row r="6834">
      <x:c r="A6834" t="n">
        <x:v>6833</x:v>
      </x:c>
      <x:c r="B6834" t="n">
        <x:v>2721</x:v>
      </x:c>
      <x:c r="C6834" t="str">
        <x:v>2026-05-30 02:41:42</x:v>
      </x:c>
      <x:c r="D6834" t="str">
        <x:v>Diagnóstico</x:v>
      </x:c>
      <x:c r="E6834" t="str">
        <x:v>Automação</x:v>
      </x:c>
      <x:c r="F6834" t="n">
        <x:v>174</x:v>
      </x:c>
    </x:row>
    <x:row r="6835">
      <x:c r="A6835" t="n">
        <x:v>6834</x:v>
      </x:c>
      <x:c r="B6835" t="n">
        <x:v>2721</x:v>
      </x:c>
      <x:c r="C6835" t="str">
        <x:v>2026-05-30 14:35:16</x:v>
      </x:c>
      <x:c r="D6835" t="str">
        <x:v>Contato com usuário</x:v>
      </x:c>
      <x:c r="E6835" t="str">
        <x:v>Solicitante</x:v>
      </x:c>
      <x:c r="F6835" t="n">
        <x:v>279</x:v>
      </x:c>
    </x:row>
    <x:row r="6836">
      <x:c r="A6836" t="n">
        <x:v>6835</x:v>
      </x:c>
      <x:c r="B6836" t="n">
        <x:v>2722</x:v>
      </x:c>
      <x:c r="C6836" t="str">
        <x:v>2026-06-30 06:12:42</x:v>
      </x:c>
      <x:c r="D6836" t="str">
        <x:v>Diagnóstico</x:v>
      </x:c>
      <x:c r="E6836" t="str">
        <x:v>Solicitante</x:v>
      </x:c>
      <x:c r="F6836" t="n">
        <x:v>136</x:v>
      </x:c>
    </x:row>
    <x:row r="6837">
      <x:c r="A6837" t="n">
        <x:v>6836</x:v>
      </x:c>
      <x:c r="B6837" t="n">
        <x:v>2722</x:v>
      </x:c>
      <x:c r="C6837" t="str">
        <x:v>2026-06-30 07:00:00</x:v>
      </x:c>
      <x:c r="D6837" t="str">
        <x:v>Transferência</x:v>
      </x:c>
      <x:c r="E6837" t="str">
        <x:v>Solicitante</x:v>
      </x:c>
      <x:c r="F6837" t="n">
        <x:v>463</x:v>
      </x:c>
    </x:row>
    <x:row r="6838">
      <x:c r="A6838" t="n">
        <x:v>6837</x:v>
      </x:c>
      <x:c r="B6838" t="n">
        <x:v>2723</x:v>
      </x:c>
      <x:c r="C6838" t="str">
        <x:v>2026-04-25 20:59:43</x:v>
      </x:c>
      <x:c r="D6838" t="str">
        <x:v>Contato com usuário</x:v>
      </x:c>
      <x:c r="E6838" t="str">
        <x:v>Técnico</x:v>
      </x:c>
      <x:c r="F6838" t="n">
        <x:v>134</x:v>
      </x:c>
    </x:row>
    <x:row r="6839">
      <x:c r="A6839" t="n">
        <x:v>6838</x:v>
      </x:c>
      <x:c r="B6839" t="n">
        <x:v>2724</x:v>
      </x:c>
      <x:c r="C6839" t="str">
        <x:v>2026-06-07 05:26:50</x:v>
      </x:c>
      <x:c r="D6839" t="str">
        <x:v>Contato com usuário</x:v>
      </x:c>
      <x:c r="E6839" t="str">
        <x:v>Técnico</x:v>
      </x:c>
      <x:c r="F6839" t="n">
        <x:v>475</x:v>
      </x:c>
    </x:row>
    <x:row r="6840">
      <x:c r="A6840" t="n">
        <x:v>6839</x:v>
      </x:c>
      <x:c r="B6840" t="n">
        <x:v>2724</x:v>
      </x:c>
      <x:c r="C6840" t="str">
        <x:v>2026-06-07 07:55:17</x:v>
      </x:c>
      <x:c r="D6840" t="str">
        <x:v>Diagnóstico</x:v>
      </x:c>
      <x:c r="E6840" t="str">
        <x:v>Automação</x:v>
      </x:c>
      <x:c r="F6840" t="n">
        <x:v>97</x:v>
      </x:c>
    </x:row>
    <x:row r="6841">
      <x:c r="A6841" t="n">
        <x:v>6840</x:v>
      </x:c>
      <x:c r="B6841" t="n">
        <x:v>2724</x:v>
      </x:c>
      <x:c r="C6841" t="str">
        <x:v>2026-06-07 05:56:33</x:v>
      </x:c>
      <x:c r="D6841" t="str">
        <x:v>Comentário</x:v>
      </x:c>
      <x:c r="E6841" t="str">
        <x:v>Automação</x:v>
      </x:c>
      <x:c r="F6841" t="n">
        <x:v>345</x:v>
      </x:c>
    </x:row>
    <x:row r="6842">
      <x:c r="A6842" t="n">
        <x:v>6841</x:v>
      </x:c>
      <x:c r="B6842" t="n">
        <x:v>2725</x:v>
      </x:c>
      <x:c r="C6842" t="str">
        <x:v>2026-01-24 20:24:34</x:v>
      </x:c>
      <x:c r="D6842" t="str">
        <x:v>Comentário</x:v>
      </x:c>
      <x:c r="E6842" t="str">
        <x:v>Solicitante</x:v>
      </x:c>
      <x:c r="F6842" t="n">
        <x:v>394</x:v>
      </x:c>
    </x:row>
    <x:row r="6843">
      <x:c r="A6843" t="n">
        <x:v>6842</x:v>
      </x:c>
      <x:c r="B6843" t="n">
        <x:v>2725</x:v>
      </x:c>
      <x:c r="C6843" t="str">
        <x:v>2026-01-24 21:44:44</x:v>
      </x:c>
      <x:c r="D6843" t="str">
        <x:v>Contato com usuário</x:v>
      </x:c>
      <x:c r="E6843" t="str">
        <x:v>Automação</x:v>
      </x:c>
      <x:c r="F6843" t="n">
        <x:v>397</x:v>
      </x:c>
    </x:row>
    <x:row r="6844">
      <x:c r="A6844" t="n">
        <x:v>6843</x:v>
      </x:c>
      <x:c r="B6844" t="n">
        <x:v>2725</x:v>
      </x:c>
      <x:c r="C6844" t="str">
        <x:v>2026-01-24 23:38:20</x:v>
      </x:c>
      <x:c r="D6844" t="str">
        <x:v>Comentário</x:v>
      </x:c>
      <x:c r="E6844" t="str">
        <x:v>Solicitante</x:v>
      </x:c>
      <x:c r="F6844" t="n">
        <x:v>458</x:v>
      </x:c>
    </x:row>
    <x:row r="6845">
      <x:c r="A6845" t="n">
        <x:v>6844</x:v>
      </x:c>
      <x:c r="B6845" t="n">
        <x:v>2726</x:v>
      </x:c>
      <x:c r="C6845" t="str">
        <x:v>2025-08-06 11:08:58</x:v>
      </x:c>
      <x:c r="D6845" t="str">
        <x:v>Contato com usuário</x:v>
      </x:c>
      <x:c r="E6845" t="str">
        <x:v>Solicitante</x:v>
      </x:c>
      <x:c r="F6845" t="n">
        <x:v>479</x:v>
      </x:c>
    </x:row>
    <x:row r="6846">
      <x:c r="A6846" t="n">
        <x:v>6845</x:v>
      </x:c>
      <x:c r="B6846" t="n">
        <x:v>2726</x:v>
      </x:c>
      <x:c r="C6846" t="str">
        <x:v>2025-08-06 13:49:29</x:v>
      </x:c>
      <x:c r="D6846" t="str">
        <x:v>Contato com usuário</x:v>
      </x:c>
      <x:c r="E6846" t="str">
        <x:v>Técnico</x:v>
      </x:c>
      <x:c r="F6846" t="n">
        <x:v>177</x:v>
      </x:c>
    </x:row>
    <x:row r="6847">
      <x:c r="A6847" t="n">
        <x:v>6846</x:v>
      </x:c>
      <x:c r="B6847" t="n">
        <x:v>2727</x:v>
      </x:c>
      <x:c r="C6847" t="str">
        <x:v>2025-08-08 05:32:11</x:v>
      </x:c>
      <x:c r="D6847" t="str">
        <x:v>Transferência</x:v>
      </x:c>
      <x:c r="E6847" t="str">
        <x:v>Solicitante</x:v>
      </x:c>
      <x:c r="F6847" t="n">
        <x:v>14</x:v>
      </x:c>
    </x:row>
    <x:row r="6848">
      <x:c r="A6848" t="n">
        <x:v>6847</x:v>
      </x:c>
      <x:c r="B6848" t="n">
        <x:v>2728</x:v>
      </x:c>
      <x:c r="C6848" t="str">
        <x:v>2025-09-24 01:16:37</x:v>
      </x:c>
      <x:c r="D6848" t="str">
        <x:v>Comentário</x:v>
      </x:c>
      <x:c r="E6848" t="str">
        <x:v>Automação</x:v>
      </x:c>
      <x:c r="F6848" t="n">
        <x:v>339</x:v>
      </x:c>
    </x:row>
    <x:row r="6849">
      <x:c r="A6849" t="n">
        <x:v>6848</x:v>
      </x:c>
      <x:c r="B6849" t="n">
        <x:v>2728</x:v>
      </x:c>
      <x:c r="C6849" t="str">
        <x:v>2025-09-24 00:27:17</x:v>
      </x:c>
      <x:c r="D6849" t="str">
        <x:v>Transferência</x:v>
      </x:c>
      <x:c r="E6849" t="str">
        <x:v>Solicitante</x:v>
      </x:c>
      <x:c r="F6849" t="n">
        <x:v>451</x:v>
      </x:c>
    </x:row>
    <x:row r="6850">
      <x:c r="A6850" t="n">
        <x:v>6849</x:v>
      </x:c>
      <x:c r="B6850" t="n">
        <x:v>2729</x:v>
      </x:c>
      <x:c r="C6850" t="str">
        <x:v>2025-09-30 00:45:30</x:v>
      </x:c>
      <x:c r="D6850" t="str">
        <x:v>Transferência</x:v>
      </x:c>
      <x:c r="E6850" t="str">
        <x:v>Automação</x:v>
      </x:c>
      <x:c r="F6850" t="n">
        <x:v>74</x:v>
      </x:c>
    </x:row>
    <x:row r="6851">
      <x:c r="A6851" t="n">
        <x:v>6850</x:v>
      </x:c>
      <x:c r="B6851" t="n">
        <x:v>2729</x:v>
      </x:c>
      <x:c r="C6851" t="str">
        <x:v>2025-09-30 01:56:41</x:v>
      </x:c>
      <x:c r="D6851" t="str">
        <x:v>Diagnóstico</x:v>
      </x:c>
      <x:c r="E6851" t="str">
        <x:v>Técnico</x:v>
      </x:c>
      <x:c r="F6851" t="n">
        <x:v>424</x:v>
      </x:c>
    </x:row>
    <x:row r="6852">
      <x:c r="A6852" t="n">
        <x:v>6851</x:v>
      </x:c>
      <x:c r="B6852" t="n">
        <x:v>2730</x:v>
      </x:c>
      <x:c r="C6852" t="str">
        <x:v>2026-06-28 09:25:33</x:v>
      </x:c>
      <x:c r="D6852" t="str">
        <x:v>Comentário</x:v>
      </x:c>
      <x:c r="E6852" t="str">
        <x:v>Técnico</x:v>
      </x:c>
      <x:c r="F6852" t="n">
        <x:v>345</x:v>
      </x:c>
    </x:row>
    <x:row r="6853">
      <x:c r="A6853" t="n">
        <x:v>6852</x:v>
      </x:c>
      <x:c r="B6853" t="n">
        <x:v>2730</x:v>
      </x:c>
      <x:c r="C6853" t="str">
        <x:v>2026-06-28 16:41:49</x:v>
      </x:c>
      <x:c r="D6853" t="str">
        <x:v>Transferência</x:v>
      </x:c>
      <x:c r="E6853" t="str">
        <x:v>Solicitante</x:v>
      </x:c>
      <x:c r="F6853" t="n">
        <x:v>339</x:v>
      </x:c>
    </x:row>
    <x:row r="6854">
      <x:c r="A6854" t="n">
        <x:v>6853</x:v>
      </x:c>
      <x:c r="B6854" t="n">
        <x:v>2730</x:v>
      </x:c>
      <x:c r="C6854" t="str">
        <x:v>2026-06-28 10:33:39</x:v>
      </x:c>
      <x:c r="D6854" t="str">
        <x:v>Contato com usuário</x:v>
      </x:c>
      <x:c r="E6854" t="str">
        <x:v>Automação</x:v>
      </x:c>
      <x:c r="F6854" t="n">
        <x:v>440</x:v>
      </x:c>
    </x:row>
    <x:row r="6855">
      <x:c r="A6855" t="n">
        <x:v>6854</x:v>
      </x:c>
      <x:c r="B6855" t="n">
        <x:v>2731</x:v>
      </x:c>
      <x:c r="C6855" t="str">
        <x:v>2025-12-09 12:37:44</x:v>
      </x:c>
      <x:c r="D6855" t="str">
        <x:v>Contato com usuário</x:v>
      </x:c>
      <x:c r="E6855" t="str">
        <x:v>Técnico</x:v>
      </x:c>
      <x:c r="F6855" t="n">
        <x:v>17</x:v>
      </x:c>
    </x:row>
    <x:row r="6856">
      <x:c r="A6856" t="n">
        <x:v>6855</x:v>
      </x:c>
      <x:c r="B6856" t="n">
        <x:v>2731</x:v>
      </x:c>
      <x:c r="C6856" t="str">
        <x:v>2025-12-09 12:07:58</x:v>
      </x:c>
      <x:c r="D6856" t="str">
        <x:v>Comentário</x:v>
      </x:c>
      <x:c r="E6856" t="str">
        <x:v>Técnico</x:v>
      </x:c>
      <x:c r="F6856" t="n">
        <x:v>469</x:v>
      </x:c>
    </x:row>
    <x:row r="6857">
      <x:c r="A6857" t="n">
        <x:v>6856</x:v>
      </x:c>
      <x:c r="B6857" t="n">
        <x:v>2731</x:v>
      </x:c>
      <x:c r="C6857" t="str">
        <x:v>2025-12-09 16:14:11</x:v>
      </x:c>
      <x:c r="D6857" t="str">
        <x:v>Transferência</x:v>
      </x:c>
      <x:c r="E6857" t="str">
        <x:v>Técnico</x:v>
      </x:c>
      <x:c r="F6857" t="n">
        <x:v>216</x:v>
      </x:c>
    </x:row>
    <x:row r="6858">
      <x:c r="A6858" t="n">
        <x:v>6857</x:v>
      </x:c>
      <x:c r="B6858" t="n">
        <x:v>2731</x:v>
      </x:c>
      <x:c r="C6858" t="str">
        <x:v>2025-12-09 18:02:31</x:v>
      </x:c>
      <x:c r="D6858" t="str">
        <x:v>Comentário</x:v>
      </x:c>
      <x:c r="E6858" t="str">
        <x:v>Automação</x:v>
      </x:c>
      <x:c r="F6858" t="n">
        <x:v>263</x:v>
      </x:c>
    </x:row>
    <x:row r="6859">
      <x:c r="A6859" t="n">
        <x:v>6858</x:v>
      </x:c>
      <x:c r="B6859" t="n">
        <x:v>2732</x:v>
      </x:c>
      <x:c r="C6859" t="str">
        <x:v>2026-06-01 16:41:52</x:v>
      </x:c>
      <x:c r="D6859" t="str">
        <x:v>Transferência</x:v>
      </x:c>
      <x:c r="E6859" t="str">
        <x:v>Automação</x:v>
      </x:c>
      <x:c r="F6859" t="n">
        <x:v>345</x:v>
      </x:c>
    </x:row>
    <x:row r="6860">
      <x:c r="A6860" t="n">
        <x:v>6859</x:v>
      </x:c>
      <x:c r="B6860" t="n">
        <x:v>2732</x:v>
      </x:c>
      <x:c r="C6860" t="str">
        <x:v>2026-06-01 16:33:00</x:v>
      </x:c>
      <x:c r="D6860" t="str">
        <x:v>Contato com usuário</x:v>
      </x:c>
      <x:c r="E6860" t="str">
        <x:v>Solicitante</x:v>
      </x:c>
      <x:c r="F6860" t="n">
        <x:v>254</x:v>
      </x:c>
    </x:row>
    <x:row r="6861">
      <x:c r="A6861" t="n">
        <x:v>6860</x:v>
      </x:c>
      <x:c r="B6861" t="n">
        <x:v>2732</x:v>
      </x:c>
      <x:c r="C6861" t="str">
        <x:v>2026-06-01 18:05:36</x:v>
      </x:c>
      <x:c r="D6861" t="str">
        <x:v>Transferência</x:v>
      </x:c>
      <x:c r="E6861" t="str">
        <x:v>Solicitante</x:v>
      </x:c>
      <x:c r="F6861" t="n">
        <x:v>366</x:v>
      </x:c>
    </x:row>
    <x:row r="6862">
      <x:c r="A6862" t="n">
        <x:v>6861</x:v>
      </x:c>
      <x:c r="B6862" t="n">
        <x:v>2733</x:v>
      </x:c>
      <x:c r="C6862" t="str">
        <x:v>2025-09-16 12:38:54</x:v>
      </x:c>
      <x:c r="D6862" t="str">
        <x:v>Contato com usuário</x:v>
      </x:c>
      <x:c r="E6862" t="str">
        <x:v>Solicitante</x:v>
      </x:c>
      <x:c r="F6862" t="n">
        <x:v>110</x:v>
      </x:c>
    </x:row>
    <x:row r="6863">
      <x:c r="A6863" t="n">
        <x:v>6862</x:v>
      </x:c>
      <x:c r="B6863" t="n">
        <x:v>2734</x:v>
      </x:c>
      <x:c r="C6863" t="str">
        <x:v>2025-11-08 20:16:09</x:v>
      </x:c>
      <x:c r="D6863" t="str">
        <x:v>Contato com usuário</x:v>
      </x:c>
      <x:c r="E6863" t="str">
        <x:v>Técnico</x:v>
      </x:c>
      <x:c r="F6863" t="n">
        <x:v>314</x:v>
      </x:c>
    </x:row>
    <x:row r="6864">
      <x:c r="A6864" t="n">
        <x:v>6863</x:v>
      </x:c>
      <x:c r="B6864" t="n">
        <x:v>2735</x:v>
      </x:c>
      <x:c r="C6864" t="str">
        <x:v>2025-09-05 20:07:47</x:v>
      </x:c>
      <x:c r="D6864" t="str">
        <x:v>Comentário</x:v>
      </x:c>
      <x:c r="E6864" t="str">
        <x:v>Automação</x:v>
      </x:c>
      <x:c r="F6864" t="n">
        <x:v>349</x:v>
      </x:c>
    </x:row>
    <x:row r="6865">
      <x:c r="A6865" t="n">
        <x:v>6864</x:v>
      </x:c>
      <x:c r="B6865" t="n">
        <x:v>2735</x:v>
      </x:c>
      <x:c r="C6865" t="str">
        <x:v>2025-09-05 20:59:59</x:v>
      </x:c>
      <x:c r="D6865" t="str">
        <x:v>Contato com usuário</x:v>
      </x:c>
      <x:c r="E6865" t="str">
        <x:v>Automação</x:v>
      </x:c>
      <x:c r="F6865" t="n">
        <x:v>451</x:v>
      </x:c>
    </x:row>
    <x:row r="6866">
      <x:c r="A6866" t="n">
        <x:v>6865</x:v>
      </x:c>
      <x:c r="B6866" t="n">
        <x:v>2736</x:v>
      </x:c>
      <x:c r="C6866" t="str">
        <x:v>2025-11-10 17:41:43</x:v>
      </x:c>
      <x:c r="D6866" t="str">
        <x:v>Transferência</x:v>
      </x:c>
      <x:c r="E6866" t="str">
        <x:v>Automação</x:v>
      </x:c>
      <x:c r="F6866" t="n">
        <x:v>322</x:v>
      </x:c>
    </x:row>
    <x:row r="6867">
      <x:c r="A6867" t="n">
        <x:v>6866</x:v>
      </x:c>
      <x:c r="B6867" t="n">
        <x:v>2737</x:v>
      </x:c>
      <x:c r="C6867" t="str">
        <x:v>2026-06-05 17:47:09</x:v>
      </x:c>
      <x:c r="D6867" t="str">
        <x:v>Diagnóstico</x:v>
      </x:c>
      <x:c r="E6867" t="str">
        <x:v>Automação</x:v>
      </x:c>
      <x:c r="F6867" t="n">
        <x:v>26</x:v>
      </x:c>
    </x:row>
    <x:row r="6868">
      <x:c r="A6868" t="n">
        <x:v>6867</x:v>
      </x:c>
      <x:c r="B6868" t="n">
        <x:v>2737</x:v>
      </x:c>
      <x:c r="C6868" t="str">
        <x:v>2026-06-05 12:27:40</x:v>
      </x:c>
      <x:c r="D6868" t="str">
        <x:v>Diagnóstico</x:v>
      </x:c>
      <x:c r="E6868" t="str">
        <x:v>Solicitante</x:v>
      </x:c>
      <x:c r="F6868" t="n">
        <x:v>413</x:v>
      </x:c>
    </x:row>
    <x:row r="6869">
      <x:c r="A6869" t="n">
        <x:v>6868</x:v>
      </x:c>
      <x:c r="B6869" t="n">
        <x:v>2738</x:v>
      </x:c>
      <x:c r="C6869" t="str">
        <x:v>2025-09-01 15:01:14</x:v>
      </x:c>
      <x:c r="D6869" t="str">
        <x:v>Contato com usuário</x:v>
      </x:c>
      <x:c r="E6869" t="str">
        <x:v>Automação</x:v>
      </x:c>
      <x:c r="F6869" t="n">
        <x:v>180</x:v>
      </x:c>
    </x:row>
    <x:row r="6870">
      <x:c r="A6870" t="n">
        <x:v>6869</x:v>
      </x:c>
      <x:c r="B6870" t="n">
        <x:v>2738</x:v>
      </x:c>
      <x:c r="C6870" t="str">
        <x:v>2025-09-01 15:19:55</x:v>
      </x:c>
      <x:c r="D6870" t="str">
        <x:v>Diagnóstico</x:v>
      </x:c>
      <x:c r="E6870" t="str">
        <x:v>Solicitante</x:v>
      </x:c>
      <x:c r="F6870" t="n">
        <x:v>379</x:v>
      </x:c>
    </x:row>
    <x:row r="6871">
      <x:c r="A6871" t="n">
        <x:v>6870</x:v>
      </x:c>
      <x:c r="B6871" t="n">
        <x:v>2738</x:v>
      </x:c>
      <x:c r="C6871" t="str">
        <x:v>2025-09-01 16:27:35</x:v>
      </x:c>
      <x:c r="D6871" t="str">
        <x:v>Contato com usuário</x:v>
      </x:c>
      <x:c r="E6871" t="str">
        <x:v>Solicitante</x:v>
      </x:c>
      <x:c r="F6871" t="n">
        <x:v>72</x:v>
      </x:c>
    </x:row>
    <x:row r="6872">
      <x:c r="A6872" t="n">
        <x:v>6871</x:v>
      </x:c>
      <x:c r="B6872" t="n">
        <x:v>2739</x:v>
      </x:c>
      <x:c r="C6872" t="str">
        <x:v>2025-07-28 14:17:02</x:v>
      </x:c>
      <x:c r="D6872" t="str">
        <x:v>Comentário</x:v>
      </x:c>
      <x:c r="E6872" t="str">
        <x:v>Solicitante</x:v>
      </x:c>
      <x:c r="F6872" t="n">
        <x:v>50</x:v>
      </x:c>
    </x:row>
    <x:row r="6873">
      <x:c r="A6873" t="n">
        <x:v>6872</x:v>
      </x:c>
      <x:c r="B6873" t="n">
        <x:v>2739</x:v>
      </x:c>
      <x:c r="C6873" t="str">
        <x:v>2025-07-28 11:08:49</x:v>
      </x:c>
      <x:c r="D6873" t="str">
        <x:v>Transferência</x:v>
      </x:c>
      <x:c r="E6873" t="str">
        <x:v>Técnico</x:v>
      </x:c>
      <x:c r="F6873" t="n">
        <x:v>451</x:v>
      </x:c>
    </x:row>
    <x:row r="6874">
      <x:c r="A6874" t="n">
        <x:v>6873</x:v>
      </x:c>
      <x:c r="B6874" t="n">
        <x:v>2739</x:v>
      </x:c>
      <x:c r="C6874" t="str">
        <x:v>2025-07-28 15:34:50</x:v>
      </x:c>
      <x:c r="D6874" t="str">
        <x:v>Diagnóstico</x:v>
      </x:c>
      <x:c r="E6874" t="str">
        <x:v>Técnico</x:v>
      </x:c>
      <x:c r="F6874" t="n">
        <x:v>329</x:v>
      </x:c>
    </x:row>
    <x:row r="6875">
      <x:c r="A6875" t="n">
        <x:v>6874</x:v>
      </x:c>
      <x:c r="B6875" t="n">
        <x:v>2739</x:v>
      </x:c>
      <x:c r="C6875" t="str">
        <x:v>2025-07-28 10:07:43</x:v>
      </x:c>
      <x:c r="D6875" t="str">
        <x:v>Comentário</x:v>
      </x:c>
      <x:c r="E6875" t="str">
        <x:v>Automação</x:v>
      </x:c>
      <x:c r="F6875" t="n">
        <x:v>450</x:v>
      </x:c>
    </x:row>
    <x:row r="6876">
      <x:c r="A6876" t="n">
        <x:v>6875</x:v>
      </x:c>
      <x:c r="B6876" t="n">
        <x:v>2740</x:v>
      </x:c>
      <x:c r="C6876" t="str">
        <x:v>2026-05-29 12:58:06</x:v>
      </x:c>
      <x:c r="D6876" t="str">
        <x:v>Comentário</x:v>
      </x:c>
      <x:c r="E6876" t="str">
        <x:v>Solicitante</x:v>
      </x:c>
      <x:c r="F6876" t="n">
        <x:v>410</x:v>
      </x:c>
    </x:row>
    <x:row r="6877">
      <x:c r="A6877" t="n">
        <x:v>6876</x:v>
      </x:c>
      <x:c r="B6877" t="n">
        <x:v>2740</x:v>
      </x:c>
      <x:c r="C6877" t="str">
        <x:v>2026-05-29 15:30:28</x:v>
      </x:c>
      <x:c r="D6877" t="str">
        <x:v>Diagnóstico</x:v>
      </x:c>
      <x:c r="E6877" t="str">
        <x:v>Automação</x:v>
      </x:c>
      <x:c r="F6877" t="n">
        <x:v>469</x:v>
      </x:c>
    </x:row>
    <x:row r="6878">
      <x:c r="A6878" t="n">
        <x:v>6877</x:v>
      </x:c>
      <x:c r="B6878" t="n">
        <x:v>2741</x:v>
      </x:c>
      <x:c r="C6878" t="str">
        <x:v>2026-05-11 02:27:52</x:v>
      </x:c>
      <x:c r="D6878" t="str">
        <x:v>Contato com usuário</x:v>
      </x:c>
      <x:c r="E6878" t="str">
        <x:v>Solicitante</x:v>
      </x:c>
      <x:c r="F6878" t="n">
        <x:v>128</x:v>
      </x:c>
    </x:row>
    <x:row r="6879">
      <x:c r="A6879" t="n">
        <x:v>6878</x:v>
      </x:c>
      <x:c r="B6879" t="n">
        <x:v>2741</x:v>
      </x:c>
      <x:c r="C6879" t="str">
        <x:v>2026-05-11 04:26:25</x:v>
      </x:c>
      <x:c r="D6879" t="str">
        <x:v>Transferência</x:v>
      </x:c>
      <x:c r="E6879" t="str">
        <x:v>Técnico</x:v>
      </x:c>
      <x:c r="F6879" t="n">
        <x:v>282</x:v>
      </x:c>
    </x:row>
    <x:row r="6880">
      <x:c r="A6880" t="n">
        <x:v>6879</x:v>
      </x:c>
      <x:c r="B6880" t="n">
        <x:v>2741</x:v>
      </x:c>
      <x:c r="C6880" t="str">
        <x:v>2026-05-11 01:01:21</x:v>
      </x:c>
      <x:c r="D6880" t="str">
        <x:v>Comentário</x:v>
      </x:c>
      <x:c r="E6880" t="str">
        <x:v>Técnico</x:v>
      </x:c>
      <x:c r="F6880" t="n">
        <x:v>345</x:v>
      </x:c>
    </x:row>
    <x:row r="6881">
      <x:c r="A6881" t="n">
        <x:v>6880</x:v>
      </x:c>
      <x:c r="B6881" t="n">
        <x:v>2742</x:v>
      </x:c>
      <x:c r="C6881" t="str">
        <x:v>2026-04-06 22:58:46</x:v>
      </x:c>
      <x:c r="D6881" t="str">
        <x:v>Diagnóstico</x:v>
      </x:c>
      <x:c r="E6881" t="str">
        <x:v>Técnico</x:v>
      </x:c>
      <x:c r="F6881" t="n">
        <x:v>244</x:v>
      </x:c>
    </x:row>
    <x:row r="6882">
      <x:c r="A6882" t="n">
        <x:v>6881</x:v>
      </x:c>
      <x:c r="B6882" t="n">
        <x:v>2742</x:v>
      </x:c>
      <x:c r="C6882" t="str">
        <x:v>2026-04-06 21:48:00</x:v>
      </x:c>
      <x:c r="D6882" t="str">
        <x:v>Comentário</x:v>
      </x:c>
      <x:c r="E6882" t="str">
        <x:v>Solicitante</x:v>
      </x:c>
      <x:c r="F6882" t="n">
        <x:v>154</x:v>
      </x:c>
    </x:row>
    <x:row r="6883">
      <x:c r="A6883" t="n">
        <x:v>6882</x:v>
      </x:c>
      <x:c r="B6883" t="n">
        <x:v>2743</x:v>
      </x:c>
      <x:c r="C6883" t="str">
        <x:v>2026-02-01 07:52:09</x:v>
      </x:c>
      <x:c r="D6883" t="str">
        <x:v>Diagnóstico</x:v>
      </x:c>
      <x:c r="E6883" t="str">
        <x:v>Automação</x:v>
      </x:c>
      <x:c r="F6883" t="n">
        <x:v>323</x:v>
      </x:c>
    </x:row>
    <x:row r="6884">
      <x:c r="A6884" t="n">
        <x:v>6883</x:v>
      </x:c>
      <x:c r="B6884" t="n">
        <x:v>2743</x:v>
      </x:c>
      <x:c r="C6884" t="str">
        <x:v>2026-02-01 05:22:59</x:v>
      </x:c>
      <x:c r="D6884" t="str">
        <x:v>Diagnóstico</x:v>
      </x:c>
      <x:c r="E6884" t="str">
        <x:v>Automação</x:v>
      </x:c>
      <x:c r="F6884" t="n">
        <x:v>234</x:v>
      </x:c>
    </x:row>
    <x:row r="6885">
      <x:c r="A6885" t="n">
        <x:v>6884</x:v>
      </x:c>
      <x:c r="B6885" t="n">
        <x:v>2743</x:v>
      </x:c>
      <x:c r="C6885" t="str">
        <x:v>2026-02-01 05:03:50</x:v>
      </x:c>
      <x:c r="D6885" t="str">
        <x:v>Diagnóstico</x:v>
      </x:c>
      <x:c r="E6885" t="str">
        <x:v>Técnico</x:v>
      </x:c>
      <x:c r="F6885" t="n">
        <x:v>306</x:v>
      </x:c>
    </x:row>
    <x:row r="6886">
      <x:c r="A6886" t="n">
        <x:v>6885</x:v>
      </x:c>
      <x:c r="B6886" t="n">
        <x:v>2743</x:v>
      </x:c>
      <x:c r="C6886" t="str">
        <x:v>2026-02-01 04:35:31</x:v>
      </x:c>
      <x:c r="D6886" t="str">
        <x:v>Transferência</x:v>
      </x:c>
      <x:c r="E6886" t="str">
        <x:v>Solicitante</x:v>
      </x:c>
      <x:c r="F6886" t="n">
        <x:v>381</x:v>
      </x:c>
    </x:row>
    <x:row r="6887">
      <x:c r="A6887" t="n">
        <x:v>6886</x:v>
      </x:c>
      <x:c r="B6887" t="n">
        <x:v>2744</x:v>
      </x:c>
      <x:c r="C6887" t="str">
        <x:v>2025-08-19 02:35:35</x:v>
      </x:c>
      <x:c r="D6887" t="str">
        <x:v>Diagnóstico</x:v>
      </x:c>
      <x:c r="E6887" t="str">
        <x:v>Automação</x:v>
      </x:c>
      <x:c r="F6887" t="n">
        <x:v>458</x:v>
      </x:c>
    </x:row>
    <x:row r="6888">
      <x:c r="A6888" t="n">
        <x:v>6887</x:v>
      </x:c>
      <x:c r="B6888" t="n">
        <x:v>2744</x:v>
      </x:c>
      <x:c r="C6888" t="str">
        <x:v>2025-08-19 08:26:34</x:v>
      </x:c>
      <x:c r="D6888" t="str">
        <x:v>Comentário</x:v>
      </x:c>
      <x:c r="E6888" t="str">
        <x:v>Automação</x:v>
      </x:c>
      <x:c r="F6888" t="n">
        <x:v>430</x:v>
      </x:c>
    </x:row>
    <x:row r="6889">
      <x:c r="A6889" t="n">
        <x:v>6888</x:v>
      </x:c>
      <x:c r="B6889" t="n">
        <x:v>2745</x:v>
      </x:c>
      <x:c r="C6889" t="str">
        <x:v>2026-04-15 18:24:05</x:v>
      </x:c>
      <x:c r="D6889" t="str">
        <x:v>Transferência</x:v>
      </x:c>
      <x:c r="E6889" t="str">
        <x:v>Solicitante</x:v>
      </x:c>
      <x:c r="F6889" t="n">
        <x:v>28</x:v>
      </x:c>
    </x:row>
    <x:row r="6890">
      <x:c r="A6890" t="n">
        <x:v>6889</x:v>
      </x:c>
      <x:c r="B6890" t="n">
        <x:v>2746</x:v>
      </x:c>
      <x:c r="C6890" t="str">
        <x:v>2026-06-02 17:00:47</x:v>
      </x:c>
      <x:c r="D6890" t="str">
        <x:v>Contato com usuário</x:v>
      </x:c>
      <x:c r="E6890" t="str">
        <x:v>Técnico</x:v>
      </x:c>
      <x:c r="F6890" t="n">
        <x:v>317</x:v>
      </x:c>
    </x:row>
    <x:row r="6891">
      <x:c r="A6891" t="n">
        <x:v>6890</x:v>
      </x:c>
      <x:c r="B6891" t="n">
        <x:v>2746</x:v>
      </x:c>
      <x:c r="C6891" t="str">
        <x:v>2026-06-02 13:11:38</x:v>
      </x:c>
      <x:c r="D6891" t="str">
        <x:v>Contato com usuário</x:v>
      </x:c>
      <x:c r="E6891" t="str">
        <x:v>Solicitante</x:v>
      </x:c>
      <x:c r="F6891" t="n">
        <x:v>329</x:v>
      </x:c>
    </x:row>
    <x:row r="6892">
      <x:c r="A6892" t="n">
        <x:v>6891</x:v>
      </x:c>
      <x:c r="B6892" t="n">
        <x:v>2747</x:v>
      </x:c>
      <x:c r="C6892" t="str">
        <x:v>2026-02-12 18:54:45</x:v>
      </x:c>
      <x:c r="D6892" t="str">
        <x:v>Transferência</x:v>
      </x:c>
      <x:c r="E6892" t="str">
        <x:v>Solicitante</x:v>
      </x:c>
      <x:c r="F6892" t="n">
        <x:v>300</x:v>
      </x:c>
    </x:row>
    <x:row r="6893">
      <x:c r="A6893" t="n">
        <x:v>6892</x:v>
      </x:c>
      <x:c r="B6893" t="n">
        <x:v>2747</x:v>
      </x:c>
      <x:c r="C6893" t="str">
        <x:v>2026-02-12 20:26:26</x:v>
      </x:c>
      <x:c r="D6893" t="str">
        <x:v>Diagnóstico</x:v>
      </x:c>
      <x:c r="E6893" t="str">
        <x:v>Automação</x:v>
      </x:c>
      <x:c r="F6893" t="n">
        <x:v>235</x:v>
      </x:c>
    </x:row>
    <x:row r="6894">
      <x:c r="A6894" t="n">
        <x:v>6893</x:v>
      </x:c>
      <x:c r="B6894" t="n">
        <x:v>2747</x:v>
      </x:c>
      <x:c r="C6894" t="str">
        <x:v>2026-02-12 13:23:03</x:v>
      </x:c>
      <x:c r="D6894" t="str">
        <x:v>Comentário</x:v>
      </x:c>
      <x:c r="E6894" t="str">
        <x:v>Solicitante</x:v>
      </x:c>
      <x:c r="F6894" t="n">
        <x:v>174</x:v>
      </x:c>
    </x:row>
    <x:row r="6895">
      <x:c r="A6895" t="n">
        <x:v>6894</x:v>
      </x:c>
      <x:c r="B6895" t="n">
        <x:v>2747</x:v>
      </x:c>
      <x:c r="C6895" t="str">
        <x:v>2026-02-12 21:31:44</x:v>
      </x:c>
      <x:c r="D6895" t="str">
        <x:v>Comentário</x:v>
      </x:c>
      <x:c r="E6895" t="str">
        <x:v>Técnico</x:v>
      </x:c>
      <x:c r="F6895" t="n">
        <x:v>227</x:v>
      </x:c>
    </x:row>
    <x:row r="6896">
      <x:c r="A6896" t="n">
        <x:v>6895</x:v>
      </x:c>
      <x:c r="B6896" t="n">
        <x:v>2748</x:v>
      </x:c>
      <x:c r="C6896" t="str">
        <x:v>2025-09-03 03:38:22</x:v>
      </x:c>
      <x:c r="D6896" t="str">
        <x:v>Contato com usuário</x:v>
      </x:c>
      <x:c r="E6896" t="str">
        <x:v>Solicitante</x:v>
      </x:c>
      <x:c r="F6896" t="n">
        <x:v>392</x:v>
      </x:c>
    </x:row>
    <x:row r="6897">
      <x:c r="A6897" t="n">
        <x:v>6896</x:v>
      </x:c>
      <x:c r="B6897" t="n">
        <x:v>2748</x:v>
      </x:c>
      <x:c r="C6897" t="str">
        <x:v>2025-09-03 02:43:39</x:v>
      </x:c>
      <x:c r="D6897" t="str">
        <x:v>Transferência</x:v>
      </x:c>
      <x:c r="E6897" t="str">
        <x:v>Automação</x:v>
      </x:c>
      <x:c r="F6897" t="n">
        <x:v>473</x:v>
      </x:c>
    </x:row>
    <x:row r="6898">
      <x:c r="A6898" t="n">
        <x:v>6897</x:v>
      </x:c>
      <x:c r="B6898" t="n">
        <x:v>2748</x:v>
      </x:c>
      <x:c r="C6898" t="str">
        <x:v>2025-09-03 04:01:42</x:v>
      </x:c>
      <x:c r="D6898" t="str">
        <x:v>Comentário</x:v>
      </x:c>
      <x:c r="E6898" t="str">
        <x:v>Técnico</x:v>
      </x:c>
      <x:c r="F6898" t="n">
        <x:v>440</x:v>
      </x:c>
    </x:row>
    <x:row r="6899">
      <x:c r="A6899" t="n">
        <x:v>6898</x:v>
      </x:c>
      <x:c r="B6899" t="n">
        <x:v>2749</x:v>
      </x:c>
      <x:c r="C6899" t="str">
        <x:v>2025-08-16 01:58:58</x:v>
      </x:c>
      <x:c r="D6899" t="str">
        <x:v>Contato com usuário</x:v>
      </x:c>
      <x:c r="E6899" t="str">
        <x:v>Solicitante</x:v>
      </x:c>
      <x:c r="F6899" t="n">
        <x:v>466</x:v>
      </x:c>
    </x:row>
    <x:row r="6900">
      <x:c r="A6900" t="n">
        <x:v>6899</x:v>
      </x:c>
      <x:c r="B6900" t="n">
        <x:v>2749</x:v>
      </x:c>
      <x:c r="C6900" t="str">
        <x:v>2025-08-15 23:07:54</x:v>
      </x:c>
      <x:c r="D6900" t="str">
        <x:v>Transferência</x:v>
      </x:c>
      <x:c r="E6900" t="str">
        <x:v>Automação</x:v>
      </x:c>
      <x:c r="F6900" t="n">
        <x:v>181</x:v>
      </x:c>
    </x:row>
    <x:row r="6901">
      <x:c r="A6901" t="n">
        <x:v>6900</x:v>
      </x:c>
      <x:c r="B6901" t="n">
        <x:v>2749</x:v>
      </x:c>
      <x:c r="C6901" t="str">
        <x:v>2025-08-15 23:15:36</x:v>
      </x:c>
      <x:c r="D6901" t="str">
        <x:v>Transferência</x:v>
      </x:c>
      <x:c r="E6901" t="str">
        <x:v>Automação</x:v>
      </x:c>
      <x:c r="F6901" t="n">
        <x:v>395</x:v>
      </x:c>
    </x:row>
    <x:row r="6902">
      <x:c r="A6902" t="n">
        <x:v>6901</x:v>
      </x:c>
      <x:c r="B6902" t="n">
        <x:v>2750</x:v>
      </x:c>
      <x:c r="C6902" t="str">
        <x:v>2026-04-29 21:43:11</x:v>
      </x:c>
      <x:c r="D6902" t="str">
        <x:v>Transferência</x:v>
      </x:c>
      <x:c r="E6902" t="str">
        <x:v>Solicitante</x:v>
      </x:c>
      <x:c r="F6902" t="n">
        <x:v>154</x:v>
      </x:c>
    </x:row>
    <x:row r="6903">
      <x:c r="A6903" t="n">
        <x:v>6902</x:v>
      </x:c>
      <x:c r="B6903" t="n">
        <x:v>2750</x:v>
      </x:c>
      <x:c r="C6903" t="str">
        <x:v>2026-04-29 20:24:27</x:v>
      </x:c>
      <x:c r="D6903" t="str">
        <x:v>Comentário</x:v>
      </x:c>
      <x:c r="E6903" t="str">
        <x:v>Técnico</x:v>
      </x:c>
      <x:c r="F6903" t="n">
        <x:v>428</x:v>
      </x:c>
    </x:row>
    <x:row r="6904">
      <x:c r="A6904" t="n">
        <x:v>6903</x:v>
      </x:c>
      <x:c r="B6904" t="n">
        <x:v>2750</x:v>
      </x:c>
      <x:c r="C6904" t="str">
        <x:v>2026-04-29 21:25:26</x:v>
      </x:c>
      <x:c r="D6904" t="str">
        <x:v>Comentário</x:v>
      </x:c>
      <x:c r="E6904" t="str">
        <x:v>Automação</x:v>
      </x:c>
      <x:c r="F6904" t="n">
        <x:v>433</x:v>
      </x:c>
    </x:row>
    <x:row r="6905">
      <x:c r="A6905" t="n">
        <x:v>6904</x:v>
      </x:c>
      <x:c r="B6905" t="n">
        <x:v>2751</x:v>
      </x:c>
      <x:c r="C6905" t="str">
        <x:v>2025-07-20 23:40:22</x:v>
      </x:c>
      <x:c r="D6905" t="str">
        <x:v>Contato com usuário</x:v>
      </x:c>
      <x:c r="E6905" t="str">
        <x:v>Solicitante</x:v>
      </x:c>
      <x:c r="F6905" t="n">
        <x:v>59</x:v>
      </x:c>
    </x:row>
    <x:row r="6906">
      <x:c r="A6906" t="n">
        <x:v>6905</x:v>
      </x:c>
      <x:c r="B6906" t="n">
        <x:v>2751</x:v>
      </x:c>
      <x:c r="C6906" t="str">
        <x:v>2025-07-22 05:41:49</x:v>
      </x:c>
      <x:c r="D6906" t="str">
        <x:v>Contato com usuário</x:v>
      </x:c>
      <x:c r="E6906" t="str">
        <x:v>Solicitante</x:v>
      </x:c>
      <x:c r="F6906" t="n">
        <x:v>10</x:v>
      </x:c>
    </x:row>
    <x:row r="6907">
      <x:c r="A6907" t="n">
        <x:v>6906</x:v>
      </x:c>
      <x:c r="B6907" t="n">
        <x:v>2751</x:v>
      </x:c>
      <x:c r="C6907" t="str">
        <x:v>2025-07-21 12:08:57</x:v>
      </x:c>
      <x:c r="D6907" t="str">
        <x:v>Transferência</x:v>
      </x:c>
      <x:c r="E6907" t="str">
        <x:v>Automação</x:v>
      </x:c>
      <x:c r="F6907" t="n">
        <x:v>217</x:v>
      </x:c>
    </x:row>
    <x:row r="6908">
      <x:c r="A6908" t="n">
        <x:v>6907</x:v>
      </x:c>
      <x:c r="B6908" t="n">
        <x:v>2752</x:v>
      </x:c>
      <x:c r="C6908" t="str">
        <x:v>2026-03-01 07:39:25</x:v>
      </x:c>
      <x:c r="D6908" t="str">
        <x:v>Contato com usuário</x:v>
      </x:c>
      <x:c r="E6908" t="str">
        <x:v>Solicitante</x:v>
      </x:c>
      <x:c r="F6908" t="n">
        <x:v>364</x:v>
      </x:c>
    </x:row>
    <x:row r="6909">
      <x:c r="A6909" t="n">
        <x:v>6908</x:v>
      </x:c>
      <x:c r="B6909" t="n">
        <x:v>2752</x:v>
      </x:c>
      <x:c r="C6909" t="str">
        <x:v>2026-02-28 22:26:40</x:v>
      </x:c>
      <x:c r="D6909" t="str">
        <x:v>Transferência</x:v>
      </x:c>
      <x:c r="E6909" t="str">
        <x:v>Automação</x:v>
      </x:c>
      <x:c r="F6909" t="n">
        <x:v>21</x:v>
      </x:c>
    </x:row>
    <x:row r="6910">
      <x:c r="A6910" t="n">
        <x:v>6909</x:v>
      </x:c>
      <x:c r="B6910" t="n">
        <x:v>2752</x:v>
      </x:c>
      <x:c r="C6910" t="str">
        <x:v>2026-03-01 00:38:59</x:v>
      </x:c>
      <x:c r="D6910" t="str">
        <x:v>Transferência</x:v>
      </x:c>
      <x:c r="E6910" t="str">
        <x:v>Automação</x:v>
      </x:c>
      <x:c r="F6910" t="n">
        <x:v>367</x:v>
      </x:c>
    </x:row>
    <x:row r="6911">
      <x:c r="A6911" t="n">
        <x:v>6910</x:v>
      </x:c>
      <x:c r="B6911" t="n">
        <x:v>2752</x:v>
      </x:c>
      <x:c r="C6911" t="str">
        <x:v>2026-02-28 20:23:13</x:v>
      </x:c>
      <x:c r="D6911" t="str">
        <x:v>Contato com usuário</x:v>
      </x:c>
      <x:c r="E6911" t="str">
        <x:v>Solicitante</x:v>
      </x:c>
      <x:c r="F6911" t="n">
        <x:v>128</x:v>
      </x:c>
    </x:row>
    <x:row r="6912">
      <x:c r="A6912" t="n">
        <x:v>6911</x:v>
      </x:c>
      <x:c r="B6912" t="n">
        <x:v>2753</x:v>
      </x:c>
      <x:c r="C6912" t="str">
        <x:v>2026-05-18 03:05:25</x:v>
      </x:c>
      <x:c r="D6912" t="str">
        <x:v>Comentário</x:v>
      </x:c>
      <x:c r="E6912" t="str">
        <x:v>Técnico</x:v>
      </x:c>
      <x:c r="F6912" t="n">
        <x:v>394</x:v>
      </x:c>
    </x:row>
    <x:row r="6913">
      <x:c r="A6913" t="n">
        <x:v>6912</x:v>
      </x:c>
      <x:c r="B6913" t="n">
        <x:v>2754</x:v>
      </x:c>
      <x:c r="C6913" t="str">
        <x:v>2025-12-23 17:57:25</x:v>
      </x:c>
      <x:c r="D6913" t="str">
        <x:v>Contato com usuário</x:v>
      </x:c>
      <x:c r="E6913" t="str">
        <x:v>Automação</x:v>
      </x:c>
      <x:c r="F6913" t="n">
        <x:v>58</x:v>
      </x:c>
    </x:row>
    <x:row r="6914">
      <x:c r="A6914" t="n">
        <x:v>6913</x:v>
      </x:c>
      <x:c r="B6914" t="n">
        <x:v>2754</x:v>
      </x:c>
      <x:c r="C6914" t="str">
        <x:v>2025-12-23 21:26:42</x:v>
      </x:c>
      <x:c r="D6914" t="str">
        <x:v>Contato com usuário</x:v>
      </x:c>
      <x:c r="E6914" t="str">
        <x:v>Técnico</x:v>
      </x:c>
      <x:c r="F6914" t="n">
        <x:v>170</x:v>
      </x:c>
    </x:row>
    <x:row r="6915">
      <x:c r="A6915" t="n">
        <x:v>6914</x:v>
      </x:c>
      <x:c r="B6915" t="n">
        <x:v>2754</x:v>
      </x:c>
      <x:c r="C6915" t="str">
        <x:v>2025-12-23 20:27:19</x:v>
      </x:c>
      <x:c r="D6915" t="str">
        <x:v>Diagnóstico</x:v>
      </x:c>
      <x:c r="E6915" t="str">
        <x:v>Técnico</x:v>
      </x:c>
      <x:c r="F6915" t="n">
        <x:v>334</x:v>
      </x:c>
    </x:row>
    <x:row r="6916">
      <x:c r="A6916" t="n">
        <x:v>6915</x:v>
      </x:c>
      <x:c r="B6916" t="n">
        <x:v>2755</x:v>
      </x:c>
      <x:c r="C6916" t="str">
        <x:v>2025-12-23 07:35:59</x:v>
      </x:c>
      <x:c r="D6916" t="str">
        <x:v>Contato com usuário</x:v>
      </x:c>
      <x:c r="E6916" t="str">
        <x:v>Automação</x:v>
      </x:c>
      <x:c r="F6916" t="n">
        <x:v>192</x:v>
      </x:c>
    </x:row>
    <x:row r="6917">
      <x:c r="A6917" t="n">
        <x:v>6916</x:v>
      </x:c>
      <x:c r="B6917" t="n">
        <x:v>2755</x:v>
      </x:c>
      <x:c r="C6917" t="str">
        <x:v>2025-12-23 11:58:42</x:v>
      </x:c>
      <x:c r="D6917" t="str">
        <x:v>Diagnóstico</x:v>
      </x:c>
      <x:c r="E6917" t="str">
        <x:v>Automação</x:v>
      </x:c>
      <x:c r="F6917" t="n">
        <x:v>399</x:v>
      </x:c>
    </x:row>
    <x:row r="6918">
      <x:c r="A6918" t="n">
        <x:v>6917</x:v>
      </x:c>
      <x:c r="B6918" t="n">
        <x:v>2756</x:v>
      </x:c>
      <x:c r="C6918" t="str">
        <x:v>2026-06-09 11:13:36</x:v>
      </x:c>
      <x:c r="D6918" t="str">
        <x:v>Comentário</x:v>
      </x:c>
      <x:c r="E6918" t="str">
        <x:v>Técnico</x:v>
      </x:c>
      <x:c r="F6918" t="n">
        <x:v>379</x:v>
      </x:c>
    </x:row>
    <x:row r="6919">
      <x:c r="A6919" t="n">
        <x:v>6918</x:v>
      </x:c>
      <x:c r="B6919" t="n">
        <x:v>2757</x:v>
      </x:c>
      <x:c r="C6919" t="str">
        <x:v>2026-06-05 03:48:42</x:v>
      </x:c>
      <x:c r="D6919" t="str">
        <x:v>Comentário</x:v>
      </x:c>
      <x:c r="E6919" t="str">
        <x:v>Técnico</x:v>
      </x:c>
      <x:c r="F6919" t="n">
        <x:v>24</x:v>
      </x:c>
    </x:row>
    <x:row r="6920">
      <x:c r="A6920" t="n">
        <x:v>6919</x:v>
      </x:c>
      <x:c r="B6920" t="n">
        <x:v>2757</x:v>
      </x:c>
      <x:c r="C6920" t="str">
        <x:v>2026-06-05 07:56:39</x:v>
      </x:c>
      <x:c r="D6920" t="str">
        <x:v>Diagnóstico</x:v>
      </x:c>
      <x:c r="E6920" t="str">
        <x:v>Automação</x:v>
      </x:c>
      <x:c r="F6920" t="n">
        <x:v>155</x:v>
      </x:c>
    </x:row>
    <x:row r="6921">
      <x:c r="A6921" t="n">
        <x:v>6920</x:v>
      </x:c>
      <x:c r="B6921" t="n">
        <x:v>2757</x:v>
      </x:c>
      <x:c r="C6921" t="str">
        <x:v>2026-06-05 07:22:24</x:v>
      </x:c>
      <x:c r="D6921" t="str">
        <x:v>Comentário</x:v>
      </x:c>
      <x:c r="E6921" t="str">
        <x:v>Solicitante</x:v>
      </x:c>
      <x:c r="F6921" t="n">
        <x:v>465</x:v>
      </x:c>
    </x:row>
    <x:row r="6922">
      <x:c r="A6922" t="n">
        <x:v>6921</x:v>
      </x:c>
      <x:c r="B6922" t="n">
        <x:v>2758</x:v>
      </x:c>
      <x:c r="C6922" t="str">
        <x:v>2025-12-11 20:16:39</x:v>
      </x:c>
      <x:c r="D6922" t="str">
        <x:v>Transferência</x:v>
      </x:c>
      <x:c r="E6922" t="str">
        <x:v>Solicitante</x:v>
      </x:c>
      <x:c r="F6922" t="n">
        <x:v>360</x:v>
      </x:c>
    </x:row>
    <x:row r="6923">
      <x:c r="A6923" t="n">
        <x:v>6922</x:v>
      </x:c>
      <x:c r="B6923" t="n">
        <x:v>2758</x:v>
      </x:c>
      <x:c r="C6923" t="str">
        <x:v>2025-12-12 01:07:16</x:v>
      </x:c>
      <x:c r="D6923" t="str">
        <x:v>Transferência</x:v>
      </x:c>
      <x:c r="E6923" t="str">
        <x:v>Técnico</x:v>
      </x:c>
      <x:c r="F6923" t="n">
        <x:v>43</x:v>
      </x:c>
    </x:row>
    <x:row r="6924">
      <x:c r="A6924" t="n">
        <x:v>6923</x:v>
      </x:c>
      <x:c r="B6924" t="n">
        <x:v>2759</x:v>
      </x:c>
      <x:c r="C6924" t="str">
        <x:v>2025-07-22 00:43:03</x:v>
      </x:c>
      <x:c r="D6924" t="str">
        <x:v>Comentário</x:v>
      </x:c>
      <x:c r="E6924" t="str">
        <x:v>Técnico</x:v>
      </x:c>
      <x:c r="F6924" t="n">
        <x:v>348</x:v>
      </x:c>
    </x:row>
    <x:row r="6925">
      <x:c r="A6925" t="n">
        <x:v>6924</x:v>
      </x:c>
      <x:c r="B6925" t="n">
        <x:v>2759</x:v>
      </x:c>
      <x:c r="C6925" t="str">
        <x:v>2025-07-22 00:59:35</x:v>
      </x:c>
      <x:c r="D6925" t="str">
        <x:v>Diagnóstico</x:v>
      </x:c>
      <x:c r="E6925" t="str">
        <x:v>Solicitante</x:v>
      </x:c>
      <x:c r="F6925" t="n">
        <x:v>177</x:v>
      </x:c>
    </x:row>
    <x:row r="6926">
      <x:c r="A6926" t="n">
        <x:v>6925</x:v>
      </x:c>
      <x:c r="B6926" t="n">
        <x:v>2760</x:v>
      </x:c>
      <x:c r="C6926" t="str">
        <x:v>2026-04-04 04:00:47</x:v>
      </x:c>
      <x:c r="D6926" t="str">
        <x:v>Transferência</x:v>
      </x:c>
      <x:c r="E6926" t="str">
        <x:v>Automação</x:v>
      </x:c>
      <x:c r="F6926" t="n">
        <x:v>353</x:v>
      </x:c>
    </x:row>
    <x:row r="6927">
      <x:c r="A6927" t="n">
        <x:v>6926</x:v>
      </x:c>
      <x:c r="B6927" t="n">
        <x:v>2760</x:v>
      </x:c>
      <x:c r="C6927" t="str">
        <x:v>2026-04-04 03:08:07</x:v>
      </x:c>
      <x:c r="D6927" t="str">
        <x:v>Diagnóstico</x:v>
      </x:c>
      <x:c r="E6927" t="str">
        <x:v>Automação</x:v>
      </x:c>
      <x:c r="F6927" t="n">
        <x:v>468</x:v>
      </x:c>
    </x:row>
    <x:row r="6928">
      <x:c r="A6928" t="n">
        <x:v>6927</x:v>
      </x:c>
      <x:c r="B6928" t="n">
        <x:v>2760</x:v>
      </x:c>
      <x:c r="C6928" t="str">
        <x:v>2026-04-04 03:23:35</x:v>
      </x:c>
      <x:c r="D6928" t="str">
        <x:v>Contato com usuário</x:v>
      </x:c>
      <x:c r="E6928" t="str">
        <x:v>Automação</x:v>
      </x:c>
      <x:c r="F6928" t="n">
        <x:v>395</x:v>
      </x:c>
    </x:row>
    <x:row r="6929">
      <x:c r="A6929" t="n">
        <x:v>6928</x:v>
      </x:c>
      <x:c r="B6929" t="n">
        <x:v>2760</x:v>
      </x:c>
      <x:c r="C6929" t="str">
        <x:v>2026-04-04 03:52:54</x:v>
      </x:c>
      <x:c r="D6929" t="str">
        <x:v>Comentário</x:v>
      </x:c>
      <x:c r="E6929" t="str">
        <x:v>Automação</x:v>
      </x:c>
      <x:c r="F6929" t="n">
        <x:v>395</x:v>
      </x:c>
    </x:row>
    <x:row r="6930">
      <x:c r="A6930" t="n">
        <x:v>6929</x:v>
      </x:c>
      <x:c r="B6930" t="n">
        <x:v>2761</x:v>
      </x:c>
      <x:c r="C6930" t="str">
        <x:v>2026-05-14 22:53:43</x:v>
      </x:c>
      <x:c r="D6930" t="str">
        <x:v>Contato com usuário</x:v>
      </x:c>
      <x:c r="E6930" t="str">
        <x:v>Automação</x:v>
      </x:c>
      <x:c r="F6930" t="n">
        <x:v>73</x:v>
      </x:c>
    </x:row>
    <x:row r="6931">
      <x:c r="A6931" t="n">
        <x:v>6930</x:v>
      </x:c>
      <x:c r="B6931" t="n">
        <x:v>2761</x:v>
      </x:c>
      <x:c r="C6931" t="str">
        <x:v>2026-05-14 23:03:17</x:v>
      </x:c>
      <x:c r="D6931" t="str">
        <x:v>Transferência</x:v>
      </x:c>
      <x:c r="E6931" t="str">
        <x:v>Solicitante</x:v>
      </x:c>
      <x:c r="F6931" t="n">
        <x:v>407</x:v>
      </x:c>
    </x:row>
    <x:row r="6932">
      <x:c r="A6932" t="n">
        <x:v>6931</x:v>
      </x:c>
      <x:c r="B6932" t="n">
        <x:v>2761</x:v>
      </x:c>
      <x:c r="C6932" t="str">
        <x:v>2026-05-14 22:27:08</x:v>
      </x:c>
      <x:c r="D6932" t="str">
        <x:v>Comentário</x:v>
      </x:c>
      <x:c r="E6932" t="str">
        <x:v>Solicitante</x:v>
      </x:c>
      <x:c r="F6932" t="n">
        <x:v>397</x:v>
      </x:c>
    </x:row>
    <x:row r="6933">
      <x:c r="A6933" t="n">
        <x:v>6932</x:v>
      </x:c>
      <x:c r="B6933" t="n">
        <x:v>2762</x:v>
      </x:c>
      <x:c r="C6933" t="str">
        <x:v>2026-03-04 01:21:21</x:v>
      </x:c>
      <x:c r="D6933" t="str">
        <x:v>Transferência</x:v>
      </x:c>
      <x:c r="E6933" t="str">
        <x:v>Automação</x:v>
      </x:c>
      <x:c r="F6933" t="n">
        <x:v>281</x:v>
      </x:c>
    </x:row>
    <x:row r="6934">
      <x:c r="A6934" t="n">
        <x:v>6933</x:v>
      </x:c>
      <x:c r="B6934" t="n">
        <x:v>2762</x:v>
      </x:c>
      <x:c r="C6934" t="str">
        <x:v>2026-03-03 23:43:50</x:v>
      </x:c>
      <x:c r="D6934" t="str">
        <x:v>Diagnóstico</x:v>
      </x:c>
      <x:c r="E6934" t="str">
        <x:v>Solicitante</x:v>
      </x:c>
      <x:c r="F6934" t="n">
        <x:v>269</x:v>
      </x:c>
    </x:row>
    <x:row r="6935">
      <x:c r="A6935" t="n">
        <x:v>6934</x:v>
      </x:c>
      <x:c r="B6935" t="n">
        <x:v>2762</x:v>
      </x:c>
      <x:c r="C6935" t="str">
        <x:v>2026-03-04 06:37:56</x:v>
      </x:c>
      <x:c r="D6935" t="str">
        <x:v>Comentário</x:v>
      </x:c>
      <x:c r="E6935" t="str">
        <x:v>Solicitante</x:v>
      </x:c>
      <x:c r="F6935" t="n">
        <x:v>294</x:v>
      </x:c>
    </x:row>
    <x:row r="6936">
      <x:c r="A6936" t="n">
        <x:v>6935</x:v>
      </x:c>
      <x:c r="B6936" t="n">
        <x:v>2762</x:v>
      </x:c>
      <x:c r="C6936" t="str">
        <x:v>2026-03-04 01:50:00</x:v>
      </x:c>
      <x:c r="D6936" t="str">
        <x:v>Comentário</x:v>
      </x:c>
      <x:c r="E6936" t="str">
        <x:v>Solicitante</x:v>
      </x:c>
      <x:c r="F6936" t="n">
        <x:v>406</x:v>
      </x:c>
    </x:row>
    <x:row r="6937">
      <x:c r="A6937" t="n">
        <x:v>6936</x:v>
      </x:c>
      <x:c r="B6937" t="n">
        <x:v>2763</x:v>
      </x:c>
      <x:c r="C6937" t="str">
        <x:v>2026-02-07 02:42:17</x:v>
      </x:c>
      <x:c r="D6937" t="str">
        <x:v>Contato com usuário</x:v>
      </x:c>
      <x:c r="E6937" t="str">
        <x:v>Técnico</x:v>
      </x:c>
      <x:c r="F6937" t="n">
        <x:v>222</x:v>
      </x:c>
    </x:row>
    <x:row r="6938">
      <x:c r="A6938" t="n">
        <x:v>6937</x:v>
      </x:c>
      <x:c r="B6938" t="n">
        <x:v>2763</x:v>
      </x:c>
      <x:c r="C6938" t="str">
        <x:v>2026-02-07 07:10:56</x:v>
      </x:c>
      <x:c r="D6938" t="str">
        <x:v>Diagnóstico</x:v>
      </x:c>
      <x:c r="E6938" t="str">
        <x:v>Solicitante</x:v>
      </x:c>
      <x:c r="F6938" t="n">
        <x:v>265</x:v>
      </x:c>
    </x:row>
    <x:row r="6939">
      <x:c r="A6939" t="n">
        <x:v>6938</x:v>
      </x:c>
      <x:c r="B6939" t="n">
        <x:v>2763</x:v>
      </x:c>
      <x:c r="C6939" t="str">
        <x:v>2026-02-06 19:12:32</x:v>
      </x:c>
      <x:c r="D6939" t="str">
        <x:v>Transferência</x:v>
      </x:c>
      <x:c r="E6939" t="str">
        <x:v>Solicitante</x:v>
      </x:c>
      <x:c r="F6939" t="n">
        <x:v>368</x:v>
      </x:c>
    </x:row>
    <x:row r="6940">
      <x:c r="A6940" t="n">
        <x:v>6939</x:v>
      </x:c>
      <x:c r="B6940" t="n">
        <x:v>2764</x:v>
      </x:c>
      <x:c r="C6940" t="str">
        <x:v>2026-03-28 21:57:35</x:v>
      </x:c>
      <x:c r="D6940" t="str">
        <x:v>Diagnóstico</x:v>
      </x:c>
      <x:c r="E6940" t="str">
        <x:v>Solicitante</x:v>
      </x:c>
      <x:c r="F6940" t="n">
        <x:v>252</x:v>
      </x:c>
    </x:row>
    <x:row r="6941">
      <x:c r="A6941" t="n">
        <x:v>6940</x:v>
      </x:c>
      <x:c r="B6941" t="n">
        <x:v>2764</x:v>
      </x:c>
      <x:c r="C6941" t="str">
        <x:v>2026-03-28 23:03:28</x:v>
      </x:c>
      <x:c r="D6941" t="str">
        <x:v>Comentário</x:v>
      </x:c>
      <x:c r="E6941" t="str">
        <x:v>Solicitante</x:v>
      </x:c>
      <x:c r="F6941" t="n">
        <x:v>332</x:v>
      </x:c>
    </x:row>
    <x:row r="6942">
      <x:c r="A6942" t="n">
        <x:v>6941</x:v>
      </x:c>
      <x:c r="B6942" t="n">
        <x:v>2764</x:v>
      </x:c>
      <x:c r="C6942" t="str">
        <x:v>2026-03-29 00:12:56</x:v>
      </x:c>
      <x:c r="D6942" t="str">
        <x:v>Contato com usuário</x:v>
      </x:c>
      <x:c r="E6942" t="str">
        <x:v>Técnico</x:v>
      </x:c>
      <x:c r="F6942" t="n">
        <x:v>238</x:v>
      </x:c>
    </x:row>
    <x:row r="6943">
      <x:c r="A6943" t="n">
        <x:v>6942</x:v>
      </x:c>
      <x:c r="B6943" t="n">
        <x:v>2765</x:v>
      </x:c>
      <x:c r="C6943" t="str">
        <x:v>2025-10-17 13:56:27</x:v>
      </x:c>
      <x:c r="D6943" t="str">
        <x:v>Contato com usuário</x:v>
      </x:c>
      <x:c r="E6943" t="str">
        <x:v>Automação</x:v>
      </x:c>
      <x:c r="F6943" t="n">
        <x:v>13</x:v>
      </x:c>
    </x:row>
    <x:row r="6944">
      <x:c r="A6944" t="n">
        <x:v>6943</x:v>
      </x:c>
      <x:c r="B6944" t="n">
        <x:v>2765</x:v>
      </x:c>
      <x:c r="C6944" t="str">
        <x:v>2025-10-17 11:47:27</x:v>
      </x:c>
      <x:c r="D6944" t="str">
        <x:v>Contato com usuário</x:v>
      </x:c>
      <x:c r="E6944" t="str">
        <x:v>Automação</x:v>
      </x:c>
      <x:c r="F6944" t="n">
        <x:v>39</x:v>
      </x:c>
    </x:row>
    <x:row r="6945">
      <x:c r="A6945" t="n">
        <x:v>6944</x:v>
      </x:c>
      <x:c r="B6945" t="n">
        <x:v>2765</x:v>
      </x:c>
      <x:c r="C6945" t="str">
        <x:v>2025-10-17 15:30:00</x:v>
      </x:c>
      <x:c r="D6945" t="str">
        <x:v>Diagnóstico</x:v>
      </x:c>
      <x:c r="E6945" t="str">
        <x:v>Automação</x:v>
      </x:c>
      <x:c r="F6945" t="n">
        <x:v>196</x:v>
      </x:c>
    </x:row>
    <x:row r="6946">
      <x:c r="A6946" t="n">
        <x:v>6945</x:v>
      </x:c>
      <x:c r="B6946" t="n">
        <x:v>2766</x:v>
      </x:c>
      <x:c r="C6946" t="str">
        <x:v>2025-10-19 09:53:12</x:v>
      </x:c>
      <x:c r="D6946" t="str">
        <x:v>Transferência</x:v>
      </x:c>
      <x:c r="E6946" t="str">
        <x:v>Solicitante</x:v>
      </x:c>
      <x:c r="F6946" t="n">
        <x:v>373</x:v>
      </x:c>
    </x:row>
    <x:row r="6947">
      <x:c r="A6947" t="n">
        <x:v>6946</x:v>
      </x:c>
      <x:c r="B6947" t="n">
        <x:v>2766</x:v>
      </x:c>
      <x:c r="C6947" t="str">
        <x:v>2025-10-19 11:07:51</x:v>
      </x:c>
      <x:c r="D6947" t="str">
        <x:v>Contato com usuário</x:v>
      </x:c>
      <x:c r="E6947" t="str">
        <x:v>Técnico</x:v>
      </x:c>
      <x:c r="F6947" t="n">
        <x:v>108</x:v>
      </x:c>
    </x:row>
    <x:row r="6948">
      <x:c r="A6948" t="n">
        <x:v>6947</x:v>
      </x:c>
      <x:c r="B6948" t="n">
        <x:v>2766</x:v>
      </x:c>
      <x:c r="C6948" t="str">
        <x:v>2025-10-19 08:20:58</x:v>
      </x:c>
      <x:c r="D6948" t="str">
        <x:v>Transferência</x:v>
      </x:c>
      <x:c r="E6948" t="str">
        <x:v>Solicitante</x:v>
      </x:c>
      <x:c r="F6948" t="n">
        <x:v>129</x:v>
      </x:c>
    </x:row>
    <x:row r="6949">
      <x:c r="A6949" t="n">
        <x:v>6948</x:v>
      </x:c>
      <x:c r="B6949" t="n">
        <x:v>2766</x:v>
      </x:c>
      <x:c r="C6949" t="str">
        <x:v>2025-10-19 08:45:18</x:v>
      </x:c>
      <x:c r="D6949" t="str">
        <x:v>Transferência</x:v>
      </x:c>
      <x:c r="E6949" t="str">
        <x:v>Solicitante</x:v>
      </x:c>
      <x:c r="F6949" t="n">
        <x:v>444</x:v>
      </x:c>
    </x:row>
    <x:row r="6950">
      <x:c r="A6950" t="n">
        <x:v>6949</x:v>
      </x:c>
      <x:c r="B6950" t="n">
        <x:v>2767</x:v>
      </x:c>
      <x:c r="C6950" t="str">
        <x:v>2025-08-23 15:25:11</x:v>
      </x:c>
      <x:c r="D6950" t="str">
        <x:v>Transferência</x:v>
      </x:c>
      <x:c r="E6950" t="str">
        <x:v>Solicitante</x:v>
      </x:c>
      <x:c r="F6950" t="n">
        <x:v>31</x:v>
      </x:c>
    </x:row>
    <x:row r="6951">
      <x:c r="A6951" t="n">
        <x:v>6950</x:v>
      </x:c>
      <x:c r="B6951" t="n">
        <x:v>2767</x:v>
      </x:c>
      <x:c r="C6951" t="str">
        <x:v>2025-08-23 12:36:23</x:v>
      </x:c>
      <x:c r="D6951" t="str">
        <x:v>Diagnóstico</x:v>
      </x:c>
      <x:c r="E6951" t="str">
        <x:v>Técnico</x:v>
      </x:c>
      <x:c r="F6951" t="n">
        <x:v>334</x:v>
      </x:c>
    </x:row>
    <x:row r="6952">
      <x:c r="A6952" t="n">
        <x:v>6951</x:v>
      </x:c>
      <x:c r="B6952" t="n">
        <x:v>2767</x:v>
      </x:c>
      <x:c r="C6952" t="str">
        <x:v>2025-08-23 14:50:39</x:v>
      </x:c>
      <x:c r="D6952" t="str">
        <x:v>Transferência</x:v>
      </x:c>
      <x:c r="E6952" t="str">
        <x:v>Solicitante</x:v>
      </x:c>
      <x:c r="F6952" t="n">
        <x:v>263</x:v>
      </x:c>
    </x:row>
    <x:row r="6953">
      <x:c r="A6953" t="n">
        <x:v>6952</x:v>
      </x:c>
      <x:c r="B6953" t="n">
        <x:v>2767</x:v>
      </x:c>
      <x:c r="C6953" t="str">
        <x:v>2025-08-23 11:00:07</x:v>
      </x:c>
      <x:c r="D6953" t="str">
        <x:v>Comentário</x:v>
      </x:c>
      <x:c r="E6953" t="str">
        <x:v>Solicitante</x:v>
      </x:c>
      <x:c r="F6953" t="n">
        <x:v>193</x:v>
      </x:c>
    </x:row>
    <x:row r="6954">
      <x:c r="A6954" t="n">
        <x:v>6953</x:v>
      </x:c>
      <x:c r="B6954" t="n">
        <x:v>2768</x:v>
      </x:c>
      <x:c r="C6954" t="str">
        <x:v>2026-05-10 14:38:34</x:v>
      </x:c>
      <x:c r="D6954" t="str">
        <x:v>Diagnóstico</x:v>
      </x:c>
      <x:c r="E6954" t="str">
        <x:v>Solicitante</x:v>
      </x:c>
      <x:c r="F6954" t="n">
        <x:v>136</x:v>
      </x:c>
    </x:row>
    <x:row r="6955">
      <x:c r="A6955" t="n">
        <x:v>6954</x:v>
      </x:c>
      <x:c r="B6955" t="n">
        <x:v>2768</x:v>
      </x:c>
      <x:c r="C6955" t="str">
        <x:v>2026-05-10 13:04:15</x:v>
      </x:c>
      <x:c r="D6955" t="str">
        <x:v>Diagnóstico</x:v>
      </x:c>
      <x:c r="E6955" t="str">
        <x:v>Técnico</x:v>
      </x:c>
      <x:c r="F6955" t="n">
        <x:v>463</x:v>
      </x:c>
    </x:row>
    <x:row r="6956">
      <x:c r="A6956" t="n">
        <x:v>6955</x:v>
      </x:c>
      <x:c r="B6956" t="n">
        <x:v>2768</x:v>
      </x:c>
      <x:c r="C6956" t="str">
        <x:v>2026-05-10 15:11:12</x:v>
      </x:c>
      <x:c r="D6956" t="str">
        <x:v>Diagnóstico</x:v>
      </x:c>
      <x:c r="E6956" t="str">
        <x:v>Solicitante</x:v>
      </x:c>
      <x:c r="F6956" t="n">
        <x:v>141</x:v>
      </x:c>
    </x:row>
    <x:row r="6957">
      <x:c r="A6957" t="n">
        <x:v>6956</x:v>
      </x:c>
      <x:c r="B6957" t="n">
        <x:v>2768</x:v>
      </x:c>
      <x:c r="C6957" t="str">
        <x:v>2026-05-10 15:38:42</x:v>
      </x:c>
      <x:c r="D6957" t="str">
        <x:v>Diagnóstico</x:v>
      </x:c>
      <x:c r="E6957" t="str">
        <x:v>Solicitante</x:v>
      </x:c>
      <x:c r="F6957" t="n">
        <x:v>469</x:v>
      </x:c>
    </x:row>
    <x:row r="6958">
      <x:c r="A6958" t="n">
        <x:v>6957</x:v>
      </x:c>
      <x:c r="B6958" t="n">
        <x:v>2769</x:v>
      </x:c>
      <x:c r="C6958" t="str">
        <x:v>2026-02-02 13:22:01</x:v>
      </x:c>
      <x:c r="D6958" t="str">
        <x:v>Contato com usuário</x:v>
      </x:c>
      <x:c r="E6958" t="str">
        <x:v>Automação</x:v>
      </x:c>
      <x:c r="F6958" t="n">
        <x:v>362</x:v>
      </x:c>
    </x:row>
    <x:row r="6959">
      <x:c r="A6959" t="n">
        <x:v>6958</x:v>
      </x:c>
      <x:c r="B6959" t="n">
        <x:v>2769</x:v>
      </x:c>
      <x:c r="C6959" t="str">
        <x:v>2026-02-02 14:31:03</x:v>
      </x:c>
      <x:c r="D6959" t="str">
        <x:v>Diagnóstico</x:v>
      </x:c>
      <x:c r="E6959" t="str">
        <x:v>Solicitante</x:v>
      </x:c>
      <x:c r="F6959" t="n">
        <x:v>360</x:v>
      </x:c>
    </x:row>
    <x:row r="6960">
      <x:c r="A6960" t="n">
        <x:v>6959</x:v>
      </x:c>
      <x:c r="B6960" t="n">
        <x:v>2770</x:v>
      </x:c>
      <x:c r="C6960" t="str">
        <x:v>2025-10-19 13:08:44</x:v>
      </x:c>
      <x:c r="D6960" t="str">
        <x:v>Contato com usuário</x:v>
      </x:c>
      <x:c r="E6960" t="str">
        <x:v>Técnico</x:v>
      </x:c>
      <x:c r="F6960" t="n">
        <x:v>112</x:v>
      </x:c>
    </x:row>
    <x:row r="6961">
      <x:c r="A6961" t="n">
        <x:v>6960</x:v>
      </x:c>
      <x:c r="B6961" t="n">
        <x:v>2771</x:v>
      </x:c>
      <x:c r="C6961" t="str">
        <x:v>2025-07-11 04:05:22</x:v>
      </x:c>
      <x:c r="D6961" t="str">
        <x:v>Diagnóstico</x:v>
      </x:c>
      <x:c r="E6961" t="str">
        <x:v>Solicitante</x:v>
      </x:c>
      <x:c r="F6961" t="n">
        <x:v>128</x:v>
      </x:c>
    </x:row>
    <x:row r="6962">
      <x:c r="A6962" t="n">
        <x:v>6961</x:v>
      </x:c>
      <x:c r="B6962" t="n">
        <x:v>2771</x:v>
      </x:c>
      <x:c r="C6962" t="str">
        <x:v>2025-07-11 08:30:25</x:v>
      </x:c>
      <x:c r="D6962" t="str">
        <x:v>Diagnóstico</x:v>
      </x:c>
      <x:c r="E6962" t="str">
        <x:v>Técnico</x:v>
      </x:c>
      <x:c r="F6962" t="n">
        <x:v>182</x:v>
      </x:c>
    </x:row>
    <x:row r="6963">
      <x:c r="A6963" t="n">
        <x:v>6962</x:v>
      </x:c>
      <x:c r="B6963" t="n">
        <x:v>2771</x:v>
      </x:c>
      <x:c r="C6963" t="str">
        <x:v>2025-07-11 03:23:10</x:v>
      </x:c>
      <x:c r="D6963" t="str">
        <x:v>Diagnóstico</x:v>
      </x:c>
      <x:c r="E6963" t="str">
        <x:v>Automação</x:v>
      </x:c>
      <x:c r="F6963" t="n">
        <x:v>310</x:v>
      </x:c>
    </x:row>
    <x:row r="6964">
      <x:c r="A6964" t="n">
        <x:v>6963</x:v>
      </x:c>
      <x:c r="B6964" t="n">
        <x:v>2771</x:v>
      </x:c>
      <x:c r="C6964" t="str">
        <x:v>2025-07-11 00:47:39</x:v>
      </x:c>
      <x:c r="D6964" t="str">
        <x:v>Transferência</x:v>
      </x:c>
      <x:c r="E6964" t="str">
        <x:v>Solicitante</x:v>
      </x:c>
      <x:c r="F6964" t="n">
        <x:v>324</x:v>
      </x:c>
    </x:row>
    <x:row r="6965">
      <x:c r="A6965" t="n">
        <x:v>6964</x:v>
      </x:c>
      <x:c r="B6965" t="n">
        <x:v>2772</x:v>
      </x:c>
      <x:c r="C6965" t="str">
        <x:v>2026-04-26 12:16:28</x:v>
      </x:c>
      <x:c r="D6965" t="str">
        <x:v>Contato com usuário</x:v>
      </x:c>
      <x:c r="E6965" t="str">
        <x:v>Solicitante</x:v>
      </x:c>
      <x:c r="F6965" t="n">
        <x:v>361</x:v>
      </x:c>
    </x:row>
    <x:row r="6966">
      <x:c r="A6966" t="n">
        <x:v>6965</x:v>
      </x:c>
      <x:c r="B6966" t="n">
        <x:v>2772</x:v>
      </x:c>
      <x:c r="C6966" t="str">
        <x:v>2026-04-26 12:55:20</x:v>
      </x:c>
      <x:c r="D6966" t="str">
        <x:v>Contato com usuário</x:v>
      </x:c>
      <x:c r="E6966" t="str">
        <x:v>Solicitante</x:v>
      </x:c>
      <x:c r="F6966" t="n">
        <x:v>413</x:v>
      </x:c>
    </x:row>
    <x:row r="6967">
      <x:c r="A6967" t="n">
        <x:v>6966</x:v>
      </x:c>
      <x:c r="B6967" t="n">
        <x:v>2772</x:v>
      </x:c>
      <x:c r="C6967" t="str">
        <x:v>2026-04-26 13:19:22</x:v>
      </x:c>
      <x:c r="D6967" t="str">
        <x:v>Diagnóstico</x:v>
      </x:c>
      <x:c r="E6967" t="str">
        <x:v>Solicitante</x:v>
      </x:c>
      <x:c r="F6967" t="n">
        <x:v>167</x:v>
      </x:c>
    </x:row>
    <x:row r="6968">
      <x:c r="A6968" t="n">
        <x:v>6967</x:v>
      </x:c>
      <x:c r="B6968" t="n">
        <x:v>2772</x:v>
      </x:c>
      <x:c r="C6968" t="str">
        <x:v>2026-04-26 12:34:30</x:v>
      </x:c>
      <x:c r="D6968" t="str">
        <x:v>Diagnóstico</x:v>
      </x:c>
      <x:c r="E6968" t="str">
        <x:v>Solicitante</x:v>
      </x:c>
      <x:c r="F6968" t="n">
        <x:v>287</x:v>
      </x:c>
    </x:row>
    <x:row r="6969">
      <x:c r="A6969" t="n">
        <x:v>6968</x:v>
      </x:c>
      <x:c r="B6969" t="n">
        <x:v>2773</x:v>
      </x:c>
      <x:c r="C6969" t="str">
        <x:v>2025-11-07 17:16:47</x:v>
      </x:c>
      <x:c r="D6969" t="str">
        <x:v>Contato com usuário</x:v>
      </x:c>
      <x:c r="E6969" t="str">
        <x:v>Técnico</x:v>
      </x:c>
      <x:c r="F6969" t="n">
        <x:v>246</x:v>
      </x:c>
    </x:row>
    <x:row r="6970">
      <x:c r="A6970" t="n">
        <x:v>6969</x:v>
      </x:c>
      <x:c r="B6970" t="n">
        <x:v>2773</x:v>
      </x:c>
      <x:c r="C6970" t="str">
        <x:v>2025-11-07 14:31:17</x:v>
      </x:c>
      <x:c r="D6970" t="str">
        <x:v>Comentário</x:v>
      </x:c>
      <x:c r="E6970" t="str">
        <x:v>Solicitante</x:v>
      </x:c>
      <x:c r="F6970" t="n">
        <x:v>127</x:v>
      </x:c>
    </x:row>
    <x:row r="6971">
      <x:c r="A6971" t="n">
        <x:v>6970</x:v>
      </x:c>
      <x:c r="B6971" t="n">
        <x:v>2774</x:v>
      </x:c>
      <x:c r="C6971" t="str">
        <x:v>2026-02-15 09:28:33</x:v>
      </x:c>
      <x:c r="D6971" t="str">
        <x:v>Comentário</x:v>
      </x:c>
      <x:c r="E6971" t="str">
        <x:v>Solicitante</x:v>
      </x:c>
      <x:c r="F6971" t="n">
        <x:v>59</x:v>
      </x:c>
    </x:row>
    <x:row r="6972">
      <x:c r="A6972" t="n">
        <x:v>6971</x:v>
      </x:c>
      <x:c r="B6972" t="n">
        <x:v>2774</x:v>
      </x:c>
      <x:c r="C6972" t="str">
        <x:v>2026-02-15 13:01:26</x:v>
      </x:c>
      <x:c r="D6972" t="str">
        <x:v>Comentário</x:v>
      </x:c>
      <x:c r="E6972" t="str">
        <x:v>Solicitante</x:v>
      </x:c>
      <x:c r="F6972" t="n">
        <x:v>98</x:v>
      </x:c>
    </x:row>
    <x:row r="6973">
      <x:c r="A6973" t="n">
        <x:v>6972</x:v>
      </x:c>
      <x:c r="B6973" t="n">
        <x:v>2774</x:v>
      </x:c>
      <x:c r="C6973" t="str">
        <x:v>2026-02-15 12:11:45</x:v>
      </x:c>
      <x:c r="D6973" t="str">
        <x:v>Contato com usuário</x:v>
      </x:c>
      <x:c r="E6973" t="str">
        <x:v>Técnico</x:v>
      </x:c>
      <x:c r="F6973" t="n">
        <x:v>75</x:v>
      </x:c>
    </x:row>
    <x:row r="6974">
      <x:c r="A6974" t="n">
        <x:v>6973</x:v>
      </x:c>
      <x:c r="B6974" t="n">
        <x:v>2775</x:v>
      </x:c>
      <x:c r="C6974" t="str">
        <x:v>2026-02-05 23:27:53</x:v>
      </x:c>
      <x:c r="D6974" t="str">
        <x:v>Comentário</x:v>
      </x:c>
      <x:c r="E6974" t="str">
        <x:v>Técnico</x:v>
      </x:c>
      <x:c r="F6974" t="n">
        <x:v>414</x:v>
      </x:c>
    </x:row>
    <x:row r="6975">
      <x:c r="A6975" t="n">
        <x:v>6974</x:v>
      </x:c>
      <x:c r="B6975" t="n">
        <x:v>2775</x:v>
      </x:c>
      <x:c r="C6975" t="str">
        <x:v>2026-02-06 09:37:31</x:v>
      </x:c>
      <x:c r="D6975" t="str">
        <x:v>Contato com usuário</x:v>
      </x:c>
      <x:c r="E6975" t="str">
        <x:v>Técnico</x:v>
      </x:c>
      <x:c r="F6975" t="n">
        <x:v>241</x:v>
      </x:c>
    </x:row>
    <x:row r="6976">
      <x:c r="A6976" t="n">
        <x:v>6975</x:v>
      </x:c>
      <x:c r="B6976" t="n">
        <x:v>2775</x:v>
      </x:c>
      <x:c r="C6976" t="str">
        <x:v>2026-02-06 09:01:30</x:v>
      </x:c>
      <x:c r="D6976" t="str">
        <x:v>Contato com usuário</x:v>
      </x:c>
      <x:c r="E6976" t="str">
        <x:v>Técnico</x:v>
      </x:c>
      <x:c r="F6976" t="n">
        <x:v>395</x:v>
      </x:c>
    </x:row>
    <x:row r="6977">
      <x:c r="A6977" t="n">
        <x:v>6976</x:v>
      </x:c>
      <x:c r="B6977" t="n">
        <x:v>2776</x:v>
      </x:c>
      <x:c r="C6977" t="str">
        <x:v>2026-06-29 17:48:49</x:v>
      </x:c>
      <x:c r="D6977" t="str">
        <x:v>Transferência</x:v>
      </x:c>
      <x:c r="E6977" t="str">
        <x:v>Automação</x:v>
      </x:c>
      <x:c r="F6977" t="n">
        <x:v>27</x:v>
      </x:c>
    </x:row>
    <x:row r="6978">
      <x:c r="A6978" t="n">
        <x:v>6977</x:v>
      </x:c>
      <x:c r="B6978" t="n">
        <x:v>2776</x:v>
      </x:c>
      <x:c r="C6978" t="str">
        <x:v>2026-06-29 15:46:08</x:v>
      </x:c>
      <x:c r="D6978" t="str">
        <x:v>Contato com usuário</x:v>
      </x:c>
      <x:c r="E6978" t="str">
        <x:v>Automação</x:v>
      </x:c>
      <x:c r="F6978" t="n">
        <x:v>264</x:v>
      </x:c>
    </x:row>
    <x:row r="6979">
      <x:c r="A6979" t="n">
        <x:v>6978</x:v>
      </x:c>
      <x:c r="B6979" t="n">
        <x:v>2777</x:v>
      </x:c>
      <x:c r="C6979" t="str">
        <x:v>2025-11-07 15:39:35</x:v>
      </x:c>
      <x:c r="D6979" t="str">
        <x:v>Transferência</x:v>
      </x:c>
      <x:c r="E6979" t="str">
        <x:v>Solicitante</x:v>
      </x:c>
      <x:c r="F6979" t="n">
        <x:v>299</x:v>
      </x:c>
    </x:row>
    <x:row r="6980">
      <x:c r="A6980" t="n">
        <x:v>6979</x:v>
      </x:c>
      <x:c r="B6980" t="n">
        <x:v>2777</x:v>
      </x:c>
      <x:c r="C6980" t="str">
        <x:v>2025-11-07 17:02:22</x:v>
      </x:c>
      <x:c r="D6980" t="str">
        <x:v>Transferência</x:v>
      </x:c>
      <x:c r="E6980" t="str">
        <x:v>Técnico</x:v>
      </x:c>
      <x:c r="F6980" t="n">
        <x:v>270</x:v>
      </x:c>
    </x:row>
    <x:row r="6981">
      <x:c r="A6981" t="n">
        <x:v>6980</x:v>
      </x:c>
      <x:c r="B6981" t="n">
        <x:v>2777</x:v>
      </x:c>
      <x:c r="C6981" t="str">
        <x:v>2025-11-07 17:17:46</x:v>
      </x:c>
      <x:c r="D6981" t="str">
        <x:v>Comentário</x:v>
      </x:c>
      <x:c r="E6981" t="str">
        <x:v>Técnico</x:v>
      </x:c>
      <x:c r="F6981" t="n">
        <x:v>17</x:v>
      </x:c>
    </x:row>
    <x:row r="6982">
      <x:c r="A6982" t="n">
        <x:v>6981</x:v>
      </x:c>
      <x:c r="B6982" t="n">
        <x:v>2777</x:v>
      </x:c>
      <x:c r="C6982" t="str">
        <x:v>2025-11-07 16:04:38</x:v>
      </x:c>
      <x:c r="D6982" t="str">
        <x:v>Contato com usuário</x:v>
      </x:c>
      <x:c r="E6982" t="str">
        <x:v>Solicitante</x:v>
      </x:c>
      <x:c r="F6982" t="n">
        <x:v>30</x:v>
      </x:c>
    </x:row>
    <x:row r="6983">
      <x:c r="A6983" t="n">
        <x:v>6982</x:v>
      </x:c>
      <x:c r="B6983" t="n">
        <x:v>2778</x:v>
      </x:c>
      <x:c r="C6983" t="str">
        <x:v>2026-03-30 11:37:56</x:v>
      </x:c>
      <x:c r="D6983" t="str">
        <x:v>Transferência</x:v>
      </x:c>
      <x:c r="E6983" t="str">
        <x:v>Solicitante</x:v>
      </x:c>
      <x:c r="F6983" t="n">
        <x:v>66</x:v>
      </x:c>
    </x:row>
    <x:row r="6984">
      <x:c r="A6984" t="n">
        <x:v>6983</x:v>
      </x:c>
      <x:c r="B6984" t="n">
        <x:v>2778</x:v>
      </x:c>
      <x:c r="C6984" t="str">
        <x:v>2026-03-30 11:22:27</x:v>
      </x:c>
      <x:c r="D6984" t="str">
        <x:v>Transferência</x:v>
      </x:c>
      <x:c r="E6984" t="str">
        <x:v>Automação</x:v>
      </x:c>
      <x:c r="F6984" t="n">
        <x:v>230</x:v>
      </x:c>
    </x:row>
    <x:row r="6985">
      <x:c r="A6985" t="n">
        <x:v>6984</x:v>
      </x:c>
      <x:c r="B6985" t="n">
        <x:v>2778</x:v>
      </x:c>
      <x:c r="C6985" t="str">
        <x:v>2026-03-30 13:33:27</x:v>
      </x:c>
      <x:c r="D6985" t="str">
        <x:v>Contato com usuário</x:v>
      </x:c>
      <x:c r="E6985" t="str">
        <x:v>Automação</x:v>
      </x:c>
      <x:c r="F6985" t="n">
        <x:v>147</x:v>
      </x:c>
    </x:row>
    <x:row r="6986">
      <x:c r="A6986" t="n">
        <x:v>6985</x:v>
      </x:c>
      <x:c r="B6986" t="n">
        <x:v>2778</x:v>
      </x:c>
      <x:c r="C6986" t="str">
        <x:v>2026-03-30 13:01:29</x:v>
      </x:c>
      <x:c r="D6986" t="str">
        <x:v>Transferência</x:v>
      </x:c>
      <x:c r="E6986" t="str">
        <x:v>Solicitante</x:v>
      </x:c>
      <x:c r="F6986" t="n">
        <x:v>155</x:v>
      </x:c>
    </x:row>
    <x:row r="6987">
      <x:c r="A6987" t="n">
        <x:v>6986</x:v>
      </x:c>
      <x:c r="B6987" t="n">
        <x:v>2779</x:v>
      </x:c>
      <x:c r="C6987" t="str">
        <x:v>2025-10-21 03:06:24</x:v>
      </x:c>
      <x:c r="D6987" t="str">
        <x:v>Contato com usuário</x:v>
      </x:c>
      <x:c r="E6987" t="str">
        <x:v>Automação</x:v>
      </x:c>
      <x:c r="F6987" t="n">
        <x:v>117</x:v>
      </x:c>
    </x:row>
    <x:row r="6988">
      <x:c r="A6988" t="n">
        <x:v>6987</x:v>
      </x:c>
      <x:c r="B6988" t="n">
        <x:v>2780</x:v>
      </x:c>
      <x:c r="C6988" t="str">
        <x:v>2026-05-06 03:00:18</x:v>
      </x:c>
      <x:c r="D6988" t="str">
        <x:v>Diagnóstico</x:v>
      </x:c>
      <x:c r="E6988" t="str">
        <x:v>Técnico</x:v>
      </x:c>
      <x:c r="F6988" t="n">
        <x:v>402</x:v>
      </x:c>
    </x:row>
    <x:row r="6989">
      <x:c r="A6989" t="n">
        <x:v>6988</x:v>
      </x:c>
      <x:c r="B6989" t="n">
        <x:v>2780</x:v>
      </x:c>
      <x:c r="C6989" t="str">
        <x:v>2026-05-06 12:45:06</x:v>
      </x:c>
      <x:c r="D6989" t="str">
        <x:v>Comentário</x:v>
      </x:c>
      <x:c r="E6989" t="str">
        <x:v>Automação</x:v>
      </x:c>
      <x:c r="F6989" t="n">
        <x:v>301</x:v>
      </x:c>
    </x:row>
    <x:row r="6990">
      <x:c r="A6990" t="n">
        <x:v>6989</x:v>
      </x:c>
      <x:c r="B6990" t="n">
        <x:v>2780</x:v>
      </x:c>
      <x:c r="C6990" t="str">
        <x:v>2026-05-06 00:19:33</x:v>
      </x:c>
      <x:c r="D6990" t="str">
        <x:v>Comentário</x:v>
      </x:c>
      <x:c r="E6990" t="str">
        <x:v>Automação</x:v>
      </x:c>
      <x:c r="F6990" t="n">
        <x:v>64</x:v>
      </x:c>
    </x:row>
    <x:row r="6991">
      <x:c r="A6991" t="n">
        <x:v>6990</x:v>
      </x:c>
      <x:c r="B6991" t="n">
        <x:v>2780</x:v>
      </x:c>
      <x:c r="C6991" t="str">
        <x:v>2026-05-06 09:10:48</x:v>
      </x:c>
      <x:c r="D6991" t="str">
        <x:v>Comentário</x:v>
      </x:c>
      <x:c r="E6991" t="str">
        <x:v>Técnico</x:v>
      </x:c>
      <x:c r="F6991" t="n">
        <x:v>88</x:v>
      </x:c>
    </x:row>
    <x:row r="6992">
      <x:c r="A6992" t="n">
        <x:v>6991</x:v>
      </x:c>
      <x:c r="B6992" t="n">
        <x:v>2781</x:v>
      </x:c>
      <x:c r="C6992" t="str">
        <x:v>2026-04-09 06:04:17</x:v>
      </x:c>
      <x:c r="D6992" t="str">
        <x:v>Comentário</x:v>
      </x:c>
      <x:c r="E6992" t="str">
        <x:v>Automação</x:v>
      </x:c>
      <x:c r="F6992" t="n">
        <x:v>213</x:v>
      </x:c>
    </x:row>
    <x:row r="6993">
      <x:c r="A6993" t="n">
        <x:v>6992</x:v>
      </x:c>
      <x:c r="B6993" t="n">
        <x:v>2782</x:v>
      </x:c>
      <x:c r="C6993" t="str">
        <x:v>2026-04-18 01:22:33</x:v>
      </x:c>
      <x:c r="D6993" t="str">
        <x:v>Transferência</x:v>
      </x:c>
      <x:c r="E6993" t="str">
        <x:v>Solicitante</x:v>
      </x:c>
      <x:c r="F6993" t="n">
        <x:v>299</x:v>
      </x:c>
    </x:row>
    <x:row r="6994">
      <x:c r="A6994" t="n">
        <x:v>6993</x:v>
      </x:c>
      <x:c r="B6994" t="n">
        <x:v>2782</x:v>
      </x:c>
      <x:c r="C6994" t="str">
        <x:v>2026-04-18 03:42:40</x:v>
      </x:c>
      <x:c r="D6994" t="str">
        <x:v>Contato com usuário</x:v>
      </x:c>
      <x:c r="E6994" t="str">
        <x:v>Solicitante</x:v>
      </x:c>
      <x:c r="F6994" t="n">
        <x:v>413</x:v>
      </x:c>
    </x:row>
    <x:row r="6995">
      <x:c r="A6995" t="n">
        <x:v>6994</x:v>
      </x:c>
      <x:c r="B6995" t="n">
        <x:v>2782</x:v>
      </x:c>
      <x:c r="C6995" t="str">
        <x:v>2026-04-18 03:20:00</x:v>
      </x:c>
      <x:c r="D6995" t="str">
        <x:v>Transferência</x:v>
      </x:c>
      <x:c r="E6995" t="str">
        <x:v>Automação</x:v>
      </x:c>
      <x:c r="F6995" t="n">
        <x:v>259</x:v>
      </x:c>
    </x:row>
    <x:row r="6996">
      <x:c r="A6996" t="n">
        <x:v>6995</x:v>
      </x:c>
      <x:c r="B6996" t="n">
        <x:v>2782</x:v>
      </x:c>
      <x:c r="C6996" t="str">
        <x:v>2026-04-18 07:29:24</x:v>
      </x:c>
      <x:c r="D6996" t="str">
        <x:v>Contato com usuário</x:v>
      </x:c>
      <x:c r="E6996" t="str">
        <x:v>Automação</x:v>
      </x:c>
      <x:c r="F6996" t="n">
        <x:v>58</x:v>
      </x:c>
    </x:row>
    <x:row r="6997">
      <x:c r="A6997" t="n">
        <x:v>6996</x:v>
      </x:c>
      <x:c r="B6997" t="n">
        <x:v>2783</x:v>
      </x:c>
      <x:c r="C6997" t="str">
        <x:v>2025-07-16 18:51:27</x:v>
      </x:c>
      <x:c r="D6997" t="str">
        <x:v>Comentário</x:v>
      </x:c>
      <x:c r="E6997" t="str">
        <x:v>Solicitante</x:v>
      </x:c>
      <x:c r="F6997" t="n">
        <x:v>348</x:v>
      </x:c>
    </x:row>
    <x:row r="6998">
      <x:c r="A6998" t="n">
        <x:v>6997</x:v>
      </x:c>
      <x:c r="B6998" t="n">
        <x:v>2783</x:v>
      </x:c>
      <x:c r="C6998" t="str">
        <x:v>2025-07-17 00:27:17</x:v>
      </x:c>
      <x:c r="D6998" t="str">
        <x:v>Diagnóstico</x:v>
      </x:c>
      <x:c r="E6998" t="str">
        <x:v>Técnico</x:v>
      </x:c>
      <x:c r="F6998" t="n">
        <x:v>269</x:v>
      </x:c>
    </x:row>
    <x:row r="6999">
      <x:c r="A6999" t="n">
        <x:v>6998</x:v>
      </x:c>
      <x:c r="B6999" t="n">
        <x:v>2783</x:v>
      </x:c>
      <x:c r="C6999" t="str">
        <x:v>2025-07-16 23:28:09</x:v>
      </x:c>
      <x:c r="D6999" t="str">
        <x:v>Transferência</x:v>
      </x:c>
      <x:c r="E6999" t="str">
        <x:v>Automação</x:v>
      </x:c>
      <x:c r="F6999" t="n">
        <x:v>138</x:v>
      </x:c>
    </x:row>
    <x:row r="7000">
      <x:c r="A7000" t="n">
        <x:v>6999</x:v>
      </x:c>
      <x:c r="B7000" t="n">
        <x:v>2783</x:v>
      </x:c>
      <x:c r="C7000" t="str">
        <x:v>2025-07-16 19:40:03</x:v>
      </x:c>
      <x:c r="D7000" t="str">
        <x:v>Diagnóstico</x:v>
      </x:c>
      <x:c r="E7000" t="str">
        <x:v>Solicitante</x:v>
      </x:c>
      <x:c r="F7000" t="n">
        <x:v>180</x:v>
      </x:c>
    </x:row>
    <x:row r="7001">
      <x:c r="A7001" t="n">
        <x:v>7000</x:v>
      </x:c>
      <x:c r="B7001" t="n">
        <x:v>2784</x:v>
      </x:c>
      <x:c r="C7001" t="str">
        <x:v>2025-09-16 04:41:05</x:v>
      </x:c>
      <x:c r="D7001" t="str">
        <x:v>Comentário</x:v>
      </x:c>
      <x:c r="E7001" t="str">
        <x:v>Automação</x:v>
      </x:c>
      <x:c r="F7001" t="n">
        <x:v>359</x:v>
      </x:c>
    </x:row>
    <x:row r="7002">
      <x:c r="A7002" t="n">
        <x:v>7001</x:v>
      </x:c>
      <x:c r="B7002" t="n">
        <x:v>2784</x:v>
      </x:c>
      <x:c r="C7002" t="str">
        <x:v>2025-09-16 04:40:46</x:v>
      </x:c>
      <x:c r="D7002" t="str">
        <x:v>Contato com usuário</x:v>
      </x:c>
      <x:c r="E7002" t="str">
        <x:v>Solicitante</x:v>
      </x:c>
      <x:c r="F7002" t="n">
        <x:v>419</x:v>
      </x:c>
    </x:row>
    <x:row r="7003">
      <x:c r="A7003" t="n">
        <x:v>7002</x:v>
      </x:c>
      <x:c r="B7003" t="n">
        <x:v>2784</x:v>
      </x:c>
      <x:c r="C7003" t="str">
        <x:v>2025-09-16 04:36:13</x:v>
      </x:c>
      <x:c r="D7003" t="str">
        <x:v>Diagnóstico</x:v>
      </x:c>
      <x:c r="E7003" t="str">
        <x:v>Solicitante</x:v>
      </x:c>
      <x:c r="F7003" t="n">
        <x:v>253</x:v>
      </x:c>
    </x:row>
    <x:row r="7004">
      <x:c r="A7004" t="n">
        <x:v>7003</x:v>
      </x:c>
      <x:c r="B7004" t="n">
        <x:v>2785</x:v>
      </x:c>
      <x:c r="C7004" t="str">
        <x:v>2025-12-24 10:49:37</x:v>
      </x:c>
      <x:c r="D7004" t="str">
        <x:v>Comentário</x:v>
      </x:c>
      <x:c r="E7004" t="str">
        <x:v>Técnico</x:v>
      </x:c>
      <x:c r="F7004" t="n">
        <x:v>69</x:v>
      </x:c>
    </x:row>
    <x:row r="7005">
      <x:c r="A7005" t="n">
        <x:v>7004</x:v>
      </x:c>
      <x:c r="B7005" t="n">
        <x:v>2785</x:v>
      </x:c>
      <x:c r="C7005" t="str">
        <x:v>2025-12-24 17:07:57</x:v>
      </x:c>
      <x:c r="D7005" t="str">
        <x:v>Transferência</x:v>
      </x:c>
      <x:c r="E7005" t="str">
        <x:v>Solicitante</x:v>
      </x:c>
      <x:c r="F7005" t="n">
        <x:v>297</x:v>
      </x:c>
    </x:row>
    <x:row r="7006">
      <x:c r="A7006" t="n">
        <x:v>7005</x:v>
      </x:c>
      <x:c r="B7006" t="n">
        <x:v>2785</x:v>
      </x:c>
      <x:c r="C7006" t="str">
        <x:v>2025-12-24 16:08:35</x:v>
      </x:c>
      <x:c r="D7006" t="str">
        <x:v>Comentário</x:v>
      </x:c>
      <x:c r="E7006" t="str">
        <x:v>Solicitante</x:v>
      </x:c>
      <x:c r="F7006" t="n">
        <x:v>230</x:v>
      </x:c>
    </x:row>
    <x:row r="7007">
      <x:c r="A7007" t="n">
        <x:v>7006</x:v>
      </x:c>
      <x:c r="B7007" t="n">
        <x:v>2785</x:v>
      </x:c>
      <x:c r="C7007" t="str">
        <x:v>2025-12-24 12:48:32</x:v>
      </x:c>
      <x:c r="D7007" t="str">
        <x:v>Diagnóstico</x:v>
      </x:c>
      <x:c r="E7007" t="str">
        <x:v>Técnico</x:v>
      </x:c>
      <x:c r="F7007" t="n">
        <x:v>131</x:v>
      </x:c>
    </x:row>
    <x:row r="7008">
      <x:c r="A7008" t="n">
        <x:v>7007</x:v>
      </x:c>
      <x:c r="B7008" t="n">
        <x:v>2786</x:v>
      </x:c>
      <x:c r="C7008" t="str">
        <x:v>2025-10-31 11:02:15</x:v>
      </x:c>
      <x:c r="D7008" t="str">
        <x:v>Comentário</x:v>
      </x:c>
      <x:c r="E7008" t="str">
        <x:v>Técnico</x:v>
      </x:c>
      <x:c r="F7008" t="n">
        <x:v>422</x:v>
      </x:c>
    </x:row>
    <x:row r="7009">
      <x:c r="A7009" t="n">
        <x:v>7008</x:v>
      </x:c>
      <x:c r="B7009" t="n">
        <x:v>2786</x:v>
      </x:c>
      <x:c r="C7009" t="str">
        <x:v>2025-10-31 10:22:23</x:v>
      </x:c>
      <x:c r="D7009" t="str">
        <x:v>Comentário</x:v>
      </x:c>
      <x:c r="E7009" t="str">
        <x:v>Automação</x:v>
      </x:c>
      <x:c r="F7009" t="n">
        <x:v>312</x:v>
      </x:c>
    </x:row>
    <x:row r="7010">
      <x:c r="A7010" t="n">
        <x:v>7009</x:v>
      </x:c>
      <x:c r="B7010" t="n">
        <x:v>2786</x:v>
      </x:c>
      <x:c r="C7010" t="str">
        <x:v>2025-10-31 09:33:12</x:v>
      </x:c>
      <x:c r="D7010" t="str">
        <x:v>Transferência</x:v>
      </x:c>
      <x:c r="E7010" t="str">
        <x:v>Técnico</x:v>
      </x:c>
      <x:c r="F7010" t="n">
        <x:v>45</x:v>
      </x:c>
    </x:row>
    <x:row r="7011">
      <x:c r="A7011" t="n">
        <x:v>7010</x:v>
      </x:c>
      <x:c r="B7011" t="n">
        <x:v>2787</x:v>
      </x:c>
      <x:c r="C7011" t="str">
        <x:v>2026-06-26 03:22:01</x:v>
      </x:c>
      <x:c r="D7011" t="str">
        <x:v>Transferência</x:v>
      </x:c>
      <x:c r="E7011" t="str">
        <x:v>Técnico</x:v>
      </x:c>
      <x:c r="F7011" t="n">
        <x:v>216</x:v>
      </x:c>
    </x:row>
    <x:row r="7012">
      <x:c r="A7012" t="n">
        <x:v>7011</x:v>
      </x:c>
      <x:c r="B7012" t="n">
        <x:v>2787</x:v>
      </x:c>
      <x:c r="C7012" t="str">
        <x:v>2026-06-25 20:26:55</x:v>
      </x:c>
      <x:c r="D7012" t="str">
        <x:v>Comentário</x:v>
      </x:c>
      <x:c r="E7012" t="str">
        <x:v>Automação</x:v>
      </x:c>
      <x:c r="F7012" t="n">
        <x:v>25</x:v>
      </x:c>
    </x:row>
    <x:row r="7013">
      <x:c r="A7013" t="n">
        <x:v>7012</x:v>
      </x:c>
      <x:c r="B7013" t="n">
        <x:v>2788</x:v>
      </x:c>
      <x:c r="C7013" t="str">
        <x:v>2025-07-01 18:59:00</x:v>
      </x:c>
      <x:c r="D7013" t="str">
        <x:v>Diagnóstico</x:v>
      </x:c>
      <x:c r="E7013" t="str">
        <x:v>Técnico</x:v>
      </x:c>
      <x:c r="F7013" t="n">
        <x:v>373</x:v>
      </x:c>
    </x:row>
    <x:row r="7014">
      <x:c r="A7014" t="n">
        <x:v>7013</x:v>
      </x:c>
      <x:c r="B7014" t="n">
        <x:v>2788</x:v>
      </x:c>
      <x:c r="C7014" t="str">
        <x:v>2025-07-01 22:03:54</x:v>
      </x:c>
      <x:c r="D7014" t="str">
        <x:v>Diagnóstico</x:v>
      </x:c>
      <x:c r="E7014" t="str">
        <x:v>Técnico</x:v>
      </x:c>
      <x:c r="F7014" t="n">
        <x:v>355</x:v>
      </x:c>
    </x:row>
    <x:row r="7015">
      <x:c r="A7015" t="n">
        <x:v>7014</x:v>
      </x:c>
      <x:c r="B7015" t="n">
        <x:v>2789</x:v>
      </x:c>
      <x:c r="C7015" t="str">
        <x:v>2025-08-12 16:47:22</x:v>
      </x:c>
      <x:c r="D7015" t="str">
        <x:v>Contato com usuário</x:v>
      </x:c>
      <x:c r="E7015" t="str">
        <x:v>Automação</x:v>
      </x:c>
      <x:c r="F7015" t="n">
        <x:v>370</x:v>
      </x:c>
    </x:row>
    <x:row r="7016">
      <x:c r="A7016" t="n">
        <x:v>7015</x:v>
      </x:c>
      <x:c r="B7016" t="n">
        <x:v>2789</x:v>
      </x:c>
      <x:c r="C7016" t="str">
        <x:v>2025-08-12 20:48:04</x:v>
      </x:c>
      <x:c r="D7016" t="str">
        <x:v>Contato com usuário</x:v>
      </x:c>
      <x:c r="E7016" t="str">
        <x:v>Automação</x:v>
      </x:c>
      <x:c r="F7016" t="n">
        <x:v>142</x:v>
      </x:c>
    </x:row>
    <x:row r="7017">
      <x:c r="A7017" t="n">
        <x:v>7016</x:v>
      </x:c>
      <x:c r="B7017" t="n">
        <x:v>2789</x:v>
      </x:c>
      <x:c r="C7017" t="str">
        <x:v>2025-08-12 18:32:30</x:v>
      </x:c>
      <x:c r="D7017" t="str">
        <x:v>Comentário</x:v>
      </x:c>
      <x:c r="E7017" t="str">
        <x:v>Técnico</x:v>
      </x:c>
      <x:c r="F7017" t="n">
        <x:v>186</x:v>
      </x:c>
    </x:row>
    <x:row r="7018">
      <x:c r="A7018" t="n">
        <x:v>7017</x:v>
      </x:c>
      <x:c r="B7018" t="n">
        <x:v>2789</x:v>
      </x:c>
      <x:c r="C7018" t="str">
        <x:v>2025-08-12 21:21:29</x:v>
      </x:c>
      <x:c r="D7018" t="str">
        <x:v>Diagnóstico</x:v>
      </x:c>
      <x:c r="E7018" t="str">
        <x:v>Solicitante</x:v>
      </x:c>
      <x:c r="F7018" t="n">
        <x:v>387</x:v>
      </x:c>
    </x:row>
    <x:row r="7019">
      <x:c r="A7019" t="n">
        <x:v>7018</x:v>
      </x:c>
      <x:c r="B7019" t="n">
        <x:v>2790</x:v>
      </x:c>
      <x:c r="C7019" t="str">
        <x:v>2026-03-07 09:09:36</x:v>
      </x:c>
      <x:c r="D7019" t="str">
        <x:v>Transferência</x:v>
      </x:c>
      <x:c r="E7019" t="str">
        <x:v>Técnico</x:v>
      </x:c>
      <x:c r="F7019" t="n">
        <x:v>289</x:v>
      </x:c>
    </x:row>
    <x:row r="7020">
      <x:c r="A7020" t="n">
        <x:v>7019</x:v>
      </x:c>
      <x:c r="B7020" t="n">
        <x:v>2791</x:v>
      </x:c>
      <x:c r="C7020" t="str">
        <x:v>2026-01-22 08:23:23</x:v>
      </x:c>
      <x:c r="D7020" t="str">
        <x:v>Comentário</x:v>
      </x:c>
      <x:c r="E7020" t="str">
        <x:v>Automação</x:v>
      </x:c>
      <x:c r="F7020" t="n">
        <x:v>310</x:v>
      </x:c>
    </x:row>
    <x:row r="7021">
      <x:c r="A7021" t="n">
        <x:v>7020</x:v>
      </x:c>
      <x:c r="B7021" t="n">
        <x:v>2791</x:v>
      </x:c>
      <x:c r="C7021" t="str">
        <x:v>2026-01-22 22:32:14</x:v>
      </x:c>
      <x:c r="D7021" t="str">
        <x:v>Diagnóstico</x:v>
      </x:c>
      <x:c r="E7021" t="str">
        <x:v>Técnico</x:v>
      </x:c>
      <x:c r="F7021" t="n">
        <x:v>107</x:v>
      </x:c>
    </x:row>
    <x:row r="7022">
      <x:c r="A7022" t="n">
        <x:v>7021</x:v>
      </x:c>
      <x:c r="B7022" t="n">
        <x:v>2791</x:v>
      </x:c>
      <x:c r="C7022" t="str">
        <x:v>2026-01-22 09:16:53</x:v>
      </x:c>
      <x:c r="D7022" t="str">
        <x:v>Comentário</x:v>
      </x:c>
      <x:c r="E7022" t="str">
        <x:v>Automação</x:v>
      </x:c>
      <x:c r="F7022" t="n">
        <x:v>24</x:v>
      </x:c>
    </x:row>
    <x:row r="7023">
      <x:c r="A7023" t="n">
        <x:v>7022</x:v>
      </x:c>
      <x:c r="B7023" t="n">
        <x:v>2791</x:v>
      </x:c>
      <x:c r="C7023" t="str">
        <x:v>2026-01-22 16:53:19</x:v>
      </x:c>
      <x:c r="D7023" t="str">
        <x:v>Contato com usuário</x:v>
      </x:c>
      <x:c r="E7023" t="str">
        <x:v>Automação</x:v>
      </x:c>
      <x:c r="F7023" t="n">
        <x:v>217</x:v>
      </x:c>
    </x:row>
    <x:row r="7024">
      <x:c r="A7024" t="n">
        <x:v>7023</x:v>
      </x:c>
      <x:c r="B7024" t="n">
        <x:v>2792</x:v>
      </x:c>
      <x:c r="C7024" t="str">
        <x:v>2026-01-23 11:08:50</x:v>
      </x:c>
      <x:c r="D7024" t="str">
        <x:v>Contato com usuário</x:v>
      </x:c>
      <x:c r="E7024" t="str">
        <x:v>Solicitante</x:v>
      </x:c>
      <x:c r="F7024" t="n">
        <x:v>384</x:v>
      </x:c>
    </x:row>
    <x:row r="7025">
      <x:c r="A7025" t="n">
        <x:v>7024</x:v>
      </x:c>
      <x:c r="B7025" t="n">
        <x:v>2792</x:v>
      </x:c>
      <x:c r="C7025" t="str">
        <x:v>2026-01-22 22:08:37</x:v>
      </x:c>
      <x:c r="D7025" t="str">
        <x:v>Diagnóstico</x:v>
      </x:c>
      <x:c r="E7025" t="str">
        <x:v>Automação</x:v>
      </x:c>
      <x:c r="F7025" t="n">
        <x:v>449</x:v>
      </x:c>
    </x:row>
    <x:row r="7026">
      <x:c r="A7026" t="n">
        <x:v>7025</x:v>
      </x:c>
      <x:c r="B7026" t="n">
        <x:v>2792</x:v>
      </x:c>
      <x:c r="C7026" t="str">
        <x:v>2026-01-23 12:30:21</x:v>
      </x:c>
      <x:c r="D7026" t="str">
        <x:v>Diagnóstico</x:v>
      </x:c>
      <x:c r="E7026" t="str">
        <x:v>Solicitante</x:v>
      </x:c>
      <x:c r="F7026" t="n">
        <x:v>378</x:v>
      </x:c>
    </x:row>
    <x:row r="7027">
      <x:c r="A7027" t="n">
        <x:v>7026</x:v>
      </x:c>
      <x:c r="B7027" t="n">
        <x:v>2793</x:v>
      </x:c>
      <x:c r="C7027" t="str">
        <x:v>2025-11-25 11:41:49</x:v>
      </x:c>
      <x:c r="D7027" t="str">
        <x:v>Comentário</x:v>
      </x:c>
      <x:c r="E7027" t="str">
        <x:v>Solicitante</x:v>
      </x:c>
      <x:c r="F7027" t="n">
        <x:v>393</x:v>
      </x:c>
    </x:row>
    <x:row r="7028">
      <x:c r="A7028" t="n">
        <x:v>7027</x:v>
      </x:c>
      <x:c r="B7028" t="n">
        <x:v>2793</x:v>
      </x:c>
      <x:c r="C7028" t="str">
        <x:v>2025-11-25 10:23:20</x:v>
      </x:c>
      <x:c r="D7028" t="str">
        <x:v>Contato com usuário</x:v>
      </x:c>
      <x:c r="E7028" t="str">
        <x:v>Solicitante</x:v>
      </x:c>
      <x:c r="F7028" t="n">
        <x:v>435</x:v>
      </x:c>
    </x:row>
    <x:row r="7029">
      <x:c r="A7029" t="n">
        <x:v>7028</x:v>
      </x:c>
      <x:c r="B7029" t="n">
        <x:v>2794</x:v>
      </x:c>
      <x:c r="C7029" t="str">
        <x:v>2025-10-03 10:00:19</x:v>
      </x:c>
      <x:c r="D7029" t="str">
        <x:v>Contato com usuário</x:v>
      </x:c>
      <x:c r="E7029" t="str">
        <x:v>Automação</x:v>
      </x:c>
      <x:c r="F7029" t="n">
        <x:v>448</x:v>
      </x:c>
    </x:row>
    <x:row r="7030">
      <x:c r="A7030" t="n">
        <x:v>7029</x:v>
      </x:c>
      <x:c r="B7030" t="n">
        <x:v>2794</x:v>
      </x:c>
      <x:c r="C7030" t="str">
        <x:v>2025-10-03 14:32:44</x:v>
      </x:c>
      <x:c r="D7030" t="str">
        <x:v>Transferência</x:v>
      </x:c>
      <x:c r="E7030" t="str">
        <x:v>Solicitante</x:v>
      </x:c>
      <x:c r="F7030" t="n">
        <x:v>113</x:v>
      </x:c>
    </x:row>
    <x:row r="7031">
      <x:c r="A7031" t="n">
        <x:v>7030</x:v>
      </x:c>
      <x:c r="B7031" t="n">
        <x:v>2795</x:v>
      </x:c>
      <x:c r="C7031" t="str">
        <x:v>2025-11-03 12:50:29</x:v>
      </x:c>
      <x:c r="D7031" t="str">
        <x:v>Contato com usuário</x:v>
      </x:c>
      <x:c r="E7031" t="str">
        <x:v>Solicitante</x:v>
      </x:c>
      <x:c r="F7031" t="n">
        <x:v>371</x:v>
      </x:c>
    </x:row>
    <x:row r="7032">
      <x:c r="A7032" t="n">
        <x:v>7031</x:v>
      </x:c>
      <x:c r="B7032" t="n">
        <x:v>2795</x:v>
      </x:c>
      <x:c r="C7032" t="str">
        <x:v>2025-11-03 12:47:49</x:v>
      </x:c>
      <x:c r="D7032" t="str">
        <x:v>Transferência</x:v>
      </x:c>
      <x:c r="E7032" t="str">
        <x:v>Técnico</x:v>
      </x:c>
      <x:c r="F7032" t="n">
        <x:v>83</x:v>
      </x:c>
    </x:row>
    <x:row r="7033">
      <x:c r="A7033" t="n">
        <x:v>7032</x:v>
      </x:c>
      <x:c r="B7033" t="n">
        <x:v>2795</x:v>
      </x:c>
      <x:c r="C7033" t="str">
        <x:v>2025-11-03 13:42:53</x:v>
      </x:c>
      <x:c r="D7033" t="str">
        <x:v>Comentário</x:v>
      </x:c>
      <x:c r="E7033" t="str">
        <x:v>Técnico</x:v>
      </x:c>
      <x:c r="F7033" t="n">
        <x:v>258</x:v>
      </x:c>
    </x:row>
    <x:row r="7034">
      <x:c r="A7034" t="n">
        <x:v>7033</x:v>
      </x:c>
      <x:c r="B7034" t="n">
        <x:v>2795</x:v>
      </x:c>
      <x:c r="C7034" t="str">
        <x:v>2025-11-03 14:18:50</x:v>
      </x:c>
      <x:c r="D7034" t="str">
        <x:v>Comentário</x:v>
      </x:c>
      <x:c r="E7034" t="str">
        <x:v>Solicitante</x:v>
      </x:c>
      <x:c r="F7034" t="n">
        <x:v>99</x:v>
      </x:c>
    </x:row>
    <x:row r="7035">
      <x:c r="A7035" t="n">
        <x:v>7034</x:v>
      </x:c>
      <x:c r="B7035" t="n">
        <x:v>2796</x:v>
      </x:c>
      <x:c r="C7035" t="str">
        <x:v>2026-02-11 06:00:36</x:v>
      </x:c>
      <x:c r="D7035" t="str">
        <x:v>Contato com usuário</x:v>
      </x:c>
      <x:c r="E7035" t="str">
        <x:v>Solicitante</x:v>
      </x:c>
      <x:c r="F7035" t="n">
        <x:v>455</x:v>
      </x:c>
    </x:row>
    <x:row r="7036">
      <x:c r="A7036" t="n">
        <x:v>7035</x:v>
      </x:c>
      <x:c r="B7036" t="n">
        <x:v>2797</x:v>
      </x:c>
      <x:c r="C7036" t="str">
        <x:v>2025-11-04 04:30:53</x:v>
      </x:c>
      <x:c r="D7036" t="str">
        <x:v>Comentário</x:v>
      </x:c>
      <x:c r="E7036" t="str">
        <x:v>Solicitante</x:v>
      </x:c>
      <x:c r="F7036" t="n">
        <x:v>227</x:v>
      </x:c>
    </x:row>
    <x:row r="7037">
      <x:c r="A7037" t="n">
        <x:v>7036</x:v>
      </x:c>
      <x:c r="B7037" t="n">
        <x:v>2798</x:v>
      </x:c>
      <x:c r="C7037" t="str">
        <x:v>2026-03-03 13:53:08</x:v>
      </x:c>
      <x:c r="D7037" t="str">
        <x:v>Diagnóstico</x:v>
      </x:c>
      <x:c r="E7037" t="str">
        <x:v>Técnico</x:v>
      </x:c>
      <x:c r="F7037" t="n">
        <x:v>91</x:v>
      </x:c>
    </x:row>
    <x:row r="7038">
      <x:c r="A7038" t="n">
        <x:v>7037</x:v>
      </x:c>
      <x:c r="B7038" t="n">
        <x:v>2798</x:v>
      </x:c>
      <x:c r="C7038" t="str">
        <x:v>2026-03-03 16:08:32</x:v>
      </x:c>
      <x:c r="D7038" t="str">
        <x:v>Comentário</x:v>
      </x:c>
      <x:c r="E7038" t="str">
        <x:v>Automação</x:v>
      </x:c>
      <x:c r="F7038" t="n">
        <x:v>363</x:v>
      </x:c>
    </x:row>
    <x:row r="7039">
      <x:c r="A7039" t="n">
        <x:v>7038</x:v>
      </x:c>
      <x:c r="B7039" t="n">
        <x:v>2798</x:v>
      </x:c>
      <x:c r="C7039" t="str">
        <x:v>2026-03-03 01:51:34</x:v>
      </x:c>
      <x:c r="D7039" t="str">
        <x:v>Transferência</x:v>
      </x:c>
      <x:c r="E7039" t="str">
        <x:v>Solicitante</x:v>
      </x:c>
      <x:c r="F7039" t="n">
        <x:v>93</x:v>
      </x:c>
    </x:row>
    <x:row r="7040">
      <x:c r="A7040" t="n">
        <x:v>7039</x:v>
      </x:c>
      <x:c r="B7040" t="n">
        <x:v>2799</x:v>
      </x:c>
      <x:c r="C7040" t="str">
        <x:v>2026-04-06 19:25:06</x:v>
      </x:c>
      <x:c r="D7040" t="str">
        <x:v>Comentário</x:v>
      </x:c>
      <x:c r="E7040" t="str">
        <x:v>Automação</x:v>
      </x:c>
      <x:c r="F7040" t="n">
        <x:v>187</x:v>
      </x:c>
    </x:row>
    <x:row r="7041">
      <x:c r="A7041" t="n">
        <x:v>7040</x:v>
      </x:c>
      <x:c r="B7041" t="n">
        <x:v>2799</x:v>
      </x:c>
      <x:c r="C7041" t="str">
        <x:v>2026-04-06 22:53:38</x:v>
      </x:c>
      <x:c r="D7041" t="str">
        <x:v>Transferência</x:v>
      </x:c>
      <x:c r="E7041" t="str">
        <x:v>Técnico</x:v>
      </x:c>
      <x:c r="F7041" t="n">
        <x:v>434</x:v>
      </x:c>
    </x:row>
    <x:row r="7042">
      <x:c r="A7042" t="n">
        <x:v>7041</x:v>
      </x:c>
      <x:c r="B7042" t="n">
        <x:v>2799</x:v>
      </x:c>
      <x:c r="C7042" t="str">
        <x:v>2026-04-07 06:27:05</x:v>
      </x:c>
      <x:c r="D7042" t="str">
        <x:v>Transferência</x:v>
      </x:c>
      <x:c r="E7042" t="str">
        <x:v>Solicitante</x:v>
      </x:c>
      <x:c r="F7042" t="n">
        <x:v>287</x:v>
      </x:c>
    </x:row>
    <x:row r="7043">
      <x:c r="A7043" t="n">
        <x:v>7042</x:v>
      </x:c>
      <x:c r="B7043" t="n">
        <x:v>2800</x:v>
      </x:c>
      <x:c r="C7043" t="str">
        <x:v>2026-04-03 07:35:07</x:v>
      </x:c>
      <x:c r="D7043" t="str">
        <x:v>Diagnóstico</x:v>
      </x:c>
      <x:c r="E7043" t="str">
        <x:v>Automação</x:v>
      </x:c>
      <x:c r="F7043" t="n">
        <x:v>200</x:v>
      </x:c>
    </x:row>
    <x:row r="7044">
      <x:c r="A7044" t="n">
        <x:v>7043</x:v>
      </x:c>
      <x:c r="B7044" t="n">
        <x:v>2800</x:v>
      </x:c>
      <x:c r="C7044" t="str">
        <x:v>2026-04-03 07:49:06</x:v>
      </x:c>
      <x:c r="D7044" t="str">
        <x:v>Transferência</x:v>
      </x:c>
      <x:c r="E7044" t="str">
        <x:v>Automação</x:v>
      </x:c>
      <x:c r="F7044" t="n">
        <x:v>429</x:v>
      </x:c>
    </x:row>
    <x:row r="7045">
      <x:c r="A7045" t="n">
        <x:v>7044</x:v>
      </x:c>
      <x:c r="B7045" t="n">
        <x:v>2800</x:v>
      </x:c>
      <x:c r="C7045" t="str">
        <x:v>2026-04-03 07:28:45</x:v>
      </x:c>
      <x:c r="D7045" t="str">
        <x:v>Comentário</x:v>
      </x:c>
      <x:c r="E7045" t="str">
        <x:v>Solicitante</x:v>
      </x:c>
      <x:c r="F7045" t="n">
        <x:v>220</x:v>
      </x:c>
    </x:row>
    <x:row r="7046">
      <x:c r="A7046" t="n">
        <x:v>7045</x:v>
      </x:c>
      <x:c r="B7046" t="n">
        <x:v>2800</x:v>
      </x:c>
      <x:c r="C7046" t="str">
        <x:v>2026-04-03 07:41:36</x:v>
      </x:c>
      <x:c r="D7046" t="str">
        <x:v>Contato com usuário</x:v>
      </x:c>
      <x:c r="E7046" t="str">
        <x:v>Automação</x:v>
      </x:c>
      <x:c r="F7046" t="n">
        <x:v>393</x:v>
      </x:c>
    </x:row>
    <x:row r="7047">
      <x:c r="A7047" t="n">
        <x:v>7046</x:v>
      </x:c>
      <x:c r="B7047" t="n">
        <x:v>2801</x:v>
      </x:c>
      <x:c r="C7047" t="str">
        <x:v>2026-03-12 10:46:59</x:v>
      </x:c>
      <x:c r="D7047" t="str">
        <x:v>Transferência</x:v>
      </x:c>
      <x:c r="E7047" t="str">
        <x:v>Técnico</x:v>
      </x:c>
      <x:c r="F7047" t="n">
        <x:v>210</x:v>
      </x:c>
    </x:row>
    <x:row r="7048">
      <x:c r="A7048" t="n">
        <x:v>7047</x:v>
      </x:c>
      <x:c r="B7048" t="n">
        <x:v>2801</x:v>
      </x:c>
      <x:c r="C7048" t="str">
        <x:v>2026-03-12 13:39:53</x:v>
      </x:c>
      <x:c r="D7048" t="str">
        <x:v>Comentário</x:v>
      </x:c>
      <x:c r="E7048" t="str">
        <x:v>Técnico</x:v>
      </x:c>
      <x:c r="F7048" t="n">
        <x:v>318</x:v>
      </x:c>
    </x:row>
    <x:row r="7049">
      <x:c r="A7049" t="n">
        <x:v>7048</x:v>
      </x:c>
      <x:c r="B7049" t="n">
        <x:v>2802</x:v>
      </x:c>
      <x:c r="C7049" t="str">
        <x:v>2026-01-01 21:40:26</x:v>
      </x:c>
      <x:c r="D7049" t="str">
        <x:v>Comentário</x:v>
      </x:c>
      <x:c r="E7049" t="str">
        <x:v>Automação</x:v>
      </x:c>
      <x:c r="F7049" t="n">
        <x:v>380</x:v>
      </x:c>
    </x:row>
    <x:row r="7050">
      <x:c r="A7050" t="n">
        <x:v>7049</x:v>
      </x:c>
      <x:c r="B7050" t="n">
        <x:v>2802</x:v>
      </x:c>
      <x:c r="C7050" t="str">
        <x:v>2026-01-02 01:15:53</x:v>
      </x:c>
      <x:c r="D7050" t="str">
        <x:v>Diagnóstico</x:v>
      </x:c>
      <x:c r="E7050" t="str">
        <x:v>Técnico</x:v>
      </x:c>
      <x:c r="F7050" t="n">
        <x:v>352</x:v>
      </x:c>
    </x:row>
    <x:row r="7051">
      <x:c r="A7051" t="n">
        <x:v>7050</x:v>
      </x:c>
      <x:c r="B7051" t="n">
        <x:v>2802</x:v>
      </x:c>
      <x:c r="C7051" t="str">
        <x:v>2026-01-02 15:21:28</x:v>
      </x:c>
      <x:c r="D7051" t="str">
        <x:v>Contato com usuário</x:v>
      </x:c>
      <x:c r="E7051" t="str">
        <x:v>Solicitante</x:v>
      </x:c>
      <x:c r="F7051" t="n">
        <x:v>234</x:v>
      </x:c>
    </x:row>
    <x:row r="7052">
      <x:c r="A7052" t="n">
        <x:v>7051</x:v>
      </x:c>
      <x:c r="B7052" t="n">
        <x:v>2803</x:v>
      </x:c>
      <x:c r="C7052" t="str">
        <x:v>2026-05-09 18:32:21</x:v>
      </x:c>
      <x:c r="D7052" t="str">
        <x:v>Comentário</x:v>
      </x:c>
      <x:c r="E7052" t="str">
        <x:v>Automação</x:v>
      </x:c>
      <x:c r="F7052" t="n">
        <x:v>16</x:v>
      </x:c>
    </x:row>
    <x:row r="7053">
      <x:c r="A7053" t="n">
        <x:v>7052</x:v>
      </x:c>
      <x:c r="B7053" t="n">
        <x:v>2803</x:v>
      </x:c>
      <x:c r="C7053" t="str">
        <x:v>2026-05-09 16:00:34</x:v>
      </x:c>
      <x:c r="D7053" t="str">
        <x:v>Transferência</x:v>
      </x:c>
      <x:c r="E7053" t="str">
        <x:v>Solicitante</x:v>
      </x:c>
      <x:c r="F7053" t="n">
        <x:v>274</x:v>
      </x:c>
    </x:row>
    <x:row r="7054">
      <x:c r="A7054" t="n">
        <x:v>7053</x:v>
      </x:c>
      <x:c r="B7054" t="n">
        <x:v>2803</x:v>
      </x:c>
      <x:c r="C7054" t="str">
        <x:v>2026-05-09 21:06:19</x:v>
      </x:c>
      <x:c r="D7054" t="str">
        <x:v>Transferência</x:v>
      </x:c>
      <x:c r="E7054" t="str">
        <x:v>Técnico</x:v>
      </x:c>
      <x:c r="F7054" t="n">
        <x:v>48</x:v>
      </x:c>
    </x:row>
    <x:row r="7055">
      <x:c r="A7055" t="n">
        <x:v>7054</x:v>
      </x:c>
      <x:c r="B7055" t="n">
        <x:v>2803</x:v>
      </x:c>
      <x:c r="C7055" t="str">
        <x:v>2026-05-09 14:15:26</x:v>
      </x:c>
      <x:c r="D7055" t="str">
        <x:v>Comentário</x:v>
      </x:c>
      <x:c r="E7055" t="str">
        <x:v>Técnico</x:v>
      </x:c>
      <x:c r="F7055" t="n">
        <x:v>454</x:v>
      </x:c>
    </x:row>
    <x:row r="7056">
      <x:c r="A7056" t="n">
        <x:v>7055</x:v>
      </x:c>
      <x:c r="B7056" t="n">
        <x:v>2804</x:v>
      </x:c>
      <x:c r="C7056" t="str">
        <x:v>2025-09-28 22:19:03</x:v>
      </x:c>
      <x:c r="D7056" t="str">
        <x:v>Comentário</x:v>
      </x:c>
      <x:c r="E7056" t="str">
        <x:v>Automação</x:v>
      </x:c>
      <x:c r="F7056" t="n">
        <x:v>102</x:v>
      </x:c>
    </x:row>
    <x:row r="7057">
      <x:c r="A7057" t="n">
        <x:v>7056</x:v>
      </x:c>
      <x:c r="B7057" t="n">
        <x:v>2804</x:v>
      </x:c>
      <x:c r="C7057" t="str">
        <x:v>2025-09-28 22:10:36</x:v>
      </x:c>
      <x:c r="D7057" t="str">
        <x:v>Contato com usuário</x:v>
      </x:c>
      <x:c r="E7057" t="str">
        <x:v>Solicitante</x:v>
      </x:c>
      <x:c r="F7057" t="n">
        <x:v>117</x:v>
      </x:c>
    </x:row>
    <x:row r="7058">
      <x:c r="A7058" t="n">
        <x:v>7057</x:v>
      </x:c>
      <x:c r="B7058" t="n">
        <x:v>2804</x:v>
      </x:c>
      <x:c r="C7058" t="str">
        <x:v>2025-09-28 20:33:45</x:v>
      </x:c>
      <x:c r="D7058" t="str">
        <x:v>Diagnóstico</x:v>
      </x:c>
      <x:c r="E7058" t="str">
        <x:v>Solicitante</x:v>
      </x:c>
      <x:c r="F7058" t="n">
        <x:v>374</x:v>
      </x:c>
    </x:row>
    <x:row r="7059">
      <x:c r="A7059" t="n">
        <x:v>7058</x:v>
      </x:c>
      <x:c r="B7059" t="n">
        <x:v>2805</x:v>
      </x:c>
      <x:c r="C7059" t="str">
        <x:v>2025-09-02 12:34:40</x:v>
      </x:c>
      <x:c r="D7059" t="str">
        <x:v>Contato com usuário</x:v>
      </x:c>
      <x:c r="E7059" t="str">
        <x:v>Automação</x:v>
      </x:c>
      <x:c r="F7059" t="n">
        <x:v>465</x:v>
      </x:c>
    </x:row>
    <x:row r="7060">
      <x:c r="A7060" t="n">
        <x:v>7059</x:v>
      </x:c>
      <x:c r="B7060" t="n">
        <x:v>2805</x:v>
      </x:c>
      <x:c r="C7060" t="str">
        <x:v>2025-09-02 11:51:37</x:v>
      </x:c>
      <x:c r="D7060" t="str">
        <x:v>Comentário</x:v>
      </x:c>
      <x:c r="E7060" t="str">
        <x:v>Automação</x:v>
      </x:c>
      <x:c r="F7060" t="n">
        <x:v>391</x:v>
      </x:c>
    </x:row>
    <x:row r="7061">
      <x:c r="A7061" t="n">
        <x:v>7060</x:v>
      </x:c>
      <x:c r="B7061" t="n">
        <x:v>2805</x:v>
      </x:c>
      <x:c r="C7061" t="str">
        <x:v>2025-09-02 11:27:20</x:v>
      </x:c>
      <x:c r="D7061" t="str">
        <x:v>Contato com usuário</x:v>
      </x:c>
      <x:c r="E7061" t="str">
        <x:v>Solicitante</x:v>
      </x:c>
      <x:c r="F7061" t="n">
        <x:v>411</x:v>
      </x:c>
    </x:row>
    <x:row r="7062">
      <x:c r="A7062" t="n">
        <x:v>7061</x:v>
      </x:c>
      <x:c r="B7062" t="n">
        <x:v>2806</x:v>
      </x:c>
      <x:c r="C7062" t="str">
        <x:v>2025-08-10 18:37:43</x:v>
      </x:c>
      <x:c r="D7062" t="str">
        <x:v>Transferência</x:v>
      </x:c>
      <x:c r="E7062" t="str">
        <x:v>Solicitante</x:v>
      </x:c>
      <x:c r="F7062" t="n">
        <x:v>344</x:v>
      </x:c>
    </x:row>
    <x:row r="7063">
      <x:c r="A7063" t="n">
        <x:v>7062</x:v>
      </x:c>
      <x:c r="B7063" t="n">
        <x:v>2806</x:v>
      </x:c>
      <x:c r="C7063" t="str">
        <x:v>2025-08-10 22:12:01</x:v>
      </x:c>
      <x:c r="D7063" t="str">
        <x:v>Diagnóstico</x:v>
      </x:c>
      <x:c r="E7063" t="str">
        <x:v>Automação</x:v>
      </x:c>
      <x:c r="F7063" t="n">
        <x:v>206</x:v>
      </x:c>
    </x:row>
    <x:row r="7064">
      <x:c r="A7064" t="n">
        <x:v>7063</x:v>
      </x:c>
      <x:c r="B7064" t="n">
        <x:v>2806</x:v>
      </x:c>
      <x:c r="C7064" t="str">
        <x:v>2025-08-10 21:55:11</x:v>
      </x:c>
      <x:c r="D7064" t="str">
        <x:v>Diagnóstico</x:v>
      </x:c>
      <x:c r="E7064" t="str">
        <x:v>Solicitante</x:v>
      </x:c>
      <x:c r="F7064" t="n">
        <x:v>218</x:v>
      </x:c>
    </x:row>
    <x:row r="7065">
      <x:c r="A7065" t="n">
        <x:v>7064</x:v>
      </x:c>
      <x:c r="B7065" t="n">
        <x:v>2806</x:v>
      </x:c>
      <x:c r="C7065" t="str">
        <x:v>2025-08-10 19:37:47</x:v>
      </x:c>
      <x:c r="D7065" t="str">
        <x:v>Contato com usuário</x:v>
      </x:c>
      <x:c r="E7065" t="str">
        <x:v>Técnico</x:v>
      </x:c>
      <x:c r="F7065" t="n">
        <x:v>449</x:v>
      </x:c>
    </x:row>
    <x:row r="7066">
      <x:c r="A7066" t="n">
        <x:v>7065</x:v>
      </x:c>
      <x:c r="B7066" t="n">
        <x:v>2807</x:v>
      </x:c>
      <x:c r="C7066" t="str">
        <x:v>2025-10-26 14:36:13</x:v>
      </x:c>
      <x:c r="D7066" t="str">
        <x:v>Diagnóstico</x:v>
      </x:c>
      <x:c r="E7066" t="str">
        <x:v>Técnico</x:v>
      </x:c>
      <x:c r="F7066" t="n">
        <x:v>461</x:v>
      </x:c>
    </x:row>
    <x:row r="7067">
      <x:c r="A7067" t="n">
        <x:v>7066</x:v>
      </x:c>
      <x:c r="B7067" t="n">
        <x:v>2807</x:v>
      </x:c>
      <x:c r="C7067" t="str">
        <x:v>2025-10-26 17:00:36</x:v>
      </x:c>
      <x:c r="D7067" t="str">
        <x:v>Diagnóstico</x:v>
      </x:c>
      <x:c r="E7067" t="str">
        <x:v>Técnico</x:v>
      </x:c>
      <x:c r="F7067" t="n">
        <x:v>251</x:v>
      </x:c>
    </x:row>
    <x:row r="7068">
      <x:c r="A7068" t="n">
        <x:v>7067</x:v>
      </x:c>
      <x:c r="B7068" t="n">
        <x:v>2808</x:v>
      </x:c>
      <x:c r="C7068" t="str">
        <x:v>2026-05-08 21:42:12</x:v>
      </x:c>
      <x:c r="D7068" t="str">
        <x:v>Transferência</x:v>
      </x:c>
      <x:c r="E7068" t="str">
        <x:v>Técnico</x:v>
      </x:c>
      <x:c r="F7068" t="n">
        <x:v>24</x:v>
      </x:c>
    </x:row>
    <x:row r="7069">
      <x:c r="A7069" t="n">
        <x:v>7068</x:v>
      </x:c>
      <x:c r="B7069" t="n">
        <x:v>2809</x:v>
      </x:c>
      <x:c r="C7069" t="str">
        <x:v>2026-06-02 21:26:30</x:v>
      </x:c>
      <x:c r="D7069" t="str">
        <x:v>Comentário</x:v>
      </x:c>
      <x:c r="E7069" t="str">
        <x:v>Automação</x:v>
      </x:c>
      <x:c r="F7069" t="n">
        <x:v>357</x:v>
      </x:c>
    </x:row>
    <x:row r="7070">
      <x:c r="A7070" t="n">
        <x:v>7069</x:v>
      </x:c>
      <x:c r="B7070" t="n">
        <x:v>2810</x:v>
      </x:c>
      <x:c r="C7070" t="str">
        <x:v>2025-07-23 21:21:13</x:v>
      </x:c>
      <x:c r="D7070" t="str">
        <x:v>Diagnóstico</x:v>
      </x:c>
      <x:c r="E7070" t="str">
        <x:v>Automação</x:v>
      </x:c>
      <x:c r="F7070" t="n">
        <x:v>235</x:v>
      </x:c>
    </x:row>
    <x:row r="7071">
      <x:c r="A7071" t="n">
        <x:v>7070</x:v>
      </x:c>
      <x:c r="B7071" t="n">
        <x:v>2811</x:v>
      </x:c>
      <x:c r="C7071" t="str">
        <x:v>2025-07-11 03:34:39</x:v>
      </x:c>
      <x:c r="D7071" t="str">
        <x:v>Diagnóstico</x:v>
      </x:c>
      <x:c r="E7071" t="str">
        <x:v>Técnico</x:v>
      </x:c>
      <x:c r="F7071" t="n">
        <x:v>313</x:v>
      </x:c>
    </x:row>
    <x:row r="7072">
      <x:c r="A7072" t="n">
        <x:v>7071</x:v>
      </x:c>
      <x:c r="B7072" t="n">
        <x:v>2811</x:v>
      </x:c>
      <x:c r="C7072" t="str">
        <x:v>2025-07-11 02:41:59</x:v>
      </x:c>
      <x:c r="D7072" t="str">
        <x:v>Transferência</x:v>
      </x:c>
      <x:c r="E7072" t="str">
        <x:v>Técnico</x:v>
      </x:c>
      <x:c r="F7072" t="n">
        <x:v>178</x:v>
      </x:c>
    </x:row>
    <x:row r="7073">
      <x:c r="A7073" t="n">
        <x:v>7072</x:v>
      </x:c>
      <x:c r="B7073" t="n">
        <x:v>2811</x:v>
      </x:c>
      <x:c r="C7073" t="str">
        <x:v>2025-07-11 06:03:56</x:v>
      </x:c>
      <x:c r="D7073" t="str">
        <x:v>Diagnóstico</x:v>
      </x:c>
      <x:c r="E7073" t="str">
        <x:v>Solicitante</x:v>
      </x:c>
      <x:c r="F7073" t="n">
        <x:v>94</x:v>
      </x:c>
    </x:row>
    <x:row r="7074">
      <x:c r="A7074" t="n">
        <x:v>7073</x:v>
      </x:c>
      <x:c r="B7074" t="n">
        <x:v>2811</x:v>
      </x:c>
      <x:c r="C7074" t="str">
        <x:v>2025-07-11 02:45:14</x:v>
      </x:c>
      <x:c r="D7074" t="str">
        <x:v>Transferência</x:v>
      </x:c>
      <x:c r="E7074" t="str">
        <x:v>Solicitante</x:v>
      </x:c>
      <x:c r="F7074" t="n">
        <x:v>37</x:v>
      </x:c>
    </x:row>
    <x:row r="7075">
      <x:c r="A7075" t="n">
        <x:v>7074</x:v>
      </x:c>
      <x:c r="B7075" t="n">
        <x:v>2812</x:v>
      </x:c>
      <x:c r="C7075" t="str">
        <x:v>2026-04-15 07:31:10</x:v>
      </x:c>
      <x:c r="D7075" t="str">
        <x:v>Diagnóstico</x:v>
      </x:c>
      <x:c r="E7075" t="str">
        <x:v>Técnico</x:v>
      </x:c>
      <x:c r="F7075" t="n">
        <x:v>177</x:v>
      </x:c>
    </x:row>
    <x:row r="7076">
      <x:c r="A7076" t="n">
        <x:v>7075</x:v>
      </x:c>
      <x:c r="B7076" t="n">
        <x:v>2812</x:v>
      </x:c>
      <x:c r="C7076" t="str">
        <x:v>2026-04-15 07:31:25</x:v>
      </x:c>
      <x:c r="D7076" t="str">
        <x:v>Diagnóstico</x:v>
      </x:c>
      <x:c r="E7076" t="str">
        <x:v>Técnico</x:v>
      </x:c>
      <x:c r="F7076" t="n">
        <x:v>266</x:v>
      </x:c>
    </x:row>
    <x:row r="7077">
      <x:c r="A7077" t="n">
        <x:v>7076</x:v>
      </x:c>
      <x:c r="B7077" t="n">
        <x:v>2812</x:v>
      </x:c>
      <x:c r="C7077" t="str">
        <x:v>2026-04-15 07:20:33</x:v>
      </x:c>
      <x:c r="D7077" t="str">
        <x:v>Diagnóstico</x:v>
      </x:c>
      <x:c r="E7077" t="str">
        <x:v>Solicitante</x:v>
      </x:c>
      <x:c r="F7077" t="n">
        <x:v>406</x:v>
      </x:c>
    </x:row>
    <x:row r="7078">
      <x:c r="A7078" t="n">
        <x:v>7077</x:v>
      </x:c>
      <x:c r="B7078" t="n">
        <x:v>2812</x:v>
      </x:c>
      <x:c r="C7078" t="str">
        <x:v>2026-04-15 07:25:48</x:v>
      </x:c>
      <x:c r="D7078" t="str">
        <x:v>Transferência</x:v>
      </x:c>
      <x:c r="E7078" t="str">
        <x:v>Técnico</x:v>
      </x:c>
      <x:c r="F7078" t="n">
        <x:v>345</x:v>
      </x:c>
    </x:row>
    <x:row r="7079">
      <x:c r="A7079" t="n">
        <x:v>7078</x:v>
      </x:c>
      <x:c r="B7079" t="n">
        <x:v>2813</x:v>
      </x:c>
      <x:c r="C7079" t="str">
        <x:v>2025-10-24 01:37:54</x:v>
      </x:c>
      <x:c r="D7079" t="str">
        <x:v>Contato com usuário</x:v>
      </x:c>
      <x:c r="E7079" t="str">
        <x:v>Solicitante</x:v>
      </x:c>
      <x:c r="F7079" t="n">
        <x:v>264</x:v>
      </x:c>
    </x:row>
    <x:row r="7080">
      <x:c r="A7080" t="n">
        <x:v>7079</x:v>
      </x:c>
      <x:c r="B7080" t="n">
        <x:v>2813</x:v>
      </x:c>
      <x:c r="C7080" t="str">
        <x:v>2025-10-24 02:56:41</x:v>
      </x:c>
      <x:c r="D7080" t="str">
        <x:v>Comentário</x:v>
      </x:c>
      <x:c r="E7080" t="str">
        <x:v>Automação</x:v>
      </x:c>
      <x:c r="F7080" t="n">
        <x:v>20</x:v>
      </x:c>
    </x:row>
    <x:row r="7081">
      <x:c r="A7081" t="n">
        <x:v>7080</x:v>
      </x:c>
      <x:c r="B7081" t="n">
        <x:v>2813</x:v>
      </x:c>
      <x:c r="C7081" t="str">
        <x:v>2025-10-24 02:46:14</x:v>
      </x:c>
      <x:c r="D7081" t="str">
        <x:v>Transferência</x:v>
      </x:c>
      <x:c r="E7081" t="str">
        <x:v>Solicitante</x:v>
      </x:c>
      <x:c r="F7081" t="n">
        <x:v>59</x:v>
      </x:c>
    </x:row>
    <x:row r="7082">
      <x:c r="A7082" t="n">
        <x:v>7081</x:v>
      </x:c>
      <x:c r="B7082" t="n">
        <x:v>2814</x:v>
      </x:c>
      <x:c r="C7082" t="str">
        <x:v>2025-07-08 03:29:19</x:v>
      </x:c>
      <x:c r="D7082" t="str">
        <x:v>Diagnóstico</x:v>
      </x:c>
      <x:c r="E7082" t="str">
        <x:v>Solicitante</x:v>
      </x:c>
      <x:c r="F7082" t="n">
        <x:v>254</x:v>
      </x:c>
    </x:row>
    <x:row r="7083">
      <x:c r="A7083" t="n">
        <x:v>7082</x:v>
      </x:c>
      <x:c r="B7083" t="n">
        <x:v>2814</x:v>
      </x:c>
      <x:c r="C7083" t="str">
        <x:v>2025-07-08 11:59:11</x:v>
      </x:c>
      <x:c r="D7083" t="str">
        <x:v>Contato com usuário</x:v>
      </x:c>
      <x:c r="E7083" t="str">
        <x:v>Técnico</x:v>
      </x:c>
      <x:c r="F7083" t="n">
        <x:v>203</x:v>
      </x:c>
    </x:row>
    <x:row r="7084">
      <x:c r="A7084" t="n">
        <x:v>7083</x:v>
      </x:c>
      <x:c r="B7084" t="n">
        <x:v>2814</x:v>
      </x:c>
      <x:c r="C7084" t="str">
        <x:v>2025-07-08 07:58:10</x:v>
      </x:c>
      <x:c r="D7084" t="str">
        <x:v>Diagnóstico</x:v>
      </x:c>
      <x:c r="E7084" t="str">
        <x:v>Técnico</x:v>
      </x:c>
      <x:c r="F7084" t="n">
        <x:v>176</x:v>
      </x:c>
    </x:row>
    <x:row r="7085">
      <x:c r="A7085" t="n">
        <x:v>7084</x:v>
      </x:c>
      <x:c r="B7085" t="n">
        <x:v>2815</x:v>
      </x:c>
      <x:c r="C7085" t="str">
        <x:v>2025-11-09 19:18:35</x:v>
      </x:c>
      <x:c r="D7085" t="str">
        <x:v>Comentário</x:v>
      </x:c>
      <x:c r="E7085" t="str">
        <x:v>Solicitante</x:v>
      </x:c>
      <x:c r="F7085" t="n">
        <x:v>342</x:v>
      </x:c>
    </x:row>
    <x:row r="7086">
      <x:c r="A7086" t="n">
        <x:v>7085</x:v>
      </x:c>
      <x:c r="B7086" t="n">
        <x:v>2815</x:v>
      </x:c>
      <x:c r="C7086" t="str">
        <x:v>2025-11-09 20:51:09</x:v>
      </x:c>
      <x:c r="D7086" t="str">
        <x:v>Contato com usuário</x:v>
      </x:c>
      <x:c r="E7086" t="str">
        <x:v>Solicitante</x:v>
      </x:c>
      <x:c r="F7086" t="n">
        <x:v>291</x:v>
      </x:c>
    </x:row>
    <x:row r="7087">
      <x:c r="A7087" t="n">
        <x:v>7086</x:v>
      </x:c>
      <x:c r="B7087" t="n">
        <x:v>2815</x:v>
      </x:c>
      <x:c r="C7087" t="str">
        <x:v>2025-11-09 21:21:10</x:v>
      </x:c>
      <x:c r="D7087" t="str">
        <x:v>Transferência</x:v>
      </x:c>
      <x:c r="E7087" t="str">
        <x:v>Técnico</x:v>
      </x:c>
      <x:c r="F7087" t="n">
        <x:v>276</x:v>
      </x:c>
    </x:row>
    <x:row r="7088">
      <x:c r="A7088" t="n">
        <x:v>7087</x:v>
      </x:c>
      <x:c r="B7088" t="n">
        <x:v>2816</x:v>
      </x:c>
      <x:c r="C7088" t="str">
        <x:v>2026-02-28 05:44:09</x:v>
      </x:c>
      <x:c r="D7088" t="str">
        <x:v>Transferência</x:v>
      </x:c>
      <x:c r="E7088" t="str">
        <x:v>Automação</x:v>
      </x:c>
      <x:c r="F7088" t="n">
        <x:v>100</x:v>
      </x:c>
    </x:row>
    <x:row r="7089">
      <x:c r="A7089" t="n">
        <x:v>7088</x:v>
      </x:c>
      <x:c r="B7089" t="n">
        <x:v>2816</x:v>
      </x:c>
      <x:c r="C7089" t="str">
        <x:v>2026-02-28 03:52:31</x:v>
      </x:c>
      <x:c r="D7089" t="str">
        <x:v>Diagnóstico</x:v>
      </x:c>
      <x:c r="E7089" t="str">
        <x:v>Solicitante</x:v>
      </x:c>
      <x:c r="F7089" t="n">
        <x:v>91</x:v>
      </x:c>
    </x:row>
    <x:row r="7090">
      <x:c r="A7090" t="n">
        <x:v>7089</x:v>
      </x:c>
      <x:c r="B7090" t="n">
        <x:v>2816</x:v>
      </x:c>
      <x:c r="C7090" t="str">
        <x:v>2026-02-28 00:39:38</x:v>
      </x:c>
      <x:c r="D7090" t="str">
        <x:v>Comentário</x:v>
      </x:c>
      <x:c r="E7090" t="str">
        <x:v>Automação</x:v>
      </x:c>
      <x:c r="F7090" t="n">
        <x:v>70</x:v>
      </x:c>
    </x:row>
    <x:row r="7091">
      <x:c r="A7091" t="n">
        <x:v>7090</x:v>
      </x:c>
      <x:c r="B7091" t="n">
        <x:v>2817</x:v>
      </x:c>
      <x:c r="C7091" t="str">
        <x:v>2026-01-20 09:37:49</x:v>
      </x:c>
      <x:c r="D7091" t="str">
        <x:v>Diagnóstico</x:v>
      </x:c>
      <x:c r="E7091" t="str">
        <x:v>Solicitante</x:v>
      </x:c>
      <x:c r="F7091" t="n">
        <x:v>56</x:v>
      </x:c>
    </x:row>
    <x:row r="7092">
      <x:c r="A7092" t="n">
        <x:v>7091</x:v>
      </x:c>
      <x:c r="B7092" t="n">
        <x:v>2817</x:v>
      </x:c>
      <x:c r="C7092" t="str">
        <x:v>2026-01-20 08:41:06</x:v>
      </x:c>
      <x:c r="D7092" t="str">
        <x:v>Contato com usuário</x:v>
      </x:c>
      <x:c r="E7092" t="str">
        <x:v>Automação</x:v>
      </x:c>
      <x:c r="F7092" t="n">
        <x:v>251</x:v>
      </x:c>
    </x:row>
    <x:row r="7093">
      <x:c r="A7093" t="n">
        <x:v>7092</x:v>
      </x:c>
      <x:c r="B7093" t="n">
        <x:v>2817</x:v>
      </x:c>
      <x:c r="C7093" t="str">
        <x:v>2026-01-20 09:53:53</x:v>
      </x:c>
      <x:c r="D7093" t="str">
        <x:v>Comentário</x:v>
      </x:c>
      <x:c r="E7093" t="str">
        <x:v>Automação</x:v>
      </x:c>
      <x:c r="F7093" t="n">
        <x:v>381</x:v>
      </x:c>
    </x:row>
    <x:row r="7094">
      <x:c r="A7094" t="n">
        <x:v>7093</x:v>
      </x:c>
      <x:c r="B7094" t="n">
        <x:v>2818</x:v>
      </x:c>
      <x:c r="C7094" t="str">
        <x:v>2025-07-16 22:48:35</x:v>
      </x:c>
      <x:c r="D7094" t="str">
        <x:v>Transferência</x:v>
      </x:c>
      <x:c r="E7094" t="str">
        <x:v>Técnico</x:v>
      </x:c>
      <x:c r="F7094" t="n">
        <x:v>292</x:v>
      </x:c>
    </x:row>
    <x:row r="7095">
      <x:c r="A7095" t="n">
        <x:v>7094</x:v>
      </x:c>
      <x:c r="B7095" t="n">
        <x:v>2818</x:v>
      </x:c>
      <x:c r="C7095" t="str">
        <x:v>2025-07-16 22:53:47</x:v>
      </x:c>
      <x:c r="D7095" t="str">
        <x:v>Diagnóstico</x:v>
      </x:c>
      <x:c r="E7095" t="str">
        <x:v>Automação</x:v>
      </x:c>
      <x:c r="F7095" t="n">
        <x:v>167</x:v>
      </x:c>
    </x:row>
    <x:row r="7096">
      <x:c r="A7096" t="n">
        <x:v>7095</x:v>
      </x:c>
      <x:c r="B7096" t="n">
        <x:v>2818</x:v>
      </x:c>
      <x:c r="C7096" t="str">
        <x:v>2025-07-16 22:50:36</x:v>
      </x:c>
      <x:c r="D7096" t="str">
        <x:v>Comentário</x:v>
      </x:c>
      <x:c r="E7096" t="str">
        <x:v>Técnico</x:v>
      </x:c>
      <x:c r="F7096" t="n">
        <x:v>219</x:v>
      </x:c>
    </x:row>
    <x:row r="7097">
      <x:c r="A7097" t="n">
        <x:v>7096</x:v>
      </x:c>
      <x:c r="B7097" t="n">
        <x:v>2818</x:v>
      </x:c>
      <x:c r="C7097" t="str">
        <x:v>2025-07-16 23:00:53</x:v>
      </x:c>
      <x:c r="D7097" t="str">
        <x:v>Transferência</x:v>
      </x:c>
      <x:c r="E7097" t="str">
        <x:v>Solicitante</x:v>
      </x:c>
      <x:c r="F7097" t="n">
        <x:v>50</x:v>
      </x:c>
    </x:row>
    <x:row r="7098">
      <x:c r="A7098" t="n">
        <x:v>7097</x:v>
      </x:c>
      <x:c r="B7098" t="n">
        <x:v>2819</x:v>
      </x:c>
      <x:c r="C7098" t="str">
        <x:v>2025-08-31 08:29:01</x:v>
      </x:c>
      <x:c r="D7098" t="str">
        <x:v>Diagnóstico</x:v>
      </x:c>
      <x:c r="E7098" t="str">
        <x:v>Automação</x:v>
      </x:c>
      <x:c r="F7098" t="n">
        <x:v>208</x:v>
      </x:c>
    </x:row>
    <x:row r="7099">
      <x:c r="A7099" t="n">
        <x:v>7098</x:v>
      </x:c>
      <x:c r="B7099" t="n">
        <x:v>2819</x:v>
      </x:c>
      <x:c r="C7099" t="str">
        <x:v>2025-08-31 08:02:55</x:v>
      </x:c>
      <x:c r="D7099" t="str">
        <x:v>Contato com usuário</x:v>
      </x:c>
      <x:c r="E7099" t="str">
        <x:v>Solicitante</x:v>
      </x:c>
      <x:c r="F7099" t="n">
        <x:v>226</x:v>
      </x:c>
    </x:row>
    <x:row r="7100">
      <x:c r="A7100" t="n">
        <x:v>7099</x:v>
      </x:c>
      <x:c r="B7100" t="n">
        <x:v>2819</x:v>
      </x:c>
      <x:c r="C7100" t="str">
        <x:v>2025-08-31 12:04:54</x:v>
      </x:c>
      <x:c r="D7100" t="str">
        <x:v>Comentário</x:v>
      </x:c>
      <x:c r="E7100" t="str">
        <x:v>Técnico</x:v>
      </x:c>
      <x:c r="F7100" t="n">
        <x:v>186</x:v>
      </x:c>
    </x:row>
    <x:row r="7101">
      <x:c r="A7101" t="n">
        <x:v>7100</x:v>
      </x:c>
      <x:c r="B7101" t="n">
        <x:v>2820</x:v>
      </x:c>
      <x:c r="C7101" t="str">
        <x:v>2025-11-10 08:50:01</x:v>
      </x:c>
      <x:c r="D7101" t="str">
        <x:v>Comentário</x:v>
      </x:c>
      <x:c r="E7101" t="str">
        <x:v>Automação</x:v>
      </x:c>
      <x:c r="F7101" t="n">
        <x:v>460</x:v>
      </x:c>
    </x:row>
    <x:row r="7102">
      <x:c r="A7102" t="n">
        <x:v>7101</x:v>
      </x:c>
      <x:c r="B7102" t="n">
        <x:v>2820</x:v>
      </x:c>
      <x:c r="C7102" t="str">
        <x:v>2025-11-10 11:40:29</x:v>
      </x:c>
      <x:c r="D7102" t="str">
        <x:v>Comentário</x:v>
      </x:c>
      <x:c r="E7102" t="str">
        <x:v>Técnico</x:v>
      </x:c>
      <x:c r="F7102" t="n">
        <x:v>226</x:v>
      </x:c>
    </x:row>
    <x:row r="7103">
      <x:c r="A7103" t="n">
        <x:v>7102</x:v>
      </x:c>
      <x:c r="B7103" t="n">
        <x:v>2820</x:v>
      </x:c>
      <x:c r="C7103" t="str">
        <x:v>2025-11-10 11:34:37</x:v>
      </x:c>
      <x:c r="D7103" t="str">
        <x:v>Transferência</x:v>
      </x:c>
      <x:c r="E7103" t="str">
        <x:v>Automação</x:v>
      </x:c>
      <x:c r="F7103" t="n">
        <x:v>347</x:v>
      </x:c>
    </x:row>
    <x:row r="7104">
      <x:c r="A7104" t="n">
        <x:v>7103</x:v>
      </x:c>
      <x:c r="B7104" t="n">
        <x:v>2821</x:v>
      </x:c>
      <x:c r="C7104" t="str">
        <x:v>2026-06-19 17:35:27</x:v>
      </x:c>
      <x:c r="D7104" t="str">
        <x:v>Diagnóstico</x:v>
      </x:c>
      <x:c r="E7104" t="str">
        <x:v>Solicitante</x:v>
      </x:c>
      <x:c r="F7104" t="n">
        <x:v>193</x:v>
      </x:c>
    </x:row>
    <x:row r="7105">
      <x:c r="A7105" t="n">
        <x:v>7104</x:v>
      </x:c>
      <x:c r="B7105" t="n">
        <x:v>2822</x:v>
      </x:c>
      <x:c r="C7105" t="str">
        <x:v>2026-06-17 11:49:04</x:v>
      </x:c>
      <x:c r="D7105" t="str">
        <x:v>Comentário</x:v>
      </x:c>
      <x:c r="E7105" t="str">
        <x:v>Técnico</x:v>
      </x:c>
      <x:c r="F7105" t="n">
        <x:v>442</x:v>
      </x:c>
    </x:row>
    <x:row r="7106">
      <x:c r="A7106" t="n">
        <x:v>7105</x:v>
      </x:c>
      <x:c r="B7106" t="n">
        <x:v>2823</x:v>
      </x:c>
      <x:c r="C7106" t="str">
        <x:v>2026-04-26 14:03:35</x:v>
      </x:c>
      <x:c r="D7106" t="str">
        <x:v>Diagnóstico</x:v>
      </x:c>
      <x:c r="E7106" t="str">
        <x:v>Automação</x:v>
      </x:c>
      <x:c r="F7106" t="n">
        <x:v>400</x:v>
      </x:c>
    </x:row>
    <x:row r="7107">
      <x:c r="A7107" t="n">
        <x:v>7106</x:v>
      </x:c>
      <x:c r="B7107" t="n">
        <x:v>2823</x:v>
      </x:c>
      <x:c r="C7107" t="str">
        <x:v>2026-04-26 15:04:27</x:v>
      </x:c>
      <x:c r="D7107" t="str">
        <x:v>Diagnóstico</x:v>
      </x:c>
      <x:c r="E7107" t="str">
        <x:v>Técnico</x:v>
      </x:c>
      <x:c r="F7107" t="n">
        <x:v>353</x:v>
      </x:c>
    </x:row>
    <x:row r="7108">
      <x:c r="A7108" t="n">
        <x:v>7107</x:v>
      </x:c>
      <x:c r="B7108" t="n">
        <x:v>2824</x:v>
      </x:c>
      <x:c r="C7108" t="str">
        <x:v>2026-03-02 15:52:05</x:v>
      </x:c>
      <x:c r="D7108" t="str">
        <x:v>Contato com usuário</x:v>
      </x:c>
      <x:c r="E7108" t="str">
        <x:v>Automação</x:v>
      </x:c>
      <x:c r="F7108" t="n">
        <x:v>233</x:v>
      </x:c>
    </x:row>
    <x:row r="7109">
      <x:c r="A7109" t="n">
        <x:v>7108</x:v>
      </x:c>
      <x:c r="B7109" t="n">
        <x:v>2824</x:v>
      </x:c>
      <x:c r="C7109" t="str">
        <x:v>2026-03-02 13:04:36</x:v>
      </x:c>
      <x:c r="D7109" t="str">
        <x:v>Transferência</x:v>
      </x:c>
      <x:c r="E7109" t="str">
        <x:v>Solicitante</x:v>
      </x:c>
      <x:c r="F7109" t="n">
        <x:v>92</x:v>
      </x:c>
    </x:row>
    <x:row r="7110">
      <x:c r="A7110" t="n">
        <x:v>7109</x:v>
      </x:c>
      <x:c r="B7110" t="n">
        <x:v>2824</x:v>
      </x:c>
      <x:c r="C7110" t="str">
        <x:v>2026-03-02 12:29:17</x:v>
      </x:c>
      <x:c r="D7110" t="str">
        <x:v>Contato com usuário</x:v>
      </x:c>
      <x:c r="E7110" t="str">
        <x:v>Automação</x:v>
      </x:c>
      <x:c r="F7110" t="n">
        <x:v>55</x:v>
      </x:c>
    </x:row>
    <x:row r="7111">
      <x:c r="A7111" t="n">
        <x:v>7110</x:v>
      </x:c>
      <x:c r="B7111" t="n">
        <x:v>2825</x:v>
      </x:c>
      <x:c r="C7111" t="str">
        <x:v>2025-07-12 21:29:10</x:v>
      </x:c>
      <x:c r="D7111" t="str">
        <x:v>Transferência</x:v>
      </x:c>
      <x:c r="E7111" t="str">
        <x:v>Técnico</x:v>
      </x:c>
      <x:c r="F7111" t="n">
        <x:v>356</x:v>
      </x:c>
    </x:row>
    <x:row r="7112">
      <x:c r="A7112" t="n">
        <x:v>7111</x:v>
      </x:c>
      <x:c r="B7112" t="n">
        <x:v>2825</x:v>
      </x:c>
      <x:c r="C7112" t="str">
        <x:v>2025-07-12 21:32:27</x:v>
      </x:c>
      <x:c r="D7112" t="str">
        <x:v>Contato com usuário</x:v>
      </x:c>
      <x:c r="E7112" t="str">
        <x:v>Técnico</x:v>
      </x:c>
      <x:c r="F7112" t="n">
        <x:v>364</x:v>
      </x:c>
    </x:row>
    <x:row r="7113">
      <x:c r="A7113" t="n">
        <x:v>7112</x:v>
      </x:c>
      <x:c r="B7113" t="n">
        <x:v>2826</x:v>
      </x:c>
      <x:c r="C7113" t="str">
        <x:v>2026-03-01 11:14:31</x:v>
      </x:c>
      <x:c r="D7113" t="str">
        <x:v>Comentário</x:v>
      </x:c>
      <x:c r="E7113" t="str">
        <x:v>Solicitante</x:v>
      </x:c>
      <x:c r="F7113" t="n">
        <x:v>439</x:v>
      </x:c>
    </x:row>
    <x:row r="7114">
      <x:c r="A7114" t="n">
        <x:v>7113</x:v>
      </x:c>
      <x:c r="B7114" t="n">
        <x:v>2826</x:v>
      </x:c>
      <x:c r="C7114" t="str">
        <x:v>2026-03-01 11:31:41</x:v>
      </x:c>
      <x:c r="D7114" t="str">
        <x:v>Transferência</x:v>
      </x:c>
      <x:c r="E7114" t="str">
        <x:v>Solicitante</x:v>
      </x:c>
      <x:c r="F7114" t="n">
        <x:v>427</x:v>
      </x:c>
    </x:row>
    <x:row r="7115">
      <x:c r="A7115" t="n">
        <x:v>7114</x:v>
      </x:c>
      <x:c r="B7115" t="n">
        <x:v>2827</x:v>
      </x:c>
      <x:c r="C7115" t="str">
        <x:v>2026-03-09 12:29:27</x:v>
      </x:c>
      <x:c r="D7115" t="str">
        <x:v>Contato com usuário</x:v>
      </x:c>
      <x:c r="E7115" t="str">
        <x:v>Automação</x:v>
      </x:c>
      <x:c r="F7115" t="n">
        <x:v>302</x:v>
      </x:c>
    </x:row>
    <x:row r="7116">
      <x:c r="A7116" t="n">
        <x:v>7115</x:v>
      </x:c>
      <x:c r="B7116" t="n">
        <x:v>2827</x:v>
      </x:c>
      <x:c r="C7116" t="str">
        <x:v>2026-03-09 10:04:24</x:v>
      </x:c>
      <x:c r="D7116" t="str">
        <x:v>Comentário</x:v>
      </x:c>
      <x:c r="E7116" t="str">
        <x:v>Automação</x:v>
      </x:c>
      <x:c r="F7116" t="n">
        <x:v>19</x:v>
      </x:c>
    </x:row>
    <x:row r="7117">
      <x:c r="A7117" t="n">
        <x:v>7116</x:v>
      </x:c>
      <x:c r="B7117" t="n">
        <x:v>2827</x:v>
      </x:c>
      <x:c r="C7117" t="str">
        <x:v>2026-03-09 15:49:21</x:v>
      </x:c>
      <x:c r="D7117" t="str">
        <x:v>Contato com usuário</x:v>
      </x:c>
      <x:c r="E7117" t="str">
        <x:v>Solicitante</x:v>
      </x:c>
      <x:c r="F7117" t="n">
        <x:v>297</x:v>
      </x:c>
    </x:row>
    <x:row r="7118">
      <x:c r="A7118" t="n">
        <x:v>7117</x:v>
      </x:c>
      <x:c r="B7118" t="n">
        <x:v>2828</x:v>
      </x:c>
      <x:c r="C7118" t="str">
        <x:v>2026-01-05 03:57:52</x:v>
      </x:c>
      <x:c r="D7118" t="str">
        <x:v>Diagnóstico</x:v>
      </x:c>
      <x:c r="E7118" t="str">
        <x:v>Automação</x:v>
      </x:c>
      <x:c r="F7118" t="n">
        <x:v>38</x:v>
      </x:c>
    </x:row>
    <x:row r="7119">
      <x:c r="A7119" t="n">
        <x:v>7118</x:v>
      </x:c>
      <x:c r="B7119" t="n">
        <x:v>2828</x:v>
      </x:c>
      <x:c r="C7119" t="str">
        <x:v>2026-01-05 05:18:14</x:v>
      </x:c>
      <x:c r="D7119" t="str">
        <x:v>Diagnóstico</x:v>
      </x:c>
      <x:c r="E7119" t="str">
        <x:v>Automação</x:v>
      </x:c>
      <x:c r="F7119" t="n">
        <x:v>260</x:v>
      </x:c>
    </x:row>
    <x:row r="7120">
      <x:c r="A7120" t="n">
        <x:v>7119</x:v>
      </x:c>
      <x:c r="B7120" t="n">
        <x:v>2828</x:v>
      </x:c>
      <x:c r="C7120" t="str">
        <x:v>2026-01-05 02:17:32</x:v>
      </x:c>
      <x:c r="D7120" t="str">
        <x:v>Diagnóstico</x:v>
      </x:c>
      <x:c r="E7120" t="str">
        <x:v>Automação</x:v>
      </x:c>
      <x:c r="F7120" t="n">
        <x:v>408</x:v>
      </x:c>
    </x:row>
    <x:row r="7121">
      <x:c r="A7121" t="n">
        <x:v>7120</x:v>
      </x:c>
      <x:c r="B7121" t="n">
        <x:v>2829</x:v>
      </x:c>
      <x:c r="C7121" t="str">
        <x:v>2025-10-12 06:17:57</x:v>
      </x:c>
      <x:c r="D7121" t="str">
        <x:v>Contato com usuário</x:v>
      </x:c>
      <x:c r="E7121" t="str">
        <x:v>Solicitante</x:v>
      </x:c>
      <x:c r="F7121" t="n">
        <x:v>420</x:v>
      </x:c>
    </x:row>
    <x:row r="7122">
      <x:c r="A7122" t="n">
        <x:v>7121</x:v>
      </x:c>
      <x:c r="B7122" t="n">
        <x:v>2830</x:v>
      </x:c>
      <x:c r="C7122" t="str">
        <x:v>2025-08-12 19:42:44</x:v>
      </x:c>
      <x:c r="D7122" t="str">
        <x:v>Comentário</x:v>
      </x:c>
      <x:c r="E7122" t="str">
        <x:v>Automação</x:v>
      </x:c>
      <x:c r="F7122" t="n">
        <x:v>437</x:v>
      </x:c>
    </x:row>
    <x:row r="7123">
      <x:c r="A7123" t="n">
        <x:v>7122</x:v>
      </x:c>
      <x:c r="B7123" t="n">
        <x:v>2830</x:v>
      </x:c>
      <x:c r="C7123" t="str">
        <x:v>2025-08-12 10:51:27</x:v>
      </x:c>
      <x:c r="D7123" t="str">
        <x:v>Diagnóstico</x:v>
      </x:c>
      <x:c r="E7123" t="str">
        <x:v>Técnico</x:v>
      </x:c>
      <x:c r="F7123" t="n">
        <x:v>439</x:v>
      </x:c>
    </x:row>
    <x:row r="7124">
      <x:c r="A7124" t="n">
        <x:v>7123</x:v>
      </x:c>
      <x:c r="B7124" t="n">
        <x:v>2831</x:v>
      </x:c>
      <x:c r="C7124" t="str">
        <x:v>2025-09-09 11:02:46</x:v>
      </x:c>
      <x:c r="D7124" t="str">
        <x:v>Contato com usuário</x:v>
      </x:c>
      <x:c r="E7124" t="str">
        <x:v>Automação</x:v>
      </x:c>
      <x:c r="F7124" t="n">
        <x:v>251</x:v>
      </x:c>
    </x:row>
    <x:row r="7125">
      <x:c r="A7125" t="n">
        <x:v>7124</x:v>
      </x:c>
      <x:c r="B7125" t="n">
        <x:v>2831</x:v>
      </x:c>
      <x:c r="C7125" t="str">
        <x:v>2025-09-09 10:17:57</x:v>
      </x:c>
      <x:c r="D7125" t="str">
        <x:v>Diagnóstico</x:v>
      </x:c>
      <x:c r="E7125" t="str">
        <x:v>Solicitante</x:v>
      </x:c>
      <x:c r="F7125" t="n">
        <x:v>124</x:v>
      </x:c>
    </x:row>
    <x:row r="7126">
      <x:c r="A7126" t="n">
        <x:v>7125</x:v>
      </x:c>
      <x:c r="B7126" t="n">
        <x:v>2831</x:v>
      </x:c>
      <x:c r="C7126" t="str">
        <x:v>2025-09-09 11:44:56</x:v>
      </x:c>
      <x:c r="D7126" t="str">
        <x:v>Diagnóstico</x:v>
      </x:c>
      <x:c r="E7126" t="str">
        <x:v>Técnico</x:v>
      </x:c>
      <x:c r="F7126" t="n">
        <x:v>446</x:v>
      </x:c>
    </x:row>
    <x:row r="7127">
      <x:c r="A7127" t="n">
        <x:v>7126</x:v>
      </x:c>
      <x:c r="B7127" t="n">
        <x:v>2832</x:v>
      </x:c>
      <x:c r="C7127" t="str">
        <x:v>2025-12-21 07:01:51</x:v>
      </x:c>
      <x:c r="D7127" t="str">
        <x:v>Comentário</x:v>
      </x:c>
      <x:c r="E7127" t="str">
        <x:v>Automação</x:v>
      </x:c>
      <x:c r="F7127" t="n">
        <x:v>197</x:v>
      </x:c>
    </x:row>
    <x:row r="7128">
      <x:c r="A7128" t="n">
        <x:v>7127</x:v>
      </x:c>
      <x:c r="B7128" t="n">
        <x:v>2832</x:v>
      </x:c>
      <x:c r="C7128" t="str">
        <x:v>2025-12-20 08:23:13</x:v>
      </x:c>
      <x:c r="D7128" t="str">
        <x:v>Contato com usuário</x:v>
      </x:c>
      <x:c r="E7128" t="str">
        <x:v>Automação</x:v>
      </x:c>
      <x:c r="F7128" t="n">
        <x:v>417</x:v>
      </x:c>
    </x:row>
    <x:row r="7129">
      <x:c r="A7129" t="n">
        <x:v>7128</x:v>
      </x:c>
      <x:c r="B7129" t="n">
        <x:v>2833</x:v>
      </x:c>
      <x:c r="C7129" t="str">
        <x:v>2025-07-16 10:30:03</x:v>
      </x:c>
      <x:c r="D7129" t="str">
        <x:v>Transferência</x:v>
      </x:c>
      <x:c r="E7129" t="str">
        <x:v>Automação</x:v>
      </x:c>
      <x:c r="F7129" t="n">
        <x:v>262</x:v>
      </x:c>
    </x:row>
    <x:row r="7130">
      <x:c r="A7130" t="n">
        <x:v>7129</x:v>
      </x:c>
      <x:c r="B7130" t="n">
        <x:v>2833</x:v>
      </x:c>
      <x:c r="C7130" t="str">
        <x:v>2025-07-16 11:51:10</x:v>
      </x:c>
      <x:c r="D7130" t="str">
        <x:v>Diagnóstico</x:v>
      </x:c>
      <x:c r="E7130" t="str">
        <x:v>Técnico</x:v>
      </x:c>
      <x:c r="F7130" t="n">
        <x:v>299</x:v>
      </x:c>
    </x:row>
    <x:row r="7131">
      <x:c r="A7131" t="n">
        <x:v>7130</x:v>
      </x:c>
      <x:c r="B7131" t="n">
        <x:v>2833</x:v>
      </x:c>
      <x:c r="C7131" t="str">
        <x:v>2025-07-16 10:00:49</x:v>
      </x:c>
      <x:c r="D7131" t="str">
        <x:v>Comentário</x:v>
      </x:c>
      <x:c r="E7131" t="str">
        <x:v>Técnico</x:v>
      </x:c>
      <x:c r="F7131" t="n">
        <x:v>253</x:v>
      </x:c>
    </x:row>
    <x:row r="7132">
      <x:c r="A7132" t="n">
        <x:v>7131</x:v>
      </x:c>
      <x:c r="B7132" t="n">
        <x:v>2833</x:v>
      </x:c>
      <x:c r="C7132" t="str">
        <x:v>2025-07-16 08:26:20</x:v>
      </x:c>
      <x:c r="D7132" t="str">
        <x:v>Diagnóstico</x:v>
      </x:c>
      <x:c r="E7132" t="str">
        <x:v>Automação</x:v>
      </x:c>
      <x:c r="F7132" t="n">
        <x:v>237</x:v>
      </x:c>
    </x:row>
    <x:row r="7133">
      <x:c r="A7133" t="n">
        <x:v>7132</x:v>
      </x:c>
      <x:c r="B7133" t="n">
        <x:v>2834</x:v>
      </x:c>
      <x:c r="C7133" t="str">
        <x:v>2025-07-18 04:09:31</x:v>
      </x:c>
      <x:c r="D7133" t="str">
        <x:v>Transferência</x:v>
      </x:c>
      <x:c r="E7133" t="str">
        <x:v>Solicitante</x:v>
      </x:c>
      <x:c r="F7133" t="n">
        <x:v>442</x:v>
      </x:c>
    </x:row>
    <x:row r="7134">
      <x:c r="A7134" t="n">
        <x:v>7133</x:v>
      </x:c>
      <x:c r="B7134" t="n">
        <x:v>2835</x:v>
      </x:c>
      <x:c r="C7134" t="str">
        <x:v>2026-04-07 23:56:26</x:v>
      </x:c>
      <x:c r="D7134" t="str">
        <x:v>Diagnóstico</x:v>
      </x:c>
      <x:c r="E7134" t="str">
        <x:v>Solicitante</x:v>
      </x:c>
      <x:c r="F7134" t="n">
        <x:v>349</x:v>
      </x:c>
    </x:row>
    <x:row r="7135">
      <x:c r="A7135" t="n">
        <x:v>7134</x:v>
      </x:c>
      <x:c r="B7135" t="n">
        <x:v>2835</x:v>
      </x:c>
      <x:c r="C7135" t="str">
        <x:v>2026-04-08 07:30:24</x:v>
      </x:c>
      <x:c r="D7135" t="str">
        <x:v>Diagnóstico</x:v>
      </x:c>
      <x:c r="E7135" t="str">
        <x:v>Técnico</x:v>
      </x:c>
      <x:c r="F7135" t="n">
        <x:v>379</x:v>
      </x:c>
    </x:row>
    <x:row r="7136">
      <x:c r="A7136" t="n">
        <x:v>7135</x:v>
      </x:c>
      <x:c r="B7136" t="n">
        <x:v>2835</x:v>
      </x:c>
      <x:c r="C7136" t="str">
        <x:v>2026-04-08 06:53:04</x:v>
      </x:c>
      <x:c r="D7136" t="str">
        <x:v>Diagnóstico</x:v>
      </x:c>
      <x:c r="E7136" t="str">
        <x:v>Técnico</x:v>
      </x:c>
      <x:c r="F7136" t="n">
        <x:v>417</x:v>
      </x:c>
    </x:row>
    <x:row r="7137">
      <x:c r="A7137" t="n">
        <x:v>7136</x:v>
      </x:c>
      <x:c r="B7137" t="n">
        <x:v>2836</x:v>
      </x:c>
      <x:c r="C7137" t="str">
        <x:v>2025-11-01 17:42:11</x:v>
      </x:c>
      <x:c r="D7137" t="str">
        <x:v>Transferência</x:v>
      </x:c>
      <x:c r="E7137" t="str">
        <x:v>Automação</x:v>
      </x:c>
      <x:c r="F7137" t="n">
        <x:v>368</x:v>
      </x:c>
    </x:row>
    <x:row r="7138">
      <x:c r="A7138" t="n">
        <x:v>7137</x:v>
      </x:c>
      <x:c r="B7138" t="n">
        <x:v>2836</x:v>
      </x:c>
      <x:c r="C7138" t="str">
        <x:v>2025-11-01 11:58:21</x:v>
      </x:c>
      <x:c r="D7138" t="str">
        <x:v>Contato com usuário</x:v>
      </x:c>
      <x:c r="E7138" t="str">
        <x:v>Técnico</x:v>
      </x:c>
      <x:c r="F7138" t="n">
        <x:v>225</x:v>
      </x:c>
    </x:row>
    <x:row r="7139">
      <x:c r="A7139" t="n">
        <x:v>7138</x:v>
      </x:c>
      <x:c r="B7139" t="n">
        <x:v>2837</x:v>
      </x:c>
      <x:c r="C7139" t="str">
        <x:v>2025-08-15 14:04:56</x:v>
      </x:c>
      <x:c r="D7139" t="str">
        <x:v>Comentário</x:v>
      </x:c>
      <x:c r="E7139" t="str">
        <x:v>Automação</x:v>
      </x:c>
      <x:c r="F7139" t="n">
        <x:v>397</x:v>
      </x:c>
    </x:row>
    <x:row r="7140">
      <x:c r="A7140" t="n">
        <x:v>7139</x:v>
      </x:c>
      <x:c r="B7140" t="n">
        <x:v>2837</x:v>
      </x:c>
      <x:c r="C7140" t="str">
        <x:v>2025-08-15 20:48:14</x:v>
      </x:c>
      <x:c r="D7140" t="str">
        <x:v>Comentário</x:v>
      </x:c>
      <x:c r="E7140" t="str">
        <x:v>Automação</x:v>
      </x:c>
      <x:c r="F7140" t="n">
        <x:v>380</x:v>
      </x:c>
    </x:row>
    <x:row r="7141">
      <x:c r="A7141" t="n">
        <x:v>7140</x:v>
      </x:c>
      <x:c r="B7141" t="n">
        <x:v>2837</x:v>
      </x:c>
      <x:c r="C7141" t="str">
        <x:v>2025-08-15 14:06:34</x:v>
      </x:c>
      <x:c r="D7141" t="str">
        <x:v>Diagnóstico</x:v>
      </x:c>
      <x:c r="E7141" t="str">
        <x:v>Solicitante</x:v>
      </x:c>
      <x:c r="F7141" t="n">
        <x:v>246</x:v>
      </x:c>
    </x:row>
    <x:row r="7142">
      <x:c r="A7142" t="n">
        <x:v>7141</x:v>
      </x:c>
      <x:c r="B7142" t="n">
        <x:v>2837</x:v>
      </x:c>
      <x:c r="C7142" t="str">
        <x:v>2025-08-16 01:31:31</x:v>
      </x:c>
      <x:c r="D7142" t="str">
        <x:v>Contato com usuário</x:v>
      </x:c>
      <x:c r="E7142" t="str">
        <x:v>Técnico</x:v>
      </x:c>
      <x:c r="F7142" t="n">
        <x:v>356</x:v>
      </x:c>
    </x:row>
    <x:row r="7143">
      <x:c r="A7143" t="n">
        <x:v>7142</x:v>
      </x:c>
      <x:c r="B7143" t="n">
        <x:v>2838</x:v>
      </x:c>
      <x:c r="C7143" t="str">
        <x:v>2026-05-18 10:09:55</x:v>
      </x:c>
      <x:c r="D7143" t="str">
        <x:v>Transferência</x:v>
      </x:c>
      <x:c r="E7143" t="str">
        <x:v>Automação</x:v>
      </x:c>
      <x:c r="F7143" t="n">
        <x:v>346</x:v>
      </x:c>
    </x:row>
    <x:row r="7144">
      <x:c r="A7144" t="n">
        <x:v>7143</x:v>
      </x:c>
      <x:c r="B7144" t="n">
        <x:v>2839</x:v>
      </x:c>
      <x:c r="C7144" t="str">
        <x:v>2025-11-20 12:38:10</x:v>
      </x:c>
      <x:c r="D7144" t="str">
        <x:v>Diagnóstico</x:v>
      </x:c>
      <x:c r="E7144" t="str">
        <x:v>Solicitante</x:v>
      </x:c>
      <x:c r="F7144" t="n">
        <x:v>212</x:v>
      </x:c>
    </x:row>
    <x:row r="7145">
      <x:c r="A7145" t="n">
        <x:v>7144</x:v>
      </x:c>
      <x:c r="B7145" t="n">
        <x:v>2840</x:v>
      </x:c>
      <x:c r="C7145" t="str">
        <x:v>2026-03-28 12:31:49</x:v>
      </x:c>
      <x:c r="D7145" t="str">
        <x:v>Comentário</x:v>
      </x:c>
      <x:c r="E7145" t="str">
        <x:v>Automação</x:v>
      </x:c>
      <x:c r="F7145" t="n">
        <x:v>207</x:v>
      </x:c>
    </x:row>
    <x:row r="7146">
      <x:c r="A7146" t="n">
        <x:v>7145</x:v>
      </x:c>
      <x:c r="B7146" t="n">
        <x:v>2841</x:v>
      </x:c>
      <x:c r="C7146" t="str">
        <x:v>2026-03-18 00:50:13</x:v>
      </x:c>
      <x:c r="D7146" t="str">
        <x:v>Contato com usuário</x:v>
      </x:c>
      <x:c r="E7146" t="str">
        <x:v>Técnico</x:v>
      </x:c>
      <x:c r="F7146" t="n">
        <x:v>234</x:v>
      </x:c>
    </x:row>
    <x:row r="7147">
      <x:c r="A7147" t="n">
        <x:v>7146</x:v>
      </x:c>
      <x:c r="B7147" t="n">
        <x:v>2841</x:v>
      </x:c>
      <x:c r="C7147" t="str">
        <x:v>2026-03-18 00:11:49</x:v>
      </x:c>
      <x:c r="D7147" t="str">
        <x:v>Transferência</x:v>
      </x:c>
      <x:c r="E7147" t="str">
        <x:v>Solicitante</x:v>
      </x:c>
      <x:c r="F7147" t="n">
        <x:v>405</x:v>
      </x:c>
    </x:row>
    <x:row r="7148">
      <x:c r="A7148" t="n">
        <x:v>7147</x:v>
      </x:c>
      <x:c r="B7148" t="n">
        <x:v>2841</x:v>
      </x:c>
      <x:c r="C7148" t="str">
        <x:v>2026-03-17 23:38:34</x:v>
      </x:c>
      <x:c r="D7148" t="str">
        <x:v>Transferência</x:v>
      </x:c>
      <x:c r="E7148" t="str">
        <x:v>Solicitante</x:v>
      </x:c>
      <x:c r="F7148" t="n">
        <x:v>237</x:v>
      </x:c>
    </x:row>
    <x:row r="7149">
      <x:c r="A7149" t="n">
        <x:v>7148</x:v>
      </x:c>
      <x:c r="B7149" t="n">
        <x:v>2841</x:v>
      </x:c>
      <x:c r="C7149" t="str">
        <x:v>2026-03-18 00:36:00</x:v>
      </x:c>
      <x:c r="D7149" t="str">
        <x:v>Diagnóstico</x:v>
      </x:c>
      <x:c r="E7149" t="str">
        <x:v>Técnico</x:v>
      </x:c>
      <x:c r="F7149" t="n">
        <x:v>41</x:v>
      </x:c>
    </x:row>
    <x:row r="7150">
      <x:c r="A7150" t="n">
        <x:v>7149</x:v>
      </x:c>
      <x:c r="B7150" t="n">
        <x:v>2842</x:v>
      </x:c>
      <x:c r="C7150" t="str">
        <x:v>2025-10-09 16:17:18</x:v>
      </x:c>
      <x:c r="D7150" t="str">
        <x:v>Diagnóstico</x:v>
      </x:c>
      <x:c r="E7150" t="str">
        <x:v>Automação</x:v>
      </x:c>
      <x:c r="F7150" t="n">
        <x:v>264</x:v>
      </x:c>
    </x:row>
    <x:row r="7151">
      <x:c r="A7151" t="n">
        <x:v>7150</x:v>
      </x:c>
      <x:c r="B7151" t="n">
        <x:v>2842</x:v>
      </x:c>
      <x:c r="C7151" t="str">
        <x:v>2025-10-09 12:46:23</x:v>
      </x:c>
      <x:c r="D7151" t="str">
        <x:v>Diagnóstico</x:v>
      </x:c>
      <x:c r="E7151" t="str">
        <x:v>Técnico</x:v>
      </x:c>
      <x:c r="F7151" t="n">
        <x:v>409</x:v>
      </x:c>
    </x:row>
    <x:row r="7152">
      <x:c r="A7152" t="n">
        <x:v>7151</x:v>
      </x:c>
      <x:c r="B7152" t="n">
        <x:v>2842</x:v>
      </x:c>
      <x:c r="C7152" t="str">
        <x:v>2025-10-09 09:36:59</x:v>
      </x:c>
      <x:c r="D7152" t="str">
        <x:v>Contato com usuário</x:v>
      </x:c>
      <x:c r="E7152" t="str">
        <x:v>Automação</x:v>
      </x:c>
      <x:c r="F7152" t="n">
        <x:v>124</x:v>
      </x:c>
    </x:row>
    <x:row r="7153">
      <x:c r="A7153" t="n">
        <x:v>7152</x:v>
      </x:c>
      <x:c r="B7153" t="n">
        <x:v>2843</x:v>
      </x:c>
      <x:c r="C7153" t="str">
        <x:v>2026-01-30 18:54:38</x:v>
      </x:c>
      <x:c r="D7153" t="str">
        <x:v>Contato com usuário</x:v>
      </x:c>
      <x:c r="E7153" t="str">
        <x:v>Automação</x:v>
      </x:c>
      <x:c r="F7153" t="n">
        <x:v>93</x:v>
      </x:c>
    </x:row>
    <x:row r="7154">
      <x:c r="A7154" t="n">
        <x:v>7153</x:v>
      </x:c>
      <x:c r="B7154" t="n">
        <x:v>2844</x:v>
      </x:c>
      <x:c r="C7154" t="str">
        <x:v>2026-05-26 15:43:34</x:v>
      </x:c>
      <x:c r="D7154" t="str">
        <x:v>Contato com usuário</x:v>
      </x:c>
      <x:c r="E7154" t="str">
        <x:v>Solicitante</x:v>
      </x:c>
      <x:c r="F7154" t="n">
        <x:v>442</x:v>
      </x:c>
    </x:row>
    <x:row r="7155">
      <x:c r="A7155" t="n">
        <x:v>7154</x:v>
      </x:c>
      <x:c r="B7155" t="n">
        <x:v>2844</x:v>
      </x:c>
      <x:c r="C7155" t="str">
        <x:v>2026-05-26 13:58:00</x:v>
      </x:c>
      <x:c r="D7155" t="str">
        <x:v>Transferência</x:v>
      </x:c>
      <x:c r="E7155" t="str">
        <x:v>Técnico</x:v>
      </x:c>
      <x:c r="F7155" t="n">
        <x:v>57</x:v>
      </x:c>
    </x:row>
    <x:row r="7156">
      <x:c r="A7156" t="n">
        <x:v>7155</x:v>
      </x:c>
      <x:c r="B7156" t="n">
        <x:v>2845</x:v>
      </x:c>
      <x:c r="C7156" t="str">
        <x:v>2025-07-28 07:43:18</x:v>
      </x:c>
      <x:c r="D7156" t="str">
        <x:v>Diagnóstico</x:v>
      </x:c>
      <x:c r="E7156" t="str">
        <x:v>Automação</x:v>
      </x:c>
      <x:c r="F7156" t="n">
        <x:v>358</x:v>
      </x:c>
    </x:row>
    <x:row r="7157">
      <x:c r="A7157" t="n">
        <x:v>7156</x:v>
      </x:c>
      <x:c r="B7157" t="n">
        <x:v>2845</x:v>
      </x:c>
      <x:c r="C7157" t="str">
        <x:v>2025-07-28 05:47:17</x:v>
      </x:c>
      <x:c r="D7157" t="str">
        <x:v>Transferência</x:v>
      </x:c>
      <x:c r="E7157" t="str">
        <x:v>Automação</x:v>
      </x:c>
      <x:c r="F7157" t="n">
        <x:v>204</x:v>
      </x:c>
    </x:row>
    <x:row r="7158">
      <x:c r="A7158" t="n">
        <x:v>7157</x:v>
      </x:c>
      <x:c r="B7158" t="n">
        <x:v>2846</x:v>
      </x:c>
      <x:c r="C7158" t="str">
        <x:v>2026-01-08 01:57:23</x:v>
      </x:c>
      <x:c r="D7158" t="str">
        <x:v>Transferência</x:v>
      </x:c>
      <x:c r="E7158" t="str">
        <x:v>Automação</x:v>
      </x:c>
      <x:c r="F7158" t="n">
        <x:v>477</x:v>
      </x:c>
    </x:row>
    <x:row r="7159">
      <x:c r="A7159" t="n">
        <x:v>7158</x:v>
      </x:c>
      <x:c r="B7159" t="n">
        <x:v>2847</x:v>
      </x:c>
      <x:c r="C7159" t="str">
        <x:v>2026-03-22 02:32:46</x:v>
      </x:c>
      <x:c r="D7159" t="str">
        <x:v>Diagnóstico</x:v>
      </x:c>
      <x:c r="E7159" t="str">
        <x:v>Técnico</x:v>
      </x:c>
      <x:c r="F7159" t="n">
        <x:v>194</x:v>
      </x:c>
    </x:row>
    <x:row r="7160">
      <x:c r="A7160" t="n">
        <x:v>7159</x:v>
      </x:c>
      <x:c r="B7160" t="n">
        <x:v>2847</x:v>
      </x:c>
      <x:c r="C7160" t="str">
        <x:v>2026-03-22 05:12:54</x:v>
      </x:c>
      <x:c r="D7160" t="str">
        <x:v>Diagnóstico</x:v>
      </x:c>
      <x:c r="E7160" t="str">
        <x:v>Automação</x:v>
      </x:c>
      <x:c r="F7160" t="n">
        <x:v>256</x:v>
      </x:c>
    </x:row>
    <x:row r="7161">
      <x:c r="A7161" t="n">
        <x:v>7160</x:v>
      </x:c>
      <x:c r="B7161" t="n">
        <x:v>2847</x:v>
      </x:c>
      <x:c r="C7161" t="str">
        <x:v>2026-03-22 03:24:46</x:v>
      </x:c>
      <x:c r="D7161" t="str">
        <x:v>Comentário</x:v>
      </x:c>
      <x:c r="E7161" t="str">
        <x:v>Técnico</x:v>
      </x:c>
      <x:c r="F7161" t="n">
        <x:v>195</x:v>
      </x:c>
    </x:row>
    <x:row r="7162">
      <x:c r="A7162" t="n">
        <x:v>7161</x:v>
      </x:c>
      <x:c r="B7162" t="n">
        <x:v>2847</x:v>
      </x:c>
      <x:c r="C7162" t="str">
        <x:v>2026-03-22 02:56:01</x:v>
      </x:c>
      <x:c r="D7162" t="str">
        <x:v>Transferência</x:v>
      </x:c>
      <x:c r="E7162" t="str">
        <x:v>Automação</x:v>
      </x:c>
      <x:c r="F7162" t="n">
        <x:v>139</x:v>
      </x:c>
    </x:row>
    <x:row r="7163">
      <x:c r="A7163" t="n">
        <x:v>7162</x:v>
      </x:c>
      <x:c r="B7163" t="n">
        <x:v>2848</x:v>
      </x:c>
      <x:c r="C7163" t="str">
        <x:v>2025-09-23 19:35:35</x:v>
      </x:c>
      <x:c r="D7163" t="str">
        <x:v>Comentário</x:v>
      </x:c>
      <x:c r="E7163" t="str">
        <x:v>Técnico</x:v>
      </x:c>
      <x:c r="F7163" t="n">
        <x:v>86</x:v>
      </x:c>
    </x:row>
    <x:row r="7164">
      <x:c r="A7164" t="n">
        <x:v>7163</x:v>
      </x:c>
      <x:c r="B7164" t="n">
        <x:v>2848</x:v>
      </x:c>
      <x:c r="C7164" t="str">
        <x:v>2025-09-23 16:45:40</x:v>
      </x:c>
      <x:c r="D7164" t="str">
        <x:v>Contato com usuário</x:v>
      </x:c>
      <x:c r="E7164" t="str">
        <x:v>Técnico</x:v>
      </x:c>
      <x:c r="F7164" t="n">
        <x:v>84</x:v>
      </x:c>
    </x:row>
    <x:row r="7165">
      <x:c r="A7165" t="n">
        <x:v>7164</x:v>
      </x:c>
      <x:c r="B7165" t="n">
        <x:v>2849</x:v>
      </x:c>
      <x:c r="C7165" t="str">
        <x:v>2026-01-29 20:18:36</x:v>
      </x:c>
      <x:c r="D7165" t="str">
        <x:v>Transferência</x:v>
      </x:c>
      <x:c r="E7165" t="str">
        <x:v>Técnico</x:v>
      </x:c>
      <x:c r="F7165" t="n">
        <x:v>258</x:v>
      </x:c>
    </x:row>
    <x:row r="7166">
      <x:c r="A7166" t="n">
        <x:v>7165</x:v>
      </x:c>
      <x:c r="B7166" t="n">
        <x:v>2849</x:v>
      </x:c>
      <x:c r="C7166" t="str">
        <x:v>2026-01-29 21:03:33</x:v>
      </x:c>
      <x:c r="D7166" t="str">
        <x:v>Contato com usuário</x:v>
      </x:c>
      <x:c r="E7166" t="str">
        <x:v>Solicitante</x:v>
      </x:c>
      <x:c r="F7166" t="n">
        <x:v>371</x:v>
      </x:c>
    </x:row>
    <x:row r="7167">
      <x:c r="A7167" t="n">
        <x:v>7166</x:v>
      </x:c>
      <x:c r="B7167" t="n">
        <x:v>2850</x:v>
      </x:c>
      <x:c r="C7167" t="str">
        <x:v>2025-10-04 16:51:38</x:v>
      </x:c>
      <x:c r="D7167" t="str">
        <x:v>Diagnóstico</x:v>
      </x:c>
      <x:c r="E7167" t="str">
        <x:v>Solicitante</x:v>
      </x:c>
      <x:c r="F7167" t="n">
        <x:v>71</x:v>
      </x:c>
    </x:row>
    <x:row r="7168">
      <x:c r="A7168" t="n">
        <x:v>7167</x:v>
      </x:c>
      <x:c r="B7168" t="n">
        <x:v>2850</x:v>
      </x:c>
      <x:c r="C7168" t="str">
        <x:v>2025-10-04 15:50:28</x:v>
      </x:c>
      <x:c r="D7168" t="str">
        <x:v>Diagnóstico</x:v>
      </x:c>
      <x:c r="E7168" t="str">
        <x:v>Técnico</x:v>
      </x:c>
      <x:c r="F7168" t="n">
        <x:v>135</x:v>
      </x:c>
    </x:row>
    <x:row r="7169">
      <x:c r="A7169" t="n">
        <x:v>7168</x:v>
      </x:c>
      <x:c r="B7169" t="n">
        <x:v>2850</x:v>
      </x:c>
      <x:c r="C7169" t="str">
        <x:v>2025-10-04 16:19:57</x:v>
      </x:c>
      <x:c r="D7169" t="str">
        <x:v>Contato com usuário</x:v>
      </x:c>
      <x:c r="E7169" t="str">
        <x:v>Automação</x:v>
      </x:c>
      <x:c r="F7169" t="n">
        <x:v>283</x:v>
      </x:c>
    </x:row>
    <x:row r="7170">
      <x:c r="A7170" t="n">
        <x:v>7169</x:v>
      </x:c>
      <x:c r="B7170" t="n">
        <x:v>2851</x:v>
      </x:c>
      <x:c r="C7170" t="str">
        <x:v>2025-10-16 23:23:07</x:v>
      </x:c>
      <x:c r="D7170" t="str">
        <x:v>Comentário</x:v>
      </x:c>
      <x:c r="E7170" t="str">
        <x:v>Solicitante</x:v>
      </x:c>
      <x:c r="F7170" t="n">
        <x:v>22</x:v>
      </x:c>
    </x:row>
    <x:row r="7171">
      <x:c r="A7171" t="n">
        <x:v>7170</x:v>
      </x:c>
      <x:c r="B7171" t="n">
        <x:v>2851</x:v>
      </x:c>
      <x:c r="C7171" t="str">
        <x:v>2025-10-16 23:46:52</x:v>
      </x:c>
      <x:c r="D7171" t="str">
        <x:v>Contato com usuário</x:v>
      </x:c>
      <x:c r="E7171" t="str">
        <x:v>Automação</x:v>
      </x:c>
      <x:c r="F7171" t="n">
        <x:v>95</x:v>
      </x:c>
    </x:row>
    <x:row r="7172">
      <x:c r="A7172" t="n">
        <x:v>7171</x:v>
      </x:c>
      <x:c r="B7172" t="n">
        <x:v>2851</x:v>
      </x:c>
      <x:c r="C7172" t="str">
        <x:v>2025-10-16 22:17:12</x:v>
      </x:c>
      <x:c r="D7172" t="str">
        <x:v>Comentário</x:v>
      </x:c>
      <x:c r="E7172" t="str">
        <x:v>Técnico</x:v>
      </x:c>
      <x:c r="F7172" t="n">
        <x:v>457</x:v>
      </x:c>
    </x:row>
    <x:row r="7173">
      <x:c r="A7173" t="n">
        <x:v>7172</x:v>
      </x:c>
      <x:c r="B7173" t="n">
        <x:v>2852</x:v>
      </x:c>
      <x:c r="C7173" t="str">
        <x:v>2025-07-10 13:05:30</x:v>
      </x:c>
      <x:c r="D7173" t="str">
        <x:v>Comentário</x:v>
      </x:c>
      <x:c r="E7173" t="str">
        <x:v>Técnico</x:v>
      </x:c>
      <x:c r="F7173" t="n">
        <x:v>361</x:v>
      </x:c>
    </x:row>
    <x:row r="7174">
      <x:c r="A7174" t="n">
        <x:v>7173</x:v>
      </x:c>
      <x:c r="B7174" t="n">
        <x:v>2852</x:v>
      </x:c>
      <x:c r="C7174" t="str">
        <x:v>2025-07-10 13:56:12</x:v>
      </x:c>
      <x:c r="D7174" t="str">
        <x:v>Transferência</x:v>
      </x:c>
      <x:c r="E7174" t="str">
        <x:v>Técnico</x:v>
      </x:c>
      <x:c r="F7174" t="n">
        <x:v>313</x:v>
      </x:c>
    </x:row>
    <x:row r="7175">
      <x:c r="A7175" t="n">
        <x:v>7174</x:v>
      </x:c>
      <x:c r="B7175" t="n">
        <x:v>2853</x:v>
      </x:c>
      <x:c r="C7175" t="str">
        <x:v>2025-11-01 07:31:24</x:v>
      </x:c>
      <x:c r="D7175" t="str">
        <x:v>Diagnóstico</x:v>
      </x:c>
      <x:c r="E7175" t="str">
        <x:v>Solicitante</x:v>
      </x:c>
      <x:c r="F7175" t="n">
        <x:v>423</x:v>
      </x:c>
    </x:row>
    <x:row r="7176">
      <x:c r="A7176" t="n">
        <x:v>7175</x:v>
      </x:c>
      <x:c r="B7176" t="n">
        <x:v>2853</x:v>
      </x:c>
      <x:c r="C7176" t="str">
        <x:v>2025-11-01 22:35:00</x:v>
      </x:c>
      <x:c r="D7176" t="str">
        <x:v>Comentário</x:v>
      </x:c>
      <x:c r="E7176" t="str">
        <x:v>Técnico</x:v>
      </x:c>
      <x:c r="F7176" t="n">
        <x:v>434</x:v>
      </x:c>
    </x:row>
    <x:row r="7177">
      <x:c r="A7177" t="n">
        <x:v>7176</x:v>
      </x:c>
      <x:c r="B7177" t="n">
        <x:v>2853</x:v>
      </x:c>
      <x:c r="C7177" t="str">
        <x:v>2025-11-02 07:40:44</x:v>
      </x:c>
      <x:c r="D7177" t="str">
        <x:v>Diagnóstico</x:v>
      </x:c>
      <x:c r="E7177" t="str">
        <x:v>Solicitante</x:v>
      </x:c>
      <x:c r="F7177" t="n">
        <x:v>46</x:v>
      </x:c>
    </x:row>
    <x:row r="7178">
      <x:c r="A7178" t="n">
        <x:v>7177</x:v>
      </x:c>
      <x:c r="B7178" t="n">
        <x:v>2853</x:v>
      </x:c>
      <x:c r="C7178" t="str">
        <x:v>2025-11-01 21:18:27</x:v>
      </x:c>
      <x:c r="D7178" t="str">
        <x:v>Contato com usuário</x:v>
      </x:c>
      <x:c r="E7178" t="str">
        <x:v>Automação</x:v>
      </x:c>
      <x:c r="F7178" t="n">
        <x:v>116</x:v>
      </x:c>
    </x:row>
    <x:row r="7179">
      <x:c r="A7179" t="n">
        <x:v>7178</x:v>
      </x:c>
      <x:c r="B7179" t="n">
        <x:v>2854</x:v>
      </x:c>
      <x:c r="C7179" t="str">
        <x:v>2025-12-20 15:32:56</x:v>
      </x:c>
      <x:c r="D7179" t="str">
        <x:v>Diagnóstico</x:v>
      </x:c>
      <x:c r="E7179" t="str">
        <x:v>Solicitante</x:v>
      </x:c>
      <x:c r="F7179" t="n">
        <x:v>148</x:v>
      </x:c>
    </x:row>
    <x:row r="7180">
      <x:c r="A7180" t="n">
        <x:v>7179</x:v>
      </x:c>
      <x:c r="B7180" t="n">
        <x:v>2854</x:v>
      </x:c>
      <x:c r="C7180" t="str">
        <x:v>2025-12-20 14:00:33</x:v>
      </x:c>
      <x:c r="D7180" t="str">
        <x:v>Diagnóstico</x:v>
      </x:c>
      <x:c r="E7180" t="str">
        <x:v>Solicitante</x:v>
      </x:c>
      <x:c r="F7180" t="n">
        <x:v>474</x:v>
      </x:c>
    </x:row>
    <x:row r="7181">
      <x:c r="A7181" t="n">
        <x:v>7180</x:v>
      </x:c>
      <x:c r="B7181" t="n">
        <x:v>2854</x:v>
      </x:c>
      <x:c r="C7181" t="str">
        <x:v>2025-12-20 15:00:06</x:v>
      </x:c>
      <x:c r="D7181" t="str">
        <x:v>Contato com usuário</x:v>
      </x:c>
      <x:c r="E7181" t="str">
        <x:v>Solicitante</x:v>
      </x:c>
      <x:c r="F7181" t="n">
        <x:v>429</x:v>
      </x:c>
    </x:row>
    <x:row r="7182">
      <x:c r="A7182" t="n">
        <x:v>7181</x:v>
      </x:c>
      <x:c r="B7182" t="n">
        <x:v>2854</x:v>
      </x:c>
      <x:c r="C7182" t="str">
        <x:v>2025-12-20 14:35:42</x:v>
      </x:c>
      <x:c r="D7182" t="str">
        <x:v>Transferência</x:v>
      </x:c>
      <x:c r="E7182" t="str">
        <x:v>Técnico</x:v>
      </x:c>
      <x:c r="F7182" t="n">
        <x:v>83</x:v>
      </x:c>
    </x:row>
    <x:row r="7183">
      <x:c r="A7183" t="n">
        <x:v>7182</x:v>
      </x:c>
      <x:c r="B7183" t="n">
        <x:v>2855</x:v>
      </x:c>
      <x:c r="C7183" t="str">
        <x:v>2025-07-19 17:38:15</x:v>
      </x:c>
      <x:c r="D7183" t="str">
        <x:v>Transferência</x:v>
      </x:c>
      <x:c r="E7183" t="str">
        <x:v>Automação</x:v>
      </x:c>
      <x:c r="F7183" t="n">
        <x:v>122</x:v>
      </x:c>
    </x:row>
    <x:row r="7184">
      <x:c r="A7184" t="n">
        <x:v>7183</x:v>
      </x:c>
      <x:c r="B7184" t="n">
        <x:v>2855</x:v>
      </x:c>
      <x:c r="C7184" t="str">
        <x:v>2025-07-19 17:15:28</x:v>
      </x:c>
      <x:c r="D7184" t="str">
        <x:v>Transferência</x:v>
      </x:c>
      <x:c r="E7184" t="str">
        <x:v>Automação</x:v>
      </x:c>
      <x:c r="F7184" t="n">
        <x:v>361</x:v>
      </x:c>
    </x:row>
    <x:row r="7185">
      <x:c r="A7185" t="n">
        <x:v>7184</x:v>
      </x:c>
      <x:c r="B7185" t="n">
        <x:v>2855</x:v>
      </x:c>
      <x:c r="C7185" t="str">
        <x:v>2025-07-19 18:33:43</x:v>
      </x:c>
      <x:c r="D7185" t="str">
        <x:v>Comentário</x:v>
      </x:c>
      <x:c r="E7185" t="str">
        <x:v>Solicitante</x:v>
      </x:c>
      <x:c r="F7185" t="n">
        <x:v>425</x:v>
      </x:c>
    </x:row>
    <x:row r="7186">
      <x:c r="A7186" t="n">
        <x:v>7185</x:v>
      </x:c>
      <x:c r="B7186" t="n">
        <x:v>2856</x:v>
      </x:c>
      <x:c r="C7186" t="str">
        <x:v>2026-06-21 17:04:54</x:v>
      </x:c>
      <x:c r="D7186" t="str">
        <x:v>Diagnóstico</x:v>
      </x:c>
      <x:c r="E7186" t="str">
        <x:v>Solicitante</x:v>
      </x:c>
      <x:c r="F7186" t="n">
        <x:v>320</x:v>
      </x:c>
    </x:row>
    <x:row r="7187">
      <x:c r="A7187" t="n">
        <x:v>7186</x:v>
      </x:c>
      <x:c r="B7187" t="n">
        <x:v>2856</x:v>
      </x:c>
      <x:c r="C7187" t="str">
        <x:v>2026-06-21 17:06:13</x:v>
      </x:c>
      <x:c r="D7187" t="str">
        <x:v>Diagnóstico</x:v>
      </x:c>
      <x:c r="E7187" t="str">
        <x:v>Solicitante</x:v>
      </x:c>
      <x:c r="F7187" t="n">
        <x:v>213</x:v>
      </x:c>
    </x:row>
    <x:row r="7188">
      <x:c r="A7188" t="n">
        <x:v>7187</x:v>
      </x:c>
      <x:c r="B7188" t="n">
        <x:v>2857</x:v>
      </x:c>
      <x:c r="C7188" t="str">
        <x:v>2025-12-03 14:44:13</x:v>
      </x:c>
      <x:c r="D7188" t="str">
        <x:v>Diagnóstico</x:v>
      </x:c>
      <x:c r="E7188" t="str">
        <x:v>Técnico</x:v>
      </x:c>
      <x:c r="F7188" t="n">
        <x:v>474</x:v>
      </x:c>
    </x:row>
    <x:row r="7189">
      <x:c r="A7189" t="n">
        <x:v>7188</x:v>
      </x:c>
      <x:c r="B7189" t="n">
        <x:v>2857</x:v>
      </x:c>
      <x:c r="C7189" t="str">
        <x:v>2025-12-03 12:12:25</x:v>
      </x:c>
      <x:c r="D7189" t="str">
        <x:v>Diagnóstico</x:v>
      </x:c>
      <x:c r="E7189" t="str">
        <x:v>Automação</x:v>
      </x:c>
      <x:c r="F7189" t="n">
        <x:v>43</x:v>
      </x:c>
    </x:row>
    <x:row r="7190">
      <x:c r="A7190" t="n">
        <x:v>7189</x:v>
      </x:c>
      <x:c r="B7190" t="n">
        <x:v>2858</x:v>
      </x:c>
      <x:c r="C7190" t="str">
        <x:v>2025-07-02 13:34:46</x:v>
      </x:c>
      <x:c r="D7190" t="str">
        <x:v>Contato com usuário</x:v>
      </x:c>
      <x:c r="E7190" t="str">
        <x:v>Técnico</x:v>
      </x:c>
      <x:c r="F7190" t="n">
        <x:v>240</x:v>
      </x:c>
    </x:row>
    <x:row r="7191">
      <x:c r="A7191" t="n">
        <x:v>7190</x:v>
      </x:c>
      <x:c r="B7191" t="n">
        <x:v>2859</x:v>
      </x:c>
      <x:c r="C7191" t="str">
        <x:v>2025-08-15 19:00:00</x:v>
      </x:c>
      <x:c r="D7191" t="str">
        <x:v>Transferência</x:v>
      </x:c>
      <x:c r="E7191" t="str">
        <x:v>Solicitante</x:v>
      </x:c>
      <x:c r="F7191" t="n">
        <x:v>452</x:v>
      </x:c>
    </x:row>
    <x:row r="7192">
      <x:c r="A7192" t="n">
        <x:v>7191</x:v>
      </x:c>
      <x:c r="B7192" t="n">
        <x:v>2859</x:v>
      </x:c>
      <x:c r="C7192" t="str">
        <x:v>2025-08-16 03:52:17</x:v>
      </x:c>
      <x:c r="D7192" t="str">
        <x:v>Diagnóstico</x:v>
      </x:c>
      <x:c r="E7192" t="str">
        <x:v>Técnico</x:v>
      </x:c>
      <x:c r="F7192" t="n">
        <x:v>341</x:v>
      </x:c>
    </x:row>
    <x:row r="7193">
      <x:c r="A7193" t="n">
        <x:v>7192</x:v>
      </x:c>
      <x:c r="B7193" t="n">
        <x:v>2860</x:v>
      </x:c>
      <x:c r="C7193" t="str">
        <x:v>2026-04-30 22:57:28</x:v>
      </x:c>
      <x:c r="D7193" t="str">
        <x:v>Comentário</x:v>
      </x:c>
      <x:c r="E7193" t="str">
        <x:v>Técnico</x:v>
      </x:c>
      <x:c r="F7193" t="n">
        <x:v>275</x:v>
      </x:c>
    </x:row>
    <x:row r="7194">
      <x:c r="A7194" t="n">
        <x:v>7193</x:v>
      </x:c>
      <x:c r="B7194" t="n">
        <x:v>2860</x:v>
      </x:c>
      <x:c r="C7194" t="str">
        <x:v>2026-05-01 04:32:17</x:v>
      </x:c>
      <x:c r="D7194" t="str">
        <x:v>Diagnóstico</x:v>
      </x:c>
      <x:c r="E7194" t="str">
        <x:v>Automação</x:v>
      </x:c>
      <x:c r="F7194" t="n">
        <x:v>211</x:v>
      </x:c>
    </x:row>
    <x:row r="7195">
      <x:c r="A7195" t="n">
        <x:v>7194</x:v>
      </x:c>
      <x:c r="B7195" t="n">
        <x:v>2860</x:v>
      </x:c>
      <x:c r="C7195" t="str">
        <x:v>2026-05-01 01:03:27</x:v>
      </x:c>
      <x:c r="D7195" t="str">
        <x:v>Contato com usuário</x:v>
      </x:c>
      <x:c r="E7195" t="str">
        <x:v>Solicitante</x:v>
      </x:c>
      <x:c r="F7195" t="n">
        <x:v>333</x:v>
      </x:c>
    </x:row>
    <x:row r="7196">
      <x:c r="A7196" t="n">
        <x:v>7195</x:v>
      </x:c>
      <x:c r="B7196" t="n">
        <x:v>2860</x:v>
      </x:c>
      <x:c r="C7196" t="str">
        <x:v>2026-05-01 04:22:48</x:v>
      </x:c>
      <x:c r="D7196" t="str">
        <x:v>Contato com usuário</x:v>
      </x:c>
      <x:c r="E7196" t="str">
        <x:v>Automação</x:v>
      </x:c>
      <x:c r="F7196" t="n">
        <x:v>215</x:v>
      </x:c>
    </x:row>
    <x:row r="7197">
      <x:c r="A7197" t="n">
        <x:v>7196</x:v>
      </x:c>
      <x:c r="B7197" t="n">
        <x:v>2861</x:v>
      </x:c>
      <x:c r="C7197" t="str">
        <x:v>2025-10-01 00:11:06</x:v>
      </x:c>
      <x:c r="D7197" t="str">
        <x:v>Contato com usuário</x:v>
      </x:c>
      <x:c r="E7197" t="str">
        <x:v>Solicitante</x:v>
      </x:c>
      <x:c r="F7197" t="n">
        <x:v>433</x:v>
      </x:c>
    </x:row>
    <x:row r="7198">
      <x:c r="A7198" t="n">
        <x:v>7197</x:v>
      </x:c>
      <x:c r="B7198" t="n">
        <x:v>2861</x:v>
      </x:c>
      <x:c r="C7198" t="str">
        <x:v>2025-09-30 23:54:52</x:v>
      </x:c>
      <x:c r="D7198" t="str">
        <x:v>Transferência</x:v>
      </x:c>
      <x:c r="E7198" t="str">
        <x:v>Automação</x:v>
      </x:c>
      <x:c r="F7198" t="n">
        <x:v>166</x:v>
      </x:c>
    </x:row>
    <x:row r="7199">
      <x:c r="A7199" t="n">
        <x:v>7198</x:v>
      </x:c>
      <x:c r="B7199" t="n">
        <x:v>2861</x:v>
      </x:c>
      <x:c r="C7199" t="str">
        <x:v>2025-09-30 20:28:48</x:v>
      </x:c>
      <x:c r="D7199" t="str">
        <x:v>Diagnóstico</x:v>
      </x:c>
      <x:c r="E7199" t="str">
        <x:v>Técnico</x:v>
      </x:c>
      <x:c r="F7199" t="n">
        <x:v>87</x:v>
      </x:c>
    </x:row>
    <x:row r="7200">
      <x:c r="A7200" t="n">
        <x:v>7199</x:v>
      </x:c>
      <x:c r="B7200" t="n">
        <x:v>2862</x:v>
      </x:c>
      <x:c r="C7200" t="str">
        <x:v>2025-10-13 07:25:27</x:v>
      </x:c>
      <x:c r="D7200" t="str">
        <x:v>Diagnóstico</x:v>
      </x:c>
      <x:c r="E7200" t="str">
        <x:v>Técnico</x:v>
      </x:c>
      <x:c r="F7200" t="n">
        <x:v>213</x:v>
      </x:c>
    </x:row>
    <x:row r="7201">
      <x:c r="A7201" t="n">
        <x:v>7200</x:v>
      </x:c>
      <x:c r="B7201" t="n">
        <x:v>2862</x:v>
      </x:c>
      <x:c r="C7201" t="str">
        <x:v>2025-10-13 10:44:07</x:v>
      </x:c>
      <x:c r="D7201" t="str">
        <x:v>Contato com usuário</x:v>
      </x:c>
      <x:c r="E7201" t="str">
        <x:v>Técnico</x:v>
      </x:c>
      <x:c r="F7201" t="n">
        <x:v>282</x:v>
      </x:c>
    </x:row>
    <x:row r="7202">
      <x:c r="A7202" t="n">
        <x:v>7201</x:v>
      </x:c>
      <x:c r="B7202" t="n">
        <x:v>2862</x:v>
      </x:c>
      <x:c r="C7202" t="str">
        <x:v>2025-10-13 09:07:42</x:v>
      </x:c>
      <x:c r="D7202" t="str">
        <x:v>Comentário</x:v>
      </x:c>
      <x:c r="E7202" t="str">
        <x:v>Solicitante</x:v>
      </x:c>
      <x:c r="F7202" t="n">
        <x:v>140</x:v>
      </x:c>
    </x:row>
    <x:row r="7203">
      <x:c r="A7203" t="n">
        <x:v>7202</x:v>
      </x:c>
      <x:c r="B7203" t="n">
        <x:v>2862</x:v>
      </x:c>
      <x:c r="C7203" t="str">
        <x:v>2025-10-13 03:29:24</x:v>
      </x:c>
      <x:c r="D7203" t="str">
        <x:v>Transferência</x:v>
      </x:c>
      <x:c r="E7203" t="str">
        <x:v>Automação</x:v>
      </x:c>
      <x:c r="F7203" t="n">
        <x:v>181</x:v>
      </x:c>
    </x:row>
    <x:row r="7204">
      <x:c r="A7204" t="n">
        <x:v>7203</x:v>
      </x:c>
      <x:c r="B7204" t="n">
        <x:v>2863</x:v>
      </x:c>
      <x:c r="C7204" t="str">
        <x:v>2025-09-25 01:26:35</x:v>
      </x:c>
      <x:c r="D7204" t="str">
        <x:v>Transferência</x:v>
      </x:c>
      <x:c r="E7204" t="str">
        <x:v>Técnico</x:v>
      </x:c>
      <x:c r="F7204" t="n">
        <x:v>221</x:v>
      </x:c>
    </x:row>
    <x:row r="7205">
      <x:c r="A7205" t="n">
        <x:v>7204</x:v>
      </x:c>
      <x:c r="B7205" t="n">
        <x:v>2863</x:v>
      </x:c>
      <x:c r="C7205" t="str">
        <x:v>2025-09-24 19:23:36</x:v>
      </x:c>
      <x:c r="D7205" t="str">
        <x:v>Transferência</x:v>
      </x:c>
      <x:c r="E7205" t="str">
        <x:v>Solicitante</x:v>
      </x:c>
      <x:c r="F7205" t="n">
        <x:v>212</x:v>
      </x:c>
    </x:row>
    <x:row r="7206">
      <x:c r="A7206" t="n">
        <x:v>7205</x:v>
      </x:c>
      <x:c r="B7206" t="n">
        <x:v>2863</x:v>
      </x:c>
      <x:c r="C7206" t="str">
        <x:v>2025-09-24 23:47:37</x:v>
      </x:c>
      <x:c r="D7206" t="str">
        <x:v>Contato com usuário</x:v>
      </x:c>
      <x:c r="E7206" t="str">
        <x:v>Técnico</x:v>
      </x:c>
      <x:c r="F7206" t="n">
        <x:v>340</x:v>
      </x:c>
    </x:row>
    <x:row r="7207">
      <x:c r="A7207" t="n">
        <x:v>7206</x:v>
      </x:c>
      <x:c r="B7207" t="n">
        <x:v>2863</x:v>
      </x:c>
      <x:c r="C7207" t="str">
        <x:v>2025-09-24 19:40:23</x:v>
      </x:c>
      <x:c r="D7207" t="str">
        <x:v>Contato com usuário</x:v>
      </x:c>
      <x:c r="E7207" t="str">
        <x:v>Automação</x:v>
      </x:c>
      <x:c r="F7207" t="n">
        <x:v>169</x:v>
      </x:c>
    </x:row>
    <x:row r="7208">
      <x:c r="A7208" t="n">
        <x:v>7207</x:v>
      </x:c>
      <x:c r="B7208" t="n">
        <x:v>2864</x:v>
      </x:c>
      <x:c r="C7208" t="str">
        <x:v>2025-09-14 06:00:00</x:v>
      </x:c>
      <x:c r="D7208" t="str">
        <x:v>Contato com usuário</x:v>
      </x:c>
      <x:c r="E7208" t="str">
        <x:v>Solicitante</x:v>
      </x:c>
      <x:c r="F7208" t="n">
        <x:v>258</x:v>
      </x:c>
    </x:row>
    <x:row r="7209">
      <x:c r="A7209" t="n">
        <x:v>7208</x:v>
      </x:c>
      <x:c r="B7209" t="n">
        <x:v>2864</x:v>
      </x:c>
      <x:c r="C7209" t="str">
        <x:v>2025-09-14 02:52:54</x:v>
      </x:c>
      <x:c r="D7209" t="str">
        <x:v>Diagnóstico</x:v>
      </x:c>
      <x:c r="E7209" t="str">
        <x:v>Automação</x:v>
      </x:c>
      <x:c r="F7209" t="n">
        <x:v>18</x:v>
      </x:c>
    </x:row>
    <x:row r="7210">
      <x:c r="A7210" t="n">
        <x:v>7209</x:v>
      </x:c>
      <x:c r="B7210" t="n">
        <x:v>2864</x:v>
      </x:c>
      <x:c r="C7210" t="str">
        <x:v>2025-09-14 08:11:02</x:v>
      </x:c>
      <x:c r="D7210" t="str">
        <x:v>Contato com usuário</x:v>
      </x:c>
      <x:c r="E7210" t="str">
        <x:v>Técnico</x:v>
      </x:c>
      <x:c r="F7210" t="n">
        <x:v>267</x:v>
      </x:c>
    </x:row>
    <x:row r="7211">
      <x:c r="A7211" t="n">
        <x:v>7210</x:v>
      </x:c>
      <x:c r="B7211" t="n">
        <x:v>2865</x:v>
      </x:c>
      <x:c r="C7211" t="str">
        <x:v>2025-09-03 07:57:51</x:v>
      </x:c>
      <x:c r="D7211" t="str">
        <x:v>Contato com usuário</x:v>
      </x:c>
      <x:c r="E7211" t="str">
        <x:v>Técnico</x:v>
      </x:c>
      <x:c r="F7211" t="n">
        <x:v>288</x:v>
      </x:c>
    </x:row>
    <x:row r="7212">
      <x:c r="A7212" t="n">
        <x:v>7211</x:v>
      </x:c>
      <x:c r="B7212" t="n">
        <x:v>2865</x:v>
      </x:c>
      <x:c r="C7212" t="str">
        <x:v>2025-09-03 14:06:29</x:v>
      </x:c>
      <x:c r="D7212" t="str">
        <x:v>Transferência</x:v>
      </x:c>
      <x:c r="E7212" t="str">
        <x:v>Automação</x:v>
      </x:c>
      <x:c r="F7212" t="n">
        <x:v>140</x:v>
      </x:c>
    </x:row>
    <x:row r="7213">
      <x:c r="A7213" t="n">
        <x:v>7212</x:v>
      </x:c>
      <x:c r="B7213" t="n">
        <x:v>2865</x:v>
      </x:c>
      <x:c r="C7213" t="str">
        <x:v>2025-09-03 13:06:19</x:v>
      </x:c>
      <x:c r="D7213" t="str">
        <x:v>Diagnóstico</x:v>
      </x:c>
      <x:c r="E7213" t="str">
        <x:v>Técnico</x:v>
      </x:c>
      <x:c r="F7213" t="n">
        <x:v>256</x:v>
      </x:c>
    </x:row>
    <x:row r="7214">
      <x:c r="A7214" t="n">
        <x:v>7213</x:v>
      </x:c>
      <x:c r="B7214" t="n">
        <x:v>2866</x:v>
      </x:c>
      <x:c r="C7214" t="str">
        <x:v>2026-05-16 21:27:24</x:v>
      </x:c>
      <x:c r="D7214" t="str">
        <x:v>Transferência</x:v>
      </x:c>
      <x:c r="E7214" t="str">
        <x:v>Solicitante</x:v>
      </x:c>
      <x:c r="F7214" t="n">
        <x:v>165</x:v>
      </x:c>
    </x:row>
    <x:row r="7215">
      <x:c r="A7215" t="n">
        <x:v>7214</x:v>
      </x:c>
      <x:c r="B7215" t="n">
        <x:v>2866</x:v>
      </x:c>
      <x:c r="C7215" t="str">
        <x:v>2026-05-16 17:39:29</x:v>
      </x:c>
      <x:c r="D7215" t="str">
        <x:v>Contato com usuário</x:v>
      </x:c>
      <x:c r="E7215" t="str">
        <x:v>Técnico</x:v>
      </x:c>
      <x:c r="F7215" t="n">
        <x:v>342</x:v>
      </x:c>
    </x:row>
    <x:row r="7216">
      <x:c r="A7216" t="n">
        <x:v>7215</x:v>
      </x:c>
      <x:c r="B7216" t="n">
        <x:v>2867</x:v>
      </x:c>
      <x:c r="C7216" t="str">
        <x:v>2025-08-07 06:53:07</x:v>
      </x:c>
      <x:c r="D7216" t="str">
        <x:v>Comentário</x:v>
      </x:c>
      <x:c r="E7216" t="str">
        <x:v>Automação</x:v>
      </x:c>
      <x:c r="F7216" t="n">
        <x:v>430</x:v>
      </x:c>
    </x:row>
    <x:row r="7217">
      <x:c r="A7217" t="n">
        <x:v>7216</x:v>
      </x:c>
      <x:c r="B7217" t="n">
        <x:v>2867</x:v>
      </x:c>
      <x:c r="C7217" t="str">
        <x:v>2025-08-08 01:22:41</x:v>
      </x:c>
      <x:c r="D7217" t="str">
        <x:v>Comentário</x:v>
      </x:c>
      <x:c r="E7217" t="str">
        <x:v>Automação</x:v>
      </x:c>
      <x:c r="F7217" t="n">
        <x:v>82</x:v>
      </x:c>
    </x:row>
    <x:row r="7218">
      <x:c r="A7218" t="n">
        <x:v>7217</x:v>
      </x:c>
      <x:c r="B7218" t="n">
        <x:v>2867</x:v>
      </x:c>
      <x:c r="C7218" t="str">
        <x:v>2025-08-07 22:14:27</x:v>
      </x:c>
      <x:c r="D7218" t="str">
        <x:v>Comentário</x:v>
      </x:c>
      <x:c r="E7218" t="str">
        <x:v>Automação</x:v>
      </x:c>
      <x:c r="F7218" t="n">
        <x:v>135</x:v>
      </x:c>
    </x:row>
    <x:row r="7219">
      <x:c r="A7219" t="n">
        <x:v>7218</x:v>
      </x:c>
      <x:c r="B7219" t="n">
        <x:v>2868</x:v>
      </x:c>
      <x:c r="C7219" t="str">
        <x:v>2025-09-15 14:41:42</x:v>
      </x:c>
      <x:c r="D7219" t="str">
        <x:v>Transferência</x:v>
      </x:c>
      <x:c r="E7219" t="str">
        <x:v>Solicitante</x:v>
      </x:c>
      <x:c r="F7219" t="n">
        <x:v>42</x:v>
      </x:c>
    </x:row>
    <x:row r="7220">
      <x:c r="A7220" t="n">
        <x:v>7219</x:v>
      </x:c>
      <x:c r="B7220" t="n">
        <x:v>2869</x:v>
      </x:c>
      <x:c r="C7220" t="str">
        <x:v>2026-03-14 08:31:08</x:v>
      </x:c>
      <x:c r="D7220" t="str">
        <x:v>Contato com usuário</x:v>
      </x:c>
      <x:c r="E7220" t="str">
        <x:v>Solicitante</x:v>
      </x:c>
      <x:c r="F7220" t="n">
        <x:v>400</x:v>
      </x:c>
    </x:row>
    <x:row r="7221">
      <x:c r="A7221" t="n">
        <x:v>7220</x:v>
      </x:c>
      <x:c r="B7221" t="n">
        <x:v>2869</x:v>
      </x:c>
      <x:c r="C7221" t="str">
        <x:v>2026-03-14 09:30:13</x:v>
      </x:c>
      <x:c r="D7221" t="str">
        <x:v>Contato com usuário</x:v>
      </x:c>
      <x:c r="E7221" t="str">
        <x:v>Solicitante</x:v>
      </x:c>
      <x:c r="F7221" t="n">
        <x:v>383</x:v>
      </x:c>
    </x:row>
    <x:row r="7222">
      <x:c r="A7222" t="n">
        <x:v>7221</x:v>
      </x:c>
      <x:c r="B7222" t="n">
        <x:v>2870</x:v>
      </x:c>
      <x:c r="C7222" t="str">
        <x:v>2025-08-02 00:26:48</x:v>
      </x:c>
      <x:c r="D7222" t="str">
        <x:v>Diagnóstico</x:v>
      </x:c>
      <x:c r="E7222" t="str">
        <x:v>Automação</x:v>
      </x:c>
      <x:c r="F7222" t="n">
        <x:v>209</x:v>
      </x:c>
    </x:row>
    <x:row r="7223">
      <x:c r="A7223" t="n">
        <x:v>7222</x:v>
      </x:c>
      <x:c r="B7223" t="n">
        <x:v>2871</x:v>
      </x:c>
      <x:c r="C7223" t="str">
        <x:v>2025-10-09 20:15:30</x:v>
      </x:c>
      <x:c r="D7223" t="str">
        <x:v>Comentário</x:v>
      </x:c>
      <x:c r="E7223" t="str">
        <x:v>Solicitante</x:v>
      </x:c>
      <x:c r="F7223" t="n">
        <x:v>448</x:v>
      </x:c>
    </x:row>
    <x:row r="7224">
      <x:c r="A7224" t="n">
        <x:v>7223</x:v>
      </x:c>
      <x:c r="B7224" t="n">
        <x:v>2871</x:v>
      </x:c>
      <x:c r="C7224" t="str">
        <x:v>2025-10-09 23:40:26</x:v>
      </x:c>
      <x:c r="D7224" t="str">
        <x:v>Comentário</x:v>
      </x:c>
      <x:c r="E7224" t="str">
        <x:v>Técnico</x:v>
      </x:c>
      <x:c r="F7224" t="n">
        <x:v>67</x:v>
      </x:c>
    </x:row>
    <x:row r="7225">
      <x:c r="A7225" t="n">
        <x:v>7224</x:v>
      </x:c>
      <x:c r="B7225" t="n">
        <x:v>2872</x:v>
      </x:c>
      <x:c r="C7225" t="str">
        <x:v>2025-11-24 03:18:48</x:v>
      </x:c>
      <x:c r="D7225" t="str">
        <x:v>Diagnóstico</x:v>
      </x:c>
      <x:c r="E7225" t="str">
        <x:v>Automação</x:v>
      </x:c>
      <x:c r="F7225" t="n">
        <x:v>289</x:v>
      </x:c>
    </x:row>
    <x:row r="7226">
      <x:c r="A7226" t="n">
        <x:v>7225</x:v>
      </x:c>
      <x:c r="B7226" t="n">
        <x:v>2873</x:v>
      </x:c>
      <x:c r="C7226" t="str">
        <x:v>2026-01-13 08:48:28</x:v>
      </x:c>
      <x:c r="D7226" t="str">
        <x:v>Contato com usuário</x:v>
      </x:c>
      <x:c r="E7226" t="str">
        <x:v>Solicitante</x:v>
      </x:c>
      <x:c r="F7226" t="n">
        <x:v>159</x:v>
      </x:c>
    </x:row>
    <x:row r="7227">
      <x:c r="A7227" t="n">
        <x:v>7226</x:v>
      </x:c>
      <x:c r="B7227" t="n">
        <x:v>2873</x:v>
      </x:c>
      <x:c r="C7227" t="str">
        <x:v>2026-01-13 09:48:24</x:v>
      </x:c>
      <x:c r="D7227" t="str">
        <x:v>Diagnóstico</x:v>
      </x:c>
      <x:c r="E7227" t="str">
        <x:v>Automação</x:v>
      </x:c>
      <x:c r="F7227" t="n">
        <x:v>142</x:v>
      </x:c>
    </x:row>
    <x:row r="7228">
      <x:c r="A7228" t="n">
        <x:v>7227</x:v>
      </x:c>
      <x:c r="B7228" t="n">
        <x:v>2874</x:v>
      </x:c>
      <x:c r="C7228" t="str">
        <x:v>2026-04-25 22:15:23</x:v>
      </x:c>
      <x:c r="D7228" t="str">
        <x:v>Comentário</x:v>
      </x:c>
      <x:c r="E7228" t="str">
        <x:v>Automação</x:v>
      </x:c>
      <x:c r="F7228" t="n">
        <x:v>471</x:v>
      </x:c>
    </x:row>
    <x:row r="7229">
      <x:c r="A7229" t="n">
        <x:v>7228</x:v>
      </x:c>
      <x:c r="B7229" t="n">
        <x:v>2874</x:v>
      </x:c>
      <x:c r="C7229" t="str">
        <x:v>2026-04-27 07:44:40</x:v>
      </x:c>
      <x:c r="D7229" t="str">
        <x:v>Comentário</x:v>
      </x:c>
      <x:c r="E7229" t="str">
        <x:v>Automação</x:v>
      </x:c>
      <x:c r="F7229" t="n">
        <x:v>300</x:v>
      </x:c>
    </x:row>
    <x:row r="7230">
      <x:c r="A7230" t="n">
        <x:v>7229</x:v>
      </x:c>
      <x:c r="B7230" t="n">
        <x:v>2874</x:v>
      </x:c>
      <x:c r="C7230" t="str">
        <x:v>2026-04-27 04:10:46</x:v>
      </x:c>
      <x:c r="D7230" t="str">
        <x:v>Comentário</x:v>
      </x:c>
      <x:c r="E7230" t="str">
        <x:v>Automação</x:v>
      </x:c>
      <x:c r="F7230" t="n">
        <x:v>166</x:v>
      </x:c>
    </x:row>
    <x:row r="7231">
      <x:c r="A7231" t="n">
        <x:v>7230</x:v>
      </x:c>
      <x:c r="B7231" t="n">
        <x:v>2875</x:v>
      </x:c>
      <x:c r="C7231" t="str">
        <x:v>2025-09-07 22:23:56</x:v>
      </x:c>
      <x:c r="D7231" t="str">
        <x:v>Comentário</x:v>
      </x:c>
      <x:c r="E7231" t="str">
        <x:v>Automação</x:v>
      </x:c>
      <x:c r="F7231" t="n">
        <x:v>36</x:v>
      </x:c>
    </x:row>
    <x:row r="7232">
      <x:c r="A7232" t="n">
        <x:v>7231</x:v>
      </x:c>
      <x:c r="B7232" t="n">
        <x:v>2875</x:v>
      </x:c>
      <x:c r="C7232" t="str">
        <x:v>2025-09-07 18:45:37</x:v>
      </x:c>
      <x:c r="D7232" t="str">
        <x:v>Contato com usuário</x:v>
      </x:c>
      <x:c r="E7232" t="str">
        <x:v>Técnico</x:v>
      </x:c>
      <x:c r="F7232" t="n">
        <x:v>350</x:v>
      </x:c>
    </x:row>
    <x:row r="7233">
      <x:c r="A7233" t="n">
        <x:v>7232</x:v>
      </x:c>
      <x:c r="B7233" t="n">
        <x:v>2875</x:v>
      </x:c>
      <x:c r="C7233" t="str">
        <x:v>2025-09-07 09:05:32</x:v>
      </x:c>
      <x:c r="D7233" t="str">
        <x:v>Diagnóstico</x:v>
      </x:c>
      <x:c r="E7233" t="str">
        <x:v>Automação</x:v>
      </x:c>
      <x:c r="F7233" t="n">
        <x:v>197</x:v>
      </x:c>
    </x:row>
    <x:row r="7234">
      <x:c r="A7234" t="n">
        <x:v>7233</x:v>
      </x:c>
      <x:c r="B7234" t="n">
        <x:v>2876</x:v>
      </x:c>
      <x:c r="C7234" t="str">
        <x:v>2026-05-19 12:31:56</x:v>
      </x:c>
      <x:c r="D7234" t="str">
        <x:v>Contato com usuário</x:v>
      </x:c>
      <x:c r="E7234" t="str">
        <x:v>Automação</x:v>
      </x:c>
      <x:c r="F7234" t="n">
        <x:v>71</x:v>
      </x:c>
    </x:row>
    <x:row r="7235">
      <x:c r="A7235" t="n">
        <x:v>7234</x:v>
      </x:c>
      <x:c r="B7235" t="n">
        <x:v>2876</x:v>
      </x:c>
      <x:c r="C7235" t="str">
        <x:v>2026-05-19 21:34:15</x:v>
      </x:c>
      <x:c r="D7235" t="str">
        <x:v>Comentário</x:v>
      </x:c>
      <x:c r="E7235" t="str">
        <x:v>Automação</x:v>
      </x:c>
      <x:c r="F7235" t="n">
        <x:v>90</x:v>
      </x:c>
    </x:row>
    <x:row r="7236">
      <x:c r="A7236" t="n">
        <x:v>7235</x:v>
      </x:c>
      <x:c r="B7236" t="n">
        <x:v>2876</x:v>
      </x:c>
      <x:c r="C7236" t="str">
        <x:v>2026-05-19 20:24:34</x:v>
      </x:c>
      <x:c r="D7236" t="str">
        <x:v>Transferência</x:v>
      </x:c>
      <x:c r="E7236" t="str">
        <x:v>Automação</x:v>
      </x:c>
      <x:c r="F7236" t="n">
        <x:v>41</x:v>
      </x:c>
    </x:row>
    <x:row r="7237">
      <x:c r="A7237" t="n">
        <x:v>7236</x:v>
      </x:c>
      <x:c r="B7237" t="n">
        <x:v>2876</x:v>
      </x:c>
      <x:c r="C7237" t="str">
        <x:v>2026-05-19 15:45:31</x:v>
      </x:c>
      <x:c r="D7237" t="str">
        <x:v>Transferência</x:v>
      </x:c>
      <x:c r="E7237" t="str">
        <x:v>Solicitante</x:v>
      </x:c>
      <x:c r="F7237" t="n">
        <x:v>249</x:v>
      </x:c>
    </x:row>
    <x:row r="7238">
      <x:c r="A7238" t="n">
        <x:v>7237</x:v>
      </x:c>
      <x:c r="B7238" t="n">
        <x:v>2877</x:v>
      </x:c>
      <x:c r="C7238" t="str">
        <x:v>2026-01-22 22:22:37</x:v>
      </x:c>
      <x:c r="D7238" t="str">
        <x:v>Diagnóstico</x:v>
      </x:c>
      <x:c r="E7238" t="str">
        <x:v>Técnico</x:v>
      </x:c>
      <x:c r="F7238" t="n">
        <x:v>43</x:v>
      </x:c>
    </x:row>
    <x:row r="7239">
      <x:c r="A7239" t="n">
        <x:v>7238</x:v>
      </x:c>
      <x:c r="B7239" t="n">
        <x:v>2877</x:v>
      </x:c>
      <x:c r="C7239" t="str">
        <x:v>2026-01-22 22:20:37</x:v>
      </x:c>
      <x:c r="D7239" t="str">
        <x:v>Comentário</x:v>
      </x:c>
      <x:c r="E7239" t="str">
        <x:v>Técnico</x:v>
      </x:c>
      <x:c r="F7239" t="n">
        <x:v>180</x:v>
      </x:c>
    </x:row>
    <x:row r="7240">
      <x:c r="A7240" t="n">
        <x:v>7239</x:v>
      </x:c>
      <x:c r="B7240" t="n">
        <x:v>2877</x:v>
      </x:c>
      <x:c r="C7240" t="str">
        <x:v>2026-01-22 22:13:39</x:v>
      </x:c>
      <x:c r="D7240" t="str">
        <x:v>Transferência</x:v>
      </x:c>
      <x:c r="E7240" t="str">
        <x:v>Técnico</x:v>
      </x:c>
      <x:c r="F7240" t="n">
        <x:v>147</x:v>
      </x:c>
    </x:row>
    <x:row r="7241">
      <x:c r="A7241" t="n">
        <x:v>7240</x:v>
      </x:c>
      <x:c r="B7241" t="n">
        <x:v>2877</x:v>
      </x:c>
      <x:c r="C7241" t="str">
        <x:v>2026-01-22 22:59:18</x:v>
      </x:c>
      <x:c r="D7241" t="str">
        <x:v>Transferência</x:v>
      </x:c>
      <x:c r="E7241" t="str">
        <x:v>Técnico</x:v>
      </x:c>
      <x:c r="F7241" t="n">
        <x:v>80</x:v>
      </x:c>
    </x:row>
    <x:row r="7242">
      <x:c r="A7242" t="n">
        <x:v>7241</x:v>
      </x:c>
      <x:c r="B7242" t="n">
        <x:v>2878</x:v>
      </x:c>
      <x:c r="C7242" t="str">
        <x:v>2026-05-14 05:13:03</x:v>
      </x:c>
      <x:c r="D7242" t="str">
        <x:v>Contato com usuário</x:v>
      </x:c>
      <x:c r="E7242" t="str">
        <x:v>Técnico</x:v>
      </x:c>
      <x:c r="F7242" t="n">
        <x:v>337</x:v>
      </x:c>
    </x:row>
    <x:row r="7243">
      <x:c r="A7243" t="n">
        <x:v>7242</x:v>
      </x:c>
      <x:c r="B7243" t="n">
        <x:v>2878</x:v>
      </x:c>
      <x:c r="C7243" t="str">
        <x:v>2026-05-14 01:09:10</x:v>
      </x:c>
      <x:c r="D7243" t="str">
        <x:v>Comentário</x:v>
      </x:c>
      <x:c r="E7243" t="str">
        <x:v>Automação</x:v>
      </x:c>
      <x:c r="F7243" t="n">
        <x:v>251</x:v>
      </x:c>
    </x:row>
    <x:row r="7244">
      <x:c r="A7244" t="n">
        <x:v>7243</x:v>
      </x:c>
      <x:c r="B7244" t="n">
        <x:v>2878</x:v>
      </x:c>
      <x:c r="C7244" t="str">
        <x:v>2026-05-13 18:12:16</x:v>
      </x:c>
      <x:c r="D7244" t="str">
        <x:v>Contato com usuário</x:v>
      </x:c>
      <x:c r="E7244" t="str">
        <x:v>Técnico</x:v>
      </x:c>
      <x:c r="F7244" t="n">
        <x:v>199</x:v>
      </x:c>
    </x:row>
    <x:row r="7245">
      <x:c r="A7245" t="n">
        <x:v>7244</x:v>
      </x:c>
      <x:c r="B7245" t="n">
        <x:v>2879</x:v>
      </x:c>
      <x:c r="C7245" t="str">
        <x:v>2026-04-12 06:16:05</x:v>
      </x:c>
      <x:c r="D7245" t="str">
        <x:v>Transferência</x:v>
      </x:c>
      <x:c r="E7245" t="str">
        <x:v>Solicitante</x:v>
      </x:c>
      <x:c r="F7245" t="n">
        <x:v>30</x:v>
      </x:c>
    </x:row>
    <x:row r="7246">
      <x:c r="A7246" t="n">
        <x:v>7245</x:v>
      </x:c>
      <x:c r="B7246" t="n">
        <x:v>2879</x:v>
      </x:c>
      <x:c r="C7246" t="str">
        <x:v>2026-04-12 06:14:09</x:v>
      </x:c>
      <x:c r="D7246" t="str">
        <x:v>Comentário</x:v>
      </x:c>
      <x:c r="E7246" t="str">
        <x:v>Técnico</x:v>
      </x:c>
      <x:c r="F7246" t="n">
        <x:v>128</x:v>
      </x:c>
    </x:row>
    <x:row r="7247">
      <x:c r="A7247" t="n">
        <x:v>7246</x:v>
      </x:c>
      <x:c r="B7247" t="n">
        <x:v>2879</x:v>
      </x:c>
      <x:c r="C7247" t="str">
        <x:v>2026-04-12 06:39:41</x:v>
      </x:c>
      <x:c r="D7247" t="str">
        <x:v>Transferência</x:v>
      </x:c>
      <x:c r="E7247" t="str">
        <x:v>Solicitante</x:v>
      </x:c>
      <x:c r="F7247" t="n">
        <x:v>39</x:v>
      </x:c>
    </x:row>
    <x:row r="7248">
      <x:c r="A7248" t="n">
        <x:v>7247</x:v>
      </x:c>
      <x:c r="B7248" t="n">
        <x:v>2879</x:v>
      </x:c>
      <x:c r="C7248" t="str">
        <x:v>2026-04-12 08:59:47</x:v>
      </x:c>
      <x:c r="D7248" t="str">
        <x:v>Transferência</x:v>
      </x:c>
      <x:c r="E7248" t="str">
        <x:v>Automação</x:v>
      </x:c>
      <x:c r="F7248" t="n">
        <x:v>105</x:v>
      </x:c>
    </x:row>
    <x:row r="7249">
      <x:c r="A7249" t="n">
        <x:v>7248</x:v>
      </x:c>
      <x:c r="B7249" t="n">
        <x:v>2880</x:v>
      </x:c>
      <x:c r="C7249" t="str">
        <x:v>2025-08-22 04:28:35</x:v>
      </x:c>
      <x:c r="D7249" t="str">
        <x:v>Comentário</x:v>
      </x:c>
      <x:c r="E7249" t="str">
        <x:v>Técnico</x:v>
      </x:c>
      <x:c r="F7249" t="n">
        <x:v>101</x:v>
      </x:c>
    </x:row>
    <x:row r="7250">
      <x:c r="A7250" t="n">
        <x:v>7249</x:v>
      </x:c>
      <x:c r="B7250" t="n">
        <x:v>2880</x:v>
      </x:c>
      <x:c r="C7250" t="str">
        <x:v>2025-08-22 05:34:49</x:v>
      </x:c>
      <x:c r="D7250" t="str">
        <x:v>Contato com usuário</x:v>
      </x:c>
      <x:c r="E7250" t="str">
        <x:v>Automação</x:v>
      </x:c>
      <x:c r="F7250" t="n">
        <x:v>176</x:v>
      </x:c>
    </x:row>
    <x:row r="7251">
      <x:c r="A7251" t="n">
        <x:v>7250</x:v>
      </x:c>
      <x:c r="B7251" t="n">
        <x:v>2880</x:v>
      </x:c>
      <x:c r="C7251" t="str">
        <x:v>2025-08-22 07:55:04</x:v>
      </x:c>
      <x:c r="D7251" t="str">
        <x:v>Diagnóstico</x:v>
      </x:c>
      <x:c r="E7251" t="str">
        <x:v>Automação</x:v>
      </x:c>
      <x:c r="F7251" t="n">
        <x:v>284</x:v>
      </x:c>
    </x:row>
    <x:row r="7252">
      <x:c r="A7252" t="n">
        <x:v>7251</x:v>
      </x:c>
      <x:c r="B7252" t="n">
        <x:v>2880</x:v>
      </x:c>
      <x:c r="C7252" t="str">
        <x:v>2025-08-22 03:42:56</x:v>
      </x:c>
      <x:c r="D7252" t="str">
        <x:v>Comentário</x:v>
      </x:c>
      <x:c r="E7252" t="str">
        <x:v>Solicitante</x:v>
      </x:c>
      <x:c r="F7252" t="n">
        <x:v>15</x:v>
      </x:c>
    </x:row>
    <x:row r="7253">
      <x:c r="A7253" t="n">
        <x:v>7252</x:v>
      </x:c>
      <x:c r="B7253" t="n">
        <x:v>2881</x:v>
      </x:c>
      <x:c r="C7253" t="str">
        <x:v>2025-10-20 10:23:11</x:v>
      </x:c>
      <x:c r="D7253" t="str">
        <x:v>Contato com usuário</x:v>
      </x:c>
      <x:c r="E7253" t="str">
        <x:v>Solicitante</x:v>
      </x:c>
      <x:c r="F7253" t="n">
        <x:v>477</x:v>
      </x:c>
    </x:row>
    <x:row r="7254">
      <x:c r="A7254" t="n">
        <x:v>7253</x:v>
      </x:c>
      <x:c r="B7254" t="n">
        <x:v>2881</x:v>
      </x:c>
      <x:c r="C7254" t="str">
        <x:v>2025-10-20 11:17:29</x:v>
      </x:c>
      <x:c r="D7254" t="str">
        <x:v>Diagnóstico</x:v>
      </x:c>
      <x:c r="E7254" t="str">
        <x:v>Técnico</x:v>
      </x:c>
      <x:c r="F7254" t="n">
        <x:v>118</x:v>
      </x:c>
    </x:row>
    <x:row r="7255">
      <x:c r="A7255" t="n">
        <x:v>7254</x:v>
      </x:c>
      <x:c r="B7255" t="n">
        <x:v>2881</x:v>
      </x:c>
      <x:c r="C7255" t="str">
        <x:v>2025-10-20 09:32:18</x:v>
      </x:c>
      <x:c r="D7255" t="str">
        <x:v>Transferência</x:v>
      </x:c>
      <x:c r="E7255" t="str">
        <x:v>Solicitante</x:v>
      </x:c>
      <x:c r="F7255" t="n">
        <x:v>257</x:v>
      </x:c>
    </x:row>
    <x:row r="7256">
      <x:c r="A7256" t="n">
        <x:v>7255</x:v>
      </x:c>
      <x:c r="B7256" t="n">
        <x:v>2881</x:v>
      </x:c>
      <x:c r="C7256" t="str">
        <x:v>2025-10-20 09:00:24</x:v>
      </x:c>
      <x:c r="D7256" t="str">
        <x:v>Diagnóstico</x:v>
      </x:c>
      <x:c r="E7256" t="str">
        <x:v>Automação</x:v>
      </x:c>
      <x:c r="F7256" t="n">
        <x:v>319</x:v>
      </x:c>
    </x:row>
    <x:row r="7257">
      <x:c r="A7257" t="n">
        <x:v>7256</x:v>
      </x:c>
      <x:c r="B7257" t="n">
        <x:v>2882</x:v>
      </x:c>
      <x:c r="C7257" t="str">
        <x:v>2025-08-13 00:52:53</x:v>
      </x:c>
      <x:c r="D7257" t="str">
        <x:v>Comentário</x:v>
      </x:c>
      <x:c r="E7257" t="str">
        <x:v>Automação</x:v>
      </x:c>
      <x:c r="F7257" t="n">
        <x:v>95</x:v>
      </x:c>
    </x:row>
    <x:row r="7258">
      <x:c r="A7258" t="n">
        <x:v>7257</x:v>
      </x:c>
      <x:c r="B7258" t="n">
        <x:v>2882</x:v>
      </x:c>
      <x:c r="C7258" t="str">
        <x:v>2025-08-12 23:50:39</x:v>
      </x:c>
      <x:c r="D7258" t="str">
        <x:v>Contato com usuário</x:v>
      </x:c>
      <x:c r="E7258" t="str">
        <x:v>Técnico</x:v>
      </x:c>
      <x:c r="F7258" t="n">
        <x:v>466</x:v>
      </x:c>
    </x:row>
    <x:row r="7259">
      <x:c r="A7259" t="n">
        <x:v>7258</x:v>
      </x:c>
      <x:c r="B7259" t="n">
        <x:v>2883</x:v>
      </x:c>
      <x:c r="C7259" t="str">
        <x:v>2026-01-04 04:08:25</x:v>
      </x:c>
      <x:c r="D7259" t="str">
        <x:v>Diagnóstico</x:v>
      </x:c>
      <x:c r="E7259" t="str">
        <x:v>Automação</x:v>
      </x:c>
      <x:c r="F7259" t="n">
        <x:v>451</x:v>
      </x:c>
    </x:row>
    <x:row r="7260">
      <x:c r="A7260" t="n">
        <x:v>7259</x:v>
      </x:c>
      <x:c r="B7260" t="n">
        <x:v>2883</x:v>
      </x:c>
      <x:c r="C7260" t="str">
        <x:v>2026-01-04 08:30:09</x:v>
      </x:c>
      <x:c r="D7260" t="str">
        <x:v>Diagnóstico</x:v>
      </x:c>
      <x:c r="E7260" t="str">
        <x:v>Técnico</x:v>
      </x:c>
      <x:c r="F7260" t="n">
        <x:v>416</x:v>
      </x:c>
    </x:row>
    <x:row r="7261">
      <x:c r="A7261" t="n">
        <x:v>7260</x:v>
      </x:c>
      <x:c r="B7261" t="n">
        <x:v>2883</x:v>
      </x:c>
      <x:c r="C7261" t="str">
        <x:v>2026-01-04 07:01:25</x:v>
      </x:c>
      <x:c r="D7261" t="str">
        <x:v>Contato com usuário</x:v>
      </x:c>
      <x:c r="E7261" t="str">
        <x:v>Automação</x:v>
      </x:c>
      <x:c r="F7261" t="n">
        <x:v>43</x:v>
      </x:c>
    </x:row>
    <x:row r="7262">
      <x:c r="A7262" t="n">
        <x:v>7261</x:v>
      </x:c>
      <x:c r="B7262" t="n">
        <x:v>2884</x:v>
      </x:c>
      <x:c r="C7262" t="str">
        <x:v>2025-12-27 00:05:40</x:v>
      </x:c>
      <x:c r="D7262" t="str">
        <x:v>Transferência</x:v>
      </x:c>
      <x:c r="E7262" t="str">
        <x:v>Solicitante</x:v>
      </x:c>
      <x:c r="F7262" t="n">
        <x:v>130</x:v>
      </x:c>
    </x:row>
    <x:row r="7263">
      <x:c r="A7263" t="n">
        <x:v>7262</x:v>
      </x:c>
      <x:c r="B7263" t="n">
        <x:v>2884</x:v>
      </x:c>
      <x:c r="C7263" t="str">
        <x:v>2025-12-26 21:27:23</x:v>
      </x:c>
      <x:c r="D7263" t="str">
        <x:v>Comentário</x:v>
      </x:c>
      <x:c r="E7263" t="str">
        <x:v>Automação</x:v>
      </x:c>
      <x:c r="F7263" t="n">
        <x:v>249</x:v>
      </x:c>
    </x:row>
    <x:row r="7264">
      <x:c r="A7264" t="n">
        <x:v>7263</x:v>
      </x:c>
      <x:c r="B7264" t="n">
        <x:v>2884</x:v>
      </x:c>
      <x:c r="C7264" t="str">
        <x:v>2025-12-26 23:51:24</x:v>
      </x:c>
      <x:c r="D7264" t="str">
        <x:v>Diagnóstico</x:v>
      </x:c>
      <x:c r="E7264" t="str">
        <x:v>Técnico</x:v>
      </x:c>
      <x:c r="F7264" t="n">
        <x:v>268</x:v>
      </x:c>
    </x:row>
    <x:row r="7265">
      <x:c r="A7265" t="n">
        <x:v>7264</x:v>
      </x:c>
      <x:c r="B7265" t="n">
        <x:v>2885</x:v>
      </x:c>
      <x:c r="C7265" t="str">
        <x:v>2025-10-24 16:02:56</x:v>
      </x:c>
      <x:c r="D7265" t="str">
        <x:v>Transferência</x:v>
      </x:c>
      <x:c r="E7265" t="str">
        <x:v>Solicitante</x:v>
      </x:c>
      <x:c r="F7265" t="n">
        <x:v>457</x:v>
      </x:c>
    </x:row>
    <x:row r="7266">
      <x:c r="A7266" t="n">
        <x:v>7265</x:v>
      </x:c>
      <x:c r="B7266" t="n">
        <x:v>2885</x:v>
      </x:c>
      <x:c r="C7266" t="str">
        <x:v>2025-10-26 07:12:41</x:v>
      </x:c>
      <x:c r="D7266" t="str">
        <x:v>Comentário</x:v>
      </x:c>
      <x:c r="E7266" t="str">
        <x:v>Solicitante</x:v>
      </x:c>
      <x:c r="F7266" t="n">
        <x:v>437</x:v>
      </x:c>
    </x:row>
    <x:row r="7267">
      <x:c r="A7267" t="n">
        <x:v>7266</x:v>
      </x:c>
      <x:c r="B7267" t="n">
        <x:v>2885</x:v>
      </x:c>
      <x:c r="C7267" t="str">
        <x:v>2025-10-25 12:36:51</x:v>
      </x:c>
      <x:c r="D7267" t="str">
        <x:v>Comentário</x:v>
      </x:c>
      <x:c r="E7267" t="str">
        <x:v>Técnico</x:v>
      </x:c>
      <x:c r="F7267" t="n">
        <x:v>207</x:v>
      </x:c>
    </x:row>
    <x:row r="7268">
      <x:c r="A7268" t="n">
        <x:v>7267</x:v>
      </x:c>
      <x:c r="B7268" t="n">
        <x:v>2885</x:v>
      </x:c>
      <x:c r="C7268" t="str">
        <x:v>2025-10-26 16:32:18</x:v>
      </x:c>
      <x:c r="D7268" t="str">
        <x:v>Diagnóstico</x:v>
      </x:c>
      <x:c r="E7268" t="str">
        <x:v>Automação</x:v>
      </x:c>
      <x:c r="F7268" t="n">
        <x:v>105</x:v>
      </x:c>
    </x:row>
    <x:row r="7269">
      <x:c r="A7269" t="n">
        <x:v>7268</x:v>
      </x:c>
      <x:c r="B7269" t="n">
        <x:v>2886</x:v>
      </x:c>
      <x:c r="C7269" t="str">
        <x:v>2025-10-31 11:37:18</x:v>
      </x:c>
      <x:c r="D7269" t="str">
        <x:v>Transferência</x:v>
      </x:c>
      <x:c r="E7269" t="str">
        <x:v>Solicitante</x:v>
      </x:c>
      <x:c r="F7269" t="n">
        <x:v>124</x:v>
      </x:c>
    </x:row>
    <x:row r="7270">
      <x:c r="A7270" t="n">
        <x:v>7269</x:v>
      </x:c>
      <x:c r="B7270" t="n">
        <x:v>2886</x:v>
      </x:c>
      <x:c r="C7270" t="str">
        <x:v>2025-10-31 09:29:37</x:v>
      </x:c>
      <x:c r="D7270" t="str">
        <x:v>Transferência</x:v>
      </x:c>
      <x:c r="E7270" t="str">
        <x:v>Automação</x:v>
      </x:c>
      <x:c r="F7270" t="n">
        <x:v>456</x:v>
      </x:c>
    </x:row>
    <x:row r="7271">
      <x:c r="A7271" t="n">
        <x:v>7270</x:v>
      </x:c>
      <x:c r="B7271" t="n">
        <x:v>2886</x:v>
      </x:c>
      <x:c r="C7271" t="str">
        <x:v>2025-10-31 11:30:52</x:v>
      </x:c>
      <x:c r="D7271" t="str">
        <x:v>Contato com usuário</x:v>
      </x:c>
      <x:c r="E7271" t="str">
        <x:v>Técnico</x:v>
      </x:c>
      <x:c r="F7271" t="n">
        <x:v>93</x:v>
      </x:c>
    </x:row>
    <x:row r="7272">
      <x:c r="A7272" t="n">
        <x:v>7271</x:v>
      </x:c>
      <x:c r="B7272" t="n">
        <x:v>2887</x:v>
      </x:c>
      <x:c r="C7272" t="str">
        <x:v>2025-08-23 12:21:33</x:v>
      </x:c>
      <x:c r="D7272" t="str">
        <x:v>Diagnóstico</x:v>
      </x:c>
      <x:c r="E7272" t="str">
        <x:v>Técnico</x:v>
      </x:c>
      <x:c r="F7272" t="n">
        <x:v>58</x:v>
      </x:c>
    </x:row>
    <x:row r="7273">
      <x:c r="A7273" t="n">
        <x:v>7272</x:v>
      </x:c>
      <x:c r="B7273" t="n">
        <x:v>2888</x:v>
      </x:c>
      <x:c r="C7273" t="str">
        <x:v>2026-01-12 02:18:00</x:v>
      </x:c>
      <x:c r="D7273" t="str">
        <x:v>Contato com usuário</x:v>
      </x:c>
      <x:c r="E7273" t="str">
        <x:v>Automação</x:v>
      </x:c>
      <x:c r="F7273" t="n">
        <x:v>168</x:v>
      </x:c>
    </x:row>
    <x:row r="7274">
      <x:c r="A7274" t="n">
        <x:v>7273</x:v>
      </x:c>
      <x:c r="B7274" t="n">
        <x:v>2888</x:v>
      </x:c>
      <x:c r="C7274" t="str">
        <x:v>2026-01-12 05:15:52</x:v>
      </x:c>
      <x:c r="D7274" t="str">
        <x:v>Transferência</x:v>
      </x:c>
      <x:c r="E7274" t="str">
        <x:v>Solicitante</x:v>
      </x:c>
      <x:c r="F7274" t="n">
        <x:v>221</x:v>
      </x:c>
    </x:row>
    <x:row r="7275">
      <x:c r="A7275" t="n">
        <x:v>7274</x:v>
      </x:c>
      <x:c r="B7275" t="n">
        <x:v>2888</x:v>
      </x:c>
      <x:c r="C7275" t="str">
        <x:v>2026-01-11 17:55:13</x:v>
      </x:c>
      <x:c r="D7275" t="str">
        <x:v>Contato com usuário</x:v>
      </x:c>
      <x:c r="E7275" t="str">
        <x:v>Automação</x:v>
      </x:c>
      <x:c r="F7275" t="n">
        <x:v>404</x:v>
      </x:c>
    </x:row>
    <x:row r="7276">
      <x:c r="A7276" t="n">
        <x:v>7275</x:v>
      </x:c>
      <x:c r="B7276" t="n">
        <x:v>2888</x:v>
      </x:c>
      <x:c r="C7276" t="str">
        <x:v>2026-01-11 21:01:18</x:v>
      </x:c>
      <x:c r="D7276" t="str">
        <x:v>Transferência</x:v>
      </x:c>
      <x:c r="E7276" t="str">
        <x:v>Automação</x:v>
      </x:c>
      <x:c r="F7276" t="n">
        <x:v>376</x:v>
      </x:c>
    </x:row>
    <x:row r="7277">
      <x:c r="A7277" t="n">
        <x:v>7276</x:v>
      </x:c>
      <x:c r="B7277" t="n">
        <x:v>2889</x:v>
      </x:c>
      <x:c r="C7277" t="str">
        <x:v>2026-01-26 03:21:15</x:v>
      </x:c>
      <x:c r="D7277" t="str">
        <x:v>Comentário</x:v>
      </x:c>
      <x:c r="E7277" t="str">
        <x:v>Solicitante</x:v>
      </x:c>
      <x:c r="F7277" t="n">
        <x:v>45</x:v>
      </x:c>
    </x:row>
    <x:row r="7278">
      <x:c r="A7278" t="n">
        <x:v>7277</x:v>
      </x:c>
      <x:c r="B7278" t="n">
        <x:v>2889</x:v>
      </x:c>
      <x:c r="C7278" t="str">
        <x:v>2026-01-26 02:58:16</x:v>
      </x:c>
      <x:c r="D7278" t="str">
        <x:v>Comentário</x:v>
      </x:c>
      <x:c r="E7278" t="str">
        <x:v>Automação</x:v>
      </x:c>
      <x:c r="F7278" t="n">
        <x:v>417</x:v>
      </x:c>
    </x:row>
    <x:row r="7279">
      <x:c r="A7279" t="n">
        <x:v>7278</x:v>
      </x:c>
      <x:c r="B7279" t="n">
        <x:v>2889</x:v>
      </x:c>
      <x:c r="C7279" t="str">
        <x:v>2026-01-26 03:03:32</x:v>
      </x:c>
      <x:c r="D7279" t="str">
        <x:v>Comentário</x:v>
      </x:c>
      <x:c r="E7279" t="str">
        <x:v>Automação</x:v>
      </x:c>
      <x:c r="F7279" t="n">
        <x:v>63</x:v>
      </x:c>
    </x:row>
    <x:row r="7280">
      <x:c r="A7280" t="n">
        <x:v>7279</x:v>
      </x:c>
      <x:c r="B7280" t="n">
        <x:v>2890</x:v>
      </x:c>
      <x:c r="C7280" t="str">
        <x:v>2025-07-17 07:02:44</x:v>
      </x:c>
      <x:c r="D7280" t="str">
        <x:v>Contato com usuário</x:v>
      </x:c>
      <x:c r="E7280" t="str">
        <x:v>Técnico</x:v>
      </x:c>
      <x:c r="F7280" t="n">
        <x:v>103</x:v>
      </x:c>
    </x:row>
    <x:row r="7281">
      <x:c r="A7281" t="n">
        <x:v>7280</x:v>
      </x:c>
      <x:c r="B7281" t="n">
        <x:v>2890</x:v>
      </x:c>
      <x:c r="C7281" t="str">
        <x:v>2025-07-17 05:34:43</x:v>
      </x:c>
      <x:c r="D7281" t="str">
        <x:v>Transferência</x:v>
      </x:c>
      <x:c r="E7281" t="str">
        <x:v>Técnico</x:v>
      </x:c>
      <x:c r="F7281" t="n">
        <x:v>330</x:v>
      </x:c>
    </x:row>
    <x:row r="7282">
      <x:c r="A7282" t="n">
        <x:v>7281</x:v>
      </x:c>
      <x:c r="B7282" t="n">
        <x:v>2891</x:v>
      </x:c>
      <x:c r="C7282" t="str">
        <x:v>2026-04-30 17:09:00</x:v>
      </x:c>
      <x:c r="D7282" t="str">
        <x:v>Transferência</x:v>
      </x:c>
      <x:c r="E7282" t="str">
        <x:v>Automação</x:v>
      </x:c>
      <x:c r="F7282" t="n">
        <x:v>202</x:v>
      </x:c>
    </x:row>
    <x:row r="7283">
      <x:c r="A7283" t="n">
        <x:v>7282</x:v>
      </x:c>
      <x:c r="B7283" t="n">
        <x:v>2891</x:v>
      </x:c>
      <x:c r="C7283" t="str">
        <x:v>2026-04-30 17:58:36</x:v>
      </x:c>
      <x:c r="D7283" t="str">
        <x:v>Transferência</x:v>
      </x:c>
      <x:c r="E7283" t="str">
        <x:v>Automação</x:v>
      </x:c>
      <x:c r="F7283" t="n">
        <x:v>67</x:v>
      </x:c>
    </x:row>
    <x:row r="7284">
      <x:c r="A7284" t="n">
        <x:v>7283</x:v>
      </x:c>
      <x:c r="B7284" t="n">
        <x:v>2892</x:v>
      </x:c>
      <x:c r="C7284" t="str">
        <x:v>2026-02-28 22:03:24</x:v>
      </x:c>
      <x:c r="D7284" t="str">
        <x:v>Diagnóstico</x:v>
      </x:c>
      <x:c r="E7284" t="str">
        <x:v>Solicitante</x:v>
      </x:c>
      <x:c r="F7284" t="n">
        <x:v>203</x:v>
      </x:c>
    </x:row>
    <x:row r="7285">
      <x:c r="A7285" t="n">
        <x:v>7284</x:v>
      </x:c>
      <x:c r="B7285" t="n">
        <x:v>2892</x:v>
      </x:c>
      <x:c r="C7285" t="str">
        <x:v>2026-02-28 21:22:16</x:v>
      </x:c>
      <x:c r="D7285" t="str">
        <x:v>Transferência</x:v>
      </x:c>
      <x:c r="E7285" t="str">
        <x:v>Solicitante</x:v>
      </x:c>
      <x:c r="F7285" t="n">
        <x:v>226</x:v>
      </x:c>
    </x:row>
    <x:row r="7286">
      <x:c r="A7286" t="n">
        <x:v>7285</x:v>
      </x:c>
      <x:c r="B7286" t="n">
        <x:v>2892</x:v>
      </x:c>
      <x:c r="C7286" t="str">
        <x:v>2026-02-28 20:18:58</x:v>
      </x:c>
      <x:c r="D7286" t="str">
        <x:v>Transferência</x:v>
      </x:c>
      <x:c r="E7286" t="str">
        <x:v>Automação</x:v>
      </x:c>
      <x:c r="F7286" t="n">
        <x:v>44</x:v>
      </x:c>
    </x:row>
    <x:row r="7287">
      <x:c r="A7287" t="n">
        <x:v>7286</x:v>
      </x:c>
      <x:c r="B7287" t="n">
        <x:v>2892</x:v>
      </x:c>
      <x:c r="C7287" t="str">
        <x:v>2026-02-28 16:34:27</x:v>
      </x:c>
      <x:c r="D7287" t="str">
        <x:v>Comentário</x:v>
      </x:c>
      <x:c r="E7287" t="str">
        <x:v>Automação</x:v>
      </x:c>
      <x:c r="F7287" t="n">
        <x:v>27</x:v>
      </x:c>
    </x:row>
    <x:row r="7288">
      <x:c r="A7288" t="n">
        <x:v>7287</x:v>
      </x:c>
      <x:c r="B7288" t="n">
        <x:v>2893</x:v>
      </x:c>
      <x:c r="C7288" t="str">
        <x:v>2025-10-10 13:10:43</x:v>
      </x:c>
      <x:c r="D7288" t="str">
        <x:v>Transferência</x:v>
      </x:c>
      <x:c r="E7288" t="str">
        <x:v>Técnico</x:v>
      </x:c>
      <x:c r="F7288" t="n">
        <x:v>363</x:v>
      </x:c>
    </x:row>
    <x:row r="7289">
      <x:c r="A7289" t="n">
        <x:v>7288</x:v>
      </x:c>
      <x:c r="B7289" t="n">
        <x:v>2893</x:v>
      </x:c>
      <x:c r="C7289" t="str">
        <x:v>2025-10-10 12:09:03</x:v>
      </x:c>
      <x:c r="D7289" t="str">
        <x:v>Comentário</x:v>
      </x:c>
      <x:c r="E7289" t="str">
        <x:v>Automação</x:v>
      </x:c>
      <x:c r="F7289" t="n">
        <x:v>153</x:v>
      </x:c>
    </x:row>
    <x:row r="7290">
      <x:c r="A7290" t="n">
        <x:v>7289</x:v>
      </x:c>
      <x:c r="B7290" t="n">
        <x:v>2893</x:v>
      </x:c>
      <x:c r="C7290" t="str">
        <x:v>2025-10-10 05:11:01</x:v>
      </x:c>
      <x:c r="D7290" t="str">
        <x:v>Diagnóstico</x:v>
      </x:c>
      <x:c r="E7290" t="str">
        <x:v>Técnico</x:v>
      </x:c>
      <x:c r="F7290" t="n">
        <x:v>143</x:v>
      </x:c>
    </x:row>
    <x:row r="7291">
      <x:c r="A7291" t="n">
        <x:v>7290</x:v>
      </x:c>
      <x:c r="B7291" t="n">
        <x:v>2894</x:v>
      </x:c>
      <x:c r="C7291" t="str">
        <x:v>2026-06-11 07:59:31</x:v>
      </x:c>
      <x:c r="D7291" t="str">
        <x:v>Diagnóstico</x:v>
      </x:c>
      <x:c r="E7291" t="str">
        <x:v>Solicitante</x:v>
      </x:c>
      <x:c r="F7291" t="n">
        <x:v>374</x:v>
      </x:c>
    </x:row>
    <x:row r="7292">
      <x:c r="A7292" t="n">
        <x:v>7291</x:v>
      </x:c>
      <x:c r="B7292" t="n">
        <x:v>2894</x:v>
      </x:c>
      <x:c r="C7292" t="str">
        <x:v>2026-06-11 17:31:01</x:v>
      </x:c>
      <x:c r="D7292" t="str">
        <x:v>Comentário</x:v>
      </x:c>
      <x:c r="E7292" t="str">
        <x:v>Solicitante</x:v>
      </x:c>
      <x:c r="F7292" t="n">
        <x:v>34</x:v>
      </x:c>
    </x:row>
    <x:row r="7293">
      <x:c r="A7293" t="n">
        <x:v>7292</x:v>
      </x:c>
      <x:c r="B7293" t="n">
        <x:v>2894</x:v>
      </x:c>
      <x:c r="C7293" t="str">
        <x:v>2026-06-11 12:53:14</x:v>
      </x:c>
      <x:c r="D7293" t="str">
        <x:v>Transferência</x:v>
      </x:c>
      <x:c r="E7293" t="str">
        <x:v>Solicitante</x:v>
      </x:c>
      <x:c r="F7293" t="n">
        <x:v>177</x:v>
      </x:c>
    </x:row>
    <x:row r="7294">
      <x:c r="A7294" t="n">
        <x:v>7293</x:v>
      </x:c>
      <x:c r="B7294" t="n">
        <x:v>2895</x:v>
      </x:c>
      <x:c r="C7294" t="str">
        <x:v>2026-02-20 06:00:49</x:v>
      </x:c>
      <x:c r="D7294" t="str">
        <x:v>Comentário</x:v>
      </x:c>
      <x:c r="E7294" t="str">
        <x:v>Técnico</x:v>
      </x:c>
      <x:c r="F7294" t="n">
        <x:v>341</x:v>
      </x:c>
    </x:row>
    <x:row r="7295">
      <x:c r="A7295" t="n">
        <x:v>7294</x:v>
      </x:c>
      <x:c r="B7295" t="n">
        <x:v>2895</x:v>
      </x:c>
      <x:c r="C7295" t="str">
        <x:v>2026-02-20 08:11:43</x:v>
      </x:c>
      <x:c r="D7295" t="str">
        <x:v>Diagnóstico</x:v>
      </x:c>
      <x:c r="E7295" t="str">
        <x:v>Solicitante</x:v>
      </x:c>
      <x:c r="F7295" t="n">
        <x:v>111</x:v>
      </x:c>
    </x:row>
    <x:row r="7296">
      <x:c r="A7296" t="n">
        <x:v>7295</x:v>
      </x:c>
      <x:c r="B7296" t="n">
        <x:v>2895</x:v>
      </x:c>
      <x:c r="C7296" t="str">
        <x:v>2026-02-20 05:37:42</x:v>
      </x:c>
      <x:c r="D7296" t="str">
        <x:v>Transferência</x:v>
      </x:c>
      <x:c r="E7296" t="str">
        <x:v>Técnico</x:v>
      </x:c>
      <x:c r="F7296" t="n">
        <x:v>39</x:v>
      </x:c>
    </x:row>
    <x:row r="7297">
      <x:c r="A7297" t="n">
        <x:v>7296</x:v>
      </x:c>
      <x:c r="B7297" t="n">
        <x:v>2895</x:v>
      </x:c>
      <x:c r="C7297" t="str">
        <x:v>2026-02-20 05:44:14</x:v>
      </x:c>
      <x:c r="D7297" t="str">
        <x:v>Contato com usuário</x:v>
      </x:c>
      <x:c r="E7297" t="str">
        <x:v>Solicitante</x:v>
      </x:c>
      <x:c r="F7297" t="n">
        <x:v>259</x:v>
      </x:c>
    </x:row>
    <x:row r="7298">
      <x:c r="A7298" t="n">
        <x:v>7297</x:v>
      </x:c>
      <x:c r="B7298" t="n">
        <x:v>2896</x:v>
      </x:c>
      <x:c r="C7298" t="str">
        <x:v>2025-07-14 14:34:41</x:v>
      </x:c>
      <x:c r="D7298" t="str">
        <x:v>Comentário</x:v>
      </x:c>
      <x:c r="E7298" t="str">
        <x:v>Solicitante</x:v>
      </x:c>
      <x:c r="F7298" t="n">
        <x:v>170</x:v>
      </x:c>
    </x:row>
    <x:row r="7299">
      <x:c r="A7299" t="n">
        <x:v>7298</x:v>
      </x:c>
      <x:c r="B7299" t="n">
        <x:v>2896</x:v>
      </x:c>
      <x:c r="C7299" t="str">
        <x:v>2025-07-14 12:05:12</x:v>
      </x:c>
      <x:c r="D7299" t="str">
        <x:v>Contato com usuário</x:v>
      </x:c>
      <x:c r="E7299" t="str">
        <x:v>Técnico</x:v>
      </x:c>
      <x:c r="F7299" t="n">
        <x:v>236</x:v>
      </x:c>
    </x:row>
    <x:row r="7300">
      <x:c r="A7300" t="n">
        <x:v>7299</x:v>
      </x:c>
      <x:c r="B7300" t="n">
        <x:v>2896</x:v>
      </x:c>
      <x:c r="C7300" t="str">
        <x:v>2025-07-14 12:55:57</x:v>
      </x:c>
      <x:c r="D7300" t="str">
        <x:v>Diagnóstico</x:v>
      </x:c>
      <x:c r="E7300" t="str">
        <x:v>Solicitante</x:v>
      </x:c>
      <x:c r="F7300" t="n">
        <x:v>148</x:v>
      </x:c>
    </x:row>
    <x:row r="7301">
      <x:c r="A7301" t="n">
        <x:v>7300</x:v>
      </x:c>
      <x:c r="B7301" t="n">
        <x:v>2897</x:v>
      </x:c>
      <x:c r="C7301" t="str">
        <x:v>2025-09-30 04:05:28</x:v>
      </x:c>
      <x:c r="D7301" t="str">
        <x:v>Diagnóstico</x:v>
      </x:c>
      <x:c r="E7301" t="str">
        <x:v>Técnico</x:v>
      </x:c>
      <x:c r="F7301" t="n">
        <x:v>321</x:v>
      </x:c>
    </x:row>
    <x:row r="7302">
      <x:c r="A7302" t="n">
        <x:v>7301</x:v>
      </x:c>
      <x:c r="B7302" t="n">
        <x:v>2898</x:v>
      </x:c>
      <x:c r="C7302" t="str">
        <x:v>2026-06-04 03:08:37</x:v>
      </x:c>
      <x:c r="D7302" t="str">
        <x:v>Diagnóstico</x:v>
      </x:c>
      <x:c r="E7302" t="str">
        <x:v>Técnico</x:v>
      </x:c>
      <x:c r="F7302" t="n">
        <x:v>174</x:v>
      </x:c>
    </x:row>
    <x:row r="7303">
      <x:c r="A7303" t="n">
        <x:v>7302</x:v>
      </x:c>
      <x:c r="B7303" t="n">
        <x:v>2898</x:v>
      </x:c>
      <x:c r="C7303" t="str">
        <x:v>2026-06-04 04:32:35</x:v>
      </x:c>
      <x:c r="D7303" t="str">
        <x:v>Contato com usuário</x:v>
      </x:c>
      <x:c r="E7303" t="str">
        <x:v>Técnico</x:v>
      </x:c>
      <x:c r="F7303" t="n">
        <x:v>263</x:v>
      </x:c>
    </x:row>
    <x:row r="7304">
      <x:c r="A7304" t="n">
        <x:v>7303</x:v>
      </x:c>
      <x:c r="B7304" t="n">
        <x:v>2898</x:v>
      </x:c>
      <x:c r="C7304" t="str">
        <x:v>2026-06-04 04:19:21</x:v>
      </x:c>
      <x:c r="D7304" t="str">
        <x:v>Contato com usuário</x:v>
      </x:c>
      <x:c r="E7304" t="str">
        <x:v>Técnico</x:v>
      </x:c>
      <x:c r="F7304" t="n">
        <x:v>212</x:v>
      </x:c>
    </x:row>
    <x:row r="7305">
      <x:c r="A7305" t="n">
        <x:v>7304</x:v>
      </x:c>
      <x:c r="B7305" t="n">
        <x:v>2898</x:v>
      </x:c>
      <x:c r="C7305" t="str">
        <x:v>2026-06-04 03:15:06</x:v>
      </x:c>
      <x:c r="D7305" t="str">
        <x:v>Diagnóstico</x:v>
      </x:c>
      <x:c r="E7305" t="str">
        <x:v>Automação</x:v>
      </x:c>
      <x:c r="F7305" t="n">
        <x:v>234</x:v>
      </x:c>
    </x:row>
    <x:row r="7306">
      <x:c r="A7306" t="n">
        <x:v>7305</x:v>
      </x:c>
      <x:c r="B7306" t="n">
        <x:v>2899</x:v>
      </x:c>
      <x:c r="C7306" t="str">
        <x:v>2025-11-13 23:38:17</x:v>
      </x:c>
      <x:c r="D7306" t="str">
        <x:v>Contato com usuário</x:v>
      </x:c>
      <x:c r="E7306" t="str">
        <x:v>Solicitante</x:v>
      </x:c>
      <x:c r="F7306" t="n">
        <x:v>51</x:v>
      </x:c>
    </x:row>
    <x:row r="7307">
      <x:c r="A7307" t="n">
        <x:v>7306</x:v>
      </x:c>
      <x:c r="B7307" t="n">
        <x:v>2899</x:v>
      </x:c>
      <x:c r="C7307" t="str">
        <x:v>2025-11-13 09:52:52</x:v>
      </x:c>
      <x:c r="D7307" t="str">
        <x:v>Comentário</x:v>
      </x:c>
      <x:c r="E7307" t="str">
        <x:v>Técnico</x:v>
      </x:c>
      <x:c r="F7307" t="n">
        <x:v>472</x:v>
      </x:c>
    </x:row>
    <x:row r="7308">
      <x:c r="A7308" t="n">
        <x:v>7307</x:v>
      </x:c>
      <x:c r="B7308" t="n">
        <x:v>2899</x:v>
      </x:c>
      <x:c r="C7308" t="str">
        <x:v>2025-11-14 09:01:34</x:v>
      </x:c>
      <x:c r="D7308" t="str">
        <x:v>Comentário</x:v>
      </x:c>
      <x:c r="E7308" t="str">
        <x:v>Solicitante</x:v>
      </x:c>
      <x:c r="F7308" t="n">
        <x:v>154</x:v>
      </x:c>
    </x:row>
    <x:row r="7309">
      <x:c r="A7309" t="n">
        <x:v>7308</x:v>
      </x:c>
      <x:c r="B7309" t="n">
        <x:v>2900</x:v>
      </x:c>
      <x:c r="C7309" t="str">
        <x:v>2025-12-23 21:51:08</x:v>
      </x:c>
      <x:c r="D7309" t="str">
        <x:v>Comentário</x:v>
      </x:c>
      <x:c r="E7309" t="str">
        <x:v>Solicitante</x:v>
      </x:c>
      <x:c r="F7309" t="n">
        <x:v>379</x:v>
      </x:c>
    </x:row>
    <x:row r="7310">
      <x:c r="A7310" t="n">
        <x:v>7309</x:v>
      </x:c>
      <x:c r="B7310" t="n">
        <x:v>2901</x:v>
      </x:c>
      <x:c r="C7310" t="str">
        <x:v>2026-03-14 18:55:19</x:v>
      </x:c>
      <x:c r="D7310" t="str">
        <x:v>Comentário</x:v>
      </x:c>
      <x:c r="E7310" t="str">
        <x:v>Automação</x:v>
      </x:c>
      <x:c r="F7310" t="n">
        <x:v>95</x:v>
      </x:c>
    </x:row>
    <x:row r="7311">
      <x:c r="A7311" t="n">
        <x:v>7310</x:v>
      </x:c>
      <x:c r="B7311" t="n">
        <x:v>2902</x:v>
      </x:c>
      <x:c r="C7311" t="str">
        <x:v>2026-04-25 18:01:24</x:v>
      </x:c>
      <x:c r="D7311" t="str">
        <x:v>Diagnóstico</x:v>
      </x:c>
      <x:c r="E7311" t="str">
        <x:v>Automação</x:v>
      </x:c>
      <x:c r="F7311" t="n">
        <x:v>123</x:v>
      </x:c>
    </x:row>
    <x:row r="7312">
      <x:c r="A7312" t="n">
        <x:v>7311</x:v>
      </x:c>
      <x:c r="B7312" t="n">
        <x:v>2903</x:v>
      </x:c>
      <x:c r="C7312" t="str">
        <x:v>2025-11-15 12:22:36</x:v>
      </x:c>
      <x:c r="D7312" t="str">
        <x:v>Comentário</x:v>
      </x:c>
      <x:c r="E7312" t="str">
        <x:v>Solicitante</x:v>
      </x:c>
      <x:c r="F7312" t="n">
        <x:v>464</x:v>
      </x:c>
    </x:row>
    <x:row r="7313">
      <x:c r="A7313" t="n">
        <x:v>7312</x:v>
      </x:c>
      <x:c r="B7313" t="n">
        <x:v>2903</x:v>
      </x:c>
      <x:c r="C7313" t="str">
        <x:v>2025-11-15 19:54:54</x:v>
      </x:c>
      <x:c r="D7313" t="str">
        <x:v>Contato com usuário</x:v>
      </x:c>
      <x:c r="E7313" t="str">
        <x:v>Automação</x:v>
      </x:c>
      <x:c r="F7313" t="n">
        <x:v>427</x:v>
      </x:c>
    </x:row>
    <x:row r="7314">
      <x:c r="A7314" t="n">
        <x:v>7313</x:v>
      </x:c>
      <x:c r="B7314" t="n">
        <x:v>2904</x:v>
      </x:c>
      <x:c r="C7314" t="str">
        <x:v>2025-11-10 00:39:44</x:v>
      </x:c>
      <x:c r="D7314" t="str">
        <x:v>Transferência</x:v>
      </x:c>
      <x:c r="E7314" t="str">
        <x:v>Técnico</x:v>
      </x:c>
      <x:c r="F7314" t="n">
        <x:v>236</x:v>
      </x:c>
    </x:row>
    <x:row r="7315">
      <x:c r="A7315" t="n">
        <x:v>7314</x:v>
      </x:c>
      <x:c r="B7315" t="n">
        <x:v>2904</x:v>
      </x:c>
      <x:c r="C7315" t="str">
        <x:v>2025-11-11 05:52:35</x:v>
      </x:c>
      <x:c r="D7315" t="str">
        <x:v>Comentário</x:v>
      </x:c>
      <x:c r="E7315" t="str">
        <x:v>Solicitante</x:v>
      </x:c>
      <x:c r="F7315" t="n">
        <x:v>227</x:v>
      </x:c>
    </x:row>
    <x:row r="7316">
      <x:c r="A7316" t="n">
        <x:v>7315</x:v>
      </x:c>
      <x:c r="B7316" t="n">
        <x:v>2904</x:v>
      </x:c>
      <x:c r="C7316" t="str">
        <x:v>2025-11-10 14:12:18</x:v>
      </x:c>
      <x:c r="D7316" t="str">
        <x:v>Contato com usuário</x:v>
      </x:c>
      <x:c r="E7316" t="str">
        <x:v>Técnico</x:v>
      </x:c>
      <x:c r="F7316" t="n">
        <x:v>170</x:v>
      </x:c>
    </x:row>
    <x:row r="7317">
      <x:c r="A7317" t="n">
        <x:v>7316</x:v>
      </x:c>
      <x:c r="B7317" t="n">
        <x:v>2905</x:v>
      </x:c>
      <x:c r="C7317" t="str">
        <x:v>2025-12-18 07:33:06</x:v>
      </x:c>
      <x:c r="D7317" t="str">
        <x:v>Contato com usuário</x:v>
      </x:c>
      <x:c r="E7317" t="str">
        <x:v>Solicitante</x:v>
      </x:c>
      <x:c r="F7317" t="n">
        <x:v>355</x:v>
      </x:c>
    </x:row>
    <x:row r="7318">
      <x:c r="A7318" t="n">
        <x:v>7317</x:v>
      </x:c>
      <x:c r="B7318" t="n">
        <x:v>2905</x:v>
      </x:c>
      <x:c r="C7318" t="str">
        <x:v>2025-12-18 05:21:00</x:v>
      </x:c>
      <x:c r="D7318" t="str">
        <x:v>Contato com usuário</x:v>
      </x:c>
      <x:c r="E7318" t="str">
        <x:v>Automação</x:v>
      </x:c>
      <x:c r="F7318" t="n">
        <x:v>335</x:v>
      </x:c>
    </x:row>
    <x:row r="7319">
      <x:c r="A7319" t="n">
        <x:v>7318</x:v>
      </x:c>
      <x:c r="B7319" t="n">
        <x:v>2906</x:v>
      </x:c>
      <x:c r="C7319" t="str">
        <x:v>2025-12-11 19:21:42</x:v>
      </x:c>
      <x:c r="D7319" t="str">
        <x:v>Diagnóstico</x:v>
      </x:c>
      <x:c r="E7319" t="str">
        <x:v>Solicitante</x:v>
      </x:c>
      <x:c r="F7319" t="n">
        <x:v>99</x:v>
      </x:c>
    </x:row>
    <x:row r="7320">
      <x:c r="A7320" t="n">
        <x:v>7319</x:v>
      </x:c>
      <x:c r="B7320" t="n">
        <x:v>2907</x:v>
      </x:c>
      <x:c r="C7320" t="str">
        <x:v>2025-12-18 00:43:06</x:v>
      </x:c>
      <x:c r="D7320" t="str">
        <x:v>Transferência</x:v>
      </x:c>
      <x:c r="E7320" t="str">
        <x:v>Automação</x:v>
      </x:c>
      <x:c r="F7320" t="n">
        <x:v>140</x:v>
      </x:c>
    </x:row>
    <x:row r="7321">
      <x:c r="A7321" t="n">
        <x:v>7320</x:v>
      </x:c>
      <x:c r="B7321" t="n">
        <x:v>2907</x:v>
      </x:c>
      <x:c r="C7321" t="str">
        <x:v>2025-12-17 21:39:56</x:v>
      </x:c>
      <x:c r="D7321" t="str">
        <x:v>Transferência</x:v>
      </x:c>
      <x:c r="E7321" t="str">
        <x:v>Solicitante</x:v>
      </x:c>
      <x:c r="F7321" t="n">
        <x:v>198</x:v>
      </x:c>
    </x:row>
    <x:row r="7322">
      <x:c r="A7322" t="n">
        <x:v>7321</x:v>
      </x:c>
      <x:c r="B7322" t="n">
        <x:v>2907</x:v>
      </x:c>
      <x:c r="C7322" t="str">
        <x:v>2025-12-18 00:44:47</x:v>
      </x:c>
      <x:c r="D7322" t="str">
        <x:v>Comentário</x:v>
      </x:c>
      <x:c r="E7322" t="str">
        <x:v>Solicitante</x:v>
      </x:c>
      <x:c r="F7322" t="n">
        <x:v>36</x:v>
      </x:c>
    </x:row>
    <x:row r="7323">
      <x:c r="A7323" t="n">
        <x:v>7322</x:v>
      </x:c>
      <x:c r="B7323" t="n">
        <x:v>2907</x:v>
      </x:c>
      <x:c r="C7323" t="str">
        <x:v>2025-12-18 02:47:15</x:v>
      </x:c>
      <x:c r="D7323" t="str">
        <x:v>Contato com usuário</x:v>
      </x:c>
      <x:c r="E7323" t="str">
        <x:v>Solicitante</x:v>
      </x:c>
      <x:c r="F7323" t="n">
        <x:v>337</x:v>
      </x:c>
    </x:row>
    <x:row r="7324">
      <x:c r="A7324" t="n">
        <x:v>7323</x:v>
      </x:c>
      <x:c r="B7324" t="n">
        <x:v>2908</x:v>
      </x:c>
      <x:c r="C7324" t="str">
        <x:v>2025-08-26 22:39:21</x:v>
      </x:c>
      <x:c r="D7324" t="str">
        <x:v>Contato com usuário</x:v>
      </x:c>
      <x:c r="E7324" t="str">
        <x:v>Técnico</x:v>
      </x:c>
      <x:c r="F7324" t="n">
        <x:v>281</x:v>
      </x:c>
    </x:row>
    <x:row r="7325">
      <x:c r="A7325" t="n">
        <x:v>7324</x:v>
      </x:c>
      <x:c r="B7325" t="n">
        <x:v>2908</x:v>
      </x:c>
      <x:c r="C7325" t="str">
        <x:v>2025-08-27 03:00:54</x:v>
      </x:c>
      <x:c r="D7325" t="str">
        <x:v>Comentário</x:v>
      </x:c>
      <x:c r="E7325" t="str">
        <x:v>Técnico</x:v>
      </x:c>
      <x:c r="F7325" t="n">
        <x:v>240</x:v>
      </x:c>
    </x:row>
    <x:row r="7326">
      <x:c r="A7326" t="n">
        <x:v>7325</x:v>
      </x:c>
      <x:c r="B7326" t="n">
        <x:v>2908</x:v>
      </x:c>
      <x:c r="C7326" t="str">
        <x:v>2025-08-27 14:01:45</x:v>
      </x:c>
      <x:c r="D7326" t="str">
        <x:v>Contato com usuário</x:v>
      </x:c>
      <x:c r="E7326" t="str">
        <x:v>Solicitante</x:v>
      </x:c>
      <x:c r="F7326" t="n">
        <x:v>289</x:v>
      </x:c>
    </x:row>
    <x:row r="7327">
      <x:c r="A7327" t="n">
        <x:v>7326</x:v>
      </x:c>
      <x:c r="B7327" t="n">
        <x:v>2908</x:v>
      </x:c>
      <x:c r="C7327" t="str">
        <x:v>2025-08-27 11:40:30</x:v>
      </x:c>
      <x:c r="D7327" t="str">
        <x:v>Transferência</x:v>
      </x:c>
      <x:c r="E7327" t="str">
        <x:v>Solicitante</x:v>
      </x:c>
      <x:c r="F7327" t="n">
        <x:v>168</x:v>
      </x:c>
    </x:row>
    <x:row r="7328">
      <x:c r="A7328" t="n">
        <x:v>7327</x:v>
      </x:c>
      <x:c r="B7328" t="n">
        <x:v>2909</x:v>
      </x:c>
      <x:c r="C7328" t="str">
        <x:v>2026-06-17 09:48:47</x:v>
      </x:c>
      <x:c r="D7328" t="str">
        <x:v>Transferência</x:v>
      </x:c>
      <x:c r="E7328" t="str">
        <x:v>Automação</x:v>
      </x:c>
      <x:c r="F7328" t="n">
        <x:v>430</x:v>
      </x:c>
    </x:row>
    <x:row r="7329">
      <x:c r="A7329" t="n">
        <x:v>7328</x:v>
      </x:c>
      <x:c r="B7329" t="n">
        <x:v>2910</x:v>
      </x:c>
      <x:c r="C7329" t="str">
        <x:v>2025-09-15 18:00:02</x:v>
      </x:c>
      <x:c r="D7329" t="str">
        <x:v>Contato com usuário</x:v>
      </x:c>
      <x:c r="E7329" t="str">
        <x:v>Solicitante</x:v>
      </x:c>
      <x:c r="F7329" t="n">
        <x:v>255</x:v>
      </x:c>
    </x:row>
    <x:row r="7330">
      <x:c r="A7330" t="n">
        <x:v>7329</x:v>
      </x:c>
      <x:c r="B7330" t="n">
        <x:v>2910</x:v>
      </x:c>
      <x:c r="C7330" t="str">
        <x:v>2025-09-15 18:06:28</x:v>
      </x:c>
      <x:c r="D7330" t="str">
        <x:v>Diagnóstico</x:v>
      </x:c>
      <x:c r="E7330" t="str">
        <x:v>Automação</x:v>
      </x:c>
      <x:c r="F7330" t="n">
        <x:v>306</x:v>
      </x:c>
    </x:row>
    <x:row r="7331">
      <x:c r="A7331" t="n">
        <x:v>7330</x:v>
      </x:c>
      <x:c r="B7331" t="n">
        <x:v>2910</x:v>
      </x:c>
      <x:c r="C7331" t="str">
        <x:v>2025-09-15 19:42:58</x:v>
      </x:c>
      <x:c r="D7331" t="str">
        <x:v>Contato com usuário</x:v>
      </x:c>
      <x:c r="E7331" t="str">
        <x:v>Automação</x:v>
      </x:c>
      <x:c r="F7331" t="n">
        <x:v>152</x:v>
      </x:c>
    </x:row>
    <x:row r="7332">
      <x:c r="A7332" t="n">
        <x:v>7331</x:v>
      </x:c>
      <x:c r="B7332" t="n">
        <x:v>2911</x:v>
      </x:c>
      <x:c r="C7332" t="str">
        <x:v>2025-09-30 14:05:43</x:v>
      </x:c>
      <x:c r="D7332" t="str">
        <x:v>Comentário</x:v>
      </x:c>
      <x:c r="E7332" t="str">
        <x:v>Solicitante</x:v>
      </x:c>
      <x:c r="F7332" t="n">
        <x:v>422</x:v>
      </x:c>
    </x:row>
    <x:row r="7333">
      <x:c r="A7333" t="n">
        <x:v>7332</x:v>
      </x:c>
      <x:c r="B7333" t="n">
        <x:v>2912</x:v>
      </x:c>
      <x:c r="C7333" t="str">
        <x:v>2026-05-24 08:40:26</x:v>
      </x:c>
      <x:c r="D7333" t="str">
        <x:v>Comentário</x:v>
      </x:c>
      <x:c r="E7333" t="str">
        <x:v>Automação</x:v>
      </x:c>
      <x:c r="F7333" t="n">
        <x:v>264</x:v>
      </x:c>
    </x:row>
    <x:row r="7334">
      <x:c r="A7334" t="n">
        <x:v>7333</x:v>
      </x:c>
      <x:c r="B7334" t="n">
        <x:v>2913</x:v>
      </x:c>
      <x:c r="C7334" t="str">
        <x:v>2025-12-15 15:00:30</x:v>
      </x:c>
      <x:c r="D7334" t="str">
        <x:v>Transferência</x:v>
      </x:c>
      <x:c r="E7334" t="str">
        <x:v>Solicitante</x:v>
      </x:c>
      <x:c r="F7334" t="n">
        <x:v>367</x:v>
      </x:c>
    </x:row>
    <x:row r="7335">
      <x:c r="A7335" t="n">
        <x:v>7334</x:v>
      </x:c>
      <x:c r="B7335" t="n">
        <x:v>2914</x:v>
      </x:c>
      <x:c r="C7335" t="str">
        <x:v>2026-06-11 06:42:05</x:v>
      </x:c>
      <x:c r="D7335" t="str">
        <x:v>Diagnóstico</x:v>
      </x:c>
      <x:c r="E7335" t="str">
        <x:v>Automação</x:v>
      </x:c>
      <x:c r="F7335" t="n">
        <x:v>386</x:v>
      </x:c>
    </x:row>
    <x:row r="7336">
      <x:c r="A7336" t="n">
        <x:v>7335</x:v>
      </x:c>
      <x:c r="B7336" t="n">
        <x:v>2915</x:v>
      </x:c>
      <x:c r="C7336" t="str">
        <x:v>2025-08-06 09:11:07</x:v>
      </x:c>
      <x:c r="D7336" t="str">
        <x:v>Diagnóstico</x:v>
      </x:c>
      <x:c r="E7336" t="str">
        <x:v>Automação</x:v>
      </x:c>
      <x:c r="F7336" t="n">
        <x:v>168</x:v>
      </x:c>
    </x:row>
    <x:row r="7337">
      <x:c r="A7337" t="n">
        <x:v>7336</x:v>
      </x:c>
      <x:c r="B7337" t="n">
        <x:v>2915</x:v>
      </x:c>
      <x:c r="C7337" t="str">
        <x:v>2025-08-06 06:10:28</x:v>
      </x:c>
      <x:c r="D7337" t="str">
        <x:v>Diagnóstico</x:v>
      </x:c>
      <x:c r="E7337" t="str">
        <x:v>Solicitante</x:v>
      </x:c>
      <x:c r="F7337" t="n">
        <x:v>225</x:v>
      </x:c>
    </x:row>
    <x:row r="7338">
      <x:c r="A7338" t="n">
        <x:v>7337</x:v>
      </x:c>
      <x:c r="B7338" t="n">
        <x:v>2915</x:v>
      </x:c>
      <x:c r="C7338" t="str">
        <x:v>2025-08-06 08:24:28</x:v>
      </x:c>
      <x:c r="D7338" t="str">
        <x:v>Transferência</x:v>
      </x:c>
      <x:c r="E7338" t="str">
        <x:v>Automação</x:v>
      </x:c>
      <x:c r="F7338" t="n">
        <x:v>68</x:v>
      </x:c>
    </x:row>
    <x:row r="7339">
      <x:c r="A7339" t="n">
        <x:v>7338</x:v>
      </x:c>
      <x:c r="B7339" t="n">
        <x:v>2916</x:v>
      </x:c>
      <x:c r="C7339" t="str">
        <x:v>2025-07-08 03:09:12</x:v>
      </x:c>
      <x:c r="D7339" t="str">
        <x:v>Contato com usuário</x:v>
      </x:c>
      <x:c r="E7339" t="str">
        <x:v>Solicitante</x:v>
      </x:c>
      <x:c r="F7339" t="n">
        <x:v>344</x:v>
      </x:c>
    </x:row>
    <x:row r="7340">
      <x:c r="A7340" t="n">
        <x:v>7339</x:v>
      </x:c>
      <x:c r="B7340" t="n">
        <x:v>2916</x:v>
      </x:c>
      <x:c r="C7340" t="str">
        <x:v>2025-07-08 01:09:43</x:v>
      </x:c>
      <x:c r="D7340" t="str">
        <x:v>Transferência</x:v>
      </x:c>
      <x:c r="E7340" t="str">
        <x:v>Técnico</x:v>
      </x:c>
      <x:c r="F7340" t="n">
        <x:v>174</x:v>
      </x:c>
    </x:row>
    <x:row r="7341">
      <x:c r="A7341" t="n">
        <x:v>7340</x:v>
      </x:c>
      <x:c r="B7341" t="n">
        <x:v>2917</x:v>
      </x:c>
      <x:c r="C7341" t="str">
        <x:v>2025-07-12 02:51:42</x:v>
      </x:c>
      <x:c r="D7341" t="str">
        <x:v>Transferência</x:v>
      </x:c>
      <x:c r="E7341" t="str">
        <x:v>Automação</x:v>
      </x:c>
      <x:c r="F7341" t="n">
        <x:v>310</x:v>
      </x:c>
    </x:row>
    <x:row r="7342">
      <x:c r="A7342" t="n">
        <x:v>7341</x:v>
      </x:c>
      <x:c r="B7342" t="n">
        <x:v>2917</x:v>
      </x:c>
      <x:c r="C7342" t="str">
        <x:v>2025-07-12 02:18:51</x:v>
      </x:c>
      <x:c r="D7342" t="str">
        <x:v>Contato com usuário</x:v>
      </x:c>
      <x:c r="E7342" t="str">
        <x:v>Automação</x:v>
      </x:c>
      <x:c r="F7342" t="n">
        <x:v>180</x:v>
      </x:c>
    </x:row>
    <x:row r="7343">
      <x:c r="A7343" t="n">
        <x:v>7342</x:v>
      </x:c>
      <x:c r="B7343" t="n">
        <x:v>2917</x:v>
      </x:c>
      <x:c r="C7343" t="str">
        <x:v>2025-07-12 01:20:19</x:v>
      </x:c>
      <x:c r="D7343" t="str">
        <x:v>Comentário</x:v>
      </x:c>
      <x:c r="E7343" t="str">
        <x:v>Automação</x:v>
      </x:c>
      <x:c r="F7343" t="n">
        <x:v>245</x:v>
      </x:c>
    </x:row>
    <x:row r="7344">
      <x:c r="A7344" t="n">
        <x:v>7343</x:v>
      </x:c>
      <x:c r="B7344" t="n">
        <x:v>2918</x:v>
      </x:c>
      <x:c r="C7344" t="str">
        <x:v>2025-09-30 08:10:20</x:v>
      </x:c>
      <x:c r="D7344" t="str">
        <x:v>Diagnóstico</x:v>
      </x:c>
      <x:c r="E7344" t="str">
        <x:v>Técnico</x:v>
      </x:c>
      <x:c r="F7344" t="n">
        <x:v>52</x:v>
      </x:c>
    </x:row>
    <x:row r="7345">
      <x:c r="A7345" t="n">
        <x:v>7344</x:v>
      </x:c>
      <x:c r="B7345" t="n">
        <x:v>2918</x:v>
      </x:c>
      <x:c r="C7345" t="str">
        <x:v>2025-09-30 07:35:41</x:v>
      </x:c>
      <x:c r="D7345" t="str">
        <x:v>Diagnóstico</x:v>
      </x:c>
      <x:c r="E7345" t="str">
        <x:v>Automação</x:v>
      </x:c>
      <x:c r="F7345" t="n">
        <x:v>414</x:v>
      </x:c>
    </x:row>
    <x:row r="7346">
      <x:c r="A7346" t="n">
        <x:v>7345</x:v>
      </x:c>
      <x:c r="B7346" t="n">
        <x:v>2918</x:v>
      </x:c>
      <x:c r="C7346" t="str">
        <x:v>2025-09-30 06:10:56</x:v>
      </x:c>
      <x:c r="D7346" t="str">
        <x:v>Contato com usuário</x:v>
      </x:c>
      <x:c r="E7346" t="str">
        <x:v>Técnico</x:v>
      </x:c>
      <x:c r="F7346" t="n">
        <x:v>275</x:v>
      </x:c>
    </x:row>
    <x:row r="7347">
      <x:c r="A7347" t="n">
        <x:v>7346</x:v>
      </x:c>
      <x:c r="B7347" t="n">
        <x:v>2919</x:v>
      </x:c>
      <x:c r="C7347" t="str">
        <x:v>2026-06-19 12:24:36</x:v>
      </x:c>
      <x:c r="D7347" t="str">
        <x:v>Transferência</x:v>
      </x:c>
      <x:c r="E7347" t="str">
        <x:v>Automação</x:v>
      </x:c>
      <x:c r="F7347" t="n">
        <x:v>162</x:v>
      </x:c>
    </x:row>
    <x:row r="7348">
      <x:c r="A7348" t="n">
        <x:v>7347</x:v>
      </x:c>
      <x:c r="B7348" t="n">
        <x:v>2919</x:v>
      </x:c>
      <x:c r="C7348" t="str">
        <x:v>2026-06-19 12:38:27</x:v>
      </x:c>
      <x:c r="D7348" t="str">
        <x:v>Diagnóstico</x:v>
      </x:c>
      <x:c r="E7348" t="str">
        <x:v>Automação</x:v>
      </x:c>
      <x:c r="F7348" t="n">
        <x:v>37</x:v>
      </x:c>
    </x:row>
    <x:row r="7349">
      <x:c r="A7349" t="n">
        <x:v>7348</x:v>
      </x:c>
      <x:c r="B7349" t="n">
        <x:v>2920</x:v>
      </x:c>
      <x:c r="C7349" t="str">
        <x:v>2025-12-31 19:28:36</x:v>
      </x:c>
      <x:c r="D7349" t="str">
        <x:v>Transferência</x:v>
      </x:c>
      <x:c r="E7349" t="str">
        <x:v>Técnico</x:v>
      </x:c>
      <x:c r="F7349" t="n">
        <x:v>35</x:v>
      </x:c>
    </x:row>
    <x:row r="7350">
      <x:c r="A7350" t="n">
        <x:v>7349</x:v>
      </x:c>
      <x:c r="B7350" t="n">
        <x:v>2920</x:v>
      </x:c>
      <x:c r="C7350" t="str">
        <x:v>2025-12-31 21:21:37</x:v>
      </x:c>
      <x:c r="D7350" t="str">
        <x:v>Contato com usuário</x:v>
      </x:c>
      <x:c r="E7350" t="str">
        <x:v>Solicitante</x:v>
      </x:c>
      <x:c r="F7350" t="n">
        <x:v>340</x:v>
      </x:c>
    </x:row>
    <x:row r="7351">
      <x:c r="A7351" t="n">
        <x:v>7350</x:v>
      </x:c>
      <x:c r="B7351" t="n">
        <x:v>2920</x:v>
      </x:c>
      <x:c r="C7351" t="str">
        <x:v>2025-12-31 21:44:18</x:v>
      </x:c>
      <x:c r="D7351" t="str">
        <x:v>Contato com usuário</x:v>
      </x:c>
      <x:c r="E7351" t="str">
        <x:v>Automação</x:v>
      </x:c>
      <x:c r="F7351" t="n">
        <x:v>74</x:v>
      </x:c>
    </x:row>
    <x:row r="7352">
      <x:c r="A7352" t="n">
        <x:v>7351</x:v>
      </x:c>
      <x:c r="B7352" t="n">
        <x:v>2921</x:v>
      </x:c>
      <x:c r="C7352" t="str">
        <x:v>2026-04-30 14:30:11</x:v>
      </x:c>
      <x:c r="D7352" t="str">
        <x:v>Diagnóstico</x:v>
      </x:c>
      <x:c r="E7352" t="str">
        <x:v>Técnico</x:v>
      </x:c>
      <x:c r="F7352" t="n">
        <x:v>121</x:v>
      </x:c>
    </x:row>
    <x:row r="7353">
      <x:c r="A7353" t="n">
        <x:v>7352</x:v>
      </x:c>
      <x:c r="B7353" t="n">
        <x:v>2921</x:v>
      </x:c>
      <x:c r="C7353" t="str">
        <x:v>2026-04-30 18:13:44</x:v>
      </x:c>
      <x:c r="D7353" t="str">
        <x:v>Transferência</x:v>
      </x:c>
      <x:c r="E7353" t="str">
        <x:v>Técnico</x:v>
      </x:c>
      <x:c r="F7353" t="n">
        <x:v>390</x:v>
      </x:c>
    </x:row>
    <x:row r="7354">
      <x:c r="A7354" t="n">
        <x:v>7353</x:v>
      </x:c>
      <x:c r="B7354" t="n">
        <x:v>2921</x:v>
      </x:c>
      <x:c r="C7354" t="str">
        <x:v>2026-04-30 21:33:20</x:v>
      </x:c>
      <x:c r="D7354" t="str">
        <x:v>Contato com usuário</x:v>
      </x:c>
      <x:c r="E7354" t="str">
        <x:v>Técnico</x:v>
      </x:c>
      <x:c r="F7354" t="n">
        <x:v>431</x:v>
      </x:c>
    </x:row>
    <x:row r="7355">
      <x:c r="A7355" t="n">
        <x:v>7354</x:v>
      </x:c>
      <x:c r="B7355" t="n">
        <x:v>2922</x:v>
      </x:c>
      <x:c r="C7355" t="str">
        <x:v>2026-06-04 13:07:42</x:v>
      </x:c>
      <x:c r="D7355" t="str">
        <x:v>Contato com usuário</x:v>
      </x:c>
      <x:c r="E7355" t="str">
        <x:v>Solicitante</x:v>
      </x:c>
      <x:c r="F7355" t="n">
        <x:v>188</x:v>
      </x:c>
    </x:row>
    <x:row r="7356">
      <x:c r="A7356" t="n">
        <x:v>7355</x:v>
      </x:c>
      <x:c r="B7356" t="n">
        <x:v>2922</x:v>
      </x:c>
      <x:c r="C7356" t="str">
        <x:v>2026-06-04 13:13:59</x:v>
      </x:c>
      <x:c r="D7356" t="str">
        <x:v>Contato com usuário</x:v>
      </x:c>
      <x:c r="E7356" t="str">
        <x:v>Solicitante</x:v>
      </x:c>
      <x:c r="F7356" t="n">
        <x:v>257</x:v>
      </x:c>
    </x:row>
    <x:row r="7357">
      <x:c r="A7357" t="n">
        <x:v>7356</x:v>
      </x:c>
      <x:c r="B7357" t="n">
        <x:v>2922</x:v>
      </x:c>
      <x:c r="C7357" t="str">
        <x:v>2026-06-04 12:51:43</x:v>
      </x:c>
      <x:c r="D7357" t="str">
        <x:v>Comentário</x:v>
      </x:c>
      <x:c r="E7357" t="str">
        <x:v>Solicitante</x:v>
      </x:c>
      <x:c r="F7357" t="n">
        <x:v>15</x:v>
      </x:c>
    </x:row>
    <x:row r="7358">
      <x:c r="A7358" t="n">
        <x:v>7357</x:v>
      </x:c>
      <x:c r="B7358" t="n">
        <x:v>2922</x:v>
      </x:c>
      <x:c r="C7358" t="str">
        <x:v>2026-06-04 13:13:14</x:v>
      </x:c>
      <x:c r="D7358" t="str">
        <x:v>Diagnóstico</x:v>
      </x:c>
      <x:c r="E7358" t="str">
        <x:v>Automação</x:v>
      </x:c>
      <x:c r="F7358" t="n">
        <x:v>187</x:v>
      </x:c>
    </x:row>
    <x:row r="7359">
      <x:c r="A7359" t="n">
        <x:v>7358</x:v>
      </x:c>
      <x:c r="B7359" t="n">
        <x:v>2923</x:v>
      </x:c>
      <x:c r="C7359" t="str">
        <x:v>2026-02-25 22:12:45</x:v>
      </x:c>
      <x:c r="D7359" t="str">
        <x:v>Comentário</x:v>
      </x:c>
      <x:c r="E7359" t="str">
        <x:v>Automação</x:v>
      </x:c>
      <x:c r="F7359" t="n">
        <x:v>351</x:v>
      </x:c>
    </x:row>
    <x:row r="7360">
      <x:c r="A7360" t="n">
        <x:v>7359</x:v>
      </x:c>
      <x:c r="B7360" t="n">
        <x:v>2923</x:v>
      </x:c>
      <x:c r="C7360" t="str">
        <x:v>2026-02-25 21:21:03</x:v>
      </x:c>
      <x:c r="D7360" t="str">
        <x:v>Diagnóstico</x:v>
      </x:c>
      <x:c r="E7360" t="str">
        <x:v>Técnico</x:v>
      </x:c>
      <x:c r="F7360" t="n">
        <x:v>294</x:v>
      </x:c>
    </x:row>
    <x:row r="7361">
      <x:c r="A7361" t="n">
        <x:v>7360</x:v>
      </x:c>
      <x:c r="B7361" t="n">
        <x:v>2923</x:v>
      </x:c>
      <x:c r="C7361" t="str">
        <x:v>2026-02-25 21:48:20</x:v>
      </x:c>
      <x:c r="D7361" t="str">
        <x:v>Comentário</x:v>
      </x:c>
      <x:c r="E7361" t="str">
        <x:v>Solicitante</x:v>
      </x:c>
      <x:c r="F7361" t="n">
        <x:v>213</x:v>
      </x:c>
    </x:row>
    <x:row r="7362">
      <x:c r="A7362" t="n">
        <x:v>7361</x:v>
      </x:c>
      <x:c r="B7362" t="n">
        <x:v>2924</x:v>
      </x:c>
      <x:c r="C7362" t="str">
        <x:v>2026-01-29 03:21:36</x:v>
      </x:c>
      <x:c r="D7362" t="str">
        <x:v>Contato com usuário</x:v>
      </x:c>
      <x:c r="E7362" t="str">
        <x:v>Solicitante</x:v>
      </x:c>
      <x:c r="F7362" t="n">
        <x:v>193</x:v>
      </x:c>
    </x:row>
    <x:row r="7363">
      <x:c r="A7363" t="n">
        <x:v>7362</x:v>
      </x:c>
      <x:c r="B7363" t="n">
        <x:v>2924</x:v>
      </x:c>
      <x:c r="C7363" t="str">
        <x:v>2026-01-29 03:09:28</x:v>
      </x:c>
      <x:c r="D7363" t="str">
        <x:v>Contato com usuário</x:v>
      </x:c>
      <x:c r="E7363" t="str">
        <x:v>Técnico</x:v>
      </x:c>
      <x:c r="F7363" t="n">
        <x:v>339</x:v>
      </x:c>
    </x:row>
    <x:row r="7364">
      <x:c r="A7364" t="n">
        <x:v>7363</x:v>
      </x:c>
      <x:c r="B7364" t="n">
        <x:v>2925</x:v>
      </x:c>
      <x:c r="C7364" t="str">
        <x:v>2025-09-05 18:05:06</x:v>
      </x:c>
      <x:c r="D7364" t="str">
        <x:v>Diagnóstico</x:v>
      </x:c>
      <x:c r="E7364" t="str">
        <x:v>Solicitante</x:v>
      </x:c>
      <x:c r="F7364" t="n">
        <x:v>279</x:v>
      </x:c>
    </x:row>
    <x:row r="7365">
      <x:c r="A7365" t="n">
        <x:v>7364</x:v>
      </x:c>
      <x:c r="B7365" t="n">
        <x:v>2926</x:v>
      </x:c>
      <x:c r="C7365" t="str">
        <x:v>2025-10-03 00:46:01</x:v>
      </x:c>
      <x:c r="D7365" t="str">
        <x:v>Diagnóstico</x:v>
      </x:c>
      <x:c r="E7365" t="str">
        <x:v>Solicitante</x:v>
      </x:c>
      <x:c r="F7365" t="n">
        <x:v>466</x:v>
      </x:c>
    </x:row>
    <x:row r="7366">
      <x:c r="A7366" t="n">
        <x:v>7365</x:v>
      </x:c>
      <x:c r="B7366" t="n">
        <x:v>2927</x:v>
      </x:c>
      <x:c r="C7366" t="str">
        <x:v>2025-07-06 19:42:11</x:v>
      </x:c>
      <x:c r="D7366" t="str">
        <x:v>Diagnóstico</x:v>
      </x:c>
      <x:c r="E7366" t="str">
        <x:v>Automação</x:v>
      </x:c>
      <x:c r="F7366" t="n">
        <x:v>291</x:v>
      </x:c>
    </x:row>
    <x:row r="7367">
      <x:c r="A7367" t="n">
        <x:v>7366</x:v>
      </x:c>
      <x:c r="B7367" t="n">
        <x:v>2927</x:v>
      </x:c>
      <x:c r="C7367" t="str">
        <x:v>2025-07-06 18:42:12</x:v>
      </x:c>
      <x:c r="D7367" t="str">
        <x:v>Contato com usuário</x:v>
      </x:c>
      <x:c r="E7367" t="str">
        <x:v>Automação</x:v>
      </x:c>
      <x:c r="F7367" t="n">
        <x:v>408</x:v>
      </x:c>
    </x:row>
    <x:row r="7368">
      <x:c r="A7368" t="n">
        <x:v>7367</x:v>
      </x:c>
      <x:c r="B7368" t="n">
        <x:v>2927</x:v>
      </x:c>
      <x:c r="C7368" t="str">
        <x:v>2025-07-06 16:38:17</x:v>
      </x:c>
      <x:c r="D7368" t="str">
        <x:v>Diagnóstico</x:v>
      </x:c>
      <x:c r="E7368" t="str">
        <x:v>Solicitante</x:v>
      </x:c>
      <x:c r="F7368" t="n">
        <x:v>165</x:v>
      </x:c>
    </x:row>
    <x:row r="7369">
      <x:c r="A7369" t="n">
        <x:v>7368</x:v>
      </x:c>
      <x:c r="B7369" t="n">
        <x:v>2927</x:v>
      </x:c>
      <x:c r="C7369" t="str">
        <x:v>2025-07-06 18:39:01</x:v>
      </x:c>
      <x:c r="D7369" t="str">
        <x:v>Transferência</x:v>
      </x:c>
      <x:c r="E7369" t="str">
        <x:v>Solicitante</x:v>
      </x:c>
      <x:c r="F7369" t="n">
        <x:v>21</x:v>
      </x:c>
    </x:row>
    <x:row r="7370">
      <x:c r="A7370" t="n">
        <x:v>7369</x:v>
      </x:c>
      <x:c r="B7370" t="n">
        <x:v>2928</x:v>
      </x:c>
      <x:c r="C7370" t="str">
        <x:v>2026-04-10 12:00:39</x:v>
      </x:c>
      <x:c r="D7370" t="str">
        <x:v>Transferência</x:v>
      </x:c>
      <x:c r="E7370" t="str">
        <x:v>Técnico</x:v>
      </x:c>
      <x:c r="F7370" t="n">
        <x:v>398</x:v>
      </x:c>
    </x:row>
    <x:row r="7371">
      <x:c r="A7371" t="n">
        <x:v>7370</x:v>
      </x:c>
      <x:c r="B7371" t="n">
        <x:v>2928</x:v>
      </x:c>
      <x:c r="C7371" t="str">
        <x:v>2026-04-10 11:32:37</x:v>
      </x:c>
      <x:c r="D7371" t="str">
        <x:v>Comentário</x:v>
      </x:c>
      <x:c r="E7371" t="str">
        <x:v>Técnico</x:v>
      </x:c>
      <x:c r="F7371" t="n">
        <x:v>199</x:v>
      </x:c>
    </x:row>
    <x:row r="7372">
      <x:c r="A7372" t="n">
        <x:v>7371</x:v>
      </x:c>
      <x:c r="B7372" t="n">
        <x:v>2928</x:v>
      </x:c>
      <x:c r="C7372" t="str">
        <x:v>2026-04-10 12:08:19</x:v>
      </x:c>
      <x:c r="D7372" t="str">
        <x:v>Diagnóstico</x:v>
      </x:c>
      <x:c r="E7372" t="str">
        <x:v>Solicitante</x:v>
      </x:c>
      <x:c r="F7372" t="n">
        <x:v>86</x:v>
      </x:c>
    </x:row>
    <x:row r="7373">
      <x:c r="A7373" t="n">
        <x:v>7372</x:v>
      </x:c>
      <x:c r="B7373" t="n">
        <x:v>2928</x:v>
      </x:c>
      <x:c r="C7373" t="str">
        <x:v>2026-04-10 10:05:21</x:v>
      </x:c>
      <x:c r="D7373" t="str">
        <x:v>Comentário</x:v>
      </x:c>
      <x:c r="E7373" t="str">
        <x:v>Automação</x:v>
      </x:c>
      <x:c r="F7373" t="n">
        <x:v>259</x:v>
      </x:c>
    </x:row>
    <x:row r="7374">
      <x:c r="A7374" t="n">
        <x:v>7373</x:v>
      </x:c>
      <x:c r="B7374" t="n">
        <x:v>2929</x:v>
      </x:c>
      <x:c r="C7374" t="str">
        <x:v>2026-02-13 18:19:54</x:v>
      </x:c>
      <x:c r="D7374" t="str">
        <x:v>Transferência</x:v>
      </x:c>
      <x:c r="E7374" t="str">
        <x:v>Técnico</x:v>
      </x:c>
      <x:c r="F7374" t="n">
        <x:v>371</x:v>
      </x:c>
    </x:row>
    <x:row r="7375">
      <x:c r="A7375" t="n">
        <x:v>7374</x:v>
      </x:c>
      <x:c r="B7375" t="n">
        <x:v>2929</x:v>
      </x:c>
      <x:c r="C7375" t="str">
        <x:v>2026-02-13 18:03:58</x:v>
      </x:c>
      <x:c r="D7375" t="str">
        <x:v>Contato com usuário</x:v>
      </x:c>
      <x:c r="E7375" t="str">
        <x:v>Solicitante</x:v>
      </x:c>
      <x:c r="F7375" t="n">
        <x:v>226</x:v>
      </x:c>
    </x:row>
    <x:row r="7376">
      <x:c r="A7376" t="n">
        <x:v>7375</x:v>
      </x:c>
      <x:c r="B7376" t="n">
        <x:v>2929</x:v>
      </x:c>
      <x:c r="C7376" t="str">
        <x:v>2026-02-13 19:33:11</x:v>
      </x:c>
      <x:c r="D7376" t="str">
        <x:v>Transferência</x:v>
      </x:c>
      <x:c r="E7376" t="str">
        <x:v>Automação</x:v>
      </x:c>
      <x:c r="F7376" t="n">
        <x:v>379</x:v>
      </x:c>
    </x:row>
    <x:row r="7377">
      <x:c r="A7377" t="n">
        <x:v>7376</x:v>
      </x:c>
      <x:c r="B7377" t="n">
        <x:v>2930</x:v>
      </x:c>
      <x:c r="C7377" t="str">
        <x:v>2025-10-14 21:09:52</x:v>
      </x:c>
      <x:c r="D7377" t="str">
        <x:v>Comentário</x:v>
      </x:c>
      <x:c r="E7377" t="str">
        <x:v>Automação</x:v>
      </x:c>
      <x:c r="F7377" t="n">
        <x:v>49</x:v>
      </x:c>
    </x:row>
    <x:row r="7378">
      <x:c r="A7378" t="n">
        <x:v>7377</x:v>
      </x:c>
      <x:c r="B7378" t="n">
        <x:v>2930</x:v>
      </x:c>
      <x:c r="C7378" t="str">
        <x:v>2025-10-14 22:24:16</x:v>
      </x:c>
      <x:c r="D7378" t="str">
        <x:v>Diagnóstico</x:v>
      </x:c>
      <x:c r="E7378" t="str">
        <x:v>Automação</x:v>
      </x:c>
      <x:c r="F7378" t="n">
        <x:v>55</x:v>
      </x:c>
    </x:row>
    <x:row r="7379">
      <x:c r="A7379" t="n">
        <x:v>7378</x:v>
      </x:c>
      <x:c r="B7379" t="n">
        <x:v>2930</x:v>
      </x:c>
      <x:c r="C7379" t="str">
        <x:v>2025-10-15 04:28:06</x:v>
      </x:c>
      <x:c r="D7379" t="str">
        <x:v>Contato com usuário</x:v>
      </x:c>
      <x:c r="E7379" t="str">
        <x:v>Solicitante</x:v>
      </x:c>
      <x:c r="F7379" t="n">
        <x:v>132</x:v>
      </x:c>
    </x:row>
    <x:row r="7380">
      <x:c r="A7380" t="n">
        <x:v>7379</x:v>
      </x:c>
      <x:c r="B7380" t="n">
        <x:v>2930</x:v>
      </x:c>
      <x:c r="C7380" t="str">
        <x:v>2025-10-15 01:35:45</x:v>
      </x:c>
      <x:c r="D7380" t="str">
        <x:v>Comentário</x:v>
      </x:c>
      <x:c r="E7380" t="str">
        <x:v>Automação</x:v>
      </x:c>
      <x:c r="F7380" t="n">
        <x:v>214</x:v>
      </x:c>
    </x:row>
    <x:row r="7381">
      <x:c r="A7381" t="n">
        <x:v>7380</x:v>
      </x:c>
      <x:c r="B7381" t="n">
        <x:v>2931</x:v>
      </x:c>
      <x:c r="C7381" t="str">
        <x:v>2025-09-03 12:21:37</x:v>
      </x:c>
      <x:c r="D7381" t="str">
        <x:v>Diagnóstico</x:v>
      </x:c>
      <x:c r="E7381" t="str">
        <x:v>Técnico</x:v>
      </x:c>
      <x:c r="F7381" t="n">
        <x:v>38</x:v>
      </x:c>
    </x:row>
    <x:row r="7382">
      <x:c r="A7382" t="n">
        <x:v>7381</x:v>
      </x:c>
      <x:c r="B7382" t="n">
        <x:v>2931</x:v>
      </x:c>
      <x:c r="C7382" t="str">
        <x:v>2025-09-03 12:31:04</x:v>
      </x:c>
      <x:c r="D7382" t="str">
        <x:v>Diagnóstico</x:v>
      </x:c>
      <x:c r="E7382" t="str">
        <x:v>Técnico</x:v>
      </x:c>
      <x:c r="F7382" t="n">
        <x:v>104</x:v>
      </x:c>
    </x:row>
    <x:row r="7383">
      <x:c r="A7383" t="n">
        <x:v>7382</x:v>
      </x:c>
      <x:c r="B7383" t="n">
        <x:v>2931</x:v>
      </x:c>
      <x:c r="C7383" t="str">
        <x:v>2025-09-03 12:44:42</x:v>
      </x:c>
      <x:c r="D7383" t="str">
        <x:v>Comentário</x:v>
      </x:c>
      <x:c r="E7383" t="str">
        <x:v>Técnico</x:v>
      </x:c>
      <x:c r="F7383" t="n">
        <x:v>197</x:v>
      </x:c>
    </x:row>
    <x:row r="7384">
      <x:c r="A7384" t="n">
        <x:v>7383</x:v>
      </x:c>
      <x:c r="B7384" t="n">
        <x:v>2931</x:v>
      </x:c>
      <x:c r="C7384" t="str">
        <x:v>2025-09-03 11:44:29</x:v>
      </x:c>
      <x:c r="D7384" t="str">
        <x:v>Transferência</x:v>
      </x:c>
      <x:c r="E7384" t="str">
        <x:v>Técnico</x:v>
      </x:c>
      <x:c r="F7384" t="n">
        <x:v>400</x:v>
      </x:c>
    </x:row>
    <x:row r="7385">
      <x:c r="A7385" t="n">
        <x:v>7384</x:v>
      </x:c>
      <x:c r="B7385" t="n">
        <x:v>2932</x:v>
      </x:c>
      <x:c r="C7385" t="str">
        <x:v>2025-10-30 22:35:36</x:v>
      </x:c>
      <x:c r="D7385" t="str">
        <x:v>Transferência</x:v>
      </x:c>
      <x:c r="E7385" t="str">
        <x:v>Automação</x:v>
      </x:c>
      <x:c r="F7385" t="n">
        <x:v>253</x:v>
      </x:c>
    </x:row>
    <x:row r="7386">
      <x:c r="A7386" t="n">
        <x:v>7385</x:v>
      </x:c>
      <x:c r="B7386" t="n">
        <x:v>2933</x:v>
      </x:c>
      <x:c r="C7386" t="str">
        <x:v>2025-07-08 18:03:57</x:v>
      </x:c>
      <x:c r="D7386" t="str">
        <x:v>Diagnóstico</x:v>
      </x:c>
      <x:c r="E7386" t="str">
        <x:v>Automação</x:v>
      </x:c>
      <x:c r="F7386" t="n">
        <x:v>359</x:v>
      </x:c>
    </x:row>
    <x:row r="7387">
      <x:c r="A7387" t="n">
        <x:v>7386</x:v>
      </x:c>
      <x:c r="B7387" t="n">
        <x:v>2933</x:v>
      </x:c>
      <x:c r="C7387" t="str">
        <x:v>2025-07-08 12:39:59</x:v>
      </x:c>
      <x:c r="D7387" t="str">
        <x:v>Contato com usuário</x:v>
      </x:c>
      <x:c r="E7387" t="str">
        <x:v>Automação</x:v>
      </x:c>
      <x:c r="F7387" t="n">
        <x:v>262</x:v>
      </x:c>
    </x:row>
    <x:row r="7388">
      <x:c r="A7388" t="n">
        <x:v>7387</x:v>
      </x:c>
      <x:c r="B7388" t="n">
        <x:v>2933</x:v>
      </x:c>
      <x:c r="C7388" t="str">
        <x:v>2025-07-08 17:26:16</x:v>
      </x:c>
      <x:c r="D7388" t="str">
        <x:v>Diagnóstico</x:v>
      </x:c>
      <x:c r="E7388" t="str">
        <x:v>Técnico</x:v>
      </x:c>
      <x:c r="F7388" t="n">
        <x:v>131</x:v>
      </x:c>
    </x:row>
    <x:row r="7389">
      <x:c r="A7389" t="n">
        <x:v>7388</x:v>
      </x:c>
      <x:c r="B7389" t="n">
        <x:v>2933</x:v>
      </x:c>
      <x:c r="C7389" t="str">
        <x:v>2025-07-08 13:44:16</x:v>
      </x:c>
      <x:c r="D7389" t="str">
        <x:v>Contato com usuário</x:v>
      </x:c>
      <x:c r="E7389" t="str">
        <x:v>Automação</x:v>
      </x:c>
      <x:c r="F7389" t="n">
        <x:v>327</x:v>
      </x:c>
    </x:row>
    <x:row r="7390">
      <x:c r="A7390" t="n">
        <x:v>7389</x:v>
      </x:c>
      <x:c r="B7390" t="n">
        <x:v>2934</x:v>
      </x:c>
      <x:c r="C7390" t="str">
        <x:v>2026-04-09 23:35:11</x:v>
      </x:c>
      <x:c r="D7390" t="str">
        <x:v>Transferência</x:v>
      </x:c>
      <x:c r="E7390" t="str">
        <x:v>Solicitante</x:v>
      </x:c>
      <x:c r="F7390" t="n">
        <x:v>319</x:v>
      </x:c>
    </x:row>
    <x:row r="7391">
      <x:c r="A7391" t="n">
        <x:v>7390</x:v>
      </x:c>
      <x:c r="B7391" t="n">
        <x:v>2935</x:v>
      </x:c>
      <x:c r="C7391" t="str">
        <x:v>2026-05-17 23:17:38</x:v>
      </x:c>
      <x:c r="D7391" t="str">
        <x:v>Contato com usuário</x:v>
      </x:c>
      <x:c r="E7391" t="str">
        <x:v>Solicitante</x:v>
      </x:c>
      <x:c r="F7391" t="n">
        <x:v>130</x:v>
      </x:c>
    </x:row>
    <x:row r="7392">
      <x:c r="A7392" t="n">
        <x:v>7391</x:v>
      </x:c>
      <x:c r="B7392" t="n">
        <x:v>2935</x:v>
      </x:c>
      <x:c r="C7392" t="str">
        <x:v>2026-05-18 02:15:07</x:v>
      </x:c>
      <x:c r="D7392" t="str">
        <x:v>Transferência</x:v>
      </x:c>
      <x:c r="E7392" t="str">
        <x:v>Técnico</x:v>
      </x:c>
      <x:c r="F7392" t="n">
        <x:v>330</x:v>
      </x:c>
    </x:row>
    <x:row r="7393">
      <x:c r="A7393" t="n">
        <x:v>7392</x:v>
      </x:c>
      <x:c r="B7393" t="n">
        <x:v>2935</x:v>
      </x:c>
      <x:c r="C7393" t="str">
        <x:v>2026-05-18 05:32:06</x:v>
      </x:c>
      <x:c r="D7393" t="str">
        <x:v>Transferência</x:v>
      </x:c>
      <x:c r="E7393" t="str">
        <x:v>Automação</x:v>
      </x:c>
      <x:c r="F7393" t="n">
        <x:v>42</x:v>
      </x:c>
    </x:row>
    <x:row r="7394">
      <x:c r="A7394" t="n">
        <x:v>7393</x:v>
      </x:c>
      <x:c r="B7394" t="n">
        <x:v>2935</x:v>
      </x:c>
      <x:c r="C7394" t="str">
        <x:v>2026-05-18 03:00:11</x:v>
      </x:c>
      <x:c r="D7394" t="str">
        <x:v>Contato com usuário</x:v>
      </x:c>
      <x:c r="E7394" t="str">
        <x:v>Automação</x:v>
      </x:c>
      <x:c r="F7394" t="n">
        <x:v>275</x:v>
      </x:c>
    </x:row>
    <x:row r="7395">
      <x:c r="A7395" t="n">
        <x:v>7394</x:v>
      </x:c>
      <x:c r="B7395" t="n">
        <x:v>2936</x:v>
      </x:c>
      <x:c r="C7395" t="str">
        <x:v>2025-11-30 03:01:00</x:v>
      </x:c>
      <x:c r="D7395" t="str">
        <x:v>Transferência</x:v>
      </x:c>
      <x:c r="E7395" t="str">
        <x:v>Automação</x:v>
      </x:c>
      <x:c r="F7395" t="n">
        <x:v>45</x:v>
      </x:c>
    </x:row>
    <x:row r="7396">
      <x:c r="A7396" t="n">
        <x:v>7395</x:v>
      </x:c>
      <x:c r="B7396" t="n">
        <x:v>2937</x:v>
      </x:c>
      <x:c r="C7396" t="str">
        <x:v>2025-08-03 19:48:04</x:v>
      </x:c>
      <x:c r="D7396" t="str">
        <x:v>Diagnóstico</x:v>
      </x:c>
      <x:c r="E7396" t="str">
        <x:v>Técnico</x:v>
      </x:c>
      <x:c r="F7396" t="n">
        <x:v>109</x:v>
      </x:c>
    </x:row>
    <x:row r="7397">
      <x:c r="A7397" t="n">
        <x:v>7396</x:v>
      </x:c>
      <x:c r="B7397" t="n">
        <x:v>2937</x:v>
      </x:c>
      <x:c r="C7397" t="str">
        <x:v>2025-08-03 19:37:40</x:v>
      </x:c>
      <x:c r="D7397" t="str">
        <x:v>Contato com usuário</x:v>
      </x:c>
      <x:c r="E7397" t="str">
        <x:v>Técnico</x:v>
      </x:c>
      <x:c r="F7397" t="n">
        <x:v>377</x:v>
      </x:c>
    </x:row>
    <x:row r="7398">
      <x:c r="A7398" t="n">
        <x:v>7397</x:v>
      </x:c>
      <x:c r="B7398" t="n">
        <x:v>2938</x:v>
      </x:c>
      <x:c r="C7398" t="str">
        <x:v>2026-02-11 05:59:57</x:v>
      </x:c>
      <x:c r="D7398" t="str">
        <x:v>Contato com usuário</x:v>
      </x:c>
      <x:c r="E7398" t="str">
        <x:v>Técnico</x:v>
      </x:c>
      <x:c r="F7398" t="n">
        <x:v>240</x:v>
      </x:c>
    </x:row>
    <x:row r="7399">
      <x:c r="A7399" t="n">
        <x:v>7398</x:v>
      </x:c>
      <x:c r="B7399" t="n">
        <x:v>2939</x:v>
      </x:c>
      <x:c r="C7399" t="str">
        <x:v>2026-01-23 15:49:06</x:v>
      </x:c>
      <x:c r="D7399" t="str">
        <x:v>Comentário</x:v>
      </x:c>
      <x:c r="E7399" t="str">
        <x:v>Técnico</x:v>
      </x:c>
      <x:c r="F7399" t="n">
        <x:v>180</x:v>
      </x:c>
    </x:row>
    <x:row r="7400">
      <x:c r="A7400" t="n">
        <x:v>7399</x:v>
      </x:c>
      <x:c r="B7400" t="n">
        <x:v>2939</x:v>
      </x:c>
      <x:c r="C7400" t="str">
        <x:v>2026-01-23 11:53:08</x:v>
      </x:c>
      <x:c r="D7400" t="str">
        <x:v>Diagnóstico</x:v>
      </x:c>
      <x:c r="E7400" t="str">
        <x:v>Solicitante</x:v>
      </x:c>
      <x:c r="F7400" t="n">
        <x:v>155</x:v>
      </x:c>
    </x:row>
    <x:row r="7401">
      <x:c r="A7401" t="n">
        <x:v>7400</x:v>
      </x:c>
      <x:c r="B7401" t="n">
        <x:v>2940</x:v>
      </x:c>
      <x:c r="C7401" t="str">
        <x:v>2026-03-21 16:26:38</x:v>
      </x:c>
      <x:c r="D7401" t="str">
        <x:v>Comentário</x:v>
      </x:c>
      <x:c r="E7401" t="str">
        <x:v>Solicitante</x:v>
      </x:c>
      <x:c r="F7401" t="n">
        <x:v>108</x:v>
      </x:c>
    </x:row>
    <x:row r="7402">
      <x:c r="A7402" t="n">
        <x:v>7401</x:v>
      </x:c>
      <x:c r="B7402" t="n">
        <x:v>2940</x:v>
      </x:c>
      <x:c r="C7402" t="str">
        <x:v>2026-03-21 16:07:51</x:v>
      </x:c>
      <x:c r="D7402" t="str">
        <x:v>Contato com usuário</x:v>
      </x:c>
      <x:c r="E7402" t="str">
        <x:v>Técnico</x:v>
      </x:c>
      <x:c r="F7402" t="n">
        <x:v>209</x:v>
      </x:c>
    </x:row>
    <x:row r="7403">
      <x:c r="A7403" t="n">
        <x:v>7402</x:v>
      </x:c>
      <x:c r="B7403" t="n">
        <x:v>2940</x:v>
      </x:c>
      <x:c r="C7403" t="str">
        <x:v>2026-03-21 16:07:38</x:v>
      </x:c>
      <x:c r="D7403" t="str">
        <x:v>Diagnóstico</x:v>
      </x:c>
      <x:c r="E7403" t="str">
        <x:v>Solicitante</x:v>
      </x:c>
      <x:c r="F7403" t="n">
        <x:v>252</x:v>
      </x:c>
    </x:row>
    <x:row r="7404">
      <x:c r="A7404" t="n">
        <x:v>7403</x:v>
      </x:c>
      <x:c r="B7404" t="n">
        <x:v>2940</x:v>
      </x:c>
      <x:c r="C7404" t="str">
        <x:v>2026-03-21 16:31:53</x:v>
      </x:c>
      <x:c r="D7404" t="str">
        <x:v>Contato com usuário</x:v>
      </x:c>
      <x:c r="E7404" t="str">
        <x:v>Automação</x:v>
      </x:c>
      <x:c r="F7404" t="n">
        <x:v>119</x:v>
      </x:c>
    </x:row>
    <x:row r="7405">
      <x:c r="A7405" t="n">
        <x:v>7404</x:v>
      </x:c>
      <x:c r="B7405" t="n">
        <x:v>2941</x:v>
      </x:c>
      <x:c r="C7405" t="str">
        <x:v>2025-08-13 05:31:47</x:v>
      </x:c>
      <x:c r="D7405" t="str">
        <x:v>Contato com usuário</x:v>
      </x:c>
      <x:c r="E7405" t="str">
        <x:v>Solicitante</x:v>
      </x:c>
      <x:c r="F7405" t="n">
        <x:v>167</x:v>
      </x:c>
    </x:row>
    <x:row r="7406">
      <x:c r="A7406" t="n">
        <x:v>7405</x:v>
      </x:c>
      <x:c r="B7406" t="n">
        <x:v>2941</x:v>
      </x:c>
      <x:c r="C7406" t="str">
        <x:v>2025-08-12 02:09:32</x:v>
      </x:c>
      <x:c r="D7406" t="str">
        <x:v>Contato com usuário</x:v>
      </x:c>
      <x:c r="E7406" t="str">
        <x:v>Solicitante</x:v>
      </x:c>
      <x:c r="F7406" t="n">
        <x:v>278</x:v>
      </x:c>
    </x:row>
    <x:row r="7407">
      <x:c r="A7407" t="n">
        <x:v>7406</x:v>
      </x:c>
      <x:c r="B7407" t="n">
        <x:v>2941</x:v>
      </x:c>
      <x:c r="C7407" t="str">
        <x:v>2025-08-12 19:51:01</x:v>
      </x:c>
      <x:c r="D7407" t="str">
        <x:v>Transferência</x:v>
      </x:c>
      <x:c r="E7407" t="str">
        <x:v>Automação</x:v>
      </x:c>
      <x:c r="F7407" t="n">
        <x:v>318</x:v>
      </x:c>
    </x:row>
    <x:row r="7408">
      <x:c r="A7408" t="n">
        <x:v>7407</x:v>
      </x:c>
      <x:c r="B7408" t="n">
        <x:v>2941</x:v>
      </x:c>
      <x:c r="C7408" t="str">
        <x:v>2025-08-12 02:45:07</x:v>
      </x:c>
      <x:c r="D7408" t="str">
        <x:v>Transferência</x:v>
      </x:c>
      <x:c r="E7408" t="str">
        <x:v>Automação</x:v>
      </x:c>
      <x:c r="F7408" t="n">
        <x:v>149</x:v>
      </x:c>
    </x:row>
    <x:row r="7409">
      <x:c r="A7409" t="n">
        <x:v>7408</x:v>
      </x:c>
      <x:c r="B7409" t="n">
        <x:v>2942</x:v>
      </x:c>
      <x:c r="C7409" t="str">
        <x:v>2026-03-27 09:23:22</x:v>
      </x:c>
      <x:c r="D7409" t="str">
        <x:v>Comentário</x:v>
      </x:c>
      <x:c r="E7409" t="str">
        <x:v>Solicitante</x:v>
      </x:c>
      <x:c r="F7409" t="n">
        <x:v>381</x:v>
      </x:c>
    </x:row>
    <x:row r="7410">
      <x:c r="A7410" t="n">
        <x:v>7409</x:v>
      </x:c>
      <x:c r="B7410" t="n">
        <x:v>2942</x:v>
      </x:c>
      <x:c r="C7410" t="str">
        <x:v>2026-03-27 09:42:39</x:v>
      </x:c>
      <x:c r="D7410" t="str">
        <x:v>Diagnóstico</x:v>
      </x:c>
      <x:c r="E7410" t="str">
        <x:v>Automação</x:v>
      </x:c>
      <x:c r="F7410" t="n">
        <x:v>177</x:v>
      </x:c>
    </x:row>
    <x:row r="7411">
      <x:c r="A7411" t="n">
        <x:v>7410</x:v>
      </x:c>
      <x:c r="B7411" t="n">
        <x:v>2942</x:v>
      </x:c>
      <x:c r="C7411" t="str">
        <x:v>2026-03-27 09:41:42</x:v>
      </x:c>
      <x:c r="D7411" t="str">
        <x:v>Contato com usuário</x:v>
      </x:c>
      <x:c r="E7411" t="str">
        <x:v>Técnico</x:v>
      </x:c>
      <x:c r="F7411" t="n">
        <x:v>410</x:v>
      </x:c>
    </x:row>
    <x:row r="7412">
      <x:c r="A7412" t="n">
        <x:v>7411</x:v>
      </x:c>
      <x:c r="B7412" t="n">
        <x:v>2942</x:v>
      </x:c>
      <x:c r="C7412" t="str">
        <x:v>2026-03-27 09:24:10</x:v>
      </x:c>
      <x:c r="D7412" t="str">
        <x:v>Diagnóstico</x:v>
      </x:c>
      <x:c r="E7412" t="str">
        <x:v>Técnico</x:v>
      </x:c>
      <x:c r="F7412" t="n">
        <x:v>277</x:v>
      </x:c>
    </x:row>
    <x:row r="7413">
      <x:c r="A7413" t="n">
        <x:v>7412</x:v>
      </x:c>
      <x:c r="B7413" t="n">
        <x:v>2943</x:v>
      </x:c>
      <x:c r="C7413" t="str">
        <x:v>2026-05-19 13:37:54</x:v>
      </x:c>
      <x:c r="D7413" t="str">
        <x:v>Transferência</x:v>
      </x:c>
      <x:c r="E7413" t="str">
        <x:v>Solicitante</x:v>
      </x:c>
      <x:c r="F7413" t="n">
        <x:v>19</x:v>
      </x:c>
    </x:row>
    <x:row r="7414">
      <x:c r="A7414" t="n">
        <x:v>7413</x:v>
      </x:c>
      <x:c r="B7414" t="n">
        <x:v>2944</x:v>
      </x:c>
      <x:c r="C7414" t="str">
        <x:v>2025-09-18 03:35:44</x:v>
      </x:c>
      <x:c r="D7414" t="str">
        <x:v>Diagnóstico</x:v>
      </x:c>
      <x:c r="E7414" t="str">
        <x:v>Técnico</x:v>
      </x:c>
      <x:c r="F7414" t="n">
        <x:v>240</x:v>
      </x:c>
    </x:row>
    <x:row r="7415">
      <x:c r="A7415" t="n">
        <x:v>7414</x:v>
      </x:c>
      <x:c r="B7415" t="n">
        <x:v>2944</x:v>
      </x:c>
      <x:c r="C7415" t="str">
        <x:v>2025-09-18 01:44:53</x:v>
      </x:c>
      <x:c r="D7415" t="str">
        <x:v>Contato com usuário</x:v>
      </x:c>
      <x:c r="E7415" t="str">
        <x:v>Solicitante</x:v>
      </x:c>
      <x:c r="F7415" t="n">
        <x:v>93</x:v>
      </x:c>
    </x:row>
    <x:row r="7416">
      <x:c r="A7416" t="n">
        <x:v>7415</x:v>
      </x:c>
      <x:c r="B7416" t="n">
        <x:v>2945</x:v>
      </x:c>
      <x:c r="C7416" t="str">
        <x:v>2025-08-26 13:50:56</x:v>
      </x:c>
      <x:c r="D7416" t="str">
        <x:v>Contato com usuário</x:v>
      </x:c>
      <x:c r="E7416" t="str">
        <x:v>Solicitante</x:v>
      </x:c>
      <x:c r="F7416" t="n">
        <x:v>26</x:v>
      </x:c>
    </x:row>
    <x:row r="7417">
      <x:c r="A7417" t="n">
        <x:v>7416</x:v>
      </x:c>
      <x:c r="B7417" t="n">
        <x:v>2945</x:v>
      </x:c>
      <x:c r="C7417" t="str">
        <x:v>2025-08-26 12:55:49</x:v>
      </x:c>
      <x:c r="D7417" t="str">
        <x:v>Comentário</x:v>
      </x:c>
      <x:c r="E7417" t="str">
        <x:v>Automação</x:v>
      </x:c>
      <x:c r="F7417" t="n">
        <x:v>152</x:v>
      </x:c>
    </x:row>
    <x:row r="7418">
      <x:c r="A7418" t="n">
        <x:v>7417</x:v>
      </x:c>
      <x:c r="B7418" t="n">
        <x:v>2946</x:v>
      </x:c>
      <x:c r="C7418" t="str">
        <x:v>2025-10-12 05:38:20</x:v>
      </x:c>
      <x:c r="D7418" t="str">
        <x:v>Comentário</x:v>
      </x:c>
      <x:c r="E7418" t="str">
        <x:v>Técnico</x:v>
      </x:c>
      <x:c r="F7418" t="n">
        <x:v>469</x:v>
      </x:c>
    </x:row>
    <x:row r="7419">
      <x:c r="A7419" t="n">
        <x:v>7418</x:v>
      </x:c>
      <x:c r="B7419" t="n">
        <x:v>2947</x:v>
      </x:c>
      <x:c r="C7419" t="str">
        <x:v>2025-07-13 16:03:30</x:v>
      </x:c>
      <x:c r="D7419" t="str">
        <x:v>Diagnóstico</x:v>
      </x:c>
      <x:c r="E7419" t="str">
        <x:v>Automação</x:v>
      </x:c>
      <x:c r="F7419" t="n">
        <x:v>474</x:v>
      </x:c>
    </x:row>
    <x:row r="7420">
      <x:c r="A7420" t="n">
        <x:v>7419</x:v>
      </x:c>
      <x:c r="B7420" t="n">
        <x:v>2947</x:v>
      </x:c>
      <x:c r="C7420" t="str">
        <x:v>2025-07-13 17:06:18</x:v>
      </x:c>
      <x:c r="D7420" t="str">
        <x:v>Comentário</x:v>
      </x:c>
      <x:c r="E7420" t="str">
        <x:v>Técnico</x:v>
      </x:c>
      <x:c r="F7420" t="n">
        <x:v>242</x:v>
      </x:c>
    </x:row>
    <x:row r="7421">
      <x:c r="A7421" t="n">
        <x:v>7420</x:v>
      </x:c>
      <x:c r="B7421" t="n">
        <x:v>2947</x:v>
      </x:c>
      <x:c r="C7421" t="str">
        <x:v>2025-07-13 18:01:30</x:v>
      </x:c>
      <x:c r="D7421" t="str">
        <x:v>Comentário</x:v>
      </x:c>
      <x:c r="E7421" t="str">
        <x:v>Técnico</x:v>
      </x:c>
      <x:c r="F7421" t="n">
        <x:v>217</x:v>
      </x:c>
    </x:row>
    <x:row r="7422">
      <x:c r="A7422" t="n">
        <x:v>7421</x:v>
      </x:c>
      <x:c r="B7422" t="n">
        <x:v>2948</x:v>
      </x:c>
      <x:c r="C7422" t="str">
        <x:v>2026-01-26 17:37:58</x:v>
      </x:c>
      <x:c r="D7422" t="str">
        <x:v>Contato com usuário</x:v>
      </x:c>
      <x:c r="E7422" t="str">
        <x:v>Automação</x:v>
      </x:c>
      <x:c r="F7422" t="n">
        <x:v>62</x:v>
      </x:c>
    </x:row>
    <x:row r="7423">
      <x:c r="A7423" t="n">
        <x:v>7422</x:v>
      </x:c>
      <x:c r="B7423" t="n">
        <x:v>2948</x:v>
      </x:c>
      <x:c r="C7423" t="str">
        <x:v>2026-01-26 17:22:38</x:v>
      </x:c>
      <x:c r="D7423" t="str">
        <x:v>Diagnóstico</x:v>
      </x:c>
      <x:c r="E7423" t="str">
        <x:v>Automação</x:v>
      </x:c>
      <x:c r="F7423" t="n">
        <x:v>150</x:v>
      </x:c>
    </x:row>
    <x:row r="7424">
      <x:c r="A7424" t="n">
        <x:v>7423</x:v>
      </x:c>
      <x:c r="B7424" t="n">
        <x:v>2948</x:v>
      </x:c>
      <x:c r="C7424" t="str">
        <x:v>2026-01-26 18:14:49</x:v>
      </x:c>
      <x:c r="D7424" t="str">
        <x:v>Comentário</x:v>
      </x:c>
      <x:c r="E7424" t="str">
        <x:v>Automação</x:v>
      </x:c>
      <x:c r="F7424" t="n">
        <x:v>233</x:v>
      </x:c>
    </x:row>
    <x:row r="7425">
      <x:c r="A7425" t="n">
        <x:v>7424</x:v>
      </x:c>
      <x:c r="B7425" t="n">
        <x:v>2949</x:v>
      </x:c>
      <x:c r="C7425" t="str">
        <x:v>2025-09-05 12:08:53</x:v>
      </x:c>
      <x:c r="D7425" t="str">
        <x:v>Comentário</x:v>
      </x:c>
      <x:c r="E7425" t="str">
        <x:v>Automação</x:v>
      </x:c>
      <x:c r="F7425" t="n">
        <x:v>48</x:v>
      </x:c>
    </x:row>
    <x:row r="7426">
      <x:c r="A7426" t="n">
        <x:v>7425</x:v>
      </x:c>
      <x:c r="B7426" t="n">
        <x:v>2949</x:v>
      </x:c>
      <x:c r="C7426" t="str">
        <x:v>2025-09-05 09:26:07</x:v>
      </x:c>
      <x:c r="D7426" t="str">
        <x:v>Diagnóstico</x:v>
      </x:c>
      <x:c r="E7426" t="str">
        <x:v>Automação</x:v>
      </x:c>
      <x:c r="F7426" t="n">
        <x:v>31</x:v>
      </x:c>
    </x:row>
    <x:row r="7427">
      <x:c r="A7427" t="n">
        <x:v>7426</x:v>
      </x:c>
      <x:c r="B7427" t="n">
        <x:v>2950</x:v>
      </x:c>
      <x:c r="C7427" t="str">
        <x:v>2025-11-23 12:54:21</x:v>
      </x:c>
      <x:c r="D7427" t="str">
        <x:v>Diagnóstico</x:v>
      </x:c>
      <x:c r="E7427" t="str">
        <x:v>Automação</x:v>
      </x:c>
      <x:c r="F7427" t="n">
        <x:v>381</x:v>
      </x:c>
    </x:row>
    <x:row r="7428">
      <x:c r="A7428" t="n">
        <x:v>7427</x:v>
      </x:c>
      <x:c r="B7428" t="n">
        <x:v>2950</x:v>
      </x:c>
      <x:c r="C7428" t="str">
        <x:v>2025-11-23 09:00:03</x:v>
      </x:c>
      <x:c r="D7428" t="str">
        <x:v>Contato com usuário</x:v>
      </x:c>
      <x:c r="E7428" t="str">
        <x:v>Automação</x:v>
      </x:c>
      <x:c r="F7428" t="n">
        <x:v>237</x:v>
      </x:c>
    </x:row>
    <x:row r="7429">
      <x:c r="A7429" t="n">
        <x:v>7428</x:v>
      </x:c>
      <x:c r="B7429" t="n">
        <x:v>2950</x:v>
      </x:c>
      <x:c r="C7429" t="str">
        <x:v>2025-11-23 14:08:16</x:v>
      </x:c>
      <x:c r="D7429" t="str">
        <x:v>Transferência</x:v>
      </x:c>
      <x:c r="E7429" t="str">
        <x:v>Solicitante</x:v>
      </x:c>
      <x:c r="F7429" t="n">
        <x:v>384</x:v>
      </x:c>
    </x:row>
    <x:row r="7430">
      <x:c r="A7430" t="n">
        <x:v>7429</x:v>
      </x:c>
      <x:c r="B7430" t="n">
        <x:v>2951</x:v>
      </x:c>
      <x:c r="C7430" t="str">
        <x:v>2026-06-22 16:22:06</x:v>
      </x:c>
      <x:c r="D7430" t="str">
        <x:v>Contato com usuário</x:v>
      </x:c>
      <x:c r="E7430" t="str">
        <x:v>Solicitante</x:v>
      </x:c>
      <x:c r="F7430" t="n">
        <x:v>404</x:v>
      </x:c>
    </x:row>
    <x:row r="7431">
      <x:c r="A7431" t="n">
        <x:v>7430</x:v>
      </x:c>
      <x:c r="B7431" t="n">
        <x:v>2951</x:v>
      </x:c>
      <x:c r="C7431" t="str">
        <x:v>2026-06-22 17:22:14</x:v>
      </x:c>
      <x:c r="D7431" t="str">
        <x:v>Comentário</x:v>
      </x:c>
      <x:c r="E7431" t="str">
        <x:v>Solicitante</x:v>
      </x:c>
      <x:c r="F7431" t="n">
        <x:v>455</x:v>
      </x:c>
    </x:row>
    <x:row r="7432">
      <x:c r="A7432" t="n">
        <x:v>7431</x:v>
      </x:c>
      <x:c r="B7432" t="n">
        <x:v>2951</x:v>
      </x:c>
      <x:c r="C7432" t="str">
        <x:v>2026-06-22 20:21:31</x:v>
      </x:c>
      <x:c r="D7432" t="str">
        <x:v>Diagnóstico</x:v>
      </x:c>
      <x:c r="E7432" t="str">
        <x:v>Automação</x:v>
      </x:c>
      <x:c r="F7432" t="n">
        <x:v>313</x:v>
      </x:c>
    </x:row>
    <x:row r="7433">
      <x:c r="A7433" t="n">
        <x:v>7432</x:v>
      </x:c>
      <x:c r="B7433" t="n">
        <x:v>2951</x:v>
      </x:c>
      <x:c r="C7433" t="str">
        <x:v>2026-06-22 19:35:12</x:v>
      </x:c>
      <x:c r="D7433" t="str">
        <x:v>Transferência</x:v>
      </x:c>
      <x:c r="E7433" t="str">
        <x:v>Técnico</x:v>
      </x:c>
      <x:c r="F7433" t="n">
        <x:v>478</x:v>
      </x:c>
    </x:row>
    <x:row r="7434">
      <x:c r="A7434" t="n">
        <x:v>7433</x:v>
      </x:c>
      <x:c r="B7434" t="n">
        <x:v>2952</x:v>
      </x:c>
      <x:c r="C7434" t="str">
        <x:v>2026-01-07 07:12:24</x:v>
      </x:c>
      <x:c r="D7434" t="str">
        <x:v>Transferência</x:v>
      </x:c>
      <x:c r="E7434" t="str">
        <x:v>Técnico</x:v>
      </x:c>
      <x:c r="F7434" t="n">
        <x:v>271</x:v>
      </x:c>
    </x:row>
    <x:row r="7435">
      <x:c r="A7435" t="n">
        <x:v>7434</x:v>
      </x:c>
      <x:c r="B7435" t="n">
        <x:v>2952</x:v>
      </x:c>
      <x:c r="C7435" t="str">
        <x:v>2026-01-08 07:21:17</x:v>
      </x:c>
      <x:c r="D7435" t="str">
        <x:v>Contato com usuário</x:v>
      </x:c>
      <x:c r="E7435" t="str">
        <x:v>Solicitante</x:v>
      </x:c>
      <x:c r="F7435" t="n">
        <x:v>116</x:v>
      </x:c>
    </x:row>
    <x:row r="7436">
      <x:c r="A7436" t="n">
        <x:v>7435</x:v>
      </x:c>
      <x:c r="B7436" t="n">
        <x:v>2952</x:v>
      </x:c>
      <x:c r="C7436" t="str">
        <x:v>2026-01-08 10:14:40</x:v>
      </x:c>
      <x:c r="D7436" t="str">
        <x:v>Transferência</x:v>
      </x:c>
      <x:c r="E7436" t="str">
        <x:v>Automação</x:v>
      </x:c>
      <x:c r="F7436" t="n">
        <x:v>175</x:v>
      </x:c>
    </x:row>
    <x:row r="7437">
      <x:c r="A7437" t="n">
        <x:v>7436</x:v>
      </x:c>
      <x:c r="B7437" t="n">
        <x:v>2952</x:v>
      </x:c>
      <x:c r="C7437" t="str">
        <x:v>2026-01-07 09:20:17</x:v>
      </x:c>
      <x:c r="D7437" t="str">
        <x:v>Contato com usuário</x:v>
      </x:c>
      <x:c r="E7437" t="str">
        <x:v>Solicitante</x:v>
      </x:c>
      <x:c r="F7437" t="n">
        <x:v>250</x:v>
      </x:c>
    </x:row>
    <x:row r="7438">
      <x:c r="A7438" t="n">
        <x:v>7437</x:v>
      </x:c>
      <x:c r="B7438" t="n">
        <x:v>2953</x:v>
      </x:c>
      <x:c r="C7438" t="str">
        <x:v>2026-02-23 16:55:57</x:v>
      </x:c>
      <x:c r="D7438" t="str">
        <x:v>Contato com usuário</x:v>
      </x:c>
      <x:c r="E7438" t="str">
        <x:v>Automação</x:v>
      </x:c>
      <x:c r="F7438" t="n">
        <x:v>32</x:v>
      </x:c>
    </x:row>
    <x:row r="7439">
      <x:c r="A7439" t="n">
        <x:v>7438</x:v>
      </x:c>
      <x:c r="B7439" t="n">
        <x:v>2953</x:v>
      </x:c>
      <x:c r="C7439" t="str">
        <x:v>2026-02-23 18:29:17</x:v>
      </x:c>
      <x:c r="D7439" t="str">
        <x:v>Transferência</x:v>
      </x:c>
      <x:c r="E7439" t="str">
        <x:v>Solicitante</x:v>
      </x:c>
      <x:c r="F7439" t="n">
        <x:v>473</x:v>
      </x:c>
    </x:row>
    <x:row r="7440">
      <x:c r="A7440" t="n">
        <x:v>7439</x:v>
      </x:c>
      <x:c r="B7440" t="n">
        <x:v>2953</x:v>
      </x:c>
      <x:c r="C7440" t="str">
        <x:v>2026-02-23 20:59:38</x:v>
      </x:c>
      <x:c r="D7440" t="str">
        <x:v>Transferência</x:v>
      </x:c>
      <x:c r="E7440" t="str">
        <x:v>Automação</x:v>
      </x:c>
      <x:c r="F7440" t="n">
        <x:v>377</x:v>
      </x:c>
    </x:row>
    <x:row r="7441">
      <x:c r="A7441" t="n">
        <x:v>7440</x:v>
      </x:c>
      <x:c r="B7441" t="n">
        <x:v>2954</x:v>
      </x:c>
      <x:c r="C7441" t="str">
        <x:v>2025-11-30 12:26:52</x:v>
      </x:c>
      <x:c r="D7441" t="str">
        <x:v>Transferência</x:v>
      </x:c>
      <x:c r="E7441" t="str">
        <x:v>Técnico</x:v>
      </x:c>
      <x:c r="F7441" t="n">
        <x:v>382</x:v>
      </x:c>
    </x:row>
    <x:row r="7442">
      <x:c r="A7442" t="n">
        <x:v>7441</x:v>
      </x:c>
      <x:c r="B7442" t="n">
        <x:v>2954</x:v>
      </x:c>
      <x:c r="C7442" t="str">
        <x:v>2025-11-30 13:58:21</x:v>
      </x:c>
      <x:c r="D7442" t="str">
        <x:v>Contato com usuário</x:v>
      </x:c>
      <x:c r="E7442" t="str">
        <x:v>Automação</x:v>
      </x:c>
      <x:c r="F7442" t="n">
        <x:v>391</x:v>
      </x:c>
    </x:row>
    <x:row r="7443">
      <x:c r="A7443" t="n">
        <x:v>7442</x:v>
      </x:c>
      <x:c r="B7443" t="n">
        <x:v>2954</x:v>
      </x:c>
      <x:c r="C7443" t="str">
        <x:v>2025-11-30 13:59:19</x:v>
      </x:c>
      <x:c r="D7443" t="str">
        <x:v>Comentário</x:v>
      </x:c>
      <x:c r="E7443" t="str">
        <x:v>Técnico</x:v>
      </x:c>
      <x:c r="F7443" t="n">
        <x:v>302</x:v>
      </x:c>
    </x:row>
    <x:row r="7444">
      <x:c r="A7444" t="n">
        <x:v>7443</x:v>
      </x:c>
      <x:c r="B7444" t="n">
        <x:v>2954</x:v>
      </x:c>
      <x:c r="C7444" t="str">
        <x:v>2025-11-30 15:01:58</x:v>
      </x:c>
      <x:c r="D7444" t="str">
        <x:v>Comentário</x:v>
      </x:c>
      <x:c r="E7444" t="str">
        <x:v>Automação</x:v>
      </x:c>
      <x:c r="F7444" t="n">
        <x:v>462</x:v>
      </x:c>
    </x:row>
    <x:row r="7445">
      <x:c r="A7445" t="n">
        <x:v>7444</x:v>
      </x:c>
      <x:c r="B7445" t="n">
        <x:v>2955</x:v>
      </x:c>
      <x:c r="C7445" t="str">
        <x:v>2026-03-20 07:50:22</x:v>
      </x:c>
      <x:c r="D7445" t="str">
        <x:v>Transferência</x:v>
      </x:c>
      <x:c r="E7445" t="str">
        <x:v>Automação</x:v>
      </x:c>
      <x:c r="F7445" t="n">
        <x:v>181</x:v>
      </x:c>
    </x:row>
    <x:row r="7446">
      <x:c r="A7446" t="n">
        <x:v>7445</x:v>
      </x:c>
      <x:c r="B7446" t="n">
        <x:v>2955</x:v>
      </x:c>
      <x:c r="C7446" t="str">
        <x:v>2026-03-20 11:44:35</x:v>
      </x:c>
      <x:c r="D7446" t="str">
        <x:v>Contato com usuário</x:v>
      </x:c>
      <x:c r="E7446" t="str">
        <x:v>Solicitante</x:v>
      </x:c>
      <x:c r="F7446" t="n">
        <x:v>25</x:v>
      </x:c>
    </x:row>
    <x:row r="7447">
      <x:c r="A7447" t="n">
        <x:v>7446</x:v>
      </x:c>
      <x:c r="B7447" t="n">
        <x:v>2955</x:v>
      </x:c>
      <x:c r="C7447" t="str">
        <x:v>2026-03-20 19:13:35</x:v>
      </x:c>
      <x:c r="D7447" t="str">
        <x:v>Diagnóstico</x:v>
      </x:c>
      <x:c r="E7447" t="str">
        <x:v>Automação</x:v>
      </x:c>
      <x:c r="F7447" t="n">
        <x:v>251</x:v>
      </x:c>
    </x:row>
    <x:row r="7448">
      <x:c r="A7448" t="n">
        <x:v>7447</x:v>
      </x:c>
      <x:c r="B7448" t="n">
        <x:v>2956</x:v>
      </x:c>
      <x:c r="C7448" t="str">
        <x:v>2026-03-27 10:17:26</x:v>
      </x:c>
      <x:c r="D7448" t="str">
        <x:v>Transferência</x:v>
      </x:c>
      <x:c r="E7448" t="str">
        <x:v>Automação</x:v>
      </x:c>
      <x:c r="F7448" t="n">
        <x:v>249</x:v>
      </x:c>
    </x:row>
    <x:row r="7449">
      <x:c r="A7449" t="n">
        <x:v>7448</x:v>
      </x:c>
      <x:c r="B7449" t="n">
        <x:v>2956</x:v>
      </x:c>
      <x:c r="C7449" t="str">
        <x:v>2026-03-27 08:39:48</x:v>
      </x:c>
      <x:c r="D7449" t="str">
        <x:v>Comentário</x:v>
      </x:c>
      <x:c r="E7449" t="str">
        <x:v>Técnico</x:v>
      </x:c>
      <x:c r="F7449" t="n">
        <x:v>355</x:v>
      </x:c>
    </x:row>
    <x:row r="7450">
      <x:c r="A7450" t="n">
        <x:v>7449</x:v>
      </x:c>
      <x:c r="B7450" t="n">
        <x:v>2956</x:v>
      </x:c>
      <x:c r="C7450" t="str">
        <x:v>2026-03-27 11:20:13</x:v>
      </x:c>
      <x:c r="D7450" t="str">
        <x:v>Transferência</x:v>
      </x:c>
      <x:c r="E7450" t="str">
        <x:v>Técnico</x:v>
      </x:c>
      <x:c r="F7450" t="n">
        <x:v>339</x:v>
      </x:c>
    </x:row>
    <x:row r="7451">
      <x:c r="A7451" t="n">
        <x:v>7450</x:v>
      </x:c>
      <x:c r="B7451" t="n">
        <x:v>2956</x:v>
      </x:c>
      <x:c r="C7451" t="str">
        <x:v>2026-03-27 07:23:07</x:v>
      </x:c>
      <x:c r="D7451" t="str">
        <x:v>Diagnóstico</x:v>
      </x:c>
      <x:c r="E7451" t="str">
        <x:v>Técnico</x:v>
      </x:c>
      <x:c r="F7451" t="n">
        <x:v>280</x:v>
      </x:c>
    </x:row>
    <x:row r="7452">
      <x:c r="A7452" t="n">
        <x:v>7451</x:v>
      </x:c>
      <x:c r="B7452" t="n">
        <x:v>2957</x:v>
      </x:c>
      <x:c r="C7452" t="str">
        <x:v>2025-07-10 16:47:04</x:v>
      </x:c>
      <x:c r="D7452" t="str">
        <x:v>Diagnóstico</x:v>
      </x:c>
      <x:c r="E7452" t="str">
        <x:v>Automação</x:v>
      </x:c>
      <x:c r="F7452" t="n">
        <x:v>190</x:v>
      </x:c>
    </x:row>
    <x:row r="7453">
      <x:c r="A7453" t="n">
        <x:v>7452</x:v>
      </x:c>
      <x:c r="B7453" t="n">
        <x:v>2957</x:v>
      </x:c>
      <x:c r="C7453" t="str">
        <x:v>2025-07-10 16:56:11</x:v>
      </x:c>
      <x:c r="D7453" t="str">
        <x:v>Contato com usuário</x:v>
      </x:c>
      <x:c r="E7453" t="str">
        <x:v>Técnico</x:v>
      </x:c>
      <x:c r="F7453" t="n">
        <x:v>277</x:v>
      </x:c>
    </x:row>
    <x:row r="7454">
      <x:c r="A7454" t="n">
        <x:v>7453</x:v>
      </x:c>
      <x:c r="B7454" t="n">
        <x:v>2957</x:v>
      </x:c>
      <x:c r="C7454" t="str">
        <x:v>2025-07-10 16:24:14</x:v>
      </x:c>
      <x:c r="D7454" t="str">
        <x:v>Diagnóstico</x:v>
      </x:c>
      <x:c r="E7454" t="str">
        <x:v>Automação</x:v>
      </x:c>
      <x:c r="F7454" t="n">
        <x:v>103</x:v>
      </x:c>
    </x:row>
    <x:row r="7455">
      <x:c r="A7455" t="n">
        <x:v>7454</x:v>
      </x:c>
      <x:c r="B7455" t="n">
        <x:v>2958</x:v>
      </x:c>
      <x:c r="C7455" t="str">
        <x:v>2025-10-04 00:45:07</x:v>
      </x:c>
      <x:c r="D7455" t="str">
        <x:v>Diagnóstico</x:v>
      </x:c>
      <x:c r="E7455" t="str">
        <x:v>Técnico</x:v>
      </x:c>
      <x:c r="F7455" t="n">
        <x:v>17</x:v>
      </x:c>
    </x:row>
    <x:row r="7456">
      <x:c r="A7456" t="n">
        <x:v>7455</x:v>
      </x:c>
      <x:c r="B7456" t="n">
        <x:v>2958</x:v>
      </x:c>
      <x:c r="C7456" t="str">
        <x:v>2025-10-03 23:09:32</x:v>
      </x:c>
      <x:c r="D7456" t="str">
        <x:v>Diagnóstico</x:v>
      </x:c>
      <x:c r="E7456" t="str">
        <x:v>Solicitante</x:v>
      </x:c>
      <x:c r="F7456" t="n">
        <x:v>392</x:v>
      </x:c>
    </x:row>
    <x:row r="7457">
      <x:c r="A7457" t="n">
        <x:v>7456</x:v>
      </x:c>
      <x:c r="B7457" t="n">
        <x:v>2959</x:v>
      </x:c>
      <x:c r="C7457" t="str">
        <x:v>2025-07-11 07:38:49</x:v>
      </x:c>
      <x:c r="D7457" t="str">
        <x:v>Contato com usuário</x:v>
      </x:c>
      <x:c r="E7457" t="str">
        <x:v>Automação</x:v>
      </x:c>
      <x:c r="F7457" t="n">
        <x:v>210</x:v>
      </x:c>
    </x:row>
    <x:row r="7458">
      <x:c r="A7458" t="n">
        <x:v>7457</x:v>
      </x:c>
      <x:c r="B7458" t="n">
        <x:v>2959</x:v>
      </x:c>
      <x:c r="C7458" t="str">
        <x:v>2025-07-11 08:12:56</x:v>
      </x:c>
      <x:c r="D7458" t="str">
        <x:v>Comentário</x:v>
      </x:c>
      <x:c r="E7458" t="str">
        <x:v>Solicitante</x:v>
      </x:c>
      <x:c r="F7458" t="n">
        <x:v>221</x:v>
      </x:c>
    </x:row>
    <x:row r="7459">
      <x:c r="A7459" t="n">
        <x:v>7458</x:v>
      </x:c>
      <x:c r="B7459" t="n">
        <x:v>2960</x:v>
      </x:c>
      <x:c r="C7459" t="str">
        <x:v>2025-12-13 12:16:40</x:v>
      </x:c>
      <x:c r="D7459" t="str">
        <x:v>Comentário</x:v>
      </x:c>
      <x:c r="E7459" t="str">
        <x:v>Automação</x:v>
      </x:c>
      <x:c r="F7459" t="n">
        <x:v>240</x:v>
      </x:c>
    </x:row>
    <x:row r="7460">
      <x:c r="A7460" t="n">
        <x:v>7459</x:v>
      </x:c>
      <x:c r="B7460" t="n">
        <x:v>2960</x:v>
      </x:c>
      <x:c r="C7460" t="str">
        <x:v>2025-12-13 07:19:56</x:v>
      </x:c>
      <x:c r="D7460" t="str">
        <x:v>Contato com usuário</x:v>
      </x:c>
      <x:c r="E7460" t="str">
        <x:v>Solicitante</x:v>
      </x:c>
      <x:c r="F7460" t="n">
        <x:v>88</x:v>
      </x:c>
    </x:row>
    <x:row r="7461">
      <x:c r="A7461" t="n">
        <x:v>7460</x:v>
      </x:c>
      <x:c r="B7461" t="n">
        <x:v>2960</x:v>
      </x:c>
      <x:c r="C7461" t="str">
        <x:v>2025-12-13 13:04:41</x:v>
      </x:c>
      <x:c r="D7461" t="str">
        <x:v>Comentário</x:v>
      </x:c>
      <x:c r="E7461" t="str">
        <x:v>Solicitante</x:v>
      </x:c>
      <x:c r="F7461" t="n">
        <x:v>265</x:v>
      </x:c>
    </x:row>
    <x:row r="7462">
      <x:c r="A7462" t="n">
        <x:v>7461</x:v>
      </x:c>
      <x:c r="B7462" t="n">
        <x:v>2960</x:v>
      </x:c>
      <x:c r="C7462" t="str">
        <x:v>2025-12-13 07:09:09</x:v>
      </x:c>
      <x:c r="D7462" t="str">
        <x:v>Comentário</x:v>
      </x:c>
      <x:c r="E7462" t="str">
        <x:v>Solicitante</x:v>
      </x:c>
      <x:c r="F7462" t="n">
        <x:v>300</x:v>
      </x:c>
    </x:row>
    <x:row r="7463">
      <x:c r="A7463" t="n">
        <x:v>7462</x:v>
      </x:c>
      <x:c r="B7463" t="n">
        <x:v>2961</x:v>
      </x:c>
      <x:c r="C7463" t="str">
        <x:v>2025-08-24 15:33:18</x:v>
      </x:c>
      <x:c r="D7463" t="str">
        <x:v>Transferência</x:v>
      </x:c>
      <x:c r="E7463" t="str">
        <x:v>Automação</x:v>
      </x:c>
      <x:c r="F7463" t="n">
        <x:v>368</x:v>
      </x:c>
    </x:row>
    <x:row r="7464">
      <x:c r="A7464" t="n">
        <x:v>7463</x:v>
      </x:c>
      <x:c r="B7464" t="n">
        <x:v>2961</x:v>
      </x:c>
      <x:c r="C7464" t="str">
        <x:v>2025-08-24 14:47:52</x:v>
      </x:c>
      <x:c r="D7464" t="str">
        <x:v>Contato com usuário</x:v>
      </x:c>
      <x:c r="E7464" t="str">
        <x:v>Técnico</x:v>
      </x:c>
      <x:c r="F7464" t="n">
        <x:v>105</x:v>
      </x:c>
    </x:row>
    <x:row r="7465">
      <x:c r="A7465" t="n">
        <x:v>7464</x:v>
      </x:c>
      <x:c r="B7465" t="n">
        <x:v>2961</x:v>
      </x:c>
      <x:c r="C7465" t="str">
        <x:v>2025-08-24 16:32:19</x:v>
      </x:c>
      <x:c r="D7465" t="str">
        <x:v>Transferência</x:v>
      </x:c>
      <x:c r="E7465" t="str">
        <x:v>Técnico</x:v>
      </x:c>
      <x:c r="F7465" t="n">
        <x:v>366</x:v>
      </x:c>
    </x:row>
    <x:row r="7466">
      <x:c r="A7466" t="n">
        <x:v>7465</x:v>
      </x:c>
      <x:c r="B7466" t="n">
        <x:v>2962</x:v>
      </x:c>
      <x:c r="C7466" t="str">
        <x:v>2026-04-13 22:49:34</x:v>
      </x:c>
      <x:c r="D7466" t="str">
        <x:v>Contato com usuário</x:v>
      </x:c>
      <x:c r="E7466" t="str">
        <x:v>Solicitante</x:v>
      </x:c>
      <x:c r="F7466" t="n">
        <x:v>200</x:v>
      </x:c>
    </x:row>
    <x:row r="7467">
      <x:c r="A7467" t="n">
        <x:v>7466</x:v>
      </x:c>
      <x:c r="B7467" t="n">
        <x:v>2962</x:v>
      </x:c>
      <x:c r="C7467" t="str">
        <x:v>2026-04-13 21:15:34</x:v>
      </x:c>
      <x:c r="D7467" t="str">
        <x:v>Diagnóstico</x:v>
      </x:c>
      <x:c r="E7467" t="str">
        <x:v>Técnico</x:v>
      </x:c>
      <x:c r="F7467" t="n">
        <x:v>226</x:v>
      </x:c>
    </x:row>
    <x:row r="7468">
      <x:c r="A7468" t="n">
        <x:v>7467</x:v>
      </x:c>
      <x:c r="B7468" t="n">
        <x:v>2963</x:v>
      </x:c>
      <x:c r="C7468" t="str">
        <x:v>2025-07-24 11:24:17</x:v>
      </x:c>
      <x:c r="D7468" t="str">
        <x:v>Transferência</x:v>
      </x:c>
      <x:c r="E7468" t="str">
        <x:v>Automação</x:v>
      </x:c>
      <x:c r="F7468" t="n">
        <x:v>42</x:v>
      </x:c>
    </x:row>
    <x:row r="7469">
      <x:c r="A7469" t="n">
        <x:v>7468</x:v>
      </x:c>
      <x:c r="B7469" t="n">
        <x:v>2963</x:v>
      </x:c>
      <x:c r="C7469" t="str">
        <x:v>2025-07-24 13:40:33</x:v>
      </x:c>
      <x:c r="D7469" t="str">
        <x:v>Diagnóstico</x:v>
      </x:c>
      <x:c r="E7469" t="str">
        <x:v>Técnico</x:v>
      </x:c>
      <x:c r="F7469" t="n">
        <x:v>337</x:v>
      </x:c>
    </x:row>
    <x:row r="7470">
      <x:c r="A7470" t="n">
        <x:v>7469</x:v>
      </x:c>
      <x:c r="B7470" t="n">
        <x:v>2963</x:v>
      </x:c>
      <x:c r="C7470" t="str">
        <x:v>2025-07-24 10:50:56</x:v>
      </x:c>
      <x:c r="D7470" t="str">
        <x:v>Diagnóstico</x:v>
      </x:c>
      <x:c r="E7470" t="str">
        <x:v>Técnico</x:v>
      </x:c>
      <x:c r="F7470" t="n">
        <x:v>300</x:v>
      </x:c>
    </x:row>
    <x:row r="7471">
      <x:c r="A7471" t="n">
        <x:v>7470</x:v>
      </x:c>
      <x:c r="B7471" t="n">
        <x:v>2964</x:v>
      </x:c>
      <x:c r="C7471" t="str">
        <x:v>2026-06-15 23:56:22</x:v>
      </x:c>
      <x:c r="D7471" t="str">
        <x:v>Diagnóstico</x:v>
      </x:c>
      <x:c r="E7471" t="str">
        <x:v>Técnico</x:v>
      </x:c>
      <x:c r="F7471" t="n">
        <x:v>265</x:v>
      </x:c>
    </x:row>
    <x:row r="7472">
      <x:c r="A7472" t="n">
        <x:v>7471</x:v>
      </x:c>
      <x:c r="B7472" t="n">
        <x:v>2965</x:v>
      </x:c>
      <x:c r="C7472" t="str">
        <x:v>2025-07-27 21:18:34</x:v>
      </x:c>
      <x:c r="D7472" t="str">
        <x:v>Comentário</x:v>
      </x:c>
      <x:c r="E7472" t="str">
        <x:v>Técnico</x:v>
      </x:c>
      <x:c r="F7472" t="n">
        <x:v>225</x:v>
      </x:c>
    </x:row>
    <x:row r="7473">
      <x:c r="A7473" t="n">
        <x:v>7472</x:v>
      </x:c>
      <x:c r="B7473" t="n">
        <x:v>2966</x:v>
      </x:c>
      <x:c r="C7473" t="str">
        <x:v>2026-02-04 01:00:05</x:v>
      </x:c>
      <x:c r="D7473" t="str">
        <x:v>Comentário</x:v>
      </x:c>
      <x:c r="E7473" t="str">
        <x:v>Automação</x:v>
      </x:c>
      <x:c r="F7473" t="n">
        <x:v>93</x:v>
      </x:c>
    </x:row>
    <x:row r="7474">
      <x:c r="A7474" t="n">
        <x:v>7473</x:v>
      </x:c>
      <x:c r="B7474" t="n">
        <x:v>2966</x:v>
      </x:c>
      <x:c r="C7474" t="str">
        <x:v>2026-02-04 00:20:00</x:v>
      </x:c>
      <x:c r="D7474" t="str">
        <x:v>Diagnóstico</x:v>
      </x:c>
      <x:c r="E7474" t="str">
        <x:v>Técnico</x:v>
      </x:c>
      <x:c r="F7474" t="n">
        <x:v>61</x:v>
      </x:c>
    </x:row>
    <x:row r="7475">
      <x:c r="A7475" t="n">
        <x:v>7474</x:v>
      </x:c>
      <x:c r="B7475" t="n">
        <x:v>2966</x:v>
      </x:c>
      <x:c r="C7475" t="str">
        <x:v>2026-02-04 00:52:23</x:v>
      </x:c>
      <x:c r="D7475" t="str">
        <x:v>Comentário</x:v>
      </x:c>
      <x:c r="E7475" t="str">
        <x:v>Técnico</x:v>
      </x:c>
      <x:c r="F7475" t="n">
        <x:v>218</x:v>
      </x:c>
    </x:row>
    <x:row r="7476">
      <x:c r="A7476" t="n">
        <x:v>7475</x:v>
      </x:c>
      <x:c r="B7476" t="n">
        <x:v>2966</x:v>
      </x:c>
      <x:c r="C7476" t="str">
        <x:v>2026-02-04 00:38:22</x:v>
      </x:c>
      <x:c r="D7476" t="str">
        <x:v>Contato com usuário</x:v>
      </x:c>
      <x:c r="E7476" t="str">
        <x:v>Solicitante</x:v>
      </x:c>
      <x:c r="F7476" t="n">
        <x:v>126</x:v>
      </x:c>
    </x:row>
    <x:row r="7477">
      <x:c r="A7477" t="n">
        <x:v>7476</x:v>
      </x:c>
      <x:c r="B7477" t="n">
        <x:v>2967</x:v>
      </x:c>
      <x:c r="C7477" t="str">
        <x:v>2025-11-10 07:23:47</x:v>
      </x:c>
      <x:c r="D7477" t="str">
        <x:v>Transferência</x:v>
      </x:c>
      <x:c r="E7477" t="str">
        <x:v>Solicitante</x:v>
      </x:c>
      <x:c r="F7477" t="n">
        <x:v>62</x:v>
      </x:c>
    </x:row>
    <x:row r="7478">
      <x:c r="A7478" t="n">
        <x:v>7477</x:v>
      </x:c>
      <x:c r="B7478" t="n">
        <x:v>2967</x:v>
      </x:c>
      <x:c r="C7478" t="str">
        <x:v>2025-11-10 10:51:39</x:v>
      </x:c>
      <x:c r="D7478" t="str">
        <x:v>Contato com usuário</x:v>
      </x:c>
      <x:c r="E7478" t="str">
        <x:v>Técnico</x:v>
      </x:c>
      <x:c r="F7478" t="n">
        <x:v>253</x:v>
      </x:c>
    </x:row>
    <x:row r="7479">
      <x:c r="A7479" t="n">
        <x:v>7478</x:v>
      </x:c>
      <x:c r="B7479" t="n">
        <x:v>2967</x:v>
      </x:c>
      <x:c r="C7479" t="str">
        <x:v>2025-11-10 15:43:15</x:v>
      </x:c>
      <x:c r="D7479" t="str">
        <x:v>Transferência</x:v>
      </x:c>
      <x:c r="E7479" t="str">
        <x:v>Solicitante</x:v>
      </x:c>
      <x:c r="F7479" t="n">
        <x:v>349</x:v>
      </x:c>
    </x:row>
    <x:row r="7480">
      <x:c r="A7480" t="n">
        <x:v>7479</x:v>
      </x:c>
      <x:c r="B7480" t="n">
        <x:v>2968</x:v>
      </x:c>
      <x:c r="C7480" t="str">
        <x:v>2025-07-17 17:49:18</x:v>
      </x:c>
      <x:c r="D7480" t="str">
        <x:v>Transferência</x:v>
      </x:c>
      <x:c r="E7480" t="str">
        <x:v>Técnico</x:v>
      </x:c>
      <x:c r="F7480" t="n">
        <x:v>381</x:v>
      </x:c>
    </x:row>
    <x:row r="7481">
      <x:c r="A7481" t="n">
        <x:v>7480</x:v>
      </x:c>
      <x:c r="B7481" t="n">
        <x:v>2968</x:v>
      </x:c>
      <x:c r="C7481" t="str">
        <x:v>2025-07-17 09:19:52</x:v>
      </x:c>
      <x:c r="D7481" t="str">
        <x:v>Contato com usuário</x:v>
      </x:c>
      <x:c r="E7481" t="str">
        <x:v>Técnico</x:v>
      </x:c>
      <x:c r="F7481" t="n">
        <x:v>223</x:v>
      </x:c>
    </x:row>
    <x:row r="7482">
      <x:c r="A7482" t="n">
        <x:v>7481</x:v>
      </x:c>
      <x:c r="B7482" t="n">
        <x:v>2969</x:v>
      </x:c>
      <x:c r="C7482" t="str">
        <x:v>2026-02-22 23:22:33</x:v>
      </x:c>
      <x:c r="D7482" t="str">
        <x:v>Transferência</x:v>
      </x:c>
      <x:c r="E7482" t="str">
        <x:v>Solicitante</x:v>
      </x:c>
      <x:c r="F7482" t="n">
        <x:v>447</x:v>
      </x:c>
    </x:row>
    <x:row r="7483">
      <x:c r="A7483" t="n">
        <x:v>7482</x:v>
      </x:c>
      <x:c r="B7483" t="n">
        <x:v>2969</x:v>
      </x:c>
      <x:c r="C7483" t="str">
        <x:v>2026-02-22 21:17:13</x:v>
      </x:c>
      <x:c r="D7483" t="str">
        <x:v>Comentário</x:v>
      </x:c>
      <x:c r="E7483" t="str">
        <x:v>Solicitante</x:v>
      </x:c>
      <x:c r="F7483" t="n">
        <x:v>129</x:v>
      </x:c>
    </x:row>
    <x:row r="7484">
      <x:c r="A7484" t="n">
        <x:v>7483</x:v>
      </x:c>
      <x:c r="B7484" t="n">
        <x:v>2970</x:v>
      </x:c>
      <x:c r="C7484" t="str">
        <x:v>2026-06-04 18:11:42</x:v>
      </x:c>
      <x:c r="D7484" t="str">
        <x:v>Comentário</x:v>
      </x:c>
      <x:c r="E7484" t="str">
        <x:v>Técnico</x:v>
      </x:c>
      <x:c r="F7484" t="n">
        <x:v>344</x:v>
      </x:c>
    </x:row>
    <x:row r="7485">
      <x:c r="A7485" t="n">
        <x:v>7484</x:v>
      </x:c>
      <x:c r="B7485" t="n">
        <x:v>2971</x:v>
      </x:c>
      <x:c r="C7485" t="str">
        <x:v>2026-05-20 19:19:53</x:v>
      </x:c>
      <x:c r="D7485" t="str">
        <x:v>Comentário</x:v>
      </x:c>
      <x:c r="E7485" t="str">
        <x:v>Técnico</x:v>
      </x:c>
      <x:c r="F7485" t="n">
        <x:v>145</x:v>
      </x:c>
    </x:row>
    <x:row r="7486">
      <x:c r="A7486" t="n">
        <x:v>7485</x:v>
      </x:c>
      <x:c r="B7486" t="n">
        <x:v>2972</x:v>
      </x:c>
      <x:c r="C7486" t="str">
        <x:v>2026-04-29 02:05:33</x:v>
      </x:c>
      <x:c r="D7486" t="str">
        <x:v>Comentário</x:v>
      </x:c>
      <x:c r="E7486" t="str">
        <x:v>Automação</x:v>
      </x:c>
      <x:c r="F7486" t="n">
        <x:v>453</x:v>
      </x:c>
    </x:row>
    <x:row r="7487">
      <x:c r="A7487" t="n">
        <x:v>7486</x:v>
      </x:c>
      <x:c r="B7487" t="n">
        <x:v>2973</x:v>
      </x:c>
      <x:c r="C7487" t="str">
        <x:v>2026-03-14 05:53:07</x:v>
      </x:c>
      <x:c r="D7487" t="str">
        <x:v>Comentário</x:v>
      </x:c>
      <x:c r="E7487" t="str">
        <x:v>Técnico</x:v>
      </x:c>
      <x:c r="F7487" t="n">
        <x:v>315</x:v>
      </x:c>
    </x:row>
    <x:row r="7488">
      <x:c r="A7488" t="n">
        <x:v>7487</x:v>
      </x:c>
      <x:c r="B7488" t="n">
        <x:v>2973</x:v>
      </x:c>
      <x:c r="C7488" t="str">
        <x:v>2026-03-14 14:08:14</x:v>
      </x:c>
      <x:c r="D7488" t="str">
        <x:v>Transferência</x:v>
      </x:c>
      <x:c r="E7488" t="str">
        <x:v>Solicitante</x:v>
      </x:c>
      <x:c r="F7488" t="n">
        <x:v>106</x:v>
      </x:c>
    </x:row>
    <x:row r="7489">
      <x:c r="A7489" t="n">
        <x:v>7488</x:v>
      </x:c>
      <x:c r="B7489" t="n">
        <x:v>2974</x:v>
      </x:c>
      <x:c r="C7489" t="str">
        <x:v>2025-12-12 04:40:59</x:v>
      </x:c>
      <x:c r="D7489" t="str">
        <x:v>Contato com usuário</x:v>
      </x:c>
      <x:c r="E7489" t="str">
        <x:v>Solicitante</x:v>
      </x:c>
      <x:c r="F7489" t="n">
        <x:v>476</x:v>
      </x:c>
    </x:row>
    <x:row r="7490">
      <x:c r="A7490" t="n">
        <x:v>7489</x:v>
      </x:c>
      <x:c r="B7490" t="n">
        <x:v>2974</x:v>
      </x:c>
      <x:c r="C7490" t="str">
        <x:v>2025-12-12 06:54:37</x:v>
      </x:c>
      <x:c r="D7490" t="str">
        <x:v>Diagnóstico</x:v>
      </x:c>
      <x:c r="E7490" t="str">
        <x:v>Técnico</x:v>
      </x:c>
      <x:c r="F7490" t="n">
        <x:v>205</x:v>
      </x:c>
    </x:row>
    <x:row r="7491">
      <x:c r="A7491" t="n">
        <x:v>7490</x:v>
      </x:c>
      <x:c r="B7491" t="n">
        <x:v>2975</x:v>
      </x:c>
      <x:c r="C7491" t="str">
        <x:v>2025-07-29 23:38:46</x:v>
      </x:c>
      <x:c r="D7491" t="str">
        <x:v>Transferência</x:v>
      </x:c>
      <x:c r="E7491" t="str">
        <x:v>Solicitante</x:v>
      </x:c>
      <x:c r="F7491" t="n">
        <x:v>475</x:v>
      </x:c>
    </x:row>
    <x:row r="7492">
      <x:c r="A7492" t="n">
        <x:v>7491</x:v>
      </x:c>
      <x:c r="B7492" t="n">
        <x:v>2975</x:v>
      </x:c>
      <x:c r="C7492" t="str">
        <x:v>2025-07-29 20:38:59</x:v>
      </x:c>
      <x:c r="D7492" t="str">
        <x:v>Diagnóstico</x:v>
      </x:c>
      <x:c r="E7492" t="str">
        <x:v>Automação</x:v>
      </x:c>
      <x:c r="F7492" t="n">
        <x:v>126</x:v>
      </x:c>
    </x:row>
    <x:row r="7493">
      <x:c r="A7493" t="n">
        <x:v>7492</x:v>
      </x:c>
      <x:c r="B7493" t="n">
        <x:v>2975</x:v>
      </x:c>
      <x:c r="C7493" t="str">
        <x:v>2025-07-29 15:58:27</x:v>
      </x:c>
      <x:c r="D7493" t="str">
        <x:v>Contato com usuário</x:v>
      </x:c>
      <x:c r="E7493" t="str">
        <x:v>Automação</x:v>
      </x:c>
      <x:c r="F7493" t="n">
        <x:v>69</x:v>
      </x:c>
    </x:row>
    <x:row r="7494">
      <x:c r="A7494" t="n">
        <x:v>7493</x:v>
      </x:c>
      <x:c r="B7494" t="n">
        <x:v>2976</x:v>
      </x:c>
      <x:c r="C7494" t="str">
        <x:v>2026-01-23 19:49:06</x:v>
      </x:c>
      <x:c r="D7494" t="str">
        <x:v>Diagnóstico</x:v>
      </x:c>
      <x:c r="E7494" t="str">
        <x:v>Automação</x:v>
      </x:c>
      <x:c r="F7494" t="n">
        <x:v>347</x:v>
      </x:c>
    </x:row>
    <x:row r="7495">
      <x:c r="A7495" t="n">
        <x:v>7494</x:v>
      </x:c>
      <x:c r="B7495" t="n">
        <x:v>2976</x:v>
      </x:c>
      <x:c r="C7495" t="str">
        <x:v>2026-01-23 19:54:17</x:v>
      </x:c>
      <x:c r="D7495" t="str">
        <x:v>Contato com usuário</x:v>
      </x:c>
      <x:c r="E7495" t="str">
        <x:v>Técnico</x:v>
      </x:c>
      <x:c r="F7495" t="n">
        <x:v>460</x:v>
      </x:c>
    </x:row>
    <x:row r="7496">
      <x:c r="A7496" t="n">
        <x:v>7495</x:v>
      </x:c>
      <x:c r="B7496" t="n">
        <x:v>2976</x:v>
      </x:c>
      <x:c r="C7496" t="str">
        <x:v>2026-01-23 20:10:09</x:v>
      </x:c>
      <x:c r="D7496" t="str">
        <x:v>Diagnóstico</x:v>
      </x:c>
      <x:c r="E7496" t="str">
        <x:v>Solicitante</x:v>
      </x:c>
      <x:c r="F7496" t="n">
        <x:v>408</x:v>
      </x:c>
    </x:row>
    <x:row r="7497">
      <x:c r="A7497" t="n">
        <x:v>7496</x:v>
      </x:c>
      <x:c r="B7497" t="n">
        <x:v>2976</x:v>
      </x:c>
      <x:c r="C7497" t="str">
        <x:v>2026-01-23 19:42:29</x:v>
      </x:c>
      <x:c r="D7497" t="str">
        <x:v>Contato com usuário</x:v>
      </x:c>
      <x:c r="E7497" t="str">
        <x:v>Técnico</x:v>
      </x:c>
      <x:c r="F7497" t="n">
        <x:v>106</x:v>
      </x:c>
    </x:row>
    <x:row r="7498">
      <x:c r="A7498" t="n">
        <x:v>7497</x:v>
      </x:c>
      <x:c r="B7498" t="n">
        <x:v>2977</x:v>
      </x:c>
      <x:c r="C7498" t="str">
        <x:v>2025-11-14 00:13:34</x:v>
      </x:c>
      <x:c r="D7498" t="str">
        <x:v>Diagnóstico</x:v>
      </x:c>
      <x:c r="E7498" t="str">
        <x:v>Técnico</x:v>
      </x:c>
      <x:c r="F7498" t="n">
        <x:v>88</x:v>
      </x:c>
    </x:row>
    <x:row r="7499">
      <x:c r="A7499" t="n">
        <x:v>7498</x:v>
      </x:c>
      <x:c r="B7499" t="n">
        <x:v>2977</x:v>
      </x:c>
      <x:c r="C7499" t="str">
        <x:v>2025-11-13 22:20:19</x:v>
      </x:c>
      <x:c r="D7499" t="str">
        <x:v>Diagnóstico</x:v>
      </x:c>
      <x:c r="E7499" t="str">
        <x:v>Solicitante</x:v>
      </x:c>
      <x:c r="F7499" t="n">
        <x:v>365</x:v>
      </x:c>
    </x:row>
    <x:row r="7500">
      <x:c r="A7500" t="n">
        <x:v>7499</x:v>
      </x:c>
      <x:c r="B7500" t="n">
        <x:v>2977</x:v>
      </x:c>
      <x:c r="C7500" t="str">
        <x:v>2025-11-13 23:44:40</x:v>
      </x:c>
      <x:c r="D7500" t="str">
        <x:v>Comentário</x:v>
      </x:c>
      <x:c r="E7500" t="str">
        <x:v>Técnico</x:v>
      </x:c>
      <x:c r="F7500" t="n">
        <x:v>186</x:v>
      </x:c>
    </x:row>
    <x:row r="7501">
      <x:c r="A7501" t="n">
        <x:v>7500</x:v>
      </x:c>
      <x:c r="B7501" t="n">
        <x:v>2977</x:v>
      </x:c>
      <x:c r="C7501" t="str">
        <x:v>2025-11-14 00:53:11</x:v>
      </x:c>
      <x:c r="D7501" t="str">
        <x:v>Contato com usuário</x:v>
      </x:c>
      <x:c r="E7501" t="str">
        <x:v>Solicitante</x:v>
      </x:c>
      <x:c r="F7501" t="n">
        <x:v>20</x:v>
      </x:c>
    </x:row>
    <x:row r="7502">
      <x:c r="A7502" t="n">
        <x:v>7501</x:v>
      </x:c>
      <x:c r="B7502" t="n">
        <x:v>2978</x:v>
      </x:c>
      <x:c r="C7502" t="str">
        <x:v>2025-12-08 00:00:14</x:v>
      </x:c>
      <x:c r="D7502" t="str">
        <x:v>Transferência</x:v>
      </x:c>
      <x:c r="E7502" t="str">
        <x:v>Solicitante</x:v>
      </x:c>
      <x:c r="F7502" t="n">
        <x:v>386</x:v>
      </x:c>
    </x:row>
    <x:row r="7503">
      <x:c r="A7503" t="n">
        <x:v>7502</x:v>
      </x:c>
      <x:c r="B7503" t="n">
        <x:v>2978</x:v>
      </x:c>
      <x:c r="C7503" t="str">
        <x:v>2025-12-07 23:28:02</x:v>
      </x:c>
      <x:c r="D7503" t="str">
        <x:v>Contato com usuário</x:v>
      </x:c>
      <x:c r="E7503" t="str">
        <x:v>Automação</x:v>
      </x:c>
      <x:c r="F7503" t="n">
        <x:v>179</x:v>
      </x:c>
    </x:row>
    <x:row r="7504">
      <x:c r="A7504" t="n">
        <x:v>7503</x:v>
      </x:c>
      <x:c r="B7504" t="n">
        <x:v>2979</x:v>
      </x:c>
      <x:c r="C7504" t="str">
        <x:v>2026-06-06 23:32:37</x:v>
      </x:c>
      <x:c r="D7504" t="str">
        <x:v>Contato com usuário</x:v>
      </x:c>
      <x:c r="E7504" t="str">
        <x:v>Solicitante</x:v>
      </x:c>
      <x:c r="F7504" t="n">
        <x:v>216</x:v>
      </x:c>
    </x:row>
    <x:row r="7505">
      <x:c r="A7505" t="n">
        <x:v>7504</x:v>
      </x:c>
      <x:c r="B7505" t="n">
        <x:v>2980</x:v>
      </x:c>
      <x:c r="C7505" t="str">
        <x:v>2026-04-17 00:31:00</x:v>
      </x:c>
      <x:c r="D7505" t="str">
        <x:v>Comentário</x:v>
      </x:c>
      <x:c r="E7505" t="str">
        <x:v>Técnico</x:v>
      </x:c>
      <x:c r="F7505" t="n">
        <x:v>328</x:v>
      </x:c>
    </x:row>
    <x:row r="7506">
      <x:c r="A7506" t="n">
        <x:v>7505</x:v>
      </x:c>
      <x:c r="B7506" t="n">
        <x:v>2980</x:v>
      </x:c>
      <x:c r="C7506" t="str">
        <x:v>2026-04-17 03:13:02</x:v>
      </x:c>
      <x:c r="D7506" t="str">
        <x:v>Comentário</x:v>
      </x:c>
      <x:c r="E7506" t="str">
        <x:v>Técnico</x:v>
      </x:c>
      <x:c r="F7506" t="n">
        <x:v>86</x:v>
      </x:c>
    </x:row>
    <x:row r="7507">
      <x:c r="A7507" t="n">
        <x:v>7506</x:v>
      </x:c>
      <x:c r="B7507" t="n">
        <x:v>2980</x:v>
      </x:c>
      <x:c r="C7507" t="str">
        <x:v>2026-04-16 22:34:24</x:v>
      </x:c>
      <x:c r="D7507" t="str">
        <x:v>Comentário</x:v>
      </x:c>
      <x:c r="E7507" t="str">
        <x:v>Solicitante</x:v>
      </x:c>
      <x:c r="F7507" t="n">
        <x:v>397</x:v>
      </x:c>
    </x:row>
    <x:row r="7508">
      <x:c r="A7508" t="n">
        <x:v>7507</x:v>
      </x:c>
      <x:c r="B7508" t="n">
        <x:v>2980</x:v>
      </x:c>
      <x:c r="C7508" t="str">
        <x:v>2026-04-16 15:00:29</x:v>
      </x:c>
      <x:c r="D7508" t="str">
        <x:v>Transferência</x:v>
      </x:c>
      <x:c r="E7508" t="str">
        <x:v>Técnico</x:v>
      </x:c>
      <x:c r="F7508" t="n">
        <x:v>419</x:v>
      </x:c>
    </x:row>
    <x:row r="7509">
      <x:c r="A7509" t="n">
        <x:v>7508</x:v>
      </x:c>
      <x:c r="B7509" t="n">
        <x:v>2981</x:v>
      </x:c>
      <x:c r="C7509" t="str">
        <x:v>2026-04-19 09:51:42</x:v>
      </x:c>
      <x:c r="D7509" t="str">
        <x:v>Comentário</x:v>
      </x:c>
      <x:c r="E7509" t="str">
        <x:v>Técnico</x:v>
      </x:c>
      <x:c r="F7509" t="n">
        <x:v>480</x:v>
      </x:c>
    </x:row>
    <x:row r="7510">
      <x:c r="A7510" t="n">
        <x:v>7509</x:v>
      </x:c>
      <x:c r="B7510" t="n">
        <x:v>2982</x:v>
      </x:c>
      <x:c r="C7510" t="str">
        <x:v>2025-07-04 06:23:50</x:v>
      </x:c>
      <x:c r="D7510" t="str">
        <x:v>Comentário</x:v>
      </x:c>
      <x:c r="E7510" t="str">
        <x:v>Técnico</x:v>
      </x:c>
      <x:c r="F7510" t="n">
        <x:v>367</x:v>
      </x:c>
    </x:row>
    <x:row r="7511">
      <x:c r="A7511" t="n">
        <x:v>7510</x:v>
      </x:c>
      <x:c r="B7511" t="n">
        <x:v>2982</x:v>
      </x:c>
      <x:c r="C7511" t="str">
        <x:v>2025-07-04 05:31:42</x:v>
      </x:c>
      <x:c r="D7511" t="str">
        <x:v>Comentário</x:v>
      </x:c>
      <x:c r="E7511" t="str">
        <x:v>Técnico</x:v>
      </x:c>
      <x:c r="F7511" t="n">
        <x:v>247</x:v>
      </x:c>
    </x:row>
    <x:row r="7512">
      <x:c r="A7512" t="n">
        <x:v>7511</x:v>
      </x:c>
      <x:c r="B7512" t="n">
        <x:v>2983</x:v>
      </x:c>
      <x:c r="C7512" t="str">
        <x:v>2025-07-31 23:37:43</x:v>
      </x:c>
      <x:c r="D7512" t="str">
        <x:v>Transferência</x:v>
      </x:c>
      <x:c r="E7512" t="str">
        <x:v>Automação</x:v>
      </x:c>
      <x:c r="F7512" t="n">
        <x:v>64</x:v>
      </x:c>
    </x:row>
    <x:row r="7513">
      <x:c r="A7513" t="n">
        <x:v>7512</x:v>
      </x:c>
      <x:c r="B7513" t="n">
        <x:v>2984</x:v>
      </x:c>
      <x:c r="C7513" t="str">
        <x:v>2026-01-31 22:02:09</x:v>
      </x:c>
      <x:c r="D7513" t="str">
        <x:v>Contato com usuário</x:v>
      </x:c>
      <x:c r="E7513" t="str">
        <x:v>Técnico</x:v>
      </x:c>
      <x:c r="F7513" t="n">
        <x:v>262</x:v>
      </x:c>
    </x:row>
    <x:row r="7514">
      <x:c r="A7514" t="n">
        <x:v>7513</x:v>
      </x:c>
      <x:c r="B7514" t="n">
        <x:v>2984</x:v>
      </x:c>
      <x:c r="C7514" t="str">
        <x:v>2026-01-31 19:33:11</x:v>
      </x:c>
      <x:c r="D7514" t="str">
        <x:v>Contato com usuário</x:v>
      </x:c>
      <x:c r="E7514" t="str">
        <x:v>Automação</x:v>
      </x:c>
      <x:c r="F7514" t="n">
        <x:v>160</x:v>
      </x:c>
    </x:row>
    <x:row r="7515">
      <x:c r="A7515" t="n">
        <x:v>7514</x:v>
      </x:c>
      <x:c r="B7515" t="n">
        <x:v>2984</x:v>
      </x:c>
      <x:c r="C7515" t="str">
        <x:v>2026-01-31 18:39:22</x:v>
      </x:c>
      <x:c r="D7515" t="str">
        <x:v>Transferência</x:v>
      </x:c>
      <x:c r="E7515" t="str">
        <x:v>Técnico</x:v>
      </x:c>
      <x:c r="F7515" t="n">
        <x:v>418</x:v>
      </x:c>
    </x:row>
    <x:row r="7516">
      <x:c r="A7516" t="n">
        <x:v>7515</x:v>
      </x:c>
      <x:c r="B7516" t="n">
        <x:v>2985</x:v>
      </x:c>
      <x:c r="C7516" t="str">
        <x:v>2026-03-16 23:19:34</x:v>
      </x:c>
      <x:c r="D7516" t="str">
        <x:v>Transferência</x:v>
      </x:c>
      <x:c r="E7516" t="str">
        <x:v>Automação</x:v>
      </x:c>
      <x:c r="F7516" t="n">
        <x:v>398</x:v>
      </x:c>
    </x:row>
    <x:row r="7517">
      <x:c r="A7517" t="n">
        <x:v>7516</x:v>
      </x:c>
      <x:c r="B7517" t="n">
        <x:v>2985</x:v>
      </x:c>
      <x:c r="C7517" t="str">
        <x:v>2026-03-16 21:56:18</x:v>
      </x:c>
      <x:c r="D7517" t="str">
        <x:v>Diagnóstico</x:v>
      </x:c>
      <x:c r="E7517" t="str">
        <x:v>Solicitante</x:v>
      </x:c>
      <x:c r="F7517" t="n">
        <x:v>348</x:v>
      </x:c>
    </x:row>
    <x:row r="7518">
      <x:c r="A7518" t="n">
        <x:v>7517</x:v>
      </x:c>
      <x:c r="B7518" t="n">
        <x:v>2985</x:v>
      </x:c>
      <x:c r="C7518" t="str">
        <x:v>2026-03-16 22:20:41</x:v>
      </x:c>
      <x:c r="D7518" t="str">
        <x:v>Transferência</x:v>
      </x:c>
      <x:c r="E7518" t="str">
        <x:v>Automação</x:v>
      </x:c>
      <x:c r="F7518" t="n">
        <x:v>69</x:v>
      </x:c>
    </x:row>
    <x:row r="7519">
      <x:c r="A7519" t="n">
        <x:v>7518</x:v>
      </x:c>
      <x:c r="B7519" t="n">
        <x:v>2985</x:v>
      </x:c>
      <x:c r="C7519" t="str">
        <x:v>2026-03-16 23:52:08</x:v>
      </x:c>
      <x:c r="D7519" t="str">
        <x:v>Transferência</x:v>
      </x:c>
      <x:c r="E7519" t="str">
        <x:v>Solicitante</x:v>
      </x:c>
      <x:c r="F7519" t="n">
        <x:v>89</x:v>
      </x:c>
    </x:row>
    <x:row r="7520">
      <x:c r="A7520" t="n">
        <x:v>7519</x:v>
      </x:c>
      <x:c r="B7520" t="n">
        <x:v>2986</x:v>
      </x:c>
      <x:c r="C7520" t="str">
        <x:v>2026-06-23 14:30:35</x:v>
      </x:c>
      <x:c r="D7520" t="str">
        <x:v>Diagnóstico</x:v>
      </x:c>
      <x:c r="E7520" t="str">
        <x:v>Solicitante</x:v>
      </x:c>
      <x:c r="F7520" t="n">
        <x:v>193</x:v>
      </x:c>
    </x:row>
    <x:row r="7521">
      <x:c r="A7521" t="n">
        <x:v>7520</x:v>
      </x:c>
      <x:c r="B7521" t="n">
        <x:v>2986</x:v>
      </x:c>
      <x:c r="C7521" t="str">
        <x:v>2026-06-23 21:36:23</x:v>
      </x:c>
      <x:c r="D7521" t="str">
        <x:v>Contato com usuário</x:v>
      </x:c>
      <x:c r="E7521" t="str">
        <x:v>Automação</x:v>
      </x:c>
      <x:c r="F7521" t="n">
        <x:v>353</x:v>
      </x:c>
    </x:row>
    <x:row r="7522">
      <x:c r="A7522" t="n">
        <x:v>7521</x:v>
      </x:c>
      <x:c r="B7522" t="n">
        <x:v>2986</x:v>
      </x:c>
      <x:c r="C7522" t="str">
        <x:v>2026-06-23 17:17:46</x:v>
      </x:c>
      <x:c r="D7522" t="str">
        <x:v>Contato com usuário</x:v>
      </x:c>
      <x:c r="E7522" t="str">
        <x:v>Técnico</x:v>
      </x:c>
      <x:c r="F7522" t="n">
        <x:v>338</x:v>
      </x:c>
    </x:row>
    <x:row r="7523">
      <x:c r="A7523" t="n">
        <x:v>7522</x:v>
      </x:c>
      <x:c r="B7523" t="n">
        <x:v>2986</x:v>
      </x:c>
      <x:c r="C7523" t="str">
        <x:v>2026-06-24 01:32:34</x:v>
      </x:c>
      <x:c r="D7523" t="str">
        <x:v>Diagnóstico</x:v>
      </x:c>
      <x:c r="E7523" t="str">
        <x:v>Técnico</x:v>
      </x:c>
      <x:c r="F7523" t="n">
        <x:v>419</x:v>
      </x:c>
    </x:row>
    <x:row r="7524">
      <x:c r="A7524" t="n">
        <x:v>7523</x:v>
      </x:c>
      <x:c r="B7524" t="n">
        <x:v>2987</x:v>
      </x:c>
      <x:c r="C7524" t="str">
        <x:v>2026-01-10 18:20:37</x:v>
      </x:c>
      <x:c r="D7524" t="str">
        <x:v>Comentário</x:v>
      </x:c>
      <x:c r="E7524" t="str">
        <x:v>Automação</x:v>
      </x:c>
      <x:c r="F7524" t="n">
        <x:v>283</x:v>
      </x:c>
    </x:row>
    <x:row r="7525">
      <x:c r="A7525" t="n">
        <x:v>7524</x:v>
      </x:c>
      <x:c r="B7525" t="n">
        <x:v>2987</x:v>
      </x:c>
      <x:c r="C7525" t="str">
        <x:v>2026-01-10 20:10:58</x:v>
      </x:c>
      <x:c r="D7525" t="str">
        <x:v>Comentário</x:v>
      </x:c>
      <x:c r="E7525" t="str">
        <x:v>Automação</x:v>
      </x:c>
      <x:c r="F7525" t="n">
        <x:v>298</x:v>
      </x:c>
    </x:row>
    <x:row r="7526">
      <x:c r="A7526" t="n">
        <x:v>7525</x:v>
      </x:c>
      <x:c r="B7526" t="n">
        <x:v>2987</x:v>
      </x:c>
      <x:c r="C7526" t="str">
        <x:v>2026-01-10 13:59:53</x:v>
      </x:c>
      <x:c r="D7526" t="str">
        <x:v>Transferência</x:v>
      </x:c>
      <x:c r="E7526" t="str">
        <x:v>Automação</x:v>
      </x:c>
      <x:c r="F7526" t="n">
        <x:v>294</x:v>
      </x:c>
    </x:row>
    <x:row r="7527">
      <x:c r="A7527" t="n">
        <x:v>7526</x:v>
      </x:c>
      <x:c r="B7527" t="n">
        <x:v>2987</x:v>
      </x:c>
      <x:c r="C7527" t="str">
        <x:v>2026-01-10 20:20:21</x:v>
      </x:c>
      <x:c r="D7527" t="str">
        <x:v>Diagnóstico</x:v>
      </x:c>
      <x:c r="E7527" t="str">
        <x:v>Técnico</x:v>
      </x:c>
      <x:c r="F7527" t="n">
        <x:v>448</x:v>
      </x:c>
    </x:row>
    <x:row r="7528">
      <x:c r="A7528" t="n">
        <x:v>7527</x:v>
      </x:c>
      <x:c r="B7528" t="n">
        <x:v>2988</x:v>
      </x:c>
      <x:c r="C7528" t="str">
        <x:v>2026-05-21 15:39:09</x:v>
      </x:c>
      <x:c r="D7528" t="str">
        <x:v>Comentário</x:v>
      </x:c>
      <x:c r="E7528" t="str">
        <x:v>Técnico</x:v>
      </x:c>
      <x:c r="F7528" t="n">
        <x:v>406</x:v>
      </x:c>
    </x:row>
    <x:row r="7529">
      <x:c r="A7529" t="n">
        <x:v>7528</x:v>
      </x:c>
      <x:c r="B7529" t="n">
        <x:v>2988</x:v>
      </x:c>
      <x:c r="C7529" t="str">
        <x:v>2026-05-21 20:39:51</x:v>
      </x:c>
      <x:c r="D7529" t="str">
        <x:v>Diagnóstico</x:v>
      </x:c>
      <x:c r="E7529" t="str">
        <x:v>Técnico</x:v>
      </x:c>
      <x:c r="F7529" t="n">
        <x:v>68</x:v>
      </x:c>
    </x:row>
    <x:row r="7530">
      <x:c r="A7530" t="n">
        <x:v>7529</x:v>
      </x:c>
      <x:c r="B7530" t="n">
        <x:v>2989</x:v>
      </x:c>
      <x:c r="C7530" t="str">
        <x:v>2026-04-19 22:55:38</x:v>
      </x:c>
      <x:c r="D7530" t="str">
        <x:v>Diagnóstico</x:v>
      </x:c>
      <x:c r="E7530" t="str">
        <x:v>Solicitante</x:v>
      </x:c>
      <x:c r="F7530" t="n">
        <x:v>382</x:v>
      </x:c>
    </x:row>
    <x:row r="7531">
      <x:c r="A7531" t="n">
        <x:v>7530</x:v>
      </x:c>
      <x:c r="B7531" t="n">
        <x:v>2989</x:v>
      </x:c>
      <x:c r="C7531" t="str">
        <x:v>2026-04-19 19:58:13</x:v>
      </x:c>
      <x:c r="D7531" t="str">
        <x:v>Diagnóstico</x:v>
      </x:c>
      <x:c r="E7531" t="str">
        <x:v>Automação</x:v>
      </x:c>
      <x:c r="F7531" t="n">
        <x:v>388</x:v>
      </x:c>
    </x:row>
    <x:row r="7532">
      <x:c r="A7532" t="n">
        <x:v>7531</x:v>
      </x:c>
      <x:c r="B7532" t="n">
        <x:v>2990</x:v>
      </x:c>
      <x:c r="C7532" t="str">
        <x:v>2025-09-06 22:43:53</x:v>
      </x:c>
      <x:c r="D7532" t="str">
        <x:v>Contato com usuário</x:v>
      </x:c>
      <x:c r="E7532" t="str">
        <x:v>Solicitante</x:v>
      </x:c>
      <x:c r="F7532" t="n">
        <x:v>167</x:v>
      </x:c>
    </x:row>
    <x:row r="7533">
      <x:c r="A7533" t="n">
        <x:v>7532</x:v>
      </x:c>
      <x:c r="B7533" t="n">
        <x:v>2990</x:v>
      </x:c>
      <x:c r="C7533" t="str">
        <x:v>2025-09-06 20:45:05</x:v>
      </x:c>
      <x:c r="D7533" t="str">
        <x:v>Transferência</x:v>
      </x:c>
      <x:c r="E7533" t="str">
        <x:v>Técnico</x:v>
      </x:c>
      <x:c r="F7533" t="n">
        <x:v>338</x:v>
      </x:c>
    </x:row>
    <x:row r="7534">
      <x:c r="A7534" t="n">
        <x:v>7533</x:v>
      </x:c>
      <x:c r="B7534" t="n">
        <x:v>2990</x:v>
      </x:c>
      <x:c r="C7534" t="str">
        <x:v>2025-09-06 14:19:27</x:v>
      </x:c>
      <x:c r="D7534" t="str">
        <x:v>Diagnóstico</x:v>
      </x:c>
      <x:c r="E7534" t="str">
        <x:v>Automação</x:v>
      </x:c>
      <x:c r="F7534" t="n">
        <x:v>24</x:v>
      </x:c>
    </x:row>
    <x:row r="7535">
      <x:c r="A7535" t="n">
        <x:v>7534</x:v>
      </x:c>
      <x:c r="B7535" t="n">
        <x:v>2990</x:v>
      </x:c>
      <x:c r="C7535" t="str">
        <x:v>2025-09-06 17:38:14</x:v>
      </x:c>
      <x:c r="D7535" t="str">
        <x:v>Transferência</x:v>
      </x:c>
      <x:c r="E7535" t="str">
        <x:v>Técnico</x:v>
      </x:c>
      <x:c r="F7535" t="n">
        <x:v>231</x:v>
      </x:c>
    </x:row>
    <x:row r="7536">
      <x:c r="A7536" t="n">
        <x:v>7535</x:v>
      </x:c>
      <x:c r="B7536" t="n">
        <x:v>2991</x:v>
      </x:c>
      <x:c r="C7536" t="str">
        <x:v>2025-11-11 18:08:50</x:v>
      </x:c>
      <x:c r="D7536" t="str">
        <x:v>Transferência</x:v>
      </x:c>
      <x:c r="E7536" t="str">
        <x:v>Solicitante</x:v>
      </x:c>
      <x:c r="F7536" t="n">
        <x:v>230</x:v>
      </x:c>
    </x:row>
    <x:row r="7537">
      <x:c r="A7537" t="n">
        <x:v>7536</x:v>
      </x:c>
      <x:c r="B7537" t="n">
        <x:v>2991</x:v>
      </x:c>
      <x:c r="C7537" t="str">
        <x:v>2025-11-11 11:13:43</x:v>
      </x:c>
      <x:c r="D7537" t="str">
        <x:v>Contato com usuário</x:v>
      </x:c>
      <x:c r="E7537" t="str">
        <x:v>Técnico</x:v>
      </x:c>
      <x:c r="F7537" t="n">
        <x:v>316</x:v>
      </x:c>
    </x:row>
    <x:row r="7538">
      <x:c r="A7538" t="n">
        <x:v>7537</x:v>
      </x:c>
      <x:c r="B7538" t="n">
        <x:v>2992</x:v>
      </x:c>
      <x:c r="C7538" t="str">
        <x:v>2026-03-03 10:31:56</x:v>
      </x:c>
      <x:c r="D7538" t="str">
        <x:v>Diagnóstico</x:v>
      </x:c>
      <x:c r="E7538" t="str">
        <x:v>Solicitante</x:v>
      </x:c>
      <x:c r="F7538" t="n">
        <x:v>71</x:v>
      </x:c>
    </x:row>
    <x:row r="7539">
      <x:c r="A7539" t="n">
        <x:v>7538</x:v>
      </x:c>
      <x:c r="B7539" t="n">
        <x:v>2992</x:v>
      </x:c>
      <x:c r="C7539" t="str">
        <x:v>2026-03-03 06:33:35</x:v>
      </x:c>
      <x:c r="D7539" t="str">
        <x:v>Transferência</x:v>
      </x:c>
      <x:c r="E7539" t="str">
        <x:v>Técnico</x:v>
      </x:c>
      <x:c r="F7539" t="n">
        <x:v>354</x:v>
      </x:c>
    </x:row>
    <x:row r="7540">
      <x:c r="A7540" t="n">
        <x:v>7539</x:v>
      </x:c>
      <x:c r="B7540" t="n">
        <x:v>2993</x:v>
      </x:c>
      <x:c r="C7540" t="str">
        <x:v>2026-02-16 14:28:46</x:v>
      </x:c>
      <x:c r="D7540" t="str">
        <x:v>Comentário</x:v>
      </x:c>
      <x:c r="E7540" t="str">
        <x:v>Solicitante</x:v>
      </x:c>
      <x:c r="F7540" t="n">
        <x:v>77</x:v>
      </x:c>
    </x:row>
    <x:row r="7541">
      <x:c r="A7541" t="n">
        <x:v>7540</x:v>
      </x:c>
      <x:c r="B7541" t="n">
        <x:v>2994</x:v>
      </x:c>
      <x:c r="C7541" t="str">
        <x:v>2026-04-17 22:09:08</x:v>
      </x:c>
      <x:c r="D7541" t="str">
        <x:v>Contato com usuário</x:v>
      </x:c>
      <x:c r="E7541" t="str">
        <x:v>Solicitante</x:v>
      </x:c>
      <x:c r="F7541" t="n">
        <x:v>276</x:v>
      </x:c>
    </x:row>
    <x:row r="7542">
      <x:c r="A7542" t="n">
        <x:v>7541</x:v>
      </x:c>
      <x:c r="B7542" t="n">
        <x:v>2995</x:v>
      </x:c>
      <x:c r="C7542" t="str">
        <x:v>2026-01-21 07:45:07</x:v>
      </x:c>
      <x:c r="D7542" t="str">
        <x:v>Diagnóstico</x:v>
      </x:c>
      <x:c r="E7542" t="str">
        <x:v>Solicitante</x:v>
      </x:c>
      <x:c r="F7542" t="n">
        <x:v>81</x:v>
      </x:c>
    </x:row>
    <x:row r="7543">
      <x:c r="A7543" t="n">
        <x:v>7542</x:v>
      </x:c>
      <x:c r="B7543" t="n">
        <x:v>2995</x:v>
      </x:c>
      <x:c r="C7543" t="str">
        <x:v>2026-01-21 01:12:20</x:v>
      </x:c>
      <x:c r="D7543" t="str">
        <x:v>Contato com usuário</x:v>
      </x:c>
      <x:c r="E7543" t="str">
        <x:v>Solicitante</x:v>
      </x:c>
      <x:c r="F7543" t="n">
        <x:v>86</x:v>
      </x:c>
    </x:row>
    <x:row r="7544">
      <x:c r="A7544" t="n">
        <x:v>7543</x:v>
      </x:c>
      <x:c r="B7544" t="n">
        <x:v>2995</x:v>
      </x:c>
      <x:c r="C7544" t="str">
        <x:v>2026-01-21 13:35:17</x:v>
      </x:c>
      <x:c r="D7544" t="str">
        <x:v>Diagnóstico</x:v>
      </x:c>
      <x:c r="E7544" t="str">
        <x:v>Automação</x:v>
      </x:c>
      <x:c r="F7544" t="n">
        <x:v>370</x:v>
      </x:c>
    </x:row>
    <x:row r="7545">
      <x:c r="A7545" t="n">
        <x:v>7544</x:v>
      </x:c>
      <x:c r="B7545" t="n">
        <x:v>2996</x:v>
      </x:c>
      <x:c r="C7545" t="str">
        <x:v>2025-12-01 07:30:17</x:v>
      </x:c>
      <x:c r="D7545" t="str">
        <x:v>Contato com usuário</x:v>
      </x:c>
      <x:c r="E7545" t="str">
        <x:v>Técnico</x:v>
      </x:c>
      <x:c r="F7545" t="n">
        <x:v>162</x:v>
      </x:c>
    </x:row>
    <x:row r="7546">
      <x:c r="A7546" t="n">
        <x:v>7545</x:v>
      </x:c>
      <x:c r="B7546" t="n">
        <x:v>2996</x:v>
      </x:c>
      <x:c r="C7546" t="str">
        <x:v>2025-11-30 15:14:09</x:v>
      </x:c>
      <x:c r="D7546" t="str">
        <x:v>Comentário</x:v>
      </x:c>
      <x:c r="E7546" t="str">
        <x:v>Solicitante</x:v>
      </x:c>
      <x:c r="F7546" t="n">
        <x:v>116</x:v>
      </x:c>
    </x:row>
    <x:row r="7547">
      <x:c r="A7547" t="n">
        <x:v>7546</x:v>
      </x:c>
      <x:c r="B7547" t="n">
        <x:v>2996</x:v>
      </x:c>
      <x:c r="C7547" t="str">
        <x:v>2025-12-01 04:55:01</x:v>
      </x:c>
      <x:c r="D7547" t="str">
        <x:v>Comentário</x:v>
      </x:c>
      <x:c r="E7547" t="str">
        <x:v>Automação</x:v>
      </x:c>
      <x:c r="F7547" t="n">
        <x:v>117</x:v>
      </x:c>
    </x:row>
    <x:row r="7548">
      <x:c r="A7548" t="n">
        <x:v>7547</x:v>
      </x:c>
      <x:c r="B7548" t="n">
        <x:v>2996</x:v>
      </x:c>
      <x:c r="C7548" t="str">
        <x:v>2025-11-30 14:58:00</x:v>
      </x:c>
      <x:c r="D7548" t="str">
        <x:v>Diagnóstico</x:v>
      </x:c>
      <x:c r="E7548" t="str">
        <x:v>Solicitante</x:v>
      </x:c>
      <x:c r="F7548" t="n">
        <x:v>298</x:v>
      </x:c>
    </x:row>
    <x:row r="7549">
      <x:c r="A7549" t="n">
        <x:v>7548</x:v>
      </x:c>
      <x:c r="B7549" t="n">
        <x:v>2997</x:v>
      </x:c>
      <x:c r="C7549" t="str">
        <x:v>2026-05-03 13:19:14</x:v>
      </x:c>
      <x:c r="D7549" t="str">
        <x:v>Diagnóstico</x:v>
      </x:c>
      <x:c r="E7549" t="str">
        <x:v>Solicitante</x:v>
      </x:c>
      <x:c r="F7549" t="n">
        <x:v>452</x:v>
      </x:c>
    </x:row>
    <x:row r="7550">
      <x:c r="A7550" t="n">
        <x:v>7549</x:v>
      </x:c>
      <x:c r="B7550" t="n">
        <x:v>2997</x:v>
      </x:c>
      <x:c r="C7550" t="str">
        <x:v>2026-05-04 00:33:31</x:v>
      </x:c>
      <x:c r="D7550" t="str">
        <x:v>Transferência</x:v>
      </x:c>
      <x:c r="E7550" t="str">
        <x:v>Automação</x:v>
      </x:c>
      <x:c r="F7550" t="n">
        <x:v>140</x:v>
      </x:c>
    </x:row>
    <x:row r="7551">
      <x:c r="A7551" t="n">
        <x:v>7550</x:v>
      </x:c>
      <x:c r="B7551" t="n">
        <x:v>2997</x:v>
      </x:c>
      <x:c r="C7551" t="str">
        <x:v>2026-05-04 02:55:20</x:v>
      </x:c>
      <x:c r="D7551" t="str">
        <x:v>Contato com usuário</x:v>
      </x:c>
      <x:c r="E7551" t="str">
        <x:v>Automação</x:v>
      </x:c>
      <x:c r="F7551" t="n">
        <x:v>101</x:v>
      </x:c>
    </x:row>
    <x:row r="7552">
      <x:c r="A7552" t="n">
        <x:v>7551</x:v>
      </x:c>
      <x:c r="B7552" t="n">
        <x:v>2997</x:v>
      </x:c>
      <x:c r="C7552" t="str">
        <x:v>2026-05-03 22:49:57</x:v>
      </x:c>
      <x:c r="D7552" t="str">
        <x:v>Transferência</x:v>
      </x:c>
      <x:c r="E7552" t="str">
        <x:v>Solicitante</x:v>
      </x:c>
      <x:c r="F7552" t="n">
        <x:v>444</x:v>
      </x:c>
    </x:row>
    <x:row r="7553">
      <x:c r="A7553" t="n">
        <x:v>7552</x:v>
      </x:c>
      <x:c r="B7553" t="n">
        <x:v>2998</x:v>
      </x:c>
      <x:c r="C7553" t="str">
        <x:v>2025-11-19 04:59:20</x:v>
      </x:c>
      <x:c r="D7553" t="str">
        <x:v>Contato com usuário</x:v>
      </x:c>
      <x:c r="E7553" t="str">
        <x:v>Solicitante</x:v>
      </x:c>
      <x:c r="F7553" t="n">
        <x:v>64</x:v>
      </x:c>
    </x:row>
    <x:row r="7554">
      <x:c r="A7554" t="n">
        <x:v>7553</x:v>
      </x:c>
      <x:c r="B7554" t="n">
        <x:v>2998</x:v>
      </x:c>
      <x:c r="C7554" t="str">
        <x:v>2025-11-19 04:45:17</x:v>
      </x:c>
      <x:c r="D7554" t="str">
        <x:v>Diagnóstico</x:v>
      </x:c>
      <x:c r="E7554" t="str">
        <x:v>Automação</x:v>
      </x:c>
      <x:c r="F7554" t="n">
        <x:v>261</x:v>
      </x:c>
    </x:row>
    <x:row r="7555">
      <x:c r="A7555" t="n">
        <x:v>7554</x:v>
      </x:c>
      <x:c r="B7555" t="n">
        <x:v>2999</x:v>
      </x:c>
      <x:c r="C7555" t="str">
        <x:v>2025-09-17 07:49:50</x:v>
      </x:c>
      <x:c r="D7555" t="str">
        <x:v>Comentário</x:v>
      </x:c>
      <x:c r="E7555" t="str">
        <x:v>Automação</x:v>
      </x:c>
      <x:c r="F7555" t="n">
        <x:v>103</x:v>
      </x:c>
    </x:row>
    <x:row r="7556">
      <x:c r="A7556" t="n">
        <x:v>7555</x:v>
      </x:c>
      <x:c r="B7556" t="n">
        <x:v>2999</x:v>
      </x:c>
      <x:c r="C7556" t="str">
        <x:v>2025-09-17 02:15:30</x:v>
      </x:c>
      <x:c r="D7556" t="str">
        <x:v>Contato com usuário</x:v>
      </x:c>
      <x:c r="E7556" t="str">
        <x:v>Solicitante</x:v>
      </x:c>
      <x:c r="F7556" t="n">
        <x:v>192</x:v>
      </x:c>
    </x:row>
    <x:row r="7557">
      <x:c r="A7557" t="n">
        <x:v>7556</x:v>
      </x:c>
      <x:c r="B7557" t="n">
        <x:v>2999</x:v>
      </x:c>
      <x:c r="C7557" t="str">
        <x:v>2025-09-16 23:29:43</x:v>
      </x:c>
      <x:c r="D7557" t="str">
        <x:v>Diagnóstico</x:v>
      </x:c>
      <x:c r="E7557" t="str">
        <x:v>Técnico</x:v>
      </x:c>
      <x:c r="F7557" t="n">
        <x:v>122</x:v>
      </x:c>
    </x:row>
    <x:row r="7558">
      <x:c r="A7558" t="n">
        <x:v>7557</x:v>
      </x:c>
      <x:c r="B7558" t="n">
        <x:v>3000</x:v>
      </x:c>
      <x:c r="C7558" t="str">
        <x:v>2026-05-09 16:29:55</x:v>
      </x:c>
      <x:c r="D7558" t="str">
        <x:v>Comentário</x:v>
      </x:c>
      <x:c r="E7558" t="str">
        <x:v>Automação</x:v>
      </x:c>
      <x:c r="F7558" t="n">
        <x:v>259</x:v>
      </x:c>
    </x:row>
    <x:row r="7559">
      <x:c r="A7559" t="n">
        <x:v>7558</x:v>
      </x:c>
      <x:c r="B7559" t="n">
        <x:v>3001</x:v>
      </x:c>
      <x:c r="C7559" t="str">
        <x:v>2025-09-04 16:03:13</x:v>
      </x:c>
      <x:c r="D7559" t="str">
        <x:v>Comentário</x:v>
      </x:c>
      <x:c r="E7559" t="str">
        <x:v>Automação</x:v>
      </x:c>
      <x:c r="F7559" t="n">
        <x:v>154</x:v>
      </x:c>
    </x:row>
    <x:row r="7560">
      <x:c r="A7560" t="n">
        <x:v>7559</x:v>
      </x:c>
      <x:c r="B7560" t="n">
        <x:v>3001</x:v>
      </x:c>
      <x:c r="C7560" t="str">
        <x:v>2025-09-04 07:19:49</x:v>
      </x:c>
      <x:c r="D7560" t="str">
        <x:v>Diagnóstico</x:v>
      </x:c>
      <x:c r="E7560" t="str">
        <x:v>Solicitante</x:v>
      </x:c>
      <x:c r="F7560" t="n">
        <x:v>110</x:v>
      </x:c>
    </x:row>
    <x:row r="7561">
      <x:c r="A7561" t="n">
        <x:v>7560</x:v>
      </x:c>
      <x:c r="B7561" t="n">
        <x:v>3001</x:v>
      </x:c>
      <x:c r="C7561" t="str">
        <x:v>2025-09-04 09:33:44</x:v>
      </x:c>
      <x:c r="D7561" t="str">
        <x:v>Transferência</x:v>
      </x:c>
      <x:c r="E7561" t="str">
        <x:v>Automação</x:v>
      </x:c>
      <x:c r="F7561" t="n">
        <x:v>370</x:v>
      </x:c>
    </x:row>
    <x:row r="7562">
      <x:c r="A7562" t="n">
        <x:v>7561</x:v>
      </x:c>
      <x:c r="B7562" t="n">
        <x:v>3002</x:v>
      </x:c>
      <x:c r="C7562" t="str">
        <x:v>2026-05-08 18:04:43</x:v>
      </x:c>
      <x:c r="D7562" t="str">
        <x:v>Comentário</x:v>
      </x:c>
      <x:c r="E7562" t="str">
        <x:v>Solicitante</x:v>
      </x:c>
      <x:c r="F7562" t="n">
        <x:v>329</x:v>
      </x:c>
    </x:row>
    <x:row r="7563">
      <x:c r="A7563" t="n">
        <x:v>7562</x:v>
      </x:c>
      <x:c r="B7563" t="n">
        <x:v>3003</x:v>
      </x:c>
      <x:c r="C7563" t="str">
        <x:v>2026-02-06 22:58:04</x:v>
      </x:c>
      <x:c r="D7563" t="str">
        <x:v>Comentário</x:v>
      </x:c>
      <x:c r="E7563" t="str">
        <x:v>Técnico</x:v>
      </x:c>
      <x:c r="F7563" t="n">
        <x:v>368</x:v>
      </x:c>
    </x:row>
    <x:row r="7564">
      <x:c r="A7564" t="n">
        <x:v>7563</x:v>
      </x:c>
      <x:c r="B7564" t="n">
        <x:v>3003</x:v>
      </x:c>
      <x:c r="C7564" t="str">
        <x:v>2026-02-06 23:13:25</x:v>
      </x:c>
      <x:c r="D7564" t="str">
        <x:v>Diagnóstico</x:v>
      </x:c>
      <x:c r="E7564" t="str">
        <x:v>Técnico</x:v>
      </x:c>
      <x:c r="F7564" t="n">
        <x:v>330</x:v>
      </x:c>
    </x:row>
    <x:row r="7565">
      <x:c r="A7565" t="n">
        <x:v>7564</x:v>
      </x:c>
      <x:c r="B7565" t="n">
        <x:v>3003</x:v>
      </x:c>
      <x:c r="C7565" t="str">
        <x:v>2026-02-06 19:15:20</x:v>
      </x:c>
      <x:c r="D7565" t="str">
        <x:v>Comentário</x:v>
      </x:c>
      <x:c r="E7565" t="str">
        <x:v>Automação</x:v>
      </x:c>
      <x:c r="F7565" t="n">
        <x:v>257</x:v>
      </x:c>
    </x:row>
    <x:row r="7566">
      <x:c r="A7566" t="n">
        <x:v>7565</x:v>
      </x:c>
      <x:c r="B7566" t="n">
        <x:v>3003</x:v>
      </x:c>
      <x:c r="C7566" t="str">
        <x:v>2026-02-06 19:54:21</x:v>
      </x:c>
      <x:c r="D7566" t="str">
        <x:v>Comentário</x:v>
      </x:c>
      <x:c r="E7566" t="str">
        <x:v>Solicitante</x:v>
      </x:c>
      <x:c r="F7566" t="n">
        <x:v>200</x:v>
      </x:c>
    </x:row>
    <x:row r="7567">
      <x:c r="A7567" t="n">
        <x:v>7566</x:v>
      </x:c>
      <x:c r="B7567" t="n">
        <x:v>3004</x:v>
      </x:c>
      <x:c r="C7567" t="str">
        <x:v>2025-09-06 01:02:57</x:v>
      </x:c>
      <x:c r="D7567" t="str">
        <x:v>Transferência</x:v>
      </x:c>
      <x:c r="E7567" t="str">
        <x:v>Solicitante</x:v>
      </x:c>
      <x:c r="F7567" t="n">
        <x:v>227</x:v>
      </x:c>
    </x:row>
    <x:row r="7568">
      <x:c r="A7568" t="n">
        <x:v>7567</x:v>
      </x:c>
      <x:c r="B7568" t="n">
        <x:v>3005</x:v>
      </x:c>
      <x:c r="C7568" t="str">
        <x:v>2026-01-12 23:56:23</x:v>
      </x:c>
      <x:c r="D7568" t="str">
        <x:v>Transferência</x:v>
      </x:c>
      <x:c r="E7568" t="str">
        <x:v>Automação</x:v>
      </x:c>
      <x:c r="F7568" t="n">
        <x:v>227</x:v>
      </x:c>
    </x:row>
    <x:row r="7569">
      <x:c r="A7569" t="n">
        <x:v>7568</x:v>
      </x:c>
      <x:c r="B7569" t="n">
        <x:v>3006</x:v>
      </x:c>
      <x:c r="C7569" t="str">
        <x:v>2025-09-15 04:00:56</x:v>
      </x:c>
      <x:c r="D7569" t="str">
        <x:v>Diagnóstico</x:v>
      </x:c>
      <x:c r="E7569" t="str">
        <x:v>Técnico</x:v>
      </x:c>
      <x:c r="F7569" t="n">
        <x:v>43</x:v>
      </x:c>
    </x:row>
    <x:row r="7570">
      <x:c r="A7570" t="n">
        <x:v>7569</x:v>
      </x:c>
      <x:c r="B7570" t="n">
        <x:v>3007</x:v>
      </x:c>
      <x:c r="C7570" t="str">
        <x:v>2026-04-16 17:17:04</x:v>
      </x:c>
      <x:c r="D7570" t="str">
        <x:v>Transferência</x:v>
      </x:c>
      <x:c r="E7570" t="str">
        <x:v>Automação</x:v>
      </x:c>
      <x:c r="F7570" t="n">
        <x:v>403</x:v>
      </x:c>
    </x:row>
    <x:row r="7571">
      <x:c r="A7571" t="n">
        <x:v>7570</x:v>
      </x:c>
      <x:c r="B7571" t="n">
        <x:v>3007</x:v>
      </x:c>
      <x:c r="C7571" t="str">
        <x:v>2026-04-16 22:04:22</x:v>
      </x:c>
      <x:c r="D7571" t="str">
        <x:v>Diagnóstico</x:v>
      </x:c>
      <x:c r="E7571" t="str">
        <x:v>Técnico</x:v>
      </x:c>
      <x:c r="F7571" t="n">
        <x:v>386</x:v>
      </x:c>
    </x:row>
    <x:row r="7572">
      <x:c r="A7572" t="n">
        <x:v>7571</x:v>
      </x:c>
      <x:c r="B7572" t="n">
        <x:v>3007</x:v>
      </x:c>
      <x:c r="C7572" t="str">
        <x:v>2026-04-16 17:09:57</x:v>
      </x:c>
      <x:c r="D7572" t="str">
        <x:v>Contato com usuário</x:v>
      </x:c>
      <x:c r="E7572" t="str">
        <x:v>Solicitante</x:v>
      </x:c>
      <x:c r="F7572" t="n">
        <x:v>473</x:v>
      </x:c>
    </x:row>
    <x:row r="7573">
      <x:c r="A7573" t="n">
        <x:v>7572</x:v>
      </x:c>
      <x:c r="B7573" t="n">
        <x:v>3007</x:v>
      </x:c>
      <x:c r="C7573" t="str">
        <x:v>2026-04-16 19:15:52</x:v>
      </x:c>
      <x:c r="D7573" t="str">
        <x:v>Contato com usuário</x:v>
      </x:c>
      <x:c r="E7573" t="str">
        <x:v>Automação</x:v>
      </x:c>
      <x:c r="F7573" t="n">
        <x:v>102</x:v>
      </x:c>
    </x:row>
    <x:row r="7574">
      <x:c r="A7574" t="n">
        <x:v>7573</x:v>
      </x:c>
      <x:c r="B7574" t="n">
        <x:v>3008</x:v>
      </x:c>
      <x:c r="C7574" t="str">
        <x:v>2026-02-02 15:19:51</x:v>
      </x:c>
      <x:c r="D7574" t="str">
        <x:v>Comentário</x:v>
      </x:c>
      <x:c r="E7574" t="str">
        <x:v>Solicitante</x:v>
      </x:c>
      <x:c r="F7574" t="n">
        <x:v>283</x:v>
      </x:c>
    </x:row>
    <x:row r="7575">
      <x:c r="A7575" t="n">
        <x:v>7574</x:v>
      </x:c>
      <x:c r="B7575" t="n">
        <x:v>3008</x:v>
      </x:c>
      <x:c r="C7575" t="str">
        <x:v>2026-02-02 14:59:14</x:v>
      </x:c>
      <x:c r="D7575" t="str">
        <x:v>Contato com usuário</x:v>
      </x:c>
      <x:c r="E7575" t="str">
        <x:v>Técnico</x:v>
      </x:c>
      <x:c r="F7575" t="n">
        <x:v>455</x:v>
      </x:c>
    </x:row>
    <x:row r="7576">
      <x:c r="A7576" t="n">
        <x:v>7575</x:v>
      </x:c>
      <x:c r="B7576" t="n">
        <x:v>3009</x:v>
      </x:c>
      <x:c r="C7576" t="str">
        <x:v>2026-05-29 12:12:39</x:v>
      </x:c>
      <x:c r="D7576" t="str">
        <x:v>Comentário</x:v>
      </x:c>
      <x:c r="E7576" t="str">
        <x:v>Técnico</x:v>
      </x:c>
      <x:c r="F7576" t="n">
        <x:v>212</x:v>
      </x:c>
    </x:row>
    <x:row r="7577">
      <x:c r="A7577" t="n">
        <x:v>7576</x:v>
      </x:c>
      <x:c r="B7577" t="n">
        <x:v>3009</x:v>
      </x:c>
      <x:c r="C7577" t="str">
        <x:v>2026-05-29 11:00:02</x:v>
      </x:c>
      <x:c r="D7577" t="str">
        <x:v>Comentário</x:v>
      </x:c>
      <x:c r="E7577" t="str">
        <x:v>Técnico</x:v>
      </x:c>
      <x:c r="F7577" t="n">
        <x:v>131</x:v>
      </x:c>
    </x:row>
    <x:row r="7578">
      <x:c r="A7578" t="n">
        <x:v>7577</x:v>
      </x:c>
      <x:c r="B7578" t="n">
        <x:v>3010</x:v>
      </x:c>
      <x:c r="C7578" t="str">
        <x:v>2026-01-21 10:34:58</x:v>
      </x:c>
      <x:c r="D7578" t="str">
        <x:v>Transferência</x:v>
      </x:c>
      <x:c r="E7578" t="str">
        <x:v>Automação</x:v>
      </x:c>
      <x:c r="F7578" t="n">
        <x:v>10</x:v>
      </x:c>
    </x:row>
    <x:row r="7579">
      <x:c r="A7579" t="n">
        <x:v>7578</x:v>
      </x:c>
      <x:c r="B7579" t="n">
        <x:v>3010</x:v>
      </x:c>
      <x:c r="C7579" t="str">
        <x:v>2026-01-21 11:00:50</x:v>
      </x:c>
      <x:c r="D7579" t="str">
        <x:v>Diagnóstico</x:v>
      </x:c>
      <x:c r="E7579" t="str">
        <x:v>Técnico</x:v>
      </x:c>
      <x:c r="F7579" t="n">
        <x:v>134</x:v>
      </x:c>
    </x:row>
    <x:row r="7580">
      <x:c r="A7580" t="n">
        <x:v>7579</x:v>
      </x:c>
      <x:c r="B7580" t="n">
        <x:v>3011</x:v>
      </x:c>
      <x:c r="C7580" t="str">
        <x:v>2025-12-19 07:22:57</x:v>
      </x:c>
      <x:c r="D7580" t="str">
        <x:v>Contato com usuário</x:v>
      </x:c>
      <x:c r="E7580" t="str">
        <x:v>Solicitante</x:v>
      </x:c>
      <x:c r="F7580" t="n">
        <x:v>474</x:v>
      </x:c>
    </x:row>
    <x:row r="7581">
      <x:c r="A7581" t="n">
        <x:v>7580</x:v>
      </x:c>
      <x:c r="B7581" t="n">
        <x:v>3011</x:v>
      </x:c>
      <x:c r="C7581" t="str">
        <x:v>2025-12-19 09:40:57</x:v>
      </x:c>
      <x:c r="D7581" t="str">
        <x:v>Comentário</x:v>
      </x:c>
      <x:c r="E7581" t="str">
        <x:v>Automação</x:v>
      </x:c>
      <x:c r="F7581" t="n">
        <x:v>67</x:v>
      </x:c>
    </x:row>
    <x:row r="7582">
      <x:c r="A7582" t="n">
        <x:v>7581</x:v>
      </x:c>
      <x:c r="B7582" t="n">
        <x:v>3012</x:v>
      </x:c>
      <x:c r="C7582" t="str">
        <x:v>2025-09-21 15:21:11</x:v>
      </x:c>
      <x:c r="D7582" t="str">
        <x:v>Diagnóstico</x:v>
      </x:c>
      <x:c r="E7582" t="str">
        <x:v>Técnico</x:v>
      </x:c>
      <x:c r="F7582" t="n">
        <x:v>87</x:v>
      </x:c>
    </x:row>
    <x:row r="7583">
      <x:c r="A7583" t="n">
        <x:v>7582</x:v>
      </x:c>
      <x:c r="B7583" t="n">
        <x:v>3012</x:v>
      </x:c>
      <x:c r="C7583" t="str">
        <x:v>2025-09-21 15:17:12</x:v>
      </x:c>
      <x:c r="D7583" t="str">
        <x:v>Contato com usuário</x:v>
      </x:c>
      <x:c r="E7583" t="str">
        <x:v>Técnico</x:v>
      </x:c>
      <x:c r="F7583" t="n">
        <x:v>223</x:v>
      </x:c>
    </x:row>
    <x:row r="7584">
      <x:c r="A7584" t="n">
        <x:v>7583</x:v>
      </x:c>
      <x:c r="B7584" t="n">
        <x:v>3012</x:v>
      </x:c>
      <x:c r="C7584" t="str">
        <x:v>2025-09-21 14:45:47</x:v>
      </x:c>
      <x:c r="D7584" t="str">
        <x:v>Contato com usuário</x:v>
      </x:c>
      <x:c r="E7584" t="str">
        <x:v>Técnico</x:v>
      </x:c>
      <x:c r="F7584" t="n">
        <x:v>457</x:v>
      </x:c>
    </x:row>
    <x:row r="7585">
      <x:c r="A7585" t="n">
        <x:v>7584</x:v>
      </x:c>
      <x:c r="B7585" t="n">
        <x:v>3013</x:v>
      </x:c>
      <x:c r="C7585" t="str">
        <x:v>2026-04-02 18:22:58</x:v>
      </x:c>
      <x:c r="D7585" t="str">
        <x:v>Comentário</x:v>
      </x:c>
      <x:c r="E7585" t="str">
        <x:v>Solicitante</x:v>
      </x:c>
      <x:c r="F7585" t="n">
        <x:v>180</x:v>
      </x:c>
    </x:row>
    <x:row r="7586">
      <x:c r="A7586" t="n">
        <x:v>7585</x:v>
      </x:c>
      <x:c r="B7586" t="n">
        <x:v>3013</x:v>
      </x:c>
      <x:c r="C7586" t="str">
        <x:v>2026-04-02 13:44:16</x:v>
      </x:c>
      <x:c r="D7586" t="str">
        <x:v>Comentário</x:v>
      </x:c>
      <x:c r="E7586" t="str">
        <x:v>Automação</x:v>
      </x:c>
      <x:c r="F7586" t="n">
        <x:v>407</x:v>
      </x:c>
    </x:row>
    <x:row r="7587">
      <x:c r="A7587" t="n">
        <x:v>7586</x:v>
      </x:c>
      <x:c r="B7587" t="n">
        <x:v>3013</x:v>
      </x:c>
      <x:c r="C7587" t="str">
        <x:v>2026-04-02 15:40:47</x:v>
      </x:c>
      <x:c r="D7587" t="str">
        <x:v>Contato com usuário</x:v>
      </x:c>
      <x:c r="E7587" t="str">
        <x:v>Técnico</x:v>
      </x:c>
      <x:c r="F7587" t="n">
        <x:v>167</x:v>
      </x:c>
    </x:row>
    <x:row r="7588">
      <x:c r="A7588" t="n">
        <x:v>7587</x:v>
      </x:c>
      <x:c r="B7588" t="n">
        <x:v>3014</x:v>
      </x:c>
      <x:c r="C7588" t="str">
        <x:v>2026-02-18 07:57:43</x:v>
      </x:c>
      <x:c r="D7588" t="str">
        <x:v>Comentário</x:v>
      </x:c>
      <x:c r="E7588" t="str">
        <x:v>Solicitante</x:v>
      </x:c>
      <x:c r="F7588" t="n">
        <x:v>246</x:v>
      </x:c>
    </x:row>
    <x:row r="7589">
      <x:c r="A7589" t="n">
        <x:v>7588</x:v>
      </x:c>
      <x:c r="B7589" t="n">
        <x:v>3014</x:v>
      </x:c>
      <x:c r="C7589" t="str">
        <x:v>2026-02-18 01:33:33</x:v>
      </x:c>
      <x:c r="D7589" t="str">
        <x:v>Contato com usuário</x:v>
      </x:c>
      <x:c r="E7589" t="str">
        <x:v>Automação</x:v>
      </x:c>
      <x:c r="F7589" t="n">
        <x:v>85</x:v>
      </x:c>
    </x:row>
    <x:row r="7590">
      <x:c r="A7590" t="n">
        <x:v>7589</x:v>
      </x:c>
      <x:c r="B7590" t="n">
        <x:v>3014</x:v>
      </x:c>
      <x:c r="C7590" t="str">
        <x:v>2026-02-18 14:23:55</x:v>
      </x:c>
      <x:c r="D7590" t="str">
        <x:v>Contato com usuário</x:v>
      </x:c>
      <x:c r="E7590" t="str">
        <x:v>Automação</x:v>
      </x:c>
      <x:c r="F7590" t="n">
        <x:v>466</x:v>
      </x:c>
    </x:row>
    <x:row r="7591">
      <x:c r="A7591" t="n">
        <x:v>7590</x:v>
      </x:c>
      <x:c r="B7591" t="n">
        <x:v>3015</x:v>
      </x:c>
      <x:c r="C7591" t="str">
        <x:v>2025-10-16 14:02:51</x:v>
      </x:c>
      <x:c r="D7591" t="str">
        <x:v>Transferência</x:v>
      </x:c>
      <x:c r="E7591" t="str">
        <x:v>Automação</x:v>
      </x:c>
      <x:c r="F7591" t="n">
        <x:v>210</x:v>
      </x:c>
    </x:row>
    <x:row r="7592">
      <x:c r="A7592" t="n">
        <x:v>7591</x:v>
      </x:c>
      <x:c r="B7592" t="n">
        <x:v>3015</x:v>
      </x:c>
      <x:c r="C7592" t="str">
        <x:v>2025-10-16 14:06:59</x:v>
      </x:c>
      <x:c r="D7592" t="str">
        <x:v>Transferência</x:v>
      </x:c>
      <x:c r="E7592" t="str">
        <x:v>Técnico</x:v>
      </x:c>
      <x:c r="F7592" t="n">
        <x:v>129</x:v>
      </x:c>
    </x:row>
    <x:row r="7593">
      <x:c r="A7593" t="n">
        <x:v>7592</x:v>
      </x:c>
      <x:c r="B7593" t="n">
        <x:v>3015</x:v>
      </x:c>
      <x:c r="C7593" t="str">
        <x:v>2025-10-16 13:37:36</x:v>
      </x:c>
      <x:c r="D7593" t="str">
        <x:v>Contato com usuário</x:v>
      </x:c>
      <x:c r="E7593" t="str">
        <x:v>Solicitante</x:v>
      </x:c>
      <x:c r="F7593" t="n">
        <x:v>404</x:v>
      </x:c>
    </x:row>
    <x:row r="7594">
      <x:c r="A7594" t="n">
        <x:v>7593</x:v>
      </x:c>
      <x:c r="B7594" t="n">
        <x:v>3015</x:v>
      </x:c>
      <x:c r="C7594" t="str">
        <x:v>2025-10-16 13:50:04</x:v>
      </x:c>
      <x:c r="D7594" t="str">
        <x:v>Diagnóstico</x:v>
      </x:c>
      <x:c r="E7594" t="str">
        <x:v>Solicitante</x:v>
      </x:c>
      <x:c r="F7594" t="n">
        <x:v>262</x:v>
      </x:c>
    </x:row>
    <x:row r="7595">
      <x:c r="A7595" t="n">
        <x:v>7594</x:v>
      </x:c>
      <x:c r="B7595" t="n">
        <x:v>3016</x:v>
      </x:c>
      <x:c r="C7595" t="str">
        <x:v>2025-11-18 13:41:16</x:v>
      </x:c>
      <x:c r="D7595" t="str">
        <x:v>Transferência</x:v>
      </x:c>
      <x:c r="E7595" t="str">
        <x:v>Automação</x:v>
      </x:c>
      <x:c r="F7595" t="n">
        <x:v>412</x:v>
      </x:c>
    </x:row>
    <x:row r="7596">
      <x:c r="A7596" t="n">
        <x:v>7595</x:v>
      </x:c>
      <x:c r="B7596" t="n">
        <x:v>3017</x:v>
      </x:c>
      <x:c r="C7596" t="str">
        <x:v>2025-09-29 04:47:02</x:v>
      </x:c>
      <x:c r="D7596" t="str">
        <x:v>Diagnóstico</x:v>
      </x:c>
      <x:c r="E7596" t="str">
        <x:v>Técnico</x:v>
      </x:c>
      <x:c r="F7596" t="n">
        <x:v>106</x:v>
      </x:c>
    </x:row>
    <x:row r="7597">
      <x:c r="A7597" t="n">
        <x:v>7596</x:v>
      </x:c>
      <x:c r="B7597" t="n">
        <x:v>3017</x:v>
      </x:c>
      <x:c r="C7597" t="str">
        <x:v>2025-09-29 06:15:36</x:v>
      </x:c>
      <x:c r="D7597" t="str">
        <x:v>Comentário</x:v>
      </x:c>
      <x:c r="E7597" t="str">
        <x:v>Solicitante</x:v>
      </x:c>
      <x:c r="F7597" t="n">
        <x:v>30</x:v>
      </x:c>
    </x:row>
    <x:row r="7598">
      <x:c r="A7598" t="n">
        <x:v>7597</x:v>
      </x:c>
      <x:c r="B7598" t="n">
        <x:v>3017</x:v>
      </x:c>
      <x:c r="C7598" t="str">
        <x:v>2025-09-29 04:24:10</x:v>
      </x:c>
      <x:c r="D7598" t="str">
        <x:v>Transferência</x:v>
      </x:c>
      <x:c r="E7598" t="str">
        <x:v>Automação</x:v>
      </x:c>
      <x:c r="F7598" t="n">
        <x:v>294</x:v>
      </x:c>
    </x:row>
    <x:row r="7599">
      <x:c r="A7599" t="n">
        <x:v>7598</x:v>
      </x:c>
      <x:c r="B7599" t="n">
        <x:v>3017</x:v>
      </x:c>
      <x:c r="C7599" t="str">
        <x:v>2025-09-29 09:24:09</x:v>
      </x:c>
      <x:c r="D7599" t="str">
        <x:v>Comentário</x:v>
      </x:c>
      <x:c r="E7599" t="str">
        <x:v>Solicitante</x:v>
      </x:c>
      <x:c r="F7599" t="n">
        <x:v>343</x:v>
      </x:c>
    </x:row>
    <x:row r="7600">
      <x:c r="A7600" t="n">
        <x:v>7599</x:v>
      </x:c>
      <x:c r="B7600" t="n">
        <x:v>3018</x:v>
      </x:c>
      <x:c r="C7600" t="str">
        <x:v>2026-04-30 03:01:22</x:v>
      </x:c>
      <x:c r="D7600" t="str">
        <x:v>Comentário</x:v>
      </x:c>
      <x:c r="E7600" t="str">
        <x:v>Técnico</x:v>
      </x:c>
      <x:c r="F7600" t="n">
        <x:v>39</x:v>
      </x:c>
    </x:row>
    <x:row r="7601">
      <x:c r="A7601" t="n">
        <x:v>7600</x:v>
      </x:c>
      <x:c r="B7601" t="n">
        <x:v>3019</x:v>
      </x:c>
      <x:c r="C7601" t="str">
        <x:v>2025-10-14 22:51:11</x:v>
      </x:c>
      <x:c r="D7601" t="str">
        <x:v>Transferência</x:v>
      </x:c>
      <x:c r="E7601" t="str">
        <x:v>Solicitante</x:v>
      </x:c>
      <x:c r="F7601" t="n">
        <x:v>407</x:v>
      </x:c>
    </x:row>
    <x:row r="7602">
      <x:c r="A7602" t="n">
        <x:v>7601</x:v>
      </x:c>
      <x:c r="B7602" t="n">
        <x:v>3019</x:v>
      </x:c>
      <x:c r="C7602" t="str">
        <x:v>2025-10-14 21:29:32</x:v>
      </x:c>
      <x:c r="D7602" t="str">
        <x:v>Contato com usuário</x:v>
      </x:c>
      <x:c r="E7602" t="str">
        <x:v>Técnico</x:v>
      </x:c>
      <x:c r="F7602" t="n">
        <x:v>440</x:v>
      </x:c>
    </x:row>
    <x:row r="7603">
      <x:c r="A7603" t="n">
        <x:v>7602</x:v>
      </x:c>
      <x:c r="B7603" t="n">
        <x:v>3019</x:v>
      </x:c>
      <x:c r="C7603" t="str">
        <x:v>2025-10-14 22:43:38</x:v>
      </x:c>
      <x:c r="D7603" t="str">
        <x:v>Comentário</x:v>
      </x:c>
      <x:c r="E7603" t="str">
        <x:v>Solicitante</x:v>
      </x:c>
      <x:c r="F7603" t="n">
        <x:v>457</x:v>
      </x:c>
    </x:row>
    <x:row r="7604">
      <x:c r="A7604" t="n">
        <x:v>7603</x:v>
      </x:c>
      <x:c r="B7604" t="n">
        <x:v>3020</x:v>
      </x:c>
      <x:c r="C7604" t="str">
        <x:v>2026-04-26 07:23:48</x:v>
      </x:c>
      <x:c r="D7604" t="str">
        <x:v>Transferência</x:v>
      </x:c>
      <x:c r="E7604" t="str">
        <x:v>Técnico</x:v>
      </x:c>
      <x:c r="F7604" t="n">
        <x:v>329</x:v>
      </x:c>
    </x:row>
    <x:row r="7605">
      <x:c r="A7605" t="n">
        <x:v>7604</x:v>
      </x:c>
      <x:c r="B7605" t="n">
        <x:v>3020</x:v>
      </x:c>
      <x:c r="C7605" t="str">
        <x:v>2026-04-26 10:35:08</x:v>
      </x:c>
      <x:c r="D7605" t="str">
        <x:v>Comentário</x:v>
      </x:c>
      <x:c r="E7605" t="str">
        <x:v>Automação</x:v>
      </x:c>
      <x:c r="F7605" t="n">
        <x:v>103</x:v>
      </x:c>
    </x:row>
    <x:row r="7606">
      <x:c r="A7606" t="n">
        <x:v>7605</x:v>
      </x:c>
      <x:c r="B7606" t="n">
        <x:v>3021</x:v>
      </x:c>
      <x:c r="C7606" t="str">
        <x:v>2025-08-25 01:55:13</x:v>
      </x:c>
      <x:c r="D7606" t="str">
        <x:v>Transferência</x:v>
      </x:c>
      <x:c r="E7606" t="str">
        <x:v>Técnico</x:v>
      </x:c>
      <x:c r="F7606" t="n">
        <x:v>384</x:v>
      </x:c>
    </x:row>
    <x:row r="7607">
      <x:c r="A7607" t="n">
        <x:v>7606</x:v>
      </x:c>
      <x:c r="B7607" t="n">
        <x:v>3021</x:v>
      </x:c>
      <x:c r="C7607" t="str">
        <x:v>2025-08-25 02:05:33</x:v>
      </x:c>
      <x:c r="D7607" t="str">
        <x:v>Transferência</x:v>
      </x:c>
      <x:c r="E7607" t="str">
        <x:v>Técnico</x:v>
      </x:c>
      <x:c r="F7607" t="n">
        <x:v>151</x:v>
      </x:c>
    </x:row>
    <x:row r="7608">
      <x:c r="A7608" t="n">
        <x:v>7607</x:v>
      </x:c>
      <x:c r="B7608" t="n">
        <x:v>3022</x:v>
      </x:c>
      <x:c r="C7608" t="str">
        <x:v>2026-05-25 14:33:36</x:v>
      </x:c>
      <x:c r="D7608" t="str">
        <x:v>Comentário</x:v>
      </x:c>
      <x:c r="E7608" t="str">
        <x:v>Solicitante</x:v>
      </x:c>
      <x:c r="F7608" t="n">
        <x:v>254</x:v>
      </x:c>
    </x:row>
    <x:row r="7609">
      <x:c r="A7609" t="n">
        <x:v>7608</x:v>
      </x:c>
      <x:c r="B7609" t="n">
        <x:v>3022</x:v>
      </x:c>
      <x:c r="C7609" t="str">
        <x:v>2026-05-25 07:19:08</x:v>
      </x:c>
      <x:c r="D7609" t="str">
        <x:v>Diagnóstico</x:v>
      </x:c>
      <x:c r="E7609" t="str">
        <x:v>Técnico</x:v>
      </x:c>
      <x:c r="F7609" t="n">
        <x:v>146</x:v>
      </x:c>
    </x:row>
    <x:row r="7610">
      <x:c r="A7610" t="n">
        <x:v>7609</x:v>
      </x:c>
      <x:c r="B7610" t="n">
        <x:v>3023</x:v>
      </x:c>
      <x:c r="C7610" t="str">
        <x:v>2026-04-29 11:00:39</x:v>
      </x:c>
      <x:c r="D7610" t="str">
        <x:v>Diagnóstico</x:v>
      </x:c>
      <x:c r="E7610" t="str">
        <x:v>Solicitante</x:v>
      </x:c>
      <x:c r="F7610" t="n">
        <x:v>122</x:v>
      </x:c>
    </x:row>
    <x:row r="7611">
      <x:c r="A7611" t="n">
        <x:v>7610</x:v>
      </x:c>
      <x:c r="B7611" t="n">
        <x:v>3023</x:v>
      </x:c>
      <x:c r="C7611" t="str">
        <x:v>2026-04-29 10:45:52</x:v>
      </x:c>
      <x:c r="D7611" t="str">
        <x:v>Transferência</x:v>
      </x:c>
      <x:c r="E7611" t="str">
        <x:v>Solicitante</x:v>
      </x:c>
      <x:c r="F7611" t="n">
        <x:v>170</x:v>
      </x:c>
    </x:row>
    <x:row r="7612">
      <x:c r="A7612" t="n">
        <x:v>7611</x:v>
      </x:c>
      <x:c r="B7612" t="n">
        <x:v>3023</x:v>
      </x:c>
      <x:c r="C7612" t="str">
        <x:v>2026-04-29 10:47:20</x:v>
      </x:c>
      <x:c r="D7612" t="str">
        <x:v>Comentário</x:v>
      </x:c>
      <x:c r="E7612" t="str">
        <x:v>Automação</x:v>
      </x:c>
      <x:c r="F7612" t="n">
        <x:v>340</x:v>
      </x:c>
    </x:row>
    <x:row r="7613">
      <x:c r="A7613" t="n">
        <x:v>7612</x:v>
      </x:c>
      <x:c r="B7613" t="n">
        <x:v>3023</x:v>
      </x:c>
      <x:c r="C7613" t="str">
        <x:v>2026-04-29 10:48:16</x:v>
      </x:c>
      <x:c r="D7613" t="str">
        <x:v>Transferência</x:v>
      </x:c>
      <x:c r="E7613" t="str">
        <x:v>Solicitante</x:v>
      </x:c>
      <x:c r="F7613" t="n">
        <x:v>220</x:v>
      </x:c>
    </x:row>
    <x:row r="7614">
      <x:c r="A7614" t="n">
        <x:v>7613</x:v>
      </x:c>
      <x:c r="B7614" t="n">
        <x:v>3024</x:v>
      </x:c>
      <x:c r="C7614" t="str">
        <x:v>2025-10-15 04:01:13</x:v>
      </x:c>
      <x:c r="D7614" t="str">
        <x:v>Diagnóstico</x:v>
      </x:c>
      <x:c r="E7614" t="str">
        <x:v>Solicitante</x:v>
      </x:c>
      <x:c r="F7614" t="n">
        <x:v>375</x:v>
      </x:c>
    </x:row>
    <x:row r="7615">
      <x:c r="A7615" t="n">
        <x:v>7614</x:v>
      </x:c>
      <x:c r="B7615" t="n">
        <x:v>3024</x:v>
      </x:c>
      <x:c r="C7615" t="str">
        <x:v>2025-10-15 05:35:01</x:v>
      </x:c>
      <x:c r="D7615" t="str">
        <x:v>Contato com usuário</x:v>
      </x:c>
      <x:c r="E7615" t="str">
        <x:v>Técnico</x:v>
      </x:c>
      <x:c r="F7615" t="n">
        <x:v>151</x:v>
      </x:c>
    </x:row>
    <x:row r="7616">
      <x:c r="A7616" t="n">
        <x:v>7615</x:v>
      </x:c>
      <x:c r="B7616" t="n">
        <x:v>3024</x:v>
      </x:c>
      <x:c r="C7616" t="str">
        <x:v>2025-10-15 02:43:37</x:v>
      </x:c>
      <x:c r="D7616" t="str">
        <x:v>Contato com usuário</x:v>
      </x:c>
      <x:c r="E7616" t="str">
        <x:v>Técnico</x:v>
      </x:c>
      <x:c r="F7616" t="n">
        <x:v>85</x:v>
      </x:c>
    </x:row>
    <x:row r="7617">
      <x:c r="A7617" t="n">
        <x:v>7616</x:v>
      </x:c>
      <x:c r="B7617" t="n">
        <x:v>3024</x:v>
      </x:c>
      <x:c r="C7617" t="str">
        <x:v>2025-10-15 05:50:15</x:v>
      </x:c>
      <x:c r="D7617" t="str">
        <x:v>Diagnóstico</x:v>
      </x:c>
      <x:c r="E7617" t="str">
        <x:v>Automação</x:v>
      </x:c>
      <x:c r="F7617" t="n">
        <x:v>328</x:v>
      </x:c>
    </x:row>
    <x:row r="7618">
      <x:c r="A7618" t="n">
        <x:v>7617</x:v>
      </x:c>
      <x:c r="B7618" t="n">
        <x:v>3025</x:v>
      </x:c>
      <x:c r="C7618" t="str">
        <x:v>2026-05-01 07:40:49</x:v>
      </x:c>
      <x:c r="D7618" t="str">
        <x:v>Diagnóstico</x:v>
      </x:c>
      <x:c r="E7618" t="str">
        <x:v>Técnico</x:v>
      </x:c>
      <x:c r="F7618" t="n">
        <x:v>290</x:v>
      </x:c>
    </x:row>
    <x:row r="7619">
      <x:c r="A7619" t="n">
        <x:v>7618</x:v>
      </x:c>
      <x:c r="B7619" t="n">
        <x:v>3025</x:v>
      </x:c>
      <x:c r="C7619" t="str">
        <x:v>2026-05-01 07:58:03</x:v>
      </x:c>
      <x:c r="D7619" t="str">
        <x:v>Transferência</x:v>
      </x:c>
      <x:c r="E7619" t="str">
        <x:v>Automação</x:v>
      </x:c>
      <x:c r="F7619" t="n">
        <x:v>222</x:v>
      </x:c>
    </x:row>
    <x:row r="7620">
      <x:c r="A7620" t="n">
        <x:v>7619</x:v>
      </x:c>
      <x:c r="B7620" t="n">
        <x:v>3026</x:v>
      </x:c>
      <x:c r="C7620" t="str">
        <x:v>2025-09-09 14:43:29</x:v>
      </x:c>
      <x:c r="D7620" t="str">
        <x:v>Transferência</x:v>
      </x:c>
      <x:c r="E7620" t="str">
        <x:v>Técnico</x:v>
      </x:c>
      <x:c r="F7620" t="n">
        <x:v>382</x:v>
      </x:c>
    </x:row>
    <x:row r="7621">
      <x:c r="A7621" t="n">
        <x:v>7620</x:v>
      </x:c>
      <x:c r="B7621" t="n">
        <x:v>3026</x:v>
      </x:c>
      <x:c r="C7621" t="str">
        <x:v>2025-09-09 10:42:25</x:v>
      </x:c>
      <x:c r="D7621" t="str">
        <x:v>Transferência</x:v>
      </x:c>
      <x:c r="E7621" t="str">
        <x:v>Solicitante</x:v>
      </x:c>
      <x:c r="F7621" t="n">
        <x:v>129</x:v>
      </x:c>
    </x:row>
    <x:row r="7622">
      <x:c r="A7622" t="n">
        <x:v>7621</x:v>
      </x:c>
      <x:c r="B7622" t="n">
        <x:v>3026</x:v>
      </x:c>
      <x:c r="C7622" t="str">
        <x:v>2025-09-09 08:37:04</x:v>
      </x:c>
      <x:c r="D7622" t="str">
        <x:v>Comentário</x:v>
      </x:c>
      <x:c r="E7622" t="str">
        <x:v>Automação</x:v>
      </x:c>
      <x:c r="F7622" t="n">
        <x:v>308</x:v>
      </x:c>
    </x:row>
    <x:row r="7623">
      <x:c r="A7623" t="n">
        <x:v>7622</x:v>
      </x:c>
      <x:c r="B7623" t="n">
        <x:v>3026</x:v>
      </x:c>
      <x:c r="C7623" t="str">
        <x:v>2025-09-09 14:36:04</x:v>
      </x:c>
      <x:c r="D7623" t="str">
        <x:v>Diagnóstico</x:v>
      </x:c>
      <x:c r="E7623" t="str">
        <x:v>Técnico</x:v>
      </x:c>
      <x:c r="F7623" t="n">
        <x:v>108</x:v>
      </x:c>
    </x:row>
    <x:row r="7624">
      <x:c r="A7624" t="n">
        <x:v>7623</x:v>
      </x:c>
      <x:c r="B7624" t="n">
        <x:v>3027</x:v>
      </x:c>
      <x:c r="C7624" t="str">
        <x:v>2026-05-26 14:01:42</x:v>
      </x:c>
      <x:c r="D7624" t="str">
        <x:v>Diagnóstico</x:v>
      </x:c>
      <x:c r="E7624" t="str">
        <x:v>Técnico</x:v>
      </x:c>
      <x:c r="F7624" t="n">
        <x:v>470</x:v>
      </x:c>
    </x:row>
    <x:row r="7625">
      <x:c r="A7625" t="n">
        <x:v>7624</x:v>
      </x:c>
      <x:c r="B7625" t="n">
        <x:v>3028</x:v>
      </x:c>
      <x:c r="C7625" t="str">
        <x:v>2025-11-23 20:58:20</x:v>
      </x:c>
      <x:c r="D7625" t="str">
        <x:v>Contato com usuário</x:v>
      </x:c>
      <x:c r="E7625" t="str">
        <x:v>Técnico</x:v>
      </x:c>
      <x:c r="F7625" t="n">
        <x:v>393</x:v>
      </x:c>
    </x:row>
    <x:row r="7626">
      <x:c r="A7626" t="n">
        <x:v>7625</x:v>
      </x:c>
      <x:c r="B7626" t="n">
        <x:v>3028</x:v>
      </x:c>
      <x:c r="C7626" t="str">
        <x:v>2025-11-24 04:45:14</x:v>
      </x:c>
      <x:c r="D7626" t="str">
        <x:v>Transferência</x:v>
      </x:c>
      <x:c r="E7626" t="str">
        <x:v>Técnico</x:v>
      </x:c>
      <x:c r="F7626" t="n">
        <x:v>70</x:v>
      </x:c>
    </x:row>
    <x:row r="7627">
      <x:c r="A7627" t="n">
        <x:v>7626</x:v>
      </x:c>
      <x:c r="B7627" t="n">
        <x:v>3028</x:v>
      </x:c>
      <x:c r="C7627" t="str">
        <x:v>2025-11-24 00:55:47</x:v>
      </x:c>
      <x:c r="D7627" t="str">
        <x:v>Contato com usuário</x:v>
      </x:c>
      <x:c r="E7627" t="str">
        <x:v>Solicitante</x:v>
      </x:c>
      <x:c r="F7627" t="n">
        <x:v>378</x:v>
      </x:c>
    </x:row>
    <x:row r="7628">
      <x:c r="A7628" t="n">
        <x:v>7627</x:v>
      </x:c>
      <x:c r="B7628" t="n">
        <x:v>3028</x:v>
      </x:c>
      <x:c r="C7628" t="str">
        <x:v>2025-11-24 02:42:00</x:v>
      </x:c>
      <x:c r="D7628" t="str">
        <x:v>Transferência</x:v>
      </x:c>
      <x:c r="E7628" t="str">
        <x:v>Técnico</x:v>
      </x:c>
      <x:c r="F7628" t="n">
        <x:v>190</x:v>
      </x:c>
    </x:row>
    <x:row r="7629">
      <x:c r="A7629" t="n">
        <x:v>7628</x:v>
      </x:c>
      <x:c r="B7629" t="n">
        <x:v>3029</x:v>
      </x:c>
      <x:c r="C7629" t="str">
        <x:v>2025-10-05 22:01:48</x:v>
      </x:c>
      <x:c r="D7629" t="str">
        <x:v>Transferência</x:v>
      </x:c>
      <x:c r="E7629" t="str">
        <x:v>Técnico</x:v>
      </x:c>
      <x:c r="F7629" t="n">
        <x:v>474</x:v>
      </x:c>
    </x:row>
    <x:row r="7630">
      <x:c r="A7630" t="n">
        <x:v>7629</x:v>
      </x:c>
      <x:c r="B7630" t="n">
        <x:v>3029</x:v>
      </x:c>
      <x:c r="C7630" t="str">
        <x:v>2025-10-05 22:38:30</x:v>
      </x:c>
      <x:c r="D7630" t="str">
        <x:v>Contato com usuário</x:v>
      </x:c>
      <x:c r="E7630" t="str">
        <x:v>Solicitante</x:v>
      </x:c>
      <x:c r="F7630" t="n">
        <x:v>280</x:v>
      </x:c>
    </x:row>
    <x:row r="7631">
      <x:c r="A7631" t="n">
        <x:v>7630</x:v>
      </x:c>
      <x:c r="B7631" t="n">
        <x:v>3030</x:v>
      </x:c>
      <x:c r="C7631" t="str">
        <x:v>2025-08-18 00:53:40</x:v>
      </x:c>
      <x:c r="D7631" t="str">
        <x:v>Contato com usuário</x:v>
      </x:c>
      <x:c r="E7631" t="str">
        <x:v>Técnico</x:v>
      </x:c>
      <x:c r="F7631" t="n">
        <x:v>270</x:v>
      </x:c>
    </x:row>
    <x:row r="7632">
      <x:c r="A7632" t="n">
        <x:v>7631</x:v>
      </x:c>
      <x:c r="B7632" t="n">
        <x:v>3030</x:v>
      </x:c>
      <x:c r="C7632" t="str">
        <x:v>2025-08-18 03:45:36</x:v>
      </x:c>
      <x:c r="D7632" t="str">
        <x:v>Comentário</x:v>
      </x:c>
      <x:c r="E7632" t="str">
        <x:v>Técnico</x:v>
      </x:c>
      <x:c r="F7632" t="n">
        <x:v>123</x:v>
      </x:c>
    </x:row>
    <x:row r="7633">
      <x:c r="A7633" t="n">
        <x:v>7632</x:v>
      </x:c>
      <x:c r="B7633" t="n">
        <x:v>3031</x:v>
      </x:c>
      <x:c r="C7633" t="str">
        <x:v>2026-02-19 06:05:56</x:v>
      </x:c>
      <x:c r="D7633" t="str">
        <x:v>Diagnóstico</x:v>
      </x:c>
      <x:c r="E7633" t="str">
        <x:v>Solicitante</x:v>
      </x:c>
      <x:c r="F7633" t="n">
        <x:v>91</x:v>
      </x:c>
    </x:row>
    <x:row r="7634">
      <x:c r="A7634" t="n">
        <x:v>7633</x:v>
      </x:c>
      <x:c r="B7634" t="n">
        <x:v>3031</x:v>
      </x:c>
      <x:c r="C7634" t="str">
        <x:v>2026-02-19 09:17:17</x:v>
      </x:c>
      <x:c r="D7634" t="str">
        <x:v>Contato com usuário</x:v>
      </x:c>
      <x:c r="E7634" t="str">
        <x:v>Solicitante</x:v>
      </x:c>
      <x:c r="F7634" t="n">
        <x:v>259</x:v>
      </x:c>
    </x:row>
    <x:row r="7635">
      <x:c r="A7635" t="n">
        <x:v>7634</x:v>
      </x:c>
      <x:c r="B7635" t="n">
        <x:v>3031</x:v>
      </x:c>
      <x:c r="C7635" t="str">
        <x:v>2026-02-19 08:14:55</x:v>
      </x:c>
      <x:c r="D7635" t="str">
        <x:v>Comentário</x:v>
      </x:c>
      <x:c r="E7635" t="str">
        <x:v>Automação</x:v>
      </x:c>
      <x:c r="F7635" t="n">
        <x:v>164</x:v>
      </x:c>
    </x:row>
    <x:row r="7636">
      <x:c r="A7636" t="n">
        <x:v>7635</x:v>
      </x:c>
      <x:c r="B7636" t="n">
        <x:v>3031</x:v>
      </x:c>
      <x:c r="C7636" t="str">
        <x:v>2026-02-19 13:03:01</x:v>
      </x:c>
      <x:c r="D7636" t="str">
        <x:v>Diagnóstico</x:v>
      </x:c>
      <x:c r="E7636" t="str">
        <x:v>Solicitante</x:v>
      </x:c>
      <x:c r="F7636" t="n">
        <x:v>65</x:v>
      </x:c>
    </x:row>
    <x:row r="7637">
      <x:c r="A7637" t="n">
        <x:v>7636</x:v>
      </x:c>
      <x:c r="B7637" t="n">
        <x:v>3032</x:v>
      </x:c>
      <x:c r="C7637" t="str">
        <x:v>2026-04-04 09:56:10</x:v>
      </x:c>
      <x:c r="D7637" t="str">
        <x:v>Diagnóstico</x:v>
      </x:c>
      <x:c r="E7637" t="str">
        <x:v>Técnico</x:v>
      </x:c>
      <x:c r="F7637" t="n">
        <x:v>81</x:v>
      </x:c>
    </x:row>
    <x:row r="7638">
      <x:c r="A7638" t="n">
        <x:v>7637</x:v>
      </x:c>
      <x:c r="B7638" t="n">
        <x:v>3032</x:v>
      </x:c>
      <x:c r="C7638" t="str">
        <x:v>2026-04-04 09:29:05</x:v>
      </x:c>
      <x:c r="D7638" t="str">
        <x:v>Transferência</x:v>
      </x:c>
      <x:c r="E7638" t="str">
        <x:v>Técnico</x:v>
      </x:c>
      <x:c r="F7638" t="n">
        <x:v>53</x:v>
      </x:c>
    </x:row>
    <x:row r="7639">
      <x:c r="A7639" t="n">
        <x:v>7638</x:v>
      </x:c>
      <x:c r="B7639" t="n">
        <x:v>3033</x:v>
      </x:c>
      <x:c r="C7639" t="str">
        <x:v>2025-12-21 14:52:36</x:v>
      </x:c>
      <x:c r="D7639" t="str">
        <x:v>Contato com usuário</x:v>
      </x:c>
      <x:c r="E7639" t="str">
        <x:v>Solicitante</x:v>
      </x:c>
      <x:c r="F7639" t="n">
        <x:v>457</x:v>
      </x:c>
    </x:row>
    <x:row r="7640">
      <x:c r="A7640" t="n">
        <x:v>7639</x:v>
      </x:c>
      <x:c r="B7640" t="n">
        <x:v>3033</x:v>
      </x:c>
      <x:c r="C7640" t="str">
        <x:v>2025-12-21 16:07:17</x:v>
      </x:c>
      <x:c r="D7640" t="str">
        <x:v>Comentário</x:v>
      </x:c>
      <x:c r="E7640" t="str">
        <x:v>Técnico</x:v>
      </x:c>
      <x:c r="F7640" t="n">
        <x:v>356</x:v>
      </x:c>
    </x:row>
    <x:row r="7641">
      <x:c r="A7641" t="n">
        <x:v>7640</x:v>
      </x:c>
      <x:c r="B7641" t="n">
        <x:v>3033</x:v>
      </x:c>
      <x:c r="C7641" t="str">
        <x:v>2025-12-21 13:33:56</x:v>
      </x:c>
      <x:c r="D7641" t="str">
        <x:v>Diagnóstico</x:v>
      </x:c>
      <x:c r="E7641" t="str">
        <x:v>Automação</x:v>
      </x:c>
      <x:c r="F7641" t="n">
        <x:v>162</x:v>
      </x:c>
    </x:row>
    <x:row r="7642">
      <x:c r="A7642" t="n">
        <x:v>7641</x:v>
      </x:c>
      <x:c r="B7642" t="n">
        <x:v>3034</x:v>
      </x:c>
      <x:c r="C7642" t="str">
        <x:v>2026-02-05 08:11:14</x:v>
      </x:c>
      <x:c r="D7642" t="str">
        <x:v>Contato com usuário</x:v>
      </x:c>
      <x:c r="E7642" t="str">
        <x:v>Técnico</x:v>
      </x:c>
      <x:c r="F7642" t="n">
        <x:v>157</x:v>
      </x:c>
    </x:row>
    <x:row r="7643">
      <x:c r="A7643" t="n">
        <x:v>7642</x:v>
      </x:c>
      <x:c r="B7643" t="n">
        <x:v>3035</x:v>
      </x:c>
      <x:c r="C7643" t="str">
        <x:v>2025-09-21 04:07:51</x:v>
      </x:c>
      <x:c r="D7643" t="str">
        <x:v>Diagnóstico</x:v>
      </x:c>
      <x:c r="E7643" t="str">
        <x:v>Técnico</x:v>
      </x:c>
      <x:c r="F7643" t="n">
        <x:v>412</x:v>
      </x:c>
    </x:row>
    <x:row r="7644">
      <x:c r="A7644" t="n">
        <x:v>7643</x:v>
      </x:c>
      <x:c r="B7644" t="n">
        <x:v>3035</x:v>
      </x:c>
      <x:c r="C7644" t="str">
        <x:v>2025-09-21 07:42:47</x:v>
      </x:c>
      <x:c r="D7644" t="str">
        <x:v>Transferência</x:v>
      </x:c>
      <x:c r="E7644" t="str">
        <x:v>Solicitante</x:v>
      </x:c>
      <x:c r="F7644" t="n">
        <x:v>473</x:v>
      </x:c>
    </x:row>
    <x:row r="7645">
      <x:c r="A7645" t="n">
        <x:v>7644</x:v>
      </x:c>
      <x:c r="B7645" t="n">
        <x:v>3035</x:v>
      </x:c>
      <x:c r="C7645" t="str">
        <x:v>2025-09-21 07:52:36</x:v>
      </x:c>
      <x:c r="D7645" t="str">
        <x:v>Transferência</x:v>
      </x:c>
      <x:c r="E7645" t="str">
        <x:v>Automação</x:v>
      </x:c>
      <x:c r="F7645" t="n">
        <x:v>316</x:v>
      </x:c>
    </x:row>
    <x:row r="7646">
      <x:c r="A7646" t="n">
        <x:v>7645</x:v>
      </x:c>
      <x:c r="B7646" t="n">
        <x:v>3036</x:v>
      </x:c>
      <x:c r="C7646" t="str">
        <x:v>2026-01-01 22:50:13</x:v>
      </x:c>
      <x:c r="D7646" t="str">
        <x:v>Contato com usuário</x:v>
      </x:c>
      <x:c r="E7646" t="str">
        <x:v>Automação</x:v>
      </x:c>
      <x:c r="F7646" t="n">
        <x:v>75</x:v>
      </x:c>
    </x:row>
    <x:row r="7647">
      <x:c r="A7647" t="n">
        <x:v>7646</x:v>
      </x:c>
      <x:c r="B7647" t="n">
        <x:v>3037</x:v>
      </x:c>
      <x:c r="C7647" t="str">
        <x:v>2026-01-05 18:41:05</x:v>
      </x:c>
      <x:c r="D7647" t="str">
        <x:v>Comentário</x:v>
      </x:c>
      <x:c r="E7647" t="str">
        <x:v>Solicitante</x:v>
      </x:c>
      <x:c r="F7647" t="n">
        <x:v>141</x:v>
      </x:c>
    </x:row>
    <x:row r="7648">
      <x:c r="A7648" t="n">
        <x:v>7647</x:v>
      </x:c>
      <x:c r="B7648" t="n">
        <x:v>3037</x:v>
      </x:c>
      <x:c r="C7648" t="str">
        <x:v>2026-01-05 13:57:03</x:v>
      </x:c>
      <x:c r="D7648" t="str">
        <x:v>Diagnóstico</x:v>
      </x:c>
      <x:c r="E7648" t="str">
        <x:v>Técnico</x:v>
      </x:c>
      <x:c r="F7648" t="n">
        <x:v>28</x:v>
      </x:c>
    </x:row>
    <x:row r="7649">
      <x:c r="A7649" t="n">
        <x:v>7648</x:v>
      </x:c>
      <x:c r="B7649" t="n">
        <x:v>3038</x:v>
      </x:c>
      <x:c r="C7649" t="str">
        <x:v>2025-08-13 04:52:54</x:v>
      </x:c>
      <x:c r="D7649" t="str">
        <x:v>Comentário</x:v>
      </x:c>
      <x:c r="E7649" t="str">
        <x:v>Solicitante</x:v>
      </x:c>
      <x:c r="F7649" t="n">
        <x:v>288</x:v>
      </x:c>
    </x:row>
    <x:row r="7650">
      <x:c r="A7650" t="n">
        <x:v>7649</x:v>
      </x:c>
      <x:c r="B7650" t="n">
        <x:v>3038</x:v>
      </x:c>
      <x:c r="C7650" t="str">
        <x:v>2025-08-13 04:52:56</x:v>
      </x:c>
      <x:c r="D7650" t="str">
        <x:v>Diagnóstico</x:v>
      </x:c>
      <x:c r="E7650" t="str">
        <x:v>Técnico</x:v>
      </x:c>
      <x:c r="F7650" t="n">
        <x:v>241</x:v>
      </x:c>
    </x:row>
    <x:row r="7651">
      <x:c r="A7651" t="n">
        <x:v>7650</x:v>
      </x:c>
      <x:c r="B7651" t="n">
        <x:v>3038</x:v>
      </x:c>
      <x:c r="C7651" t="str">
        <x:v>2025-08-13 21:39:03</x:v>
      </x:c>
      <x:c r="D7651" t="str">
        <x:v>Diagnóstico</x:v>
      </x:c>
      <x:c r="E7651" t="str">
        <x:v>Técnico</x:v>
      </x:c>
      <x:c r="F7651" t="n">
        <x:v>256</x:v>
      </x:c>
    </x:row>
    <x:row r="7652">
      <x:c r="A7652" t="n">
        <x:v>7651</x:v>
      </x:c>
      <x:c r="B7652" t="n">
        <x:v>3038</x:v>
      </x:c>
      <x:c r="C7652" t="str">
        <x:v>2025-08-13 04:55:14</x:v>
      </x:c>
      <x:c r="D7652" t="str">
        <x:v>Comentário</x:v>
      </x:c>
      <x:c r="E7652" t="str">
        <x:v>Técnico</x:v>
      </x:c>
      <x:c r="F7652" t="n">
        <x:v>279</x:v>
      </x:c>
    </x:row>
    <x:row r="7653">
      <x:c r="A7653" t="n">
        <x:v>7652</x:v>
      </x:c>
      <x:c r="B7653" t="n">
        <x:v>3039</x:v>
      </x:c>
      <x:c r="C7653" t="str">
        <x:v>2025-09-24 16:09:45</x:v>
      </x:c>
      <x:c r="D7653" t="str">
        <x:v>Transferência</x:v>
      </x:c>
      <x:c r="E7653" t="str">
        <x:v>Solicitante</x:v>
      </x:c>
      <x:c r="F7653" t="n">
        <x:v>73</x:v>
      </x:c>
    </x:row>
    <x:row r="7654">
      <x:c r="A7654" t="n">
        <x:v>7653</x:v>
      </x:c>
      <x:c r="B7654" t="n">
        <x:v>3039</x:v>
      </x:c>
      <x:c r="C7654" t="str">
        <x:v>2025-09-24 10:55:04</x:v>
      </x:c>
      <x:c r="D7654" t="str">
        <x:v>Transferência</x:v>
      </x:c>
      <x:c r="E7654" t="str">
        <x:v>Solicitante</x:v>
      </x:c>
      <x:c r="F7654" t="n">
        <x:v>399</x:v>
      </x:c>
    </x:row>
    <x:row r="7655">
      <x:c r="A7655" t="n">
        <x:v>7654</x:v>
      </x:c>
      <x:c r="B7655" t="n">
        <x:v>3040</x:v>
      </x:c>
      <x:c r="C7655" t="str">
        <x:v>2025-12-04 08:25:46</x:v>
      </x:c>
      <x:c r="D7655" t="str">
        <x:v>Contato com usuário</x:v>
      </x:c>
      <x:c r="E7655" t="str">
        <x:v>Automação</x:v>
      </x:c>
      <x:c r="F7655" t="n">
        <x:v>140</x:v>
      </x:c>
    </x:row>
    <x:row r="7656">
      <x:c r="A7656" t="n">
        <x:v>7655</x:v>
      </x:c>
      <x:c r="B7656" t="n">
        <x:v>3040</x:v>
      </x:c>
      <x:c r="C7656" t="str">
        <x:v>2025-12-04 17:21:03</x:v>
      </x:c>
      <x:c r="D7656" t="str">
        <x:v>Comentário</x:v>
      </x:c>
      <x:c r="E7656" t="str">
        <x:v>Solicitante</x:v>
      </x:c>
      <x:c r="F7656" t="n">
        <x:v>165</x:v>
      </x:c>
    </x:row>
    <x:row r="7657">
      <x:c r="A7657" t="n">
        <x:v>7656</x:v>
      </x:c>
      <x:c r="B7657" t="n">
        <x:v>3040</x:v>
      </x:c>
      <x:c r="C7657" t="str">
        <x:v>2025-12-04 12:50:27</x:v>
      </x:c>
      <x:c r="D7657" t="str">
        <x:v>Comentário</x:v>
      </x:c>
      <x:c r="E7657" t="str">
        <x:v>Solicitante</x:v>
      </x:c>
      <x:c r="F7657" t="n">
        <x:v>455</x:v>
      </x:c>
    </x:row>
    <x:row r="7658">
      <x:c r="A7658" t="n">
        <x:v>7657</x:v>
      </x:c>
      <x:c r="B7658" t="n">
        <x:v>3041</x:v>
      </x:c>
      <x:c r="C7658" t="str">
        <x:v>2026-06-23 17:31:22</x:v>
      </x:c>
      <x:c r="D7658" t="str">
        <x:v>Diagnóstico</x:v>
      </x:c>
      <x:c r="E7658" t="str">
        <x:v>Solicitante</x:v>
      </x:c>
      <x:c r="F7658" t="n">
        <x:v>146</x:v>
      </x:c>
    </x:row>
    <x:row r="7659">
      <x:c r="A7659" t="n">
        <x:v>7658</x:v>
      </x:c>
      <x:c r="B7659" t="n">
        <x:v>3041</x:v>
      </x:c>
      <x:c r="C7659" t="str">
        <x:v>2026-06-23 13:49:33</x:v>
      </x:c>
      <x:c r="D7659" t="str">
        <x:v>Diagnóstico</x:v>
      </x:c>
      <x:c r="E7659" t="str">
        <x:v>Solicitante</x:v>
      </x:c>
      <x:c r="F7659" t="n">
        <x:v>279</x:v>
      </x:c>
    </x:row>
    <x:row r="7660">
      <x:c r="A7660" t="n">
        <x:v>7659</x:v>
      </x:c>
      <x:c r="B7660" t="n">
        <x:v>3041</x:v>
      </x:c>
      <x:c r="C7660" t="str">
        <x:v>2026-06-23 15:49:28</x:v>
      </x:c>
      <x:c r="D7660" t="str">
        <x:v>Comentário</x:v>
      </x:c>
      <x:c r="E7660" t="str">
        <x:v>Técnico</x:v>
      </x:c>
      <x:c r="F7660" t="n">
        <x:v>228</x:v>
      </x:c>
    </x:row>
    <x:row r="7661">
      <x:c r="A7661" t="n">
        <x:v>7660</x:v>
      </x:c>
      <x:c r="B7661" t="n">
        <x:v>3041</x:v>
      </x:c>
      <x:c r="C7661" t="str">
        <x:v>2026-06-23 16:42:10</x:v>
      </x:c>
      <x:c r="D7661" t="str">
        <x:v>Contato com usuário</x:v>
      </x:c>
      <x:c r="E7661" t="str">
        <x:v>Solicitante</x:v>
      </x:c>
      <x:c r="F7661" t="n">
        <x:v>166</x:v>
      </x:c>
    </x:row>
    <x:row r="7662">
      <x:c r="A7662" t="n">
        <x:v>7661</x:v>
      </x:c>
      <x:c r="B7662" t="n">
        <x:v>3042</x:v>
      </x:c>
      <x:c r="C7662" t="str">
        <x:v>2025-07-18 00:12:46</x:v>
      </x:c>
      <x:c r="D7662" t="str">
        <x:v>Contato com usuário</x:v>
      </x:c>
      <x:c r="E7662" t="str">
        <x:v>Automação</x:v>
      </x:c>
      <x:c r="F7662" t="n">
        <x:v>135</x:v>
      </x:c>
    </x:row>
    <x:row r="7663">
      <x:c r="A7663" t="n">
        <x:v>7662</x:v>
      </x:c>
      <x:c r="B7663" t="n">
        <x:v>3042</x:v>
      </x:c>
      <x:c r="C7663" t="str">
        <x:v>2025-07-17 22:14:30</x:v>
      </x:c>
      <x:c r="D7663" t="str">
        <x:v>Transferência</x:v>
      </x:c>
      <x:c r="E7663" t="str">
        <x:v>Técnico</x:v>
      </x:c>
      <x:c r="F7663" t="n">
        <x:v>434</x:v>
      </x:c>
    </x:row>
    <x:row r="7664">
      <x:c r="A7664" t="n">
        <x:v>7663</x:v>
      </x:c>
      <x:c r="B7664" t="n">
        <x:v>3042</x:v>
      </x:c>
      <x:c r="C7664" t="str">
        <x:v>2025-07-17 21:44:26</x:v>
      </x:c>
      <x:c r="D7664" t="str">
        <x:v>Transferência</x:v>
      </x:c>
      <x:c r="E7664" t="str">
        <x:v>Automação</x:v>
      </x:c>
      <x:c r="F7664" t="n">
        <x:v>373</x:v>
      </x:c>
    </x:row>
    <x:row r="7665">
      <x:c r="A7665" t="n">
        <x:v>7664</x:v>
      </x:c>
      <x:c r="B7665" t="n">
        <x:v>3043</x:v>
      </x:c>
      <x:c r="C7665" t="str">
        <x:v>2026-01-24 13:32:04</x:v>
      </x:c>
      <x:c r="D7665" t="str">
        <x:v>Diagnóstico</x:v>
      </x:c>
      <x:c r="E7665" t="str">
        <x:v>Automação</x:v>
      </x:c>
      <x:c r="F7665" t="n">
        <x:v>282</x:v>
      </x:c>
    </x:row>
    <x:row r="7666">
      <x:c r="A7666" t="n">
        <x:v>7665</x:v>
      </x:c>
      <x:c r="B7666" t="n">
        <x:v>3044</x:v>
      </x:c>
      <x:c r="C7666" t="str">
        <x:v>2025-08-06 20:03:18</x:v>
      </x:c>
      <x:c r="D7666" t="str">
        <x:v>Comentário</x:v>
      </x:c>
      <x:c r="E7666" t="str">
        <x:v>Automação</x:v>
      </x:c>
      <x:c r="F7666" t="n">
        <x:v>87</x:v>
      </x:c>
    </x:row>
    <x:row r="7667">
      <x:c r="A7667" t="n">
        <x:v>7666</x:v>
      </x:c>
      <x:c r="B7667" t="n">
        <x:v>3044</x:v>
      </x:c>
      <x:c r="C7667" t="str">
        <x:v>2025-08-06 23:16:31</x:v>
      </x:c>
      <x:c r="D7667" t="str">
        <x:v>Transferência</x:v>
      </x:c>
      <x:c r="E7667" t="str">
        <x:v>Solicitante</x:v>
      </x:c>
      <x:c r="F7667" t="n">
        <x:v>320</x:v>
      </x:c>
    </x:row>
    <x:row r="7668">
      <x:c r="A7668" t="n">
        <x:v>7667</x:v>
      </x:c>
      <x:c r="B7668" t="n">
        <x:v>3044</x:v>
      </x:c>
      <x:c r="C7668" t="str">
        <x:v>2025-08-06 21:56:03</x:v>
      </x:c>
      <x:c r="D7668" t="str">
        <x:v>Contato com usuário</x:v>
      </x:c>
      <x:c r="E7668" t="str">
        <x:v>Técnico</x:v>
      </x:c>
      <x:c r="F7668" t="n">
        <x:v>39</x:v>
      </x:c>
    </x:row>
    <x:row r="7669">
      <x:c r="A7669" t="n">
        <x:v>7668</x:v>
      </x:c>
      <x:c r="B7669" t="n">
        <x:v>3044</x:v>
      </x:c>
      <x:c r="C7669" t="str">
        <x:v>2025-08-06 16:00:15</x:v>
      </x:c>
      <x:c r="D7669" t="str">
        <x:v>Transferência</x:v>
      </x:c>
      <x:c r="E7669" t="str">
        <x:v>Solicitante</x:v>
      </x:c>
      <x:c r="F7669" t="n">
        <x:v>184</x:v>
      </x:c>
    </x:row>
    <x:row r="7670">
      <x:c r="A7670" t="n">
        <x:v>7669</x:v>
      </x:c>
      <x:c r="B7670" t="n">
        <x:v>3045</x:v>
      </x:c>
      <x:c r="C7670" t="str">
        <x:v>2026-02-13 23:34:40</x:v>
      </x:c>
      <x:c r="D7670" t="str">
        <x:v>Diagnóstico</x:v>
      </x:c>
      <x:c r="E7670" t="str">
        <x:v>Técnico</x:v>
      </x:c>
      <x:c r="F7670" t="n">
        <x:v>290</x:v>
      </x:c>
    </x:row>
    <x:row r="7671">
      <x:c r="A7671" t="n">
        <x:v>7670</x:v>
      </x:c>
      <x:c r="B7671" t="n">
        <x:v>3045</x:v>
      </x:c>
      <x:c r="C7671" t="str">
        <x:v>2026-02-13 22:51:27</x:v>
      </x:c>
      <x:c r="D7671" t="str">
        <x:v>Contato com usuário</x:v>
      </x:c>
      <x:c r="E7671" t="str">
        <x:v>Solicitante</x:v>
      </x:c>
      <x:c r="F7671" t="n">
        <x:v>179</x:v>
      </x:c>
    </x:row>
    <x:row r="7672">
      <x:c r="A7672" t="n">
        <x:v>7671</x:v>
      </x:c>
      <x:c r="B7672" t="n">
        <x:v>3045</x:v>
      </x:c>
      <x:c r="C7672" t="str">
        <x:v>2026-02-13 23:05:23</x:v>
      </x:c>
      <x:c r="D7672" t="str">
        <x:v>Comentário</x:v>
      </x:c>
      <x:c r="E7672" t="str">
        <x:v>Automação</x:v>
      </x:c>
      <x:c r="F7672" t="n">
        <x:v>423</x:v>
      </x:c>
    </x:row>
    <x:row r="7673">
      <x:c r="A7673" t="n">
        <x:v>7672</x:v>
      </x:c>
      <x:c r="B7673" t="n">
        <x:v>3046</x:v>
      </x:c>
      <x:c r="C7673" t="str">
        <x:v>2025-10-23 23:15:01</x:v>
      </x:c>
      <x:c r="D7673" t="str">
        <x:v>Diagnóstico</x:v>
      </x:c>
      <x:c r="E7673" t="str">
        <x:v>Automação</x:v>
      </x:c>
      <x:c r="F7673" t="n">
        <x:v>276</x:v>
      </x:c>
    </x:row>
    <x:row r="7674">
      <x:c r="A7674" t="n">
        <x:v>7673</x:v>
      </x:c>
      <x:c r="B7674" t="n">
        <x:v>3047</x:v>
      </x:c>
      <x:c r="C7674" t="str">
        <x:v>2025-10-18 20:51:25</x:v>
      </x:c>
      <x:c r="D7674" t="str">
        <x:v>Contato com usuário</x:v>
      </x:c>
      <x:c r="E7674" t="str">
        <x:v>Solicitante</x:v>
      </x:c>
      <x:c r="F7674" t="n">
        <x:v>258</x:v>
      </x:c>
    </x:row>
    <x:row r="7675">
      <x:c r="A7675" t="n">
        <x:v>7674</x:v>
      </x:c>
      <x:c r="B7675" t="n">
        <x:v>3047</x:v>
      </x:c>
      <x:c r="C7675" t="str">
        <x:v>2025-10-18 22:39:55</x:v>
      </x:c>
      <x:c r="D7675" t="str">
        <x:v>Contato com usuário</x:v>
      </x:c>
      <x:c r="E7675" t="str">
        <x:v>Solicitante</x:v>
      </x:c>
      <x:c r="F7675" t="n">
        <x:v>338</x:v>
      </x:c>
    </x:row>
    <x:row r="7676">
      <x:c r="A7676" t="n">
        <x:v>7675</x:v>
      </x:c>
      <x:c r="B7676" t="n">
        <x:v>3047</x:v>
      </x:c>
      <x:c r="C7676" t="str">
        <x:v>2025-10-18 19:21:29</x:v>
      </x:c>
      <x:c r="D7676" t="str">
        <x:v>Contato com usuário</x:v>
      </x:c>
      <x:c r="E7676" t="str">
        <x:v>Solicitante</x:v>
      </x:c>
      <x:c r="F7676" t="n">
        <x:v>317</x:v>
      </x:c>
    </x:row>
    <x:row r="7677">
      <x:c r="A7677" t="n">
        <x:v>7676</x:v>
      </x:c>
      <x:c r="B7677" t="n">
        <x:v>3047</x:v>
      </x:c>
      <x:c r="C7677" t="str">
        <x:v>2025-10-18 22:30:09</x:v>
      </x:c>
      <x:c r="D7677" t="str">
        <x:v>Transferência</x:v>
      </x:c>
      <x:c r="E7677" t="str">
        <x:v>Automação</x:v>
      </x:c>
      <x:c r="F7677" t="n">
        <x:v>379</x:v>
      </x:c>
    </x:row>
    <x:row r="7678">
      <x:c r="A7678" t="n">
        <x:v>7677</x:v>
      </x:c>
      <x:c r="B7678" t="n">
        <x:v>3048</x:v>
      </x:c>
      <x:c r="C7678" t="str">
        <x:v>2026-03-26 14:36:12</x:v>
      </x:c>
      <x:c r="D7678" t="str">
        <x:v>Contato com usuário</x:v>
      </x:c>
      <x:c r="E7678" t="str">
        <x:v>Automação</x:v>
      </x:c>
      <x:c r="F7678" t="n">
        <x:v>124</x:v>
      </x:c>
    </x:row>
    <x:row r="7679">
      <x:c r="A7679" t="n">
        <x:v>7678</x:v>
      </x:c>
      <x:c r="B7679" t="n">
        <x:v>3049</x:v>
      </x:c>
      <x:c r="C7679" t="str">
        <x:v>2025-07-07 19:24:44</x:v>
      </x:c>
      <x:c r="D7679" t="str">
        <x:v>Contato com usuário</x:v>
      </x:c>
      <x:c r="E7679" t="str">
        <x:v>Solicitante</x:v>
      </x:c>
      <x:c r="F7679" t="n">
        <x:v>455</x:v>
      </x:c>
    </x:row>
    <x:row r="7680">
      <x:c r="A7680" t="n">
        <x:v>7679</x:v>
      </x:c>
      <x:c r="B7680" t="n">
        <x:v>3049</x:v>
      </x:c>
      <x:c r="C7680" t="str">
        <x:v>2025-07-07 15:46:56</x:v>
      </x:c>
      <x:c r="D7680" t="str">
        <x:v>Diagnóstico</x:v>
      </x:c>
      <x:c r="E7680" t="str">
        <x:v>Técnico</x:v>
      </x:c>
      <x:c r="F7680" t="n">
        <x:v>241</x:v>
      </x:c>
    </x:row>
    <x:row r="7681">
      <x:c r="A7681" t="n">
        <x:v>7680</x:v>
      </x:c>
      <x:c r="B7681" t="n">
        <x:v>3049</x:v>
      </x:c>
      <x:c r="C7681" t="str">
        <x:v>2025-07-07 15:53:50</x:v>
      </x:c>
      <x:c r="D7681" t="str">
        <x:v>Diagnóstico</x:v>
      </x:c>
      <x:c r="E7681" t="str">
        <x:v>Solicitante</x:v>
      </x:c>
      <x:c r="F7681" t="n">
        <x:v>143</x:v>
      </x:c>
    </x:row>
    <x:row r="7682">
      <x:c r="A7682" t="n">
        <x:v>7681</x:v>
      </x:c>
      <x:c r="B7682" t="n">
        <x:v>3049</x:v>
      </x:c>
      <x:c r="C7682" t="str">
        <x:v>2025-07-07 16:56:15</x:v>
      </x:c>
      <x:c r="D7682" t="str">
        <x:v>Transferência</x:v>
      </x:c>
      <x:c r="E7682" t="str">
        <x:v>Automação</x:v>
      </x:c>
      <x:c r="F7682" t="n">
        <x:v>440</x:v>
      </x:c>
    </x:row>
    <x:row r="7683">
      <x:c r="A7683" t="n">
        <x:v>7682</x:v>
      </x:c>
      <x:c r="B7683" t="n">
        <x:v>3050</x:v>
      </x:c>
      <x:c r="C7683" t="str">
        <x:v>2026-06-02 08:49:32</x:v>
      </x:c>
      <x:c r="D7683" t="str">
        <x:v>Comentário</x:v>
      </x:c>
      <x:c r="E7683" t="str">
        <x:v>Técnico</x:v>
      </x:c>
      <x:c r="F7683" t="n">
        <x:v>352</x:v>
      </x:c>
    </x:row>
    <x:row r="7684">
      <x:c r="A7684" t="n">
        <x:v>7683</x:v>
      </x:c>
      <x:c r="B7684" t="n">
        <x:v>3050</x:v>
      </x:c>
      <x:c r="C7684" t="str">
        <x:v>2026-06-02 07:34:15</x:v>
      </x:c>
      <x:c r="D7684" t="str">
        <x:v>Diagnóstico</x:v>
      </x:c>
      <x:c r="E7684" t="str">
        <x:v>Solicitante</x:v>
      </x:c>
      <x:c r="F7684" t="n">
        <x:v>316</x:v>
      </x:c>
    </x:row>
    <x:row r="7685">
      <x:c r="A7685" t="n">
        <x:v>7684</x:v>
      </x:c>
      <x:c r="B7685" t="n">
        <x:v>3050</x:v>
      </x:c>
      <x:c r="C7685" t="str">
        <x:v>2026-06-02 07:13:59</x:v>
      </x:c>
      <x:c r="D7685" t="str">
        <x:v>Contato com usuário</x:v>
      </x:c>
      <x:c r="E7685" t="str">
        <x:v>Técnico</x:v>
      </x:c>
      <x:c r="F7685" t="n">
        <x:v>431</x:v>
      </x:c>
    </x:row>
    <x:row r="7686">
      <x:c r="A7686" t="n">
        <x:v>7685</x:v>
      </x:c>
      <x:c r="B7686" t="n">
        <x:v>3050</x:v>
      </x:c>
      <x:c r="C7686" t="str">
        <x:v>2026-06-02 07:19:31</x:v>
      </x:c>
      <x:c r="D7686" t="str">
        <x:v>Diagnóstico</x:v>
      </x:c>
      <x:c r="E7686" t="str">
        <x:v>Automação</x:v>
      </x:c>
      <x:c r="F7686" t="n">
        <x:v>141</x:v>
      </x:c>
    </x:row>
    <x:row r="7687">
      <x:c r="A7687" t="n">
        <x:v>7686</x:v>
      </x:c>
      <x:c r="B7687" t="n">
        <x:v>3051</x:v>
      </x:c>
      <x:c r="C7687" t="str">
        <x:v>2026-05-27 03:13:22</x:v>
      </x:c>
      <x:c r="D7687" t="str">
        <x:v>Comentário</x:v>
      </x:c>
      <x:c r="E7687" t="str">
        <x:v>Técnico</x:v>
      </x:c>
      <x:c r="F7687" t="n">
        <x:v>451</x:v>
      </x:c>
    </x:row>
    <x:row r="7688">
      <x:c r="A7688" t="n">
        <x:v>7687</x:v>
      </x:c>
      <x:c r="B7688" t="n">
        <x:v>3051</x:v>
      </x:c>
      <x:c r="C7688" t="str">
        <x:v>2026-05-27 03:05:12</x:v>
      </x:c>
      <x:c r="D7688" t="str">
        <x:v>Transferência</x:v>
      </x:c>
      <x:c r="E7688" t="str">
        <x:v>Técnico</x:v>
      </x:c>
      <x:c r="F7688" t="n">
        <x:v>350</x:v>
      </x:c>
    </x:row>
    <x:row r="7689">
      <x:c r="A7689" t="n">
        <x:v>7688</x:v>
      </x:c>
      <x:c r="B7689" t="n">
        <x:v>3051</x:v>
      </x:c>
      <x:c r="C7689" t="str">
        <x:v>2026-05-27 02:05:10</x:v>
      </x:c>
      <x:c r="D7689" t="str">
        <x:v>Contato com usuário</x:v>
      </x:c>
      <x:c r="E7689" t="str">
        <x:v>Técnico</x:v>
      </x:c>
      <x:c r="F7689" t="n">
        <x:v>59</x:v>
      </x:c>
    </x:row>
    <x:row r="7690">
      <x:c r="A7690" t="n">
        <x:v>7689</x:v>
      </x:c>
      <x:c r="B7690" t="n">
        <x:v>3051</x:v>
      </x:c>
      <x:c r="C7690" t="str">
        <x:v>2026-05-27 07:25:57</x:v>
      </x:c>
      <x:c r="D7690" t="str">
        <x:v>Comentário</x:v>
      </x:c>
      <x:c r="E7690" t="str">
        <x:v>Técnico</x:v>
      </x:c>
      <x:c r="F7690" t="n">
        <x:v>406</x:v>
      </x:c>
    </x:row>
    <x:row r="7691">
      <x:c r="A7691" t="n">
        <x:v>7690</x:v>
      </x:c>
      <x:c r="B7691" t="n">
        <x:v>3052</x:v>
      </x:c>
      <x:c r="C7691" t="str">
        <x:v>2026-03-21 03:50:06</x:v>
      </x:c>
      <x:c r="D7691" t="str">
        <x:v>Comentário</x:v>
      </x:c>
      <x:c r="E7691" t="str">
        <x:v>Solicitante</x:v>
      </x:c>
      <x:c r="F7691" t="n">
        <x:v>156</x:v>
      </x:c>
    </x:row>
    <x:row r="7692">
      <x:c r="A7692" t="n">
        <x:v>7691</x:v>
      </x:c>
      <x:c r="B7692" t="n">
        <x:v>3052</x:v>
      </x:c>
      <x:c r="C7692" t="str">
        <x:v>2026-03-21 03:29:00</x:v>
      </x:c>
      <x:c r="D7692" t="str">
        <x:v>Transferência</x:v>
      </x:c>
      <x:c r="E7692" t="str">
        <x:v>Técnico</x:v>
      </x:c>
      <x:c r="F7692" t="n">
        <x:v>187</x:v>
      </x:c>
    </x:row>
    <x:row r="7693">
      <x:c r="A7693" t="n">
        <x:v>7692</x:v>
      </x:c>
      <x:c r="B7693" t="n">
        <x:v>3052</x:v>
      </x:c>
      <x:c r="C7693" t="str">
        <x:v>2026-03-21 03:10:27</x:v>
      </x:c>
      <x:c r="D7693" t="str">
        <x:v>Contato com usuário</x:v>
      </x:c>
      <x:c r="E7693" t="str">
        <x:v>Técnico</x:v>
      </x:c>
      <x:c r="F7693" t="n">
        <x:v>38</x:v>
      </x:c>
    </x:row>
    <x:row r="7694">
      <x:c r="A7694" t="n">
        <x:v>7693</x:v>
      </x:c>
      <x:c r="B7694" t="n">
        <x:v>3052</x:v>
      </x:c>
      <x:c r="C7694" t="str">
        <x:v>2026-03-21 02:21:56</x:v>
      </x:c>
      <x:c r="D7694" t="str">
        <x:v>Transferência</x:v>
      </x:c>
      <x:c r="E7694" t="str">
        <x:v>Técnico</x:v>
      </x:c>
      <x:c r="F7694" t="n">
        <x:v>125</x:v>
      </x:c>
    </x:row>
    <x:row r="7695">
      <x:c r="A7695" t="n">
        <x:v>7694</x:v>
      </x:c>
      <x:c r="B7695" t="n">
        <x:v>3053</x:v>
      </x:c>
      <x:c r="C7695" t="str">
        <x:v>2026-03-27 02:05:51</x:v>
      </x:c>
      <x:c r="D7695" t="str">
        <x:v>Diagnóstico</x:v>
      </x:c>
      <x:c r="E7695" t="str">
        <x:v>Solicitante</x:v>
      </x:c>
      <x:c r="F7695" t="n">
        <x:v>335</x:v>
      </x:c>
    </x:row>
    <x:row r="7696">
      <x:c r="A7696" t="n">
        <x:v>7695</x:v>
      </x:c>
      <x:c r="B7696" t="n">
        <x:v>3053</x:v>
      </x:c>
      <x:c r="C7696" t="str">
        <x:v>2026-03-26 12:52:25</x:v>
      </x:c>
      <x:c r="D7696" t="str">
        <x:v>Comentário</x:v>
      </x:c>
      <x:c r="E7696" t="str">
        <x:v>Solicitante</x:v>
      </x:c>
      <x:c r="F7696" t="n">
        <x:v>83</x:v>
      </x:c>
    </x:row>
    <x:row r="7697">
      <x:c r="A7697" t="n">
        <x:v>7696</x:v>
      </x:c>
      <x:c r="B7697" t="n">
        <x:v>3053</x:v>
      </x:c>
      <x:c r="C7697" t="str">
        <x:v>2026-03-27 18:47:45</x:v>
      </x:c>
      <x:c r="D7697" t="str">
        <x:v>Diagnóstico</x:v>
      </x:c>
      <x:c r="E7697" t="str">
        <x:v>Automação</x:v>
      </x:c>
      <x:c r="F7697" t="n">
        <x:v>131</x:v>
      </x:c>
    </x:row>
    <x:row r="7698">
      <x:c r="A7698" t="n">
        <x:v>7697</x:v>
      </x:c>
      <x:c r="B7698" t="n">
        <x:v>3054</x:v>
      </x:c>
      <x:c r="C7698" t="str">
        <x:v>2025-11-04 02:56:04</x:v>
      </x:c>
      <x:c r="D7698" t="str">
        <x:v>Diagnóstico</x:v>
      </x:c>
      <x:c r="E7698" t="str">
        <x:v>Automação</x:v>
      </x:c>
      <x:c r="F7698" t="n">
        <x:v>100</x:v>
      </x:c>
    </x:row>
    <x:row r="7699">
      <x:c r="A7699" t="n">
        <x:v>7698</x:v>
      </x:c>
      <x:c r="B7699" t="n">
        <x:v>3055</x:v>
      </x:c>
      <x:c r="C7699" t="str">
        <x:v>2025-12-31 19:45:37</x:v>
      </x:c>
      <x:c r="D7699" t="str">
        <x:v>Transferência</x:v>
      </x:c>
      <x:c r="E7699" t="str">
        <x:v>Solicitante</x:v>
      </x:c>
      <x:c r="F7699" t="n">
        <x:v>324</x:v>
      </x:c>
    </x:row>
    <x:row r="7700">
      <x:c r="A7700" t="n">
        <x:v>7699</x:v>
      </x:c>
      <x:c r="B7700" t="n">
        <x:v>3055</x:v>
      </x:c>
      <x:c r="C7700" t="str">
        <x:v>2025-12-31 20:05:04</x:v>
      </x:c>
      <x:c r="D7700" t="str">
        <x:v>Contato com usuário</x:v>
      </x:c>
      <x:c r="E7700" t="str">
        <x:v>Técnico</x:v>
      </x:c>
      <x:c r="F7700" t="n">
        <x:v>140</x:v>
      </x:c>
    </x:row>
    <x:row r="7701">
      <x:c r="A7701" t="n">
        <x:v>7700</x:v>
      </x:c>
      <x:c r="B7701" t="n">
        <x:v>3055</x:v>
      </x:c>
      <x:c r="C7701" t="str">
        <x:v>2025-12-31 19:52:33</x:v>
      </x:c>
      <x:c r="D7701" t="str">
        <x:v>Comentário</x:v>
      </x:c>
      <x:c r="E7701" t="str">
        <x:v>Automação</x:v>
      </x:c>
      <x:c r="F7701" t="n">
        <x:v>320</x:v>
      </x:c>
    </x:row>
    <x:row r="7702">
      <x:c r="A7702" t="n">
        <x:v>7701</x:v>
      </x:c>
      <x:c r="B7702" t="n">
        <x:v>3056</x:v>
      </x:c>
      <x:c r="C7702" t="str">
        <x:v>2025-12-22 22:15:42</x:v>
      </x:c>
      <x:c r="D7702" t="str">
        <x:v>Diagnóstico</x:v>
      </x:c>
      <x:c r="E7702" t="str">
        <x:v>Técnico</x:v>
      </x:c>
      <x:c r="F7702" t="n">
        <x:v>378</x:v>
      </x:c>
    </x:row>
    <x:row r="7703">
      <x:c r="A7703" t="n">
        <x:v>7702</x:v>
      </x:c>
      <x:c r="B7703" t="n">
        <x:v>3056</x:v>
      </x:c>
      <x:c r="C7703" t="str">
        <x:v>2025-12-22 15:31:07</x:v>
      </x:c>
      <x:c r="D7703" t="str">
        <x:v>Transferência</x:v>
      </x:c>
      <x:c r="E7703" t="str">
        <x:v>Automação</x:v>
      </x:c>
      <x:c r="F7703" t="n">
        <x:v>102</x:v>
      </x:c>
    </x:row>
    <x:row r="7704">
      <x:c r="A7704" t="n">
        <x:v>7703</x:v>
      </x:c>
      <x:c r="B7704" t="n">
        <x:v>3056</x:v>
      </x:c>
      <x:c r="C7704" t="str">
        <x:v>2025-12-22 15:26:18</x:v>
      </x:c>
      <x:c r="D7704" t="str">
        <x:v>Contato com usuário</x:v>
      </x:c>
      <x:c r="E7704" t="str">
        <x:v>Solicitante</x:v>
      </x:c>
      <x:c r="F7704" t="n">
        <x:v>93</x:v>
      </x:c>
    </x:row>
    <x:row r="7705">
      <x:c r="A7705" t="n">
        <x:v>7704</x:v>
      </x:c>
      <x:c r="B7705" t="n">
        <x:v>3057</x:v>
      </x:c>
      <x:c r="C7705" t="str">
        <x:v>2025-08-27 08:57:00</x:v>
      </x:c>
      <x:c r="D7705" t="str">
        <x:v>Diagnóstico</x:v>
      </x:c>
      <x:c r="E7705" t="str">
        <x:v>Solicitante</x:v>
      </x:c>
      <x:c r="F7705" t="n">
        <x:v>10</x:v>
      </x:c>
    </x:row>
    <x:row r="7706">
      <x:c r="A7706" t="n">
        <x:v>7705</x:v>
      </x:c>
      <x:c r="B7706" t="n">
        <x:v>3057</x:v>
      </x:c>
      <x:c r="C7706" t="str">
        <x:v>2025-08-27 10:34:34</x:v>
      </x:c>
      <x:c r="D7706" t="str">
        <x:v>Transferência</x:v>
      </x:c>
      <x:c r="E7706" t="str">
        <x:v>Técnico</x:v>
      </x:c>
      <x:c r="F7706" t="n">
        <x:v>390</x:v>
      </x:c>
    </x:row>
    <x:row r="7707">
      <x:c r="A7707" t="n">
        <x:v>7706</x:v>
      </x:c>
      <x:c r="B7707" t="n">
        <x:v>3058</x:v>
      </x:c>
      <x:c r="C7707" t="str">
        <x:v>2026-02-16 18:17:07</x:v>
      </x:c>
      <x:c r="D7707" t="str">
        <x:v>Diagnóstico</x:v>
      </x:c>
      <x:c r="E7707" t="str">
        <x:v>Solicitante</x:v>
      </x:c>
      <x:c r="F7707" t="n">
        <x:v>237</x:v>
      </x:c>
    </x:row>
    <x:row r="7708">
      <x:c r="A7708" t="n">
        <x:v>7707</x:v>
      </x:c>
      <x:c r="B7708" t="n">
        <x:v>3058</x:v>
      </x:c>
      <x:c r="C7708" t="str">
        <x:v>2026-02-16 17:13:50</x:v>
      </x:c>
      <x:c r="D7708" t="str">
        <x:v>Contato com usuário</x:v>
      </x:c>
      <x:c r="E7708" t="str">
        <x:v>Técnico</x:v>
      </x:c>
      <x:c r="F7708" t="n">
        <x:v>30</x:v>
      </x:c>
    </x:row>
    <x:row r="7709">
      <x:c r="A7709" t="n">
        <x:v>7708</x:v>
      </x:c>
      <x:c r="B7709" t="n">
        <x:v>3058</x:v>
      </x:c>
      <x:c r="C7709" t="str">
        <x:v>2026-02-16 17:26:43</x:v>
      </x:c>
      <x:c r="D7709" t="str">
        <x:v>Transferência</x:v>
      </x:c>
      <x:c r="E7709" t="str">
        <x:v>Técnico</x:v>
      </x:c>
      <x:c r="F7709" t="n">
        <x:v>354</x:v>
      </x:c>
    </x:row>
    <x:row r="7710">
      <x:c r="A7710" t="n">
        <x:v>7709</x:v>
      </x:c>
      <x:c r="B7710" t="n">
        <x:v>3059</x:v>
      </x:c>
      <x:c r="C7710" t="str">
        <x:v>2026-01-26 02:58:39</x:v>
      </x:c>
      <x:c r="D7710" t="str">
        <x:v>Transferência</x:v>
      </x:c>
      <x:c r="E7710" t="str">
        <x:v>Solicitante</x:v>
      </x:c>
      <x:c r="F7710" t="n">
        <x:v>282</x:v>
      </x:c>
    </x:row>
    <x:row r="7711">
      <x:c r="A7711" t="n">
        <x:v>7710</x:v>
      </x:c>
      <x:c r="B7711" t="n">
        <x:v>3060</x:v>
      </x:c>
      <x:c r="C7711" t="str">
        <x:v>2025-12-16 22:52:10</x:v>
      </x:c>
      <x:c r="D7711" t="str">
        <x:v>Comentário</x:v>
      </x:c>
      <x:c r="E7711" t="str">
        <x:v>Técnico</x:v>
      </x:c>
      <x:c r="F7711" t="n">
        <x:v>90</x:v>
      </x:c>
    </x:row>
    <x:row r="7712">
      <x:c r="A7712" t="n">
        <x:v>7711</x:v>
      </x:c>
      <x:c r="B7712" t="n">
        <x:v>3061</x:v>
      </x:c>
      <x:c r="C7712" t="str">
        <x:v>2026-03-13 22:09:55</x:v>
      </x:c>
      <x:c r="D7712" t="str">
        <x:v>Contato com usuário</x:v>
      </x:c>
      <x:c r="E7712" t="str">
        <x:v>Solicitante</x:v>
      </x:c>
      <x:c r="F7712" t="n">
        <x:v>175</x:v>
      </x:c>
    </x:row>
    <x:row r="7713">
      <x:c r="A7713" t="n">
        <x:v>7712</x:v>
      </x:c>
      <x:c r="B7713" t="n">
        <x:v>3061</x:v>
      </x:c>
      <x:c r="C7713" t="str">
        <x:v>2026-03-13 11:07:10</x:v>
      </x:c>
      <x:c r="D7713" t="str">
        <x:v>Diagnóstico</x:v>
      </x:c>
      <x:c r="E7713" t="str">
        <x:v>Solicitante</x:v>
      </x:c>
      <x:c r="F7713" t="n">
        <x:v>285</x:v>
      </x:c>
    </x:row>
    <x:row r="7714">
      <x:c r="A7714" t="n">
        <x:v>7713</x:v>
      </x:c>
      <x:c r="B7714" t="n">
        <x:v>3062</x:v>
      </x:c>
      <x:c r="C7714" t="str">
        <x:v>2025-11-21 04:12:56</x:v>
      </x:c>
      <x:c r="D7714" t="str">
        <x:v>Transferência</x:v>
      </x:c>
      <x:c r="E7714" t="str">
        <x:v>Automação</x:v>
      </x:c>
      <x:c r="F7714" t="n">
        <x:v>17</x:v>
      </x:c>
    </x:row>
    <x:row r="7715">
      <x:c r="A7715" t="n">
        <x:v>7714</x:v>
      </x:c>
      <x:c r="B7715" t="n">
        <x:v>3062</x:v>
      </x:c>
      <x:c r="C7715" t="str">
        <x:v>2025-11-20 12:38:23</x:v>
      </x:c>
      <x:c r="D7715" t="str">
        <x:v>Diagnóstico</x:v>
      </x:c>
      <x:c r="E7715" t="str">
        <x:v>Solicitante</x:v>
      </x:c>
      <x:c r="F7715" t="n">
        <x:v>468</x:v>
      </x:c>
    </x:row>
    <x:row r="7716">
      <x:c r="A7716" t="n">
        <x:v>7715</x:v>
      </x:c>
      <x:c r="B7716" t="n">
        <x:v>3063</x:v>
      </x:c>
      <x:c r="C7716" t="str">
        <x:v>2026-04-26 14:07:02</x:v>
      </x:c>
      <x:c r="D7716" t="str">
        <x:v>Contato com usuário</x:v>
      </x:c>
      <x:c r="E7716" t="str">
        <x:v>Técnico</x:v>
      </x:c>
      <x:c r="F7716" t="n">
        <x:v>430</x:v>
      </x:c>
    </x:row>
    <x:row r="7717">
      <x:c r="A7717" t="n">
        <x:v>7716</x:v>
      </x:c>
      <x:c r="B7717" t="n">
        <x:v>3063</x:v>
      </x:c>
      <x:c r="C7717" t="str">
        <x:v>2026-04-26 15:24:55</x:v>
      </x:c>
      <x:c r="D7717" t="str">
        <x:v>Contato com usuário</x:v>
      </x:c>
      <x:c r="E7717" t="str">
        <x:v>Técnico</x:v>
      </x:c>
      <x:c r="F7717" t="n">
        <x:v>142</x:v>
      </x:c>
    </x:row>
    <x:row r="7718">
      <x:c r="A7718" t="n">
        <x:v>7717</x:v>
      </x:c>
      <x:c r="B7718" t="n">
        <x:v>3063</x:v>
      </x:c>
      <x:c r="C7718" t="str">
        <x:v>2026-04-26 03:49:50</x:v>
      </x:c>
      <x:c r="D7718" t="str">
        <x:v>Comentário</x:v>
      </x:c>
      <x:c r="E7718" t="str">
        <x:v>Técnico</x:v>
      </x:c>
      <x:c r="F7718" t="n">
        <x:v>85</x:v>
      </x:c>
    </x:row>
    <x:row r="7719">
      <x:c r="A7719" t="n">
        <x:v>7718</x:v>
      </x:c>
      <x:c r="B7719" t="n">
        <x:v>3064</x:v>
      </x:c>
      <x:c r="C7719" t="str">
        <x:v>2026-05-15 21:21:13</x:v>
      </x:c>
      <x:c r="D7719" t="str">
        <x:v>Comentário</x:v>
      </x:c>
      <x:c r="E7719" t="str">
        <x:v>Solicitante</x:v>
      </x:c>
      <x:c r="F7719" t="n">
        <x:v>13</x:v>
      </x:c>
    </x:row>
    <x:row r="7720">
      <x:c r="A7720" t="n">
        <x:v>7719</x:v>
      </x:c>
      <x:c r="B7720" t="n">
        <x:v>3065</x:v>
      </x:c>
      <x:c r="C7720" t="str">
        <x:v>2025-10-04 18:07:02</x:v>
      </x:c>
      <x:c r="D7720" t="str">
        <x:v>Comentário</x:v>
      </x:c>
      <x:c r="E7720" t="str">
        <x:v>Técnico</x:v>
      </x:c>
      <x:c r="F7720" t="n">
        <x:v>284</x:v>
      </x:c>
    </x:row>
    <x:row r="7721">
      <x:c r="A7721" t="n">
        <x:v>7720</x:v>
      </x:c>
      <x:c r="B7721" t="n">
        <x:v>3066</x:v>
      </x:c>
      <x:c r="C7721" t="str">
        <x:v>2026-03-02 15:47:21</x:v>
      </x:c>
      <x:c r="D7721" t="str">
        <x:v>Diagnóstico</x:v>
      </x:c>
      <x:c r="E7721" t="str">
        <x:v>Automação</x:v>
      </x:c>
      <x:c r="F7721" t="n">
        <x:v>472</x:v>
      </x:c>
    </x:row>
    <x:row r="7722">
      <x:c r="A7722" t="n">
        <x:v>7721</x:v>
      </x:c>
      <x:c r="B7722" t="n">
        <x:v>3067</x:v>
      </x:c>
      <x:c r="C7722" t="str">
        <x:v>2026-04-16 13:38:22</x:v>
      </x:c>
      <x:c r="D7722" t="str">
        <x:v>Transferência</x:v>
      </x:c>
      <x:c r="E7722" t="str">
        <x:v>Solicitante</x:v>
      </x:c>
      <x:c r="F7722" t="n">
        <x:v>391</x:v>
      </x:c>
    </x:row>
    <x:row r="7723">
      <x:c r="A7723" t="n">
        <x:v>7722</x:v>
      </x:c>
      <x:c r="B7723" t="n">
        <x:v>3068</x:v>
      </x:c>
      <x:c r="C7723" t="str">
        <x:v>2025-07-15 22:27:32</x:v>
      </x:c>
      <x:c r="D7723" t="str">
        <x:v>Comentário</x:v>
      </x:c>
      <x:c r="E7723" t="str">
        <x:v>Automação</x:v>
      </x:c>
      <x:c r="F7723" t="n">
        <x:v>349</x:v>
      </x:c>
    </x:row>
    <x:row r="7724">
      <x:c r="A7724" t="n">
        <x:v>7723</x:v>
      </x:c>
      <x:c r="B7724" t="n">
        <x:v>3068</x:v>
      </x:c>
      <x:c r="C7724" t="str">
        <x:v>2025-07-15 15:43:55</x:v>
      </x:c>
      <x:c r="D7724" t="str">
        <x:v>Transferência</x:v>
      </x:c>
      <x:c r="E7724" t="str">
        <x:v>Técnico</x:v>
      </x:c>
      <x:c r="F7724" t="n">
        <x:v>158</x:v>
      </x:c>
    </x:row>
    <x:row r="7725">
      <x:c r="A7725" t="n">
        <x:v>7724</x:v>
      </x:c>
      <x:c r="B7725" t="n">
        <x:v>3068</x:v>
      </x:c>
      <x:c r="C7725" t="str">
        <x:v>2025-07-15 22:07:50</x:v>
      </x:c>
      <x:c r="D7725" t="str">
        <x:v>Comentário</x:v>
      </x:c>
      <x:c r="E7725" t="str">
        <x:v>Solicitante</x:v>
      </x:c>
      <x:c r="F7725" t="n">
        <x:v>93</x:v>
      </x:c>
    </x:row>
    <x:row r="7726">
      <x:c r="A7726" t="n">
        <x:v>7725</x:v>
      </x:c>
      <x:c r="B7726" t="n">
        <x:v>3069</x:v>
      </x:c>
      <x:c r="C7726" t="str">
        <x:v>2025-10-12 17:48:01</x:v>
      </x:c>
      <x:c r="D7726" t="str">
        <x:v>Transferência</x:v>
      </x:c>
      <x:c r="E7726" t="str">
        <x:v>Solicitante</x:v>
      </x:c>
      <x:c r="F7726" t="n">
        <x:v>66</x:v>
      </x:c>
    </x:row>
    <x:row r="7727">
      <x:c r="A7727" t="n">
        <x:v>7726</x:v>
      </x:c>
      <x:c r="B7727" t="n">
        <x:v>3069</x:v>
      </x:c>
      <x:c r="C7727" t="str">
        <x:v>2025-10-12 01:34:26</x:v>
      </x:c>
      <x:c r="D7727" t="str">
        <x:v>Comentário</x:v>
      </x:c>
      <x:c r="E7727" t="str">
        <x:v>Automação</x:v>
      </x:c>
      <x:c r="F7727" t="n">
        <x:v>362</x:v>
      </x:c>
    </x:row>
    <x:row r="7728">
      <x:c r="A7728" t="n">
        <x:v>7727</x:v>
      </x:c>
      <x:c r="B7728" t="n">
        <x:v>3070</x:v>
      </x:c>
      <x:c r="C7728" t="str">
        <x:v>2025-07-29 04:04:14</x:v>
      </x:c>
      <x:c r="D7728" t="str">
        <x:v>Diagnóstico</x:v>
      </x:c>
      <x:c r="E7728" t="str">
        <x:v>Automação</x:v>
      </x:c>
      <x:c r="F7728" t="n">
        <x:v>144</x:v>
      </x:c>
    </x:row>
    <x:row r="7729">
      <x:c r="A7729" t="n">
        <x:v>7728</x:v>
      </x:c>
      <x:c r="B7729" t="n">
        <x:v>3071</x:v>
      </x:c>
      <x:c r="C7729" t="str">
        <x:v>2025-07-18 00:18:26</x:v>
      </x:c>
      <x:c r="D7729" t="str">
        <x:v>Diagnóstico</x:v>
      </x:c>
      <x:c r="E7729" t="str">
        <x:v>Solicitante</x:v>
      </x:c>
      <x:c r="F7729" t="n">
        <x:v>404</x:v>
      </x:c>
    </x:row>
    <x:row r="7730">
      <x:c r="A7730" t="n">
        <x:v>7729</x:v>
      </x:c>
      <x:c r="B7730" t="n">
        <x:v>3071</x:v>
      </x:c>
      <x:c r="C7730" t="str">
        <x:v>2025-07-18 02:34:20</x:v>
      </x:c>
      <x:c r="D7730" t="str">
        <x:v>Contato com usuário</x:v>
      </x:c>
      <x:c r="E7730" t="str">
        <x:v>Solicitante</x:v>
      </x:c>
      <x:c r="F7730" t="n">
        <x:v>366</x:v>
      </x:c>
    </x:row>
    <x:row r="7731">
      <x:c r="A7731" t="n">
        <x:v>7730</x:v>
      </x:c>
      <x:c r="B7731" t="n">
        <x:v>3071</x:v>
      </x:c>
      <x:c r="C7731" t="str">
        <x:v>2025-07-18 00:04:34</x:v>
      </x:c>
      <x:c r="D7731" t="str">
        <x:v>Contato com usuário</x:v>
      </x:c>
      <x:c r="E7731" t="str">
        <x:v>Automação</x:v>
      </x:c>
      <x:c r="F7731" t="n">
        <x:v>105</x:v>
      </x:c>
    </x:row>
    <x:row r="7732">
      <x:c r="A7732" t="n">
        <x:v>7731</x:v>
      </x:c>
      <x:c r="B7732" t="n">
        <x:v>3071</x:v>
      </x:c>
      <x:c r="C7732" t="str">
        <x:v>2025-07-18 05:48:30</x:v>
      </x:c>
      <x:c r="D7732" t="str">
        <x:v>Diagnóstico</x:v>
      </x:c>
      <x:c r="E7732" t="str">
        <x:v>Automação</x:v>
      </x:c>
      <x:c r="F7732" t="n">
        <x:v>367</x:v>
      </x:c>
    </x:row>
    <x:row r="7733">
      <x:c r="A7733" t="n">
        <x:v>7732</x:v>
      </x:c>
      <x:c r="B7733" t="n">
        <x:v>3072</x:v>
      </x:c>
      <x:c r="C7733" t="str">
        <x:v>2025-08-26 05:55:24</x:v>
      </x:c>
      <x:c r="D7733" t="str">
        <x:v>Comentário</x:v>
      </x:c>
      <x:c r="E7733" t="str">
        <x:v>Automação</x:v>
      </x:c>
      <x:c r="F7733" t="n">
        <x:v>26</x:v>
      </x:c>
    </x:row>
    <x:row r="7734">
      <x:c r="A7734" t="n">
        <x:v>7733</x:v>
      </x:c>
      <x:c r="B7734" t="n">
        <x:v>3072</x:v>
      </x:c>
      <x:c r="C7734" t="str">
        <x:v>2025-08-26 03:22:40</x:v>
      </x:c>
      <x:c r="D7734" t="str">
        <x:v>Comentário</x:v>
      </x:c>
      <x:c r="E7734" t="str">
        <x:v>Solicitante</x:v>
      </x:c>
      <x:c r="F7734" t="n">
        <x:v>344</x:v>
      </x:c>
    </x:row>
    <x:row r="7735">
      <x:c r="A7735" t="n">
        <x:v>7734</x:v>
      </x:c>
      <x:c r="B7735" t="n">
        <x:v>3072</x:v>
      </x:c>
      <x:c r="C7735" t="str">
        <x:v>2025-08-26 05:26:27</x:v>
      </x:c>
      <x:c r="D7735" t="str">
        <x:v>Diagnóstico</x:v>
      </x:c>
      <x:c r="E7735" t="str">
        <x:v>Solicitante</x:v>
      </x:c>
      <x:c r="F7735" t="n">
        <x:v>184</x:v>
      </x:c>
    </x:row>
    <x:row r="7736">
      <x:c r="A7736" t="n">
        <x:v>7735</x:v>
      </x:c>
      <x:c r="B7736" t="n">
        <x:v>3072</x:v>
      </x:c>
      <x:c r="C7736" t="str">
        <x:v>2025-08-26 06:42:57</x:v>
      </x:c>
      <x:c r="D7736" t="str">
        <x:v>Contato com usuário</x:v>
      </x:c>
      <x:c r="E7736" t="str">
        <x:v>Automação</x:v>
      </x:c>
      <x:c r="F7736" t="n">
        <x:v>183</x:v>
      </x:c>
    </x:row>
    <x:row r="7737">
      <x:c r="A7737" t="n">
        <x:v>7736</x:v>
      </x:c>
      <x:c r="B7737" t="n">
        <x:v>3073</x:v>
      </x:c>
      <x:c r="C7737" t="str">
        <x:v>2026-05-21 22:44:10</x:v>
      </x:c>
      <x:c r="D7737" t="str">
        <x:v>Transferência</x:v>
      </x:c>
      <x:c r="E7737" t="str">
        <x:v>Técnico</x:v>
      </x:c>
      <x:c r="F7737" t="n">
        <x:v>255</x:v>
      </x:c>
    </x:row>
    <x:row r="7738">
      <x:c r="A7738" t="n">
        <x:v>7737</x:v>
      </x:c>
      <x:c r="B7738" t="n">
        <x:v>3073</x:v>
      </x:c>
      <x:c r="C7738" t="str">
        <x:v>2026-05-21 22:16:37</x:v>
      </x:c>
      <x:c r="D7738" t="str">
        <x:v>Transferência</x:v>
      </x:c>
      <x:c r="E7738" t="str">
        <x:v>Técnico</x:v>
      </x:c>
      <x:c r="F7738" t="n">
        <x:v>58</x:v>
      </x:c>
    </x:row>
    <x:row r="7739">
      <x:c r="A7739" t="n">
        <x:v>7738</x:v>
      </x:c>
      <x:c r="B7739" t="n">
        <x:v>3073</x:v>
      </x:c>
      <x:c r="C7739" t="str">
        <x:v>2026-05-21 18:58:22</x:v>
      </x:c>
      <x:c r="D7739" t="str">
        <x:v>Diagnóstico</x:v>
      </x:c>
      <x:c r="E7739" t="str">
        <x:v>Automação</x:v>
      </x:c>
      <x:c r="F7739" t="n">
        <x:v>380</x:v>
      </x:c>
    </x:row>
    <x:row r="7740">
      <x:c r="A7740" t="n">
        <x:v>7739</x:v>
      </x:c>
      <x:c r="B7740" t="n">
        <x:v>3074</x:v>
      </x:c>
      <x:c r="C7740" t="str">
        <x:v>2026-04-14 15:25:51</x:v>
      </x:c>
      <x:c r="D7740" t="str">
        <x:v>Contato com usuário</x:v>
      </x:c>
      <x:c r="E7740" t="str">
        <x:v>Solicitante</x:v>
      </x:c>
      <x:c r="F7740" t="n">
        <x:v>130</x:v>
      </x:c>
    </x:row>
    <x:row r="7741">
      <x:c r="A7741" t="n">
        <x:v>7740</x:v>
      </x:c>
      <x:c r="B7741" t="n">
        <x:v>3074</x:v>
      </x:c>
      <x:c r="C7741" t="str">
        <x:v>2026-04-14 17:06:56</x:v>
      </x:c>
      <x:c r="D7741" t="str">
        <x:v>Diagnóstico</x:v>
      </x:c>
      <x:c r="E7741" t="str">
        <x:v>Solicitante</x:v>
      </x:c>
      <x:c r="F7741" t="n">
        <x:v>284</x:v>
      </x:c>
    </x:row>
    <x:row r="7742">
      <x:c r="A7742" t="n">
        <x:v>7741</x:v>
      </x:c>
      <x:c r="B7742" t="n">
        <x:v>3074</x:v>
      </x:c>
      <x:c r="C7742" t="str">
        <x:v>2026-04-14 15:59:37</x:v>
      </x:c>
      <x:c r="D7742" t="str">
        <x:v>Contato com usuário</x:v>
      </x:c>
      <x:c r="E7742" t="str">
        <x:v>Técnico</x:v>
      </x:c>
      <x:c r="F7742" t="n">
        <x:v>134</x:v>
      </x:c>
    </x:row>
    <x:row r="7743">
      <x:c r="A7743" t="n">
        <x:v>7742</x:v>
      </x:c>
      <x:c r="B7743" t="n">
        <x:v>3075</x:v>
      </x:c>
      <x:c r="C7743" t="str">
        <x:v>2026-05-23 11:53:55</x:v>
      </x:c>
      <x:c r="D7743" t="str">
        <x:v>Transferência</x:v>
      </x:c>
      <x:c r="E7743" t="str">
        <x:v>Automação</x:v>
      </x:c>
      <x:c r="F7743" t="n">
        <x:v>147</x:v>
      </x:c>
    </x:row>
    <x:row r="7744">
      <x:c r="A7744" t="n">
        <x:v>7743</x:v>
      </x:c>
      <x:c r="B7744" t="n">
        <x:v>3076</x:v>
      </x:c>
      <x:c r="C7744" t="str">
        <x:v>2026-04-29 19:35:36</x:v>
      </x:c>
      <x:c r="D7744" t="str">
        <x:v>Diagnóstico</x:v>
      </x:c>
      <x:c r="E7744" t="str">
        <x:v>Automação</x:v>
      </x:c>
      <x:c r="F7744" t="n">
        <x:v>247</x:v>
      </x:c>
    </x:row>
    <x:row r="7745">
      <x:c r="A7745" t="n">
        <x:v>7744</x:v>
      </x:c>
      <x:c r="B7745" t="n">
        <x:v>3076</x:v>
      </x:c>
      <x:c r="C7745" t="str">
        <x:v>2026-04-29 23:57:45</x:v>
      </x:c>
      <x:c r="D7745" t="str">
        <x:v>Transferência</x:v>
      </x:c>
      <x:c r="E7745" t="str">
        <x:v>Automação</x:v>
      </x:c>
      <x:c r="F7745" t="n">
        <x:v>123</x:v>
      </x:c>
    </x:row>
    <x:row r="7746">
      <x:c r="A7746" t="n">
        <x:v>7745</x:v>
      </x:c>
      <x:c r="B7746" t="n">
        <x:v>3077</x:v>
      </x:c>
      <x:c r="C7746" t="str">
        <x:v>2026-04-05 13:48:15</x:v>
      </x:c>
      <x:c r="D7746" t="str">
        <x:v>Comentário</x:v>
      </x:c>
      <x:c r="E7746" t="str">
        <x:v>Automação</x:v>
      </x:c>
      <x:c r="F7746" t="n">
        <x:v>289</x:v>
      </x:c>
    </x:row>
    <x:row r="7747">
      <x:c r="A7747" t="n">
        <x:v>7746</x:v>
      </x:c>
      <x:c r="B7747" t="n">
        <x:v>3077</x:v>
      </x:c>
      <x:c r="C7747" t="str">
        <x:v>2026-04-05 07:15:22</x:v>
      </x:c>
      <x:c r="D7747" t="str">
        <x:v>Comentário</x:v>
      </x:c>
      <x:c r="E7747" t="str">
        <x:v>Solicitante</x:v>
      </x:c>
      <x:c r="F7747" t="n">
        <x:v>403</x:v>
      </x:c>
    </x:row>
    <x:row r="7748">
      <x:c r="A7748" t="n">
        <x:v>7747</x:v>
      </x:c>
      <x:c r="B7748" t="n">
        <x:v>3077</x:v>
      </x:c>
      <x:c r="C7748" t="str">
        <x:v>2026-04-06 07:15:41</x:v>
      </x:c>
      <x:c r="D7748" t="str">
        <x:v>Transferência</x:v>
      </x:c>
      <x:c r="E7748" t="str">
        <x:v>Automação</x:v>
      </x:c>
      <x:c r="F7748" t="n">
        <x:v>263</x:v>
      </x:c>
    </x:row>
    <x:row r="7749">
      <x:c r="A7749" t="n">
        <x:v>7748</x:v>
      </x:c>
      <x:c r="B7749" t="n">
        <x:v>3078</x:v>
      </x:c>
      <x:c r="C7749" t="str">
        <x:v>2026-01-02 22:04:55</x:v>
      </x:c>
      <x:c r="D7749" t="str">
        <x:v>Comentário</x:v>
      </x:c>
      <x:c r="E7749" t="str">
        <x:v>Automação</x:v>
      </x:c>
      <x:c r="F7749" t="n">
        <x:v>478</x:v>
      </x:c>
    </x:row>
    <x:row r="7750">
      <x:c r="A7750" t="n">
        <x:v>7749</x:v>
      </x:c>
      <x:c r="B7750" t="n">
        <x:v>3078</x:v>
      </x:c>
      <x:c r="C7750" t="str">
        <x:v>2026-01-02 22:17:14</x:v>
      </x:c>
      <x:c r="D7750" t="str">
        <x:v>Transferência</x:v>
      </x:c>
      <x:c r="E7750" t="str">
        <x:v>Solicitante</x:v>
      </x:c>
      <x:c r="F7750" t="n">
        <x:v>13</x:v>
      </x:c>
    </x:row>
    <x:row r="7751">
      <x:c r="A7751" t="n">
        <x:v>7750</x:v>
      </x:c>
      <x:c r="B7751" t="n">
        <x:v>3079</x:v>
      </x:c>
      <x:c r="C7751" t="str">
        <x:v>2026-01-05 03:04:26</x:v>
      </x:c>
      <x:c r="D7751" t="str">
        <x:v>Transferência</x:v>
      </x:c>
      <x:c r="E7751" t="str">
        <x:v>Automação</x:v>
      </x:c>
      <x:c r="F7751" t="n">
        <x:v>368</x:v>
      </x:c>
    </x:row>
    <x:row r="7752">
      <x:c r="A7752" t="n">
        <x:v>7751</x:v>
      </x:c>
      <x:c r="B7752" t="n">
        <x:v>3079</x:v>
      </x:c>
      <x:c r="C7752" t="str">
        <x:v>2026-01-05 05:26:11</x:v>
      </x:c>
      <x:c r="D7752" t="str">
        <x:v>Diagnóstico</x:v>
      </x:c>
      <x:c r="E7752" t="str">
        <x:v>Solicitante</x:v>
      </x:c>
      <x:c r="F7752" t="n">
        <x:v>38</x:v>
      </x:c>
    </x:row>
    <x:row r="7753">
      <x:c r="A7753" t="n">
        <x:v>7752</x:v>
      </x:c>
      <x:c r="B7753" t="n">
        <x:v>3079</x:v>
      </x:c>
      <x:c r="C7753" t="str">
        <x:v>2026-01-05 05:19:07</x:v>
      </x:c>
      <x:c r="D7753" t="str">
        <x:v>Comentário</x:v>
      </x:c>
      <x:c r="E7753" t="str">
        <x:v>Solicitante</x:v>
      </x:c>
      <x:c r="F7753" t="n">
        <x:v>180</x:v>
      </x:c>
    </x:row>
    <x:row r="7754">
      <x:c r="A7754" t="n">
        <x:v>7753</x:v>
      </x:c>
      <x:c r="B7754" t="n">
        <x:v>3080</x:v>
      </x:c>
      <x:c r="C7754" t="str">
        <x:v>2025-08-22 21:56:49</x:v>
      </x:c>
      <x:c r="D7754" t="str">
        <x:v>Comentário</x:v>
      </x:c>
      <x:c r="E7754" t="str">
        <x:v>Técnico</x:v>
      </x:c>
      <x:c r="F7754" t="n">
        <x:v>69</x:v>
      </x:c>
    </x:row>
    <x:row r="7755">
      <x:c r="A7755" t="n">
        <x:v>7754</x:v>
      </x:c>
      <x:c r="B7755" t="n">
        <x:v>3080</x:v>
      </x:c>
      <x:c r="C7755" t="str">
        <x:v>2025-08-22 22:06:59</x:v>
      </x:c>
      <x:c r="D7755" t="str">
        <x:v>Comentário</x:v>
      </x:c>
      <x:c r="E7755" t="str">
        <x:v>Automação</x:v>
      </x:c>
      <x:c r="F7755" t="n">
        <x:v>61</x:v>
      </x:c>
    </x:row>
    <x:row r="7756">
      <x:c r="A7756" t="n">
        <x:v>7755</x:v>
      </x:c>
      <x:c r="B7756" t="n">
        <x:v>3080</x:v>
      </x:c>
      <x:c r="C7756" t="str">
        <x:v>2025-08-22 20:58:37</x:v>
      </x:c>
      <x:c r="D7756" t="str">
        <x:v>Comentário</x:v>
      </x:c>
      <x:c r="E7756" t="str">
        <x:v>Solicitante</x:v>
      </x:c>
      <x:c r="F7756" t="n">
        <x:v>71</x:v>
      </x:c>
    </x:row>
    <x:row r="7757">
      <x:c r="A7757" t="n">
        <x:v>7756</x:v>
      </x:c>
      <x:c r="B7757" t="n">
        <x:v>3080</x:v>
      </x:c>
      <x:c r="C7757" t="str">
        <x:v>2025-08-22 22:08:08</x:v>
      </x:c>
      <x:c r="D7757" t="str">
        <x:v>Contato com usuário</x:v>
      </x:c>
      <x:c r="E7757" t="str">
        <x:v>Solicitante</x:v>
      </x:c>
      <x:c r="F7757" t="n">
        <x:v>269</x:v>
      </x:c>
    </x:row>
    <x:row r="7758">
      <x:c r="A7758" t="n">
        <x:v>7757</x:v>
      </x:c>
      <x:c r="B7758" t="n">
        <x:v>3081</x:v>
      </x:c>
      <x:c r="C7758" t="str">
        <x:v>2025-09-13 17:36:56</x:v>
      </x:c>
      <x:c r="D7758" t="str">
        <x:v>Transferência</x:v>
      </x:c>
      <x:c r="E7758" t="str">
        <x:v>Solicitante</x:v>
      </x:c>
      <x:c r="F7758" t="n">
        <x:v>106</x:v>
      </x:c>
    </x:row>
    <x:row r="7759">
      <x:c r="A7759" t="n">
        <x:v>7758</x:v>
      </x:c>
      <x:c r="B7759" t="n">
        <x:v>3081</x:v>
      </x:c>
      <x:c r="C7759" t="str">
        <x:v>2025-09-13 17:20:08</x:v>
      </x:c>
      <x:c r="D7759" t="str">
        <x:v>Transferência</x:v>
      </x:c>
      <x:c r="E7759" t="str">
        <x:v>Solicitante</x:v>
      </x:c>
      <x:c r="F7759" t="n">
        <x:v>296</x:v>
      </x:c>
    </x:row>
    <x:row r="7760">
      <x:c r="A7760" t="n">
        <x:v>7759</x:v>
      </x:c>
      <x:c r="B7760" t="n">
        <x:v>3082</x:v>
      </x:c>
      <x:c r="C7760" t="str">
        <x:v>2026-01-08 02:29:15</x:v>
      </x:c>
      <x:c r="D7760" t="str">
        <x:v>Diagnóstico</x:v>
      </x:c>
      <x:c r="E7760" t="str">
        <x:v>Solicitante</x:v>
      </x:c>
      <x:c r="F7760" t="n">
        <x:v>224</x:v>
      </x:c>
    </x:row>
    <x:row r="7761">
      <x:c r="A7761" t="n">
        <x:v>7760</x:v>
      </x:c>
      <x:c r="B7761" t="n">
        <x:v>3082</x:v>
      </x:c>
      <x:c r="C7761" t="str">
        <x:v>2026-01-07 23:28:35</x:v>
      </x:c>
      <x:c r="D7761" t="str">
        <x:v>Diagnóstico</x:v>
      </x:c>
      <x:c r="E7761" t="str">
        <x:v>Solicitante</x:v>
      </x:c>
      <x:c r="F7761" t="n">
        <x:v>442</x:v>
      </x:c>
    </x:row>
    <x:row r="7762">
      <x:c r="A7762" t="n">
        <x:v>7761</x:v>
      </x:c>
      <x:c r="B7762" t="n">
        <x:v>3082</x:v>
      </x:c>
      <x:c r="C7762" t="str">
        <x:v>2026-01-07 18:43:16</x:v>
      </x:c>
      <x:c r="D7762" t="str">
        <x:v>Diagnóstico</x:v>
      </x:c>
      <x:c r="E7762" t="str">
        <x:v>Solicitante</x:v>
      </x:c>
      <x:c r="F7762" t="n">
        <x:v>144</x:v>
      </x:c>
    </x:row>
    <x:row r="7763">
      <x:c r="A7763" t="n">
        <x:v>7762</x:v>
      </x:c>
      <x:c r="B7763" t="n">
        <x:v>3082</x:v>
      </x:c>
      <x:c r="C7763" t="str">
        <x:v>2026-01-07 22:47:33</x:v>
      </x:c>
      <x:c r="D7763" t="str">
        <x:v>Contato com usuário</x:v>
      </x:c>
      <x:c r="E7763" t="str">
        <x:v>Automação</x:v>
      </x:c>
      <x:c r="F7763" t="n">
        <x:v>424</x:v>
      </x:c>
    </x:row>
    <x:row r="7764">
      <x:c r="A7764" t="n">
        <x:v>7763</x:v>
      </x:c>
      <x:c r="B7764" t="n">
        <x:v>3083</x:v>
      </x:c>
      <x:c r="C7764" t="str">
        <x:v>2026-03-28 21:21:58</x:v>
      </x:c>
      <x:c r="D7764" t="str">
        <x:v>Transferência</x:v>
      </x:c>
      <x:c r="E7764" t="str">
        <x:v>Técnico</x:v>
      </x:c>
      <x:c r="F7764" t="n">
        <x:v>318</x:v>
      </x:c>
    </x:row>
    <x:row r="7765">
      <x:c r="A7765" t="n">
        <x:v>7764</x:v>
      </x:c>
      <x:c r="B7765" t="n">
        <x:v>3084</x:v>
      </x:c>
      <x:c r="C7765" t="str">
        <x:v>2026-05-09 10:45:46</x:v>
      </x:c>
      <x:c r="D7765" t="str">
        <x:v>Transferência</x:v>
      </x:c>
      <x:c r="E7765" t="str">
        <x:v>Solicitante</x:v>
      </x:c>
      <x:c r="F7765" t="n">
        <x:v>219</x:v>
      </x:c>
    </x:row>
    <x:row r="7766">
      <x:c r="A7766" t="n">
        <x:v>7765</x:v>
      </x:c>
      <x:c r="B7766" t="n">
        <x:v>3084</x:v>
      </x:c>
      <x:c r="C7766" t="str">
        <x:v>2026-05-09 10:06:23</x:v>
      </x:c>
      <x:c r="D7766" t="str">
        <x:v>Contato com usuário</x:v>
      </x:c>
      <x:c r="E7766" t="str">
        <x:v>Solicitante</x:v>
      </x:c>
      <x:c r="F7766" t="n">
        <x:v>417</x:v>
      </x:c>
    </x:row>
    <x:row r="7767">
      <x:c r="A7767" t="n">
        <x:v>7766</x:v>
      </x:c>
      <x:c r="B7767" t="n">
        <x:v>3085</x:v>
      </x:c>
      <x:c r="C7767" t="str">
        <x:v>2026-02-14 08:01:26</x:v>
      </x:c>
      <x:c r="D7767" t="str">
        <x:v>Transferência</x:v>
      </x:c>
      <x:c r="E7767" t="str">
        <x:v>Solicitante</x:v>
      </x:c>
      <x:c r="F7767" t="n">
        <x:v>52</x:v>
      </x:c>
    </x:row>
    <x:row r="7768">
      <x:c r="A7768" t="n">
        <x:v>7767</x:v>
      </x:c>
      <x:c r="B7768" t="n">
        <x:v>3086</x:v>
      </x:c>
      <x:c r="C7768" t="str">
        <x:v>2026-06-09 04:06:55</x:v>
      </x:c>
      <x:c r="D7768" t="str">
        <x:v>Contato com usuário</x:v>
      </x:c>
      <x:c r="E7768" t="str">
        <x:v>Solicitante</x:v>
      </x:c>
      <x:c r="F7768" t="n">
        <x:v>245</x:v>
      </x:c>
    </x:row>
    <x:row r="7769">
      <x:c r="A7769" t="n">
        <x:v>7768</x:v>
      </x:c>
      <x:c r="B7769" t="n">
        <x:v>3087</x:v>
      </x:c>
      <x:c r="C7769" t="str">
        <x:v>2026-03-27 16:13:47</x:v>
      </x:c>
      <x:c r="D7769" t="str">
        <x:v>Comentário</x:v>
      </x:c>
      <x:c r="E7769" t="str">
        <x:v>Técnico</x:v>
      </x:c>
      <x:c r="F7769" t="n">
        <x:v>425</x:v>
      </x:c>
    </x:row>
    <x:row r="7770">
      <x:c r="A7770" t="n">
        <x:v>7769</x:v>
      </x:c>
      <x:c r="B7770" t="n">
        <x:v>3087</x:v>
      </x:c>
      <x:c r="C7770" t="str">
        <x:v>2026-03-27 16:52:07</x:v>
      </x:c>
      <x:c r="D7770" t="str">
        <x:v>Contato com usuário</x:v>
      </x:c>
      <x:c r="E7770" t="str">
        <x:v>Solicitante</x:v>
      </x:c>
      <x:c r="F7770" t="n">
        <x:v>124</x:v>
      </x:c>
    </x:row>
    <x:row r="7771">
      <x:c r="A7771" t="n">
        <x:v>7770</x:v>
      </x:c>
      <x:c r="B7771" t="n">
        <x:v>3087</x:v>
      </x:c>
      <x:c r="C7771" t="str">
        <x:v>2026-03-27 22:31:26</x:v>
      </x:c>
      <x:c r="D7771" t="str">
        <x:v>Contato com usuário</x:v>
      </x:c>
      <x:c r="E7771" t="str">
        <x:v>Técnico</x:v>
      </x:c>
      <x:c r="F7771" t="n">
        <x:v>318</x:v>
      </x:c>
    </x:row>
    <x:row r="7772">
      <x:c r="A7772" t="n">
        <x:v>7771</x:v>
      </x:c>
      <x:c r="B7772" t="n">
        <x:v>3087</x:v>
      </x:c>
      <x:c r="C7772" t="str">
        <x:v>2026-03-27 18:24:15</x:v>
      </x:c>
      <x:c r="D7772" t="str">
        <x:v>Comentário</x:v>
      </x:c>
      <x:c r="E7772" t="str">
        <x:v>Solicitante</x:v>
      </x:c>
      <x:c r="F7772" t="n">
        <x:v>447</x:v>
      </x:c>
    </x:row>
    <x:row r="7773">
      <x:c r="A7773" t="n">
        <x:v>7772</x:v>
      </x:c>
      <x:c r="B7773" t="n">
        <x:v>3088</x:v>
      </x:c>
      <x:c r="C7773" t="str">
        <x:v>2026-04-19 21:45:26</x:v>
      </x:c>
      <x:c r="D7773" t="str">
        <x:v>Diagnóstico</x:v>
      </x:c>
      <x:c r="E7773" t="str">
        <x:v>Técnico</x:v>
      </x:c>
      <x:c r="F7773" t="n">
        <x:v>42</x:v>
      </x:c>
    </x:row>
    <x:row r="7774">
      <x:c r="A7774" t="n">
        <x:v>7773</x:v>
      </x:c>
      <x:c r="B7774" t="n">
        <x:v>3088</x:v>
      </x:c>
      <x:c r="C7774" t="str">
        <x:v>2026-04-20 05:19:32</x:v>
      </x:c>
      <x:c r="D7774" t="str">
        <x:v>Diagnóstico</x:v>
      </x:c>
      <x:c r="E7774" t="str">
        <x:v>Técnico</x:v>
      </x:c>
      <x:c r="F7774" t="n">
        <x:v>445</x:v>
      </x:c>
    </x:row>
    <x:row r="7775">
      <x:c r="A7775" t="n">
        <x:v>7774</x:v>
      </x:c>
      <x:c r="B7775" t="n">
        <x:v>3088</x:v>
      </x:c>
      <x:c r="C7775" t="str">
        <x:v>2026-04-19 23:13:43</x:v>
      </x:c>
      <x:c r="D7775" t="str">
        <x:v>Contato com usuário</x:v>
      </x:c>
      <x:c r="E7775" t="str">
        <x:v>Solicitante</x:v>
      </x:c>
      <x:c r="F7775" t="n">
        <x:v>217</x:v>
      </x:c>
    </x:row>
    <x:row r="7776">
      <x:c r="A7776" t="n">
        <x:v>7775</x:v>
      </x:c>
      <x:c r="B7776" t="n">
        <x:v>3089</x:v>
      </x:c>
      <x:c r="C7776" t="str">
        <x:v>2026-03-08 20:22:04</x:v>
      </x:c>
      <x:c r="D7776" t="str">
        <x:v>Contato com usuário</x:v>
      </x:c>
      <x:c r="E7776" t="str">
        <x:v>Técnico</x:v>
      </x:c>
      <x:c r="F7776" t="n">
        <x:v>306</x:v>
      </x:c>
    </x:row>
    <x:row r="7777">
      <x:c r="A7777" t="n">
        <x:v>7776</x:v>
      </x:c>
      <x:c r="B7777" t="n">
        <x:v>3089</x:v>
      </x:c>
      <x:c r="C7777" t="str">
        <x:v>2026-03-09 03:47:17</x:v>
      </x:c>
      <x:c r="D7777" t="str">
        <x:v>Contato com usuário</x:v>
      </x:c>
      <x:c r="E7777" t="str">
        <x:v>Técnico</x:v>
      </x:c>
      <x:c r="F7777" t="n">
        <x:v>308</x:v>
      </x:c>
    </x:row>
    <x:row r="7778">
      <x:c r="A7778" t="n">
        <x:v>7777</x:v>
      </x:c>
      <x:c r="B7778" t="n">
        <x:v>3089</x:v>
      </x:c>
      <x:c r="C7778" t="str">
        <x:v>2026-03-09 04:46:29</x:v>
      </x:c>
      <x:c r="D7778" t="str">
        <x:v>Diagnóstico</x:v>
      </x:c>
      <x:c r="E7778" t="str">
        <x:v>Solicitante</x:v>
      </x:c>
      <x:c r="F7778" t="n">
        <x:v>159</x:v>
      </x:c>
    </x:row>
    <x:row r="7779">
      <x:c r="A7779" t="n">
        <x:v>7778</x:v>
      </x:c>
      <x:c r="B7779" t="n">
        <x:v>3090</x:v>
      </x:c>
      <x:c r="C7779" t="str">
        <x:v>2026-03-22 08:21:20</x:v>
      </x:c>
      <x:c r="D7779" t="str">
        <x:v>Contato com usuário</x:v>
      </x:c>
      <x:c r="E7779" t="str">
        <x:v>Automação</x:v>
      </x:c>
      <x:c r="F7779" t="n">
        <x:v>414</x:v>
      </x:c>
    </x:row>
    <x:row r="7780">
      <x:c r="A7780" t="n">
        <x:v>7779</x:v>
      </x:c>
      <x:c r="B7780" t="n">
        <x:v>3090</x:v>
      </x:c>
      <x:c r="C7780" t="str">
        <x:v>2026-03-23 08:44:47</x:v>
      </x:c>
      <x:c r="D7780" t="str">
        <x:v>Diagnóstico</x:v>
      </x:c>
      <x:c r="E7780" t="str">
        <x:v>Técnico</x:v>
      </x:c>
      <x:c r="F7780" t="n">
        <x:v>65</x:v>
      </x:c>
    </x:row>
    <x:row r="7781">
      <x:c r="A7781" t="n">
        <x:v>7780</x:v>
      </x:c>
      <x:c r="B7781" t="n">
        <x:v>3091</x:v>
      </x:c>
      <x:c r="C7781" t="str">
        <x:v>2025-07-15 07:22:09</x:v>
      </x:c>
      <x:c r="D7781" t="str">
        <x:v>Transferência</x:v>
      </x:c>
      <x:c r="E7781" t="str">
        <x:v>Solicitante</x:v>
      </x:c>
      <x:c r="F7781" t="n">
        <x:v>226</x:v>
      </x:c>
    </x:row>
    <x:row r="7782">
      <x:c r="A7782" t="n">
        <x:v>7781</x:v>
      </x:c>
      <x:c r="B7782" t="n">
        <x:v>3091</x:v>
      </x:c>
      <x:c r="C7782" t="str">
        <x:v>2025-07-15 10:40:33</x:v>
      </x:c>
      <x:c r="D7782" t="str">
        <x:v>Contato com usuário</x:v>
      </x:c>
      <x:c r="E7782" t="str">
        <x:v>Solicitante</x:v>
      </x:c>
      <x:c r="F7782" t="n">
        <x:v>364</x:v>
      </x:c>
    </x:row>
    <x:row r="7783">
      <x:c r="A7783" t="n">
        <x:v>7782</x:v>
      </x:c>
      <x:c r="B7783" t="n">
        <x:v>3091</x:v>
      </x:c>
      <x:c r="C7783" t="str">
        <x:v>2025-07-15 08:18:02</x:v>
      </x:c>
      <x:c r="D7783" t="str">
        <x:v>Contato com usuário</x:v>
      </x:c>
      <x:c r="E7783" t="str">
        <x:v>Automação</x:v>
      </x:c>
      <x:c r="F7783" t="n">
        <x:v>66</x:v>
      </x:c>
    </x:row>
    <x:row r="7784">
      <x:c r="A7784" t="n">
        <x:v>7783</x:v>
      </x:c>
      <x:c r="B7784" t="n">
        <x:v>3092</x:v>
      </x:c>
      <x:c r="C7784" t="str">
        <x:v>2026-04-11 09:03:06</x:v>
      </x:c>
      <x:c r="D7784" t="str">
        <x:v>Comentário</x:v>
      </x:c>
      <x:c r="E7784" t="str">
        <x:v>Automação</x:v>
      </x:c>
      <x:c r="F7784" t="n">
        <x:v>235</x:v>
      </x:c>
    </x:row>
    <x:row r="7785">
      <x:c r="A7785" t="n">
        <x:v>7784</x:v>
      </x:c>
      <x:c r="B7785" t="n">
        <x:v>3092</x:v>
      </x:c>
      <x:c r="C7785" t="str">
        <x:v>2026-04-11 18:08:22</x:v>
      </x:c>
      <x:c r="D7785" t="str">
        <x:v>Transferência</x:v>
      </x:c>
      <x:c r="E7785" t="str">
        <x:v>Técnico</x:v>
      </x:c>
      <x:c r="F7785" t="n">
        <x:v>266</x:v>
      </x:c>
    </x:row>
    <x:row r="7786">
      <x:c r="A7786" t="n">
        <x:v>7785</x:v>
      </x:c>
      <x:c r="B7786" t="n">
        <x:v>3093</x:v>
      </x:c>
      <x:c r="C7786" t="str">
        <x:v>2025-09-14 11:34:57</x:v>
      </x:c>
      <x:c r="D7786" t="str">
        <x:v>Transferência</x:v>
      </x:c>
      <x:c r="E7786" t="str">
        <x:v>Técnico</x:v>
      </x:c>
      <x:c r="F7786" t="n">
        <x:v>298</x:v>
      </x:c>
    </x:row>
    <x:row r="7787">
      <x:c r="A7787" t="n">
        <x:v>7786</x:v>
      </x:c>
      <x:c r="B7787" t="n">
        <x:v>3093</x:v>
      </x:c>
      <x:c r="C7787" t="str">
        <x:v>2025-09-14 08:05:15</x:v>
      </x:c>
      <x:c r="D7787" t="str">
        <x:v>Transferência</x:v>
      </x:c>
      <x:c r="E7787" t="str">
        <x:v>Automação</x:v>
      </x:c>
      <x:c r="F7787" t="n">
        <x:v>278</x:v>
      </x:c>
    </x:row>
    <x:row r="7788">
      <x:c r="A7788" t="n">
        <x:v>7787</x:v>
      </x:c>
      <x:c r="B7788" t="n">
        <x:v>3093</x:v>
      </x:c>
      <x:c r="C7788" t="str">
        <x:v>2025-09-14 00:59:15</x:v>
      </x:c>
      <x:c r="D7788" t="str">
        <x:v>Diagnóstico</x:v>
      </x:c>
      <x:c r="E7788" t="str">
        <x:v>Técnico</x:v>
      </x:c>
      <x:c r="F7788" t="n">
        <x:v>387</x:v>
      </x:c>
    </x:row>
    <x:row r="7789">
      <x:c r="A7789" t="n">
        <x:v>7788</x:v>
      </x:c>
      <x:c r="B7789" t="n">
        <x:v>3094</x:v>
      </x:c>
      <x:c r="C7789" t="str">
        <x:v>2025-09-16 16:45:55</x:v>
      </x:c>
      <x:c r="D7789" t="str">
        <x:v>Transferência</x:v>
      </x:c>
      <x:c r="E7789" t="str">
        <x:v>Técnico</x:v>
      </x:c>
      <x:c r="F7789" t="n">
        <x:v>103</x:v>
      </x:c>
    </x:row>
    <x:row r="7790">
      <x:c r="A7790" t="n">
        <x:v>7789</x:v>
      </x:c>
      <x:c r="B7790" t="n">
        <x:v>3095</x:v>
      </x:c>
      <x:c r="C7790" t="str">
        <x:v>2025-11-17 08:32:32</x:v>
      </x:c>
      <x:c r="D7790" t="str">
        <x:v>Comentário</x:v>
      </x:c>
      <x:c r="E7790" t="str">
        <x:v>Solicitante</x:v>
      </x:c>
      <x:c r="F7790" t="n">
        <x:v>441</x:v>
      </x:c>
    </x:row>
    <x:row r="7791">
      <x:c r="A7791" t="n">
        <x:v>7790</x:v>
      </x:c>
      <x:c r="B7791" t="n">
        <x:v>3096</x:v>
      </x:c>
      <x:c r="C7791" t="str">
        <x:v>2025-11-07 12:39:41</x:v>
      </x:c>
      <x:c r="D7791" t="str">
        <x:v>Transferência</x:v>
      </x:c>
      <x:c r="E7791" t="str">
        <x:v>Técnico</x:v>
      </x:c>
      <x:c r="F7791" t="n">
        <x:v>220</x:v>
      </x:c>
    </x:row>
    <x:row r="7792">
      <x:c r="A7792" t="n">
        <x:v>7791</x:v>
      </x:c>
      <x:c r="B7792" t="n">
        <x:v>3097</x:v>
      </x:c>
      <x:c r="C7792" t="str">
        <x:v>2025-10-03 14:27:25</x:v>
      </x:c>
      <x:c r="D7792" t="str">
        <x:v>Contato com usuário</x:v>
      </x:c>
      <x:c r="E7792" t="str">
        <x:v>Automação</x:v>
      </x:c>
      <x:c r="F7792" t="n">
        <x:v>330</x:v>
      </x:c>
    </x:row>
    <x:row r="7793">
      <x:c r="A7793" t="n">
        <x:v>7792</x:v>
      </x:c>
      <x:c r="B7793" t="n">
        <x:v>3098</x:v>
      </x:c>
      <x:c r="C7793" t="str">
        <x:v>2026-04-20 11:45:01</x:v>
      </x:c>
      <x:c r="D7793" t="str">
        <x:v>Diagnóstico</x:v>
      </x:c>
      <x:c r="E7793" t="str">
        <x:v>Solicitante</x:v>
      </x:c>
      <x:c r="F7793" t="n">
        <x:v>237</x:v>
      </x:c>
    </x:row>
    <x:row r="7794">
      <x:c r="A7794" t="n">
        <x:v>7793</x:v>
      </x:c>
      <x:c r="B7794" t="n">
        <x:v>3098</x:v>
      </x:c>
      <x:c r="C7794" t="str">
        <x:v>2026-04-20 13:54:21</x:v>
      </x:c>
      <x:c r="D7794" t="str">
        <x:v>Comentário</x:v>
      </x:c>
      <x:c r="E7794" t="str">
        <x:v>Automação</x:v>
      </x:c>
      <x:c r="F7794" t="n">
        <x:v>55</x:v>
      </x:c>
    </x:row>
    <x:row r="7795">
      <x:c r="A7795" t="n">
        <x:v>7794</x:v>
      </x:c>
      <x:c r="B7795" t="n">
        <x:v>3098</x:v>
      </x:c>
      <x:c r="C7795" t="str">
        <x:v>2026-04-20 10:05:17</x:v>
      </x:c>
      <x:c r="D7795" t="str">
        <x:v>Comentário</x:v>
      </x:c>
      <x:c r="E7795" t="str">
        <x:v>Técnico</x:v>
      </x:c>
      <x:c r="F7795" t="n">
        <x:v>358</x:v>
      </x:c>
    </x:row>
    <x:row r="7796">
      <x:c r="A7796" t="n">
        <x:v>7795</x:v>
      </x:c>
      <x:c r="B7796" t="n">
        <x:v>3099</x:v>
      </x:c>
      <x:c r="C7796" t="str">
        <x:v>2025-07-05 07:41:41</x:v>
      </x:c>
      <x:c r="D7796" t="str">
        <x:v>Transferência</x:v>
      </x:c>
      <x:c r="E7796" t="str">
        <x:v>Técnico</x:v>
      </x:c>
      <x:c r="F7796" t="n">
        <x:v>80</x:v>
      </x:c>
    </x:row>
    <x:row r="7797">
      <x:c r="A7797" t="n">
        <x:v>7796</x:v>
      </x:c>
      <x:c r="B7797" t="n">
        <x:v>3100</x:v>
      </x:c>
      <x:c r="C7797" t="str">
        <x:v>2026-02-06 15:57:13</x:v>
      </x:c>
      <x:c r="D7797" t="str">
        <x:v>Diagnóstico</x:v>
      </x:c>
      <x:c r="E7797" t="str">
        <x:v>Solicitante</x:v>
      </x:c>
      <x:c r="F7797" t="n">
        <x:v>185</x:v>
      </x:c>
    </x:row>
    <x:row r="7798">
      <x:c r="A7798" t="n">
        <x:v>7797</x:v>
      </x:c>
      <x:c r="B7798" t="n">
        <x:v>3101</x:v>
      </x:c>
      <x:c r="C7798" t="str">
        <x:v>2026-01-08 02:19:45</x:v>
      </x:c>
      <x:c r="D7798" t="str">
        <x:v>Contato com usuário</x:v>
      </x:c>
      <x:c r="E7798" t="str">
        <x:v>Técnico</x:v>
      </x:c>
      <x:c r="F7798" t="n">
        <x:v>26</x:v>
      </x:c>
    </x:row>
    <x:row r="7799">
      <x:c r="A7799" t="n">
        <x:v>7798</x:v>
      </x:c>
      <x:c r="B7799" t="n">
        <x:v>3101</x:v>
      </x:c>
      <x:c r="C7799" t="str">
        <x:v>2026-01-07 16:58:50</x:v>
      </x:c>
      <x:c r="D7799" t="str">
        <x:v>Comentário</x:v>
      </x:c>
      <x:c r="E7799" t="str">
        <x:v>Técnico</x:v>
      </x:c>
      <x:c r="F7799" t="n">
        <x:v>294</x:v>
      </x:c>
    </x:row>
    <x:row r="7800">
      <x:c r="A7800" t="n">
        <x:v>7799</x:v>
      </x:c>
      <x:c r="B7800" t="n">
        <x:v>3101</x:v>
      </x:c>
      <x:c r="C7800" t="str">
        <x:v>2026-01-07 08:47:27</x:v>
      </x:c>
      <x:c r="D7800" t="str">
        <x:v>Comentário</x:v>
      </x:c>
      <x:c r="E7800" t="str">
        <x:v>Automação</x:v>
      </x:c>
      <x:c r="F7800" t="n">
        <x:v>380</x:v>
      </x:c>
    </x:row>
    <x:row r="7801">
      <x:c r="A7801" t="n">
        <x:v>7800</x:v>
      </x:c>
      <x:c r="B7801" t="n">
        <x:v>3101</x:v>
      </x:c>
      <x:c r="C7801" t="str">
        <x:v>2026-01-06 11:05:45</x:v>
      </x:c>
      <x:c r="D7801" t="str">
        <x:v>Contato com usuário</x:v>
      </x:c>
      <x:c r="E7801" t="str">
        <x:v>Automação</x:v>
      </x:c>
      <x:c r="F7801" t="n">
        <x:v>169</x:v>
      </x:c>
    </x:row>
    <x:row r="7802">
      <x:c r="A7802" t="n">
        <x:v>7801</x:v>
      </x:c>
      <x:c r="B7802" t="n">
        <x:v>3102</x:v>
      </x:c>
      <x:c r="C7802" t="str">
        <x:v>2026-06-30 07:24:30</x:v>
      </x:c>
      <x:c r="D7802" t="str">
        <x:v>Transferência</x:v>
      </x:c>
      <x:c r="E7802" t="str">
        <x:v>Solicitante</x:v>
      </x:c>
      <x:c r="F7802" t="n">
        <x:v>22</x:v>
      </x:c>
    </x:row>
    <x:row r="7803">
      <x:c r="A7803" t="n">
        <x:v>7802</x:v>
      </x:c>
      <x:c r="B7803" t="n">
        <x:v>3103</x:v>
      </x:c>
      <x:c r="C7803" t="str">
        <x:v>2025-11-05 18:42:12</x:v>
      </x:c>
      <x:c r="D7803" t="str">
        <x:v>Contato com usuário</x:v>
      </x:c>
      <x:c r="E7803" t="str">
        <x:v>Técnico</x:v>
      </x:c>
      <x:c r="F7803" t="n">
        <x:v>480</x:v>
      </x:c>
    </x:row>
    <x:row r="7804">
      <x:c r="A7804" t="n">
        <x:v>7803</x:v>
      </x:c>
      <x:c r="B7804" t="n">
        <x:v>3103</x:v>
      </x:c>
      <x:c r="C7804" t="str">
        <x:v>2025-11-05 21:37:15</x:v>
      </x:c>
      <x:c r="D7804" t="str">
        <x:v>Diagnóstico</x:v>
      </x:c>
      <x:c r="E7804" t="str">
        <x:v>Técnico</x:v>
      </x:c>
      <x:c r="F7804" t="n">
        <x:v>368</x:v>
      </x:c>
    </x:row>
    <x:row r="7805">
      <x:c r="A7805" t="n">
        <x:v>7804</x:v>
      </x:c>
      <x:c r="B7805" t="n">
        <x:v>3104</x:v>
      </x:c>
      <x:c r="C7805" t="str">
        <x:v>2025-12-10 00:03:49</x:v>
      </x:c>
      <x:c r="D7805" t="str">
        <x:v>Transferência</x:v>
      </x:c>
      <x:c r="E7805" t="str">
        <x:v>Automação</x:v>
      </x:c>
      <x:c r="F7805" t="n">
        <x:v>104</x:v>
      </x:c>
    </x:row>
    <x:row r="7806">
      <x:c r="A7806" t="n">
        <x:v>7805</x:v>
      </x:c>
      <x:c r="B7806" t="n">
        <x:v>3104</x:v>
      </x:c>
      <x:c r="C7806" t="str">
        <x:v>2025-12-09 21:51:35</x:v>
      </x:c>
      <x:c r="D7806" t="str">
        <x:v>Diagnóstico</x:v>
      </x:c>
      <x:c r="E7806" t="str">
        <x:v>Solicitante</x:v>
      </x:c>
      <x:c r="F7806" t="n">
        <x:v>366</x:v>
      </x:c>
    </x:row>
    <x:row r="7807">
      <x:c r="A7807" t="n">
        <x:v>7806</x:v>
      </x:c>
      <x:c r="B7807" t="n">
        <x:v>3104</x:v>
      </x:c>
      <x:c r="C7807" t="str">
        <x:v>2025-12-09 17:31:56</x:v>
      </x:c>
      <x:c r="D7807" t="str">
        <x:v>Diagnóstico</x:v>
      </x:c>
      <x:c r="E7807" t="str">
        <x:v>Solicitante</x:v>
      </x:c>
      <x:c r="F7807" t="n">
        <x:v>242</x:v>
      </x:c>
    </x:row>
    <x:row r="7808">
      <x:c r="A7808" t="n">
        <x:v>7807</x:v>
      </x:c>
      <x:c r="B7808" t="n">
        <x:v>3105</x:v>
      </x:c>
      <x:c r="C7808" t="str">
        <x:v>2025-08-27 23:18:47</x:v>
      </x:c>
      <x:c r="D7808" t="str">
        <x:v>Comentário</x:v>
      </x:c>
      <x:c r="E7808" t="str">
        <x:v>Técnico</x:v>
      </x:c>
      <x:c r="F7808" t="n">
        <x:v>118</x:v>
      </x:c>
    </x:row>
    <x:row r="7809">
      <x:c r="A7809" t="n">
        <x:v>7808</x:v>
      </x:c>
      <x:c r="B7809" t="n">
        <x:v>3105</x:v>
      </x:c>
      <x:c r="C7809" t="str">
        <x:v>2025-08-28 23:13:28</x:v>
      </x:c>
      <x:c r="D7809" t="str">
        <x:v>Diagnóstico</x:v>
      </x:c>
      <x:c r="E7809" t="str">
        <x:v>Solicitante</x:v>
      </x:c>
      <x:c r="F7809" t="n">
        <x:v>297</x:v>
      </x:c>
    </x:row>
    <x:row r="7810">
      <x:c r="A7810" t="n">
        <x:v>7809</x:v>
      </x:c>
      <x:c r="B7810" t="n">
        <x:v>3105</x:v>
      </x:c>
      <x:c r="C7810" t="str">
        <x:v>2025-08-27 22:30:52</x:v>
      </x:c>
      <x:c r="D7810" t="str">
        <x:v>Contato com usuário</x:v>
      </x:c>
      <x:c r="E7810" t="str">
        <x:v>Solicitante</x:v>
      </x:c>
      <x:c r="F7810" t="n">
        <x:v>322</x:v>
      </x:c>
    </x:row>
    <x:row r="7811">
      <x:c r="A7811" t="n">
        <x:v>7810</x:v>
      </x:c>
      <x:c r="B7811" t="n">
        <x:v>3106</x:v>
      </x:c>
      <x:c r="C7811" t="str">
        <x:v>2025-07-20 14:54:54</x:v>
      </x:c>
      <x:c r="D7811" t="str">
        <x:v>Contato com usuário</x:v>
      </x:c>
      <x:c r="E7811" t="str">
        <x:v>Técnico</x:v>
      </x:c>
      <x:c r="F7811" t="n">
        <x:v>393</x:v>
      </x:c>
    </x:row>
    <x:row r="7812">
      <x:c r="A7812" t="n">
        <x:v>7811</x:v>
      </x:c>
      <x:c r="B7812" t="n">
        <x:v>3107</x:v>
      </x:c>
      <x:c r="C7812" t="str">
        <x:v>2026-01-22 02:04:24</x:v>
      </x:c>
      <x:c r="D7812" t="str">
        <x:v>Comentário</x:v>
      </x:c>
      <x:c r="E7812" t="str">
        <x:v>Técnico</x:v>
      </x:c>
      <x:c r="F7812" t="n">
        <x:v>213</x:v>
      </x:c>
    </x:row>
    <x:row r="7813">
      <x:c r="A7813" t="n">
        <x:v>7812</x:v>
      </x:c>
      <x:c r="B7813" t="n">
        <x:v>3107</x:v>
      </x:c>
      <x:c r="C7813" t="str">
        <x:v>2026-01-22 08:58:09</x:v>
      </x:c>
      <x:c r="D7813" t="str">
        <x:v>Transferência</x:v>
      </x:c>
      <x:c r="E7813" t="str">
        <x:v>Técnico</x:v>
      </x:c>
      <x:c r="F7813" t="n">
        <x:v>269</x:v>
      </x:c>
    </x:row>
    <x:row r="7814">
      <x:c r="A7814" t="n">
        <x:v>7813</x:v>
      </x:c>
      <x:c r="B7814" t="n">
        <x:v>3107</x:v>
      </x:c>
      <x:c r="C7814" t="str">
        <x:v>2026-01-22 02:53:18</x:v>
      </x:c>
      <x:c r="D7814" t="str">
        <x:v>Contato com usuário</x:v>
      </x:c>
      <x:c r="E7814" t="str">
        <x:v>Técnico</x:v>
      </x:c>
      <x:c r="F7814" t="n">
        <x:v>182</x:v>
      </x:c>
    </x:row>
    <x:row r="7815">
      <x:c r="A7815" t="n">
        <x:v>7814</x:v>
      </x:c>
      <x:c r="B7815" t="n">
        <x:v>3108</x:v>
      </x:c>
      <x:c r="C7815" t="str">
        <x:v>2025-11-19 07:14:48</x:v>
      </x:c>
      <x:c r="D7815" t="str">
        <x:v>Transferência</x:v>
      </x:c>
      <x:c r="E7815" t="str">
        <x:v>Solicitante</x:v>
      </x:c>
      <x:c r="F7815" t="n">
        <x:v>191</x:v>
      </x:c>
    </x:row>
    <x:row r="7816">
      <x:c r="A7816" t="n">
        <x:v>7815</x:v>
      </x:c>
      <x:c r="B7816" t="n">
        <x:v>3109</x:v>
      </x:c>
      <x:c r="C7816" t="str">
        <x:v>2025-08-17 18:53:00</x:v>
      </x:c>
      <x:c r="D7816" t="str">
        <x:v>Transferência</x:v>
      </x:c>
      <x:c r="E7816" t="str">
        <x:v>Técnico</x:v>
      </x:c>
      <x:c r="F7816" t="n">
        <x:v>452</x:v>
      </x:c>
    </x:row>
    <x:row r="7817">
      <x:c r="A7817" t="n">
        <x:v>7816</x:v>
      </x:c>
      <x:c r="B7817" t="n">
        <x:v>3109</x:v>
      </x:c>
      <x:c r="C7817" t="str">
        <x:v>2025-08-17 21:13:53</x:v>
      </x:c>
      <x:c r="D7817" t="str">
        <x:v>Transferência</x:v>
      </x:c>
      <x:c r="E7817" t="str">
        <x:v>Técnico</x:v>
      </x:c>
      <x:c r="F7817" t="n">
        <x:v>99</x:v>
      </x:c>
    </x:row>
    <x:row r="7818">
      <x:c r="A7818" t="n">
        <x:v>7817</x:v>
      </x:c>
      <x:c r="B7818" t="n">
        <x:v>3109</x:v>
      </x:c>
      <x:c r="C7818" t="str">
        <x:v>2025-08-17 22:11:16</x:v>
      </x:c>
      <x:c r="D7818" t="str">
        <x:v>Diagnóstico</x:v>
      </x:c>
      <x:c r="E7818" t="str">
        <x:v>Técnico</x:v>
      </x:c>
      <x:c r="F7818" t="n">
        <x:v>434</x:v>
      </x:c>
    </x:row>
    <x:row r="7819">
      <x:c r="A7819" t="n">
        <x:v>7818</x:v>
      </x:c>
      <x:c r="B7819" t="n">
        <x:v>3109</x:v>
      </x:c>
      <x:c r="C7819" t="str">
        <x:v>2025-08-17 19:09:30</x:v>
      </x:c>
      <x:c r="D7819" t="str">
        <x:v>Comentário</x:v>
      </x:c>
      <x:c r="E7819" t="str">
        <x:v>Técnico</x:v>
      </x:c>
      <x:c r="F7819" t="n">
        <x:v>361</x:v>
      </x:c>
    </x:row>
    <x:row r="7820">
      <x:c r="A7820" t="n">
        <x:v>7819</x:v>
      </x:c>
      <x:c r="B7820" t="n">
        <x:v>3110</x:v>
      </x:c>
      <x:c r="C7820" t="str">
        <x:v>2026-01-10 03:57:34</x:v>
      </x:c>
      <x:c r="D7820" t="str">
        <x:v>Diagnóstico</x:v>
      </x:c>
      <x:c r="E7820" t="str">
        <x:v>Técnico</x:v>
      </x:c>
      <x:c r="F7820" t="n">
        <x:v>455</x:v>
      </x:c>
    </x:row>
    <x:row r="7821">
      <x:c r="A7821" t="n">
        <x:v>7820</x:v>
      </x:c>
      <x:c r="B7821" t="n">
        <x:v>3110</x:v>
      </x:c>
      <x:c r="C7821" t="str">
        <x:v>2026-01-11 01:31:53</x:v>
      </x:c>
      <x:c r="D7821" t="str">
        <x:v>Diagnóstico</x:v>
      </x:c>
      <x:c r="E7821" t="str">
        <x:v>Solicitante</x:v>
      </x:c>
      <x:c r="F7821" t="n">
        <x:v>73</x:v>
      </x:c>
    </x:row>
    <x:row r="7822">
      <x:c r="A7822" t="n">
        <x:v>7821</x:v>
      </x:c>
      <x:c r="B7822" t="n">
        <x:v>3110</x:v>
      </x:c>
      <x:c r="C7822" t="str">
        <x:v>2026-01-09 18:44:12</x:v>
      </x:c>
      <x:c r="D7822" t="str">
        <x:v>Contato com usuário</x:v>
      </x:c>
      <x:c r="E7822" t="str">
        <x:v>Técnico</x:v>
      </x:c>
      <x:c r="F7822" t="n">
        <x:v>414</x:v>
      </x:c>
    </x:row>
    <x:row r="7823">
      <x:c r="A7823" t="n">
        <x:v>7822</x:v>
      </x:c>
      <x:c r="B7823" t="n">
        <x:v>3110</x:v>
      </x:c>
      <x:c r="C7823" t="str">
        <x:v>2026-01-11 03:57:13</x:v>
      </x:c>
      <x:c r="D7823" t="str">
        <x:v>Comentário</x:v>
      </x:c>
      <x:c r="E7823" t="str">
        <x:v>Automação</x:v>
      </x:c>
      <x:c r="F7823" t="n">
        <x:v>390</x:v>
      </x:c>
    </x:row>
    <x:row r="7824">
      <x:c r="A7824" t="n">
        <x:v>7823</x:v>
      </x:c>
      <x:c r="B7824" t="n">
        <x:v>3111</x:v>
      </x:c>
      <x:c r="C7824" t="str">
        <x:v>2026-04-01 05:57:48</x:v>
      </x:c>
      <x:c r="D7824" t="str">
        <x:v>Transferência</x:v>
      </x:c>
      <x:c r="E7824" t="str">
        <x:v>Técnico</x:v>
      </x:c>
      <x:c r="F7824" t="n">
        <x:v>133</x:v>
      </x:c>
    </x:row>
    <x:row r="7825">
      <x:c r="A7825" t="n">
        <x:v>7824</x:v>
      </x:c>
      <x:c r="B7825" t="n">
        <x:v>3112</x:v>
      </x:c>
      <x:c r="C7825" t="str">
        <x:v>2026-05-26 20:45:17</x:v>
      </x:c>
      <x:c r="D7825" t="str">
        <x:v>Diagnóstico</x:v>
      </x:c>
      <x:c r="E7825" t="str">
        <x:v>Solicitante</x:v>
      </x:c>
      <x:c r="F7825" t="n">
        <x:v>117</x:v>
      </x:c>
    </x:row>
    <x:row r="7826">
      <x:c r="A7826" t="n">
        <x:v>7825</x:v>
      </x:c>
      <x:c r="B7826" t="n">
        <x:v>3112</x:v>
      </x:c>
      <x:c r="C7826" t="str">
        <x:v>2026-05-26 15:41:52</x:v>
      </x:c>
      <x:c r="D7826" t="str">
        <x:v>Comentário</x:v>
      </x:c>
      <x:c r="E7826" t="str">
        <x:v>Solicitante</x:v>
      </x:c>
      <x:c r="F7826" t="n">
        <x:v>400</x:v>
      </x:c>
    </x:row>
    <x:row r="7827">
      <x:c r="A7827" t="n">
        <x:v>7826</x:v>
      </x:c>
      <x:c r="B7827" t="n">
        <x:v>3113</x:v>
      </x:c>
      <x:c r="C7827" t="str">
        <x:v>2026-04-30 22:14:52</x:v>
      </x:c>
      <x:c r="D7827" t="str">
        <x:v>Comentário</x:v>
      </x:c>
      <x:c r="E7827" t="str">
        <x:v>Solicitante</x:v>
      </x:c>
      <x:c r="F7827" t="n">
        <x:v>261</x:v>
      </x:c>
    </x:row>
    <x:row r="7828">
      <x:c r="A7828" t="n">
        <x:v>7827</x:v>
      </x:c>
      <x:c r="B7828" t="n">
        <x:v>3113</x:v>
      </x:c>
      <x:c r="C7828" t="str">
        <x:v>2026-04-30 20:32:47</x:v>
      </x:c>
      <x:c r="D7828" t="str">
        <x:v>Contato com usuário</x:v>
      </x:c>
      <x:c r="E7828" t="str">
        <x:v>Técnico</x:v>
      </x:c>
      <x:c r="F7828" t="n">
        <x:v>451</x:v>
      </x:c>
    </x:row>
    <x:row r="7829">
      <x:c r="A7829" t="n">
        <x:v>7828</x:v>
      </x:c>
      <x:c r="B7829" t="n">
        <x:v>3113</x:v>
      </x:c>
      <x:c r="C7829" t="str">
        <x:v>2026-05-01 02:56:36</x:v>
      </x:c>
      <x:c r="D7829" t="str">
        <x:v>Comentário</x:v>
      </x:c>
      <x:c r="E7829" t="str">
        <x:v>Automação</x:v>
      </x:c>
      <x:c r="F7829" t="n">
        <x:v>316</x:v>
      </x:c>
    </x:row>
    <x:row r="7830">
      <x:c r="A7830" t="n">
        <x:v>7829</x:v>
      </x:c>
      <x:c r="B7830" t="n">
        <x:v>3113</x:v>
      </x:c>
      <x:c r="C7830" t="str">
        <x:v>2026-04-30 22:32:39</x:v>
      </x:c>
      <x:c r="D7830" t="str">
        <x:v>Contato com usuário</x:v>
      </x:c>
      <x:c r="E7830" t="str">
        <x:v>Técnico</x:v>
      </x:c>
      <x:c r="F7830" t="n">
        <x:v>289</x:v>
      </x:c>
    </x:row>
    <x:row r="7831">
      <x:c r="A7831" t="n">
        <x:v>7830</x:v>
      </x:c>
      <x:c r="B7831" t="n">
        <x:v>3114</x:v>
      </x:c>
      <x:c r="C7831" t="str">
        <x:v>2025-07-07 13:15:43</x:v>
      </x:c>
      <x:c r="D7831" t="str">
        <x:v>Diagnóstico</x:v>
      </x:c>
      <x:c r="E7831" t="str">
        <x:v>Técnico</x:v>
      </x:c>
      <x:c r="F7831" t="n">
        <x:v>310</x:v>
      </x:c>
    </x:row>
    <x:row r="7832">
      <x:c r="A7832" t="n">
        <x:v>7831</x:v>
      </x:c>
      <x:c r="B7832" t="n">
        <x:v>3114</x:v>
      </x:c>
      <x:c r="C7832" t="str">
        <x:v>2025-07-07 06:37:20</x:v>
      </x:c>
      <x:c r="D7832" t="str">
        <x:v>Contato com usuário</x:v>
      </x:c>
      <x:c r="E7832" t="str">
        <x:v>Técnico</x:v>
      </x:c>
      <x:c r="F7832" t="n">
        <x:v>56</x:v>
      </x:c>
    </x:row>
    <x:row r="7833">
      <x:c r="A7833" t="n">
        <x:v>7832</x:v>
      </x:c>
      <x:c r="B7833" t="n">
        <x:v>3114</x:v>
      </x:c>
      <x:c r="C7833" t="str">
        <x:v>2025-07-07 14:58:40</x:v>
      </x:c>
      <x:c r="D7833" t="str">
        <x:v>Diagnóstico</x:v>
      </x:c>
      <x:c r="E7833" t="str">
        <x:v>Solicitante</x:v>
      </x:c>
      <x:c r="F7833" t="n">
        <x:v>244</x:v>
      </x:c>
    </x:row>
    <x:row r="7834">
      <x:c r="A7834" t="n">
        <x:v>7833</x:v>
      </x:c>
      <x:c r="B7834" t="n">
        <x:v>3114</x:v>
      </x:c>
      <x:c r="C7834" t="str">
        <x:v>2025-07-07 10:51:25</x:v>
      </x:c>
      <x:c r="D7834" t="str">
        <x:v>Transferência</x:v>
      </x:c>
      <x:c r="E7834" t="str">
        <x:v>Solicitante</x:v>
      </x:c>
      <x:c r="F7834" t="n">
        <x:v>37</x:v>
      </x:c>
    </x:row>
    <x:row r="7835">
      <x:c r="A7835" t="n">
        <x:v>7834</x:v>
      </x:c>
      <x:c r="B7835" t="n">
        <x:v>3115</x:v>
      </x:c>
      <x:c r="C7835" t="str">
        <x:v>2025-09-10 21:23:25</x:v>
      </x:c>
      <x:c r="D7835" t="str">
        <x:v>Comentário</x:v>
      </x:c>
      <x:c r="E7835" t="str">
        <x:v>Técnico</x:v>
      </x:c>
      <x:c r="F7835" t="n">
        <x:v>409</x:v>
      </x:c>
    </x:row>
    <x:row r="7836">
      <x:c r="A7836" t="n">
        <x:v>7835</x:v>
      </x:c>
      <x:c r="B7836" t="n">
        <x:v>3115</x:v>
      </x:c>
      <x:c r="C7836" t="str">
        <x:v>2025-09-11 00:28:05</x:v>
      </x:c>
      <x:c r="D7836" t="str">
        <x:v>Contato com usuário</x:v>
      </x:c>
      <x:c r="E7836" t="str">
        <x:v>Técnico</x:v>
      </x:c>
      <x:c r="F7836" t="n">
        <x:v>178</x:v>
      </x:c>
    </x:row>
    <x:row r="7837">
      <x:c r="A7837" t="n">
        <x:v>7836</x:v>
      </x:c>
      <x:c r="B7837" t="n">
        <x:v>3115</x:v>
      </x:c>
      <x:c r="C7837" t="str">
        <x:v>2025-09-10 12:58:19</x:v>
      </x:c>
      <x:c r="D7837" t="str">
        <x:v>Contato com usuário</x:v>
      </x:c>
      <x:c r="E7837" t="str">
        <x:v>Solicitante</x:v>
      </x:c>
      <x:c r="F7837" t="n">
        <x:v>247</x:v>
      </x:c>
    </x:row>
    <x:row r="7838">
      <x:c r="A7838" t="n">
        <x:v>7837</x:v>
      </x:c>
      <x:c r="B7838" t="n">
        <x:v>3115</x:v>
      </x:c>
      <x:c r="C7838" t="str">
        <x:v>2025-09-10 17:13:13</x:v>
      </x:c>
      <x:c r="D7838" t="str">
        <x:v>Contato com usuário</x:v>
      </x:c>
      <x:c r="E7838" t="str">
        <x:v>Solicitante</x:v>
      </x:c>
      <x:c r="F7838" t="n">
        <x:v>292</x:v>
      </x:c>
    </x:row>
    <x:row r="7839">
      <x:c r="A7839" t="n">
        <x:v>7838</x:v>
      </x:c>
      <x:c r="B7839" t="n">
        <x:v>3116</x:v>
      </x:c>
      <x:c r="C7839" t="str">
        <x:v>2026-04-10 22:30:31</x:v>
      </x:c>
      <x:c r="D7839" t="str">
        <x:v>Diagnóstico</x:v>
      </x:c>
      <x:c r="E7839" t="str">
        <x:v>Técnico</x:v>
      </x:c>
      <x:c r="F7839" t="n">
        <x:v>237</x:v>
      </x:c>
    </x:row>
    <x:row r="7840">
      <x:c r="A7840" t="n">
        <x:v>7839</x:v>
      </x:c>
      <x:c r="B7840" t="n">
        <x:v>3116</x:v>
      </x:c>
      <x:c r="C7840" t="str">
        <x:v>2026-04-10 21:02:12</x:v>
      </x:c>
      <x:c r="D7840" t="str">
        <x:v>Contato com usuário</x:v>
      </x:c>
      <x:c r="E7840" t="str">
        <x:v>Técnico</x:v>
      </x:c>
      <x:c r="F7840" t="n">
        <x:v>152</x:v>
      </x:c>
    </x:row>
    <x:row r="7841">
      <x:c r="A7841" t="n">
        <x:v>7840</x:v>
      </x:c>
      <x:c r="B7841" t="n">
        <x:v>3116</x:v>
      </x:c>
      <x:c r="C7841" t="str">
        <x:v>2026-04-10 23:12:44</x:v>
      </x:c>
      <x:c r="D7841" t="str">
        <x:v>Comentário</x:v>
      </x:c>
      <x:c r="E7841" t="str">
        <x:v>Solicitante</x:v>
      </x:c>
      <x:c r="F7841" t="n">
        <x:v>399</x:v>
      </x:c>
    </x:row>
    <x:row r="7842">
      <x:c r="A7842" t="n">
        <x:v>7841</x:v>
      </x:c>
      <x:c r="B7842" t="n">
        <x:v>3116</x:v>
      </x:c>
      <x:c r="C7842" t="str">
        <x:v>2026-04-10 22:31:00</x:v>
      </x:c>
      <x:c r="D7842" t="str">
        <x:v>Comentário</x:v>
      </x:c>
      <x:c r="E7842" t="str">
        <x:v>Solicitante</x:v>
      </x:c>
      <x:c r="F7842" t="n">
        <x:v>277</x:v>
      </x:c>
    </x:row>
    <x:row r="7843">
      <x:c r="A7843" t="n">
        <x:v>7842</x:v>
      </x:c>
      <x:c r="B7843" t="n">
        <x:v>3117</x:v>
      </x:c>
      <x:c r="C7843" t="str">
        <x:v>2025-08-16 14:49:53</x:v>
      </x:c>
      <x:c r="D7843" t="str">
        <x:v>Contato com usuário</x:v>
      </x:c>
      <x:c r="E7843" t="str">
        <x:v>Técnico</x:v>
      </x:c>
      <x:c r="F7843" t="n">
        <x:v>99</x:v>
      </x:c>
    </x:row>
    <x:row r="7844">
      <x:c r="A7844" t="n">
        <x:v>7843</x:v>
      </x:c>
      <x:c r="B7844" t="n">
        <x:v>3118</x:v>
      </x:c>
      <x:c r="C7844" t="str">
        <x:v>2025-07-23 12:21:17</x:v>
      </x:c>
      <x:c r="D7844" t="str">
        <x:v>Comentário</x:v>
      </x:c>
      <x:c r="E7844" t="str">
        <x:v>Técnico</x:v>
      </x:c>
      <x:c r="F7844" t="n">
        <x:v>241</x:v>
      </x:c>
    </x:row>
    <x:row r="7845">
      <x:c r="A7845" t="n">
        <x:v>7844</x:v>
      </x:c>
      <x:c r="B7845" t="n">
        <x:v>3118</x:v>
      </x:c>
      <x:c r="C7845" t="str">
        <x:v>2025-07-23 11:28:56</x:v>
      </x:c>
      <x:c r="D7845" t="str">
        <x:v>Comentário</x:v>
      </x:c>
      <x:c r="E7845" t="str">
        <x:v>Solicitante</x:v>
      </x:c>
      <x:c r="F7845" t="n">
        <x:v>63</x:v>
      </x:c>
    </x:row>
    <x:row r="7846">
      <x:c r="A7846" t="n">
        <x:v>7845</x:v>
      </x:c>
      <x:c r="B7846" t="n">
        <x:v>3118</x:v>
      </x:c>
      <x:c r="C7846" t="str">
        <x:v>2025-07-23 20:33:01</x:v>
      </x:c>
      <x:c r="D7846" t="str">
        <x:v>Comentário</x:v>
      </x:c>
      <x:c r="E7846" t="str">
        <x:v>Solicitante</x:v>
      </x:c>
      <x:c r="F7846" t="n">
        <x:v>132</x:v>
      </x:c>
    </x:row>
    <x:row r="7847">
      <x:c r="A7847" t="n">
        <x:v>7846</x:v>
      </x:c>
      <x:c r="B7847" t="n">
        <x:v>3118</x:v>
      </x:c>
      <x:c r="C7847" t="str">
        <x:v>2025-07-23 13:59:33</x:v>
      </x:c>
      <x:c r="D7847" t="str">
        <x:v>Diagnóstico</x:v>
      </x:c>
      <x:c r="E7847" t="str">
        <x:v>Solicitante</x:v>
      </x:c>
      <x:c r="F7847" t="n">
        <x:v>122</x:v>
      </x:c>
    </x:row>
    <x:row r="7848">
      <x:c r="A7848" t="n">
        <x:v>7847</x:v>
      </x:c>
      <x:c r="B7848" t="n">
        <x:v>3119</x:v>
      </x:c>
      <x:c r="C7848" t="str">
        <x:v>2025-11-21 00:48:05</x:v>
      </x:c>
      <x:c r="D7848" t="str">
        <x:v>Comentário</x:v>
      </x:c>
      <x:c r="E7848" t="str">
        <x:v>Técnico</x:v>
      </x:c>
      <x:c r="F7848" t="n">
        <x:v>75</x:v>
      </x:c>
    </x:row>
    <x:row r="7849">
      <x:c r="A7849" t="n">
        <x:v>7848</x:v>
      </x:c>
      <x:c r="B7849" t="n">
        <x:v>3119</x:v>
      </x:c>
      <x:c r="C7849" t="str">
        <x:v>2025-11-20 21:56:38</x:v>
      </x:c>
      <x:c r="D7849" t="str">
        <x:v>Transferência</x:v>
      </x:c>
      <x:c r="E7849" t="str">
        <x:v>Técnico</x:v>
      </x:c>
      <x:c r="F7849" t="n">
        <x:v>12</x:v>
      </x:c>
    </x:row>
    <x:row r="7850">
      <x:c r="A7850" t="n">
        <x:v>7849</x:v>
      </x:c>
      <x:c r="B7850" t="n">
        <x:v>3120</x:v>
      </x:c>
      <x:c r="C7850" t="str">
        <x:v>2025-11-03 12:33:36</x:v>
      </x:c>
      <x:c r="D7850" t="str">
        <x:v>Contato com usuário</x:v>
      </x:c>
      <x:c r="E7850" t="str">
        <x:v>Técnico</x:v>
      </x:c>
      <x:c r="F7850" t="n">
        <x:v>103</x:v>
      </x:c>
    </x:row>
    <x:row r="7851">
      <x:c r="A7851" t="n">
        <x:v>7850</x:v>
      </x:c>
      <x:c r="B7851" t="n">
        <x:v>3120</x:v>
      </x:c>
      <x:c r="C7851" t="str">
        <x:v>2025-11-03 11:49:05</x:v>
      </x:c>
      <x:c r="D7851" t="str">
        <x:v>Transferência</x:v>
      </x:c>
      <x:c r="E7851" t="str">
        <x:v>Automação</x:v>
      </x:c>
      <x:c r="F7851" t="n">
        <x:v>199</x:v>
      </x:c>
    </x:row>
    <x:row r="7852">
      <x:c r="A7852" t="n">
        <x:v>7851</x:v>
      </x:c>
      <x:c r="B7852" t="n">
        <x:v>3120</x:v>
      </x:c>
      <x:c r="C7852" t="str">
        <x:v>2025-11-03 10:11:31</x:v>
      </x:c>
      <x:c r="D7852" t="str">
        <x:v>Transferência</x:v>
      </x:c>
      <x:c r="E7852" t="str">
        <x:v>Automação</x:v>
      </x:c>
      <x:c r="F7852" t="n">
        <x:v>194</x:v>
      </x:c>
    </x:row>
    <x:row r="7853">
      <x:c r="A7853" t="n">
        <x:v>7852</x:v>
      </x:c>
      <x:c r="B7853" t="n">
        <x:v>3121</x:v>
      </x:c>
      <x:c r="C7853" t="str">
        <x:v>2026-01-15 17:59:06</x:v>
      </x:c>
      <x:c r="D7853" t="str">
        <x:v>Contato com usuário</x:v>
      </x:c>
      <x:c r="E7853" t="str">
        <x:v>Automação</x:v>
      </x:c>
      <x:c r="F7853" t="n">
        <x:v>343</x:v>
      </x:c>
    </x:row>
    <x:row r="7854">
      <x:c r="A7854" t="n">
        <x:v>7853</x:v>
      </x:c>
      <x:c r="B7854" t="n">
        <x:v>3122</x:v>
      </x:c>
      <x:c r="C7854" t="str">
        <x:v>2026-05-29 00:46:02</x:v>
      </x:c>
      <x:c r="D7854" t="str">
        <x:v>Diagnóstico</x:v>
      </x:c>
      <x:c r="E7854" t="str">
        <x:v>Técnico</x:v>
      </x:c>
      <x:c r="F7854" t="n">
        <x:v>247</x:v>
      </x:c>
    </x:row>
    <x:row r="7855">
      <x:c r="A7855" t="n">
        <x:v>7854</x:v>
      </x:c>
      <x:c r="B7855" t="n">
        <x:v>3122</x:v>
      </x:c>
      <x:c r="C7855" t="str">
        <x:v>2026-05-29 01:02:55</x:v>
      </x:c>
      <x:c r="D7855" t="str">
        <x:v>Comentário</x:v>
      </x:c>
      <x:c r="E7855" t="str">
        <x:v>Automação</x:v>
      </x:c>
      <x:c r="F7855" t="n">
        <x:v>263</x:v>
      </x:c>
    </x:row>
    <x:row r="7856">
      <x:c r="A7856" t="n">
        <x:v>7855</x:v>
      </x:c>
      <x:c r="B7856" t="n">
        <x:v>3122</x:v>
      </x:c>
      <x:c r="C7856" t="str">
        <x:v>2026-05-29 04:49:25</x:v>
      </x:c>
      <x:c r="D7856" t="str">
        <x:v>Contato com usuário</x:v>
      </x:c>
      <x:c r="E7856" t="str">
        <x:v>Técnico</x:v>
      </x:c>
      <x:c r="F7856" t="n">
        <x:v>71</x:v>
      </x:c>
    </x:row>
    <x:row r="7857">
      <x:c r="A7857" t="n">
        <x:v>7856</x:v>
      </x:c>
      <x:c r="B7857" t="n">
        <x:v>3122</x:v>
      </x:c>
      <x:c r="C7857" t="str">
        <x:v>2026-05-29 02:14:26</x:v>
      </x:c>
      <x:c r="D7857" t="str">
        <x:v>Transferência</x:v>
      </x:c>
      <x:c r="E7857" t="str">
        <x:v>Técnico</x:v>
      </x:c>
      <x:c r="F7857" t="n">
        <x:v>249</x:v>
      </x:c>
    </x:row>
    <x:row r="7858">
      <x:c r="A7858" t="n">
        <x:v>7857</x:v>
      </x:c>
      <x:c r="B7858" t="n">
        <x:v>3123</x:v>
      </x:c>
      <x:c r="C7858" t="str">
        <x:v>2026-01-01 14:18:02</x:v>
      </x:c>
      <x:c r="D7858" t="str">
        <x:v>Comentário</x:v>
      </x:c>
      <x:c r="E7858" t="str">
        <x:v>Automação</x:v>
      </x:c>
      <x:c r="F7858" t="n">
        <x:v>276</x:v>
      </x:c>
    </x:row>
    <x:row r="7859">
      <x:c r="A7859" t="n">
        <x:v>7858</x:v>
      </x:c>
      <x:c r="B7859" t="n">
        <x:v>3123</x:v>
      </x:c>
      <x:c r="C7859" t="str">
        <x:v>2025-12-31 22:32:29</x:v>
      </x:c>
      <x:c r="D7859" t="str">
        <x:v>Transferência</x:v>
      </x:c>
      <x:c r="E7859" t="str">
        <x:v>Técnico</x:v>
      </x:c>
      <x:c r="F7859" t="n">
        <x:v>398</x:v>
      </x:c>
    </x:row>
    <x:row r="7860">
      <x:c r="A7860" t="n">
        <x:v>7859</x:v>
      </x:c>
      <x:c r="B7860" t="n">
        <x:v>3123</x:v>
      </x:c>
      <x:c r="C7860" t="str">
        <x:v>2026-01-01 12:32:15</x:v>
      </x:c>
      <x:c r="D7860" t="str">
        <x:v>Comentário</x:v>
      </x:c>
      <x:c r="E7860" t="str">
        <x:v>Solicitante</x:v>
      </x:c>
      <x:c r="F7860" t="n">
        <x:v>325</x:v>
      </x:c>
    </x:row>
    <x:row r="7861">
      <x:c r="A7861" t="n">
        <x:v>7860</x:v>
      </x:c>
      <x:c r="B7861" t="n">
        <x:v>3123</x:v>
      </x:c>
      <x:c r="C7861" t="str">
        <x:v>2025-12-31 18:54:34</x:v>
      </x:c>
      <x:c r="D7861" t="str">
        <x:v>Transferência</x:v>
      </x:c>
      <x:c r="E7861" t="str">
        <x:v>Automação</x:v>
      </x:c>
      <x:c r="F7861" t="n">
        <x:v>242</x:v>
      </x:c>
    </x:row>
    <x:row r="7862">
      <x:c r="A7862" t="n">
        <x:v>7861</x:v>
      </x:c>
      <x:c r="B7862" t="n">
        <x:v>3124</x:v>
      </x:c>
      <x:c r="C7862" t="str">
        <x:v>2026-02-28 21:30:34</x:v>
      </x:c>
      <x:c r="D7862" t="str">
        <x:v>Contato com usuário</x:v>
      </x:c>
      <x:c r="E7862" t="str">
        <x:v>Solicitante</x:v>
      </x:c>
      <x:c r="F7862" t="n">
        <x:v>161</x:v>
      </x:c>
    </x:row>
    <x:row r="7863">
      <x:c r="A7863" t="n">
        <x:v>7862</x:v>
      </x:c>
      <x:c r="B7863" t="n">
        <x:v>3124</x:v>
      </x:c>
      <x:c r="C7863" t="str">
        <x:v>2026-02-28 19:26:50</x:v>
      </x:c>
      <x:c r="D7863" t="str">
        <x:v>Comentário</x:v>
      </x:c>
      <x:c r="E7863" t="str">
        <x:v>Solicitante</x:v>
      </x:c>
      <x:c r="F7863" t="n">
        <x:v>271</x:v>
      </x:c>
    </x:row>
    <x:row r="7864">
      <x:c r="A7864" t="n">
        <x:v>7863</x:v>
      </x:c>
      <x:c r="B7864" t="n">
        <x:v>3124</x:v>
      </x:c>
      <x:c r="C7864" t="str">
        <x:v>2026-02-28 20:29:03</x:v>
      </x:c>
      <x:c r="D7864" t="str">
        <x:v>Diagnóstico</x:v>
      </x:c>
      <x:c r="E7864" t="str">
        <x:v>Automação</x:v>
      </x:c>
      <x:c r="F7864" t="n">
        <x:v>144</x:v>
      </x:c>
    </x:row>
    <x:row r="7865">
      <x:c r="A7865" t="n">
        <x:v>7864</x:v>
      </x:c>
      <x:c r="B7865" t="n">
        <x:v>3124</x:v>
      </x:c>
      <x:c r="C7865" t="str">
        <x:v>2026-02-28 19:15:23</x:v>
      </x:c>
      <x:c r="D7865" t="str">
        <x:v>Comentário</x:v>
      </x:c>
      <x:c r="E7865" t="str">
        <x:v>Solicitante</x:v>
      </x:c>
      <x:c r="F7865" t="n">
        <x:v>191</x:v>
      </x:c>
    </x:row>
    <x:row r="7866">
      <x:c r="A7866" t="n">
        <x:v>7865</x:v>
      </x:c>
      <x:c r="B7866" t="n">
        <x:v>3125</x:v>
      </x:c>
      <x:c r="C7866" t="str">
        <x:v>2025-11-30 19:02:39</x:v>
      </x:c>
      <x:c r="D7866" t="str">
        <x:v>Transferência</x:v>
      </x:c>
      <x:c r="E7866" t="str">
        <x:v>Automação</x:v>
      </x:c>
      <x:c r="F7866" t="n">
        <x:v>460</x:v>
      </x:c>
    </x:row>
    <x:row r="7867">
      <x:c r="A7867" t="n">
        <x:v>7866</x:v>
      </x:c>
      <x:c r="B7867" t="n">
        <x:v>3125</x:v>
      </x:c>
      <x:c r="C7867" t="str">
        <x:v>2025-11-30 17:29:44</x:v>
      </x:c>
      <x:c r="D7867" t="str">
        <x:v>Transferência</x:v>
      </x:c>
      <x:c r="E7867" t="str">
        <x:v>Técnico</x:v>
      </x:c>
      <x:c r="F7867" t="n">
        <x:v>112</x:v>
      </x:c>
    </x:row>
    <x:row r="7868">
      <x:c r="A7868" t="n">
        <x:v>7867</x:v>
      </x:c>
      <x:c r="B7868" t="n">
        <x:v>3125</x:v>
      </x:c>
      <x:c r="C7868" t="str">
        <x:v>2025-11-30 12:22:53</x:v>
      </x:c>
      <x:c r="D7868" t="str">
        <x:v>Contato com usuário</x:v>
      </x:c>
      <x:c r="E7868" t="str">
        <x:v>Solicitante</x:v>
      </x:c>
      <x:c r="F7868" t="n">
        <x:v>300</x:v>
      </x:c>
    </x:row>
    <x:row r="7869">
      <x:c r="A7869" t="n">
        <x:v>7868</x:v>
      </x:c>
      <x:c r="B7869" t="n">
        <x:v>3126</x:v>
      </x:c>
      <x:c r="C7869" t="str">
        <x:v>2025-12-01 01:44:35</x:v>
      </x:c>
      <x:c r="D7869" t="str">
        <x:v>Transferência</x:v>
      </x:c>
      <x:c r="E7869" t="str">
        <x:v>Solicitante</x:v>
      </x:c>
      <x:c r="F7869" t="n">
        <x:v>396</x:v>
      </x:c>
    </x:row>
    <x:row r="7870">
      <x:c r="A7870" t="n">
        <x:v>7869</x:v>
      </x:c>
      <x:c r="B7870" t="n">
        <x:v>3126</x:v>
      </x:c>
      <x:c r="C7870" t="str">
        <x:v>2025-12-01 04:57:48</x:v>
      </x:c>
      <x:c r="D7870" t="str">
        <x:v>Comentário</x:v>
      </x:c>
      <x:c r="E7870" t="str">
        <x:v>Automação</x:v>
      </x:c>
      <x:c r="F7870" t="n">
        <x:v>119</x:v>
      </x:c>
    </x:row>
    <x:row r="7871">
      <x:c r="A7871" t="n">
        <x:v>7870</x:v>
      </x:c>
      <x:c r="B7871" t="n">
        <x:v>3126</x:v>
      </x:c>
      <x:c r="C7871" t="str">
        <x:v>2025-12-01 05:00:59</x:v>
      </x:c>
      <x:c r="D7871" t="str">
        <x:v>Comentário</x:v>
      </x:c>
      <x:c r="E7871" t="str">
        <x:v>Técnico</x:v>
      </x:c>
      <x:c r="F7871" t="n">
        <x:v>209</x:v>
      </x:c>
    </x:row>
    <x:row r="7872">
      <x:c r="A7872" t="n">
        <x:v>7871</x:v>
      </x:c>
      <x:c r="B7872" t="n">
        <x:v>3126</x:v>
      </x:c>
      <x:c r="C7872" t="str">
        <x:v>2025-12-01 03:27:36</x:v>
      </x:c>
      <x:c r="D7872" t="str">
        <x:v>Comentário</x:v>
      </x:c>
      <x:c r="E7872" t="str">
        <x:v>Solicitante</x:v>
      </x:c>
      <x:c r="F7872" t="n">
        <x:v>371</x:v>
      </x:c>
    </x:row>
    <x:row r="7873">
      <x:c r="A7873" t="n">
        <x:v>7872</x:v>
      </x:c>
      <x:c r="B7873" t="n">
        <x:v>3127</x:v>
      </x:c>
      <x:c r="C7873" t="str">
        <x:v>2025-07-29 12:11:18</x:v>
      </x:c>
      <x:c r="D7873" t="str">
        <x:v>Comentário</x:v>
      </x:c>
      <x:c r="E7873" t="str">
        <x:v>Solicitante</x:v>
      </x:c>
      <x:c r="F7873" t="n">
        <x:v>257</x:v>
      </x:c>
    </x:row>
    <x:row r="7874">
      <x:c r="A7874" t="n">
        <x:v>7873</x:v>
      </x:c>
      <x:c r="B7874" t="n">
        <x:v>3127</x:v>
      </x:c>
      <x:c r="C7874" t="str">
        <x:v>2025-07-29 11:08:07</x:v>
      </x:c>
      <x:c r="D7874" t="str">
        <x:v>Contato com usuário</x:v>
      </x:c>
      <x:c r="E7874" t="str">
        <x:v>Técnico</x:v>
      </x:c>
      <x:c r="F7874" t="n">
        <x:v>331</x:v>
      </x:c>
    </x:row>
    <x:row r="7875">
      <x:c r="A7875" t="n">
        <x:v>7874</x:v>
      </x:c>
      <x:c r="B7875" t="n">
        <x:v>3128</x:v>
      </x:c>
      <x:c r="C7875" t="str">
        <x:v>2026-06-25 22:58:31</x:v>
      </x:c>
      <x:c r="D7875" t="str">
        <x:v>Contato com usuário</x:v>
      </x:c>
      <x:c r="E7875" t="str">
        <x:v>Solicitante</x:v>
      </x:c>
      <x:c r="F7875" t="n">
        <x:v>189</x:v>
      </x:c>
    </x:row>
    <x:row r="7876">
      <x:c r="A7876" t="n">
        <x:v>7875</x:v>
      </x:c>
      <x:c r="B7876" t="n">
        <x:v>3128</x:v>
      </x:c>
      <x:c r="C7876" t="str">
        <x:v>2026-06-25 18:55:04</x:v>
      </x:c>
      <x:c r="D7876" t="str">
        <x:v>Contato com usuário</x:v>
      </x:c>
      <x:c r="E7876" t="str">
        <x:v>Automação</x:v>
      </x:c>
      <x:c r="F7876" t="n">
        <x:v>311</x:v>
      </x:c>
    </x:row>
    <x:row r="7877">
      <x:c r="A7877" t="n">
        <x:v>7876</x:v>
      </x:c>
      <x:c r="B7877" t="n">
        <x:v>3128</x:v>
      </x:c>
      <x:c r="C7877" t="str">
        <x:v>2026-06-25 18:51:06</x:v>
      </x:c>
      <x:c r="D7877" t="str">
        <x:v>Diagnóstico</x:v>
      </x:c>
      <x:c r="E7877" t="str">
        <x:v>Solicitante</x:v>
      </x:c>
      <x:c r="F7877" t="n">
        <x:v>448</x:v>
      </x:c>
    </x:row>
    <x:row r="7878">
      <x:c r="A7878" t="n">
        <x:v>7877</x:v>
      </x:c>
      <x:c r="B7878" t="n">
        <x:v>3129</x:v>
      </x:c>
      <x:c r="C7878" t="str">
        <x:v>2025-10-14 01:03:31</x:v>
      </x:c>
      <x:c r="D7878" t="str">
        <x:v>Transferência</x:v>
      </x:c>
      <x:c r="E7878" t="str">
        <x:v>Automação</x:v>
      </x:c>
      <x:c r="F7878" t="n">
        <x:v>453</x:v>
      </x:c>
    </x:row>
    <x:row r="7879">
      <x:c r="A7879" t="n">
        <x:v>7878</x:v>
      </x:c>
      <x:c r="B7879" t="n">
        <x:v>3129</x:v>
      </x:c>
      <x:c r="C7879" t="str">
        <x:v>2025-10-14 02:25:39</x:v>
      </x:c>
      <x:c r="D7879" t="str">
        <x:v>Diagnóstico</x:v>
      </x:c>
      <x:c r="E7879" t="str">
        <x:v>Automação</x:v>
      </x:c>
      <x:c r="F7879" t="n">
        <x:v>45</x:v>
      </x:c>
    </x:row>
    <x:row r="7880">
      <x:c r="A7880" t="n">
        <x:v>7879</x:v>
      </x:c>
      <x:c r="B7880" t="n">
        <x:v>3129</x:v>
      </x:c>
      <x:c r="C7880" t="str">
        <x:v>2025-10-14 01:47:40</x:v>
      </x:c>
      <x:c r="D7880" t="str">
        <x:v>Diagnóstico</x:v>
      </x:c>
      <x:c r="E7880" t="str">
        <x:v>Solicitante</x:v>
      </x:c>
      <x:c r="F7880" t="n">
        <x:v>442</x:v>
      </x:c>
    </x:row>
    <x:row r="7881">
      <x:c r="A7881" t="n">
        <x:v>7880</x:v>
      </x:c>
      <x:c r="B7881" t="n">
        <x:v>3130</x:v>
      </x:c>
      <x:c r="C7881" t="str">
        <x:v>2025-07-08 13:12:55</x:v>
      </x:c>
      <x:c r="D7881" t="str">
        <x:v>Diagnóstico</x:v>
      </x:c>
      <x:c r="E7881" t="str">
        <x:v>Técnico</x:v>
      </x:c>
      <x:c r="F7881" t="n">
        <x:v>43</x:v>
      </x:c>
    </x:row>
    <x:row r="7882">
      <x:c r="A7882" t="n">
        <x:v>7881</x:v>
      </x:c>
      <x:c r="B7882" t="n">
        <x:v>3130</x:v>
      </x:c>
      <x:c r="C7882" t="str">
        <x:v>2025-07-08 09:05:58</x:v>
      </x:c>
      <x:c r="D7882" t="str">
        <x:v>Comentário</x:v>
      </x:c>
      <x:c r="E7882" t="str">
        <x:v>Solicitante</x:v>
      </x:c>
      <x:c r="F7882" t="n">
        <x:v>267</x:v>
      </x:c>
    </x:row>
    <x:row r="7883">
      <x:c r="A7883" t="n">
        <x:v>7882</x:v>
      </x:c>
      <x:c r="B7883" t="n">
        <x:v>3131</x:v>
      </x:c>
      <x:c r="C7883" t="str">
        <x:v>2025-07-05 02:06:09</x:v>
      </x:c>
      <x:c r="D7883" t="str">
        <x:v>Transferência</x:v>
      </x:c>
      <x:c r="E7883" t="str">
        <x:v>Solicitante</x:v>
      </x:c>
      <x:c r="F7883" t="n">
        <x:v>458</x:v>
      </x:c>
    </x:row>
    <x:row r="7884">
      <x:c r="A7884" t="n">
        <x:v>7883</x:v>
      </x:c>
      <x:c r="B7884" t="n">
        <x:v>3131</x:v>
      </x:c>
      <x:c r="C7884" t="str">
        <x:v>2025-07-05 03:49:14</x:v>
      </x:c>
      <x:c r="D7884" t="str">
        <x:v>Comentário</x:v>
      </x:c>
      <x:c r="E7884" t="str">
        <x:v>Automação</x:v>
      </x:c>
      <x:c r="F7884" t="n">
        <x:v>352</x:v>
      </x:c>
    </x:row>
    <x:row r="7885">
      <x:c r="A7885" t="n">
        <x:v>7884</x:v>
      </x:c>
      <x:c r="B7885" t="n">
        <x:v>3131</x:v>
      </x:c>
      <x:c r="C7885" t="str">
        <x:v>2025-07-04 21:39:08</x:v>
      </x:c>
      <x:c r="D7885" t="str">
        <x:v>Diagnóstico</x:v>
      </x:c>
      <x:c r="E7885" t="str">
        <x:v>Técnico</x:v>
      </x:c>
      <x:c r="F7885" t="n">
        <x:v>147</x:v>
      </x:c>
    </x:row>
    <x:row r="7886">
      <x:c r="A7886" t="n">
        <x:v>7885</x:v>
      </x:c>
      <x:c r="B7886" t="n">
        <x:v>3131</x:v>
      </x:c>
      <x:c r="C7886" t="str">
        <x:v>2025-07-05 02:35:36</x:v>
      </x:c>
      <x:c r="D7886" t="str">
        <x:v>Contato com usuário</x:v>
      </x:c>
      <x:c r="E7886" t="str">
        <x:v>Técnico</x:v>
      </x:c>
      <x:c r="F7886" t="n">
        <x:v>291</x:v>
      </x:c>
    </x:row>
    <x:row r="7887">
      <x:c r="A7887" t="n">
        <x:v>7886</x:v>
      </x:c>
      <x:c r="B7887" t="n">
        <x:v>3132</x:v>
      </x:c>
      <x:c r="C7887" t="str">
        <x:v>2026-05-27 09:54:23</x:v>
      </x:c>
      <x:c r="D7887" t="str">
        <x:v>Transferência</x:v>
      </x:c>
      <x:c r="E7887" t="str">
        <x:v>Solicitante</x:v>
      </x:c>
      <x:c r="F7887" t="n">
        <x:v>246</x:v>
      </x:c>
    </x:row>
    <x:row r="7888">
      <x:c r="A7888" t="n">
        <x:v>7887</x:v>
      </x:c>
      <x:c r="B7888" t="n">
        <x:v>3132</x:v>
      </x:c>
      <x:c r="C7888" t="str">
        <x:v>2026-05-27 06:59:51</x:v>
      </x:c>
      <x:c r="D7888" t="str">
        <x:v>Diagnóstico</x:v>
      </x:c>
      <x:c r="E7888" t="str">
        <x:v>Automação</x:v>
      </x:c>
      <x:c r="F7888" t="n">
        <x:v>127</x:v>
      </x:c>
    </x:row>
    <x:row r="7889">
      <x:c r="A7889" t="n">
        <x:v>7888</x:v>
      </x:c>
      <x:c r="B7889" t="n">
        <x:v>3132</x:v>
      </x:c>
      <x:c r="C7889" t="str">
        <x:v>2026-05-27 07:37:44</x:v>
      </x:c>
      <x:c r="D7889" t="str">
        <x:v>Transferência</x:v>
      </x:c>
      <x:c r="E7889" t="str">
        <x:v>Automação</x:v>
      </x:c>
      <x:c r="F7889" t="n">
        <x:v>419</x:v>
      </x:c>
    </x:row>
    <x:row r="7890">
      <x:c r="A7890" t="n">
        <x:v>7889</x:v>
      </x:c>
      <x:c r="B7890" t="n">
        <x:v>3132</x:v>
      </x:c>
      <x:c r="C7890" t="str">
        <x:v>2026-05-27 09:07:48</x:v>
      </x:c>
      <x:c r="D7890" t="str">
        <x:v>Diagnóstico</x:v>
      </x:c>
      <x:c r="E7890" t="str">
        <x:v>Técnico</x:v>
      </x:c>
      <x:c r="F7890" t="n">
        <x:v>266</x:v>
      </x:c>
    </x:row>
    <x:row r="7891">
      <x:c r="A7891" t="n">
        <x:v>7890</x:v>
      </x:c>
      <x:c r="B7891" t="n">
        <x:v>3133</x:v>
      </x:c>
      <x:c r="C7891" t="str">
        <x:v>2025-08-24 09:41:25</x:v>
      </x:c>
      <x:c r="D7891" t="str">
        <x:v>Contato com usuário</x:v>
      </x:c>
      <x:c r="E7891" t="str">
        <x:v>Automação</x:v>
      </x:c>
      <x:c r="F7891" t="n">
        <x:v>79</x:v>
      </x:c>
    </x:row>
    <x:row r="7892">
      <x:c r="A7892" t="n">
        <x:v>7891</x:v>
      </x:c>
      <x:c r="B7892" t="n">
        <x:v>3133</x:v>
      </x:c>
      <x:c r="C7892" t="str">
        <x:v>2025-08-24 11:57:00</x:v>
      </x:c>
      <x:c r="D7892" t="str">
        <x:v>Transferência</x:v>
      </x:c>
      <x:c r="E7892" t="str">
        <x:v>Automação</x:v>
      </x:c>
      <x:c r="F7892" t="n">
        <x:v>177</x:v>
      </x:c>
    </x:row>
    <x:row r="7893">
      <x:c r="A7893" t="n">
        <x:v>7892</x:v>
      </x:c>
      <x:c r="B7893" t="n">
        <x:v>3134</x:v>
      </x:c>
      <x:c r="C7893" t="str">
        <x:v>2026-03-25 18:41:18</x:v>
      </x:c>
      <x:c r="D7893" t="str">
        <x:v>Comentário</x:v>
      </x:c>
      <x:c r="E7893" t="str">
        <x:v>Solicitante</x:v>
      </x:c>
      <x:c r="F7893" t="n">
        <x:v>23</x:v>
      </x:c>
    </x:row>
    <x:row r="7894">
      <x:c r="A7894" t="n">
        <x:v>7893</x:v>
      </x:c>
      <x:c r="B7894" t="n">
        <x:v>3135</x:v>
      </x:c>
      <x:c r="C7894" t="str">
        <x:v>2026-01-16 11:07:59</x:v>
      </x:c>
      <x:c r="D7894" t="str">
        <x:v>Contato com usuário</x:v>
      </x:c>
      <x:c r="E7894" t="str">
        <x:v>Solicitante</x:v>
      </x:c>
      <x:c r="F7894" t="n">
        <x:v>212</x:v>
      </x:c>
    </x:row>
    <x:row r="7895">
      <x:c r="A7895" t="n">
        <x:v>7894</x:v>
      </x:c>
      <x:c r="B7895" t="n">
        <x:v>3136</x:v>
      </x:c>
      <x:c r="C7895" t="str">
        <x:v>2025-10-19 03:40:44</x:v>
      </x:c>
      <x:c r="D7895" t="str">
        <x:v>Comentário</x:v>
      </x:c>
      <x:c r="E7895" t="str">
        <x:v>Técnico</x:v>
      </x:c>
      <x:c r="F7895" t="n">
        <x:v>437</x:v>
      </x:c>
    </x:row>
    <x:row r="7896">
      <x:c r="A7896" t="n">
        <x:v>7895</x:v>
      </x:c>
      <x:c r="B7896" t="n">
        <x:v>3136</x:v>
      </x:c>
      <x:c r="C7896" t="str">
        <x:v>2025-10-19 07:01:24</x:v>
      </x:c>
      <x:c r="D7896" t="str">
        <x:v>Transferência</x:v>
      </x:c>
      <x:c r="E7896" t="str">
        <x:v>Técnico</x:v>
      </x:c>
      <x:c r="F7896" t="n">
        <x:v>473</x:v>
      </x:c>
    </x:row>
    <x:row r="7897">
      <x:c r="A7897" t="n">
        <x:v>7896</x:v>
      </x:c>
      <x:c r="B7897" t="n">
        <x:v>3136</x:v>
      </x:c>
      <x:c r="C7897" t="str">
        <x:v>2025-10-20 06:13:47</x:v>
      </x:c>
      <x:c r="D7897" t="str">
        <x:v>Comentário</x:v>
      </x:c>
      <x:c r="E7897" t="str">
        <x:v>Automação</x:v>
      </x:c>
      <x:c r="F7897" t="n">
        <x:v>190</x:v>
      </x:c>
    </x:row>
    <x:row r="7898">
      <x:c r="A7898" t="n">
        <x:v>7897</x:v>
      </x:c>
      <x:c r="B7898" t="n">
        <x:v>3137</x:v>
      </x:c>
      <x:c r="C7898" t="str">
        <x:v>2025-08-05 12:42:34</x:v>
      </x:c>
      <x:c r="D7898" t="str">
        <x:v>Comentário</x:v>
      </x:c>
      <x:c r="E7898" t="str">
        <x:v>Técnico</x:v>
      </x:c>
      <x:c r="F7898" t="n">
        <x:v>369</x:v>
      </x:c>
    </x:row>
    <x:row r="7899">
      <x:c r="A7899" t="n">
        <x:v>7898</x:v>
      </x:c>
      <x:c r="B7899" t="n">
        <x:v>3137</x:v>
      </x:c>
      <x:c r="C7899" t="str">
        <x:v>2025-08-05 18:33:43</x:v>
      </x:c>
      <x:c r="D7899" t="str">
        <x:v>Transferência</x:v>
      </x:c>
      <x:c r="E7899" t="str">
        <x:v>Técnico</x:v>
      </x:c>
      <x:c r="F7899" t="n">
        <x:v>427</x:v>
      </x:c>
    </x:row>
    <x:row r="7900">
      <x:c r="A7900" t="n">
        <x:v>7899</x:v>
      </x:c>
      <x:c r="B7900" t="n">
        <x:v>3138</x:v>
      </x:c>
      <x:c r="C7900" t="str">
        <x:v>2025-07-16 20:20:16</x:v>
      </x:c>
      <x:c r="D7900" t="str">
        <x:v>Contato com usuário</x:v>
      </x:c>
      <x:c r="E7900" t="str">
        <x:v>Automação</x:v>
      </x:c>
      <x:c r="F7900" t="n">
        <x:v>377</x:v>
      </x:c>
    </x:row>
    <x:row r="7901">
      <x:c r="A7901" t="n">
        <x:v>7900</x:v>
      </x:c>
      <x:c r="B7901" t="n">
        <x:v>3138</x:v>
      </x:c>
      <x:c r="C7901" t="str">
        <x:v>2025-07-16 15:00:05</x:v>
      </x:c>
      <x:c r="D7901" t="str">
        <x:v>Transferência</x:v>
      </x:c>
      <x:c r="E7901" t="str">
        <x:v>Solicitante</x:v>
      </x:c>
      <x:c r="F7901" t="n">
        <x:v>293</x:v>
      </x:c>
    </x:row>
    <x:row r="7902">
      <x:c r="A7902" t="n">
        <x:v>7901</x:v>
      </x:c>
      <x:c r="B7902" t="n">
        <x:v>3138</x:v>
      </x:c>
      <x:c r="C7902" t="str">
        <x:v>2025-07-16 14:15:48</x:v>
      </x:c>
      <x:c r="D7902" t="str">
        <x:v>Comentário</x:v>
      </x:c>
      <x:c r="E7902" t="str">
        <x:v>Solicitante</x:v>
      </x:c>
      <x:c r="F7902" t="n">
        <x:v>239</x:v>
      </x:c>
    </x:row>
    <x:row r="7903">
      <x:c r="A7903" t="n">
        <x:v>7902</x:v>
      </x:c>
      <x:c r="B7903" t="n">
        <x:v>3138</x:v>
      </x:c>
      <x:c r="C7903" t="str">
        <x:v>2025-07-16 18:12:10</x:v>
      </x:c>
      <x:c r="D7903" t="str">
        <x:v>Comentário</x:v>
      </x:c>
      <x:c r="E7903" t="str">
        <x:v>Automação</x:v>
      </x:c>
      <x:c r="F7903" t="n">
        <x:v>243</x:v>
      </x:c>
    </x:row>
    <x:row r="7904">
      <x:c r="A7904" t="n">
        <x:v>7903</x:v>
      </x:c>
      <x:c r="B7904" t="n">
        <x:v>3139</x:v>
      </x:c>
      <x:c r="C7904" t="str">
        <x:v>2025-12-24 06:42:37</x:v>
      </x:c>
      <x:c r="D7904" t="str">
        <x:v>Contato com usuário</x:v>
      </x:c>
      <x:c r="E7904" t="str">
        <x:v>Automação</x:v>
      </x:c>
      <x:c r="F7904" t="n">
        <x:v>258</x:v>
      </x:c>
    </x:row>
    <x:row r="7905">
      <x:c r="A7905" t="n">
        <x:v>7904</x:v>
      </x:c>
      <x:c r="B7905" t="n">
        <x:v>3139</x:v>
      </x:c>
      <x:c r="C7905" t="str">
        <x:v>2025-12-24 07:22:16</x:v>
      </x:c>
      <x:c r="D7905" t="str">
        <x:v>Diagnóstico</x:v>
      </x:c>
      <x:c r="E7905" t="str">
        <x:v>Solicitante</x:v>
      </x:c>
      <x:c r="F7905" t="n">
        <x:v>438</x:v>
      </x:c>
    </x:row>
    <x:row r="7906">
      <x:c r="A7906" t="n">
        <x:v>7905</x:v>
      </x:c>
      <x:c r="B7906" t="n">
        <x:v>3139</x:v>
      </x:c>
      <x:c r="C7906" t="str">
        <x:v>2025-12-24 08:18:29</x:v>
      </x:c>
      <x:c r="D7906" t="str">
        <x:v>Contato com usuário</x:v>
      </x:c>
      <x:c r="E7906" t="str">
        <x:v>Automação</x:v>
      </x:c>
      <x:c r="F7906" t="n">
        <x:v>46</x:v>
      </x:c>
    </x:row>
    <x:row r="7907">
      <x:c r="A7907" t="n">
        <x:v>7906</x:v>
      </x:c>
      <x:c r="B7907" t="n">
        <x:v>3139</x:v>
      </x:c>
      <x:c r="C7907" t="str">
        <x:v>2025-12-24 05:27:13</x:v>
      </x:c>
      <x:c r="D7907" t="str">
        <x:v>Contato com usuário</x:v>
      </x:c>
      <x:c r="E7907" t="str">
        <x:v>Técnico</x:v>
      </x:c>
      <x:c r="F7907" t="n">
        <x:v>356</x:v>
      </x:c>
    </x:row>
    <x:row r="7908">
      <x:c r="A7908" t="n">
        <x:v>7907</x:v>
      </x:c>
      <x:c r="B7908" t="n">
        <x:v>3140</x:v>
      </x:c>
      <x:c r="C7908" t="str">
        <x:v>2025-09-23 02:23:01</x:v>
      </x:c>
      <x:c r="D7908" t="str">
        <x:v>Transferência</x:v>
      </x:c>
      <x:c r="E7908" t="str">
        <x:v>Técnico</x:v>
      </x:c>
      <x:c r="F7908" t="n">
        <x:v>435</x:v>
      </x:c>
    </x:row>
    <x:row r="7909">
      <x:c r="A7909" t="n">
        <x:v>7908</x:v>
      </x:c>
      <x:c r="B7909" t="n">
        <x:v>3141</x:v>
      </x:c>
      <x:c r="C7909" t="str">
        <x:v>2025-07-09 01:35:50</x:v>
      </x:c>
      <x:c r="D7909" t="str">
        <x:v>Diagnóstico</x:v>
      </x:c>
      <x:c r="E7909" t="str">
        <x:v>Técnico</x:v>
      </x:c>
      <x:c r="F7909" t="n">
        <x:v>186</x:v>
      </x:c>
    </x:row>
    <x:row r="7910">
      <x:c r="A7910" t="n">
        <x:v>7909</x:v>
      </x:c>
      <x:c r="B7910" t="n">
        <x:v>3141</x:v>
      </x:c>
      <x:c r="C7910" t="str">
        <x:v>2025-07-09 06:29:44</x:v>
      </x:c>
      <x:c r="D7910" t="str">
        <x:v>Transferência</x:v>
      </x:c>
      <x:c r="E7910" t="str">
        <x:v>Solicitante</x:v>
      </x:c>
      <x:c r="F7910" t="n">
        <x:v>390</x:v>
      </x:c>
    </x:row>
    <x:row r="7911">
      <x:c r="A7911" t="n">
        <x:v>7910</x:v>
      </x:c>
      <x:c r="B7911" t="n">
        <x:v>3141</x:v>
      </x:c>
      <x:c r="C7911" t="str">
        <x:v>2025-07-09 01:11:46</x:v>
      </x:c>
      <x:c r="D7911" t="str">
        <x:v>Transferência</x:v>
      </x:c>
      <x:c r="E7911" t="str">
        <x:v>Automação</x:v>
      </x:c>
      <x:c r="F7911" t="n">
        <x:v>232</x:v>
      </x:c>
    </x:row>
    <x:row r="7912">
      <x:c r="A7912" t="n">
        <x:v>7911</x:v>
      </x:c>
      <x:c r="B7912" t="n">
        <x:v>3141</x:v>
      </x:c>
      <x:c r="C7912" t="str">
        <x:v>2025-07-08 23:12:39</x:v>
      </x:c>
      <x:c r="D7912" t="str">
        <x:v>Diagnóstico</x:v>
      </x:c>
      <x:c r="E7912" t="str">
        <x:v>Técnico</x:v>
      </x:c>
      <x:c r="F7912" t="n">
        <x:v>348</x:v>
      </x:c>
    </x:row>
    <x:row r="7913">
      <x:c r="A7913" t="n">
        <x:v>7912</x:v>
      </x:c>
      <x:c r="B7913" t="n">
        <x:v>3142</x:v>
      </x:c>
      <x:c r="C7913" t="str">
        <x:v>2025-08-08 07:52:49</x:v>
      </x:c>
      <x:c r="D7913" t="str">
        <x:v>Transferência</x:v>
      </x:c>
      <x:c r="E7913" t="str">
        <x:v>Automação</x:v>
      </x:c>
      <x:c r="F7913" t="n">
        <x:v>225</x:v>
      </x:c>
    </x:row>
    <x:row r="7914">
      <x:c r="A7914" t="n">
        <x:v>7913</x:v>
      </x:c>
      <x:c r="B7914" t="n">
        <x:v>3142</x:v>
      </x:c>
      <x:c r="C7914" t="str">
        <x:v>2025-08-08 13:18:34</x:v>
      </x:c>
      <x:c r="D7914" t="str">
        <x:v>Transferência</x:v>
      </x:c>
      <x:c r="E7914" t="str">
        <x:v>Técnico</x:v>
      </x:c>
      <x:c r="F7914" t="n">
        <x:v>215</x:v>
      </x:c>
    </x:row>
    <x:row r="7915">
      <x:c r="A7915" t="n">
        <x:v>7914</x:v>
      </x:c>
      <x:c r="B7915" t="n">
        <x:v>3142</x:v>
      </x:c>
      <x:c r="C7915" t="str">
        <x:v>2025-08-08 15:54:04</x:v>
      </x:c>
      <x:c r="D7915" t="str">
        <x:v>Comentário</x:v>
      </x:c>
      <x:c r="E7915" t="str">
        <x:v>Automação</x:v>
      </x:c>
      <x:c r="F7915" t="n">
        <x:v>88</x:v>
      </x:c>
    </x:row>
    <x:row r="7916">
      <x:c r="A7916" t="n">
        <x:v>7915</x:v>
      </x:c>
      <x:c r="B7916" t="n">
        <x:v>3142</x:v>
      </x:c>
      <x:c r="C7916" t="str">
        <x:v>2025-08-08 14:55:39</x:v>
      </x:c>
      <x:c r="D7916" t="str">
        <x:v>Comentário</x:v>
      </x:c>
      <x:c r="E7916" t="str">
        <x:v>Técnico</x:v>
      </x:c>
      <x:c r="F7916" t="n">
        <x:v>211</x:v>
      </x:c>
    </x:row>
    <x:row r="7917">
      <x:c r="A7917" t="n">
        <x:v>7916</x:v>
      </x:c>
      <x:c r="B7917" t="n">
        <x:v>3143</x:v>
      </x:c>
      <x:c r="C7917" t="str">
        <x:v>2025-11-02 05:32:46</x:v>
      </x:c>
      <x:c r="D7917" t="str">
        <x:v>Contato com usuário</x:v>
      </x:c>
      <x:c r="E7917" t="str">
        <x:v>Técnico</x:v>
      </x:c>
      <x:c r="F7917" t="n">
        <x:v>121</x:v>
      </x:c>
    </x:row>
    <x:row r="7918">
      <x:c r="A7918" t="n">
        <x:v>7917</x:v>
      </x:c>
      <x:c r="B7918" t="n">
        <x:v>3143</x:v>
      </x:c>
      <x:c r="C7918" t="str">
        <x:v>2025-11-02 03:46:56</x:v>
      </x:c>
      <x:c r="D7918" t="str">
        <x:v>Transferência</x:v>
      </x:c>
      <x:c r="E7918" t="str">
        <x:v>Solicitante</x:v>
      </x:c>
      <x:c r="F7918" t="n">
        <x:v>21</x:v>
      </x:c>
    </x:row>
    <x:row r="7919">
      <x:c r="A7919" t="n">
        <x:v>7918</x:v>
      </x:c>
      <x:c r="B7919" t="n">
        <x:v>3144</x:v>
      </x:c>
      <x:c r="C7919" t="str">
        <x:v>2026-02-27 20:45:42</x:v>
      </x:c>
      <x:c r="D7919" t="str">
        <x:v>Transferência</x:v>
      </x:c>
      <x:c r="E7919" t="str">
        <x:v>Solicitante</x:v>
      </x:c>
      <x:c r="F7919" t="n">
        <x:v>217</x:v>
      </x:c>
    </x:row>
    <x:row r="7920">
      <x:c r="A7920" t="n">
        <x:v>7919</x:v>
      </x:c>
      <x:c r="B7920" t="n">
        <x:v>3144</x:v>
      </x:c>
      <x:c r="C7920" t="str">
        <x:v>2026-02-27 20:14:40</x:v>
      </x:c>
      <x:c r="D7920" t="str">
        <x:v>Transferência</x:v>
      </x:c>
      <x:c r="E7920" t="str">
        <x:v>Técnico</x:v>
      </x:c>
      <x:c r="F7920" t="n">
        <x:v>381</x:v>
      </x:c>
    </x:row>
    <x:row r="7921">
      <x:c r="A7921" t="n">
        <x:v>7920</x:v>
      </x:c>
      <x:c r="B7921" t="n">
        <x:v>3144</x:v>
      </x:c>
      <x:c r="C7921" t="str">
        <x:v>2026-02-27 20:07:14</x:v>
      </x:c>
      <x:c r="D7921" t="str">
        <x:v>Diagnóstico</x:v>
      </x:c>
      <x:c r="E7921" t="str">
        <x:v>Solicitante</x:v>
      </x:c>
      <x:c r="F7921" t="n">
        <x:v>275</x:v>
      </x:c>
    </x:row>
    <x:row r="7922">
      <x:c r="A7922" t="n">
        <x:v>7921</x:v>
      </x:c>
      <x:c r="B7922" t="n">
        <x:v>3145</x:v>
      </x:c>
      <x:c r="C7922" t="str">
        <x:v>2025-10-09 00:11:27</x:v>
      </x:c>
      <x:c r="D7922" t="str">
        <x:v>Comentário</x:v>
      </x:c>
      <x:c r="E7922" t="str">
        <x:v>Técnico</x:v>
      </x:c>
      <x:c r="F7922" t="n">
        <x:v>197</x:v>
      </x:c>
    </x:row>
    <x:row r="7923">
      <x:c r="A7923" t="n">
        <x:v>7922</x:v>
      </x:c>
      <x:c r="B7923" t="n">
        <x:v>3145</x:v>
      </x:c>
      <x:c r="C7923" t="str">
        <x:v>2025-10-08 18:34:11</x:v>
      </x:c>
      <x:c r="D7923" t="str">
        <x:v>Contato com usuário</x:v>
      </x:c>
      <x:c r="E7923" t="str">
        <x:v>Automação</x:v>
      </x:c>
      <x:c r="F7923" t="n">
        <x:v>279</x:v>
      </x:c>
    </x:row>
    <x:row r="7924">
      <x:c r="A7924" t="n">
        <x:v>7923</x:v>
      </x:c>
      <x:c r="B7924" t="n">
        <x:v>3145</x:v>
      </x:c>
      <x:c r="C7924" t="str">
        <x:v>2025-10-08 19:03:38</x:v>
      </x:c>
      <x:c r="D7924" t="str">
        <x:v>Transferência</x:v>
      </x:c>
      <x:c r="E7924" t="str">
        <x:v>Técnico</x:v>
      </x:c>
      <x:c r="F7924" t="n">
        <x:v>41</x:v>
      </x:c>
    </x:row>
    <x:row r="7925">
      <x:c r="A7925" t="n">
        <x:v>7924</x:v>
      </x:c>
      <x:c r="B7925" t="n">
        <x:v>3146</x:v>
      </x:c>
      <x:c r="C7925" t="str">
        <x:v>2025-12-28 20:11:52</x:v>
      </x:c>
      <x:c r="D7925" t="str">
        <x:v>Contato com usuário</x:v>
      </x:c>
      <x:c r="E7925" t="str">
        <x:v>Solicitante</x:v>
      </x:c>
      <x:c r="F7925" t="n">
        <x:v>88</x:v>
      </x:c>
    </x:row>
    <x:row r="7926">
      <x:c r="A7926" t="n">
        <x:v>7925</x:v>
      </x:c>
      <x:c r="B7926" t="n">
        <x:v>3147</x:v>
      </x:c>
      <x:c r="C7926" t="str">
        <x:v>2025-07-11 13:27:32</x:v>
      </x:c>
      <x:c r="D7926" t="str">
        <x:v>Contato com usuário</x:v>
      </x:c>
      <x:c r="E7926" t="str">
        <x:v>Solicitante</x:v>
      </x:c>
      <x:c r="F7926" t="n">
        <x:v>336</x:v>
      </x:c>
    </x:row>
    <x:row r="7927">
      <x:c r="A7927" t="n">
        <x:v>7926</x:v>
      </x:c>
      <x:c r="B7927" t="n">
        <x:v>3147</x:v>
      </x:c>
      <x:c r="C7927" t="str">
        <x:v>2025-07-11 21:40:16</x:v>
      </x:c>
      <x:c r="D7927" t="str">
        <x:v>Transferência</x:v>
      </x:c>
      <x:c r="E7927" t="str">
        <x:v>Automação</x:v>
      </x:c>
      <x:c r="F7927" t="n">
        <x:v>243</x:v>
      </x:c>
    </x:row>
    <x:row r="7928">
      <x:c r="A7928" t="n">
        <x:v>7927</x:v>
      </x:c>
      <x:c r="B7928" t="n">
        <x:v>3148</x:v>
      </x:c>
      <x:c r="C7928" t="str">
        <x:v>2025-11-11 23:27:04</x:v>
      </x:c>
      <x:c r="D7928" t="str">
        <x:v>Contato com usuário</x:v>
      </x:c>
      <x:c r="E7928" t="str">
        <x:v>Técnico</x:v>
      </x:c>
      <x:c r="F7928" t="n">
        <x:v>89</x:v>
      </x:c>
    </x:row>
    <x:row r="7929">
      <x:c r="A7929" t="n">
        <x:v>7928</x:v>
      </x:c>
      <x:c r="B7929" t="n">
        <x:v>3148</x:v>
      </x:c>
      <x:c r="C7929" t="str">
        <x:v>2025-11-11 19:59:10</x:v>
      </x:c>
      <x:c r="D7929" t="str">
        <x:v>Contato com usuário</x:v>
      </x:c>
      <x:c r="E7929" t="str">
        <x:v>Automação</x:v>
      </x:c>
      <x:c r="F7929" t="n">
        <x:v>320</x:v>
      </x:c>
    </x:row>
    <x:row r="7930">
      <x:c r="A7930" t="n">
        <x:v>7929</x:v>
      </x:c>
      <x:c r="B7930" t="n">
        <x:v>3148</x:v>
      </x:c>
      <x:c r="C7930" t="str">
        <x:v>2025-11-11 19:10:35</x:v>
      </x:c>
      <x:c r="D7930" t="str">
        <x:v>Transferência</x:v>
      </x:c>
      <x:c r="E7930" t="str">
        <x:v>Técnico</x:v>
      </x:c>
      <x:c r="F7930" t="n">
        <x:v>284</x:v>
      </x:c>
    </x:row>
    <x:row r="7931">
      <x:c r="A7931" t="n">
        <x:v>7930</x:v>
      </x:c>
      <x:c r="B7931" t="n">
        <x:v>3148</x:v>
      </x:c>
      <x:c r="C7931" t="str">
        <x:v>2025-11-11 16:00:16</x:v>
      </x:c>
      <x:c r="D7931" t="str">
        <x:v>Transferência</x:v>
      </x:c>
      <x:c r="E7931" t="str">
        <x:v>Técnico</x:v>
      </x:c>
      <x:c r="F7931" t="n">
        <x:v>329</x:v>
      </x:c>
    </x:row>
    <x:row r="7932">
      <x:c r="A7932" t="n">
        <x:v>7931</x:v>
      </x:c>
      <x:c r="B7932" t="n">
        <x:v>3149</x:v>
      </x:c>
      <x:c r="C7932" t="str">
        <x:v>2026-06-08 23:20:35</x:v>
      </x:c>
      <x:c r="D7932" t="str">
        <x:v>Diagnóstico</x:v>
      </x:c>
      <x:c r="E7932" t="str">
        <x:v>Técnico</x:v>
      </x:c>
      <x:c r="F7932" t="n">
        <x:v>316</x:v>
      </x:c>
    </x:row>
    <x:row r="7933">
      <x:c r="A7933" t="n">
        <x:v>7932</x:v>
      </x:c>
      <x:c r="B7933" t="n">
        <x:v>3150</x:v>
      </x:c>
      <x:c r="C7933" t="str">
        <x:v>2025-12-19 12:06:40</x:v>
      </x:c>
      <x:c r="D7933" t="str">
        <x:v>Contato com usuário</x:v>
      </x:c>
      <x:c r="E7933" t="str">
        <x:v>Solicitante</x:v>
      </x:c>
      <x:c r="F7933" t="n">
        <x:v>444</x:v>
      </x:c>
    </x:row>
    <x:row r="7934">
      <x:c r="A7934" t="n">
        <x:v>7933</x:v>
      </x:c>
      <x:c r="B7934" t="n">
        <x:v>3150</x:v>
      </x:c>
      <x:c r="C7934" t="str">
        <x:v>2025-12-19 09:26:35</x:v>
      </x:c>
      <x:c r="D7934" t="str">
        <x:v>Transferência</x:v>
      </x:c>
      <x:c r="E7934" t="str">
        <x:v>Automação</x:v>
      </x:c>
      <x:c r="F7934" t="n">
        <x:v>138</x:v>
      </x:c>
    </x:row>
    <x:row r="7935">
      <x:c r="A7935" t="n">
        <x:v>7934</x:v>
      </x:c>
      <x:c r="B7935" t="n">
        <x:v>3150</x:v>
      </x:c>
      <x:c r="C7935" t="str">
        <x:v>2025-12-19 09:11:47</x:v>
      </x:c>
      <x:c r="D7935" t="str">
        <x:v>Transferência</x:v>
      </x:c>
      <x:c r="E7935" t="str">
        <x:v>Automação</x:v>
      </x:c>
      <x:c r="F7935" t="n">
        <x:v>213</x:v>
      </x:c>
    </x:row>
    <x:row r="7936">
      <x:c r="A7936" t="n">
        <x:v>7935</x:v>
      </x:c>
      <x:c r="B7936" t="n">
        <x:v>3151</x:v>
      </x:c>
      <x:c r="C7936" t="str">
        <x:v>2025-10-11 19:56:05</x:v>
      </x:c>
      <x:c r="D7936" t="str">
        <x:v>Contato com usuário</x:v>
      </x:c>
      <x:c r="E7936" t="str">
        <x:v>Solicitante</x:v>
      </x:c>
      <x:c r="F7936" t="n">
        <x:v>273</x:v>
      </x:c>
    </x:row>
    <x:row r="7937">
      <x:c r="A7937" t="n">
        <x:v>7936</x:v>
      </x:c>
      <x:c r="B7937" t="n">
        <x:v>3151</x:v>
      </x:c>
      <x:c r="C7937" t="str">
        <x:v>2025-10-11 19:24:05</x:v>
      </x:c>
      <x:c r="D7937" t="str">
        <x:v>Comentário</x:v>
      </x:c>
      <x:c r="E7937" t="str">
        <x:v>Solicitante</x:v>
      </x:c>
      <x:c r="F7937" t="n">
        <x:v>105</x:v>
      </x:c>
    </x:row>
    <x:row r="7938">
      <x:c r="A7938" t="n">
        <x:v>7937</x:v>
      </x:c>
      <x:c r="B7938" t="n">
        <x:v>3151</x:v>
      </x:c>
      <x:c r="C7938" t="str">
        <x:v>2025-10-11 19:57:53</x:v>
      </x:c>
      <x:c r="D7938" t="str">
        <x:v>Diagnóstico</x:v>
      </x:c>
      <x:c r="E7938" t="str">
        <x:v>Técnico</x:v>
      </x:c>
      <x:c r="F7938" t="n">
        <x:v>220</x:v>
      </x:c>
    </x:row>
    <x:row r="7939">
      <x:c r="A7939" t="n">
        <x:v>7938</x:v>
      </x:c>
      <x:c r="B7939" t="n">
        <x:v>3151</x:v>
      </x:c>
      <x:c r="C7939" t="str">
        <x:v>2025-10-12 02:40:15</x:v>
      </x:c>
      <x:c r="D7939" t="str">
        <x:v>Contato com usuário</x:v>
      </x:c>
      <x:c r="E7939" t="str">
        <x:v>Solicitante</x:v>
      </x:c>
      <x:c r="F7939" t="n">
        <x:v>97</x:v>
      </x:c>
    </x:row>
    <x:row r="7940">
      <x:c r="A7940" t="n">
        <x:v>7939</x:v>
      </x:c>
      <x:c r="B7940" t="n">
        <x:v>3152</x:v>
      </x:c>
      <x:c r="C7940" t="str">
        <x:v>2026-01-13 14:14:24</x:v>
      </x:c>
      <x:c r="D7940" t="str">
        <x:v>Transferência</x:v>
      </x:c>
      <x:c r="E7940" t="str">
        <x:v>Solicitante</x:v>
      </x:c>
      <x:c r="F7940" t="n">
        <x:v>443</x:v>
      </x:c>
    </x:row>
    <x:row r="7941">
      <x:c r="A7941" t="n">
        <x:v>7940</x:v>
      </x:c>
      <x:c r="B7941" t="n">
        <x:v>3152</x:v>
      </x:c>
      <x:c r="C7941" t="str">
        <x:v>2026-01-13 06:26:21</x:v>
      </x:c>
      <x:c r="D7941" t="str">
        <x:v>Transferência</x:v>
      </x:c>
      <x:c r="E7941" t="str">
        <x:v>Automação</x:v>
      </x:c>
      <x:c r="F7941" t="n">
        <x:v>242</x:v>
      </x:c>
    </x:row>
    <x:row r="7942">
      <x:c r="A7942" t="n">
        <x:v>7941</x:v>
      </x:c>
      <x:c r="B7942" t="n">
        <x:v>3153</x:v>
      </x:c>
      <x:c r="C7942" t="str">
        <x:v>2025-08-01 07:53:19</x:v>
      </x:c>
      <x:c r="D7942" t="str">
        <x:v>Diagnóstico</x:v>
      </x:c>
      <x:c r="E7942" t="str">
        <x:v>Automação</x:v>
      </x:c>
      <x:c r="F7942" t="n">
        <x:v>238</x:v>
      </x:c>
    </x:row>
    <x:row r="7943">
      <x:c r="A7943" t="n">
        <x:v>7942</x:v>
      </x:c>
      <x:c r="B7943" t="n">
        <x:v>3153</x:v>
      </x:c>
      <x:c r="C7943" t="str">
        <x:v>2025-08-01 07:47:39</x:v>
      </x:c>
      <x:c r="D7943" t="str">
        <x:v>Diagnóstico</x:v>
      </x:c>
      <x:c r="E7943" t="str">
        <x:v>Automação</x:v>
      </x:c>
      <x:c r="F7943" t="n">
        <x:v>196</x:v>
      </x:c>
    </x:row>
    <x:row r="7944">
      <x:c r="A7944" t="n">
        <x:v>7943</x:v>
      </x:c>
      <x:c r="B7944" t="n">
        <x:v>3154</x:v>
      </x:c>
      <x:c r="C7944" t="str">
        <x:v>2025-08-25 07:08:15</x:v>
      </x:c>
      <x:c r="D7944" t="str">
        <x:v>Transferência</x:v>
      </x:c>
      <x:c r="E7944" t="str">
        <x:v>Solicitante</x:v>
      </x:c>
      <x:c r="F7944" t="n">
        <x:v>196</x:v>
      </x:c>
    </x:row>
    <x:row r="7945">
      <x:c r="A7945" t="n">
        <x:v>7944</x:v>
      </x:c>
      <x:c r="B7945" t="n">
        <x:v>3154</x:v>
      </x:c>
      <x:c r="C7945" t="str">
        <x:v>2025-08-25 06:35:52</x:v>
      </x:c>
      <x:c r="D7945" t="str">
        <x:v>Diagnóstico</x:v>
      </x:c>
      <x:c r="E7945" t="str">
        <x:v>Solicitante</x:v>
      </x:c>
      <x:c r="F7945" t="n">
        <x:v>87</x:v>
      </x:c>
    </x:row>
    <x:row r="7946">
      <x:c r="A7946" t="n">
        <x:v>7945</x:v>
      </x:c>
      <x:c r="B7946" t="n">
        <x:v>3155</x:v>
      </x:c>
      <x:c r="C7946" t="str">
        <x:v>2026-01-20 06:41:53</x:v>
      </x:c>
      <x:c r="D7946" t="str">
        <x:v>Contato com usuário</x:v>
      </x:c>
      <x:c r="E7946" t="str">
        <x:v>Automação</x:v>
      </x:c>
      <x:c r="F7946" t="n">
        <x:v>239</x:v>
      </x:c>
    </x:row>
    <x:row r="7947">
      <x:c r="A7947" t="n">
        <x:v>7946</x:v>
      </x:c>
      <x:c r="B7947" t="n">
        <x:v>3155</x:v>
      </x:c>
      <x:c r="C7947" t="str">
        <x:v>2026-01-20 07:47:07</x:v>
      </x:c>
      <x:c r="D7947" t="str">
        <x:v>Comentário</x:v>
      </x:c>
      <x:c r="E7947" t="str">
        <x:v>Automação</x:v>
      </x:c>
      <x:c r="F7947" t="n">
        <x:v>357</x:v>
      </x:c>
    </x:row>
    <x:row r="7948">
      <x:c r="A7948" t="n">
        <x:v>7947</x:v>
      </x:c>
      <x:c r="B7948" t="n">
        <x:v>3156</x:v>
      </x:c>
      <x:c r="C7948" t="str">
        <x:v>2025-11-26 06:20:50</x:v>
      </x:c>
      <x:c r="D7948" t="str">
        <x:v>Transferência</x:v>
      </x:c>
      <x:c r="E7948" t="str">
        <x:v>Solicitante</x:v>
      </x:c>
      <x:c r="F7948" t="n">
        <x:v>180</x:v>
      </x:c>
    </x:row>
    <x:row r="7949">
      <x:c r="A7949" t="n">
        <x:v>7948</x:v>
      </x:c>
      <x:c r="B7949" t="n">
        <x:v>3156</x:v>
      </x:c>
      <x:c r="C7949" t="str">
        <x:v>2025-11-26 12:42:41</x:v>
      </x:c>
      <x:c r="D7949" t="str">
        <x:v>Contato com usuário</x:v>
      </x:c>
      <x:c r="E7949" t="str">
        <x:v>Solicitante</x:v>
      </x:c>
      <x:c r="F7949" t="n">
        <x:v>321</x:v>
      </x:c>
    </x:row>
    <x:row r="7950">
      <x:c r="A7950" t="n">
        <x:v>7949</x:v>
      </x:c>
      <x:c r="B7950" t="n">
        <x:v>3157</x:v>
      </x:c>
      <x:c r="C7950" t="str">
        <x:v>2026-03-13 09:29:16</x:v>
      </x:c>
      <x:c r="D7950" t="str">
        <x:v>Diagnóstico</x:v>
      </x:c>
      <x:c r="E7950" t="str">
        <x:v>Automação</x:v>
      </x:c>
      <x:c r="F7950" t="n">
        <x:v>459</x:v>
      </x:c>
    </x:row>
    <x:row r="7951">
      <x:c r="A7951" t="n">
        <x:v>7950</x:v>
      </x:c>
      <x:c r="B7951" t="n">
        <x:v>3157</x:v>
      </x:c>
      <x:c r="C7951" t="str">
        <x:v>2026-03-13 08:36:37</x:v>
      </x:c>
      <x:c r="D7951" t="str">
        <x:v>Comentário</x:v>
      </x:c>
      <x:c r="E7951" t="str">
        <x:v>Solicitante</x:v>
      </x:c>
      <x:c r="F7951" t="n">
        <x:v>230</x:v>
      </x:c>
    </x:row>
    <x:row r="7952">
      <x:c r="A7952" t="n">
        <x:v>7951</x:v>
      </x:c>
      <x:c r="B7952" t="n">
        <x:v>3157</x:v>
      </x:c>
      <x:c r="C7952" t="str">
        <x:v>2026-03-13 07:19:45</x:v>
      </x:c>
      <x:c r="D7952" t="str">
        <x:v>Diagnóstico</x:v>
      </x:c>
      <x:c r="E7952" t="str">
        <x:v>Automação</x:v>
      </x:c>
      <x:c r="F7952" t="n">
        <x:v>62</x:v>
      </x:c>
    </x:row>
    <x:row r="7953">
      <x:c r="A7953" t="n">
        <x:v>7952</x:v>
      </x:c>
      <x:c r="B7953" t="n">
        <x:v>3158</x:v>
      </x:c>
      <x:c r="C7953" t="str">
        <x:v>2025-11-28 19:57:10</x:v>
      </x:c>
      <x:c r="D7953" t="str">
        <x:v>Transferência</x:v>
      </x:c>
      <x:c r="E7953" t="str">
        <x:v>Técnico</x:v>
      </x:c>
      <x:c r="F7953" t="n">
        <x:v>363</x:v>
      </x:c>
    </x:row>
    <x:row r="7954">
      <x:c r="A7954" t="n">
        <x:v>7953</x:v>
      </x:c>
      <x:c r="B7954" t="n">
        <x:v>3158</x:v>
      </x:c>
      <x:c r="C7954" t="str">
        <x:v>2025-11-28 19:47:16</x:v>
      </x:c>
      <x:c r="D7954" t="str">
        <x:v>Comentário</x:v>
      </x:c>
      <x:c r="E7954" t="str">
        <x:v>Automação</x:v>
      </x:c>
      <x:c r="F7954" t="n">
        <x:v>313</x:v>
      </x:c>
    </x:row>
    <x:row r="7955">
      <x:c r="A7955" t="n">
        <x:v>7954</x:v>
      </x:c>
      <x:c r="B7955" t="n">
        <x:v>3158</x:v>
      </x:c>
      <x:c r="C7955" t="str">
        <x:v>2025-11-28 18:14:03</x:v>
      </x:c>
      <x:c r="D7955" t="str">
        <x:v>Comentário</x:v>
      </x:c>
      <x:c r="E7955" t="str">
        <x:v>Automação</x:v>
      </x:c>
      <x:c r="F7955" t="n">
        <x:v>456</x:v>
      </x:c>
    </x:row>
    <x:row r="7956">
      <x:c r="A7956" t="n">
        <x:v>7955</x:v>
      </x:c>
      <x:c r="B7956" t="n">
        <x:v>3159</x:v>
      </x:c>
      <x:c r="C7956" t="str">
        <x:v>2025-11-04 07:56:37</x:v>
      </x:c>
      <x:c r="D7956" t="str">
        <x:v>Diagnóstico</x:v>
      </x:c>
      <x:c r="E7956" t="str">
        <x:v>Automação</x:v>
      </x:c>
      <x:c r="F7956" t="n">
        <x:v>378</x:v>
      </x:c>
    </x:row>
    <x:row r="7957">
      <x:c r="A7957" t="n">
        <x:v>7956</x:v>
      </x:c>
      <x:c r="B7957" t="n">
        <x:v>3159</x:v>
      </x:c>
      <x:c r="C7957" t="str">
        <x:v>2025-11-04 03:50:00</x:v>
      </x:c>
      <x:c r="D7957" t="str">
        <x:v>Diagnóstico</x:v>
      </x:c>
      <x:c r="E7957" t="str">
        <x:v>Técnico</x:v>
      </x:c>
      <x:c r="F7957" t="n">
        <x:v>86</x:v>
      </x:c>
    </x:row>
    <x:row r="7958">
      <x:c r="A7958" t="n">
        <x:v>7957</x:v>
      </x:c>
      <x:c r="B7958" t="n">
        <x:v>3159</x:v>
      </x:c>
      <x:c r="C7958" t="str">
        <x:v>2025-11-04 06:27:03</x:v>
      </x:c>
      <x:c r="D7958" t="str">
        <x:v>Comentário</x:v>
      </x:c>
      <x:c r="E7958" t="str">
        <x:v>Automação</x:v>
      </x:c>
      <x:c r="F7958" t="n">
        <x:v>258</x:v>
      </x:c>
    </x:row>
    <x:row r="7959">
      <x:c r="A7959" t="n">
        <x:v>7958</x:v>
      </x:c>
      <x:c r="B7959" t="n">
        <x:v>3159</x:v>
      </x:c>
      <x:c r="C7959" t="str">
        <x:v>2025-11-04 07:14:51</x:v>
      </x:c>
      <x:c r="D7959" t="str">
        <x:v>Comentário</x:v>
      </x:c>
      <x:c r="E7959" t="str">
        <x:v>Técnico</x:v>
      </x:c>
      <x:c r="F7959" t="n">
        <x:v>255</x:v>
      </x:c>
    </x:row>
    <x:row r="7960">
      <x:c r="A7960" t="n">
        <x:v>7959</x:v>
      </x:c>
      <x:c r="B7960" t="n">
        <x:v>3160</x:v>
      </x:c>
      <x:c r="C7960" t="str">
        <x:v>2026-02-23 16:34:11</x:v>
      </x:c>
      <x:c r="D7960" t="str">
        <x:v>Comentário</x:v>
      </x:c>
      <x:c r="E7960" t="str">
        <x:v>Técnico</x:v>
      </x:c>
      <x:c r="F7960" t="n">
        <x:v>348</x:v>
      </x:c>
    </x:row>
    <x:row r="7961">
      <x:c r="A7961" t="n">
        <x:v>7960</x:v>
      </x:c>
      <x:c r="B7961" t="n">
        <x:v>3161</x:v>
      </x:c>
      <x:c r="C7961" t="str">
        <x:v>2026-04-09 14:33:21</x:v>
      </x:c>
      <x:c r="D7961" t="str">
        <x:v>Comentário</x:v>
      </x:c>
      <x:c r="E7961" t="str">
        <x:v>Técnico</x:v>
      </x:c>
      <x:c r="F7961" t="n">
        <x:v>274</x:v>
      </x:c>
    </x:row>
    <x:row r="7962">
      <x:c r="A7962" t="n">
        <x:v>7961</x:v>
      </x:c>
      <x:c r="B7962" t="n">
        <x:v>3161</x:v>
      </x:c>
      <x:c r="C7962" t="str">
        <x:v>2026-04-09 12:56:27</x:v>
      </x:c>
      <x:c r="D7962" t="str">
        <x:v>Transferência</x:v>
      </x:c>
      <x:c r="E7962" t="str">
        <x:v>Técnico</x:v>
      </x:c>
      <x:c r="F7962" t="n">
        <x:v>329</x:v>
      </x:c>
    </x:row>
    <x:row r="7963">
      <x:c r="A7963" t="n">
        <x:v>7962</x:v>
      </x:c>
      <x:c r="B7963" t="n">
        <x:v>3162</x:v>
      </x:c>
      <x:c r="C7963" t="str">
        <x:v>2026-01-10 14:15:24</x:v>
      </x:c>
      <x:c r="D7963" t="str">
        <x:v>Comentário</x:v>
      </x:c>
      <x:c r="E7963" t="str">
        <x:v>Técnico</x:v>
      </x:c>
      <x:c r="F7963" t="n">
        <x:v>80</x:v>
      </x:c>
    </x:row>
    <x:row r="7964">
      <x:c r="A7964" t="n">
        <x:v>7963</x:v>
      </x:c>
      <x:c r="B7964" t="n">
        <x:v>3162</x:v>
      </x:c>
      <x:c r="C7964" t="str">
        <x:v>2026-01-10 11:40:04</x:v>
      </x:c>
      <x:c r="D7964" t="str">
        <x:v>Contato com usuário</x:v>
      </x:c>
      <x:c r="E7964" t="str">
        <x:v>Automação</x:v>
      </x:c>
      <x:c r="F7964" t="n">
        <x:v>295</x:v>
      </x:c>
    </x:row>
    <x:row r="7965">
      <x:c r="A7965" t="n">
        <x:v>7964</x:v>
      </x:c>
      <x:c r="B7965" t="n">
        <x:v>3162</x:v>
      </x:c>
      <x:c r="C7965" t="str">
        <x:v>2026-01-10 13:27:09</x:v>
      </x:c>
      <x:c r="D7965" t="str">
        <x:v>Comentário</x:v>
      </x:c>
      <x:c r="E7965" t="str">
        <x:v>Técnico</x:v>
      </x:c>
      <x:c r="F7965" t="n">
        <x:v>345</x:v>
      </x:c>
    </x:row>
    <x:row r="7966">
      <x:c r="A7966" t="n">
        <x:v>7965</x:v>
      </x:c>
      <x:c r="B7966" t="n">
        <x:v>3163</x:v>
      </x:c>
      <x:c r="C7966" t="str">
        <x:v>2025-07-12 04:43:18</x:v>
      </x:c>
      <x:c r="D7966" t="str">
        <x:v>Comentário</x:v>
      </x:c>
      <x:c r="E7966" t="str">
        <x:v>Automação</x:v>
      </x:c>
      <x:c r="F7966" t="n">
        <x:v>273</x:v>
      </x:c>
    </x:row>
    <x:row r="7967">
      <x:c r="A7967" t="n">
        <x:v>7966</x:v>
      </x:c>
      <x:c r="B7967" t="n">
        <x:v>3164</x:v>
      </x:c>
      <x:c r="C7967" t="str">
        <x:v>2026-02-08 17:30:02</x:v>
      </x:c>
      <x:c r="D7967" t="str">
        <x:v>Contato com usuário</x:v>
      </x:c>
      <x:c r="E7967" t="str">
        <x:v>Técnico</x:v>
      </x:c>
      <x:c r="F7967" t="n">
        <x:v>123</x:v>
      </x:c>
    </x:row>
    <x:row r="7968">
      <x:c r="A7968" t="n">
        <x:v>7967</x:v>
      </x:c>
      <x:c r="B7968" t="n">
        <x:v>3164</x:v>
      </x:c>
      <x:c r="C7968" t="str">
        <x:v>2026-02-08 13:07:58</x:v>
      </x:c>
      <x:c r="D7968" t="str">
        <x:v>Diagnóstico</x:v>
      </x:c>
      <x:c r="E7968" t="str">
        <x:v>Solicitante</x:v>
      </x:c>
      <x:c r="F7968" t="n">
        <x:v>263</x:v>
      </x:c>
    </x:row>
    <x:row r="7969">
      <x:c r="A7969" t="n">
        <x:v>7968</x:v>
      </x:c>
      <x:c r="B7969" t="n">
        <x:v>3164</x:v>
      </x:c>
      <x:c r="C7969" t="str">
        <x:v>2026-02-08 16:17:47</x:v>
      </x:c>
      <x:c r="D7969" t="str">
        <x:v>Contato com usuário</x:v>
      </x:c>
      <x:c r="E7969" t="str">
        <x:v>Automação</x:v>
      </x:c>
      <x:c r="F7969" t="n">
        <x:v>409</x:v>
      </x:c>
    </x:row>
    <x:row r="7970">
      <x:c r="A7970" t="n">
        <x:v>7969</x:v>
      </x:c>
      <x:c r="B7970" t="n">
        <x:v>3164</x:v>
      </x:c>
      <x:c r="C7970" t="str">
        <x:v>2026-02-08 13:22:20</x:v>
      </x:c>
      <x:c r="D7970" t="str">
        <x:v>Diagnóstico</x:v>
      </x:c>
      <x:c r="E7970" t="str">
        <x:v>Técnico</x:v>
      </x:c>
      <x:c r="F7970" t="n">
        <x:v>168</x:v>
      </x:c>
    </x:row>
    <x:row r="7971">
      <x:c r="A7971" t="n">
        <x:v>7970</x:v>
      </x:c>
      <x:c r="B7971" t="n">
        <x:v>3165</x:v>
      </x:c>
      <x:c r="C7971" t="str">
        <x:v>2025-09-01 05:23:23</x:v>
      </x:c>
      <x:c r="D7971" t="str">
        <x:v>Diagnóstico</x:v>
      </x:c>
      <x:c r="E7971" t="str">
        <x:v>Automação</x:v>
      </x:c>
      <x:c r="F7971" t="n">
        <x:v>110</x:v>
      </x:c>
    </x:row>
    <x:row r="7972">
      <x:c r="A7972" t="n">
        <x:v>7971</x:v>
      </x:c>
      <x:c r="B7972" t="n">
        <x:v>3165</x:v>
      </x:c>
      <x:c r="C7972" t="str">
        <x:v>2025-09-01 06:38:40</x:v>
      </x:c>
      <x:c r="D7972" t="str">
        <x:v>Transferência</x:v>
      </x:c>
      <x:c r="E7972" t="str">
        <x:v>Solicitante</x:v>
      </x:c>
      <x:c r="F7972" t="n">
        <x:v>228</x:v>
      </x:c>
    </x:row>
    <x:row r="7973">
      <x:c r="A7973" t="n">
        <x:v>7972</x:v>
      </x:c>
      <x:c r="B7973" t="n">
        <x:v>3165</x:v>
      </x:c>
      <x:c r="C7973" t="str">
        <x:v>2025-09-01 08:00:21</x:v>
      </x:c>
      <x:c r="D7973" t="str">
        <x:v>Comentário</x:v>
      </x:c>
      <x:c r="E7973" t="str">
        <x:v>Solicitante</x:v>
      </x:c>
      <x:c r="F7973" t="n">
        <x:v>36</x:v>
      </x:c>
    </x:row>
    <x:row r="7974">
      <x:c r="A7974" t="n">
        <x:v>7973</x:v>
      </x:c>
      <x:c r="B7974" t="n">
        <x:v>3166</x:v>
      </x:c>
      <x:c r="C7974" t="str">
        <x:v>2025-12-18 04:05:08</x:v>
      </x:c>
      <x:c r="D7974" t="str">
        <x:v>Contato com usuário</x:v>
      </x:c>
      <x:c r="E7974" t="str">
        <x:v>Técnico</x:v>
      </x:c>
      <x:c r="F7974" t="n">
        <x:v>115</x:v>
      </x:c>
    </x:row>
    <x:row r="7975">
      <x:c r="A7975" t="n">
        <x:v>7974</x:v>
      </x:c>
      <x:c r="B7975" t="n">
        <x:v>3166</x:v>
      </x:c>
      <x:c r="C7975" t="str">
        <x:v>2025-12-18 01:40:44</x:v>
      </x:c>
      <x:c r="D7975" t="str">
        <x:v>Contato com usuário</x:v>
      </x:c>
      <x:c r="E7975" t="str">
        <x:v>Solicitante</x:v>
      </x:c>
      <x:c r="F7975" t="n">
        <x:v>121</x:v>
      </x:c>
    </x:row>
    <x:row r="7976">
      <x:c r="A7976" t="n">
        <x:v>7975</x:v>
      </x:c>
      <x:c r="B7976" t="n">
        <x:v>3166</x:v>
      </x:c>
      <x:c r="C7976" t="str">
        <x:v>2025-12-17 21:19:10</x:v>
      </x:c>
      <x:c r="D7976" t="str">
        <x:v>Transferência</x:v>
      </x:c>
      <x:c r="E7976" t="str">
        <x:v>Automação</x:v>
      </x:c>
      <x:c r="F7976" t="n">
        <x:v>120</x:v>
      </x:c>
    </x:row>
    <x:row r="7977">
      <x:c r="A7977" t="n">
        <x:v>7976</x:v>
      </x:c>
      <x:c r="B7977" t="n">
        <x:v>3167</x:v>
      </x:c>
      <x:c r="C7977" t="str">
        <x:v>2026-03-22 15:08:22</x:v>
      </x:c>
      <x:c r="D7977" t="str">
        <x:v>Contato com usuário</x:v>
      </x:c>
      <x:c r="E7977" t="str">
        <x:v>Técnico</x:v>
      </x:c>
      <x:c r="F7977" t="n">
        <x:v>154</x:v>
      </x:c>
    </x:row>
    <x:row r="7978">
      <x:c r="A7978" t="n">
        <x:v>7977</x:v>
      </x:c>
      <x:c r="B7978" t="n">
        <x:v>3167</x:v>
      </x:c>
      <x:c r="C7978" t="str">
        <x:v>2026-03-23 02:04:46</x:v>
      </x:c>
      <x:c r="D7978" t="str">
        <x:v>Comentário</x:v>
      </x:c>
      <x:c r="E7978" t="str">
        <x:v>Técnico</x:v>
      </x:c>
      <x:c r="F7978" t="n">
        <x:v>383</x:v>
      </x:c>
    </x:row>
    <x:row r="7979">
      <x:c r="A7979" t="n">
        <x:v>7978</x:v>
      </x:c>
      <x:c r="B7979" t="n">
        <x:v>3168</x:v>
      </x:c>
      <x:c r="C7979" t="str">
        <x:v>2026-04-03 20:31:55</x:v>
      </x:c>
      <x:c r="D7979" t="str">
        <x:v>Comentário</x:v>
      </x:c>
      <x:c r="E7979" t="str">
        <x:v>Automação</x:v>
      </x:c>
      <x:c r="F7979" t="n">
        <x:v>349</x:v>
      </x:c>
    </x:row>
    <x:row r="7980">
      <x:c r="A7980" t="n">
        <x:v>7979</x:v>
      </x:c>
      <x:c r="B7980" t="n">
        <x:v>3168</x:v>
      </x:c>
      <x:c r="C7980" t="str">
        <x:v>2026-04-03 20:08:50</x:v>
      </x:c>
      <x:c r="D7980" t="str">
        <x:v>Transferência</x:v>
      </x:c>
      <x:c r="E7980" t="str">
        <x:v>Solicitante</x:v>
      </x:c>
      <x:c r="F7980" t="n">
        <x:v>315</x:v>
      </x:c>
    </x:row>
    <x:row r="7981">
      <x:c r="A7981" t="n">
        <x:v>7980</x:v>
      </x:c>
      <x:c r="B7981" t="n">
        <x:v>3168</x:v>
      </x:c>
      <x:c r="C7981" t="str">
        <x:v>2026-04-03 18:57:11</x:v>
      </x:c>
      <x:c r="D7981" t="str">
        <x:v>Diagnóstico</x:v>
      </x:c>
      <x:c r="E7981" t="str">
        <x:v>Técnico</x:v>
      </x:c>
      <x:c r="F7981" t="n">
        <x:v>246</x:v>
      </x:c>
    </x:row>
    <x:row r="7982">
      <x:c r="A7982" t="n">
        <x:v>7981</x:v>
      </x:c>
      <x:c r="B7982" t="n">
        <x:v>3168</x:v>
      </x:c>
      <x:c r="C7982" t="str">
        <x:v>2026-04-03 17:23:56</x:v>
      </x:c>
      <x:c r="D7982" t="str">
        <x:v>Diagnóstico</x:v>
      </x:c>
      <x:c r="E7982" t="str">
        <x:v>Automação</x:v>
      </x:c>
      <x:c r="F7982" t="n">
        <x:v>399</x:v>
      </x:c>
    </x:row>
    <x:row r="7983">
      <x:c r="A7983" t="n">
        <x:v>7982</x:v>
      </x:c>
      <x:c r="B7983" t="n">
        <x:v>3169</x:v>
      </x:c>
      <x:c r="C7983" t="str">
        <x:v>2025-09-28 00:40:34</x:v>
      </x:c>
      <x:c r="D7983" t="str">
        <x:v>Diagnóstico</x:v>
      </x:c>
      <x:c r="E7983" t="str">
        <x:v>Técnico</x:v>
      </x:c>
      <x:c r="F7983" t="n">
        <x:v>197</x:v>
      </x:c>
    </x:row>
    <x:row r="7984">
      <x:c r="A7984" t="n">
        <x:v>7983</x:v>
      </x:c>
      <x:c r="B7984" t="n">
        <x:v>3169</x:v>
      </x:c>
      <x:c r="C7984" t="str">
        <x:v>2025-09-28 00:17:22</x:v>
      </x:c>
      <x:c r="D7984" t="str">
        <x:v>Comentário</x:v>
      </x:c>
      <x:c r="E7984" t="str">
        <x:v>Automação</x:v>
      </x:c>
      <x:c r="F7984" t="n">
        <x:v>177</x:v>
      </x:c>
    </x:row>
    <x:row r="7985">
      <x:c r="A7985" t="n">
        <x:v>7984</x:v>
      </x:c>
      <x:c r="B7985" t="n">
        <x:v>3169</x:v>
      </x:c>
      <x:c r="C7985" t="str">
        <x:v>2025-09-28 00:09:01</x:v>
      </x:c>
      <x:c r="D7985" t="str">
        <x:v>Transferência</x:v>
      </x:c>
      <x:c r="E7985" t="str">
        <x:v>Automação</x:v>
      </x:c>
      <x:c r="F7985" t="n">
        <x:v>361</x:v>
      </x:c>
    </x:row>
    <x:row r="7986">
      <x:c r="A7986" t="n">
        <x:v>7985</x:v>
      </x:c>
      <x:c r="B7986" t="n">
        <x:v>3169</x:v>
      </x:c>
      <x:c r="C7986" t="str">
        <x:v>2025-09-28 01:30:58</x:v>
      </x:c>
      <x:c r="D7986" t="str">
        <x:v>Transferência</x:v>
      </x:c>
      <x:c r="E7986" t="str">
        <x:v>Solicitante</x:v>
      </x:c>
      <x:c r="F7986" t="n">
        <x:v>354</x:v>
      </x:c>
    </x:row>
    <x:row r="7987">
      <x:c r="A7987" t="n">
        <x:v>7986</x:v>
      </x:c>
      <x:c r="B7987" t="n">
        <x:v>3170</x:v>
      </x:c>
      <x:c r="C7987" t="str">
        <x:v>2026-03-16 17:08:19</x:v>
      </x:c>
      <x:c r="D7987" t="str">
        <x:v>Transferência</x:v>
      </x:c>
      <x:c r="E7987" t="str">
        <x:v>Automação</x:v>
      </x:c>
      <x:c r="F7987" t="n">
        <x:v>156</x:v>
      </x:c>
    </x:row>
    <x:row r="7988">
      <x:c r="A7988" t="n">
        <x:v>7987</x:v>
      </x:c>
      <x:c r="B7988" t="n">
        <x:v>3170</x:v>
      </x:c>
      <x:c r="C7988" t="str">
        <x:v>2026-03-16 13:55:15</x:v>
      </x:c>
      <x:c r="D7988" t="str">
        <x:v>Transferência</x:v>
      </x:c>
      <x:c r="E7988" t="str">
        <x:v>Técnico</x:v>
      </x:c>
      <x:c r="F7988" t="n">
        <x:v>107</x:v>
      </x:c>
    </x:row>
    <x:row r="7989">
      <x:c r="A7989" t="n">
        <x:v>7988</x:v>
      </x:c>
      <x:c r="B7989" t="n">
        <x:v>3170</x:v>
      </x:c>
      <x:c r="C7989" t="str">
        <x:v>2026-03-16 12:33:25</x:v>
      </x:c>
      <x:c r="D7989" t="str">
        <x:v>Diagnóstico</x:v>
      </x:c>
      <x:c r="E7989" t="str">
        <x:v>Automação</x:v>
      </x:c>
      <x:c r="F7989" t="n">
        <x:v>342</x:v>
      </x:c>
    </x:row>
    <x:row r="7990">
      <x:c r="A7990" t="n">
        <x:v>7989</x:v>
      </x:c>
      <x:c r="B7990" t="n">
        <x:v>3170</x:v>
      </x:c>
      <x:c r="C7990" t="str">
        <x:v>2026-03-16 16:21:23</x:v>
      </x:c>
      <x:c r="D7990" t="str">
        <x:v>Comentário</x:v>
      </x:c>
      <x:c r="E7990" t="str">
        <x:v>Automação</x:v>
      </x:c>
      <x:c r="F7990" t="n">
        <x:v>354</x:v>
      </x:c>
    </x:row>
    <x:row r="7991">
      <x:c r="A7991" t="n">
        <x:v>7990</x:v>
      </x:c>
      <x:c r="B7991" t="n">
        <x:v>3171</x:v>
      </x:c>
      <x:c r="C7991" t="str">
        <x:v>2025-07-19 09:17:57</x:v>
      </x:c>
      <x:c r="D7991" t="str">
        <x:v>Contato com usuário</x:v>
      </x:c>
      <x:c r="E7991" t="str">
        <x:v>Automação</x:v>
      </x:c>
      <x:c r="F7991" t="n">
        <x:v>327</x:v>
      </x:c>
    </x:row>
    <x:row r="7992">
      <x:c r="A7992" t="n">
        <x:v>7991</x:v>
      </x:c>
      <x:c r="B7992" t="n">
        <x:v>3171</x:v>
      </x:c>
      <x:c r="C7992" t="str">
        <x:v>2025-07-19 06:44:21</x:v>
      </x:c>
      <x:c r="D7992" t="str">
        <x:v>Comentário</x:v>
      </x:c>
      <x:c r="E7992" t="str">
        <x:v>Técnico</x:v>
      </x:c>
      <x:c r="F7992" t="n">
        <x:v>164</x:v>
      </x:c>
    </x:row>
    <x:row r="7993">
      <x:c r="A7993" t="n">
        <x:v>7992</x:v>
      </x:c>
      <x:c r="B7993" t="n">
        <x:v>3171</x:v>
      </x:c>
      <x:c r="C7993" t="str">
        <x:v>2025-07-19 03:39:23</x:v>
      </x:c>
      <x:c r="D7993" t="str">
        <x:v>Diagnóstico</x:v>
      </x:c>
      <x:c r="E7993" t="str">
        <x:v>Automação</x:v>
      </x:c>
      <x:c r="F7993" t="n">
        <x:v>224</x:v>
      </x:c>
    </x:row>
    <x:row r="7994">
      <x:c r="A7994" t="n">
        <x:v>7993</x:v>
      </x:c>
      <x:c r="B7994" t="n">
        <x:v>3171</x:v>
      </x:c>
      <x:c r="C7994" t="str">
        <x:v>2025-07-19 07:31:28</x:v>
      </x:c>
      <x:c r="D7994" t="str">
        <x:v>Comentário</x:v>
      </x:c>
      <x:c r="E7994" t="str">
        <x:v>Automação</x:v>
      </x:c>
      <x:c r="F7994" t="n">
        <x:v>17</x:v>
      </x:c>
    </x:row>
    <x:row r="7995">
      <x:c r="A7995" t="n">
        <x:v>7994</x:v>
      </x:c>
      <x:c r="B7995" t="n">
        <x:v>3172</x:v>
      </x:c>
      <x:c r="C7995" t="str">
        <x:v>2026-06-27 04:28:58</x:v>
      </x:c>
      <x:c r="D7995" t="str">
        <x:v>Diagnóstico</x:v>
      </x:c>
      <x:c r="E7995" t="str">
        <x:v>Técnico</x:v>
      </x:c>
      <x:c r="F7995" t="n">
        <x:v>43</x:v>
      </x:c>
    </x:row>
    <x:row r="7996">
      <x:c r="A7996" t="n">
        <x:v>7995</x:v>
      </x:c>
      <x:c r="B7996" t="n">
        <x:v>3172</x:v>
      </x:c>
      <x:c r="C7996" t="str">
        <x:v>2026-06-27 03:46:43</x:v>
      </x:c>
      <x:c r="D7996" t="str">
        <x:v>Contato com usuário</x:v>
      </x:c>
      <x:c r="E7996" t="str">
        <x:v>Solicitante</x:v>
      </x:c>
      <x:c r="F7996" t="n">
        <x:v>477</x:v>
      </x:c>
    </x:row>
    <x:row r="7997">
      <x:c r="A7997" t="n">
        <x:v>7996</x:v>
      </x:c>
      <x:c r="B7997" t="n">
        <x:v>3173</x:v>
      </x:c>
      <x:c r="C7997" t="str">
        <x:v>2026-03-05 05:41:30</x:v>
      </x:c>
      <x:c r="D7997" t="str">
        <x:v>Diagnóstico</x:v>
      </x:c>
      <x:c r="E7997" t="str">
        <x:v>Automação</x:v>
      </x:c>
      <x:c r="F7997" t="n">
        <x:v>226</x:v>
      </x:c>
    </x:row>
    <x:row r="7998">
      <x:c r="A7998" t="n">
        <x:v>7997</x:v>
      </x:c>
      <x:c r="B7998" t="n">
        <x:v>3173</x:v>
      </x:c>
      <x:c r="C7998" t="str">
        <x:v>2026-03-05 04:31:17</x:v>
      </x:c>
      <x:c r="D7998" t="str">
        <x:v>Comentário</x:v>
      </x:c>
      <x:c r="E7998" t="str">
        <x:v>Solicitante</x:v>
      </x:c>
      <x:c r="F7998" t="n">
        <x:v>146</x:v>
      </x:c>
    </x:row>
    <x:row r="7999">
      <x:c r="A7999" t="n">
        <x:v>7998</x:v>
      </x:c>
      <x:c r="B7999" t="n">
        <x:v>3173</x:v>
      </x:c>
      <x:c r="C7999" t="str">
        <x:v>2026-03-05 06:47:16</x:v>
      </x:c>
      <x:c r="D7999" t="str">
        <x:v>Transferência</x:v>
      </x:c>
      <x:c r="E7999" t="str">
        <x:v>Automação</x:v>
      </x:c>
      <x:c r="F7999" t="n">
        <x:v>228</x:v>
      </x:c>
    </x:row>
    <x:row r="8000">
      <x:c r="A8000" t="n">
        <x:v>7999</x:v>
      </x:c>
      <x:c r="B8000" t="n">
        <x:v>3174</x:v>
      </x:c>
      <x:c r="C8000" t="str">
        <x:v>2025-12-21 14:33:09</x:v>
      </x:c>
      <x:c r="D8000" t="str">
        <x:v>Diagnóstico</x:v>
      </x:c>
      <x:c r="E8000" t="str">
        <x:v>Técnico</x:v>
      </x:c>
      <x:c r="F8000" t="n">
        <x:v>36</x:v>
      </x:c>
    </x:row>
    <x:row r="8001">
      <x:c r="A8001" t="n">
        <x:v>8000</x:v>
      </x:c>
      <x:c r="B8001" t="n">
        <x:v>3174</x:v>
      </x:c>
      <x:c r="C8001" t="str">
        <x:v>2025-12-21 14:22:03</x:v>
      </x:c>
      <x:c r="D8001" t="str">
        <x:v>Diagnóstico</x:v>
      </x:c>
      <x:c r="E8001" t="str">
        <x:v>Técnico</x:v>
      </x:c>
      <x:c r="F8001" t="n">
        <x:v>464</x:v>
      </x:c>
    </x:row>
    <x:row r="8002">
      <x:c r="A8002" t="n">
        <x:v>8001</x:v>
      </x:c>
      <x:c r="B8002" t="n">
        <x:v>3174</x:v>
      </x:c>
      <x:c r="C8002" t="str">
        <x:v>2025-12-21 08:49:46</x:v>
      </x:c>
      <x:c r="D8002" t="str">
        <x:v>Transferência</x:v>
      </x:c>
      <x:c r="E8002" t="str">
        <x:v>Automação</x:v>
      </x:c>
      <x:c r="F8002" t="n">
        <x:v>342</x:v>
      </x:c>
    </x:row>
    <x:row r="8003">
      <x:c r="A8003" t="n">
        <x:v>8002</x:v>
      </x:c>
      <x:c r="B8003" t="n">
        <x:v>3175</x:v>
      </x:c>
      <x:c r="C8003" t="str">
        <x:v>2026-03-08 01:42:58</x:v>
      </x:c>
      <x:c r="D8003" t="str">
        <x:v>Contato com usuário</x:v>
      </x:c>
      <x:c r="E8003" t="str">
        <x:v>Solicitante</x:v>
      </x:c>
      <x:c r="F8003" t="n">
        <x:v>245</x:v>
      </x:c>
    </x:row>
    <x:row r="8004">
      <x:c r="A8004" t="n">
        <x:v>8003</x:v>
      </x:c>
      <x:c r="B8004" t="n">
        <x:v>3176</x:v>
      </x:c>
      <x:c r="C8004" t="str">
        <x:v>2025-09-04 10:07:18</x:v>
      </x:c>
      <x:c r="D8004" t="str">
        <x:v>Diagnóstico</x:v>
      </x:c>
      <x:c r="E8004" t="str">
        <x:v>Técnico</x:v>
      </x:c>
      <x:c r="F8004" t="n">
        <x:v>81</x:v>
      </x:c>
    </x:row>
    <x:row r="8005">
      <x:c r="A8005" t="n">
        <x:v>8004</x:v>
      </x:c>
      <x:c r="B8005" t="n">
        <x:v>3176</x:v>
      </x:c>
      <x:c r="C8005" t="str">
        <x:v>2025-09-04 08:36:01</x:v>
      </x:c>
      <x:c r="D8005" t="str">
        <x:v>Diagnóstico</x:v>
      </x:c>
      <x:c r="E8005" t="str">
        <x:v>Técnico</x:v>
      </x:c>
      <x:c r="F8005" t="n">
        <x:v>457</x:v>
      </x:c>
    </x:row>
    <x:row r="8006">
      <x:c r="A8006" t="n">
        <x:v>8005</x:v>
      </x:c>
      <x:c r="B8006" t="n">
        <x:v>3176</x:v>
      </x:c>
      <x:c r="C8006" t="str">
        <x:v>2025-09-04 07:53:50</x:v>
      </x:c>
      <x:c r="D8006" t="str">
        <x:v>Diagnóstico</x:v>
      </x:c>
      <x:c r="E8006" t="str">
        <x:v>Técnico</x:v>
      </x:c>
      <x:c r="F8006" t="n">
        <x:v>169</x:v>
      </x:c>
    </x:row>
    <x:row r="8007">
      <x:c r="A8007" t="n">
        <x:v>8006</x:v>
      </x:c>
      <x:c r="B8007" t="n">
        <x:v>3177</x:v>
      </x:c>
      <x:c r="C8007" t="str">
        <x:v>2025-07-25 09:41:40</x:v>
      </x:c>
      <x:c r="D8007" t="str">
        <x:v>Diagnóstico</x:v>
      </x:c>
      <x:c r="E8007" t="str">
        <x:v>Solicitante</x:v>
      </x:c>
      <x:c r="F8007" t="n">
        <x:v>46</x:v>
      </x:c>
    </x:row>
    <x:row r="8008">
      <x:c r="A8008" t="n">
        <x:v>8007</x:v>
      </x:c>
      <x:c r="B8008" t="n">
        <x:v>3177</x:v>
      </x:c>
      <x:c r="C8008" t="str">
        <x:v>2025-07-25 10:12:19</x:v>
      </x:c>
      <x:c r="D8008" t="str">
        <x:v>Transferência</x:v>
      </x:c>
      <x:c r="E8008" t="str">
        <x:v>Solicitante</x:v>
      </x:c>
      <x:c r="F8008" t="n">
        <x:v>173</x:v>
      </x:c>
    </x:row>
    <x:row r="8009">
      <x:c r="A8009" t="n">
        <x:v>8008</x:v>
      </x:c>
      <x:c r="B8009" t="n">
        <x:v>3178</x:v>
      </x:c>
      <x:c r="C8009" t="str">
        <x:v>2026-04-26 12:25:06</x:v>
      </x:c>
      <x:c r="D8009" t="str">
        <x:v>Transferência</x:v>
      </x:c>
      <x:c r="E8009" t="str">
        <x:v>Técnico</x:v>
      </x:c>
      <x:c r="F8009" t="n">
        <x:v>399</x:v>
      </x:c>
    </x:row>
    <x:row r="8010">
      <x:c r="A8010" t="n">
        <x:v>8009</x:v>
      </x:c>
      <x:c r="B8010" t="n">
        <x:v>3178</x:v>
      </x:c>
      <x:c r="C8010" t="str">
        <x:v>2026-04-26 12:34:42</x:v>
      </x:c>
      <x:c r="D8010" t="str">
        <x:v>Transferência</x:v>
      </x:c>
      <x:c r="E8010" t="str">
        <x:v>Automação</x:v>
      </x:c>
      <x:c r="F8010" t="n">
        <x:v>299</x:v>
      </x:c>
    </x:row>
    <x:row r="8011">
      <x:c r="A8011" t="n">
        <x:v>8010</x:v>
      </x:c>
      <x:c r="B8011" t="n">
        <x:v>3178</x:v>
      </x:c>
      <x:c r="C8011" t="str">
        <x:v>2026-04-26 12:07:44</x:v>
      </x:c>
      <x:c r="D8011" t="str">
        <x:v>Transferência</x:v>
      </x:c>
      <x:c r="E8011" t="str">
        <x:v>Técnico</x:v>
      </x:c>
      <x:c r="F8011" t="n">
        <x:v>438</x:v>
      </x:c>
    </x:row>
    <x:row r="8012">
      <x:c r="A8012" t="n">
        <x:v>8011</x:v>
      </x:c>
      <x:c r="B8012" t="n">
        <x:v>3178</x:v>
      </x:c>
      <x:c r="C8012" t="str">
        <x:v>2026-04-26 08:45:26</x:v>
      </x:c>
      <x:c r="D8012" t="str">
        <x:v>Transferência</x:v>
      </x:c>
      <x:c r="E8012" t="str">
        <x:v>Solicitante</x:v>
      </x:c>
      <x:c r="F8012" t="n">
        <x:v>398</x:v>
      </x:c>
    </x:row>
    <x:row r="8013">
      <x:c r="A8013" t="n">
        <x:v>8012</x:v>
      </x:c>
      <x:c r="B8013" t="n">
        <x:v>3179</x:v>
      </x:c>
      <x:c r="C8013" t="str">
        <x:v>2026-03-09 05:50:34</x:v>
      </x:c>
      <x:c r="D8013" t="str">
        <x:v>Transferência</x:v>
      </x:c>
      <x:c r="E8013" t="str">
        <x:v>Técnico</x:v>
      </x:c>
      <x:c r="F8013" t="n">
        <x:v>389</x:v>
      </x:c>
    </x:row>
    <x:row r="8014">
      <x:c r="A8014" t="n">
        <x:v>8013</x:v>
      </x:c>
      <x:c r="B8014" t="n">
        <x:v>3180</x:v>
      </x:c>
      <x:c r="C8014" t="str">
        <x:v>2026-05-01 00:07:57</x:v>
      </x:c>
      <x:c r="D8014" t="str">
        <x:v>Transferência</x:v>
      </x:c>
      <x:c r="E8014" t="str">
        <x:v>Solicitante</x:v>
      </x:c>
      <x:c r="F8014" t="n">
        <x:v>25</x:v>
      </x:c>
    </x:row>
    <x:row r="8015">
      <x:c r="A8015" t="n">
        <x:v>8014</x:v>
      </x:c>
      <x:c r="B8015" t="n">
        <x:v>3181</x:v>
      </x:c>
      <x:c r="C8015" t="str">
        <x:v>2026-01-04 03:41:15</x:v>
      </x:c>
      <x:c r="D8015" t="str">
        <x:v>Comentário</x:v>
      </x:c>
      <x:c r="E8015" t="str">
        <x:v>Automação</x:v>
      </x:c>
      <x:c r="F8015" t="n">
        <x:v>308</x:v>
      </x:c>
    </x:row>
    <x:row r="8016">
      <x:c r="A8016" t="n">
        <x:v>8015</x:v>
      </x:c>
      <x:c r="B8016" t="n">
        <x:v>3182</x:v>
      </x:c>
      <x:c r="C8016" t="str">
        <x:v>2026-02-15 19:10:04</x:v>
      </x:c>
      <x:c r="D8016" t="str">
        <x:v>Contato com usuário</x:v>
      </x:c>
      <x:c r="E8016" t="str">
        <x:v>Automação</x:v>
      </x:c>
      <x:c r="F8016" t="n">
        <x:v>63</x:v>
      </x:c>
    </x:row>
    <x:row r="8017">
      <x:c r="A8017" t="n">
        <x:v>8016</x:v>
      </x:c>
      <x:c r="B8017" t="n">
        <x:v>3183</x:v>
      </x:c>
      <x:c r="C8017" t="str">
        <x:v>2026-01-23 11:39:57</x:v>
      </x:c>
      <x:c r="D8017" t="str">
        <x:v>Transferência</x:v>
      </x:c>
      <x:c r="E8017" t="str">
        <x:v>Automação</x:v>
      </x:c>
      <x:c r="F8017" t="n">
        <x:v>299</x:v>
      </x:c>
    </x:row>
    <x:row r="8018">
      <x:c r="A8018" t="n">
        <x:v>8017</x:v>
      </x:c>
      <x:c r="B8018" t="n">
        <x:v>3184</x:v>
      </x:c>
      <x:c r="C8018" t="str">
        <x:v>2026-06-19 09:52:44</x:v>
      </x:c>
      <x:c r="D8018" t="str">
        <x:v>Transferência</x:v>
      </x:c>
      <x:c r="E8018" t="str">
        <x:v>Técnico</x:v>
      </x:c>
      <x:c r="F8018" t="n">
        <x:v>477</x:v>
      </x:c>
    </x:row>
    <x:row r="8019">
      <x:c r="A8019" t="n">
        <x:v>8018</x:v>
      </x:c>
      <x:c r="B8019" t="n">
        <x:v>3184</x:v>
      </x:c>
      <x:c r="C8019" t="str">
        <x:v>2026-06-19 05:52:14</x:v>
      </x:c>
      <x:c r="D8019" t="str">
        <x:v>Comentário</x:v>
      </x:c>
      <x:c r="E8019" t="str">
        <x:v>Solicitante</x:v>
      </x:c>
      <x:c r="F8019" t="n">
        <x:v>57</x:v>
      </x:c>
    </x:row>
    <x:row r="8020">
      <x:c r="A8020" t="n">
        <x:v>8019</x:v>
      </x:c>
      <x:c r="B8020" t="n">
        <x:v>3184</x:v>
      </x:c>
      <x:c r="C8020" t="str">
        <x:v>2026-06-19 05:11:32</x:v>
      </x:c>
      <x:c r="D8020" t="str">
        <x:v>Diagnóstico</x:v>
      </x:c>
      <x:c r="E8020" t="str">
        <x:v>Solicitante</x:v>
      </x:c>
      <x:c r="F8020" t="n">
        <x:v>436</x:v>
      </x:c>
    </x:row>
    <x:row r="8021">
      <x:c r="A8021" t="n">
        <x:v>8020</x:v>
      </x:c>
      <x:c r="B8021" t="n">
        <x:v>3184</x:v>
      </x:c>
      <x:c r="C8021" t="str">
        <x:v>2026-06-19 10:34:18</x:v>
      </x:c>
      <x:c r="D8021" t="str">
        <x:v>Contato com usuário</x:v>
      </x:c>
      <x:c r="E8021" t="str">
        <x:v>Solicitante</x:v>
      </x:c>
      <x:c r="F8021" t="n">
        <x:v>456</x:v>
      </x:c>
    </x:row>
    <x:row r="8022">
      <x:c r="A8022" t="n">
        <x:v>8021</x:v>
      </x:c>
      <x:c r="B8022" t="n">
        <x:v>3185</x:v>
      </x:c>
      <x:c r="C8022" t="str">
        <x:v>2026-01-10 15:02:02</x:v>
      </x:c>
      <x:c r="D8022" t="str">
        <x:v>Diagnóstico</x:v>
      </x:c>
      <x:c r="E8022" t="str">
        <x:v>Técnico</x:v>
      </x:c>
      <x:c r="F8022" t="n">
        <x:v>77</x:v>
      </x:c>
    </x:row>
    <x:row r="8023">
      <x:c r="A8023" t="n">
        <x:v>8022</x:v>
      </x:c>
      <x:c r="B8023" t="n">
        <x:v>3186</x:v>
      </x:c>
      <x:c r="C8023" t="str">
        <x:v>2025-08-24 21:39:48</x:v>
      </x:c>
      <x:c r="D8023" t="str">
        <x:v>Transferência</x:v>
      </x:c>
      <x:c r="E8023" t="str">
        <x:v>Automação</x:v>
      </x:c>
      <x:c r="F8023" t="n">
        <x:v>342</x:v>
      </x:c>
    </x:row>
    <x:row r="8024">
      <x:c r="A8024" t="n">
        <x:v>8023</x:v>
      </x:c>
      <x:c r="B8024" t="n">
        <x:v>3186</x:v>
      </x:c>
      <x:c r="C8024" t="str">
        <x:v>2025-08-24 20:53:07</x:v>
      </x:c>
      <x:c r="D8024" t="str">
        <x:v>Contato com usuário</x:v>
      </x:c>
      <x:c r="E8024" t="str">
        <x:v>Automação</x:v>
      </x:c>
      <x:c r="F8024" t="n">
        <x:v>392</x:v>
      </x:c>
    </x:row>
    <x:row r="8025">
      <x:c r="A8025" t="n">
        <x:v>8024</x:v>
      </x:c>
      <x:c r="B8025" t="n">
        <x:v>3186</x:v>
      </x:c>
      <x:c r="C8025" t="str">
        <x:v>2025-08-24 15:13:06</x:v>
      </x:c>
      <x:c r="D8025" t="str">
        <x:v>Transferência</x:v>
      </x:c>
      <x:c r="E8025" t="str">
        <x:v>Solicitante</x:v>
      </x:c>
      <x:c r="F8025" t="n">
        <x:v>465</x:v>
      </x:c>
    </x:row>
    <x:row r="8026">
      <x:c r="A8026" t="n">
        <x:v>8025</x:v>
      </x:c>
      <x:c r="B8026" t="n">
        <x:v>3186</x:v>
      </x:c>
      <x:c r="C8026" t="str">
        <x:v>2025-08-24 18:50:24</x:v>
      </x:c>
      <x:c r="D8026" t="str">
        <x:v>Contato com usuário</x:v>
      </x:c>
      <x:c r="E8026" t="str">
        <x:v>Automação</x:v>
      </x:c>
      <x:c r="F8026" t="n">
        <x:v>134</x:v>
      </x:c>
    </x:row>
    <x:row r="8027">
      <x:c r="A8027" t="n">
        <x:v>8026</x:v>
      </x:c>
      <x:c r="B8027" t="n">
        <x:v>3187</x:v>
      </x:c>
      <x:c r="C8027" t="str">
        <x:v>2026-06-01 10:24:05</x:v>
      </x:c>
      <x:c r="D8027" t="str">
        <x:v>Diagnóstico</x:v>
      </x:c>
      <x:c r="E8027" t="str">
        <x:v>Técnico</x:v>
      </x:c>
      <x:c r="F8027" t="n">
        <x:v>231</x:v>
      </x:c>
    </x:row>
    <x:row r="8028">
      <x:c r="A8028" t="n">
        <x:v>8027</x:v>
      </x:c>
      <x:c r="B8028" t="n">
        <x:v>3187</x:v>
      </x:c>
      <x:c r="C8028" t="str">
        <x:v>2026-06-01 11:49:33</x:v>
      </x:c>
      <x:c r="D8028" t="str">
        <x:v>Diagnóstico</x:v>
      </x:c>
      <x:c r="E8028" t="str">
        <x:v>Automação</x:v>
      </x:c>
      <x:c r="F8028" t="n">
        <x:v>459</x:v>
      </x:c>
    </x:row>
    <x:row r="8029">
      <x:c r="A8029" t="n">
        <x:v>8028</x:v>
      </x:c>
      <x:c r="B8029" t="n">
        <x:v>3187</x:v>
      </x:c>
      <x:c r="C8029" t="str">
        <x:v>2026-06-01 13:59:05</x:v>
      </x:c>
      <x:c r="D8029" t="str">
        <x:v>Contato com usuário</x:v>
      </x:c>
      <x:c r="E8029" t="str">
        <x:v>Automação</x:v>
      </x:c>
      <x:c r="F8029" t="n">
        <x:v>225</x:v>
      </x:c>
    </x:row>
    <x:row r="8030">
      <x:c r="A8030" t="n">
        <x:v>8029</x:v>
      </x:c>
      <x:c r="B8030" t="n">
        <x:v>3187</x:v>
      </x:c>
      <x:c r="C8030" t="str">
        <x:v>2026-06-01 11:24:22</x:v>
      </x:c>
      <x:c r="D8030" t="str">
        <x:v>Contato com usuário</x:v>
      </x:c>
      <x:c r="E8030" t="str">
        <x:v>Técnico</x:v>
      </x:c>
      <x:c r="F8030" t="n">
        <x:v>208</x:v>
      </x:c>
    </x:row>
    <x:row r="8031">
      <x:c r="A8031" t="n">
        <x:v>8030</x:v>
      </x:c>
      <x:c r="B8031" t="n">
        <x:v>3188</x:v>
      </x:c>
      <x:c r="C8031" t="str">
        <x:v>2026-06-01 10:43:08</x:v>
      </x:c>
      <x:c r="D8031" t="str">
        <x:v>Comentário</x:v>
      </x:c>
      <x:c r="E8031" t="str">
        <x:v>Automação</x:v>
      </x:c>
      <x:c r="F8031" t="n">
        <x:v>118</x:v>
      </x:c>
    </x:row>
    <x:row r="8032">
      <x:c r="A8032" t="n">
        <x:v>8031</x:v>
      </x:c>
      <x:c r="B8032" t="n">
        <x:v>3188</x:v>
      </x:c>
      <x:c r="C8032" t="str">
        <x:v>2026-06-02 03:37:35</x:v>
      </x:c>
      <x:c r="D8032" t="str">
        <x:v>Contato com usuário</x:v>
      </x:c>
      <x:c r="E8032" t="str">
        <x:v>Técnico</x:v>
      </x:c>
      <x:c r="F8032" t="n">
        <x:v>193</x:v>
      </x:c>
    </x:row>
    <x:row r="8033">
      <x:c r="A8033" t="n">
        <x:v>8032</x:v>
      </x:c>
      <x:c r="B8033" t="n">
        <x:v>3189</x:v>
      </x:c>
      <x:c r="C8033" t="str">
        <x:v>2025-09-20 03:28:06</x:v>
      </x:c>
      <x:c r="D8033" t="str">
        <x:v>Diagnóstico</x:v>
      </x:c>
      <x:c r="E8033" t="str">
        <x:v>Solicitante</x:v>
      </x:c>
      <x:c r="F8033" t="n">
        <x:v>221</x:v>
      </x:c>
    </x:row>
    <x:row r="8034">
      <x:c r="A8034" t="n">
        <x:v>8033</x:v>
      </x:c>
      <x:c r="B8034" t="n">
        <x:v>3190</x:v>
      </x:c>
      <x:c r="C8034" t="str">
        <x:v>2025-11-18 06:26:08</x:v>
      </x:c>
      <x:c r="D8034" t="str">
        <x:v>Comentário</x:v>
      </x:c>
      <x:c r="E8034" t="str">
        <x:v>Técnico</x:v>
      </x:c>
      <x:c r="F8034" t="n">
        <x:v>125</x:v>
      </x:c>
    </x:row>
    <x:row r="8035">
      <x:c r="A8035" t="n">
        <x:v>8034</x:v>
      </x:c>
      <x:c r="B8035" t="n">
        <x:v>3190</x:v>
      </x:c>
      <x:c r="C8035" t="str">
        <x:v>2025-11-18 00:34:46</x:v>
      </x:c>
      <x:c r="D8035" t="str">
        <x:v>Comentário</x:v>
      </x:c>
      <x:c r="E8035" t="str">
        <x:v>Técnico</x:v>
      </x:c>
      <x:c r="F8035" t="n">
        <x:v>177</x:v>
      </x:c>
    </x:row>
    <x:row r="8036">
      <x:c r="A8036" t="n">
        <x:v>8035</x:v>
      </x:c>
      <x:c r="B8036" t="n">
        <x:v>3190</x:v>
      </x:c>
      <x:c r="C8036" t="str">
        <x:v>2025-11-18 06:45:01</x:v>
      </x:c>
      <x:c r="D8036" t="str">
        <x:v>Diagnóstico</x:v>
      </x:c>
      <x:c r="E8036" t="str">
        <x:v>Solicitante</x:v>
      </x:c>
      <x:c r="F8036" t="n">
        <x:v>318</x:v>
      </x:c>
    </x:row>
    <x:row r="8037">
      <x:c r="A8037" t="n">
        <x:v>8036</x:v>
      </x:c>
      <x:c r="B8037" t="n">
        <x:v>3190</x:v>
      </x:c>
      <x:c r="C8037" t="str">
        <x:v>2025-11-18 01:06:15</x:v>
      </x:c>
      <x:c r="D8037" t="str">
        <x:v>Transferência</x:v>
      </x:c>
      <x:c r="E8037" t="str">
        <x:v>Automação</x:v>
      </x:c>
      <x:c r="F8037" t="n">
        <x:v>418</x:v>
      </x:c>
    </x:row>
    <x:row r="8038">
      <x:c r="A8038" t="n">
        <x:v>8037</x:v>
      </x:c>
      <x:c r="B8038" t="n">
        <x:v>3191</x:v>
      </x:c>
      <x:c r="C8038" t="str">
        <x:v>2026-05-30 01:14:17</x:v>
      </x:c>
      <x:c r="D8038" t="str">
        <x:v>Contato com usuário</x:v>
      </x:c>
      <x:c r="E8038" t="str">
        <x:v>Automação</x:v>
      </x:c>
      <x:c r="F8038" t="n">
        <x:v>381</x:v>
      </x:c>
    </x:row>
    <x:row r="8039">
      <x:c r="A8039" t="n">
        <x:v>8038</x:v>
      </x:c>
      <x:c r="B8039" t="n">
        <x:v>3192</x:v>
      </x:c>
      <x:c r="C8039" t="str">
        <x:v>2025-09-01 17:49:55</x:v>
      </x:c>
      <x:c r="D8039" t="str">
        <x:v>Diagnóstico</x:v>
      </x:c>
      <x:c r="E8039" t="str">
        <x:v>Automação</x:v>
      </x:c>
      <x:c r="F8039" t="n">
        <x:v>420</x:v>
      </x:c>
    </x:row>
    <x:row r="8040">
      <x:c r="A8040" t="n">
        <x:v>8039</x:v>
      </x:c>
      <x:c r="B8040" t="n">
        <x:v>3192</x:v>
      </x:c>
      <x:c r="C8040" t="str">
        <x:v>2025-09-01 10:44:31</x:v>
      </x:c>
      <x:c r="D8040" t="str">
        <x:v>Transferência</x:v>
      </x:c>
      <x:c r="E8040" t="str">
        <x:v>Solicitante</x:v>
      </x:c>
      <x:c r="F8040" t="n">
        <x:v>319</x:v>
      </x:c>
    </x:row>
    <x:row r="8041">
      <x:c r="A8041" t="n">
        <x:v>8040</x:v>
      </x:c>
      <x:c r="B8041" t="n">
        <x:v>3193</x:v>
      </x:c>
      <x:c r="C8041" t="str">
        <x:v>2025-08-13 17:07:38</x:v>
      </x:c>
      <x:c r="D8041" t="str">
        <x:v>Contato com usuário</x:v>
      </x:c>
      <x:c r="E8041" t="str">
        <x:v>Solicitante</x:v>
      </x:c>
      <x:c r="F8041" t="n">
        <x:v>198</x:v>
      </x:c>
    </x:row>
    <x:row r="8042">
      <x:c r="A8042" t="n">
        <x:v>8041</x:v>
      </x:c>
      <x:c r="B8042" t="n">
        <x:v>3193</x:v>
      </x:c>
      <x:c r="C8042" t="str">
        <x:v>2025-08-13 19:15:54</x:v>
      </x:c>
      <x:c r="D8042" t="str">
        <x:v>Transferência</x:v>
      </x:c>
      <x:c r="E8042" t="str">
        <x:v>Técnico</x:v>
      </x:c>
      <x:c r="F8042" t="n">
        <x:v>298</x:v>
      </x:c>
    </x:row>
    <x:row r="8043">
      <x:c r="A8043" t="n">
        <x:v>8042</x:v>
      </x:c>
      <x:c r="B8043" t="n">
        <x:v>3194</x:v>
      </x:c>
      <x:c r="C8043" t="str">
        <x:v>2026-02-04 04:07:04</x:v>
      </x:c>
      <x:c r="D8043" t="str">
        <x:v>Contato com usuário</x:v>
      </x:c>
      <x:c r="E8043" t="str">
        <x:v>Técnico</x:v>
      </x:c>
      <x:c r="F8043" t="n">
        <x:v>387</x:v>
      </x:c>
    </x:row>
    <x:row r="8044">
      <x:c r="A8044" t="n">
        <x:v>8043</x:v>
      </x:c>
      <x:c r="B8044" t="n">
        <x:v>3195</x:v>
      </x:c>
      <x:c r="C8044" t="str">
        <x:v>2025-07-30 02:12:32</x:v>
      </x:c>
      <x:c r="D8044" t="str">
        <x:v>Diagnóstico</x:v>
      </x:c>
      <x:c r="E8044" t="str">
        <x:v>Solicitante</x:v>
      </x:c>
      <x:c r="F8044" t="n">
        <x:v>57</x:v>
      </x:c>
    </x:row>
    <x:row r="8045">
      <x:c r="A8045" t="n">
        <x:v>8044</x:v>
      </x:c>
      <x:c r="B8045" t="n">
        <x:v>3195</x:v>
      </x:c>
      <x:c r="C8045" t="str">
        <x:v>2025-07-30 02:13:04</x:v>
      </x:c>
      <x:c r="D8045" t="str">
        <x:v>Transferência</x:v>
      </x:c>
      <x:c r="E8045" t="str">
        <x:v>Automação</x:v>
      </x:c>
      <x:c r="F8045" t="n">
        <x:v>360</x:v>
      </x:c>
    </x:row>
    <x:row r="8046">
      <x:c r="A8046" t="n">
        <x:v>8045</x:v>
      </x:c>
      <x:c r="B8046" t="n">
        <x:v>3195</x:v>
      </x:c>
      <x:c r="C8046" t="str">
        <x:v>2025-07-30 02:11:58</x:v>
      </x:c>
      <x:c r="D8046" t="str">
        <x:v>Diagnóstico</x:v>
      </x:c>
      <x:c r="E8046" t="str">
        <x:v>Automação</x:v>
      </x:c>
      <x:c r="F8046" t="n">
        <x:v>355</x:v>
      </x:c>
    </x:row>
    <x:row r="8047">
      <x:c r="A8047" t="n">
        <x:v>8046</x:v>
      </x:c>
      <x:c r="B8047" t="n">
        <x:v>3196</x:v>
      </x:c>
      <x:c r="C8047" t="str">
        <x:v>2025-11-13 09:00:40</x:v>
      </x:c>
      <x:c r="D8047" t="str">
        <x:v>Comentário</x:v>
      </x:c>
      <x:c r="E8047" t="str">
        <x:v>Solicitante</x:v>
      </x:c>
      <x:c r="F8047" t="n">
        <x:v>173</x:v>
      </x:c>
    </x:row>
    <x:row r="8048">
      <x:c r="A8048" t="n">
        <x:v>8047</x:v>
      </x:c>
      <x:c r="B8048" t="n">
        <x:v>3196</x:v>
      </x:c>
      <x:c r="C8048" t="str">
        <x:v>2025-11-13 09:05:24</x:v>
      </x:c>
      <x:c r="D8048" t="str">
        <x:v>Transferência</x:v>
      </x:c>
      <x:c r="E8048" t="str">
        <x:v>Técnico</x:v>
      </x:c>
      <x:c r="F8048" t="n">
        <x:v>398</x:v>
      </x:c>
    </x:row>
    <x:row r="8049">
      <x:c r="A8049" t="n">
        <x:v>8048</x:v>
      </x:c>
      <x:c r="B8049" t="n">
        <x:v>3196</x:v>
      </x:c>
      <x:c r="C8049" t="str">
        <x:v>2025-11-13 09:08:02</x:v>
      </x:c>
      <x:c r="D8049" t="str">
        <x:v>Diagnóstico</x:v>
      </x:c>
      <x:c r="E8049" t="str">
        <x:v>Automação</x:v>
      </x:c>
      <x:c r="F8049" t="n">
        <x:v>160</x:v>
      </x:c>
    </x:row>
    <x:row r="8050">
      <x:c r="A8050" t="n">
        <x:v>8049</x:v>
      </x:c>
      <x:c r="B8050" t="n">
        <x:v>3196</x:v>
      </x:c>
      <x:c r="C8050" t="str">
        <x:v>2025-11-13 09:14:02</x:v>
      </x:c>
      <x:c r="D8050" t="str">
        <x:v>Comentário</x:v>
      </x:c>
      <x:c r="E8050" t="str">
        <x:v>Técnico</x:v>
      </x:c>
      <x:c r="F8050" t="n">
        <x:v>383</x:v>
      </x:c>
    </x:row>
    <x:row r="8051">
      <x:c r="A8051" t="n">
        <x:v>8050</x:v>
      </x:c>
      <x:c r="B8051" t="n">
        <x:v>3197</x:v>
      </x:c>
      <x:c r="C8051" t="str">
        <x:v>2025-11-25 09:46:43</x:v>
      </x:c>
      <x:c r="D8051" t="str">
        <x:v>Contato com usuário</x:v>
      </x:c>
      <x:c r="E8051" t="str">
        <x:v>Solicitante</x:v>
      </x:c>
      <x:c r="F8051" t="n">
        <x:v>258</x:v>
      </x:c>
    </x:row>
    <x:row r="8052">
      <x:c r="A8052" t="n">
        <x:v>8051</x:v>
      </x:c>
      <x:c r="B8052" t="n">
        <x:v>3197</x:v>
      </x:c>
      <x:c r="C8052" t="str">
        <x:v>2025-11-25 04:23:22</x:v>
      </x:c>
      <x:c r="D8052" t="str">
        <x:v>Diagnóstico</x:v>
      </x:c>
      <x:c r="E8052" t="str">
        <x:v>Técnico</x:v>
      </x:c>
      <x:c r="F8052" t="n">
        <x:v>393</x:v>
      </x:c>
    </x:row>
    <x:row r="8053">
      <x:c r="A8053" t="n">
        <x:v>8052</x:v>
      </x:c>
      <x:c r="B8053" t="n">
        <x:v>3198</x:v>
      </x:c>
      <x:c r="C8053" t="str">
        <x:v>2025-11-22 23:50:58</x:v>
      </x:c>
      <x:c r="D8053" t="str">
        <x:v>Diagnóstico</x:v>
      </x:c>
      <x:c r="E8053" t="str">
        <x:v>Solicitante</x:v>
      </x:c>
      <x:c r="F8053" t="n">
        <x:v>234</x:v>
      </x:c>
    </x:row>
    <x:row r="8054">
      <x:c r="A8054" t="n">
        <x:v>8053</x:v>
      </x:c>
      <x:c r="B8054" t="n">
        <x:v>3198</x:v>
      </x:c>
      <x:c r="C8054" t="str">
        <x:v>2025-11-23 13:37:12</x:v>
      </x:c>
      <x:c r="D8054" t="str">
        <x:v>Comentário</x:v>
      </x:c>
      <x:c r="E8054" t="str">
        <x:v>Solicitante</x:v>
      </x:c>
      <x:c r="F8054" t="n">
        <x:v>358</x:v>
      </x:c>
    </x:row>
    <x:row r="8055">
      <x:c r="A8055" t="n">
        <x:v>8054</x:v>
      </x:c>
      <x:c r="B8055" t="n">
        <x:v>3198</x:v>
      </x:c>
      <x:c r="C8055" t="str">
        <x:v>2025-11-22 20:03:19</x:v>
      </x:c>
      <x:c r="D8055" t="str">
        <x:v>Transferência</x:v>
      </x:c>
      <x:c r="E8055" t="str">
        <x:v>Automação</x:v>
      </x:c>
      <x:c r="F8055" t="n">
        <x:v>397</x:v>
      </x:c>
    </x:row>
    <x:row r="8056">
      <x:c r="A8056" t="n">
        <x:v>8055</x:v>
      </x:c>
      <x:c r="B8056" t="n">
        <x:v>3199</x:v>
      </x:c>
      <x:c r="C8056" t="str">
        <x:v>2025-08-09 12:07:52</x:v>
      </x:c>
      <x:c r="D8056" t="str">
        <x:v>Transferência</x:v>
      </x:c>
      <x:c r="E8056" t="str">
        <x:v>Técnico</x:v>
      </x:c>
      <x:c r="F8056" t="n">
        <x:v>440</x:v>
      </x:c>
    </x:row>
    <x:row r="8057">
      <x:c r="A8057" t="n">
        <x:v>8056</x:v>
      </x:c>
      <x:c r="B8057" t="n">
        <x:v>3199</x:v>
      </x:c>
      <x:c r="C8057" t="str">
        <x:v>2025-08-09 13:08:35</x:v>
      </x:c>
      <x:c r="D8057" t="str">
        <x:v>Transferência</x:v>
      </x:c>
      <x:c r="E8057" t="str">
        <x:v>Técnico</x:v>
      </x:c>
      <x:c r="F8057" t="n">
        <x:v>406</x:v>
      </x:c>
    </x:row>
    <x:row r="8058">
      <x:c r="A8058" t="n">
        <x:v>8057</x:v>
      </x:c>
      <x:c r="B8058" t="n">
        <x:v>3199</x:v>
      </x:c>
      <x:c r="C8058" t="str">
        <x:v>2025-08-09 12:25:04</x:v>
      </x:c>
      <x:c r="D8058" t="str">
        <x:v>Contato com usuário</x:v>
      </x:c>
      <x:c r="E8058" t="str">
        <x:v>Solicitante</x:v>
      </x:c>
      <x:c r="F8058" t="n">
        <x:v>14</x:v>
      </x:c>
    </x:row>
    <x:row r="8059">
      <x:c r="A8059" t="n">
        <x:v>8058</x:v>
      </x:c>
      <x:c r="B8059" t="n">
        <x:v>3200</x:v>
      </x:c>
      <x:c r="C8059" t="str">
        <x:v>2025-12-10 13:28:40</x:v>
      </x:c>
      <x:c r="D8059" t="str">
        <x:v>Contato com usuário</x:v>
      </x:c>
      <x:c r="E8059" t="str">
        <x:v>Solicitante</x:v>
      </x:c>
      <x:c r="F8059" t="n">
        <x:v>14</x:v>
      </x:c>
    </x:row>
    <x:row r="8060">
      <x:c r="A8060" t="n">
        <x:v>8059</x:v>
      </x:c>
      <x:c r="B8060" t="n">
        <x:v>3200</x:v>
      </x:c>
      <x:c r="C8060" t="str">
        <x:v>2025-12-10 05:17:28</x:v>
      </x:c>
      <x:c r="D8060" t="str">
        <x:v>Transferência</x:v>
      </x:c>
      <x:c r="E8060" t="str">
        <x:v>Automação</x:v>
      </x:c>
      <x:c r="F8060" t="n">
        <x:v>126</x:v>
      </x:c>
    </x:row>
    <x:row r="8061">
      <x:c r="A8061" t="n">
        <x:v>8060</x:v>
      </x:c>
      <x:c r="B8061" t="n">
        <x:v>3200</x:v>
      </x:c>
      <x:c r="C8061" t="str">
        <x:v>2025-12-10 13:20:47</x:v>
      </x:c>
      <x:c r="D8061" t="str">
        <x:v>Transferência</x:v>
      </x:c>
      <x:c r="E8061" t="str">
        <x:v>Solicitante</x:v>
      </x:c>
      <x:c r="F8061" t="n">
        <x:v>299</x:v>
      </x:c>
    </x:row>
    <x:row r="8062">
      <x:c r="A8062" t="n">
        <x:v>8061</x:v>
      </x:c>
      <x:c r="B8062" t="n">
        <x:v>3200</x:v>
      </x:c>
      <x:c r="C8062" t="str">
        <x:v>2025-12-10 00:14:50</x:v>
      </x:c>
      <x:c r="D8062" t="str">
        <x:v>Transferência</x:v>
      </x:c>
      <x:c r="E8062" t="str">
        <x:v>Técnico</x:v>
      </x:c>
      <x:c r="F8062" t="n">
        <x:v>112</x:v>
      </x:c>
    </x:row>
    <x:row r="8063">
      <x:c r="A8063" t="n">
        <x:v>8062</x:v>
      </x:c>
      <x:c r="B8063" t="n">
        <x:v>3201</x:v>
      </x:c>
      <x:c r="C8063" t="str">
        <x:v>2026-01-11 15:33:07</x:v>
      </x:c>
      <x:c r="D8063" t="str">
        <x:v>Contato com usuário</x:v>
      </x:c>
      <x:c r="E8063" t="str">
        <x:v>Automação</x:v>
      </x:c>
      <x:c r="F8063" t="n">
        <x:v>332</x:v>
      </x:c>
    </x:row>
    <x:row r="8064">
      <x:c r="A8064" t="n">
        <x:v>8063</x:v>
      </x:c>
      <x:c r="B8064" t="n">
        <x:v>3201</x:v>
      </x:c>
      <x:c r="C8064" t="str">
        <x:v>2026-01-11 17:29:10</x:v>
      </x:c>
      <x:c r="D8064" t="str">
        <x:v>Comentário</x:v>
      </x:c>
      <x:c r="E8064" t="str">
        <x:v>Solicitante</x:v>
      </x:c>
      <x:c r="F8064" t="n">
        <x:v>463</x:v>
      </x:c>
    </x:row>
    <x:row r="8065">
      <x:c r="A8065" t="n">
        <x:v>8064</x:v>
      </x:c>
      <x:c r="B8065" t="n">
        <x:v>3201</x:v>
      </x:c>
      <x:c r="C8065" t="str">
        <x:v>2026-01-11 17:34:14</x:v>
      </x:c>
      <x:c r="D8065" t="str">
        <x:v>Diagnóstico</x:v>
      </x:c>
      <x:c r="E8065" t="str">
        <x:v>Automação</x:v>
      </x:c>
      <x:c r="F8065" t="n">
        <x:v>87</x:v>
      </x:c>
    </x:row>
    <x:row r="8066">
      <x:c r="A8066" t="n">
        <x:v>8065</x:v>
      </x:c>
      <x:c r="B8066" t="n">
        <x:v>3201</x:v>
      </x:c>
      <x:c r="C8066" t="str">
        <x:v>2026-01-11 14:25:52</x:v>
      </x:c>
      <x:c r="D8066" t="str">
        <x:v>Contato com usuário</x:v>
      </x:c>
      <x:c r="E8066" t="str">
        <x:v>Solicitante</x:v>
      </x:c>
      <x:c r="F8066" t="n">
        <x:v>421</x:v>
      </x:c>
    </x:row>
    <x:row r="8067">
      <x:c r="A8067" t="n">
        <x:v>8066</x:v>
      </x:c>
      <x:c r="B8067" t="n">
        <x:v>3202</x:v>
      </x:c>
      <x:c r="C8067" t="str">
        <x:v>2026-06-18 08:40:10</x:v>
      </x:c>
      <x:c r="D8067" t="str">
        <x:v>Contato com usuário</x:v>
      </x:c>
      <x:c r="E8067" t="str">
        <x:v>Automação</x:v>
      </x:c>
      <x:c r="F8067" t="n">
        <x:v>154</x:v>
      </x:c>
    </x:row>
    <x:row r="8068">
      <x:c r="A8068" t="n">
        <x:v>8067</x:v>
      </x:c>
      <x:c r="B8068" t="n">
        <x:v>3202</x:v>
      </x:c>
      <x:c r="C8068" t="str">
        <x:v>2026-06-18 05:28:02</x:v>
      </x:c>
      <x:c r="D8068" t="str">
        <x:v>Diagnóstico</x:v>
      </x:c>
      <x:c r="E8068" t="str">
        <x:v>Automação</x:v>
      </x:c>
      <x:c r="F8068" t="n">
        <x:v>441</x:v>
      </x:c>
    </x:row>
    <x:row r="8069">
      <x:c r="A8069" t="n">
        <x:v>8068</x:v>
      </x:c>
      <x:c r="B8069" t="n">
        <x:v>3202</x:v>
      </x:c>
      <x:c r="C8069" t="str">
        <x:v>2026-06-18 16:46:12</x:v>
      </x:c>
      <x:c r="D8069" t="str">
        <x:v>Diagnóstico</x:v>
      </x:c>
      <x:c r="E8069" t="str">
        <x:v>Solicitante</x:v>
      </x:c>
      <x:c r="F8069" t="n">
        <x:v>449</x:v>
      </x:c>
    </x:row>
    <x:row r="8070">
      <x:c r="A8070" t="n">
        <x:v>8069</x:v>
      </x:c>
      <x:c r="B8070" t="n">
        <x:v>3202</x:v>
      </x:c>
      <x:c r="C8070" t="str">
        <x:v>2026-06-19 03:49:52</x:v>
      </x:c>
      <x:c r="D8070" t="str">
        <x:v>Diagnóstico</x:v>
      </x:c>
      <x:c r="E8070" t="str">
        <x:v>Técnico</x:v>
      </x:c>
      <x:c r="F8070" t="n">
        <x:v>402</x:v>
      </x:c>
    </x:row>
    <x:row r="8071">
      <x:c r="A8071" t="n">
        <x:v>8070</x:v>
      </x:c>
      <x:c r="B8071" t="n">
        <x:v>3203</x:v>
      </x:c>
      <x:c r="C8071" t="str">
        <x:v>2025-09-23 14:29:43</x:v>
      </x:c>
      <x:c r="D8071" t="str">
        <x:v>Transferência</x:v>
      </x:c>
      <x:c r="E8071" t="str">
        <x:v>Automação</x:v>
      </x:c>
      <x:c r="F8071" t="n">
        <x:v>49</x:v>
      </x:c>
    </x:row>
    <x:row r="8072">
      <x:c r="A8072" t="n">
        <x:v>8071</x:v>
      </x:c>
      <x:c r="B8072" t="n">
        <x:v>3203</x:v>
      </x:c>
      <x:c r="C8072" t="str">
        <x:v>2025-09-23 13:02:25</x:v>
      </x:c>
      <x:c r="D8072" t="str">
        <x:v>Comentário</x:v>
      </x:c>
      <x:c r="E8072" t="str">
        <x:v>Solicitante</x:v>
      </x:c>
      <x:c r="F8072" t="n">
        <x:v>361</x:v>
      </x:c>
    </x:row>
    <x:row r="8073">
      <x:c r="A8073" t="n">
        <x:v>8072</x:v>
      </x:c>
      <x:c r="B8073" t="n">
        <x:v>3203</x:v>
      </x:c>
      <x:c r="C8073" t="str">
        <x:v>2025-09-23 17:28:23</x:v>
      </x:c>
      <x:c r="D8073" t="str">
        <x:v>Diagnóstico</x:v>
      </x:c>
      <x:c r="E8073" t="str">
        <x:v>Técnico</x:v>
      </x:c>
      <x:c r="F8073" t="n">
        <x:v>462</x:v>
      </x:c>
    </x:row>
    <x:row r="8074">
      <x:c r="A8074" t="n">
        <x:v>8073</x:v>
      </x:c>
      <x:c r="B8074" t="n">
        <x:v>3203</x:v>
      </x:c>
      <x:c r="C8074" t="str">
        <x:v>2025-09-23 17:59:12</x:v>
      </x:c>
      <x:c r="D8074" t="str">
        <x:v>Transferência</x:v>
      </x:c>
      <x:c r="E8074" t="str">
        <x:v>Técnico</x:v>
      </x:c>
      <x:c r="F8074" t="n">
        <x:v>299</x:v>
      </x:c>
    </x:row>
    <x:row r="8075">
      <x:c r="A8075" t="n">
        <x:v>8074</x:v>
      </x:c>
      <x:c r="B8075" t="n">
        <x:v>3204</x:v>
      </x:c>
      <x:c r="C8075" t="str">
        <x:v>2025-12-31 11:08:26</x:v>
      </x:c>
      <x:c r="D8075" t="str">
        <x:v>Diagnóstico</x:v>
      </x:c>
      <x:c r="E8075" t="str">
        <x:v>Automação</x:v>
      </x:c>
      <x:c r="F8075" t="n">
        <x:v>380</x:v>
      </x:c>
    </x:row>
    <x:row r="8076">
      <x:c r="A8076" t="n">
        <x:v>8075</x:v>
      </x:c>
      <x:c r="B8076" t="n">
        <x:v>3204</x:v>
      </x:c>
      <x:c r="C8076" t="str">
        <x:v>2025-12-30 22:29:25</x:v>
      </x:c>
      <x:c r="D8076" t="str">
        <x:v>Comentário</x:v>
      </x:c>
      <x:c r="E8076" t="str">
        <x:v>Técnico</x:v>
      </x:c>
      <x:c r="F8076" t="n">
        <x:v>399</x:v>
      </x:c>
    </x:row>
    <x:row r="8077">
      <x:c r="A8077" t="n">
        <x:v>8076</x:v>
      </x:c>
      <x:c r="B8077" t="n">
        <x:v>3204</x:v>
      </x:c>
      <x:c r="C8077" t="str">
        <x:v>2025-12-31 00:41:11</x:v>
      </x:c>
      <x:c r="D8077" t="str">
        <x:v>Transferência</x:v>
      </x:c>
      <x:c r="E8077" t="str">
        <x:v>Automação</x:v>
      </x:c>
      <x:c r="F8077" t="n">
        <x:v>268</x:v>
      </x:c>
    </x:row>
    <x:row r="8078">
      <x:c r="A8078" t="n">
        <x:v>8077</x:v>
      </x:c>
      <x:c r="B8078" t="n">
        <x:v>3205</x:v>
      </x:c>
      <x:c r="C8078" t="str">
        <x:v>2026-06-05 14:17:53</x:v>
      </x:c>
      <x:c r="D8078" t="str">
        <x:v>Contato com usuário</x:v>
      </x:c>
      <x:c r="E8078" t="str">
        <x:v>Técnico</x:v>
      </x:c>
      <x:c r="F8078" t="n">
        <x:v>151</x:v>
      </x:c>
    </x:row>
    <x:row r="8079">
      <x:c r="A8079" t="n">
        <x:v>8078</x:v>
      </x:c>
      <x:c r="B8079" t="n">
        <x:v>3205</x:v>
      </x:c>
      <x:c r="C8079" t="str">
        <x:v>2026-06-05 09:24:30</x:v>
      </x:c>
      <x:c r="D8079" t="str">
        <x:v>Contato com usuário</x:v>
      </x:c>
      <x:c r="E8079" t="str">
        <x:v>Técnico</x:v>
      </x:c>
      <x:c r="F8079" t="n">
        <x:v>267</x:v>
      </x:c>
    </x:row>
    <x:row r="8080">
      <x:c r="A8080" t="n">
        <x:v>8079</x:v>
      </x:c>
      <x:c r="B8080" t="n">
        <x:v>3206</x:v>
      </x:c>
      <x:c r="C8080" t="str">
        <x:v>2026-05-31 20:55:20</x:v>
      </x:c>
      <x:c r="D8080" t="str">
        <x:v>Comentário</x:v>
      </x:c>
      <x:c r="E8080" t="str">
        <x:v>Automação</x:v>
      </x:c>
      <x:c r="F8080" t="n">
        <x:v>230</x:v>
      </x:c>
    </x:row>
    <x:row r="8081">
      <x:c r="A8081" t="n">
        <x:v>8080</x:v>
      </x:c>
      <x:c r="B8081" t="n">
        <x:v>3206</x:v>
      </x:c>
      <x:c r="C8081" t="str">
        <x:v>2026-05-31 22:40:34</x:v>
      </x:c>
      <x:c r="D8081" t="str">
        <x:v>Contato com usuário</x:v>
      </x:c>
      <x:c r="E8081" t="str">
        <x:v>Técnico</x:v>
      </x:c>
      <x:c r="F8081" t="n">
        <x:v>57</x:v>
      </x:c>
    </x:row>
    <x:row r="8082">
      <x:c r="A8082" t="n">
        <x:v>8081</x:v>
      </x:c>
      <x:c r="B8082" t="n">
        <x:v>3206</x:v>
      </x:c>
      <x:c r="C8082" t="str">
        <x:v>2026-05-31 20:13:02</x:v>
      </x:c>
      <x:c r="D8082" t="str">
        <x:v>Transferência</x:v>
      </x:c>
      <x:c r="E8082" t="str">
        <x:v>Solicitante</x:v>
      </x:c>
      <x:c r="F8082" t="n">
        <x:v>196</x:v>
      </x:c>
    </x:row>
    <x:row r="8083">
      <x:c r="A8083" t="n">
        <x:v>8082</x:v>
      </x:c>
      <x:c r="B8083" t="n">
        <x:v>3207</x:v>
      </x:c>
      <x:c r="C8083" t="str">
        <x:v>2025-12-06 04:45:51</x:v>
      </x:c>
      <x:c r="D8083" t="str">
        <x:v>Diagnóstico</x:v>
      </x:c>
      <x:c r="E8083" t="str">
        <x:v>Solicitante</x:v>
      </x:c>
      <x:c r="F8083" t="n">
        <x:v>16</x:v>
      </x:c>
    </x:row>
    <x:row r="8084">
      <x:c r="A8084" t="n">
        <x:v>8083</x:v>
      </x:c>
      <x:c r="B8084" t="n">
        <x:v>3207</x:v>
      </x:c>
      <x:c r="C8084" t="str">
        <x:v>2025-12-06 04:46:14</x:v>
      </x:c>
      <x:c r="D8084" t="str">
        <x:v>Contato com usuário</x:v>
      </x:c>
      <x:c r="E8084" t="str">
        <x:v>Técnico</x:v>
      </x:c>
      <x:c r="F8084" t="n">
        <x:v>410</x:v>
      </x:c>
    </x:row>
    <x:row r="8085">
      <x:c r="A8085" t="n">
        <x:v>8084</x:v>
      </x:c>
      <x:c r="B8085" t="n">
        <x:v>3207</x:v>
      </x:c>
      <x:c r="C8085" t="str">
        <x:v>2025-12-06 06:26:19</x:v>
      </x:c>
      <x:c r="D8085" t="str">
        <x:v>Transferência</x:v>
      </x:c>
      <x:c r="E8085" t="str">
        <x:v>Técnico</x:v>
      </x:c>
      <x:c r="F8085" t="n">
        <x:v>288</x:v>
      </x:c>
    </x:row>
    <x:row r="8086">
      <x:c r="A8086" t="n">
        <x:v>8085</x:v>
      </x:c>
      <x:c r="B8086" t="n">
        <x:v>3207</x:v>
      </x:c>
      <x:c r="C8086" t="str">
        <x:v>2025-12-06 07:05:03</x:v>
      </x:c>
      <x:c r="D8086" t="str">
        <x:v>Transferência</x:v>
      </x:c>
      <x:c r="E8086" t="str">
        <x:v>Solicitante</x:v>
      </x:c>
      <x:c r="F8086" t="n">
        <x:v>453</x:v>
      </x:c>
    </x:row>
    <x:row r="8087">
      <x:c r="A8087" t="n">
        <x:v>8086</x:v>
      </x:c>
      <x:c r="B8087" t="n">
        <x:v>3208</x:v>
      </x:c>
      <x:c r="C8087" t="str">
        <x:v>2025-08-20 16:23:31</x:v>
      </x:c>
      <x:c r="D8087" t="str">
        <x:v>Comentário</x:v>
      </x:c>
      <x:c r="E8087" t="str">
        <x:v>Técnico</x:v>
      </x:c>
      <x:c r="F8087" t="n">
        <x:v>168</x:v>
      </x:c>
    </x:row>
    <x:row r="8088">
      <x:c r="A8088" t="n">
        <x:v>8087</x:v>
      </x:c>
      <x:c r="B8088" t="n">
        <x:v>3209</x:v>
      </x:c>
      <x:c r="C8088" t="str">
        <x:v>2026-03-11 01:56:16</x:v>
      </x:c>
      <x:c r="D8088" t="str">
        <x:v>Comentário</x:v>
      </x:c>
      <x:c r="E8088" t="str">
        <x:v>Solicitante</x:v>
      </x:c>
      <x:c r="F8088" t="n">
        <x:v>296</x:v>
      </x:c>
    </x:row>
    <x:row r="8089">
      <x:c r="A8089" t="n">
        <x:v>8088</x:v>
      </x:c>
      <x:c r="B8089" t="n">
        <x:v>3209</x:v>
      </x:c>
      <x:c r="C8089" t="str">
        <x:v>2026-03-10 22:49:02</x:v>
      </x:c>
      <x:c r="D8089" t="str">
        <x:v>Contato com usuário</x:v>
      </x:c>
      <x:c r="E8089" t="str">
        <x:v>Técnico</x:v>
      </x:c>
      <x:c r="F8089" t="n">
        <x:v>161</x:v>
      </x:c>
    </x:row>
    <x:row r="8090">
      <x:c r="A8090" t="n">
        <x:v>8089</x:v>
      </x:c>
      <x:c r="B8090" t="n">
        <x:v>3209</x:v>
      </x:c>
      <x:c r="C8090" t="str">
        <x:v>2026-03-11 01:01:24</x:v>
      </x:c>
      <x:c r="D8090" t="str">
        <x:v>Contato com usuário</x:v>
      </x:c>
      <x:c r="E8090" t="str">
        <x:v>Automação</x:v>
      </x:c>
      <x:c r="F8090" t="n">
        <x:v>234</x:v>
      </x:c>
    </x:row>
    <x:row r="8091">
      <x:c r="A8091" t="n">
        <x:v>8090</x:v>
      </x:c>
      <x:c r="B8091" t="n">
        <x:v>3210</x:v>
      </x:c>
      <x:c r="C8091" t="str">
        <x:v>2026-06-30 07:45:03</x:v>
      </x:c>
      <x:c r="D8091" t="str">
        <x:v>Contato com usuário</x:v>
      </x:c>
      <x:c r="E8091" t="str">
        <x:v>Automação</x:v>
      </x:c>
      <x:c r="F8091" t="n">
        <x:v>80</x:v>
      </x:c>
    </x:row>
    <x:row r="8092">
      <x:c r="A8092" t="n">
        <x:v>8091</x:v>
      </x:c>
      <x:c r="B8092" t="n">
        <x:v>3210</x:v>
      </x:c>
      <x:c r="C8092" t="str">
        <x:v>2026-06-30 09:07:29</x:v>
      </x:c>
      <x:c r="D8092" t="str">
        <x:v>Transferência</x:v>
      </x:c>
      <x:c r="E8092" t="str">
        <x:v>Técnico</x:v>
      </x:c>
      <x:c r="F8092" t="n">
        <x:v>401</x:v>
      </x:c>
    </x:row>
    <x:row r="8093">
      <x:c r="A8093" t="n">
        <x:v>8092</x:v>
      </x:c>
      <x:c r="B8093" t="n">
        <x:v>3210</x:v>
      </x:c>
      <x:c r="C8093" t="str">
        <x:v>2026-06-30 04:14:47</x:v>
      </x:c>
      <x:c r="D8093" t="str">
        <x:v>Comentário</x:v>
      </x:c>
      <x:c r="E8093" t="str">
        <x:v>Técnico</x:v>
      </x:c>
      <x:c r="F8093" t="n">
        <x:v>184</x:v>
      </x:c>
    </x:row>
    <x:row r="8094">
      <x:c r="A8094" t="n">
        <x:v>8093</x:v>
      </x:c>
      <x:c r="B8094" t="n">
        <x:v>3211</x:v>
      </x:c>
      <x:c r="C8094" t="str">
        <x:v>2026-05-31 17:42:12</x:v>
      </x:c>
      <x:c r="D8094" t="str">
        <x:v>Transferência</x:v>
      </x:c>
      <x:c r="E8094" t="str">
        <x:v>Solicitante</x:v>
      </x:c>
      <x:c r="F8094" t="n">
        <x:v>122</x:v>
      </x:c>
    </x:row>
    <x:row r="8095">
      <x:c r="A8095" t="n">
        <x:v>8094</x:v>
      </x:c>
      <x:c r="B8095" t="n">
        <x:v>3212</x:v>
      </x:c>
      <x:c r="C8095" t="str">
        <x:v>2026-05-06 18:31:49</x:v>
      </x:c>
      <x:c r="D8095" t="str">
        <x:v>Diagnóstico</x:v>
      </x:c>
      <x:c r="E8095" t="str">
        <x:v>Solicitante</x:v>
      </x:c>
      <x:c r="F8095" t="n">
        <x:v>271</x:v>
      </x:c>
    </x:row>
    <x:row r="8096">
      <x:c r="A8096" t="n">
        <x:v>8095</x:v>
      </x:c>
      <x:c r="B8096" t="n">
        <x:v>3212</x:v>
      </x:c>
      <x:c r="C8096" t="str">
        <x:v>2026-05-06 14:03:17</x:v>
      </x:c>
      <x:c r="D8096" t="str">
        <x:v>Transferência</x:v>
      </x:c>
      <x:c r="E8096" t="str">
        <x:v>Solicitante</x:v>
      </x:c>
      <x:c r="F8096" t="n">
        <x:v>177</x:v>
      </x:c>
    </x:row>
    <x:row r="8097">
      <x:c r="A8097" t="n">
        <x:v>8096</x:v>
      </x:c>
      <x:c r="B8097" t="n">
        <x:v>3213</x:v>
      </x:c>
      <x:c r="C8097" t="str">
        <x:v>2025-12-03 23:09:49</x:v>
      </x:c>
      <x:c r="D8097" t="str">
        <x:v>Contato com usuário</x:v>
      </x:c>
      <x:c r="E8097" t="str">
        <x:v>Automação</x:v>
      </x:c>
      <x:c r="F8097" t="n">
        <x:v>170</x:v>
      </x:c>
    </x:row>
    <x:row r="8098">
      <x:c r="A8098" t="n">
        <x:v>8097</x:v>
      </x:c>
      <x:c r="B8098" t="n">
        <x:v>3213</x:v>
      </x:c>
      <x:c r="C8098" t="str">
        <x:v>2025-12-03 23:34:15</x:v>
      </x:c>
      <x:c r="D8098" t="str">
        <x:v>Transferência</x:v>
      </x:c>
      <x:c r="E8098" t="str">
        <x:v>Solicitante</x:v>
      </x:c>
      <x:c r="F8098" t="n">
        <x:v>439</x:v>
      </x:c>
    </x:row>
    <x:row r="8099">
      <x:c r="A8099" t="n">
        <x:v>8098</x:v>
      </x:c>
      <x:c r="B8099" t="n">
        <x:v>3214</x:v>
      </x:c>
      <x:c r="C8099" t="str">
        <x:v>2026-03-24 17:20:43</x:v>
      </x:c>
      <x:c r="D8099" t="str">
        <x:v>Comentário</x:v>
      </x:c>
      <x:c r="E8099" t="str">
        <x:v>Solicitante</x:v>
      </x:c>
      <x:c r="F8099" t="n">
        <x:v>425</x:v>
      </x:c>
    </x:row>
    <x:row r="8100">
      <x:c r="A8100" t="n">
        <x:v>8099</x:v>
      </x:c>
      <x:c r="B8100" t="n">
        <x:v>3214</x:v>
      </x:c>
      <x:c r="C8100" t="str">
        <x:v>2026-03-24 17:30:53</x:v>
      </x:c>
      <x:c r="D8100" t="str">
        <x:v>Contato com usuário</x:v>
      </x:c>
      <x:c r="E8100" t="str">
        <x:v>Automação</x:v>
      </x:c>
      <x:c r="F8100" t="n">
        <x:v>201</x:v>
      </x:c>
    </x:row>
    <x:row r="8101">
      <x:c r="A8101" t="n">
        <x:v>8100</x:v>
      </x:c>
      <x:c r="B8101" t="n">
        <x:v>3214</x:v>
      </x:c>
      <x:c r="C8101" t="str">
        <x:v>2026-03-24 14:04:17</x:v>
      </x:c>
      <x:c r="D8101" t="str">
        <x:v>Diagnóstico</x:v>
      </x:c>
      <x:c r="E8101" t="str">
        <x:v>Automação</x:v>
      </x:c>
      <x:c r="F8101" t="n">
        <x:v>290</x:v>
      </x:c>
    </x:row>
    <x:row r="8102">
      <x:c r="A8102" t="n">
        <x:v>8101</x:v>
      </x:c>
      <x:c r="B8102" t="n">
        <x:v>3214</x:v>
      </x:c>
      <x:c r="C8102" t="str">
        <x:v>2026-03-24 11:41:42</x:v>
      </x:c>
      <x:c r="D8102" t="str">
        <x:v>Comentário</x:v>
      </x:c>
      <x:c r="E8102" t="str">
        <x:v>Técnico</x:v>
      </x:c>
      <x:c r="F8102" t="n">
        <x:v>52</x:v>
      </x:c>
    </x:row>
    <x:row r="8103">
      <x:c r="A8103" t="n">
        <x:v>8102</x:v>
      </x:c>
      <x:c r="B8103" t="n">
        <x:v>3215</x:v>
      </x:c>
      <x:c r="C8103" t="str">
        <x:v>2025-08-28 11:51:47</x:v>
      </x:c>
      <x:c r="D8103" t="str">
        <x:v>Comentário</x:v>
      </x:c>
      <x:c r="E8103" t="str">
        <x:v>Automação</x:v>
      </x:c>
      <x:c r="F8103" t="n">
        <x:v>110</x:v>
      </x:c>
    </x:row>
    <x:row r="8104">
      <x:c r="A8104" t="n">
        <x:v>8103</x:v>
      </x:c>
      <x:c r="B8104" t="n">
        <x:v>3215</x:v>
      </x:c>
      <x:c r="C8104" t="str">
        <x:v>2025-08-28 07:39:50</x:v>
      </x:c>
      <x:c r="D8104" t="str">
        <x:v>Contato com usuário</x:v>
      </x:c>
      <x:c r="E8104" t="str">
        <x:v>Solicitante</x:v>
      </x:c>
      <x:c r="F8104" t="n">
        <x:v>80</x:v>
      </x:c>
    </x:row>
    <x:row r="8105">
      <x:c r="A8105" t="n">
        <x:v>8104</x:v>
      </x:c>
      <x:c r="B8105" t="n">
        <x:v>3216</x:v>
      </x:c>
      <x:c r="C8105" t="str">
        <x:v>2025-10-29 05:57:36</x:v>
      </x:c>
      <x:c r="D8105" t="str">
        <x:v>Contato com usuário</x:v>
      </x:c>
      <x:c r="E8105" t="str">
        <x:v>Solicitante</x:v>
      </x:c>
      <x:c r="F8105" t="n">
        <x:v>285</x:v>
      </x:c>
    </x:row>
    <x:row r="8106">
      <x:c r="A8106" t="n">
        <x:v>8105</x:v>
      </x:c>
      <x:c r="B8106" t="n">
        <x:v>3216</x:v>
      </x:c>
      <x:c r="C8106" t="str">
        <x:v>2025-10-29 03:42:49</x:v>
      </x:c>
      <x:c r="D8106" t="str">
        <x:v>Transferência</x:v>
      </x:c>
      <x:c r="E8106" t="str">
        <x:v>Solicitante</x:v>
      </x:c>
      <x:c r="F8106" t="n">
        <x:v>365</x:v>
      </x:c>
    </x:row>
    <x:row r="8107">
      <x:c r="A8107" t="n">
        <x:v>8106</x:v>
      </x:c>
      <x:c r="B8107" t="n">
        <x:v>3217</x:v>
      </x:c>
      <x:c r="C8107" t="str">
        <x:v>2026-04-02 02:04:42</x:v>
      </x:c>
      <x:c r="D8107" t="str">
        <x:v>Transferência</x:v>
      </x:c>
      <x:c r="E8107" t="str">
        <x:v>Solicitante</x:v>
      </x:c>
      <x:c r="F8107" t="n">
        <x:v>233</x:v>
      </x:c>
    </x:row>
    <x:row r="8108">
      <x:c r="A8108" t="n">
        <x:v>8107</x:v>
      </x:c>
      <x:c r="B8108" t="n">
        <x:v>3218</x:v>
      </x:c>
      <x:c r="C8108" t="str">
        <x:v>2025-09-07 10:49:22</x:v>
      </x:c>
      <x:c r="D8108" t="str">
        <x:v>Contato com usuário</x:v>
      </x:c>
      <x:c r="E8108" t="str">
        <x:v>Solicitante</x:v>
      </x:c>
      <x:c r="F8108" t="n">
        <x:v>49</x:v>
      </x:c>
    </x:row>
    <x:row r="8109">
      <x:c r="A8109" t="n">
        <x:v>8108</x:v>
      </x:c>
      <x:c r="B8109" t="n">
        <x:v>3218</x:v>
      </x:c>
      <x:c r="C8109" t="str">
        <x:v>2025-09-07 11:35:52</x:v>
      </x:c>
      <x:c r="D8109" t="str">
        <x:v>Contato com usuário</x:v>
      </x:c>
      <x:c r="E8109" t="str">
        <x:v>Técnico</x:v>
      </x:c>
      <x:c r="F8109" t="n">
        <x:v>28</x:v>
      </x:c>
    </x:row>
    <x:row r="8110">
      <x:c r="A8110" t="n">
        <x:v>8109</x:v>
      </x:c>
      <x:c r="B8110" t="n">
        <x:v>3218</x:v>
      </x:c>
      <x:c r="C8110" t="str">
        <x:v>2025-09-07 11:09:49</x:v>
      </x:c>
      <x:c r="D8110" t="str">
        <x:v>Contato com usuário</x:v>
      </x:c>
      <x:c r="E8110" t="str">
        <x:v>Solicitante</x:v>
      </x:c>
      <x:c r="F8110" t="n">
        <x:v>19</x:v>
      </x:c>
    </x:row>
    <x:row r="8111">
      <x:c r="A8111" t="n">
        <x:v>8110</x:v>
      </x:c>
      <x:c r="B8111" t="n">
        <x:v>3218</x:v>
      </x:c>
      <x:c r="C8111" t="str">
        <x:v>2025-09-07 11:24:23</x:v>
      </x:c>
      <x:c r="D8111" t="str">
        <x:v>Transferência</x:v>
      </x:c>
      <x:c r="E8111" t="str">
        <x:v>Automação</x:v>
      </x:c>
      <x:c r="F8111" t="n">
        <x:v>79</x:v>
      </x:c>
    </x:row>
    <x:row r="8112">
      <x:c r="A8112" t="n">
        <x:v>8111</x:v>
      </x:c>
      <x:c r="B8112" t="n">
        <x:v>3219</x:v>
      </x:c>
      <x:c r="C8112" t="str">
        <x:v>2025-12-22 06:33:03</x:v>
      </x:c>
      <x:c r="D8112" t="str">
        <x:v>Comentário</x:v>
      </x:c>
      <x:c r="E8112" t="str">
        <x:v>Solicitante</x:v>
      </x:c>
      <x:c r="F8112" t="n">
        <x:v>464</x:v>
      </x:c>
    </x:row>
    <x:row r="8113">
      <x:c r="A8113" t="n">
        <x:v>8112</x:v>
      </x:c>
      <x:c r="B8113" t="n">
        <x:v>3219</x:v>
      </x:c>
      <x:c r="C8113" t="str">
        <x:v>2025-12-22 05:40:39</x:v>
      </x:c>
      <x:c r="D8113" t="str">
        <x:v>Diagnóstico</x:v>
      </x:c>
      <x:c r="E8113" t="str">
        <x:v>Automação</x:v>
      </x:c>
      <x:c r="F8113" t="n">
        <x:v>338</x:v>
      </x:c>
    </x:row>
    <x:row r="8114">
      <x:c r="A8114" t="n">
        <x:v>8113</x:v>
      </x:c>
      <x:c r="B8114" t="n">
        <x:v>3220</x:v>
      </x:c>
      <x:c r="C8114" t="str">
        <x:v>2026-06-28 19:12:05</x:v>
      </x:c>
      <x:c r="D8114" t="str">
        <x:v>Transferência</x:v>
      </x:c>
      <x:c r="E8114" t="str">
        <x:v>Técnico</x:v>
      </x:c>
      <x:c r="F8114" t="n">
        <x:v>19</x:v>
      </x:c>
    </x:row>
    <x:row r="8115">
      <x:c r="A8115" t="n">
        <x:v>8114</x:v>
      </x:c>
      <x:c r="B8115" t="n">
        <x:v>3220</x:v>
      </x:c>
      <x:c r="C8115" t="str">
        <x:v>2026-06-29 05:38:10</x:v>
      </x:c>
      <x:c r="D8115" t="str">
        <x:v>Comentário</x:v>
      </x:c>
      <x:c r="E8115" t="str">
        <x:v>Automação</x:v>
      </x:c>
      <x:c r="F8115" t="n">
        <x:v>39</x:v>
      </x:c>
    </x:row>
    <x:row r="8116">
      <x:c r="A8116" t="n">
        <x:v>8115</x:v>
      </x:c>
      <x:c r="B8116" t="n">
        <x:v>3220</x:v>
      </x:c>
      <x:c r="C8116" t="str">
        <x:v>2026-06-28 23:35:52</x:v>
      </x:c>
      <x:c r="D8116" t="str">
        <x:v>Diagnóstico</x:v>
      </x:c>
      <x:c r="E8116" t="str">
        <x:v>Automação</x:v>
      </x:c>
      <x:c r="F8116" t="n">
        <x:v>168</x:v>
      </x:c>
    </x:row>
    <x:row r="8117">
      <x:c r="A8117" t="n">
        <x:v>8116</x:v>
      </x:c>
      <x:c r="B8117" t="n">
        <x:v>3220</x:v>
      </x:c>
      <x:c r="C8117" t="str">
        <x:v>2026-06-29 05:29:12</x:v>
      </x:c>
      <x:c r="D8117" t="str">
        <x:v>Diagnóstico</x:v>
      </x:c>
      <x:c r="E8117" t="str">
        <x:v>Solicitante</x:v>
      </x:c>
      <x:c r="F8117" t="n">
        <x:v>26</x:v>
      </x:c>
    </x:row>
    <x:row r="8118">
      <x:c r="A8118" t="n">
        <x:v>8117</x:v>
      </x:c>
      <x:c r="B8118" t="n">
        <x:v>3221</x:v>
      </x:c>
      <x:c r="C8118" t="str">
        <x:v>2026-06-13 04:12:12</x:v>
      </x:c>
      <x:c r="D8118" t="str">
        <x:v>Transferência</x:v>
      </x:c>
      <x:c r="E8118" t="str">
        <x:v>Técnico</x:v>
      </x:c>
      <x:c r="F8118" t="n">
        <x:v>109</x:v>
      </x:c>
    </x:row>
    <x:row r="8119">
      <x:c r="A8119" t="n">
        <x:v>8118</x:v>
      </x:c>
      <x:c r="B8119" t="n">
        <x:v>3221</x:v>
      </x:c>
      <x:c r="C8119" t="str">
        <x:v>2026-06-13 02:26:49</x:v>
      </x:c>
      <x:c r="D8119" t="str">
        <x:v>Diagnóstico</x:v>
      </x:c>
      <x:c r="E8119" t="str">
        <x:v>Automação</x:v>
      </x:c>
      <x:c r="F8119" t="n">
        <x:v>390</x:v>
      </x:c>
    </x:row>
    <x:row r="8120">
      <x:c r="A8120" t="n">
        <x:v>8119</x:v>
      </x:c>
      <x:c r="B8120" t="n">
        <x:v>3222</x:v>
      </x:c>
      <x:c r="C8120" t="str">
        <x:v>2025-07-15 17:01:14</x:v>
      </x:c>
      <x:c r="D8120" t="str">
        <x:v>Contato com usuário</x:v>
      </x:c>
      <x:c r="E8120" t="str">
        <x:v>Solicitante</x:v>
      </x:c>
      <x:c r="F8120" t="n">
        <x:v>226</x:v>
      </x:c>
    </x:row>
    <x:row r="8121">
      <x:c r="A8121" t="n">
        <x:v>8120</x:v>
      </x:c>
      <x:c r="B8121" t="n">
        <x:v>3222</x:v>
      </x:c>
      <x:c r="C8121" t="str">
        <x:v>2025-07-15 16:40:23</x:v>
      </x:c>
      <x:c r="D8121" t="str">
        <x:v>Transferência</x:v>
      </x:c>
      <x:c r="E8121" t="str">
        <x:v>Técnico</x:v>
      </x:c>
      <x:c r="F8121" t="n">
        <x:v>149</x:v>
      </x:c>
    </x:row>
    <x:row r="8122">
      <x:c r="A8122" t="n">
        <x:v>8121</x:v>
      </x:c>
      <x:c r="B8122" t="n">
        <x:v>3222</x:v>
      </x:c>
      <x:c r="C8122" t="str">
        <x:v>2025-07-15 17:17:23</x:v>
      </x:c>
      <x:c r="D8122" t="str">
        <x:v>Diagnóstico</x:v>
      </x:c>
      <x:c r="E8122" t="str">
        <x:v>Automação</x:v>
      </x:c>
      <x:c r="F8122" t="n">
        <x:v>162</x:v>
      </x:c>
    </x:row>
    <x:row r="8123">
      <x:c r="A8123" t="n">
        <x:v>8122</x:v>
      </x:c>
      <x:c r="B8123" t="n">
        <x:v>3222</x:v>
      </x:c>
      <x:c r="C8123" t="str">
        <x:v>2025-07-15 17:36:08</x:v>
      </x:c>
      <x:c r="D8123" t="str">
        <x:v>Diagnóstico</x:v>
      </x:c>
      <x:c r="E8123" t="str">
        <x:v>Solicitante</x:v>
      </x:c>
      <x:c r="F8123" t="n">
        <x:v>428</x:v>
      </x:c>
    </x:row>
    <x:row r="8124">
      <x:c r="A8124" t="n">
        <x:v>8123</x:v>
      </x:c>
      <x:c r="B8124" t="n">
        <x:v>3223</x:v>
      </x:c>
      <x:c r="C8124" t="str">
        <x:v>2025-09-09 01:14:11</x:v>
      </x:c>
      <x:c r="D8124" t="str">
        <x:v>Diagnóstico</x:v>
      </x:c>
      <x:c r="E8124" t="str">
        <x:v>Técnico</x:v>
      </x:c>
      <x:c r="F8124" t="n">
        <x:v>83</x:v>
      </x:c>
    </x:row>
    <x:row r="8125">
      <x:c r="A8125" t="n">
        <x:v>8124</x:v>
      </x:c>
      <x:c r="B8125" t="n">
        <x:v>3223</x:v>
      </x:c>
      <x:c r="C8125" t="str">
        <x:v>2025-09-08 21:29:56</x:v>
      </x:c>
      <x:c r="D8125" t="str">
        <x:v>Comentário</x:v>
      </x:c>
      <x:c r="E8125" t="str">
        <x:v>Técnico</x:v>
      </x:c>
      <x:c r="F8125" t="n">
        <x:v>398</x:v>
      </x:c>
    </x:row>
    <x:row r="8126">
      <x:c r="A8126" t="n">
        <x:v>8125</x:v>
      </x:c>
      <x:c r="B8126" t="n">
        <x:v>3223</x:v>
      </x:c>
      <x:c r="C8126" t="str">
        <x:v>2025-09-08 23:06:55</x:v>
      </x:c>
      <x:c r="D8126" t="str">
        <x:v>Diagnóstico</x:v>
      </x:c>
      <x:c r="E8126" t="str">
        <x:v>Automação</x:v>
      </x:c>
      <x:c r="F8126" t="n">
        <x:v>254</x:v>
      </x:c>
    </x:row>
    <x:row r="8127">
      <x:c r="A8127" t="n">
        <x:v>8126</x:v>
      </x:c>
      <x:c r="B8127" t="n">
        <x:v>3223</x:v>
      </x:c>
      <x:c r="C8127" t="str">
        <x:v>2025-09-08 22:24:07</x:v>
      </x:c>
      <x:c r="D8127" t="str">
        <x:v>Contato com usuário</x:v>
      </x:c>
      <x:c r="E8127" t="str">
        <x:v>Técnico</x:v>
      </x:c>
      <x:c r="F8127" t="n">
        <x:v>141</x:v>
      </x:c>
    </x:row>
    <x:row r="8128">
      <x:c r="A8128" t="n">
        <x:v>8127</x:v>
      </x:c>
      <x:c r="B8128" t="n">
        <x:v>3224</x:v>
      </x:c>
      <x:c r="C8128" t="str">
        <x:v>2025-08-11 16:54:55</x:v>
      </x:c>
      <x:c r="D8128" t="str">
        <x:v>Transferência</x:v>
      </x:c>
      <x:c r="E8128" t="str">
        <x:v>Solicitante</x:v>
      </x:c>
      <x:c r="F8128" t="n">
        <x:v>137</x:v>
      </x:c>
    </x:row>
    <x:row r="8129">
      <x:c r="A8129" t="n">
        <x:v>8128</x:v>
      </x:c>
      <x:c r="B8129" t="n">
        <x:v>3224</x:v>
      </x:c>
      <x:c r="C8129" t="str">
        <x:v>2025-08-11 16:14:20</x:v>
      </x:c>
      <x:c r="D8129" t="str">
        <x:v>Contato com usuário</x:v>
      </x:c>
      <x:c r="E8129" t="str">
        <x:v>Automação</x:v>
      </x:c>
      <x:c r="F8129" t="n">
        <x:v>189</x:v>
      </x:c>
    </x:row>
    <x:row r="8130">
      <x:c r="A8130" t="n">
        <x:v>8129</x:v>
      </x:c>
      <x:c r="B8130" t="n">
        <x:v>3224</x:v>
      </x:c>
      <x:c r="C8130" t="str">
        <x:v>2025-08-11 16:39:00</x:v>
      </x:c>
      <x:c r="D8130" t="str">
        <x:v>Contato com usuário</x:v>
      </x:c>
      <x:c r="E8130" t="str">
        <x:v>Solicitante</x:v>
      </x:c>
      <x:c r="F8130" t="n">
        <x:v>170</x:v>
      </x:c>
    </x:row>
    <x:row r="8131">
      <x:c r="A8131" t="n">
        <x:v>8130</x:v>
      </x:c>
      <x:c r="B8131" t="n">
        <x:v>3225</x:v>
      </x:c>
      <x:c r="C8131" t="str">
        <x:v>2025-10-03 18:20:03</x:v>
      </x:c>
      <x:c r="D8131" t="str">
        <x:v>Diagnóstico</x:v>
      </x:c>
      <x:c r="E8131" t="str">
        <x:v>Automação</x:v>
      </x:c>
      <x:c r="F8131" t="n">
        <x:v>438</x:v>
      </x:c>
    </x:row>
    <x:row r="8132">
      <x:c r="A8132" t="n">
        <x:v>8131</x:v>
      </x:c>
      <x:c r="B8132" t="n">
        <x:v>3226</x:v>
      </x:c>
      <x:c r="C8132" t="str">
        <x:v>2025-08-12 14:44:11</x:v>
      </x:c>
      <x:c r="D8132" t="str">
        <x:v>Diagnóstico</x:v>
      </x:c>
      <x:c r="E8132" t="str">
        <x:v>Técnico</x:v>
      </x:c>
      <x:c r="F8132" t="n">
        <x:v>148</x:v>
      </x:c>
    </x:row>
    <x:row r="8133">
      <x:c r="A8133" t="n">
        <x:v>8132</x:v>
      </x:c>
      <x:c r="B8133" t="n">
        <x:v>3227</x:v>
      </x:c>
      <x:c r="C8133" t="str">
        <x:v>2025-12-16 19:51:01</x:v>
      </x:c>
      <x:c r="D8133" t="str">
        <x:v>Contato com usuário</x:v>
      </x:c>
      <x:c r="E8133" t="str">
        <x:v>Solicitante</x:v>
      </x:c>
      <x:c r="F8133" t="n">
        <x:v>290</x:v>
      </x:c>
    </x:row>
    <x:row r="8134">
      <x:c r="A8134" t="n">
        <x:v>8133</x:v>
      </x:c>
      <x:c r="B8134" t="n">
        <x:v>3227</x:v>
      </x:c>
      <x:c r="C8134" t="str">
        <x:v>2025-12-16 18:34:54</x:v>
      </x:c>
      <x:c r="D8134" t="str">
        <x:v>Comentário</x:v>
      </x:c>
      <x:c r="E8134" t="str">
        <x:v>Automação</x:v>
      </x:c>
      <x:c r="F8134" t="n">
        <x:v>33</x:v>
      </x:c>
    </x:row>
    <x:row r="8135">
      <x:c r="A8135" t="n">
        <x:v>8134</x:v>
      </x:c>
      <x:c r="B8135" t="n">
        <x:v>3227</x:v>
      </x:c>
      <x:c r="C8135" t="str">
        <x:v>2025-12-16 17:25:17</x:v>
      </x:c>
      <x:c r="D8135" t="str">
        <x:v>Diagnóstico</x:v>
      </x:c>
      <x:c r="E8135" t="str">
        <x:v>Técnico</x:v>
      </x:c>
      <x:c r="F8135" t="n">
        <x:v>310</x:v>
      </x:c>
    </x:row>
    <x:row r="8136">
      <x:c r="A8136" t="n">
        <x:v>8135</x:v>
      </x:c>
      <x:c r="B8136" t="n">
        <x:v>3227</x:v>
      </x:c>
      <x:c r="C8136" t="str">
        <x:v>2025-12-16 15:50:52</x:v>
      </x:c>
      <x:c r="D8136" t="str">
        <x:v>Transferência</x:v>
      </x:c>
      <x:c r="E8136" t="str">
        <x:v>Solicitante</x:v>
      </x:c>
      <x:c r="F8136" t="n">
        <x:v>427</x:v>
      </x:c>
    </x:row>
    <x:row r="8137">
      <x:c r="A8137" t="n">
        <x:v>8136</x:v>
      </x:c>
      <x:c r="B8137" t="n">
        <x:v>3228</x:v>
      </x:c>
      <x:c r="C8137" t="str">
        <x:v>2025-11-17 15:37:13</x:v>
      </x:c>
      <x:c r="D8137" t="str">
        <x:v>Transferência</x:v>
      </x:c>
      <x:c r="E8137" t="str">
        <x:v>Técnico</x:v>
      </x:c>
      <x:c r="F8137" t="n">
        <x:v>276</x:v>
      </x:c>
    </x:row>
    <x:row r="8138">
      <x:c r="A8138" t="n">
        <x:v>8137</x:v>
      </x:c>
      <x:c r="B8138" t="n">
        <x:v>3228</x:v>
      </x:c>
      <x:c r="C8138" t="str">
        <x:v>2025-11-17 12:08:53</x:v>
      </x:c>
      <x:c r="D8138" t="str">
        <x:v>Diagnóstico</x:v>
      </x:c>
      <x:c r="E8138" t="str">
        <x:v>Solicitante</x:v>
      </x:c>
      <x:c r="F8138" t="n">
        <x:v>253</x:v>
      </x:c>
    </x:row>
    <x:row r="8139">
      <x:c r="A8139" t="n">
        <x:v>8138</x:v>
      </x:c>
      <x:c r="B8139" t="n">
        <x:v>3228</x:v>
      </x:c>
      <x:c r="C8139" t="str">
        <x:v>2025-11-17 04:50:37</x:v>
      </x:c>
      <x:c r="D8139" t="str">
        <x:v>Transferência</x:v>
      </x:c>
      <x:c r="E8139" t="str">
        <x:v>Técnico</x:v>
      </x:c>
      <x:c r="F8139" t="n">
        <x:v>264</x:v>
      </x:c>
    </x:row>
    <x:row r="8140">
      <x:c r="A8140" t="n">
        <x:v>8139</x:v>
      </x:c>
      <x:c r="B8140" t="n">
        <x:v>3228</x:v>
      </x:c>
      <x:c r="C8140" t="str">
        <x:v>2025-11-17 12:00:17</x:v>
      </x:c>
      <x:c r="D8140" t="str">
        <x:v>Comentário</x:v>
      </x:c>
      <x:c r="E8140" t="str">
        <x:v>Técnico</x:v>
      </x:c>
      <x:c r="F8140" t="n">
        <x:v>23</x:v>
      </x:c>
    </x:row>
    <x:row r="8141">
      <x:c r="A8141" t="n">
        <x:v>8140</x:v>
      </x:c>
      <x:c r="B8141" t="n">
        <x:v>3229</x:v>
      </x:c>
      <x:c r="C8141" t="str">
        <x:v>2025-10-07 10:21:55</x:v>
      </x:c>
      <x:c r="D8141" t="str">
        <x:v>Diagnóstico</x:v>
      </x:c>
      <x:c r="E8141" t="str">
        <x:v>Automação</x:v>
      </x:c>
      <x:c r="F8141" t="n">
        <x:v>399</x:v>
      </x:c>
    </x:row>
    <x:row r="8142">
      <x:c r="A8142" t="n">
        <x:v>8141</x:v>
      </x:c>
      <x:c r="B8142" t="n">
        <x:v>3229</x:v>
      </x:c>
      <x:c r="C8142" t="str">
        <x:v>2025-10-07 07:35:36</x:v>
      </x:c>
      <x:c r="D8142" t="str">
        <x:v>Transferência</x:v>
      </x:c>
      <x:c r="E8142" t="str">
        <x:v>Técnico</x:v>
      </x:c>
      <x:c r="F8142" t="n">
        <x:v>146</x:v>
      </x:c>
    </x:row>
    <x:row r="8143">
      <x:c r="A8143" t="n">
        <x:v>8142</x:v>
      </x:c>
      <x:c r="B8143" t="n">
        <x:v>3229</x:v>
      </x:c>
      <x:c r="C8143" t="str">
        <x:v>2025-10-07 06:29:02</x:v>
      </x:c>
      <x:c r="D8143" t="str">
        <x:v>Contato com usuário</x:v>
      </x:c>
      <x:c r="E8143" t="str">
        <x:v>Automação</x:v>
      </x:c>
      <x:c r="F8143" t="n">
        <x:v>318</x:v>
      </x:c>
    </x:row>
    <x:row r="8144">
      <x:c r="A8144" t="n">
        <x:v>8143</x:v>
      </x:c>
      <x:c r="B8144" t="n">
        <x:v>3229</x:v>
      </x:c>
      <x:c r="C8144" t="str">
        <x:v>2025-10-07 07:07:57</x:v>
      </x:c>
      <x:c r="D8144" t="str">
        <x:v>Diagnóstico</x:v>
      </x:c>
      <x:c r="E8144" t="str">
        <x:v>Automação</x:v>
      </x:c>
      <x:c r="F8144" t="n">
        <x:v>367</x:v>
      </x:c>
    </x:row>
    <x:row r="8145">
      <x:c r="A8145" t="n">
        <x:v>8144</x:v>
      </x:c>
      <x:c r="B8145" t="n">
        <x:v>3230</x:v>
      </x:c>
      <x:c r="C8145" t="str">
        <x:v>2026-02-25 01:52:14</x:v>
      </x:c>
      <x:c r="D8145" t="str">
        <x:v>Diagnóstico</x:v>
      </x:c>
      <x:c r="E8145" t="str">
        <x:v>Automação</x:v>
      </x:c>
      <x:c r="F8145" t="n">
        <x:v>438</x:v>
      </x:c>
    </x:row>
    <x:row r="8146">
      <x:c r="A8146" t="n">
        <x:v>8145</x:v>
      </x:c>
      <x:c r="B8146" t="n">
        <x:v>3231</x:v>
      </x:c>
      <x:c r="C8146" t="str">
        <x:v>2026-02-11 01:52:00</x:v>
      </x:c>
      <x:c r="D8146" t="str">
        <x:v>Contato com usuário</x:v>
      </x:c>
      <x:c r="E8146" t="str">
        <x:v>Técnico</x:v>
      </x:c>
      <x:c r="F8146" t="n">
        <x:v>155</x:v>
      </x:c>
    </x:row>
    <x:row r="8147">
      <x:c r="A8147" t="n">
        <x:v>8146</x:v>
      </x:c>
      <x:c r="B8147" t="n">
        <x:v>3232</x:v>
      </x:c>
      <x:c r="C8147" t="str">
        <x:v>2025-10-23 15:20:02</x:v>
      </x:c>
      <x:c r="D8147" t="str">
        <x:v>Diagnóstico</x:v>
      </x:c>
      <x:c r="E8147" t="str">
        <x:v>Solicitante</x:v>
      </x:c>
      <x:c r="F8147" t="n">
        <x:v>44</x:v>
      </x:c>
    </x:row>
    <x:row r="8148">
      <x:c r="A8148" t="n">
        <x:v>8147</x:v>
      </x:c>
      <x:c r="B8148" t="n">
        <x:v>3232</x:v>
      </x:c>
      <x:c r="C8148" t="str">
        <x:v>2025-10-23 13:35:07</x:v>
      </x:c>
      <x:c r="D8148" t="str">
        <x:v>Diagnóstico</x:v>
      </x:c>
      <x:c r="E8148" t="str">
        <x:v>Solicitante</x:v>
      </x:c>
      <x:c r="F8148" t="n">
        <x:v>198</x:v>
      </x:c>
    </x:row>
    <x:row r="8149">
      <x:c r="A8149" t="n">
        <x:v>8148</x:v>
      </x:c>
      <x:c r="B8149" t="n">
        <x:v>3233</x:v>
      </x:c>
      <x:c r="C8149" t="str">
        <x:v>2026-03-24 22:32:14</x:v>
      </x:c>
      <x:c r="D8149" t="str">
        <x:v>Comentário</x:v>
      </x:c>
      <x:c r="E8149" t="str">
        <x:v>Solicitante</x:v>
      </x:c>
      <x:c r="F8149" t="n">
        <x:v>296</x:v>
      </x:c>
    </x:row>
    <x:row r="8150">
      <x:c r="A8150" t="n">
        <x:v>8149</x:v>
      </x:c>
      <x:c r="B8150" t="n">
        <x:v>3233</x:v>
      </x:c>
      <x:c r="C8150" t="str">
        <x:v>2026-03-25 16:16:55</x:v>
      </x:c>
      <x:c r="D8150" t="str">
        <x:v>Contato com usuário</x:v>
      </x:c>
      <x:c r="E8150" t="str">
        <x:v>Solicitante</x:v>
      </x:c>
      <x:c r="F8150" t="n">
        <x:v>191</x:v>
      </x:c>
    </x:row>
    <x:row r="8151">
      <x:c r="A8151" t="n">
        <x:v>8150</x:v>
      </x:c>
      <x:c r="B8151" t="n">
        <x:v>3234</x:v>
      </x:c>
      <x:c r="C8151" t="str">
        <x:v>2025-09-25 07:03:48</x:v>
      </x:c>
      <x:c r="D8151" t="str">
        <x:v>Comentário</x:v>
      </x:c>
      <x:c r="E8151" t="str">
        <x:v>Automação</x:v>
      </x:c>
      <x:c r="F8151" t="n">
        <x:v>72</x:v>
      </x:c>
    </x:row>
    <x:row r="8152">
      <x:c r="A8152" t="n">
        <x:v>8151</x:v>
      </x:c>
      <x:c r="B8152" t="n">
        <x:v>3234</x:v>
      </x:c>
      <x:c r="C8152" t="str">
        <x:v>2025-09-25 05:30:12</x:v>
      </x:c>
      <x:c r="D8152" t="str">
        <x:v>Diagnóstico</x:v>
      </x:c>
      <x:c r="E8152" t="str">
        <x:v>Automação</x:v>
      </x:c>
      <x:c r="F8152" t="n">
        <x:v>236</x:v>
      </x:c>
    </x:row>
    <x:row r="8153">
      <x:c r="A8153" t="n">
        <x:v>8152</x:v>
      </x:c>
      <x:c r="B8153" t="n">
        <x:v>3234</x:v>
      </x:c>
      <x:c r="C8153" t="str">
        <x:v>2025-09-25 06:15:26</x:v>
      </x:c>
      <x:c r="D8153" t="str">
        <x:v>Contato com usuário</x:v>
      </x:c>
      <x:c r="E8153" t="str">
        <x:v>Solicitante</x:v>
      </x:c>
      <x:c r="F8153" t="n">
        <x:v>375</x:v>
      </x:c>
    </x:row>
    <x:row r="8154">
      <x:c r="A8154" t="n">
        <x:v>8153</x:v>
      </x:c>
      <x:c r="B8154" t="n">
        <x:v>3235</x:v>
      </x:c>
      <x:c r="C8154" t="str">
        <x:v>2026-01-22 07:56:34</x:v>
      </x:c>
      <x:c r="D8154" t="str">
        <x:v>Contato com usuário</x:v>
      </x:c>
      <x:c r="E8154" t="str">
        <x:v>Solicitante</x:v>
      </x:c>
      <x:c r="F8154" t="n">
        <x:v>278</x:v>
      </x:c>
    </x:row>
    <x:row r="8155">
      <x:c r="A8155" t="n">
        <x:v>8154</x:v>
      </x:c>
      <x:c r="B8155" t="n">
        <x:v>3235</x:v>
      </x:c>
      <x:c r="C8155" t="str">
        <x:v>2026-01-22 07:45:05</x:v>
      </x:c>
      <x:c r="D8155" t="str">
        <x:v>Contato com usuário</x:v>
      </x:c>
      <x:c r="E8155" t="str">
        <x:v>Solicitante</x:v>
      </x:c>
      <x:c r="F8155" t="n">
        <x:v>460</x:v>
      </x:c>
    </x:row>
    <x:row r="8156">
      <x:c r="A8156" t="n">
        <x:v>8155</x:v>
      </x:c>
      <x:c r="B8156" t="n">
        <x:v>3235</x:v>
      </x:c>
      <x:c r="C8156" t="str">
        <x:v>2026-01-22 07:34:40</x:v>
      </x:c>
      <x:c r="D8156" t="str">
        <x:v>Diagnóstico</x:v>
      </x:c>
      <x:c r="E8156" t="str">
        <x:v>Solicitante</x:v>
      </x:c>
      <x:c r="F8156" t="n">
        <x:v>23</x:v>
      </x:c>
    </x:row>
    <x:row r="8157">
      <x:c r="A8157" t="n">
        <x:v>8156</x:v>
      </x:c>
      <x:c r="B8157" t="n">
        <x:v>3236</x:v>
      </x:c>
      <x:c r="C8157" t="str">
        <x:v>2026-04-28 18:19:42</x:v>
      </x:c>
      <x:c r="D8157" t="str">
        <x:v>Contato com usuário</x:v>
      </x:c>
      <x:c r="E8157" t="str">
        <x:v>Solicitante</x:v>
      </x:c>
      <x:c r="F8157" t="n">
        <x:v>18</x:v>
      </x:c>
    </x:row>
    <x:row r="8158">
      <x:c r="A8158" t="n">
        <x:v>8157</x:v>
      </x:c>
      <x:c r="B8158" t="n">
        <x:v>3236</x:v>
      </x:c>
      <x:c r="C8158" t="str">
        <x:v>2026-04-29 08:27:30</x:v>
      </x:c>
      <x:c r="D8158" t="str">
        <x:v>Comentário</x:v>
      </x:c>
      <x:c r="E8158" t="str">
        <x:v>Automação</x:v>
      </x:c>
      <x:c r="F8158" t="n">
        <x:v>90</x:v>
      </x:c>
    </x:row>
    <x:row r="8159">
      <x:c r="A8159" t="n">
        <x:v>8158</x:v>
      </x:c>
      <x:c r="B8159" t="n">
        <x:v>3237</x:v>
      </x:c>
      <x:c r="C8159" t="str">
        <x:v>2026-06-01 22:57:40</x:v>
      </x:c>
      <x:c r="D8159" t="str">
        <x:v>Diagnóstico</x:v>
      </x:c>
      <x:c r="E8159" t="str">
        <x:v>Técnico</x:v>
      </x:c>
      <x:c r="F8159" t="n">
        <x:v>408</x:v>
      </x:c>
    </x:row>
    <x:row r="8160">
      <x:c r="A8160" t="n">
        <x:v>8159</x:v>
      </x:c>
      <x:c r="B8160" t="n">
        <x:v>3237</x:v>
      </x:c>
      <x:c r="C8160" t="str">
        <x:v>2026-06-01 22:49:45</x:v>
      </x:c>
      <x:c r="D8160" t="str">
        <x:v>Diagnóstico</x:v>
      </x:c>
      <x:c r="E8160" t="str">
        <x:v>Solicitante</x:v>
      </x:c>
      <x:c r="F8160" t="n">
        <x:v>204</x:v>
      </x:c>
    </x:row>
    <x:row r="8161">
      <x:c r="A8161" t="n">
        <x:v>8160</x:v>
      </x:c>
      <x:c r="B8161" t="n">
        <x:v>3237</x:v>
      </x:c>
      <x:c r="C8161" t="str">
        <x:v>2026-06-01 23:00:33</x:v>
      </x:c>
      <x:c r="D8161" t="str">
        <x:v>Transferência</x:v>
      </x:c>
      <x:c r="E8161" t="str">
        <x:v>Solicitante</x:v>
      </x:c>
      <x:c r="F8161" t="n">
        <x:v>120</x:v>
      </x:c>
    </x:row>
    <x:row r="8162">
      <x:c r="A8162" t="n">
        <x:v>8161</x:v>
      </x:c>
      <x:c r="B8162" t="n">
        <x:v>3238</x:v>
      </x:c>
      <x:c r="C8162" t="str">
        <x:v>2026-06-08 04:43:01</x:v>
      </x:c>
      <x:c r="D8162" t="str">
        <x:v>Transferência</x:v>
      </x:c>
      <x:c r="E8162" t="str">
        <x:v>Técnico</x:v>
      </x:c>
      <x:c r="F8162" t="n">
        <x:v>331</x:v>
      </x:c>
    </x:row>
    <x:row r="8163">
      <x:c r="A8163" t="n">
        <x:v>8162</x:v>
      </x:c>
      <x:c r="B8163" t="n">
        <x:v>3238</x:v>
      </x:c>
      <x:c r="C8163" t="str">
        <x:v>2026-06-07 23:09:32</x:v>
      </x:c>
      <x:c r="D8163" t="str">
        <x:v>Transferência</x:v>
      </x:c>
      <x:c r="E8163" t="str">
        <x:v>Solicitante</x:v>
      </x:c>
      <x:c r="F8163" t="n">
        <x:v>259</x:v>
      </x:c>
    </x:row>
    <x:row r="8164">
      <x:c r="A8164" t="n">
        <x:v>8163</x:v>
      </x:c>
      <x:c r="B8164" t="n">
        <x:v>3239</x:v>
      </x:c>
      <x:c r="C8164" t="str">
        <x:v>2026-04-08 09:51:27</x:v>
      </x:c>
      <x:c r="D8164" t="str">
        <x:v>Transferência</x:v>
      </x:c>
      <x:c r="E8164" t="str">
        <x:v>Técnico</x:v>
      </x:c>
      <x:c r="F8164" t="n">
        <x:v>74</x:v>
      </x:c>
    </x:row>
    <x:row r="8165">
      <x:c r="A8165" t="n">
        <x:v>8164</x:v>
      </x:c>
      <x:c r="B8165" t="n">
        <x:v>3239</x:v>
      </x:c>
      <x:c r="C8165" t="str">
        <x:v>2026-04-08 14:36:44</x:v>
      </x:c>
      <x:c r="D8165" t="str">
        <x:v>Contato com usuário</x:v>
      </x:c>
      <x:c r="E8165" t="str">
        <x:v>Automação</x:v>
      </x:c>
      <x:c r="F8165" t="n">
        <x:v>322</x:v>
      </x:c>
    </x:row>
    <x:row r="8166">
      <x:c r="A8166" t="n">
        <x:v>8165</x:v>
      </x:c>
      <x:c r="B8166" t="n">
        <x:v>3239</x:v>
      </x:c>
      <x:c r="C8166" t="str">
        <x:v>2026-04-08 16:58:42</x:v>
      </x:c>
      <x:c r="D8166" t="str">
        <x:v>Diagnóstico</x:v>
      </x:c>
      <x:c r="E8166" t="str">
        <x:v>Técnico</x:v>
      </x:c>
      <x:c r="F8166" t="n">
        <x:v>72</x:v>
      </x:c>
    </x:row>
    <x:row r="8167">
      <x:c r="A8167" t="n">
        <x:v>8166</x:v>
      </x:c>
      <x:c r="B8167" t="n">
        <x:v>3239</x:v>
      </x:c>
      <x:c r="C8167" t="str">
        <x:v>2026-04-08 12:24:39</x:v>
      </x:c>
      <x:c r="D8167" t="str">
        <x:v>Contato com usuário</x:v>
      </x:c>
      <x:c r="E8167" t="str">
        <x:v>Automação</x:v>
      </x:c>
      <x:c r="F8167" t="n">
        <x:v>371</x:v>
      </x:c>
    </x:row>
    <x:row r="8168">
      <x:c r="A8168" t="n">
        <x:v>8167</x:v>
      </x:c>
      <x:c r="B8168" t="n">
        <x:v>3240</x:v>
      </x:c>
      <x:c r="C8168" t="str">
        <x:v>2025-10-10 08:06:42</x:v>
      </x:c>
      <x:c r="D8168" t="str">
        <x:v>Diagnóstico</x:v>
      </x:c>
      <x:c r="E8168" t="str">
        <x:v>Solicitante</x:v>
      </x:c>
      <x:c r="F8168" t="n">
        <x:v>418</x:v>
      </x:c>
    </x:row>
    <x:row r="8169">
      <x:c r="A8169" t="n">
        <x:v>8168</x:v>
      </x:c>
      <x:c r="B8169" t="n">
        <x:v>3240</x:v>
      </x:c>
      <x:c r="C8169" t="str">
        <x:v>2025-10-10 23:30:58</x:v>
      </x:c>
      <x:c r="D8169" t="str">
        <x:v>Transferência</x:v>
      </x:c>
      <x:c r="E8169" t="str">
        <x:v>Automação</x:v>
      </x:c>
      <x:c r="F8169" t="n">
        <x:v>202</x:v>
      </x:c>
    </x:row>
    <x:row r="8170">
      <x:c r="A8170" t="n">
        <x:v>8169</x:v>
      </x:c>
      <x:c r="B8170" t="n">
        <x:v>3240</x:v>
      </x:c>
      <x:c r="C8170" t="str">
        <x:v>2025-10-11 03:11:50</x:v>
      </x:c>
      <x:c r="D8170" t="str">
        <x:v>Diagnóstico</x:v>
      </x:c>
      <x:c r="E8170" t="str">
        <x:v>Técnico</x:v>
      </x:c>
      <x:c r="F8170" t="n">
        <x:v>297</x:v>
      </x:c>
    </x:row>
    <x:row r="8171">
      <x:c r="A8171" t="n">
        <x:v>8170</x:v>
      </x:c>
      <x:c r="B8171" t="n">
        <x:v>3241</x:v>
      </x:c>
      <x:c r="C8171" t="str">
        <x:v>2026-04-21 11:21:24</x:v>
      </x:c>
      <x:c r="D8171" t="str">
        <x:v>Diagnóstico</x:v>
      </x:c>
      <x:c r="E8171" t="str">
        <x:v>Solicitante</x:v>
      </x:c>
      <x:c r="F8171" t="n">
        <x:v>212</x:v>
      </x:c>
    </x:row>
    <x:row r="8172">
      <x:c r="A8172" t="n">
        <x:v>8171</x:v>
      </x:c>
      <x:c r="B8172" t="n">
        <x:v>3241</x:v>
      </x:c>
      <x:c r="C8172" t="str">
        <x:v>2026-04-20 23:50:34</x:v>
      </x:c>
      <x:c r="D8172" t="str">
        <x:v>Transferência</x:v>
      </x:c>
      <x:c r="E8172" t="str">
        <x:v>Automação</x:v>
      </x:c>
      <x:c r="F8172" t="n">
        <x:v>155</x:v>
      </x:c>
    </x:row>
    <x:row r="8173">
      <x:c r="A8173" t="n">
        <x:v>8172</x:v>
      </x:c>
      <x:c r="B8173" t="n">
        <x:v>3241</x:v>
      </x:c>
      <x:c r="C8173" t="str">
        <x:v>2026-04-20 20:50:04</x:v>
      </x:c>
      <x:c r="D8173" t="str">
        <x:v>Comentário</x:v>
      </x:c>
      <x:c r="E8173" t="str">
        <x:v>Automação</x:v>
      </x:c>
      <x:c r="F8173" t="n">
        <x:v>37</x:v>
      </x:c>
    </x:row>
    <x:row r="8174">
      <x:c r="A8174" t="n">
        <x:v>8173</x:v>
      </x:c>
      <x:c r="B8174" t="n">
        <x:v>3241</x:v>
      </x:c>
      <x:c r="C8174" t="str">
        <x:v>2026-04-21 13:59:20</x:v>
      </x:c>
      <x:c r="D8174" t="str">
        <x:v>Diagnóstico</x:v>
      </x:c>
      <x:c r="E8174" t="str">
        <x:v>Técnico</x:v>
      </x:c>
      <x:c r="F8174" t="n">
        <x:v>225</x:v>
      </x:c>
    </x:row>
    <x:row r="8175">
      <x:c r="A8175" t="n">
        <x:v>8174</x:v>
      </x:c>
      <x:c r="B8175" t="n">
        <x:v>3242</x:v>
      </x:c>
      <x:c r="C8175" t="str">
        <x:v>2025-10-29 06:21:23</x:v>
      </x:c>
      <x:c r="D8175" t="str">
        <x:v>Comentário</x:v>
      </x:c>
      <x:c r="E8175" t="str">
        <x:v>Técnico</x:v>
      </x:c>
      <x:c r="F8175" t="n">
        <x:v>184</x:v>
      </x:c>
    </x:row>
    <x:row r="8176">
      <x:c r="A8176" t="n">
        <x:v>8175</x:v>
      </x:c>
      <x:c r="B8176" t="n">
        <x:v>3242</x:v>
      </x:c>
      <x:c r="C8176" t="str">
        <x:v>2025-10-29 02:35:38</x:v>
      </x:c>
      <x:c r="D8176" t="str">
        <x:v>Transferência</x:v>
      </x:c>
      <x:c r="E8176" t="str">
        <x:v>Automação</x:v>
      </x:c>
      <x:c r="F8176" t="n">
        <x:v>44</x:v>
      </x:c>
    </x:row>
    <x:row r="8177">
      <x:c r="A8177" t="n">
        <x:v>8176</x:v>
      </x:c>
      <x:c r="B8177" t="n">
        <x:v>3242</x:v>
      </x:c>
      <x:c r="C8177" t="str">
        <x:v>2025-10-29 23:20:50</x:v>
      </x:c>
      <x:c r="D8177" t="str">
        <x:v>Diagnóstico</x:v>
      </x:c>
      <x:c r="E8177" t="str">
        <x:v>Técnico</x:v>
      </x:c>
      <x:c r="F8177" t="n">
        <x:v>392</x:v>
      </x:c>
    </x:row>
    <x:row r="8178">
      <x:c r="A8178" t="n">
        <x:v>8177</x:v>
      </x:c>
      <x:c r="B8178" t="n">
        <x:v>3243</x:v>
      </x:c>
      <x:c r="C8178" t="str">
        <x:v>2026-04-14 11:29:53</x:v>
      </x:c>
      <x:c r="D8178" t="str">
        <x:v>Contato com usuário</x:v>
      </x:c>
      <x:c r="E8178" t="str">
        <x:v>Automação</x:v>
      </x:c>
      <x:c r="F8178" t="n">
        <x:v>110</x:v>
      </x:c>
    </x:row>
    <x:row r="8179">
      <x:c r="A8179" t="n">
        <x:v>8178</x:v>
      </x:c>
      <x:c r="B8179" t="n">
        <x:v>3243</x:v>
      </x:c>
      <x:c r="C8179" t="str">
        <x:v>2026-04-14 13:08:30</x:v>
      </x:c>
      <x:c r="D8179" t="str">
        <x:v>Comentário</x:v>
      </x:c>
      <x:c r="E8179" t="str">
        <x:v>Automação</x:v>
      </x:c>
      <x:c r="F8179" t="n">
        <x:v>271</x:v>
      </x:c>
    </x:row>
    <x:row r="8180">
      <x:c r="A8180" t="n">
        <x:v>8179</x:v>
      </x:c>
      <x:c r="B8180" t="n">
        <x:v>3243</x:v>
      </x:c>
      <x:c r="C8180" t="str">
        <x:v>2026-04-14 10:07:22</x:v>
      </x:c>
      <x:c r="D8180" t="str">
        <x:v>Diagnóstico</x:v>
      </x:c>
      <x:c r="E8180" t="str">
        <x:v>Automação</x:v>
      </x:c>
      <x:c r="F8180" t="n">
        <x:v>35</x:v>
      </x:c>
    </x:row>
    <x:row r="8181">
      <x:c r="A8181" t="n">
        <x:v>8180</x:v>
      </x:c>
      <x:c r="B8181" t="n">
        <x:v>3243</x:v>
      </x:c>
      <x:c r="C8181" t="str">
        <x:v>2026-04-14 12:52:52</x:v>
      </x:c>
      <x:c r="D8181" t="str">
        <x:v>Comentário</x:v>
      </x:c>
      <x:c r="E8181" t="str">
        <x:v>Solicitante</x:v>
      </x:c>
      <x:c r="F8181" t="n">
        <x:v>172</x:v>
      </x:c>
    </x:row>
    <x:row r="8182">
      <x:c r="A8182" t="n">
        <x:v>8181</x:v>
      </x:c>
      <x:c r="B8182" t="n">
        <x:v>3244</x:v>
      </x:c>
      <x:c r="C8182" t="str">
        <x:v>2026-05-02 05:08:49</x:v>
      </x:c>
      <x:c r="D8182" t="str">
        <x:v>Transferência</x:v>
      </x:c>
      <x:c r="E8182" t="str">
        <x:v>Automação</x:v>
      </x:c>
      <x:c r="F8182" t="n">
        <x:v>162</x:v>
      </x:c>
    </x:row>
    <x:row r="8183">
      <x:c r="A8183" t="n">
        <x:v>8182</x:v>
      </x:c>
      <x:c r="B8183" t="n">
        <x:v>3244</x:v>
      </x:c>
      <x:c r="C8183" t="str">
        <x:v>2026-05-02 04:54:03</x:v>
      </x:c>
      <x:c r="D8183" t="str">
        <x:v>Comentário</x:v>
      </x:c>
      <x:c r="E8183" t="str">
        <x:v>Solicitante</x:v>
      </x:c>
      <x:c r="F8183" t="n">
        <x:v>240</x:v>
      </x:c>
    </x:row>
    <x:row r="8184">
      <x:c r="A8184" t="n">
        <x:v>8183</x:v>
      </x:c>
      <x:c r="B8184" t="n">
        <x:v>3244</x:v>
      </x:c>
      <x:c r="C8184" t="str">
        <x:v>2026-05-02 14:39:12</x:v>
      </x:c>
      <x:c r="D8184" t="str">
        <x:v>Comentário</x:v>
      </x:c>
      <x:c r="E8184" t="str">
        <x:v>Automação</x:v>
      </x:c>
      <x:c r="F8184" t="n">
        <x:v>85</x:v>
      </x:c>
    </x:row>
    <x:row r="8185">
      <x:c r="A8185" t="n">
        <x:v>8184</x:v>
      </x:c>
      <x:c r="B8185" t="n">
        <x:v>3245</x:v>
      </x:c>
      <x:c r="C8185" t="str">
        <x:v>2025-12-06 02:45:05</x:v>
      </x:c>
      <x:c r="D8185" t="str">
        <x:v>Comentário</x:v>
      </x:c>
      <x:c r="E8185" t="str">
        <x:v>Solicitante</x:v>
      </x:c>
      <x:c r="F8185" t="n">
        <x:v>258</x:v>
      </x:c>
    </x:row>
    <x:row r="8186">
      <x:c r="A8186" t="n">
        <x:v>8185</x:v>
      </x:c>
      <x:c r="B8186" t="n">
        <x:v>3245</x:v>
      </x:c>
      <x:c r="C8186" t="str">
        <x:v>2025-12-06 03:31:37</x:v>
      </x:c>
      <x:c r="D8186" t="str">
        <x:v>Diagnóstico</x:v>
      </x:c>
      <x:c r="E8186" t="str">
        <x:v>Automação</x:v>
      </x:c>
      <x:c r="F8186" t="n">
        <x:v>446</x:v>
      </x:c>
    </x:row>
    <x:row r="8187">
      <x:c r="A8187" t="n">
        <x:v>8186</x:v>
      </x:c>
      <x:c r="B8187" t="n">
        <x:v>3245</x:v>
      </x:c>
      <x:c r="C8187" t="str">
        <x:v>2025-12-06 04:21:27</x:v>
      </x:c>
      <x:c r="D8187" t="str">
        <x:v>Transferência</x:v>
      </x:c>
      <x:c r="E8187" t="str">
        <x:v>Solicitante</x:v>
      </x:c>
      <x:c r="F8187" t="n">
        <x:v>319</x:v>
      </x:c>
    </x:row>
    <x:row r="8188">
      <x:c r="A8188" t="n">
        <x:v>8187</x:v>
      </x:c>
      <x:c r="B8188" t="n">
        <x:v>3245</x:v>
      </x:c>
      <x:c r="C8188" t="str">
        <x:v>2025-12-05 19:47:45</x:v>
      </x:c>
      <x:c r="D8188" t="str">
        <x:v>Comentário</x:v>
      </x:c>
      <x:c r="E8188" t="str">
        <x:v>Automação</x:v>
      </x:c>
      <x:c r="F8188" t="n">
        <x:v>90</x:v>
      </x:c>
    </x:row>
    <x:row r="8189">
      <x:c r="A8189" t="n">
        <x:v>8188</x:v>
      </x:c>
      <x:c r="B8189" t="n">
        <x:v>3246</x:v>
      </x:c>
      <x:c r="C8189" t="str">
        <x:v>2025-11-23 09:11:33</x:v>
      </x:c>
      <x:c r="D8189" t="str">
        <x:v>Contato com usuário</x:v>
      </x:c>
      <x:c r="E8189" t="str">
        <x:v>Automação</x:v>
      </x:c>
      <x:c r="F8189" t="n">
        <x:v>360</x:v>
      </x:c>
    </x:row>
    <x:row r="8190">
      <x:c r="A8190" t="n">
        <x:v>8189</x:v>
      </x:c>
      <x:c r="B8190" t="n">
        <x:v>3247</x:v>
      </x:c>
      <x:c r="C8190" t="str">
        <x:v>2025-11-24 12:30:25</x:v>
      </x:c>
      <x:c r="D8190" t="str">
        <x:v>Transferência</x:v>
      </x:c>
      <x:c r="E8190" t="str">
        <x:v>Automação</x:v>
      </x:c>
      <x:c r="F8190" t="n">
        <x:v>174</x:v>
      </x:c>
    </x:row>
    <x:row r="8191">
      <x:c r="A8191" t="n">
        <x:v>8190</x:v>
      </x:c>
      <x:c r="B8191" t="n">
        <x:v>3247</x:v>
      </x:c>
      <x:c r="C8191" t="str">
        <x:v>2025-11-22 20:16:54</x:v>
      </x:c>
      <x:c r="D8191" t="str">
        <x:v>Diagnóstico</x:v>
      </x:c>
      <x:c r="E8191" t="str">
        <x:v>Automação</x:v>
      </x:c>
      <x:c r="F8191" t="n">
        <x:v>132</x:v>
      </x:c>
    </x:row>
    <x:row r="8192">
      <x:c r="A8192" t="n">
        <x:v>8191</x:v>
      </x:c>
      <x:c r="B8192" t="n">
        <x:v>3248</x:v>
      </x:c>
      <x:c r="C8192" t="str">
        <x:v>2025-08-29 22:49:27</x:v>
      </x:c>
      <x:c r="D8192" t="str">
        <x:v>Comentário</x:v>
      </x:c>
      <x:c r="E8192" t="str">
        <x:v>Solicitante</x:v>
      </x:c>
      <x:c r="F8192" t="n">
        <x:v>371</x:v>
      </x:c>
    </x:row>
    <x:row r="8193">
      <x:c r="A8193" t="n">
        <x:v>8192</x:v>
      </x:c>
      <x:c r="B8193" t="n">
        <x:v>3249</x:v>
      </x:c>
      <x:c r="C8193" t="str">
        <x:v>2025-09-21 17:01:26</x:v>
      </x:c>
      <x:c r="D8193" t="str">
        <x:v>Comentário</x:v>
      </x:c>
      <x:c r="E8193" t="str">
        <x:v>Técnico</x:v>
      </x:c>
      <x:c r="F8193" t="n">
        <x:v>208</x:v>
      </x:c>
    </x:row>
    <x:row r="8194">
      <x:c r="A8194" t="n">
        <x:v>8193</x:v>
      </x:c>
      <x:c r="B8194" t="n">
        <x:v>3249</x:v>
      </x:c>
      <x:c r="C8194" t="str">
        <x:v>2025-09-21 17:00:03</x:v>
      </x:c>
      <x:c r="D8194" t="str">
        <x:v>Diagnóstico</x:v>
      </x:c>
      <x:c r="E8194" t="str">
        <x:v>Solicitante</x:v>
      </x:c>
      <x:c r="F8194" t="n">
        <x:v>410</x:v>
      </x:c>
    </x:row>
    <x:row r="8195">
      <x:c r="A8195" t="n">
        <x:v>8194</x:v>
      </x:c>
      <x:c r="B8195" t="n">
        <x:v>3250</x:v>
      </x:c>
      <x:c r="C8195" t="str">
        <x:v>2025-07-21 13:21:04</x:v>
      </x:c>
      <x:c r="D8195" t="str">
        <x:v>Transferência</x:v>
      </x:c>
      <x:c r="E8195" t="str">
        <x:v>Automação</x:v>
      </x:c>
      <x:c r="F8195" t="n">
        <x:v>79</x:v>
      </x:c>
    </x:row>
    <x:row r="8196">
      <x:c r="A8196" t="n">
        <x:v>8195</x:v>
      </x:c>
      <x:c r="B8196" t="n">
        <x:v>3251</x:v>
      </x:c>
      <x:c r="C8196" t="str">
        <x:v>2025-10-16 19:36:18</x:v>
      </x:c>
      <x:c r="D8196" t="str">
        <x:v>Diagnóstico</x:v>
      </x:c>
      <x:c r="E8196" t="str">
        <x:v>Solicitante</x:v>
      </x:c>
      <x:c r="F8196" t="n">
        <x:v>227</x:v>
      </x:c>
    </x:row>
    <x:row r="8197">
      <x:c r="A8197" t="n">
        <x:v>8196</x:v>
      </x:c>
      <x:c r="B8197" t="n">
        <x:v>3252</x:v>
      </x:c>
      <x:c r="C8197" t="str">
        <x:v>2026-01-31 04:18:50</x:v>
      </x:c>
      <x:c r="D8197" t="str">
        <x:v>Comentário</x:v>
      </x:c>
      <x:c r="E8197" t="str">
        <x:v>Solicitante</x:v>
      </x:c>
      <x:c r="F8197" t="n">
        <x:v>94</x:v>
      </x:c>
    </x:row>
    <x:row r="8198">
      <x:c r="A8198" t="n">
        <x:v>8197</x:v>
      </x:c>
      <x:c r="B8198" t="n">
        <x:v>3252</x:v>
      </x:c>
      <x:c r="C8198" t="str">
        <x:v>2026-01-31 07:31:55</x:v>
      </x:c>
      <x:c r="D8198" t="str">
        <x:v>Contato com usuário</x:v>
      </x:c>
      <x:c r="E8198" t="str">
        <x:v>Solicitante</x:v>
      </x:c>
      <x:c r="F8198" t="n">
        <x:v>150</x:v>
      </x:c>
    </x:row>
    <x:row r="8199">
      <x:c r="A8199" t="n">
        <x:v>8198</x:v>
      </x:c>
      <x:c r="B8199" t="n">
        <x:v>3253</x:v>
      </x:c>
      <x:c r="C8199" t="str">
        <x:v>2026-03-25 05:45:09</x:v>
      </x:c>
      <x:c r="D8199" t="str">
        <x:v>Transferência</x:v>
      </x:c>
      <x:c r="E8199" t="str">
        <x:v>Técnico</x:v>
      </x:c>
      <x:c r="F8199" t="n">
        <x:v>108</x:v>
      </x:c>
    </x:row>
    <x:row r="8200">
      <x:c r="A8200" t="n">
        <x:v>8199</x:v>
      </x:c>
      <x:c r="B8200" t="n">
        <x:v>3253</x:v>
      </x:c>
      <x:c r="C8200" t="str">
        <x:v>2026-03-25 05:55:38</x:v>
      </x:c>
      <x:c r="D8200" t="str">
        <x:v>Contato com usuário</x:v>
      </x:c>
      <x:c r="E8200" t="str">
        <x:v>Solicitante</x:v>
      </x:c>
      <x:c r="F8200" t="n">
        <x:v>158</x:v>
      </x:c>
    </x:row>
    <x:row r="8201">
      <x:c r="A8201" t="n">
        <x:v>8200</x:v>
      </x:c>
      <x:c r="B8201" t="n">
        <x:v>3253</x:v>
      </x:c>
      <x:c r="C8201" t="str">
        <x:v>2026-03-25 04:42:22</x:v>
      </x:c>
      <x:c r="D8201" t="str">
        <x:v>Comentário</x:v>
      </x:c>
      <x:c r="E8201" t="str">
        <x:v>Solicitante</x:v>
      </x:c>
      <x:c r="F8201" t="n">
        <x:v>126</x:v>
      </x:c>
    </x:row>
    <x:row r="8202">
      <x:c r="A8202" t="n">
        <x:v>8201</x:v>
      </x:c>
      <x:c r="B8202" t="n">
        <x:v>3253</x:v>
      </x:c>
      <x:c r="C8202" t="str">
        <x:v>2026-03-25 06:03:40</x:v>
      </x:c>
      <x:c r="D8202" t="str">
        <x:v>Contato com usuário</x:v>
      </x:c>
      <x:c r="E8202" t="str">
        <x:v>Automação</x:v>
      </x:c>
      <x:c r="F8202" t="n">
        <x:v>293</x:v>
      </x:c>
    </x:row>
    <x:row r="8203">
      <x:c r="A8203" t="n">
        <x:v>8202</x:v>
      </x:c>
      <x:c r="B8203" t="n">
        <x:v>3254</x:v>
      </x:c>
      <x:c r="C8203" t="str">
        <x:v>2026-02-19 15:11:31</x:v>
      </x:c>
      <x:c r="D8203" t="str">
        <x:v>Transferência</x:v>
      </x:c>
      <x:c r="E8203" t="str">
        <x:v>Solicitante</x:v>
      </x:c>
      <x:c r="F8203" t="n">
        <x:v>321</x:v>
      </x:c>
    </x:row>
    <x:row r="8204">
      <x:c r="A8204" t="n">
        <x:v>8203</x:v>
      </x:c>
      <x:c r="B8204" t="n">
        <x:v>3254</x:v>
      </x:c>
      <x:c r="C8204" t="str">
        <x:v>2026-02-19 19:00:27</x:v>
      </x:c>
      <x:c r="D8204" t="str">
        <x:v>Transferência</x:v>
      </x:c>
      <x:c r="E8204" t="str">
        <x:v>Automação</x:v>
      </x:c>
      <x:c r="F8204" t="n">
        <x:v>24</x:v>
      </x:c>
    </x:row>
    <x:row r="8205">
      <x:c r="A8205" t="n">
        <x:v>8204</x:v>
      </x:c>
      <x:c r="B8205" t="n">
        <x:v>3255</x:v>
      </x:c>
      <x:c r="C8205" t="str">
        <x:v>2026-05-05 18:53:44</x:v>
      </x:c>
      <x:c r="D8205" t="str">
        <x:v>Contato com usuário</x:v>
      </x:c>
      <x:c r="E8205" t="str">
        <x:v>Técnico</x:v>
      </x:c>
      <x:c r="F8205" t="n">
        <x:v>143</x:v>
      </x:c>
    </x:row>
    <x:row r="8206">
      <x:c r="A8206" t="n">
        <x:v>8205</x:v>
      </x:c>
      <x:c r="B8206" t="n">
        <x:v>3255</x:v>
      </x:c>
      <x:c r="C8206" t="str">
        <x:v>2026-05-05 20:15:01</x:v>
      </x:c>
      <x:c r="D8206" t="str">
        <x:v>Comentário</x:v>
      </x:c>
      <x:c r="E8206" t="str">
        <x:v>Automação</x:v>
      </x:c>
      <x:c r="F8206" t="n">
        <x:v>455</x:v>
      </x:c>
    </x:row>
    <x:row r="8207">
      <x:c r="A8207" t="n">
        <x:v>8206</x:v>
      </x:c>
      <x:c r="B8207" t="n">
        <x:v>3255</x:v>
      </x:c>
      <x:c r="C8207" t="str">
        <x:v>2026-05-05 17:32:28</x:v>
      </x:c>
      <x:c r="D8207" t="str">
        <x:v>Comentário</x:v>
      </x:c>
      <x:c r="E8207" t="str">
        <x:v>Solicitante</x:v>
      </x:c>
      <x:c r="F8207" t="n">
        <x:v>123</x:v>
      </x:c>
    </x:row>
    <x:row r="8208">
      <x:c r="A8208" t="n">
        <x:v>8207</x:v>
      </x:c>
      <x:c r="B8208" t="n">
        <x:v>3256</x:v>
      </x:c>
      <x:c r="C8208" t="str">
        <x:v>2026-06-14 22:26:29</x:v>
      </x:c>
      <x:c r="D8208" t="str">
        <x:v>Diagnóstico</x:v>
      </x:c>
      <x:c r="E8208" t="str">
        <x:v>Técnico</x:v>
      </x:c>
      <x:c r="F8208" t="n">
        <x:v>165</x:v>
      </x:c>
    </x:row>
    <x:row r="8209">
      <x:c r="A8209" t="n">
        <x:v>8208</x:v>
      </x:c>
      <x:c r="B8209" t="n">
        <x:v>3256</x:v>
      </x:c>
      <x:c r="C8209" t="str">
        <x:v>2026-06-14 21:26:29</x:v>
      </x:c>
      <x:c r="D8209" t="str">
        <x:v>Comentário</x:v>
      </x:c>
      <x:c r="E8209" t="str">
        <x:v>Solicitante</x:v>
      </x:c>
      <x:c r="F8209" t="n">
        <x:v>16</x:v>
      </x:c>
    </x:row>
    <x:row r="8210">
      <x:c r="A8210" t="n">
        <x:v>8209</x:v>
      </x:c>
      <x:c r="B8210" t="n">
        <x:v>3256</x:v>
      </x:c>
      <x:c r="C8210" t="str">
        <x:v>2026-06-14 20:54:14</x:v>
      </x:c>
      <x:c r="D8210" t="str">
        <x:v>Comentário</x:v>
      </x:c>
      <x:c r="E8210" t="str">
        <x:v>Técnico</x:v>
      </x:c>
      <x:c r="F8210" t="n">
        <x:v>360</x:v>
      </x:c>
    </x:row>
    <x:row r="8211">
      <x:c r="A8211" t="n">
        <x:v>8210</x:v>
      </x:c>
      <x:c r="B8211" t="n">
        <x:v>3257</x:v>
      </x:c>
      <x:c r="C8211" t="str">
        <x:v>2025-12-17 10:40:39</x:v>
      </x:c>
      <x:c r="D8211" t="str">
        <x:v>Comentário</x:v>
      </x:c>
      <x:c r="E8211" t="str">
        <x:v>Solicitante</x:v>
      </x:c>
      <x:c r="F8211" t="n">
        <x:v>87</x:v>
      </x:c>
    </x:row>
    <x:row r="8212">
      <x:c r="A8212" t="n">
        <x:v>8211</x:v>
      </x:c>
      <x:c r="B8212" t="n">
        <x:v>3258</x:v>
      </x:c>
      <x:c r="C8212" t="str">
        <x:v>2025-07-31 11:32:10</x:v>
      </x:c>
      <x:c r="D8212" t="str">
        <x:v>Transferência</x:v>
      </x:c>
      <x:c r="E8212" t="str">
        <x:v>Solicitante</x:v>
      </x:c>
      <x:c r="F8212" t="n">
        <x:v>449</x:v>
      </x:c>
    </x:row>
    <x:row r="8213">
      <x:c r="A8213" t="n">
        <x:v>8212</x:v>
      </x:c>
      <x:c r="B8213" t="n">
        <x:v>3258</x:v>
      </x:c>
      <x:c r="C8213" t="str">
        <x:v>2025-07-31 12:18:45</x:v>
      </x:c>
      <x:c r="D8213" t="str">
        <x:v>Transferência</x:v>
      </x:c>
      <x:c r="E8213" t="str">
        <x:v>Solicitante</x:v>
      </x:c>
      <x:c r="F8213" t="n">
        <x:v>276</x:v>
      </x:c>
    </x:row>
    <x:row r="8214">
      <x:c r="A8214" t="n">
        <x:v>8213</x:v>
      </x:c>
      <x:c r="B8214" t="n">
        <x:v>3259</x:v>
      </x:c>
      <x:c r="C8214" t="str">
        <x:v>2025-11-25 02:35:29</x:v>
      </x:c>
      <x:c r="D8214" t="str">
        <x:v>Contato com usuário</x:v>
      </x:c>
      <x:c r="E8214" t="str">
        <x:v>Técnico</x:v>
      </x:c>
      <x:c r="F8214" t="n">
        <x:v>320</x:v>
      </x:c>
    </x:row>
    <x:row r="8215">
      <x:c r="A8215" t="n">
        <x:v>8214</x:v>
      </x:c>
      <x:c r="B8215" t="n">
        <x:v>3259</x:v>
      </x:c>
      <x:c r="C8215" t="str">
        <x:v>2025-11-25 00:04:29</x:v>
      </x:c>
      <x:c r="D8215" t="str">
        <x:v>Diagnóstico</x:v>
      </x:c>
      <x:c r="E8215" t="str">
        <x:v>Técnico</x:v>
      </x:c>
      <x:c r="F8215" t="n">
        <x:v>312</x:v>
      </x:c>
    </x:row>
    <x:row r="8216">
      <x:c r="A8216" t="n">
        <x:v>8215</x:v>
      </x:c>
      <x:c r="B8216" t="n">
        <x:v>3260</x:v>
      </x:c>
      <x:c r="C8216" t="str">
        <x:v>2026-01-26 06:30:53</x:v>
      </x:c>
      <x:c r="D8216" t="str">
        <x:v>Transferência</x:v>
      </x:c>
      <x:c r="E8216" t="str">
        <x:v>Solicitante</x:v>
      </x:c>
      <x:c r="F8216" t="n">
        <x:v>160</x:v>
      </x:c>
    </x:row>
    <x:row r="8217">
      <x:c r="A8217" t="n">
        <x:v>8216</x:v>
      </x:c>
      <x:c r="B8217" t="n">
        <x:v>3260</x:v>
      </x:c>
      <x:c r="C8217" t="str">
        <x:v>2026-01-26 11:52:09</x:v>
      </x:c>
      <x:c r="D8217" t="str">
        <x:v>Contato com usuário</x:v>
      </x:c>
      <x:c r="E8217" t="str">
        <x:v>Automação</x:v>
      </x:c>
      <x:c r="F8217" t="n">
        <x:v>429</x:v>
      </x:c>
    </x:row>
    <x:row r="8218">
      <x:c r="A8218" t="n">
        <x:v>8217</x:v>
      </x:c>
      <x:c r="B8218" t="n">
        <x:v>3261</x:v>
      </x:c>
      <x:c r="C8218" t="str">
        <x:v>2025-07-31 23:07:18</x:v>
      </x:c>
      <x:c r="D8218" t="str">
        <x:v>Diagnóstico</x:v>
      </x:c>
      <x:c r="E8218" t="str">
        <x:v>Técnico</x:v>
      </x:c>
      <x:c r="F8218" t="n">
        <x:v>98</x:v>
      </x:c>
    </x:row>
    <x:row r="8219">
      <x:c r="A8219" t="n">
        <x:v>8218</x:v>
      </x:c>
      <x:c r="B8219" t="n">
        <x:v>3262</x:v>
      </x:c>
      <x:c r="C8219" t="str">
        <x:v>2026-04-22 01:41:13</x:v>
      </x:c>
      <x:c r="D8219" t="str">
        <x:v>Contato com usuário</x:v>
      </x:c>
      <x:c r="E8219" t="str">
        <x:v>Solicitante</x:v>
      </x:c>
      <x:c r="F8219" t="n">
        <x:v>244</x:v>
      </x:c>
    </x:row>
    <x:row r="8220">
      <x:c r="A8220" t="n">
        <x:v>8219</x:v>
      </x:c>
      <x:c r="B8220" t="n">
        <x:v>3262</x:v>
      </x:c>
      <x:c r="C8220" t="str">
        <x:v>2026-04-22 02:15:29</x:v>
      </x:c>
      <x:c r="D8220" t="str">
        <x:v>Transferência</x:v>
      </x:c>
      <x:c r="E8220" t="str">
        <x:v>Solicitante</x:v>
      </x:c>
      <x:c r="F8220" t="n">
        <x:v>101</x:v>
      </x:c>
    </x:row>
    <x:row r="8221">
      <x:c r="A8221" t="n">
        <x:v>8220</x:v>
      </x:c>
      <x:c r="B8221" t="n">
        <x:v>3262</x:v>
      </x:c>
      <x:c r="C8221" t="str">
        <x:v>2026-04-22 07:11:22</x:v>
      </x:c>
      <x:c r="D8221" t="str">
        <x:v>Contato com usuário</x:v>
      </x:c>
      <x:c r="E8221" t="str">
        <x:v>Técnico</x:v>
      </x:c>
      <x:c r="F8221" t="n">
        <x:v>397</x:v>
      </x:c>
    </x:row>
    <x:row r="8222">
      <x:c r="A8222" t="n">
        <x:v>8221</x:v>
      </x:c>
      <x:c r="B8222" t="n">
        <x:v>3263</x:v>
      </x:c>
      <x:c r="C8222" t="str">
        <x:v>2025-12-29 03:41:38</x:v>
      </x:c>
      <x:c r="D8222" t="str">
        <x:v>Transferência</x:v>
      </x:c>
      <x:c r="E8222" t="str">
        <x:v>Técnico</x:v>
      </x:c>
      <x:c r="F8222" t="n">
        <x:v>186</x:v>
      </x:c>
    </x:row>
    <x:row r="8223">
      <x:c r="A8223" t="n">
        <x:v>8222</x:v>
      </x:c>
      <x:c r="B8223" t="n">
        <x:v>3263</x:v>
      </x:c>
      <x:c r="C8223" t="str">
        <x:v>2025-12-29 03:05:20</x:v>
      </x:c>
      <x:c r="D8223" t="str">
        <x:v>Diagnóstico</x:v>
      </x:c>
      <x:c r="E8223" t="str">
        <x:v>Automação</x:v>
      </x:c>
      <x:c r="F8223" t="n">
        <x:v>428</x:v>
      </x:c>
    </x:row>
    <x:row r="8224">
      <x:c r="A8224" t="n">
        <x:v>8223</x:v>
      </x:c>
      <x:c r="B8224" t="n">
        <x:v>3263</x:v>
      </x:c>
      <x:c r="C8224" t="str">
        <x:v>2025-12-29 13:40:19</x:v>
      </x:c>
      <x:c r="D8224" t="str">
        <x:v>Diagnóstico</x:v>
      </x:c>
      <x:c r="E8224" t="str">
        <x:v>Técnico</x:v>
      </x:c>
      <x:c r="F8224" t="n">
        <x:v>454</x:v>
      </x:c>
    </x:row>
    <x:row r="8225">
      <x:c r="A8225" t="n">
        <x:v>8224</x:v>
      </x:c>
      <x:c r="B8225" t="n">
        <x:v>3263</x:v>
      </x:c>
      <x:c r="C8225" t="str">
        <x:v>2025-12-29 02:26:38</x:v>
      </x:c>
      <x:c r="D8225" t="str">
        <x:v>Comentário</x:v>
      </x:c>
      <x:c r="E8225" t="str">
        <x:v>Técnico</x:v>
      </x:c>
      <x:c r="F8225" t="n">
        <x:v>47</x:v>
      </x:c>
    </x:row>
    <x:row r="8226">
      <x:c r="A8226" t="n">
        <x:v>8225</x:v>
      </x:c>
      <x:c r="B8226" t="n">
        <x:v>3264</x:v>
      </x:c>
      <x:c r="C8226" t="str">
        <x:v>2026-02-02 22:21:56</x:v>
      </x:c>
      <x:c r="D8226" t="str">
        <x:v>Contato com usuário</x:v>
      </x:c>
      <x:c r="E8226" t="str">
        <x:v>Solicitante</x:v>
      </x:c>
      <x:c r="F8226" t="n">
        <x:v>395</x:v>
      </x:c>
    </x:row>
    <x:row r="8227">
      <x:c r="A8227" t="n">
        <x:v>8226</x:v>
      </x:c>
      <x:c r="B8227" t="n">
        <x:v>3265</x:v>
      </x:c>
      <x:c r="C8227" t="str">
        <x:v>2025-11-16 12:20:18</x:v>
      </x:c>
      <x:c r="D8227" t="str">
        <x:v>Transferência</x:v>
      </x:c>
      <x:c r="E8227" t="str">
        <x:v>Automação</x:v>
      </x:c>
      <x:c r="F8227" t="n">
        <x:v>48</x:v>
      </x:c>
    </x:row>
    <x:row r="8228">
      <x:c r="A8228" t="n">
        <x:v>8227</x:v>
      </x:c>
      <x:c r="B8228" t="n">
        <x:v>3265</x:v>
      </x:c>
      <x:c r="C8228" t="str">
        <x:v>2025-11-16 01:57:53</x:v>
      </x:c>
      <x:c r="D8228" t="str">
        <x:v>Diagnóstico</x:v>
      </x:c>
      <x:c r="E8228" t="str">
        <x:v>Técnico</x:v>
      </x:c>
      <x:c r="F8228" t="n">
        <x:v>392</x:v>
      </x:c>
    </x:row>
    <x:row r="8229">
      <x:c r="A8229" t="n">
        <x:v>8228</x:v>
      </x:c>
      <x:c r="B8229" t="n">
        <x:v>3266</x:v>
      </x:c>
      <x:c r="C8229" t="str">
        <x:v>2025-12-07 10:05:29</x:v>
      </x:c>
      <x:c r="D8229" t="str">
        <x:v>Transferência</x:v>
      </x:c>
      <x:c r="E8229" t="str">
        <x:v>Automação</x:v>
      </x:c>
      <x:c r="F8229" t="n">
        <x:v>400</x:v>
      </x:c>
    </x:row>
    <x:row r="8230">
      <x:c r="A8230" t="n">
        <x:v>8229</x:v>
      </x:c>
      <x:c r="B8230" t="n">
        <x:v>3267</x:v>
      </x:c>
      <x:c r="C8230" t="str">
        <x:v>2026-03-10 06:30:32</x:v>
      </x:c>
      <x:c r="D8230" t="str">
        <x:v>Diagnóstico</x:v>
      </x:c>
      <x:c r="E8230" t="str">
        <x:v>Solicitante</x:v>
      </x:c>
      <x:c r="F8230" t="n">
        <x:v>403</x:v>
      </x:c>
    </x:row>
    <x:row r="8231">
      <x:c r="A8231" t="n">
        <x:v>8230</x:v>
      </x:c>
      <x:c r="B8231" t="n">
        <x:v>3268</x:v>
      </x:c>
      <x:c r="C8231" t="str">
        <x:v>2025-12-16 07:26:37</x:v>
      </x:c>
      <x:c r="D8231" t="str">
        <x:v>Transferência</x:v>
      </x:c>
      <x:c r="E8231" t="str">
        <x:v>Automação</x:v>
      </x:c>
      <x:c r="F8231" t="n">
        <x:v>271</x:v>
      </x:c>
    </x:row>
    <x:row r="8232">
      <x:c r="A8232" t="n">
        <x:v>8231</x:v>
      </x:c>
      <x:c r="B8232" t="n">
        <x:v>3269</x:v>
      </x:c>
      <x:c r="C8232" t="str">
        <x:v>2025-07-04 07:14:59</x:v>
      </x:c>
      <x:c r="D8232" t="str">
        <x:v>Contato com usuário</x:v>
      </x:c>
      <x:c r="E8232" t="str">
        <x:v>Automação</x:v>
      </x:c>
      <x:c r="F8232" t="n">
        <x:v>311</x:v>
      </x:c>
    </x:row>
    <x:row r="8233">
      <x:c r="A8233" t="n">
        <x:v>8232</x:v>
      </x:c>
      <x:c r="B8233" t="n">
        <x:v>3270</x:v>
      </x:c>
      <x:c r="C8233" t="str">
        <x:v>2026-02-11 10:53:36</x:v>
      </x:c>
      <x:c r="D8233" t="str">
        <x:v>Transferência</x:v>
      </x:c>
      <x:c r="E8233" t="str">
        <x:v>Técnico</x:v>
      </x:c>
      <x:c r="F8233" t="n">
        <x:v>434</x:v>
      </x:c>
    </x:row>
    <x:row r="8234">
      <x:c r="A8234" t="n">
        <x:v>8233</x:v>
      </x:c>
      <x:c r="B8234" t="n">
        <x:v>3270</x:v>
      </x:c>
      <x:c r="C8234" t="str">
        <x:v>2026-02-11 10:43:10</x:v>
      </x:c>
      <x:c r="D8234" t="str">
        <x:v>Diagnóstico</x:v>
      </x:c>
      <x:c r="E8234" t="str">
        <x:v>Solicitante</x:v>
      </x:c>
      <x:c r="F8234" t="n">
        <x:v>39</x:v>
      </x:c>
    </x:row>
    <x:row r="8235">
      <x:c r="A8235" t="n">
        <x:v>8234</x:v>
      </x:c>
      <x:c r="B8235" t="n">
        <x:v>3271</x:v>
      </x:c>
      <x:c r="C8235" t="str">
        <x:v>2026-02-11 19:54:21</x:v>
      </x:c>
      <x:c r="D8235" t="str">
        <x:v>Transferência</x:v>
      </x:c>
      <x:c r="E8235" t="str">
        <x:v>Técnico</x:v>
      </x:c>
      <x:c r="F8235" t="n">
        <x:v>57</x:v>
      </x:c>
    </x:row>
    <x:row r="8236">
      <x:c r="A8236" t="n">
        <x:v>8235</x:v>
      </x:c>
      <x:c r="B8236" t="n">
        <x:v>3271</x:v>
      </x:c>
      <x:c r="C8236" t="str">
        <x:v>2026-02-11 21:57:15</x:v>
      </x:c>
      <x:c r="D8236" t="str">
        <x:v>Diagnóstico</x:v>
      </x:c>
      <x:c r="E8236" t="str">
        <x:v>Solicitante</x:v>
      </x:c>
      <x:c r="F8236" t="n">
        <x:v>194</x:v>
      </x:c>
    </x:row>
    <x:row r="8237">
      <x:c r="A8237" t="n">
        <x:v>8236</x:v>
      </x:c>
      <x:c r="B8237" t="n">
        <x:v>3271</x:v>
      </x:c>
      <x:c r="C8237" t="str">
        <x:v>2026-02-11 21:21:41</x:v>
      </x:c>
      <x:c r="D8237" t="str">
        <x:v>Comentário</x:v>
      </x:c>
      <x:c r="E8237" t="str">
        <x:v>Solicitante</x:v>
      </x:c>
      <x:c r="F8237" t="n">
        <x:v>330</x:v>
      </x:c>
    </x:row>
    <x:row r="8238">
      <x:c r="A8238" t="n">
        <x:v>8237</x:v>
      </x:c>
      <x:c r="B8238" t="n">
        <x:v>3271</x:v>
      </x:c>
      <x:c r="C8238" t="str">
        <x:v>2026-02-11 18:45:31</x:v>
      </x:c>
      <x:c r="D8238" t="str">
        <x:v>Diagnóstico</x:v>
      </x:c>
      <x:c r="E8238" t="str">
        <x:v>Automação</x:v>
      </x:c>
      <x:c r="F8238" t="n">
        <x:v>341</x:v>
      </x:c>
    </x:row>
    <x:row r="8239">
      <x:c r="A8239" t="n">
        <x:v>8238</x:v>
      </x:c>
      <x:c r="B8239" t="n">
        <x:v>3272</x:v>
      </x:c>
      <x:c r="C8239" t="str">
        <x:v>2025-07-17 14:34:12</x:v>
      </x:c>
      <x:c r="D8239" t="str">
        <x:v>Comentário</x:v>
      </x:c>
      <x:c r="E8239" t="str">
        <x:v>Solicitante</x:v>
      </x:c>
      <x:c r="F8239" t="n">
        <x:v>236</x:v>
      </x:c>
    </x:row>
    <x:row r="8240">
      <x:c r="A8240" t="n">
        <x:v>8239</x:v>
      </x:c>
      <x:c r="B8240" t="n">
        <x:v>3273</x:v>
      </x:c>
      <x:c r="C8240" t="str">
        <x:v>2025-09-02 07:20:50</x:v>
      </x:c>
      <x:c r="D8240" t="str">
        <x:v>Comentário</x:v>
      </x:c>
      <x:c r="E8240" t="str">
        <x:v>Técnico</x:v>
      </x:c>
      <x:c r="F8240" t="n">
        <x:v>169</x:v>
      </x:c>
    </x:row>
    <x:row r="8241">
      <x:c r="A8241" t="n">
        <x:v>8240</x:v>
      </x:c>
      <x:c r="B8241" t="n">
        <x:v>3273</x:v>
      </x:c>
      <x:c r="C8241" t="str">
        <x:v>2025-09-02 10:21:31</x:v>
      </x:c>
      <x:c r="D8241" t="str">
        <x:v>Comentário</x:v>
      </x:c>
      <x:c r="E8241" t="str">
        <x:v>Solicitante</x:v>
      </x:c>
      <x:c r="F8241" t="n">
        <x:v>84</x:v>
      </x:c>
    </x:row>
    <x:row r="8242">
      <x:c r="A8242" t="n">
        <x:v>8241</x:v>
      </x:c>
      <x:c r="B8242" t="n">
        <x:v>3273</x:v>
      </x:c>
      <x:c r="C8242" t="str">
        <x:v>2025-09-02 09:03:05</x:v>
      </x:c>
      <x:c r="D8242" t="str">
        <x:v>Contato com usuário</x:v>
      </x:c>
      <x:c r="E8242" t="str">
        <x:v>Automação</x:v>
      </x:c>
      <x:c r="F8242" t="n">
        <x:v>426</x:v>
      </x:c>
    </x:row>
    <x:row r="8243">
      <x:c r="A8243" t="n">
        <x:v>8242</x:v>
      </x:c>
      <x:c r="B8243" t="n">
        <x:v>3273</x:v>
      </x:c>
      <x:c r="C8243" t="str">
        <x:v>2025-09-02 08:51:35</x:v>
      </x:c>
      <x:c r="D8243" t="str">
        <x:v>Comentário</x:v>
      </x:c>
      <x:c r="E8243" t="str">
        <x:v>Técnico</x:v>
      </x:c>
      <x:c r="F8243" t="n">
        <x:v>265</x:v>
      </x:c>
    </x:row>
    <x:row r="8244">
      <x:c r="A8244" t="n">
        <x:v>8243</x:v>
      </x:c>
      <x:c r="B8244" t="n">
        <x:v>3274</x:v>
      </x:c>
      <x:c r="C8244" t="str">
        <x:v>2026-03-09 07:36:27</x:v>
      </x:c>
      <x:c r="D8244" t="str">
        <x:v>Contato com usuário</x:v>
      </x:c>
      <x:c r="E8244" t="str">
        <x:v>Automação</x:v>
      </x:c>
      <x:c r="F8244" t="n">
        <x:v>257</x:v>
      </x:c>
    </x:row>
    <x:row r="8245">
      <x:c r="A8245" t="n">
        <x:v>8244</x:v>
      </x:c>
      <x:c r="B8245" t="n">
        <x:v>3275</x:v>
      </x:c>
      <x:c r="C8245" t="str">
        <x:v>2025-07-24 14:40:15</x:v>
      </x:c>
      <x:c r="D8245" t="str">
        <x:v>Comentário</x:v>
      </x:c>
      <x:c r="E8245" t="str">
        <x:v>Técnico</x:v>
      </x:c>
      <x:c r="F8245" t="n">
        <x:v>95</x:v>
      </x:c>
    </x:row>
    <x:row r="8246">
      <x:c r="A8246" t="n">
        <x:v>8245</x:v>
      </x:c>
      <x:c r="B8246" t="n">
        <x:v>3275</x:v>
      </x:c>
      <x:c r="C8246" t="str">
        <x:v>2025-07-24 11:24:25</x:v>
      </x:c>
      <x:c r="D8246" t="str">
        <x:v>Comentário</x:v>
      </x:c>
      <x:c r="E8246" t="str">
        <x:v>Técnico</x:v>
      </x:c>
      <x:c r="F8246" t="n">
        <x:v>343</x:v>
      </x:c>
    </x:row>
    <x:row r="8247">
      <x:c r="A8247" t="n">
        <x:v>8246</x:v>
      </x:c>
      <x:c r="B8247" t="n">
        <x:v>3275</x:v>
      </x:c>
      <x:c r="C8247" t="str">
        <x:v>2025-07-24 11:39:45</x:v>
      </x:c>
      <x:c r="D8247" t="str">
        <x:v>Diagnóstico</x:v>
      </x:c>
      <x:c r="E8247" t="str">
        <x:v>Técnico</x:v>
      </x:c>
      <x:c r="F8247" t="n">
        <x:v>359</x:v>
      </x:c>
    </x:row>
    <x:row r="8248">
      <x:c r="A8248" t="n">
        <x:v>8247</x:v>
      </x:c>
      <x:c r="B8248" t="n">
        <x:v>3276</x:v>
      </x:c>
      <x:c r="C8248" t="str">
        <x:v>2025-12-12 11:42:42</x:v>
      </x:c>
      <x:c r="D8248" t="str">
        <x:v>Transferência</x:v>
      </x:c>
      <x:c r="E8248" t="str">
        <x:v>Automação</x:v>
      </x:c>
      <x:c r="F8248" t="n">
        <x:v>284</x:v>
      </x:c>
    </x:row>
    <x:row r="8249">
      <x:c r="A8249" t="n">
        <x:v>8248</x:v>
      </x:c>
      <x:c r="B8249" t="n">
        <x:v>3276</x:v>
      </x:c>
      <x:c r="C8249" t="str">
        <x:v>2025-12-12 10:05:31</x:v>
      </x:c>
      <x:c r="D8249" t="str">
        <x:v>Comentário</x:v>
      </x:c>
      <x:c r="E8249" t="str">
        <x:v>Solicitante</x:v>
      </x:c>
      <x:c r="F8249" t="n">
        <x:v>43</x:v>
      </x:c>
    </x:row>
    <x:row r="8250">
      <x:c r="A8250" t="n">
        <x:v>8249</x:v>
      </x:c>
      <x:c r="B8250" t="n">
        <x:v>3277</x:v>
      </x:c>
      <x:c r="C8250" t="str">
        <x:v>2025-10-27 09:12:23</x:v>
      </x:c>
      <x:c r="D8250" t="str">
        <x:v>Transferência</x:v>
      </x:c>
      <x:c r="E8250" t="str">
        <x:v>Automação</x:v>
      </x:c>
      <x:c r="F8250" t="n">
        <x:v>474</x:v>
      </x:c>
    </x:row>
    <x:row r="8251">
      <x:c r="A8251" t="n">
        <x:v>8250</x:v>
      </x:c>
      <x:c r="B8251" t="n">
        <x:v>3277</x:v>
      </x:c>
      <x:c r="C8251" t="str">
        <x:v>2025-10-27 08:21:39</x:v>
      </x:c>
      <x:c r="D8251" t="str">
        <x:v>Comentário</x:v>
      </x:c>
      <x:c r="E8251" t="str">
        <x:v>Solicitante</x:v>
      </x:c>
      <x:c r="F8251" t="n">
        <x:v>139</x:v>
      </x:c>
    </x:row>
    <x:row r="8252">
      <x:c r="A8252" t="n">
        <x:v>8251</x:v>
      </x:c>
      <x:c r="B8252" t="n">
        <x:v>3277</x:v>
      </x:c>
      <x:c r="C8252" t="str">
        <x:v>2025-10-27 09:47:55</x:v>
      </x:c>
      <x:c r="D8252" t="str">
        <x:v>Transferência</x:v>
      </x:c>
      <x:c r="E8252" t="str">
        <x:v>Solicitante</x:v>
      </x:c>
      <x:c r="F8252" t="n">
        <x:v>242</x:v>
      </x:c>
    </x:row>
    <x:row r="8253">
      <x:c r="A8253" t="n">
        <x:v>8252</x:v>
      </x:c>
      <x:c r="B8253" t="n">
        <x:v>3278</x:v>
      </x:c>
      <x:c r="C8253" t="str">
        <x:v>2026-01-06 12:38:20</x:v>
      </x:c>
      <x:c r="D8253" t="str">
        <x:v>Transferência</x:v>
      </x:c>
      <x:c r="E8253" t="str">
        <x:v>Solicitante</x:v>
      </x:c>
      <x:c r="F8253" t="n">
        <x:v>197</x:v>
      </x:c>
    </x:row>
    <x:row r="8254">
      <x:c r="A8254" t="n">
        <x:v>8253</x:v>
      </x:c>
      <x:c r="B8254" t="n">
        <x:v>3278</x:v>
      </x:c>
      <x:c r="C8254" t="str">
        <x:v>2026-01-06 15:05:50</x:v>
      </x:c>
      <x:c r="D8254" t="str">
        <x:v>Comentário</x:v>
      </x:c>
      <x:c r="E8254" t="str">
        <x:v>Automação</x:v>
      </x:c>
      <x:c r="F8254" t="n">
        <x:v>140</x:v>
      </x:c>
    </x:row>
    <x:row r="8255">
      <x:c r="A8255" t="n">
        <x:v>8254</x:v>
      </x:c>
      <x:c r="B8255" t="n">
        <x:v>3278</x:v>
      </x:c>
      <x:c r="C8255" t="str">
        <x:v>2026-01-06 13:43:48</x:v>
      </x:c>
      <x:c r="D8255" t="str">
        <x:v>Contato com usuário</x:v>
      </x:c>
      <x:c r="E8255" t="str">
        <x:v>Automação</x:v>
      </x:c>
      <x:c r="F8255" t="n">
        <x:v>252</x:v>
      </x:c>
    </x:row>
    <x:row r="8256">
      <x:c r="A8256" t="n">
        <x:v>8255</x:v>
      </x:c>
      <x:c r="B8256" t="n">
        <x:v>3279</x:v>
      </x:c>
      <x:c r="C8256" t="str">
        <x:v>2025-07-04 21:51:45</x:v>
      </x:c>
      <x:c r="D8256" t="str">
        <x:v>Comentário</x:v>
      </x:c>
      <x:c r="E8256" t="str">
        <x:v>Automação</x:v>
      </x:c>
      <x:c r="F8256" t="n">
        <x:v>356</x:v>
      </x:c>
    </x:row>
    <x:row r="8257">
      <x:c r="A8257" t="n">
        <x:v>8256</x:v>
      </x:c>
      <x:c r="B8257" t="n">
        <x:v>3279</x:v>
      </x:c>
      <x:c r="C8257" t="str">
        <x:v>2025-07-05 00:13:00</x:v>
      </x:c>
      <x:c r="D8257" t="str">
        <x:v>Diagnóstico</x:v>
      </x:c>
      <x:c r="E8257" t="str">
        <x:v>Solicitante</x:v>
      </x:c>
      <x:c r="F8257" t="n">
        <x:v>69</x:v>
      </x:c>
    </x:row>
    <x:row r="8258">
      <x:c r="A8258" t="n">
        <x:v>8257</x:v>
      </x:c>
      <x:c r="B8258" t="n">
        <x:v>3279</x:v>
      </x:c>
      <x:c r="C8258" t="str">
        <x:v>2025-07-05 00:34:57</x:v>
      </x:c>
      <x:c r="D8258" t="str">
        <x:v>Comentário</x:v>
      </x:c>
      <x:c r="E8258" t="str">
        <x:v>Técnico</x:v>
      </x:c>
      <x:c r="F8258" t="n">
        <x:v>319</x:v>
      </x:c>
    </x:row>
    <x:row r="8259">
      <x:c r="A8259" t="n">
        <x:v>8258</x:v>
      </x:c>
      <x:c r="B8259" t="n">
        <x:v>3279</x:v>
      </x:c>
      <x:c r="C8259" t="str">
        <x:v>2025-07-05 00:38:05</x:v>
      </x:c>
      <x:c r="D8259" t="str">
        <x:v>Diagnóstico</x:v>
      </x:c>
      <x:c r="E8259" t="str">
        <x:v>Técnico</x:v>
      </x:c>
      <x:c r="F8259" t="n">
        <x:v>48</x:v>
      </x:c>
    </x:row>
    <x:row r="8260">
      <x:c r="A8260" t="n">
        <x:v>8259</x:v>
      </x:c>
      <x:c r="B8260" t="n">
        <x:v>3280</x:v>
      </x:c>
      <x:c r="C8260" t="str">
        <x:v>2026-01-14 19:00:47</x:v>
      </x:c>
      <x:c r="D8260" t="str">
        <x:v>Comentário</x:v>
      </x:c>
      <x:c r="E8260" t="str">
        <x:v>Automação</x:v>
      </x:c>
      <x:c r="F8260" t="n">
        <x:v>207</x:v>
      </x:c>
    </x:row>
    <x:row r="8261">
      <x:c r="A8261" t="n">
        <x:v>8260</x:v>
      </x:c>
      <x:c r="B8261" t="n">
        <x:v>3280</x:v>
      </x:c>
      <x:c r="C8261" t="str">
        <x:v>2026-01-13 23:34:51</x:v>
      </x:c>
      <x:c r="D8261" t="str">
        <x:v>Comentário</x:v>
      </x:c>
      <x:c r="E8261" t="str">
        <x:v>Automação</x:v>
      </x:c>
      <x:c r="F8261" t="n">
        <x:v>78</x:v>
      </x:c>
    </x:row>
    <x:row r="8262">
      <x:c r="A8262" t="n">
        <x:v>8261</x:v>
      </x:c>
      <x:c r="B8262" t="n">
        <x:v>3281</x:v>
      </x:c>
      <x:c r="C8262" t="str">
        <x:v>2025-07-06 06:47:42</x:v>
      </x:c>
      <x:c r="D8262" t="str">
        <x:v>Comentário</x:v>
      </x:c>
      <x:c r="E8262" t="str">
        <x:v>Técnico</x:v>
      </x:c>
      <x:c r="F8262" t="n">
        <x:v>28</x:v>
      </x:c>
    </x:row>
    <x:row r="8263">
      <x:c r="A8263" t="n">
        <x:v>8262</x:v>
      </x:c>
      <x:c r="B8263" t="n">
        <x:v>3281</x:v>
      </x:c>
      <x:c r="C8263" t="str">
        <x:v>2025-07-06 08:25:29</x:v>
      </x:c>
      <x:c r="D8263" t="str">
        <x:v>Contato com usuário</x:v>
      </x:c>
      <x:c r="E8263" t="str">
        <x:v>Técnico</x:v>
      </x:c>
      <x:c r="F8263" t="n">
        <x:v>212</x:v>
      </x:c>
    </x:row>
    <x:row r="8264">
      <x:c r="A8264" t="n">
        <x:v>8263</x:v>
      </x:c>
      <x:c r="B8264" t="n">
        <x:v>3281</x:v>
      </x:c>
      <x:c r="C8264" t="str">
        <x:v>2025-07-06 04:19:07</x:v>
      </x:c>
      <x:c r="D8264" t="str">
        <x:v>Transferência</x:v>
      </x:c>
      <x:c r="E8264" t="str">
        <x:v>Solicitante</x:v>
      </x:c>
      <x:c r="F8264" t="n">
        <x:v>328</x:v>
      </x:c>
    </x:row>
    <x:row r="8265">
      <x:c r="A8265" t="n">
        <x:v>8264</x:v>
      </x:c>
      <x:c r="B8265" t="n">
        <x:v>3281</x:v>
      </x:c>
      <x:c r="C8265" t="str">
        <x:v>2025-07-06 03:00:46</x:v>
      </x:c>
      <x:c r="D8265" t="str">
        <x:v>Comentário</x:v>
      </x:c>
      <x:c r="E8265" t="str">
        <x:v>Solicitante</x:v>
      </x:c>
      <x:c r="F8265" t="n">
        <x:v>327</x:v>
      </x:c>
    </x:row>
    <x:row r="8266">
      <x:c r="A8266" t="n">
        <x:v>8265</x:v>
      </x:c>
      <x:c r="B8266" t="n">
        <x:v>3282</x:v>
      </x:c>
      <x:c r="C8266" t="str">
        <x:v>2025-10-08 01:54:00</x:v>
      </x:c>
      <x:c r="D8266" t="str">
        <x:v>Comentário</x:v>
      </x:c>
      <x:c r="E8266" t="str">
        <x:v>Automação</x:v>
      </x:c>
      <x:c r="F8266" t="n">
        <x:v>131</x:v>
      </x:c>
    </x:row>
    <x:row r="8267">
      <x:c r="A8267" t="n">
        <x:v>8266</x:v>
      </x:c>
      <x:c r="B8267" t="n">
        <x:v>3283</x:v>
      </x:c>
      <x:c r="C8267" t="str">
        <x:v>2025-09-26 17:02:11</x:v>
      </x:c>
      <x:c r="D8267" t="str">
        <x:v>Comentário</x:v>
      </x:c>
      <x:c r="E8267" t="str">
        <x:v>Automação</x:v>
      </x:c>
      <x:c r="F8267" t="n">
        <x:v>164</x:v>
      </x:c>
    </x:row>
    <x:row r="8268">
      <x:c r="A8268" t="n">
        <x:v>8267</x:v>
      </x:c>
      <x:c r="B8268" t="n">
        <x:v>3283</x:v>
      </x:c>
      <x:c r="C8268" t="str">
        <x:v>2025-09-26 08:50:27</x:v>
      </x:c>
      <x:c r="D8268" t="str">
        <x:v>Contato com usuário</x:v>
      </x:c>
      <x:c r="E8268" t="str">
        <x:v>Solicitante</x:v>
      </x:c>
      <x:c r="F8268" t="n">
        <x:v>283</x:v>
      </x:c>
    </x:row>
    <x:row r="8269">
      <x:c r="A8269" t="n">
        <x:v>8268</x:v>
      </x:c>
      <x:c r="B8269" t="n">
        <x:v>3283</x:v>
      </x:c>
      <x:c r="C8269" t="str">
        <x:v>2025-09-26 17:31:59</x:v>
      </x:c>
      <x:c r="D8269" t="str">
        <x:v>Comentário</x:v>
      </x:c>
      <x:c r="E8269" t="str">
        <x:v>Técnico</x:v>
      </x:c>
      <x:c r="F8269" t="n">
        <x:v>264</x:v>
      </x:c>
    </x:row>
    <x:row r="8270">
      <x:c r="A8270" t="n">
        <x:v>8269</x:v>
      </x:c>
      <x:c r="B8270" t="n">
        <x:v>3284</x:v>
      </x:c>
      <x:c r="C8270" t="str">
        <x:v>2026-06-30 15:30:07</x:v>
      </x:c>
      <x:c r="D8270" t="str">
        <x:v>Transferência</x:v>
      </x:c>
      <x:c r="E8270" t="str">
        <x:v>Automação</x:v>
      </x:c>
      <x:c r="F8270" t="n">
        <x:v>375</x:v>
      </x:c>
    </x:row>
    <x:row r="8271">
      <x:c r="A8271" t="n">
        <x:v>8270</x:v>
      </x:c>
      <x:c r="B8271" t="n">
        <x:v>3284</x:v>
      </x:c>
      <x:c r="C8271" t="str">
        <x:v>2026-06-30 11:13:00</x:v>
      </x:c>
      <x:c r="D8271" t="str">
        <x:v>Contato com usuário</x:v>
      </x:c>
      <x:c r="E8271" t="str">
        <x:v>Técnico</x:v>
      </x:c>
      <x:c r="F8271" t="n">
        <x:v>203</x:v>
      </x:c>
    </x:row>
    <x:row r="8272">
      <x:c r="A8272" t="n">
        <x:v>8271</x:v>
      </x:c>
      <x:c r="B8272" t="n">
        <x:v>3285</x:v>
      </x:c>
      <x:c r="C8272" t="str">
        <x:v>2026-06-22 20:26:20</x:v>
      </x:c>
      <x:c r="D8272" t="str">
        <x:v>Comentário</x:v>
      </x:c>
      <x:c r="E8272" t="str">
        <x:v>Automação</x:v>
      </x:c>
      <x:c r="F8272" t="n">
        <x:v>165</x:v>
      </x:c>
    </x:row>
    <x:row r="8273">
      <x:c r="A8273" t="n">
        <x:v>8272</x:v>
      </x:c>
      <x:c r="B8273" t="n">
        <x:v>3286</x:v>
      </x:c>
      <x:c r="C8273" t="str">
        <x:v>2026-05-21 05:48:49</x:v>
      </x:c>
      <x:c r="D8273" t="str">
        <x:v>Diagnóstico</x:v>
      </x:c>
      <x:c r="E8273" t="str">
        <x:v>Automação</x:v>
      </x:c>
      <x:c r="F8273" t="n">
        <x:v>314</x:v>
      </x:c>
    </x:row>
    <x:row r="8274">
      <x:c r="A8274" t="n">
        <x:v>8273</x:v>
      </x:c>
      <x:c r="B8274" t="n">
        <x:v>3286</x:v>
      </x:c>
      <x:c r="C8274" t="str">
        <x:v>2026-05-21 03:35:23</x:v>
      </x:c>
      <x:c r="D8274" t="str">
        <x:v>Comentário</x:v>
      </x:c>
      <x:c r="E8274" t="str">
        <x:v>Técnico</x:v>
      </x:c>
      <x:c r="F8274" t="n">
        <x:v>288</x:v>
      </x:c>
    </x:row>
    <x:row r="8275">
      <x:c r="A8275" t="n">
        <x:v>8274</x:v>
      </x:c>
      <x:c r="B8275" t="n">
        <x:v>3286</x:v>
      </x:c>
      <x:c r="C8275" t="str">
        <x:v>2026-05-21 08:02:26</x:v>
      </x:c>
      <x:c r="D8275" t="str">
        <x:v>Contato com usuário</x:v>
      </x:c>
      <x:c r="E8275" t="str">
        <x:v>Técnico</x:v>
      </x:c>
      <x:c r="F8275" t="n">
        <x:v>168</x:v>
      </x:c>
    </x:row>
    <x:row r="8276">
      <x:c r="A8276" t="n">
        <x:v>8275</x:v>
      </x:c>
      <x:c r="B8276" t="n">
        <x:v>3287</x:v>
      </x:c>
      <x:c r="C8276" t="str">
        <x:v>2025-12-28 14:50:50</x:v>
      </x:c>
      <x:c r="D8276" t="str">
        <x:v>Diagnóstico</x:v>
      </x:c>
      <x:c r="E8276" t="str">
        <x:v>Solicitante</x:v>
      </x:c>
      <x:c r="F8276" t="n">
        <x:v>300</x:v>
      </x:c>
    </x:row>
    <x:row r="8277">
      <x:c r="A8277" t="n">
        <x:v>8276</x:v>
      </x:c>
      <x:c r="B8277" t="n">
        <x:v>3288</x:v>
      </x:c>
      <x:c r="C8277" t="str">
        <x:v>2026-02-06 23:08:14</x:v>
      </x:c>
      <x:c r="D8277" t="str">
        <x:v>Comentário</x:v>
      </x:c>
      <x:c r="E8277" t="str">
        <x:v>Automação</x:v>
      </x:c>
      <x:c r="F8277" t="n">
        <x:v>456</x:v>
      </x:c>
    </x:row>
    <x:row r="8278">
      <x:c r="A8278" t="n">
        <x:v>8277</x:v>
      </x:c>
      <x:c r="B8278" t="n">
        <x:v>3289</x:v>
      </x:c>
      <x:c r="C8278" t="str">
        <x:v>2026-05-18 03:16:06</x:v>
      </x:c>
      <x:c r="D8278" t="str">
        <x:v>Contato com usuário</x:v>
      </x:c>
      <x:c r="E8278" t="str">
        <x:v>Solicitante</x:v>
      </x:c>
      <x:c r="F8278" t="n">
        <x:v>161</x:v>
      </x:c>
    </x:row>
    <x:row r="8279">
      <x:c r="A8279" t="n">
        <x:v>8278</x:v>
      </x:c>
      <x:c r="B8279" t="n">
        <x:v>3289</x:v>
      </x:c>
      <x:c r="C8279" t="str">
        <x:v>2026-05-18 02:49:43</x:v>
      </x:c>
      <x:c r="D8279" t="str">
        <x:v>Comentário</x:v>
      </x:c>
      <x:c r="E8279" t="str">
        <x:v>Solicitante</x:v>
      </x:c>
      <x:c r="F8279" t="n">
        <x:v>92</x:v>
      </x:c>
    </x:row>
    <x:row r="8280">
      <x:c r="A8280" t="n">
        <x:v>8279</x:v>
      </x:c>
      <x:c r="B8280" t="n">
        <x:v>3289</x:v>
      </x:c>
      <x:c r="C8280" t="str">
        <x:v>2026-05-18 00:36:25</x:v>
      </x:c>
      <x:c r="D8280" t="str">
        <x:v>Comentário</x:v>
      </x:c>
      <x:c r="E8280" t="str">
        <x:v>Automação</x:v>
      </x:c>
      <x:c r="F8280" t="n">
        <x:v>373</x:v>
      </x:c>
    </x:row>
    <x:row r="8281">
      <x:c r="A8281" t="n">
        <x:v>8280</x:v>
      </x:c>
      <x:c r="B8281" t="n">
        <x:v>3289</x:v>
      </x:c>
      <x:c r="C8281" t="str">
        <x:v>2026-05-18 03:06:26</x:v>
      </x:c>
      <x:c r="D8281" t="str">
        <x:v>Transferência</x:v>
      </x:c>
      <x:c r="E8281" t="str">
        <x:v>Automação</x:v>
      </x:c>
      <x:c r="F8281" t="n">
        <x:v>224</x:v>
      </x:c>
    </x:row>
    <x:row r="8282">
      <x:c r="A8282" t="n">
        <x:v>8281</x:v>
      </x:c>
      <x:c r="B8282" t="n">
        <x:v>3290</x:v>
      </x:c>
      <x:c r="C8282" t="str">
        <x:v>2026-06-19 07:43:57</x:v>
      </x:c>
      <x:c r="D8282" t="str">
        <x:v>Comentário</x:v>
      </x:c>
      <x:c r="E8282" t="str">
        <x:v>Solicitante</x:v>
      </x:c>
      <x:c r="F8282" t="n">
        <x:v>437</x:v>
      </x:c>
    </x:row>
    <x:row r="8283">
      <x:c r="A8283" t="n">
        <x:v>8282</x:v>
      </x:c>
      <x:c r="B8283" t="n">
        <x:v>3290</x:v>
      </x:c>
      <x:c r="C8283" t="str">
        <x:v>2026-06-19 07:16:06</x:v>
      </x:c>
      <x:c r="D8283" t="str">
        <x:v>Diagnóstico</x:v>
      </x:c>
      <x:c r="E8283" t="str">
        <x:v>Técnico</x:v>
      </x:c>
      <x:c r="F8283" t="n">
        <x:v>356</x:v>
      </x:c>
    </x:row>
    <x:row r="8284">
      <x:c r="A8284" t="n">
        <x:v>8283</x:v>
      </x:c>
      <x:c r="B8284" t="n">
        <x:v>3291</x:v>
      </x:c>
      <x:c r="C8284" t="str">
        <x:v>2026-04-22 18:52:53</x:v>
      </x:c>
      <x:c r="D8284" t="str">
        <x:v>Comentário</x:v>
      </x:c>
      <x:c r="E8284" t="str">
        <x:v>Solicitante</x:v>
      </x:c>
      <x:c r="F8284" t="n">
        <x:v>368</x:v>
      </x:c>
    </x:row>
    <x:row r="8285">
      <x:c r="A8285" t="n">
        <x:v>8284</x:v>
      </x:c>
      <x:c r="B8285" t="n">
        <x:v>3292</x:v>
      </x:c>
      <x:c r="C8285" t="str">
        <x:v>2025-12-04 00:50:21</x:v>
      </x:c>
      <x:c r="D8285" t="str">
        <x:v>Comentário</x:v>
      </x:c>
      <x:c r="E8285" t="str">
        <x:v>Automação</x:v>
      </x:c>
      <x:c r="F8285" t="n">
        <x:v>254</x:v>
      </x:c>
    </x:row>
    <x:row r="8286">
      <x:c r="A8286" t="n">
        <x:v>8285</x:v>
      </x:c>
      <x:c r="B8286" t="n">
        <x:v>3293</x:v>
      </x:c>
      <x:c r="C8286" t="str">
        <x:v>2026-03-01 10:13:17</x:v>
      </x:c>
      <x:c r="D8286" t="str">
        <x:v>Diagnóstico</x:v>
      </x:c>
      <x:c r="E8286" t="str">
        <x:v>Automação</x:v>
      </x:c>
      <x:c r="F8286" t="n">
        <x:v>277</x:v>
      </x:c>
    </x:row>
    <x:row r="8287">
      <x:c r="A8287" t="n">
        <x:v>8286</x:v>
      </x:c>
      <x:c r="B8287" t="n">
        <x:v>3293</x:v>
      </x:c>
      <x:c r="C8287" t="str">
        <x:v>2026-03-01 07:05:50</x:v>
      </x:c>
      <x:c r="D8287" t="str">
        <x:v>Comentário</x:v>
      </x:c>
      <x:c r="E8287" t="str">
        <x:v>Técnico</x:v>
      </x:c>
      <x:c r="F8287" t="n">
        <x:v>113</x:v>
      </x:c>
    </x:row>
    <x:row r="8288">
      <x:c r="A8288" t="n">
        <x:v>8287</x:v>
      </x:c>
      <x:c r="B8288" t="n">
        <x:v>3293</x:v>
      </x:c>
      <x:c r="C8288" t="str">
        <x:v>2026-03-01 06:19:38</x:v>
      </x:c>
      <x:c r="D8288" t="str">
        <x:v>Comentário</x:v>
      </x:c>
      <x:c r="E8288" t="str">
        <x:v>Técnico</x:v>
      </x:c>
      <x:c r="F8288" t="n">
        <x:v>130</x:v>
      </x:c>
    </x:row>
    <x:row r="8289">
      <x:c r="A8289" t="n">
        <x:v>8288</x:v>
      </x:c>
      <x:c r="B8289" t="n">
        <x:v>3293</x:v>
      </x:c>
      <x:c r="C8289" t="str">
        <x:v>2026-03-01 02:43:38</x:v>
      </x:c>
      <x:c r="D8289" t="str">
        <x:v>Contato com usuário</x:v>
      </x:c>
      <x:c r="E8289" t="str">
        <x:v>Solicitante</x:v>
      </x:c>
      <x:c r="F8289" t="n">
        <x:v>288</x:v>
      </x:c>
    </x:row>
    <x:row r="8290">
      <x:c r="A8290" t="n">
        <x:v>8289</x:v>
      </x:c>
      <x:c r="B8290" t="n">
        <x:v>3294</x:v>
      </x:c>
      <x:c r="C8290" t="str">
        <x:v>2025-12-24 20:34:09</x:v>
      </x:c>
      <x:c r="D8290" t="str">
        <x:v>Contato com usuário</x:v>
      </x:c>
      <x:c r="E8290" t="str">
        <x:v>Solicitante</x:v>
      </x:c>
      <x:c r="F8290" t="n">
        <x:v>204</x:v>
      </x:c>
    </x:row>
    <x:row r="8291">
      <x:c r="A8291" t="n">
        <x:v>8290</x:v>
      </x:c>
      <x:c r="B8291" t="n">
        <x:v>3294</x:v>
      </x:c>
      <x:c r="C8291" t="str">
        <x:v>2025-12-24 18:09:32</x:v>
      </x:c>
      <x:c r="D8291" t="str">
        <x:v>Contato com usuário</x:v>
      </x:c>
      <x:c r="E8291" t="str">
        <x:v>Técnico</x:v>
      </x:c>
      <x:c r="F8291" t="n">
        <x:v>405</x:v>
      </x:c>
    </x:row>
    <x:row r="8292">
      <x:c r="A8292" t="n">
        <x:v>8291</x:v>
      </x:c>
      <x:c r="B8292" t="n">
        <x:v>3295</x:v>
      </x:c>
      <x:c r="C8292" t="str">
        <x:v>2025-11-30 16:10:13</x:v>
      </x:c>
      <x:c r="D8292" t="str">
        <x:v>Transferência</x:v>
      </x:c>
      <x:c r="E8292" t="str">
        <x:v>Técnico</x:v>
      </x:c>
      <x:c r="F8292" t="n">
        <x:v>175</x:v>
      </x:c>
    </x:row>
    <x:row r="8293">
      <x:c r="A8293" t="n">
        <x:v>8292</x:v>
      </x:c>
      <x:c r="B8293" t="n">
        <x:v>3295</x:v>
      </x:c>
      <x:c r="C8293" t="str">
        <x:v>2025-11-30 19:06:14</x:v>
      </x:c>
      <x:c r="D8293" t="str">
        <x:v>Transferência</x:v>
      </x:c>
      <x:c r="E8293" t="str">
        <x:v>Automação</x:v>
      </x:c>
      <x:c r="F8293" t="n">
        <x:v>97</x:v>
      </x:c>
    </x:row>
    <x:row r="8294">
      <x:c r="A8294" t="n">
        <x:v>8293</x:v>
      </x:c>
      <x:c r="B8294" t="n">
        <x:v>3296</x:v>
      </x:c>
      <x:c r="C8294" t="str">
        <x:v>2026-05-09 10:56:28</x:v>
      </x:c>
      <x:c r="D8294" t="str">
        <x:v>Diagnóstico</x:v>
      </x:c>
      <x:c r="E8294" t="str">
        <x:v>Solicitante</x:v>
      </x:c>
      <x:c r="F8294" t="n">
        <x:v>74</x:v>
      </x:c>
    </x:row>
    <x:row r="8295">
      <x:c r="A8295" t="n">
        <x:v>8294</x:v>
      </x:c>
      <x:c r="B8295" t="n">
        <x:v>3296</x:v>
      </x:c>
      <x:c r="C8295" t="str">
        <x:v>2026-05-09 14:12:01</x:v>
      </x:c>
      <x:c r="D8295" t="str">
        <x:v>Transferência</x:v>
      </x:c>
      <x:c r="E8295" t="str">
        <x:v>Solicitante</x:v>
      </x:c>
      <x:c r="F8295" t="n">
        <x:v>369</x:v>
      </x:c>
    </x:row>
    <x:row r="8296">
      <x:c r="A8296" t="n">
        <x:v>8295</x:v>
      </x:c>
      <x:c r="B8296" t="n">
        <x:v>3297</x:v>
      </x:c>
      <x:c r="C8296" t="str">
        <x:v>2025-12-10 04:37:36</x:v>
      </x:c>
      <x:c r="D8296" t="str">
        <x:v>Diagnóstico</x:v>
      </x:c>
      <x:c r="E8296" t="str">
        <x:v>Técnico</x:v>
      </x:c>
      <x:c r="F8296" t="n">
        <x:v>34</x:v>
      </x:c>
    </x:row>
    <x:row r="8297">
      <x:c r="A8297" t="n">
        <x:v>8296</x:v>
      </x:c>
      <x:c r="B8297" t="n">
        <x:v>3297</x:v>
      </x:c>
      <x:c r="C8297" t="str">
        <x:v>2025-12-10 08:52:30</x:v>
      </x:c>
      <x:c r="D8297" t="str">
        <x:v>Comentário</x:v>
      </x:c>
      <x:c r="E8297" t="str">
        <x:v>Automação</x:v>
      </x:c>
      <x:c r="F8297" t="n">
        <x:v>158</x:v>
      </x:c>
    </x:row>
    <x:row r="8298">
      <x:c r="A8298" t="n">
        <x:v>8297</x:v>
      </x:c>
      <x:c r="B8298" t="n">
        <x:v>3297</x:v>
      </x:c>
      <x:c r="C8298" t="str">
        <x:v>2025-12-10 06:35:22</x:v>
      </x:c>
      <x:c r="D8298" t="str">
        <x:v>Diagnóstico</x:v>
      </x:c>
      <x:c r="E8298" t="str">
        <x:v>Solicitante</x:v>
      </x:c>
      <x:c r="F8298" t="n">
        <x:v>431</x:v>
      </x:c>
    </x:row>
    <x:row r="8299">
      <x:c r="A8299" t="n">
        <x:v>8298</x:v>
      </x:c>
      <x:c r="B8299" t="n">
        <x:v>3297</x:v>
      </x:c>
      <x:c r="C8299" t="str">
        <x:v>2025-12-10 08:35:24</x:v>
      </x:c>
      <x:c r="D8299" t="str">
        <x:v>Contato com usuário</x:v>
      </x:c>
      <x:c r="E8299" t="str">
        <x:v>Solicitante</x:v>
      </x:c>
      <x:c r="F8299" t="n">
        <x:v>111</x:v>
      </x:c>
    </x:row>
    <x:row r="8300">
      <x:c r="A8300" t="n">
        <x:v>8299</x:v>
      </x:c>
      <x:c r="B8300" t="n">
        <x:v>3298</x:v>
      </x:c>
      <x:c r="C8300" t="str">
        <x:v>2026-06-22 18:46:19</x:v>
      </x:c>
      <x:c r="D8300" t="str">
        <x:v>Comentário</x:v>
      </x:c>
      <x:c r="E8300" t="str">
        <x:v>Técnico</x:v>
      </x:c>
      <x:c r="F8300" t="n">
        <x:v>313</x:v>
      </x:c>
    </x:row>
    <x:row r="8301">
      <x:c r="A8301" t="n">
        <x:v>8300</x:v>
      </x:c>
      <x:c r="B8301" t="n">
        <x:v>3298</x:v>
      </x:c>
      <x:c r="C8301" t="str">
        <x:v>2026-06-23 01:50:01</x:v>
      </x:c>
      <x:c r="D8301" t="str">
        <x:v>Comentário</x:v>
      </x:c>
      <x:c r="E8301" t="str">
        <x:v>Automação</x:v>
      </x:c>
      <x:c r="F8301" t="n">
        <x:v>290</x:v>
      </x:c>
    </x:row>
    <x:row r="8302">
      <x:c r="A8302" t="n">
        <x:v>8301</x:v>
      </x:c>
      <x:c r="B8302" t="n">
        <x:v>3298</x:v>
      </x:c>
      <x:c r="C8302" t="str">
        <x:v>2026-06-24 16:24:13</x:v>
      </x:c>
      <x:c r="D8302" t="str">
        <x:v>Transferência</x:v>
      </x:c>
      <x:c r="E8302" t="str">
        <x:v>Técnico</x:v>
      </x:c>
      <x:c r="F8302" t="n">
        <x:v>273</x:v>
      </x:c>
    </x:row>
    <x:row r="8303">
      <x:c r="A8303" t="n">
        <x:v>8302</x:v>
      </x:c>
      <x:c r="B8303" t="n">
        <x:v>3298</x:v>
      </x:c>
      <x:c r="C8303" t="str">
        <x:v>2026-06-24 13:24:40</x:v>
      </x:c>
      <x:c r="D8303" t="str">
        <x:v>Contato com usuário</x:v>
      </x:c>
      <x:c r="E8303" t="str">
        <x:v>Solicitante</x:v>
      </x:c>
      <x:c r="F8303" t="n">
        <x:v>395</x:v>
      </x:c>
    </x:row>
    <x:row r="8304">
      <x:c r="A8304" t="n">
        <x:v>8303</x:v>
      </x:c>
      <x:c r="B8304" t="n">
        <x:v>3299</x:v>
      </x:c>
      <x:c r="C8304" t="str">
        <x:v>2026-06-18 12:43:48</x:v>
      </x:c>
      <x:c r="D8304" t="str">
        <x:v>Contato com usuário</x:v>
      </x:c>
      <x:c r="E8304" t="str">
        <x:v>Automação</x:v>
      </x:c>
      <x:c r="F8304" t="n">
        <x:v>203</x:v>
      </x:c>
    </x:row>
    <x:row r="8305">
      <x:c r="A8305" t="n">
        <x:v>8304</x:v>
      </x:c>
      <x:c r="B8305" t="n">
        <x:v>3299</x:v>
      </x:c>
      <x:c r="C8305" t="str">
        <x:v>2026-06-18 12:23:57</x:v>
      </x:c>
      <x:c r="D8305" t="str">
        <x:v>Comentário</x:v>
      </x:c>
      <x:c r="E8305" t="str">
        <x:v>Automação</x:v>
      </x:c>
      <x:c r="F8305" t="n">
        <x:v>434</x:v>
      </x:c>
    </x:row>
    <x:row r="8306">
      <x:c r="A8306" t="n">
        <x:v>8305</x:v>
      </x:c>
      <x:c r="B8306" t="n">
        <x:v>3299</x:v>
      </x:c>
      <x:c r="C8306" t="str">
        <x:v>2026-06-18 16:47:24</x:v>
      </x:c>
      <x:c r="D8306" t="str">
        <x:v>Contato com usuário</x:v>
      </x:c>
      <x:c r="E8306" t="str">
        <x:v>Solicitante</x:v>
      </x:c>
      <x:c r="F8306" t="n">
        <x:v>151</x:v>
      </x:c>
    </x:row>
    <x:row r="8307">
      <x:c r="A8307" t="n">
        <x:v>8306</x:v>
      </x:c>
      <x:c r="B8307" t="n">
        <x:v>3299</x:v>
      </x:c>
      <x:c r="C8307" t="str">
        <x:v>2026-06-18 14:03:11</x:v>
      </x:c>
      <x:c r="D8307" t="str">
        <x:v>Contato com usuário</x:v>
      </x:c>
      <x:c r="E8307" t="str">
        <x:v>Automação</x:v>
      </x:c>
      <x:c r="F8307" t="n">
        <x:v>69</x:v>
      </x:c>
    </x:row>
    <x:row r="8308">
      <x:c r="A8308" t="n">
        <x:v>8307</x:v>
      </x:c>
      <x:c r="B8308" t="n">
        <x:v>3300</x:v>
      </x:c>
      <x:c r="C8308" t="str">
        <x:v>2025-07-10 13:34:22</x:v>
      </x:c>
      <x:c r="D8308" t="str">
        <x:v>Diagnóstico</x:v>
      </x:c>
      <x:c r="E8308" t="str">
        <x:v>Automação</x:v>
      </x:c>
      <x:c r="F8308" t="n">
        <x:v>135</x:v>
      </x:c>
    </x:row>
    <x:row r="8309">
      <x:c r="A8309" t="n">
        <x:v>8308</x:v>
      </x:c>
      <x:c r="B8309" t="n">
        <x:v>3300</x:v>
      </x:c>
      <x:c r="C8309" t="str">
        <x:v>2025-07-10 09:11:27</x:v>
      </x:c>
      <x:c r="D8309" t="str">
        <x:v>Contato com usuário</x:v>
      </x:c>
      <x:c r="E8309" t="str">
        <x:v>Técnico</x:v>
      </x:c>
      <x:c r="F8309" t="n">
        <x:v>204</x:v>
      </x:c>
    </x:row>
    <x:row r="8310">
      <x:c r="A8310" t="n">
        <x:v>8309</x:v>
      </x:c>
      <x:c r="B8310" t="n">
        <x:v>3301</x:v>
      </x:c>
      <x:c r="C8310" t="str">
        <x:v>2026-01-06 12:15:48</x:v>
      </x:c>
      <x:c r="D8310" t="str">
        <x:v>Comentário</x:v>
      </x:c>
      <x:c r="E8310" t="str">
        <x:v>Técnico</x:v>
      </x:c>
      <x:c r="F8310" t="n">
        <x:v>13</x:v>
      </x:c>
    </x:row>
    <x:row r="8311">
      <x:c r="A8311" t="n">
        <x:v>8310</x:v>
      </x:c>
      <x:c r="B8311" t="n">
        <x:v>3301</x:v>
      </x:c>
      <x:c r="C8311" t="str">
        <x:v>2026-01-06 15:52:11</x:v>
      </x:c>
      <x:c r="D8311" t="str">
        <x:v>Diagnóstico</x:v>
      </x:c>
      <x:c r="E8311" t="str">
        <x:v>Solicitante</x:v>
      </x:c>
      <x:c r="F8311" t="n">
        <x:v>84</x:v>
      </x:c>
    </x:row>
    <x:row r="8312">
      <x:c r="A8312" t="n">
        <x:v>8311</x:v>
      </x:c>
      <x:c r="B8312" t="n">
        <x:v>3301</x:v>
      </x:c>
      <x:c r="C8312" t="str">
        <x:v>2026-01-06 09:02:49</x:v>
      </x:c>
      <x:c r="D8312" t="str">
        <x:v>Diagnóstico</x:v>
      </x:c>
      <x:c r="E8312" t="str">
        <x:v>Solicitante</x:v>
      </x:c>
      <x:c r="F8312" t="n">
        <x:v>272</x:v>
      </x:c>
    </x:row>
    <x:row r="8313">
      <x:c r="A8313" t="n">
        <x:v>8312</x:v>
      </x:c>
      <x:c r="B8313" t="n">
        <x:v>3302</x:v>
      </x:c>
      <x:c r="C8313" t="str">
        <x:v>2026-06-07 01:43:41</x:v>
      </x:c>
      <x:c r="D8313" t="str">
        <x:v>Contato com usuário</x:v>
      </x:c>
      <x:c r="E8313" t="str">
        <x:v>Solicitante</x:v>
      </x:c>
      <x:c r="F8313" t="n">
        <x:v>96</x:v>
      </x:c>
    </x:row>
    <x:row r="8314">
      <x:c r="A8314" t="n">
        <x:v>8313</x:v>
      </x:c>
      <x:c r="B8314" t="n">
        <x:v>3302</x:v>
      </x:c>
      <x:c r="C8314" t="str">
        <x:v>2026-06-07 01:28:06</x:v>
      </x:c>
      <x:c r="D8314" t="str">
        <x:v>Contato com usuário</x:v>
      </x:c>
      <x:c r="E8314" t="str">
        <x:v>Técnico</x:v>
      </x:c>
      <x:c r="F8314" t="n">
        <x:v>221</x:v>
      </x:c>
    </x:row>
    <x:row r="8315">
      <x:c r="A8315" t="n">
        <x:v>8314</x:v>
      </x:c>
      <x:c r="B8315" t="n">
        <x:v>3302</x:v>
      </x:c>
      <x:c r="C8315" t="str">
        <x:v>2026-06-07 01:19:11</x:v>
      </x:c>
      <x:c r="D8315" t="str">
        <x:v>Transferência</x:v>
      </x:c>
      <x:c r="E8315" t="str">
        <x:v>Automação</x:v>
      </x:c>
      <x:c r="F8315" t="n">
        <x:v>247</x:v>
      </x:c>
    </x:row>
    <x:row r="8316">
      <x:c r="A8316" t="n">
        <x:v>8315</x:v>
      </x:c>
      <x:c r="B8316" t="n">
        <x:v>3303</x:v>
      </x:c>
      <x:c r="C8316" t="str">
        <x:v>2026-03-05 16:44:04</x:v>
      </x:c>
      <x:c r="D8316" t="str">
        <x:v>Transferência</x:v>
      </x:c>
      <x:c r="E8316" t="str">
        <x:v>Solicitante</x:v>
      </x:c>
      <x:c r="F8316" t="n">
        <x:v>307</x:v>
      </x:c>
    </x:row>
    <x:row r="8317">
      <x:c r="A8317" t="n">
        <x:v>8316</x:v>
      </x:c>
      <x:c r="B8317" t="n">
        <x:v>3304</x:v>
      </x:c>
      <x:c r="C8317" t="str">
        <x:v>2025-09-25 04:06:33</x:v>
      </x:c>
      <x:c r="D8317" t="str">
        <x:v>Diagnóstico</x:v>
      </x:c>
      <x:c r="E8317" t="str">
        <x:v>Técnico</x:v>
      </x:c>
      <x:c r="F8317" t="n">
        <x:v>61</x:v>
      </x:c>
    </x:row>
    <x:row r="8318">
      <x:c r="A8318" t="n">
        <x:v>8317</x:v>
      </x:c>
      <x:c r="B8318" t="n">
        <x:v>3304</x:v>
      </x:c>
      <x:c r="C8318" t="str">
        <x:v>2025-09-25 01:45:38</x:v>
      </x:c>
      <x:c r="D8318" t="str">
        <x:v>Transferência</x:v>
      </x:c>
      <x:c r="E8318" t="str">
        <x:v>Automação</x:v>
      </x:c>
      <x:c r="F8318" t="n">
        <x:v>245</x:v>
      </x:c>
    </x:row>
    <x:row r="8319">
      <x:c r="A8319" t="n">
        <x:v>8318</x:v>
      </x:c>
      <x:c r="B8319" t="n">
        <x:v>3304</x:v>
      </x:c>
      <x:c r="C8319" t="str">
        <x:v>2025-09-25 02:55:40</x:v>
      </x:c>
      <x:c r="D8319" t="str">
        <x:v>Transferência</x:v>
      </x:c>
      <x:c r="E8319" t="str">
        <x:v>Técnico</x:v>
      </x:c>
      <x:c r="F8319" t="n">
        <x:v>243</x:v>
      </x:c>
    </x:row>
    <x:row r="8320">
      <x:c r="A8320" t="n">
        <x:v>8319</x:v>
      </x:c>
      <x:c r="B8320" t="n">
        <x:v>3304</x:v>
      </x:c>
      <x:c r="C8320" t="str">
        <x:v>2025-09-25 00:55:26</x:v>
      </x:c>
      <x:c r="D8320" t="str">
        <x:v>Transferência</x:v>
      </x:c>
      <x:c r="E8320" t="str">
        <x:v>Técnico</x:v>
      </x:c>
      <x:c r="F8320" t="n">
        <x:v>89</x:v>
      </x:c>
    </x:row>
    <x:row r="8321">
      <x:c r="A8321" t="n">
        <x:v>8320</x:v>
      </x:c>
      <x:c r="B8321" t="n">
        <x:v>3305</x:v>
      </x:c>
      <x:c r="C8321" t="str">
        <x:v>2025-07-07 00:29:49</x:v>
      </x:c>
      <x:c r="D8321" t="str">
        <x:v>Diagnóstico</x:v>
      </x:c>
      <x:c r="E8321" t="str">
        <x:v>Técnico</x:v>
      </x:c>
      <x:c r="F8321" t="n">
        <x:v>17</x:v>
      </x:c>
    </x:row>
    <x:row r="8322">
      <x:c r="A8322" t="n">
        <x:v>8321</x:v>
      </x:c>
      <x:c r="B8322" t="n">
        <x:v>3305</x:v>
      </x:c>
      <x:c r="C8322" t="str">
        <x:v>2025-07-07 05:08:05</x:v>
      </x:c>
      <x:c r="D8322" t="str">
        <x:v>Comentário</x:v>
      </x:c>
      <x:c r="E8322" t="str">
        <x:v>Automação</x:v>
      </x:c>
      <x:c r="F8322" t="n">
        <x:v>454</x:v>
      </x:c>
    </x:row>
    <x:row r="8323">
      <x:c r="A8323" t="n">
        <x:v>8322</x:v>
      </x:c>
      <x:c r="B8323" t="n">
        <x:v>3305</x:v>
      </x:c>
      <x:c r="C8323" t="str">
        <x:v>2025-07-07 10:01:57</x:v>
      </x:c>
      <x:c r="D8323" t="str">
        <x:v>Contato com usuário</x:v>
      </x:c>
      <x:c r="E8323" t="str">
        <x:v>Automação</x:v>
      </x:c>
      <x:c r="F8323" t="n">
        <x:v>68</x:v>
      </x:c>
    </x:row>
    <x:row r="8324">
      <x:c r="A8324" t="n">
        <x:v>8323</x:v>
      </x:c>
      <x:c r="B8324" t="n">
        <x:v>3305</x:v>
      </x:c>
      <x:c r="C8324" t="str">
        <x:v>2025-07-07 04:26:30</x:v>
      </x:c>
      <x:c r="D8324" t="str">
        <x:v>Comentário</x:v>
      </x:c>
      <x:c r="E8324" t="str">
        <x:v>Solicitante</x:v>
      </x:c>
      <x:c r="F8324" t="n">
        <x:v>175</x:v>
      </x:c>
    </x:row>
    <x:row r="8325">
      <x:c r="A8325" t="n">
        <x:v>8324</x:v>
      </x:c>
      <x:c r="B8325" t="n">
        <x:v>3306</x:v>
      </x:c>
      <x:c r="C8325" t="str">
        <x:v>2025-10-25 11:43:03</x:v>
      </x:c>
      <x:c r="D8325" t="str">
        <x:v>Comentário</x:v>
      </x:c>
      <x:c r="E8325" t="str">
        <x:v>Solicitante</x:v>
      </x:c>
      <x:c r="F8325" t="n">
        <x:v>458</x:v>
      </x:c>
    </x:row>
    <x:row r="8326">
      <x:c r="A8326" t="n">
        <x:v>8325</x:v>
      </x:c>
      <x:c r="B8326" t="n">
        <x:v>3306</x:v>
      </x:c>
      <x:c r="C8326" t="str">
        <x:v>2025-10-25 14:10:40</x:v>
      </x:c>
      <x:c r="D8326" t="str">
        <x:v>Diagnóstico</x:v>
      </x:c>
      <x:c r="E8326" t="str">
        <x:v>Técnico</x:v>
      </x:c>
      <x:c r="F8326" t="n">
        <x:v>251</x:v>
      </x:c>
    </x:row>
    <x:row r="8327">
      <x:c r="A8327" t="n">
        <x:v>8326</x:v>
      </x:c>
      <x:c r="B8327" t="n">
        <x:v>3306</x:v>
      </x:c>
      <x:c r="C8327" t="str">
        <x:v>2025-10-25 13:14:49</x:v>
      </x:c>
      <x:c r="D8327" t="str">
        <x:v>Contato com usuário</x:v>
      </x:c>
      <x:c r="E8327" t="str">
        <x:v>Solicitante</x:v>
      </x:c>
      <x:c r="F8327" t="n">
        <x:v>355</x:v>
      </x:c>
    </x:row>
    <x:row r="8328">
      <x:c r="A8328" t="n">
        <x:v>8327</x:v>
      </x:c>
      <x:c r="B8328" t="n">
        <x:v>3306</x:v>
      </x:c>
      <x:c r="C8328" t="str">
        <x:v>2025-10-25 17:33:42</x:v>
      </x:c>
      <x:c r="D8328" t="str">
        <x:v>Diagnóstico</x:v>
      </x:c>
      <x:c r="E8328" t="str">
        <x:v>Solicitante</x:v>
      </x:c>
      <x:c r="F8328" t="n">
        <x:v>305</x:v>
      </x:c>
    </x:row>
    <x:row r="8329">
      <x:c r="A8329" t="n">
        <x:v>8328</x:v>
      </x:c>
      <x:c r="B8329" t="n">
        <x:v>3307</x:v>
      </x:c>
      <x:c r="C8329" t="str">
        <x:v>2025-07-05 16:00:37</x:v>
      </x:c>
      <x:c r="D8329" t="str">
        <x:v>Transferência</x:v>
      </x:c>
      <x:c r="E8329" t="str">
        <x:v>Técnico</x:v>
      </x:c>
      <x:c r="F8329" t="n">
        <x:v>377</x:v>
      </x:c>
    </x:row>
    <x:row r="8330">
      <x:c r="A8330" t="n">
        <x:v>8329</x:v>
      </x:c>
      <x:c r="B8330" t="n">
        <x:v>3307</x:v>
      </x:c>
      <x:c r="C8330" t="str">
        <x:v>2025-07-05 16:32:35</x:v>
      </x:c>
      <x:c r="D8330" t="str">
        <x:v>Comentário</x:v>
      </x:c>
      <x:c r="E8330" t="str">
        <x:v>Automação</x:v>
      </x:c>
      <x:c r="F8330" t="n">
        <x:v>139</x:v>
      </x:c>
    </x:row>
    <x:row r="8331">
      <x:c r="A8331" t="n">
        <x:v>8330</x:v>
      </x:c>
      <x:c r="B8331" t="n">
        <x:v>3307</x:v>
      </x:c>
      <x:c r="C8331" t="str">
        <x:v>2025-07-05 16:30:41</x:v>
      </x:c>
      <x:c r="D8331" t="str">
        <x:v>Transferência</x:v>
      </x:c>
      <x:c r="E8331" t="str">
        <x:v>Automação</x:v>
      </x:c>
      <x:c r="F8331" t="n">
        <x:v>234</x:v>
      </x:c>
    </x:row>
    <x:row r="8332">
      <x:c r="A8332" t="n">
        <x:v>8331</x:v>
      </x:c>
      <x:c r="B8332" t="n">
        <x:v>3307</x:v>
      </x:c>
      <x:c r="C8332" t="str">
        <x:v>2025-07-05 16:13:53</x:v>
      </x:c>
      <x:c r="D8332" t="str">
        <x:v>Transferência</x:v>
      </x:c>
      <x:c r="E8332" t="str">
        <x:v>Solicitante</x:v>
      </x:c>
      <x:c r="F8332" t="n">
        <x:v>456</x:v>
      </x:c>
    </x:row>
    <x:row r="8333">
      <x:c r="A8333" t="n">
        <x:v>8332</x:v>
      </x:c>
      <x:c r="B8333" t="n">
        <x:v>3308</x:v>
      </x:c>
      <x:c r="C8333" t="str">
        <x:v>2026-02-27 16:34:38</x:v>
      </x:c>
      <x:c r="D8333" t="str">
        <x:v>Diagnóstico</x:v>
      </x:c>
      <x:c r="E8333" t="str">
        <x:v>Solicitante</x:v>
      </x:c>
      <x:c r="F8333" t="n">
        <x:v>347</x:v>
      </x:c>
    </x:row>
    <x:row r="8334">
      <x:c r="A8334" t="n">
        <x:v>8333</x:v>
      </x:c>
      <x:c r="B8334" t="n">
        <x:v>3308</x:v>
      </x:c>
      <x:c r="C8334" t="str">
        <x:v>2026-02-27 14:23:12</x:v>
      </x:c>
      <x:c r="D8334" t="str">
        <x:v>Transferência</x:v>
      </x:c>
      <x:c r="E8334" t="str">
        <x:v>Solicitante</x:v>
      </x:c>
      <x:c r="F8334" t="n">
        <x:v>280</x:v>
      </x:c>
    </x:row>
    <x:row r="8335">
      <x:c r="A8335" t="n">
        <x:v>8334</x:v>
      </x:c>
      <x:c r="B8335" t="n">
        <x:v>3309</x:v>
      </x:c>
      <x:c r="C8335" t="str">
        <x:v>2025-11-14 22:55:57</x:v>
      </x:c>
      <x:c r="D8335" t="str">
        <x:v>Transferência</x:v>
      </x:c>
      <x:c r="E8335" t="str">
        <x:v>Automação</x:v>
      </x:c>
      <x:c r="F8335" t="n">
        <x:v>294</x:v>
      </x:c>
    </x:row>
    <x:row r="8336">
      <x:c r="A8336" t="n">
        <x:v>8335</x:v>
      </x:c>
      <x:c r="B8336" t="n">
        <x:v>3310</x:v>
      </x:c>
      <x:c r="C8336" t="str">
        <x:v>2025-11-24 08:15:14</x:v>
      </x:c>
      <x:c r="D8336" t="str">
        <x:v>Comentário</x:v>
      </x:c>
      <x:c r="E8336" t="str">
        <x:v>Técnico</x:v>
      </x:c>
      <x:c r="F8336" t="n">
        <x:v>416</x:v>
      </x:c>
    </x:row>
    <x:row r="8337">
      <x:c r="A8337" t="n">
        <x:v>8336</x:v>
      </x:c>
      <x:c r="B8337" t="n">
        <x:v>3310</x:v>
      </x:c>
      <x:c r="C8337" t="str">
        <x:v>2025-11-22 20:22:24</x:v>
      </x:c>
      <x:c r="D8337" t="str">
        <x:v>Comentário</x:v>
      </x:c>
      <x:c r="E8337" t="str">
        <x:v>Solicitante</x:v>
      </x:c>
      <x:c r="F8337" t="n">
        <x:v>319</x:v>
      </x:c>
    </x:row>
    <x:row r="8338">
      <x:c r="A8338" t="n">
        <x:v>8337</x:v>
      </x:c>
      <x:c r="B8338" t="n">
        <x:v>3310</x:v>
      </x:c>
      <x:c r="C8338" t="str">
        <x:v>2025-11-23 19:37:38</x:v>
      </x:c>
      <x:c r="D8338" t="str">
        <x:v>Comentário</x:v>
      </x:c>
      <x:c r="E8338" t="str">
        <x:v>Solicitante</x:v>
      </x:c>
      <x:c r="F8338" t="n">
        <x:v>229</x:v>
      </x:c>
    </x:row>
    <x:row r="8339">
      <x:c r="A8339" t="n">
        <x:v>8338</x:v>
      </x:c>
      <x:c r="B8339" t="n">
        <x:v>3311</x:v>
      </x:c>
      <x:c r="C8339" t="str">
        <x:v>2025-10-23 09:11:59</x:v>
      </x:c>
      <x:c r="D8339" t="str">
        <x:v>Diagnóstico</x:v>
      </x:c>
      <x:c r="E8339" t="str">
        <x:v>Solicitante</x:v>
      </x:c>
      <x:c r="F8339" t="n">
        <x:v>455</x:v>
      </x:c>
    </x:row>
    <x:row r="8340">
      <x:c r="A8340" t="n">
        <x:v>8339</x:v>
      </x:c>
      <x:c r="B8340" t="n">
        <x:v>3311</x:v>
      </x:c>
      <x:c r="C8340" t="str">
        <x:v>2025-10-23 13:35:55</x:v>
      </x:c>
      <x:c r="D8340" t="str">
        <x:v>Contato com usuário</x:v>
      </x:c>
      <x:c r="E8340" t="str">
        <x:v>Automação</x:v>
      </x:c>
      <x:c r="F8340" t="n">
        <x:v>44</x:v>
      </x:c>
    </x:row>
    <x:row r="8341">
      <x:c r="A8341" t="n">
        <x:v>8340</x:v>
      </x:c>
      <x:c r="B8341" t="n">
        <x:v>3311</x:v>
      </x:c>
      <x:c r="C8341" t="str">
        <x:v>2025-10-23 11:10:33</x:v>
      </x:c>
      <x:c r="D8341" t="str">
        <x:v>Transferência</x:v>
      </x:c>
      <x:c r="E8341" t="str">
        <x:v>Automação</x:v>
      </x:c>
      <x:c r="F8341" t="n">
        <x:v>228</x:v>
      </x:c>
    </x:row>
    <x:row r="8342">
      <x:c r="A8342" t="n">
        <x:v>8341</x:v>
      </x:c>
      <x:c r="B8342" t="n">
        <x:v>3312</x:v>
      </x:c>
      <x:c r="C8342" t="str">
        <x:v>2026-02-05 06:19:10</x:v>
      </x:c>
      <x:c r="D8342" t="str">
        <x:v>Diagnóstico</x:v>
      </x:c>
      <x:c r="E8342" t="str">
        <x:v>Técnico</x:v>
      </x:c>
      <x:c r="F8342" t="n">
        <x:v>85</x:v>
      </x:c>
    </x:row>
    <x:row r="8343">
      <x:c r="A8343" t="n">
        <x:v>8342</x:v>
      </x:c>
      <x:c r="B8343" t="n">
        <x:v>3312</x:v>
      </x:c>
      <x:c r="C8343" t="str">
        <x:v>2026-02-05 12:24:58</x:v>
      </x:c>
      <x:c r="D8343" t="str">
        <x:v>Contato com usuário</x:v>
      </x:c>
      <x:c r="E8343" t="str">
        <x:v>Automação</x:v>
      </x:c>
      <x:c r="F8343" t="n">
        <x:v>455</x:v>
      </x:c>
    </x:row>
    <x:row r="8344">
      <x:c r="A8344" t="n">
        <x:v>8343</x:v>
      </x:c>
      <x:c r="B8344" t="n">
        <x:v>3312</x:v>
      </x:c>
      <x:c r="C8344" t="str">
        <x:v>2026-02-04 20:12:24</x:v>
      </x:c>
      <x:c r="D8344" t="str">
        <x:v>Comentário</x:v>
      </x:c>
      <x:c r="E8344" t="str">
        <x:v>Automação</x:v>
      </x:c>
      <x:c r="F8344" t="n">
        <x:v>398</x:v>
      </x:c>
    </x:row>
    <x:row r="8345">
      <x:c r="A8345" t="n">
        <x:v>8344</x:v>
      </x:c>
      <x:c r="B8345" t="n">
        <x:v>3312</x:v>
      </x:c>
      <x:c r="C8345" t="str">
        <x:v>2026-02-03 23:13:27</x:v>
      </x:c>
      <x:c r="D8345" t="str">
        <x:v>Diagnóstico</x:v>
      </x:c>
      <x:c r="E8345" t="str">
        <x:v>Técnico</x:v>
      </x:c>
      <x:c r="F8345" t="n">
        <x:v>199</x:v>
      </x:c>
    </x:row>
    <x:row r="8346">
      <x:c r="A8346" t="n">
        <x:v>8345</x:v>
      </x:c>
      <x:c r="B8346" t="n">
        <x:v>3313</x:v>
      </x:c>
      <x:c r="C8346" t="str">
        <x:v>2025-10-01 06:43:24</x:v>
      </x:c>
      <x:c r="D8346" t="str">
        <x:v>Comentário</x:v>
      </x:c>
      <x:c r="E8346" t="str">
        <x:v>Solicitante</x:v>
      </x:c>
      <x:c r="F8346" t="n">
        <x:v>158</x:v>
      </x:c>
    </x:row>
    <x:row r="8347">
      <x:c r="A8347" t="n">
        <x:v>8346</x:v>
      </x:c>
      <x:c r="B8347" t="n">
        <x:v>3313</x:v>
      </x:c>
      <x:c r="C8347" t="str">
        <x:v>2025-10-01 03:48:22</x:v>
      </x:c>
      <x:c r="D8347" t="str">
        <x:v>Comentário</x:v>
      </x:c>
      <x:c r="E8347" t="str">
        <x:v>Solicitante</x:v>
      </x:c>
      <x:c r="F8347" t="n">
        <x:v>43</x:v>
      </x:c>
    </x:row>
    <x:row r="8348">
      <x:c r="A8348" t="n">
        <x:v>8347</x:v>
      </x:c>
      <x:c r="B8348" t="n">
        <x:v>3313</x:v>
      </x:c>
      <x:c r="C8348" t="str">
        <x:v>2025-10-01 06:17:26</x:v>
      </x:c>
      <x:c r="D8348" t="str">
        <x:v>Contato com usuário</x:v>
      </x:c>
      <x:c r="E8348" t="str">
        <x:v>Técnico</x:v>
      </x:c>
      <x:c r="F8348" t="n">
        <x:v>115</x:v>
      </x:c>
    </x:row>
    <x:row r="8349">
      <x:c r="A8349" t="n">
        <x:v>8348</x:v>
      </x:c>
      <x:c r="B8349" t="n">
        <x:v>3314</x:v>
      </x:c>
      <x:c r="C8349" t="str">
        <x:v>2025-11-24 19:57:42</x:v>
      </x:c>
      <x:c r="D8349" t="str">
        <x:v>Transferência</x:v>
      </x:c>
      <x:c r="E8349" t="str">
        <x:v>Solicitante</x:v>
      </x:c>
      <x:c r="F8349" t="n">
        <x:v>450</x:v>
      </x:c>
    </x:row>
    <x:row r="8350">
      <x:c r="A8350" t="n">
        <x:v>8349</x:v>
      </x:c>
      <x:c r="B8350" t="n">
        <x:v>3314</x:v>
      </x:c>
      <x:c r="C8350" t="str">
        <x:v>2025-11-24 20:54:41</x:v>
      </x:c>
      <x:c r="D8350" t="str">
        <x:v>Comentário</x:v>
      </x:c>
      <x:c r="E8350" t="str">
        <x:v>Automação</x:v>
      </x:c>
      <x:c r="F8350" t="n">
        <x:v>129</x:v>
      </x:c>
    </x:row>
    <x:row r="8351">
      <x:c r="A8351" t="n">
        <x:v>8350</x:v>
      </x:c>
      <x:c r="B8351" t="n">
        <x:v>3315</x:v>
      </x:c>
      <x:c r="C8351" t="str">
        <x:v>2025-12-26 16:32:36</x:v>
      </x:c>
      <x:c r="D8351" t="str">
        <x:v>Comentário</x:v>
      </x:c>
      <x:c r="E8351" t="str">
        <x:v>Técnico</x:v>
      </x:c>
      <x:c r="F8351" t="n">
        <x:v>86</x:v>
      </x:c>
    </x:row>
    <x:row r="8352">
      <x:c r="A8352" t="n">
        <x:v>8351</x:v>
      </x:c>
      <x:c r="B8352" t="n">
        <x:v>3315</x:v>
      </x:c>
      <x:c r="C8352" t="str">
        <x:v>2025-12-27 05:45:31</x:v>
      </x:c>
      <x:c r="D8352" t="str">
        <x:v>Comentário</x:v>
      </x:c>
      <x:c r="E8352" t="str">
        <x:v>Técnico</x:v>
      </x:c>
      <x:c r="F8352" t="n">
        <x:v>212</x:v>
      </x:c>
    </x:row>
    <x:row r="8353">
      <x:c r="A8353" t="n">
        <x:v>8352</x:v>
      </x:c>
      <x:c r="B8353" t="n">
        <x:v>3316</x:v>
      </x:c>
      <x:c r="C8353" t="str">
        <x:v>2026-03-17 07:11:39</x:v>
      </x:c>
      <x:c r="D8353" t="str">
        <x:v>Transferência</x:v>
      </x:c>
      <x:c r="E8353" t="str">
        <x:v>Técnico</x:v>
      </x:c>
      <x:c r="F8353" t="n">
        <x:v>147</x:v>
      </x:c>
    </x:row>
    <x:row r="8354">
      <x:c r="A8354" t="n">
        <x:v>8353</x:v>
      </x:c>
      <x:c r="B8354" t="n">
        <x:v>3316</x:v>
      </x:c>
      <x:c r="C8354" t="str">
        <x:v>2026-03-17 05:43:33</x:v>
      </x:c>
      <x:c r="D8354" t="str">
        <x:v>Comentário</x:v>
      </x:c>
      <x:c r="E8354" t="str">
        <x:v>Técnico</x:v>
      </x:c>
      <x:c r="F8354" t="n">
        <x:v>213</x:v>
      </x:c>
    </x:row>
    <x:row r="8355">
      <x:c r="A8355" t="n">
        <x:v>8354</x:v>
      </x:c>
      <x:c r="B8355" t="n">
        <x:v>3317</x:v>
      </x:c>
      <x:c r="C8355" t="str">
        <x:v>2025-07-07 13:23:38</x:v>
      </x:c>
      <x:c r="D8355" t="str">
        <x:v>Diagnóstico</x:v>
      </x:c>
      <x:c r="E8355" t="str">
        <x:v>Automação</x:v>
      </x:c>
      <x:c r="F8355" t="n">
        <x:v>425</x:v>
      </x:c>
    </x:row>
    <x:row r="8356">
      <x:c r="A8356" t="n">
        <x:v>8355</x:v>
      </x:c>
      <x:c r="B8356" t="n">
        <x:v>3317</x:v>
      </x:c>
      <x:c r="C8356" t="str">
        <x:v>2025-07-07 18:32:00</x:v>
      </x:c>
      <x:c r="D8356" t="str">
        <x:v>Transferência</x:v>
      </x:c>
      <x:c r="E8356" t="str">
        <x:v>Técnico</x:v>
      </x:c>
      <x:c r="F8356" t="n">
        <x:v>250</x:v>
      </x:c>
    </x:row>
    <x:row r="8357">
      <x:c r="A8357" t="n">
        <x:v>8356</x:v>
      </x:c>
      <x:c r="B8357" t="n">
        <x:v>3318</x:v>
      </x:c>
      <x:c r="C8357" t="str">
        <x:v>2026-06-04 05:23:30</x:v>
      </x:c>
      <x:c r="D8357" t="str">
        <x:v>Comentário</x:v>
      </x:c>
      <x:c r="E8357" t="str">
        <x:v>Solicitante</x:v>
      </x:c>
      <x:c r="F8357" t="n">
        <x:v>89</x:v>
      </x:c>
    </x:row>
    <x:row r="8358">
      <x:c r="A8358" t="n">
        <x:v>8357</x:v>
      </x:c>
      <x:c r="B8358" t="n">
        <x:v>3318</x:v>
      </x:c>
      <x:c r="C8358" t="str">
        <x:v>2026-06-04 15:17:55</x:v>
      </x:c>
      <x:c r="D8358" t="str">
        <x:v>Diagnóstico</x:v>
      </x:c>
      <x:c r="E8358" t="str">
        <x:v>Solicitante</x:v>
      </x:c>
      <x:c r="F8358" t="n">
        <x:v>371</x:v>
      </x:c>
    </x:row>
    <x:row r="8359">
      <x:c r="A8359" t="n">
        <x:v>8358</x:v>
      </x:c>
      <x:c r="B8359" t="n">
        <x:v>3318</x:v>
      </x:c>
      <x:c r="C8359" t="str">
        <x:v>2026-06-04 15:28:14</x:v>
      </x:c>
      <x:c r="D8359" t="str">
        <x:v>Contato com usuário</x:v>
      </x:c>
      <x:c r="E8359" t="str">
        <x:v>Automação</x:v>
      </x:c>
      <x:c r="F8359" t="n">
        <x:v>68</x:v>
      </x:c>
    </x:row>
    <x:row r="8360">
      <x:c r="A8360" t="n">
        <x:v>8359</x:v>
      </x:c>
      <x:c r="B8360" t="n">
        <x:v>3318</x:v>
      </x:c>
      <x:c r="C8360" t="str">
        <x:v>2026-06-04 07:58:08</x:v>
      </x:c>
      <x:c r="D8360" t="str">
        <x:v>Contato com usuário</x:v>
      </x:c>
      <x:c r="E8360" t="str">
        <x:v>Automação</x:v>
      </x:c>
      <x:c r="F8360" t="n">
        <x:v>112</x:v>
      </x:c>
    </x:row>
    <x:row r="8361">
      <x:c r="A8361" t="n">
        <x:v>8360</x:v>
      </x:c>
      <x:c r="B8361" t="n">
        <x:v>3319</x:v>
      </x:c>
      <x:c r="C8361" t="str">
        <x:v>2025-08-26 22:51:44</x:v>
      </x:c>
      <x:c r="D8361" t="str">
        <x:v>Contato com usuário</x:v>
      </x:c>
      <x:c r="E8361" t="str">
        <x:v>Solicitante</x:v>
      </x:c>
      <x:c r="F8361" t="n">
        <x:v>56</x:v>
      </x:c>
    </x:row>
    <x:row r="8362">
      <x:c r="A8362" t="n">
        <x:v>8361</x:v>
      </x:c>
      <x:c r="B8362" t="n">
        <x:v>3319</x:v>
      </x:c>
      <x:c r="C8362" t="str">
        <x:v>2025-08-26 23:38:18</x:v>
      </x:c>
      <x:c r="D8362" t="str">
        <x:v>Diagnóstico</x:v>
      </x:c>
      <x:c r="E8362" t="str">
        <x:v>Técnico</x:v>
      </x:c>
      <x:c r="F8362" t="n">
        <x:v>134</x:v>
      </x:c>
    </x:row>
    <x:row r="8363">
      <x:c r="A8363" t="n">
        <x:v>8362</x:v>
      </x:c>
      <x:c r="B8363" t="n">
        <x:v>3320</x:v>
      </x:c>
      <x:c r="C8363" t="str">
        <x:v>2026-04-14 08:50:42</x:v>
      </x:c>
      <x:c r="D8363" t="str">
        <x:v>Transferência</x:v>
      </x:c>
      <x:c r="E8363" t="str">
        <x:v>Técnico</x:v>
      </x:c>
      <x:c r="F8363" t="n">
        <x:v>388</x:v>
      </x:c>
    </x:row>
    <x:row r="8364">
      <x:c r="A8364" t="n">
        <x:v>8363</x:v>
      </x:c>
      <x:c r="B8364" t="n">
        <x:v>3320</x:v>
      </x:c>
      <x:c r="C8364" t="str">
        <x:v>2026-04-14 04:18:40</x:v>
      </x:c>
      <x:c r="D8364" t="str">
        <x:v>Diagnóstico</x:v>
      </x:c>
      <x:c r="E8364" t="str">
        <x:v>Técnico</x:v>
      </x:c>
      <x:c r="F8364" t="n">
        <x:v>244</x:v>
      </x:c>
    </x:row>
    <x:row r="8365">
      <x:c r="A8365" t="n">
        <x:v>8364</x:v>
      </x:c>
      <x:c r="B8365" t="n">
        <x:v>3320</x:v>
      </x:c>
      <x:c r="C8365" t="str">
        <x:v>2026-04-14 06:20:33</x:v>
      </x:c>
      <x:c r="D8365" t="str">
        <x:v>Transferência</x:v>
      </x:c>
      <x:c r="E8365" t="str">
        <x:v>Técnico</x:v>
      </x:c>
      <x:c r="F8365" t="n">
        <x:v>321</x:v>
      </x:c>
    </x:row>
    <x:row r="8366">
      <x:c r="A8366" t="n">
        <x:v>8365</x:v>
      </x:c>
      <x:c r="B8366" t="n">
        <x:v>3321</x:v>
      </x:c>
      <x:c r="C8366" t="str">
        <x:v>2025-09-19 10:49:34</x:v>
      </x:c>
      <x:c r="D8366" t="str">
        <x:v>Contato com usuário</x:v>
      </x:c>
      <x:c r="E8366" t="str">
        <x:v>Técnico</x:v>
      </x:c>
      <x:c r="F8366" t="n">
        <x:v>91</x:v>
      </x:c>
    </x:row>
    <x:row r="8367">
      <x:c r="A8367" t="n">
        <x:v>8366</x:v>
      </x:c>
      <x:c r="B8367" t="n">
        <x:v>3321</x:v>
      </x:c>
      <x:c r="C8367" t="str">
        <x:v>2025-09-19 20:29:31</x:v>
      </x:c>
      <x:c r="D8367" t="str">
        <x:v>Diagnóstico</x:v>
      </x:c>
      <x:c r="E8367" t="str">
        <x:v>Solicitante</x:v>
      </x:c>
      <x:c r="F8367" t="n">
        <x:v>133</x:v>
      </x:c>
    </x:row>
    <x:row r="8368">
      <x:c r="A8368" t="n">
        <x:v>8367</x:v>
      </x:c>
      <x:c r="B8368" t="n">
        <x:v>3321</x:v>
      </x:c>
      <x:c r="C8368" t="str">
        <x:v>2025-09-19 20:37:14</x:v>
      </x:c>
      <x:c r="D8368" t="str">
        <x:v>Comentário</x:v>
      </x:c>
      <x:c r="E8368" t="str">
        <x:v>Técnico</x:v>
      </x:c>
      <x:c r="F8368" t="n">
        <x:v>369</x:v>
      </x:c>
    </x:row>
    <x:row r="8369">
      <x:c r="A8369" t="n">
        <x:v>8368</x:v>
      </x:c>
      <x:c r="B8369" t="n">
        <x:v>3321</x:v>
      </x:c>
      <x:c r="C8369" t="str">
        <x:v>2025-09-19 09:08:12</x:v>
      </x:c>
      <x:c r="D8369" t="str">
        <x:v>Diagnóstico</x:v>
      </x:c>
      <x:c r="E8369" t="str">
        <x:v>Automação</x:v>
      </x:c>
      <x:c r="F8369" t="n">
        <x:v>117</x:v>
      </x:c>
    </x:row>
    <x:row r="8370">
      <x:c r="A8370" t="n">
        <x:v>8369</x:v>
      </x:c>
      <x:c r="B8370" t="n">
        <x:v>3322</x:v>
      </x:c>
      <x:c r="C8370" t="str">
        <x:v>2025-11-01 11:27:57</x:v>
      </x:c>
      <x:c r="D8370" t="str">
        <x:v>Comentário</x:v>
      </x:c>
      <x:c r="E8370" t="str">
        <x:v>Solicitante</x:v>
      </x:c>
      <x:c r="F8370" t="n">
        <x:v>313</x:v>
      </x:c>
    </x:row>
    <x:row r="8371">
      <x:c r="A8371" t="n">
        <x:v>8370</x:v>
      </x:c>
      <x:c r="B8371" t="n">
        <x:v>3323</x:v>
      </x:c>
      <x:c r="C8371" t="str">
        <x:v>2025-11-19 15:33:42</x:v>
      </x:c>
      <x:c r="D8371" t="str">
        <x:v>Comentário</x:v>
      </x:c>
      <x:c r="E8371" t="str">
        <x:v>Automação</x:v>
      </x:c>
      <x:c r="F8371" t="n">
        <x:v>293</x:v>
      </x:c>
    </x:row>
    <x:row r="8372">
      <x:c r="A8372" t="n">
        <x:v>8371</x:v>
      </x:c>
      <x:c r="B8372" t="n">
        <x:v>3323</x:v>
      </x:c>
      <x:c r="C8372" t="str">
        <x:v>2025-11-19 11:07:16</x:v>
      </x:c>
      <x:c r="D8372" t="str">
        <x:v>Contato com usuário</x:v>
      </x:c>
      <x:c r="E8372" t="str">
        <x:v>Técnico</x:v>
      </x:c>
      <x:c r="F8372" t="n">
        <x:v>323</x:v>
      </x:c>
    </x:row>
    <x:row r="8373">
      <x:c r="A8373" t="n">
        <x:v>8372</x:v>
      </x:c>
      <x:c r="B8373" t="n">
        <x:v>3323</x:v>
      </x:c>
      <x:c r="C8373" t="str">
        <x:v>2025-11-19 12:19:23</x:v>
      </x:c>
      <x:c r="D8373" t="str">
        <x:v>Comentário</x:v>
      </x:c>
      <x:c r="E8373" t="str">
        <x:v>Automação</x:v>
      </x:c>
      <x:c r="F8373" t="n">
        <x:v>342</x:v>
      </x:c>
    </x:row>
    <x:row r="8374">
      <x:c r="A8374" t="n">
        <x:v>8373</x:v>
      </x:c>
      <x:c r="B8374" t="n">
        <x:v>3323</x:v>
      </x:c>
      <x:c r="C8374" t="str">
        <x:v>2025-11-19 12:43:07</x:v>
      </x:c>
      <x:c r="D8374" t="str">
        <x:v>Comentário</x:v>
      </x:c>
      <x:c r="E8374" t="str">
        <x:v>Automação</x:v>
      </x:c>
      <x:c r="F8374" t="n">
        <x:v>195</x:v>
      </x:c>
    </x:row>
    <x:row r="8375">
      <x:c r="A8375" t="n">
        <x:v>8374</x:v>
      </x:c>
      <x:c r="B8375" t="n">
        <x:v>3324</x:v>
      </x:c>
      <x:c r="C8375" t="str">
        <x:v>2025-09-10 21:13:12</x:v>
      </x:c>
      <x:c r="D8375" t="str">
        <x:v>Contato com usuário</x:v>
      </x:c>
      <x:c r="E8375" t="str">
        <x:v>Solicitante</x:v>
      </x:c>
      <x:c r="F8375" t="n">
        <x:v>279</x:v>
      </x:c>
    </x:row>
    <x:row r="8376">
      <x:c r="A8376" t="n">
        <x:v>8375</x:v>
      </x:c>
      <x:c r="B8376" t="n">
        <x:v>3324</x:v>
      </x:c>
      <x:c r="C8376" t="str">
        <x:v>2025-09-10 20:34:59</x:v>
      </x:c>
      <x:c r="D8376" t="str">
        <x:v>Diagnóstico</x:v>
      </x:c>
      <x:c r="E8376" t="str">
        <x:v>Técnico</x:v>
      </x:c>
      <x:c r="F8376" t="n">
        <x:v>45</x:v>
      </x:c>
    </x:row>
    <x:row r="8377">
      <x:c r="A8377" t="n">
        <x:v>8376</x:v>
      </x:c>
      <x:c r="B8377" t="n">
        <x:v>3325</x:v>
      </x:c>
      <x:c r="C8377" t="str">
        <x:v>2025-09-06 15:28:03</x:v>
      </x:c>
      <x:c r="D8377" t="str">
        <x:v>Contato com usuário</x:v>
      </x:c>
      <x:c r="E8377" t="str">
        <x:v>Técnico</x:v>
      </x:c>
      <x:c r="F8377" t="n">
        <x:v>254</x:v>
      </x:c>
    </x:row>
    <x:row r="8378">
      <x:c r="A8378" t="n">
        <x:v>8377</x:v>
      </x:c>
      <x:c r="B8378" t="n">
        <x:v>3326</x:v>
      </x:c>
      <x:c r="C8378" t="str">
        <x:v>2025-10-26 02:14:04</x:v>
      </x:c>
      <x:c r="D8378" t="str">
        <x:v>Comentário</x:v>
      </x:c>
      <x:c r="E8378" t="str">
        <x:v>Solicitante</x:v>
      </x:c>
      <x:c r="F8378" t="n">
        <x:v>43</x:v>
      </x:c>
    </x:row>
    <x:row r="8379">
      <x:c r="A8379" t="n">
        <x:v>8378</x:v>
      </x:c>
      <x:c r="B8379" t="n">
        <x:v>3327</x:v>
      </x:c>
      <x:c r="C8379" t="str">
        <x:v>2025-10-02 20:52:22</x:v>
      </x:c>
      <x:c r="D8379" t="str">
        <x:v>Comentário</x:v>
      </x:c>
      <x:c r="E8379" t="str">
        <x:v>Automação</x:v>
      </x:c>
      <x:c r="F8379" t="n">
        <x:v>165</x:v>
      </x:c>
    </x:row>
    <x:row r="8380">
      <x:c r="A8380" t="n">
        <x:v>8379</x:v>
      </x:c>
      <x:c r="B8380" t="n">
        <x:v>3328</x:v>
      </x:c>
      <x:c r="C8380" t="str">
        <x:v>2025-07-12 10:42:35</x:v>
      </x:c>
      <x:c r="D8380" t="str">
        <x:v>Transferência</x:v>
      </x:c>
      <x:c r="E8380" t="str">
        <x:v>Solicitante</x:v>
      </x:c>
      <x:c r="F8380" t="n">
        <x:v>437</x:v>
      </x:c>
    </x:row>
    <x:row r="8381">
      <x:c r="A8381" t="n">
        <x:v>8380</x:v>
      </x:c>
      <x:c r="B8381" t="n">
        <x:v>3328</x:v>
      </x:c>
      <x:c r="C8381" t="str">
        <x:v>2025-07-12 07:44:51</x:v>
      </x:c>
      <x:c r="D8381" t="str">
        <x:v>Transferência</x:v>
      </x:c>
      <x:c r="E8381" t="str">
        <x:v>Automação</x:v>
      </x:c>
      <x:c r="F8381" t="n">
        <x:v>174</x:v>
      </x:c>
    </x:row>
    <x:row r="8382">
      <x:c r="A8382" t="n">
        <x:v>8381</x:v>
      </x:c>
      <x:c r="B8382" t="n">
        <x:v>3328</x:v>
      </x:c>
      <x:c r="C8382" t="str">
        <x:v>2025-07-12 00:48:22</x:v>
      </x:c>
      <x:c r="D8382" t="str">
        <x:v>Diagnóstico</x:v>
      </x:c>
      <x:c r="E8382" t="str">
        <x:v>Técnico</x:v>
      </x:c>
      <x:c r="F8382" t="n">
        <x:v>274</x:v>
      </x:c>
    </x:row>
    <x:row r="8383">
      <x:c r="A8383" t="n">
        <x:v>8382</x:v>
      </x:c>
      <x:c r="B8383" t="n">
        <x:v>3328</x:v>
      </x:c>
      <x:c r="C8383" t="str">
        <x:v>2025-07-12 11:24:56</x:v>
      </x:c>
      <x:c r="D8383" t="str">
        <x:v>Diagnóstico</x:v>
      </x:c>
      <x:c r="E8383" t="str">
        <x:v>Solicitante</x:v>
      </x:c>
      <x:c r="F8383" t="n">
        <x:v>447</x:v>
      </x:c>
    </x:row>
    <x:row r="8384">
      <x:c r="A8384" t="n">
        <x:v>8383</x:v>
      </x:c>
      <x:c r="B8384" t="n">
        <x:v>3329</x:v>
      </x:c>
      <x:c r="C8384" t="str">
        <x:v>2025-10-23 21:15:32</x:v>
      </x:c>
      <x:c r="D8384" t="str">
        <x:v>Transferência</x:v>
      </x:c>
      <x:c r="E8384" t="str">
        <x:v>Automação</x:v>
      </x:c>
      <x:c r="F8384" t="n">
        <x:v>11</x:v>
      </x:c>
    </x:row>
    <x:row r="8385">
      <x:c r="A8385" t="n">
        <x:v>8384</x:v>
      </x:c>
      <x:c r="B8385" t="n">
        <x:v>3330</x:v>
      </x:c>
      <x:c r="C8385" t="str">
        <x:v>2026-04-23 00:45:32</x:v>
      </x:c>
      <x:c r="D8385" t="str">
        <x:v>Diagnóstico</x:v>
      </x:c>
      <x:c r="E8385" t="str">
        <x:v>Técnico</x:v>
      </x:c>
      <x:c r="F8385" t="n">
        <x:v>100</x:v>
      </x:c>
    </x:row>
    <x:row r="8386">
      <x:c r="A8386" t="n">
        <x:v>8385</x:v>
      </x:c>
      <x:c r="B8386" t="n">
        <x:v>3331</x:v>
      </x:c>
      <x:c r="C8386" t="str">
        <x:v>2026-05-11 06:07:29</x:v>
      </x:c>
      <x:c r="D8386" t="str">
        <x:v>Diagnóstico</x:v>
      </x:c>
      <x:c r="E8386" t="str">
        <x:v>Solicitante</x:v>
      </x:c>
      <x:c r="F8386" t="n">
        <x:v>329</x:v>
      </x:c>
    </x:row>
    <x:row r="8387">
      <x:c r="A8387" t="n">
        <x:v>8386</x:v>
      </x:c>
      <x:c r="B8387" t="n">
        <x:v>3331</x:v>
      </x:c>
      <x:c r="C8387" t="str">
        <x:v>2026-05-11 10:29:04</x:v>
      </x:c>
      <x:c r="D8387" t="str">
        <x:v>Transferência</x:v>
      </x:c>
      <x:c r="E8387" t="str">
        <x:v>Solicitante</x:v>
      </x:c>
      <x:c r="F8387" t="n">
        <x:v>348</x:v>
      </x:c>
    </x:row>
    <x:row r="8388">
      <x:c r="A8388" t="n">
        <x:v>8387</x:v>
      </x:c>
      <x:c r="B8388" t="n">
        <x:v>3331</x:v>
      </x:c>
      <x:c r="C8388" t="str">
        <x:v>2026-05-11 07:40:49</x:v>
      </x:c>
      <x:c r="D8388" t="str">
        <x:v>Comentário</x:v>
      </x:c>
      <x:c r="E8388" t="str">
        <x:v>Automação</x:v>
      </x:c>
      <x:c r="F8388" t="n">
        <x:v>121</x:v>
      </x:c>
    </x:row>
    <x:row r="8389">
      <x:c r="A8389" t="n">
        <x:v>8388</x:v>
      </x:c>
      <x:c r="B8389" t="n">
        <x:v>3331</x:v>
      </x:c>
      <x:c r="C8389" t="str">
        <x:v>2026-05-11 08:07:13</x:v>
      </x:c>
      <x:c r="D8389" t="str">
        <x:v>Comentário</x:v>
      </x:c>
      <x:c r="E8389" t="str">
        <x:v>Solicitante</x:v>
      </x:c>
      <x:c r="F8389" t="n">
        <x:v>271</x:v>
      </x:c>
    </x:row>
    <x:row r="8390">
      <x:c r="A8390" t="n">
        <x:v>8389</x:v>
      </x:c>
      <x:c r="B8390" t="n">
        <x:v>3332</x:v>
      </x:c>
      <x:c r="C8390" t="str">
        <x:v>2025-11-17 07:16:17</x:v>
      </x:c>
      <x:c r="D8390" t="str">
        <x:v>Contato com usuário</x:v>
      </x:c>
      <x:c r="E8390" t="str">
        <x:v>Solicitante</x:v>
      </x:c>
      <x:c r="F8390" t="n">
        <x:v>193</x:v>
      </x:c>
    </x:row>
    <x:row r="8391">
      <x:c r="A8391" t="n">
        <x:v>8390</x:v>
      </x:c>
      <x:c r="B8391" t="n">
        <x:v>3332</x:v>
      </x:c>
      <x:c r="C8391" t="str">
        <x:v>2025-11-17 08:27:39</x:v>
      </x:c>
      <x:c r="D8391" t="str">
        <x:v>Transferência</x:v>
      </x:c>
      <x:c r="E8391" t="str">
        <x:v>Solicitante</x:v>
      </x:c>
      <x:c r="F8391" t="n">
        <x:v>206</x:v>
      </x:c>
    </x:row>
    <x:row r="8392">
      <x:c r="A8392" t="n">
        <x:v>8391</x:v>
      </x:c>
      <x:c r="B8392" t="n">
        <x:v>3332</x:v>
      </x:c>
      <x:c r="C8392" t="str">
        <x:v>2025-11-17 08:01:59</x:v>
      </x:c>
      <x:c r="D8392" t="str">
        <x:v>Transferência</x:v>
      </x:c>
      <x:c r="E8392" t="str">
        <x:v>Automação</x:v>
      </x:c>
      <x:c r="F8392" t="n">
        <x:v>94</x:v>
      </x:c>
    </x:row>
    <x:row r="8393">
      <x:c r="A8393" t="n">
        <x:v>8392</x:v>
      </x:c>
      <x:c r="B8393" t="n">
        <x:v>3333</x:v>
      </x:c>
      <x:c r="C8393" t="str">
        <x:v>2026-05-26 23:34:38</x:v>
      </x:c>
      <x:c r="D8393" t="str">
        <x:v>Diagnóstico</x:v>
      </x:c>
      <x:c r="E8393" t="str">
        <x:v>Solicitante</x:v>
      </x:c>
      <x:c r="F8393" t="n">
        <x:v>318</x:v>
      </x:c>
    </x:row>
    <x:row r="8394">
      <x:c r="A8394" t="n">
        <x:v>8393</x:v>
      </x:c>
      <x:c r="B8394" t="n">
        <x:v>3333</x:v>
      </x:c>
      <x:c r="C8394" t="str">
        <x:v>2026-05-26 11:08:15</x:v>
      </x:c>
      <x:c r="D8394" t="str">
        <x:v>Comentário</x:v>
      </x:c>
      <x:c r="E8394" t="str">
        <x:v>Técnico</x:v>
      </x:c>
      <x:c r="F8394" t="n">
        <x:v>129</x:v>
      </x:c>
    </x:row>
    <x:row r="8395">
      <x:c r="A8395" t="n">
        <x:v>8394</x:v>
      </x:c>
      <x:c r="B8395" t="n">
        <x:v>3333</x:v>
      </x:c>
      <x:c r="C8395" t="str">
        <x:v>2026-05-26 15:01:54</x:v>
      </x:c>
      <x:c r="D8395" t="str">
        <x:v>Comentário</x:v>
      </x:c>
      <x:c r="E8395" t="str">
        <x:v>Técnico</x:v>
      </x:c>
      <x:c r="F8395" t="n">
        <x:v>403</x:v>
      </x:c>
    </x:row>
    <x:row r="8396">
      <x:c r="A8396" t="n">
        <x:v>8395</x:v>
      </x:c>
      <x:c r="B8396" t="n">
        <x:v>3334</x:v>
      </x:c>
      <x:c r="C8396" t="str">
        <x:v>2026-05-31 12:49:37</x:v>
      </x:c>
      <x:c r="D8396" t="str">
        <x:v>Transferência</x:v>
      </x:c>
      <x:c r="E8396" t="str">
        <x:v>Solicitante</x:v>
      </x:c>
      <x:c r="F8396" t="n">
        <x:v>220</x:v>
      </x:c>
    </x:row>
    <x:row r="8397">
      <x:c r="A8397" t="n">
        <x:v>8396</x:v>
      </x:c>
      <x:c r="B8397" t="n">
        <x:v>3334</x:v>
      </x:c>
      <x:c r="C8397" t="str">
        <x:v>2026-05-31 12:35:31</x:v>
      </x:c>
      <x:c r="D8397" t="str">
        <x:v>Contato com usuário</x:v>
      </x:c>
      <x:c r="E8397" t="str">
        <x:v>Solicitante</x:v>
      </x:c>
      <x:c r="F8397" t="n">
        <x:v>278</x:v>
      </x:c>
    </x:row>
    <x:row r="8398">
      <x:c r="A8398" t="n">
        <x:v>8397</x:v>
      </x:c>
      <x:c r="B8398" t="n">
        <x:v>3334</x:v>
      </x:c>
      <x:c r="C8398" t="str">
        <x:v>2026-05-31 12:24:55</x:v>
      </x:c>
      <x:c r="D8398" t="str">
        <x:v>Contato com usuário</x:v>
      </x:c>
      <x:c r="E8398" t="str">
        <x:v>Técnico</x:v>
      </x:c>
      <x:c r="F8398" t="n">
        <x:v>171</x:v>
      </x:c>
    </x:row>
    <x:row r="8399">
      <x:c r="A8399" t="n">
        <x:v>8398</x:v>
      </x:c>
      <x:c r="B8399" t="n">
        <x:v>3334</x:v>
      </x:c>
      <x:c r="C8399" t="str">
        <x:v>2026-05-31 12:37:06</x:v>
      </x:c>
      <x:c r="D8399" t="str">
        <x:v>Comentário</x:v>
      </x:c>
      <x:c r="E8399" t="str">
        <x:v>Técnico</x:v>
      </x:c>
      <x:c r="F8399" t="n">
        <x:v>340</x:v>
      </x:c>
    </x:row>
    <x:row r="8400">
      <x:c r="A8400" t="n">
        <x:v>8399</x:v>
      </x:c>
      <x:c r="B8400" t="n">
        <x:v>3335</x:v>
      </x:c>
      <x:c r="C8400" t="str">
        <x:v>2026-05-02 08:15:29</x:v>
      </x:c>
      <x:c r="D8400" t="str">
        <x:v>Contato com usuário</x:v>
      </x:c>
      <x:c r="E8400" t="str">
        <x:v>Automação</x:v>
      </x:c>
      <x:c r="F8400" t="n">
        <x:v>372</x:v>
      </x:c>
    </x:row>
    <x:row r="8401">
      <x:c r="A8401" t="n">
        <x:v>8400</x:v>
      </x:c>
      <x:c r="B8401" t="n">
        <x:v>3335</x:v>
      </x:c>
      <x:c r="C8401" t="str">
        <x:v>2026-05-02 09:01:23</x:v>
      </x:c>
      <x:c r="D8401" t="str">
        <x:v>Comentário</x:v>
      </x:c>
      <x:c r="E8401" t="str">
        <x:v>Solicitante</x:v>
      </x:c>
      <x:c r="F8401" t="n">
        <x:v>436</x:v>
      </x:c>
    </x:row>
    <x:row r="8402">
      <x:c r="A8402" t="n">
        <x:v>8401</x:v>
      </x:c>
      <x:c r="B8402" t="n">
        <x:v>3335</x:v>
      </x:c>
      <x:c r="C8402" t="str">
        <x:v>2026-05-02 07:00:43</x:v>
      </x:c>
      <x:c r="D8402" t="str">
        <x:v>Diagnóstico</x:v>
      </x:c>
      <x:c r="E8402" t="str">
        <x:v>Solicitante</x:v>
      </x:c>
      <x:c r="F8402" t="n">
        <x:v>150</x:v>
      </x:c>
    </x:row>
    <x:row r="8403">
      <x:c r="A8403" t="n">
        <x:v>8402</x:v>
      </x:c>
      <x:c r="B8403" t="n">
        <x:v>3335</x:v>
      </x:c>
      <x:c r="C8403" t="str">
        <x:v>2026-05-02 09:16:11</x:v>
      </x:c>
      <x:c r="D8403" t="str">
        <x:v>Contato com usuário</x:v>
      </x:c>
      <x:c r="E8403" t="str">
        <x:v>Automação</x:v>
      </x:c>
      <x:c r="F8403" t="n">
        <x:v>358</x:v>
      </x:c>
    </x:row>
    <x:row r="8404">
      <x:c r="A8404" t="n">
        <x:v>8403</x:v>
      </x:c>
      <x:c r="B8404" t="n">
        <x:v>3336</x:v>
      </x:c>
      <x:c r="C8404" t="str">
        <x:v>2026-02-20 11:54:20</x:v>
      </x:c>
      <x:c r="D8404" t="str">
        <x:v>Transferência</x:v>
      </x:c>
      <x:c r="E8404" t="str">
        <x:v>Técnico</x:v>
      </x:c>
      <x:c r="F8404" t="n">
        <x:v>156</x:v>
      </x:c>
    </x:row>
    <x:row r="8405">
      <x:c r="A8405" t="n">
        <x:v>8404</x:v>
      </x:c>
      <x:c r="B8405" t="n">
        <x:v>3337</x:v>
      </x:c>
      <x:c r="C8405" t="str">
        <x:v>2025-08-04 14:23:17</x:v>
      </x:c>
      <x:c r="D8405" t="str">
        <x:v>Contato com usuário</x:v>
      </x:c>
      <x:c r="E8405" t="str">
        <x:v>Técnico</x:v>
      </x:c>
      <x:c r="F8405" t="n">
        <x:v>431</x:v>
      </x:c>
    </x:row>
    <x:row r="8406">
      <x:c r="A8406" t="n">
        <x:v>8405</x:v>
      </x:c>
      <x:c r="B8406" t="n">
        <x:v>3337</x:v>
      </x:c>
      <x:c r="C8406" t="str">
        <x:v>2025-08-04 16:28:54</x:v>
      </x:c>
      <x:c r="D8406" t="str">
        <x:v>Diagnóstico</x:v>
      </x:c>
      <x:c r="E8406" t="str">
        <x:v>Técnico</x:v>
      </x:c>
      <x:c r="F8406" t="n">
        <x:v>351</x:v>
      </x:c>
    </x:row>
    <x:row r="8407">
      <x:c r="A8407" t="n">
        <x:v>8406</x:v>
      </x:c>
      <x:c r="B8407" t="n">
        <x:v>3337</x:v>
      </x:c>
      <x:c r="C8407" t="str">
        <x:v>2025-08-04 16:07:36</x:v>
      </x:c>
      <x:c r="D8407" t="str">
        <x:v>Diagnóstico</x:v>
      </x:c>
      <x:c r="E8407" t="str">
        <x:v>Automação</x:v>
      </x:c>
      <x:c r="F8407" t="n">
        <x:v>443</x:v>
      </x:c>
    </x:row>
    <x:row r="8408">
      <x:c r="A8408" t="n">
        <x:v>8407</x:v>
      </x:c>
      <x:c r="B8408" t="n">
        <x:v>3337</x:v>
      </x:c>
      <x:c r="C8408" t="str">
        <x:v>2025-08-04 15:28:47</x:v>
      </x:c>
      <x:c r="D8408" t="str">
        <x:v>Contato com usuário</x:v>
      </x:c>
      <x:c r="E8408" t="str">
        <x:v>Técnico</x:v>
      </x:c>
      <x:c r="F8408" t="n">
        <x:v>222</x:v>
      </x:c>
    </x:row>
    <x:row r="8409">
      <x:c r="A8409" t="n">
        <x:v>8408</x:v>
      </x:c>
      <x:c r="B8409" t="n">
        <x:v>3338</x:v>
      </x:c>
      <x:c r="C8409" t="str">
        <x:v>2026-04-25 15:29:23</x:v>
      </x:c>
      <x:c r="D8409" t="str">
        <x:v>Diagnóstico</x:v>
      </x:c>
      <x:c r="E8409" t="str">
        <x:v>Solicitante</x:v>
      </x:c>
      <x:c r="F8409" t="n">
        <x:v>86</x:v>
      </x:c>
    </x:row>
    <x:row r="8410">
      <x:c r="A8410" t="n">
        <x:v>8409</x:v>
      </x:c>
      <x:c r="B8410" t="n">
        <x:v>3338</x:v>
      </x:c>
      <x:c r="C8410" t="str">
        <x:v>2026-04-24 13:46:21</x:v>
      </x:c>
      <x:c r="D8410" t="str">
        <x:v>Transferência</x:v>
      </x:c>
      <x:c r="E8410" t="str">
        <x:v>Técnico</x:v>
      </x:c>
      <x:c r="F8410" t="n">
        <x:v>38</x:v>
      </x:c>
    </x:row>
    <x:row r="8411">
      <x:c r="A8411" t="n">
        <x:v>8410</x:v>
      </x:c>
      <x:c r="B8411" t="n">
        <x:v>3338</x:v>
      </x:c>
      <x:c r="C8411" t="str">
        <x:v>2026-04-23 17:21:24</x:v>
      </x:c>
      <x:c r="D8411" t="str">
        <x:v>Diagnóstico</x:v>
      </x:c>
      <x:c r="E8411" t="str">
        <x:v>Solicitante</x:v>
      </x:c>
      <x:c r="F8411" t="n">
        <x:v>338</x:v>
      </x:c>
    </x:row>
    <x:row r="8412">
      <x:c r="A8412" t="n">
        <x:v>8411</x:v>
      </x:c>
      <x:c r="B8412" t="n">
        <x:v>3339</x:v>
      </x:c>
      <x:c r="C8412" t="str">
        <x:v>2026-03-27 03:31:45</x:v>
      </x:c>
      <x:c r="D8412" t="str">
        <x:v>Contato com usuário</x:v>
      </x:c>
      <x:c r="E8412" t="str">
        <x:v>Automação</x:v>
      </x:c>
      <x:c r="F8412" t="n">
        <x:v>94</x:v>
      </x:c>
    </x:row>
    <x:row r="8413">
      <x:c r="A8413" t="n">
        <x:v>8412</x:v>
      </x:c>
      <x:c r="B8413" t="n">
        <x:v>3339</x:v>
      </x:c>
      <x:c r="C8413" t="str">
        <x:v>2026-03-27 11:04:04</x:v>
      </x:c>
      <x:c r="D8413" t="str">
        <x:v>Contato com usuário</x:v>
      </x:c>
      <x:c r="E8413" t="str">
        <x:v>Solicitante</x:v>
      </x:c>
      <x:c r="F8413" t="n">
        <x:v>263</x:v>
      </x:c>
    </x:row>
    <x:row r="8414">
      <x:c r="A8414" t="n">
        <x:v>8413</x:v>
      </x:c>
      <x:c r="B8414" t="n">
        <x:v>3340</x:v>
      </x:c>
      <x:c r="C8414" t="str">
        <x:v>2025-07-20 00:29:17</x:v>
      </x:c>
      <x:c r="D8414" t="str">
        <x:v>Comentário</x:v>
      </x:c>
      <x:c r="E8414" t="str">
        <x:v>Solicitante</x:v>
      </x:c>
      <x:c r="F8414" t="n">
        <x:v>460</x:v>
      </x:c>
    </x:row>
    <x:row r="8415">
      <x:c r="A8415" t="n">
        <x:v>8414</x:v>
      </x:c>
      <x:c r="B8415" t="n">
        <x:v>3340</x:v>
      </x:c>
      <x:c r="C8415" t="str">
        <x:v>2025-07-19 19:11:51</x:v>
      </x:c>
      <x:c r="D8415" t="str">
        <x:v>Comentário</x:v>
      </x:c>
      <x:c r="E8415" t="str">
        <x:v>Solicitante</x:v>
      </x:c>
      <x:c r="F8415" t="n">
        <x:v>62</x:v>
      </x:c>
    </x:row>
    <x:row r="8416">
      <x:c r="A8416" t="n">
        <x:v>8415</x:v>
      </x:c>
      <x:c r="B8416" t="n">
        <x:v>3340</x:v>
      </x:c>
      <x:c r="C8416" t="str">
        <x:v>2025-07-20 01:04:13</x:v>
      </x:c>
      <x:c r="D8416" t="str">
        <x:v>Transferência</x:v>
      </x:c>
      <x:c r="E8416" t="str">
        <x:v>Automação</x:v>
      </x:c>
      <x:c r="F8416" t="n">
        <x:v>374</x:v>
      </x:c>
    </x:row>
    <x:row r="8417">
      <x:c r="A8417" t="n">
        <x:v>8416</x:v>
      </x:c>
      <x:c r="B8417" t="n">
        <x:v>3340</x:v>
      </x:c>
      <x:c r="C8417" t="str">
        <x:v>2025-07-19 17:42:41</x:v>
      </x:c>
      <x:c r="D8417" t="str">
        <x:v>Transferência</x:v>
      </x:c>
      <x:c r="E8417" t="str">
        <x:v>Solicitante</x:v>
      </x:c>
      <x:c r="F8417" t="n">
        <x:v>46</x:v>
      </x:c>
    </x:row>
    <x:row r="8418">
      <x:c r="A8418" t="n">
        <x:v>8417</x:v>
      </x:c>
      <x:c r="B8418" t="n">
        <x:v>3341</x:v>
      </x:c>
      <x:c r="C8418" t="str">
        <x:v>2026-06-23 02:02:23</x:v>
      </x:c>
      <x:c r="D8418" t="str">
        <x:v>Contato com usuário</x:v>
      </x:c>
      <x:c r="E8418" t="str">
        <x:v>Automação</x:v>
      </x:c>
      <x:c r="F8418" t="n">
        <x:v>194</x:v>
      </x:c>
    </x:row>
    <x:row r="8419">
      <x:c r="A8419" t="n">
        <x:v>8418</x:v>
      </x:c>
      <x:c r="B8419" t="n">
        <x:v>3342</x:v>
      </x:c>
      <x:c r="C8419" t="str">
        <x:v>2026-01-11 09:55:14</x:v>
      </x:c>
      <x:c r="D8419" t="str">
        <x:v>Comentário</x:v>
      </x:c>
      <x:c r="E8419" t="str">
        <x:v>Automação</x:v>
      </x:c>
      <x:c r="F8419" t="n">
        <x:v>207</x:v>
      </x:c>
    </x:row>
    <x:row r="8420">
      <x:c r="A8420" t="n">
        <x:v>8419</x:v>
      </x:c>
      <x:c r="B8420" t="n">
        <x:v>3343</x:v>
      </x:c>
      <x:c r="C8420" t="str">
        <x:v>2025-10-12 05:44:34</x:v>
      </x:c>
      <x:c r="D8420" t="str">
        <x:v>Contato com usuário</x:v>
      </x:c>
      <x:c r="E8420" t="str">
        <x:v>Automação</x:v>
      </x:c>
      <x:c r="F8420" t="n">
        <x:v>72</x:v>
      </x:c>
    </x:row>
    <x:row r="8421">
      <x:c r="A8421" t="n">
        <x:v>8420</x:v>
      </x:c>
      <x:c r="B8421" t="n">
        <x:v>3343</x:v>
      </x:c>
      <x:c r="C8421" t="str">
        <x:v>2025-10-12 04:16:55</x:v>
      </x:c>
      <x:c r="D8421" t="str">
        <x:v>Transferência</x:v>
      </x:c>
      <x:c r="E8421" t="str">
        <x:v>Solicitante</x:v>
      </x:c>
      <x:c r="F8421" t="n">
        <x:v>92</x:v>
      </x:c>
    </x:row>
    <x:row r="8422">
      <x:c r="A8422" t="n">
        <x:v>8421</x:v>
      </x:c>
      <x:c r="B8422" t="n">
        <x:v>3343</x:v>
      </x:c>
      <x:c r="C8422" t="str">
        <x:v>2025-10-12 03:52:20</x:v>
      </x:c>
      <x:c r="D8422" t="str">
        <x:v>Transferência</x:v>
      </x:c>
      <x:c r="E8422" t="str">
        <x:v>Solicitante</x:v>
      </x:c>
      <x:c r="F8422" t="n">
        <x:v>197</x:v>
      </x:c>
    </x:row>
    <x:row r="8423">
      <x:c r="A8423" t="n">
        <x:v>8422</x:v>
      </x:c>
      <x:c r="B8423" t="n">
        <x:v>3343</x:v>
      </x:c>
      <x:c r="C8423" t="str">
        <x:v>2025-10-12 08:49:37</x:v>
      </x:c>
      <x:c r="D8423" t="str">
        <x:v>Comentário</x:v>
      </x:c>
      <x:c r="E8423" t="str">
        <x:v>Automação</x:v>
      </x:c>
      <x:c r="F8423" t="n">
        <x:v>46</x:v>
      </x:c>
    </x:row>
    <x:row r="8424">
      <x:c r="A8424" t="n">
        <x:v>8423</x:v>
      </x:c>
      <x:c r="B8424" t="n">
        <x:v>3344</x:v>
      </x:c>
      <x:c r="C8424" t="str">
        <x:v>2025-12-03 15:56:05</x:v>
      </x:c>
      <x:c r="D8424" t="str">
        <x:v>Contato com usuário</x:v>
      </x:c>
      <x:c r="E8424" t="str">
        <x:v>Automação</x:v>
      </x:c>
      <x:c r="F8424" t="n">
        <x:v>52</x:v>
      </x:c>
    </x:row>
    <x:row r="8425">
      <x:c r="A8425" t="n">
        <x:v>8424</x:v>
      </x:c>
      <x:c r="B8425" t="n">
        <x:v>3344</x:v>
      </x:c>
      <x:c r="C8425" t="str">
        <x:v>2025-12-03 09:52:10</x:v>
      </x:c>
      <x:c r="D8425" t="str">
        <x:v>Diagnóstico</x:v>
      </x:c>
      <x:c r="E8425" t="str">
        <x:v>Solicitante</x:v>
      </x:c>
      <x:c r="F8425" t="n">
        <x:v>124</x:v>
      </x:c>
    </x:row>
    <x:row r="8426">
      <x:c r="A8426" t="n">
        <x:v>8425</x:v>
      </x:c>
      <x:c r="B8426" t="n">
        <x:v>3345</x:v>
      </x:c>
      <x:c r="C8426" t="str">
        <x:v>2025-08-03 22:01:29</x:v>
      </x:c>
      <x:c r="D8426" t="str">
        <x:v>Comentário</x:v>
      </x:c>
      <x:c r="E8426" t="str">
        <x:v>Automação</x:v>
      </x:c>
      <x:c r="F8426" t="n">
        <x:v>145</x:v>
      </x:c>
    </x:row>
    <x:row r="8427">
      <x:c r="A8427" t="n">
        <x:v>8426</x:v>
      </x:c>
      <x:c r="B8427" t="n">
        <x:v>3345</x:v>
      </x:c>
      <x:c r="C8427" t="str">
        <x:v>2025-08-04 01:01:27</x:v>
      </x:c>
      <x:c r="D8427" t="str">
        <x:v>Contato com usuário</x:v>
      </x:c>
      <x:c r="E8427" t="str">
        <x:v>Automação</x:v>
      </x:c>
      <x:c r="F8427" t="n">
        <x:v>218</x:v>
      </x:c>
    </x:row>
    <x:row r="8428">
      <x:c r="A8428" t="n">
        <x:v>8427</x:v>
      </x:c>
      <x:c r="B8428" t="n">
        <x:v>3345</x:v>
      </x:c>
      <x:c r="C8428" t="str">
        <x:v>2025-08-04 03:35:26</x:v>
      </x:c>
      <x:c r="D8428" t="str">
        <x:v>Diagnóstico</x:v>
      </x:c>
      <x:c r="E8428" t="str">
        <x:v>Técnico</x:v>
      </x:c>
      <x:c r="F8428" t="n">
        <x:v>98</x:v>
      </x:c>
    </x:row>
    <x:row r="8429">
      <x:c r="A8429" t="n">
        <x:v>8428</x:v>
      </x:c>
      <x:c r="B8429" t="n">
        <x:v>3346</x:v>
      </x:c>
      <x:c r="C8429" t="str">
        <x:v>2025-10-29 04:30:06</x:v>
      </x:c>
      <x:c r="D8429" t="str">
        <x:v>Contato com usuário</x:v>
      </x:c>
      <x:c r="E8429" t="str">
        <x:v>Solicitante</x:v>
      </x:c>
      <x:c r="F8429" t="n">
        <x:v>154</x:v>
      </x:c>
    </x:row>
    <x:row r="8430">
      <x:c r="A8430" t="n">
        <x:v>8429</x:v>
      </x:c>
      <x:c r="B8430" t="n">
        <x:v>3346</x:v>
      </x:c>
      <x:c r="C8430" t="str">
        <x:v>2025-10-29 03:05:52</x:v>
      </x:c>
      <x:c r="D8430" t="str">
        <x:v>Contato com usuário</x:v>
      </x:c>
      <x:c r="E8430" t="str">
        <x:v>Automação</x:v>
      </x:c>
      <x:c r="F8430" t="n">
        <x:v>301</x:v>
      </x:c>
    </x:row>
    <x:row r="8431">
      <x:c r="A8431" t="n">
        <x:v>8430</x:v>
      </x:c>
      <x:c r="B8431" t="n">
        <x:v>3346</x:v>
      </x:c>
      <x:c r="C8431" t="str">
        <x:v>2025-10-29 05:13:29</x:v>
      </x:c>
      <x:c r="D8431" t="str">
        <x:v>Diagnóstico</x:v>
      </x:c>
      <x:c r="E8431" t="str">
        <x:v>Automação</x:v>
      </x:c>
      <x:c r="F8431" t="n">
        <x:v>411</x:v>
      </x:c>
    </x:row>
    <x:row r="8432">
      <x:c r="A8432" t="n">
        <x:v>8431</x:v>
      </x:c>
      <x:c r="B8432" t="n">
        <x:v>3347</x:v>
      </x:c>
      <x:c r="C8432" t="str">
        <x:v>2025-07-25 02:49:57</x:v>
      </x:c>
      <x:c r="D8432" t="str">
        <x:v>Diagnóstico</x:v>
      </x:c>
      <x:c r="E8432" t="str">
        <x:v>Automação</x:v>
      </x:c>
      <x:c r="F8432" t="n">
        <x:v>104</x:v>
      </x:c>
    </x:row>
    <x:row r="8433">
      <x:c r="A8433" t="n">
        <x:v>8432</x:v>
      </x:c>
      <x:c r="B8433" t="n">
        <x:v>3347</x:v>
      </x:c>
      <x:c r="C8433" t="str">
        <x:v>2025-07-24 23:15:49</x:v>
      </x:c>
      <x:c r="D8433" t="str">
        <x:v>Diagnóstico</x:v>
      </x:c>
      <x:c r="E8433" t="str">
        <x:v>Solicitante</x:v>
      </x:c>
      <x:c r="F8433" t="n">
        <x:v>355</x:v>
      </x:c>
    </x:row>
    <x:row r="8434">
      <x:c r="A8434" t="n">
        <x:v>8433</x:v>
      </x:c>
      <x:c r="B8434" t="n">
        <x:v>3347</x:v>
      </x:c>
      <x:c r="C8434" t="str">
        <x:v>2025-07-24 21:20:08</x:v>
      </x:c>
      <x:c r="D8434" t="str">
        <x:v>Diagnóstico</x:v>
      </x:c>
      <x:c r="E8434" t="str">
        <x:v>Automação</x:v>
      </x:c>
      <x:c r="F8434" t="n">
        <x:v>23</x:v>
      </x:c>
    </x:row>
    <x:row r="8435">
      <x:c r="A8435" t="n">
        <x:v>8434</x:v>
      </x:c>
      <x:c r="B8435" t="n">
        <x:v>3347</x:v>
      </x:c>
      <x:c r="C8435" t="str">
        <x:v>2025-07-24 23:16:43</x:v>
      </x:c>
      <x:c r="D8435" t="str">
        <x:v>Comentário</x:v>
      </x:c>
      <x:c r="E8435" t="str">
        <x:v>Técnico</x:v>
      </x:c>
      <x:c r="F8435" t="n">
        <x:v>264</x:v>
      </x:c>
    </x:row>
    <x:row r="8436">
      <x:c r="A8436" t="n">
        <x:v>8435</x:v>
      </x:c>
      <x:c r="B8436" t="n">
        <x:v>3348</x:v>
      </x:c>
      <x:c r="C8436" t="str">
        <x:v>2025-10-10 14:54:50</x:v>
      </x:c>
      <x:c r="D8436" t="str">
        <x:v>Transferência</x:v>
      </x:c>
      <x:c r="E8436" t="str">
        <x:v>Solicitante</x:v>
      </x:c>
      <x:c r="F8436" t="n">
        <x:v>181</x:v>
      </x:c>
    </x:row>
    <x:row r="8437">
      <x:c r="A8437" t="n">
        <x:v>8436</x:v>
      </x:c>
      <x:c r="B8437" t="n">
        <x:v>3349</x:v>
      </x:c>
      <x:c r="C8437" t="str">
        <x:v>2025-11-23 19:15:06</x:v>
      </x:c>
      <x:c r="D8437" t="str">
        <x:v>Diagnóstico</x:v>
      </x:c>
      <x:c r="E8437" t="str">
        <x:v>Técnico</x:v>
      </x:c>
      <x:c r="F8437" t="n">
        <x:v>22</x:v>
      </x:c>
    </x:row>
    <x:row r="8438">
      <x:c r="A8438" t="n">
        <x:v>8437</x:v>
      </x:c>
      <x:c r="B8438" t="n">
        <x:v>3349</x:v>
      </x:c>
      <x:c r="C8438" t="str">
        <x:v>2025-11-23 22:04:40</x:v>
      </x:c>
      <x:c r="D8438" t="str">
        <x:v>Comentário</x:v>
      </x:c>
      <x:c r="E8438" t="str">
        <x:v>Solicitante</x:v>
      </x:c>
      <x:c r="F8438" t="n">
        <x:v>251</x:v>
      </x:c>
    </x:row>
    <x:row r="8439">
      <x:c r="A8439" t="n">
        <x:v>8438</x:v>
      </x:c>
      <x:c r="B8439" t="n">
        <x:v>3349</x:v>
      </x:c>
      <x:c r="C8439" t="str">
        <x:v>2025-11-23 18:43:37</x:v>
      </x:c>
      <x:c r="D8439" t="str">
        <x:v>Transferência</x:v>
      </x:c>
      <x:c r="E8439" t="str">
        <x:v>Automação</x:v>
      </x:c>
      <x:c r="F8439" t="n">
        <x:v>363</x:v>
      </x:c>
    </x:row>
    <x:row r="8440">
      <x:c r="A8440" t="n">
        <x:v>8439</x:v>
      </x:c>
      <x:c r="B8440" t="n">
        <x:v>3349</x:v>
      </x:c>
      <x:c r="C8440" t="str">
        <x:v>2025-11-23 21:51:28</x:v>
      </x:c>
      <x:c r="D8440" t="str">
        <x:v>Diagnóstico</x:v>
      </x:c>
      <x:c r="E8440" t="str">
        <x:v>Técnico</x:v>
      </x:c>
      <x:c r="F8440" t="n">
        <x:v>427</x:v>
      </x:c>
    </x:row>
    <x:row r="8441">
      <x:c r="A8441" t="n">
        <x:v>8440</x:v>
      </x:c>
      <x:c r="B8441" t="n">
        <x:v>3350</x:v>
      </x:c>
      <x:c r="C8441" t="str">
        <x:v>2025-12-22 11:43:10</x:v>
      </x:c>
      <x:c r="D8441" t="str">
        <x:v>Contato com usuário</x:v>
      </x:c>
      <x:c r="E8441" t="str">
        <x:v>Automação</x:v>
      </x:c>
      <x:c r="F8441" t="n">
        <x:v>19</x:v>
      </x:c>
    </x:row>
    <x:row r="8442">
      <x:c r="A8442" t="n">
        <x:v>8441</x:v>
      </x:c>
      <x:c r="B8442" t="n">
        <x:v>3351</x:v>
      </x:c>
      <x:c r="C8442" t="str">
        <x:v>2026-06-02 14:55:08</x:v>
      </x:c>
      <x:c r="D8442" t="str">
        <x:v>Transferência</x:v>
      </x:c>
      <x:c r="E8442" t="str">
        <x:v>Automação</x:v>
      </x:c>
      <x:c r="F8442" t="n">
        <x:v>468</x:v>
      </x:c>
    </x:row>
    <x:row r="8443">
      <x:c r="A8443" t="n">
        <x:v>8442</x:v>
      </x:c>
      <x:c r="B8443" t="n">
        <x:v>3351</x:v>
      </x:c>
      <x:c r="C8443" t="str">
        <x:v>2026-06-02 13:13:41</x:v>
      </x:c>
      <x:c r="D8443" t="str">
        <x:v>Diagnóstico</x:v>
      </x:c>
      <x:c r="E8443" t="str">
        <x:v>Automação</x:v>
      </x:c>
      <x:c r="F8443" t="n">
        <x:v>368</x:v>
      </x:c>
    </x:row>
    <x:row r="8444">
      <x:c r="A8444" t="n">
        <x:v>8443</x:v>
      </x:c>
      <x:c r="B8444" t="n">
        <x:v>3352</x:v>
      </x:c>
      <x:c r="C8444" t="str">
        <x:v>2025-12-14 07:49:19</x:v>
      </x:c>
      <x:c r="D8444" t="str">
        <x:v>Contato com usuário</x:v>
      </x:c>
      <x:c r="E8444" t="str">
        <x:v>Técnico</x:v>
      </x:c>
      <x:c r="F8444" t="n">
        <x:v>116</x:v>
      </x:c>
    </x:row>
    <x:row r="8445">
      <x:c r="A8445" t="n">
        <x:v>8444</x:v>
      </x:c>
      <x:c r="B8445" t="n">
        <x:v>3352</x:v>
      </x:c>
      <x:c r="C8445" t="str">
        <x:v>2025-12-14 03:29:02</x:v>
      </x:c>
      <x:c r="D8445" t="str">
        <x:v>Transferência</x:v>
      </x:c>
      <x:c r="E8445" t="str">
        <x:v>Solicitante</x:v>
      </x:c>
      <x:c r="F8445" t="n">
        <x:v>10</x:v>
      </x:c>
    </x:row>
    <x:row r="8446">
      <x:c r="A8446" t="n">
        <x:v>8445</x:v>
      </x:c>
      <x:c r="B8446" t="n">
        <x:v>3352</x:v>
      </x:c>
      <x:c r="C8446" t="str">
        <x:v>2025-12-14 05:23:23</x:v>
      </x:c>
      <x:c r="D8446" t="str">
        <x:v>Contato com usuário</x:v>
      </x:c>
      <x:c r="E8446" t="str">
        <x:v>Técnico</x:v>
      </x:c>
      <x:c r="F8446" t="n">
        <x:v>266</x:v>
      </x:c>
    </x:row>
    <x:row r="8447">
      <x:c r="A8447" t="n">
        <x:v>8446</x:v>
      </x:c>
      <x:c r="B8447" t="n">
        <x:v>3352</x:v>
      </x:c>
      <x:c r="C8447" t="str">
        <x:v>2025-12-14 12:06:24</x:v>
      </x:c>
      <x:c r="D8447" t="str">
        <x:v>Contato com usuário</x:v>
      </x:c>
      <x:c r="E8447" t="str">
        <x:v>Técnico</x:v>
      </x:c>
      <x:c r="F8447" t="n">
        <x:v>334</x:v>
      </x:c>
    </x:row>
    <x:row r="8448">
      <x:c r="A8448" t="n">
        <x:v>8447</x:v>
      </x:c>
      <x:c r="B8448" t="n">
        <x:v>3353</x:v>
      </x:c>
      <x:c r="C8448" t="str">
        <x:v>2026-04-18 20:39:50</x:v>
      </x:c>
      <x:c r="D8448" t="str">
        <x:v>Diagnóstico</x:v>
      </x:c>
      <x:c r="E8448" t="str">
        <x:v>Técnico</x:v>
      </x:c>
      <x:c r="F8448" t="n">
        <x:v>315</x:v>
      </x:c>
    </x:row>
    <x:row r="8449">
      <x:c r="A8449" t="n">
        <x:v>8448</x:v>
      </x:c>
      <x:c r="B8449" t="n">
        <x:v>3353</x:v>
      </x:c>
      <x:c r="C8449" t="str">
        <x:v>2026-04-18 15:31:32</x:v>
      </x:c>
      <x:c r="D8449" t="str">
        <x:v>Diagnóstico</x:v>
      </x:c>
      <x:c r="E8449" t="str">
        <x:v>Automação</x:v>
      </x:c>
      <x:c r="F8449" t="n">
        <x:v>392</x:v>
      </x:c>
    </x:row>
    <x:row r="8450">
      <x:c r="A8450" t="n">
        <x:v>8449</x:v>
      </x:c>
      <x:c r="B8450" t="n">
        <x:v>3353</x:v>
      </x:c>
      <x:c r="C8450" t="str">
        <x:v>2026-04-18 18:10:52</x:v>
      </x:c>
      <x:c r="D8450" t="str">
        <x:v>Diagnóstico</x:v>
      </x:c>
      <x:c r="E8450" t="str">
        <x:v>Automação</x:v>
      </x:c>
      <x:c r="F8450" t="n">
        <x:v>460</x:v>
      </x:c>
    </x:row>
    <x:row r="8451">
      <x:c r="A8451" t="n">
        <x:v>8450</x:v>
      </x:c>
      <x:c r="B8451" t="n">
        <x:v>3354</x:v>
      </x:c>
      <x:c r="C8451" t="str">
        <x:v>2025-10-07 23:50:47</x:v>
      </x:c>
      <x:c r="D8451" t="str">
        <x:v>Diagnóstico</x:v>
      </x:c>
      <x:c r="E8451" t="str">
        <x:v>Técnico</x:v>
      </x:c>
      <x:c r="F8451" t="n">
        <x:v>278</x:v>
      </x:c>
    </x:row>
    <x:row r="8452">
      <x:c r="A8452" t="n">
        <x:v>8451</x:v>
      </x:c>
      <x:c r="B8452" t="n">
        <x:v>3355</x:v>
      </x:c>
      <x:c r="C8452" t="str">
        <x:v>2026-03-25 16:56:55</x:v>
      </x:c>
      <x:c r="D8452" t="str">
        <x:v>Contato com usuário</x:v>
      </x:c>
      <x:c r="E8452" t="str">
        <x:v>Solicitante</x:v>
      </x:c>
      <x:c r="F8452" t="n">
        <x:v>367</x:v>
      </x:c>
    </x:row>
    <x:row r="8453">
      <x:c r="A8453" t="n">
        <x:v>8452</x:v>
      </x:c>
      <x:c r="B8453" t="n">
        <x:v>3355</x:v>
      </x:c>
      <x:c r="C8453" t="str">
        <x:v>2026-03-25 17:37:39</x:v>
      </x:c>
      <x:c r="D8453" t="str">
        <x:v>Contato com usuário</x:v>
      </x:c>
      <x:c r="E8453" t="str">
        <x:v>Solicitante</x:v>
      </x:c>
      <x:c r="F8453" t="n">
        <x:v>451</x:v>
      </x:c>
    </x:row>
    <x:row r="8454">
      <x:c r="A8454" t="n">
        <x:v>8453</x:v>
      </x:c>
      <x:c r="B8454" t="n">
        <x:v>3355</x:v>
      </x:c>
      <x:c r="C8454" t="str">
        <x:v>2026-03-25 13:46:48</x:v>
      </x:c>
      <x:c r="D8454" t="str">
        <x:v>Comentário</x:v>
      </x:c>
      <x:c r="E8454" t="str">
        <x:v>Automação</x:v>
      </x:c>
      <x:c r="F8454" t="n">
        <x:v>228</x:v>
      </x:c>
    </x:row>
    <x:row r="8455">
      <x:c r="A8455" t="n">
        <x:v>8454</x:v>
      </x:c>
      <x:c r="B8455" t="n">
        <x:v>3356</x:v>
      </x:c>
      <x:c r="C8455" t="str">
        <x:v>2026-02-04 09:47:33</x:v>
      </x:c>
      <x:c r="D8455" t="str">
        <x:v>Contato com usuário</x:v>
      </x:c>
      <x:c r="E8455" t="str">
        <x:v>Automação</x:v>
      </x:c>
      <x:c r="F8455" t="n">
        <x:v>209</x:v>
      </x:c>
    </x:row>
    <x:row r="8456">
      <x:c r="A8456" t="n">
        <x:v>8455</x:v>
      </x:c>
      <x:c r="B8456" t="n">
        <x:v>3356</x:v>
      </x:c>
      <x:c r="C8456" t="str">
        <x:v>2026-02-03 17:33:02</x:v>
      </x:c>
      <x:c r="D8456" t="str">
        <x:v>Comentário</x:v>
      </x:c>
      <x:c r="E8456" t="str">
        <x:v>Técnico</x:v>
      </x:c>
      <x:c r="F8456" t="n">
        <x:v>473</x:v>
      </x:c>
    </x:row>
    <x:row r="8457">
      <x:c r="A8457" t="n">
        <x:v>8456</x:v>
      </x:c>
      <x:c r="B8457" t="n">
        <x:v>3356</x:v>
      </x:c>
      <x:c r="C8457" t="str">
        <x:v>2026-02-03 01:22:34</x:v>
      </x:c>
      <x:c r="D8457" t="str">
        <x:v>Diagnóstico</x:v>
      </x:c>
      <x:c r="E8457" t="str">
        <x:v>Técnico</x:v>
      </x:c>
      <x:c r="F8457" t="n">
        <x:v>87</x:v>
      </x:c>
    </x:row>
    <x:row r="8458">
      <x:c r="A8458" t="n">
        <x:v>8457</x:v>
      </x:c>
      <x:c r="B8458" t="n">
        <x:v>3356</x:v>
      </x:c>
      <x:c r="C8458" t="str">
        <x:v>2026-02-04 16:57:22</x:v>
      </x:c>
      <x:c r="D8458" t="str">
        <x:v>Contato com usuário</x:v>
      </x:c>
      <x:c r="E8458" t="str">
        <x:v>Solicitante</x:v>
      </x:c>
      <x:c r="F8458" t="n">
        <x:v>456</x:v>
      </x:c>
    </x:row>
    <x:row r="8459">
      <x:c r="A8459" t="n">
        <x:v>8458</x:v>
      </x:c>
      <x:c r="B8459" t="n">
        <x:v>3357</x:v>
      </x:c>
      <x:c r="C8459" t="str">
        <x:v>2026-06-12 08:52:27</x:v>
      </x:c>
      <x:c r="D8459" t="str">
        <x:v>Comentário</x:v>
      </x:c>
      <x:c r="E8459" t="str">
        <x:v>Solicitante</x:v>
      </x:c>
      <x:c r="F8459" t="n">
        <x:v>180</x:v>
      </x:c>
    </x:row>
    <x:row r="8460">
      <x:c r="A8460" t="n">
        <x:v>8459</x:v>
      </x:c>
      <x:c r="B8460" t="n">
        <x:v>3358</x:v>
      </x:c>
      <x:c r="C8460" t="str">
        <x:v>2025-10-16 15:41:54</x:v>
      </x:c>
      <x:c r="D8460" t="str">
        <x:v>Comentário</x:v>
      </x:c>
      <x:c r="E8460" t="str">
        <x:v>Técnico</x:v>
      </x:c>
      <x:c r="F8460" t="n">
        <x:v>63</x:v>
      </x:c>
    </x:row>
    <x:row r="8461">
      <x:c r="A8461" t="n">
        <x:v>8460</x:v>
      </x:c>
      <x:c r="B8461" t="n">
        <x:v>3358</x:v>
      </x:c>
      <x:c r="C8461" t="str">
        <x:v>2025-10-16 10:11:30</x:v>
      </x:c>
      <x:c r="D8461" t="str">
        <x:v>Transferência</x:v>
      </x:c>
      <x:c r="E8461" t="str">
        <x:v>Solicitante</x:v>
      </x:c>
      <x:c r="F8461" t="n">
        <x:v>320</x:v>
      </x:c>
    </x:row>
    <x:row r="8462">
      <x:c r="A8462" t="n">
        <x:v>8461</x:v>
      </x:c>
      <x:c r="B8462" t="n">
        <x:v>3359</x:v>
      </x:c>
      <x:c r="C8462" t="str">
        <x:v>2025-07-25 06:25:11</x:v>
      </x:c>
      <x:c r="D8462" t="str">
        <x:v>Diagnóstico</x:v>
      </x:c>
      <x:c r="E8462" t="str">
        <x:v>Técnico</x:v>
      </x:c>
      <x:c r="F8462" t="n">
        <x:v>248</x:v>
      </x:c>
    </x:row>
    <x:row r="8463">
      <x:c r="A8463" t="n">
        <x:v>8462</x:v>
      </x:c>
      <x:c r="B8463" t="n">
        <x:v>3360</x:v>
      </x:c>
      <x:c r="C8463" t="str">
        <x:v>2026-02-26 16:17:12</x:v>
      </x:c>
      <x:c r="D8463" t="str">
        <x:v>Contato com usuário</x:v>
      </x:c>
      <x:c r="E8463" t="str">
        <x:v>Automação</x:v>
      </x:c>
      <x:c r="F8463" t="n">
        <x:v>436</x:v>
      </x:c>
    </x:row>
    <x:row r="8464">
      <x:c r="A8464" t="n">
        <x:v>8463</x:v>
      </x:c>
      <x:c r="B8464" t="n">
        <x:v>3360</x:v>
      </x:c>
      <x:c r="C8464" t="str">
        <x:v>2026-02-26 16:36:45</x:v>
      </x:c>
      <x:c r="D8464" t="str">
        <x:v>Contato com usuário</x:v>
      </x:c>
      <x:c r="E8464" t="str">
        <x:v>Automação</x:v>
      </x:c>
      <x:c r="F8464" t="n">
        <x:v>465</x:v>
      </x:c>
    </x:row>
    <x:row r="8465">
      <x:c r="A8465" t="n">
        <x:v>8464</x:v>
      </x:c>
      <x:c r="B8465" t="n">
        <x:v>3361</x:v>
      </x:c>
      <x:c r="C8465" t="str">
        <x:v>2026-03-11 13:30:38</x:v>
      </x:c>
      <x:c r="D8465" t="str">
        <x:v>Transferência</x:v>
      </x:c>
      <x:c r="E8465" t="str">
        <x:v>Automação</x:v>
      </x:c>
      <x:c r="F8465" t="n">
        <x:v>402</x:v>
      </x:c>
    </x:row>
    <x:row r="8466">
      <x:c r="A8466" t="n">
        <x:v>8465</x:v>
      </x:c>
      <x:c r="B8466" t="n">
        <x:v>3361</x:v>
      </x:c>
      <x:c r="C8466" t="str">
        <x:v>2026-03-11 12:19:44</x:v>
      </x:c>
      <x:c r="D8466" t="str">
        <x:v>Comentário</x:v>
      </x:c>
      <x:c r="E8466" t="str">
        <x:v>Técnico</x:v>
      </x:c>
      <x:c r="F8466" t="n">
        <x:v>175</x:v>
      </x:c>
    </x:row>
    <x:row r="8467">
      <x:c r="A8467" t="n">
        <x:v>8466</x:v>
      </x:c>
      <x:c r="B8467" t="n">
        <x:v>3361</x:v>
      </x:c>
      <x:c r="C8467" t="str">
        <x:v>2026-03-11 14:42:56</x:v>
      </x:c>
      <x:c r="D8467" t="str">
        <x:v>Transferência</x:v>
      </x:c>
      <x:c r="E8467" t="str">
        <x:v>Solicitante</x:v>
      </x:c>
      <x:c r="F8467" t="n">
        <x:v>185</x:v>
      </x:c>
    </x:row>
    <x:row r="8468">
      <x:c r="A8468" t="n">
        <x:v>8467</x:v>
      </x:c>
      <x:c r="B8468" t="n">
        <x:v>3362</x:v>
      </x:c>
      <x:c r="C8468" t="str">
        <x:v>2026-02-25 12:39:45</x:v>
      </x:c>
      <x:c r="D8468" t="str">
        <x:v>Transferência</x:v>
      </x:c>
      <x:c r="E8468" t="str">
        <x:v>Solicitante</x:v>
      </x:c>
      <x:c r="F8468" t="n">
        <x:v>170</x:v>
      </x:c>
    </x:row>
    <x:row r="8469">
      <x:c r="A8469" t="n">
        <x:v>8468</x:v>
      </x:c>
      <x:c r="B8469" t="n">
        <x:v>3362</x:v>
      </x:c>
      <x:c r="C8469" t="str">
        <x:v>2026-02-25 12:28:05</x:v>
      </x:c>
      <x:c r="D8469" t="str">
        <x:v>Comentário</x:v>
      </x:c>
      <x:c r="E8469" t="str">
        <x:v>Solicitante</x:v>
      </x:c>
      <x:c r="F8469" t="n">
        <x:v>398</x:v>
      </x:c>
    </x:row>
    <x:row r="8470">
      <x:c r="A8470" t="n">
        <x:v>8469</x:v>
      </x:c>
      <x:c r="B8470" t="n">
        <x:v>3362</x:v>
      </x:c>
      <x:c r="C8470" t="str">
        <x:v>2026-02-25 12:35:46</x:v>
      </x:c>
      <x:c r="D8470" t="str">
        <x:v>Diagnóstico</x:v>
      </x:c>
      <x:c r="E8470" t="str">
        <x:v>Técnico</x:v>
      </x:c>
      <x:c r="F8470" t="n">
        <x:v>303</x:v>
      </x:c>
    </x:row>
    <x:row r="8471">
      <x:c r="A8471" t="n">
        <x:v>8470</x:v>
      </x:c>
      <x:c r="B8471" t="n">
        <x:v>3362</x:v>
      </x:c>
      <x:c r="C8471" t="str">
        <x:v>2026-02-25 12:55:47</x:v>
      </x:c>
      <x:c r="D8471" t="str">
        <x:v>Contato com usuário</x:v>
      </x:c>
      <x:c r="E8471" t="str">
        <x:v>Solicitante</x:v>
      </x:c>
      <x:c r="F8471" t="n">
        <x:v>234</x:v>
      </x:c>
    </x:row>
    <x:row r="8472">
      <x:c r="A8472" t="n">
        <x:v>8471</x:v>
      </x:c>
      <x:c r="B8472" t="n">
        <x:v>3363</x:v>
      </x:c>
      <x:c r="C8472" t="str">
        <x:v>2026-03-25 23:10:00</x:v>
      </x:c>
      <x:c r="D8472" t="str">
        <x:v>Comentário</x:v>
      </x:c>
      <x:c r="E8472" t="str">
        <x:v>Técnico</x:v>
      </x:c>
      <x:c r="F8472" t="n">
        <x:v>418</x:v>
      </x:c>
    </x:row>
    <x:row r="8473">
      <x:c r="A8473" t="n">
        <x:v>8472</x:v>
      </x:c>
      <x:c r="B8473" t="n">
        <x:v>3363</x:v>
      </x:c>
      <x:c r="C8473" t="str">
        <x:v>2026-03-26 02:40:14</x:v>
      </x:c>
      <x:c r="D8473" t="str">
        <x:v>Contato com usuário</x:v>
      </x:c>
      <x:c r="E8473" t="str">
        <x:v>Solicitante</x:v>
      </x:c>
      <x:c r="F8473" t="n">
        <x:v>320</x:v>
      </x:c>
    </x:row>
    <x:row r="8474">
      <x:c r="A8474" t="n">
        <x:v>8473</x:v>
      </x:c>
      <x:c r="B8474" t="n">
        <x:v>3364</x:v>
      </x:c>
      <x:c r="C8474" t="str">
        <x:v>2026-04-22 12:17:32</x:v>
      </x:c>
      <x:c r="D8474" t="str">
        <x:v>Contato com usuário</x:v>
      </x:c>
      <x:c r="E8474" t="str">
        <x:v>Automação</x:v>
      </x:c>
      <x:c r="F8474" t="n">
        <x:v>213</x:v>
      </x:c>
    </x:row>
    <x:row r="8475">
      <x:c r="A8475" t="n">
        <x:v>8474</x:v>
      </x:c>
      <x:c r="B8475" t="n">
        <x:v>3365</x:v>
      </x:c>
      <x:c r="C8475" t="str">
        <x:v>2026-04-17 22:20:13</x:v>
      </x:c>
      <x:c r="D8475" t="str">
        <x:v>Diagnóstico</x:v>
      </x:c>
      <x:c r="E8475" t="str">
        <x:v>Solicitante</x:v>
      </x:c>
      <x:c r="F8475" t="n">
        <x:v>150</x:v>
      </x:c>
    </x:row>
    <x:row r="8476">
      <x:c r="A8476" t="n">
        <x:v>8475</x:v>
      </x:c>
      <x:c r="B8476" t="n">
        <x:v>3365</x:v>
      </x:c>
      <x:c r="C8476" t="str">
        <x:v>2026-04-18 03:16:00</x:v>
      </x:c>
      <x:c r="D8476" t="str">
        <x:v>Diagnóstico</x:v>
      </x:c>
      <x:c r="E8476" t="str">
        <x:v>Solicitante</x:v>
      </x:c>
      <x:c r="F8476" t="n">
        <x:v>160</x:v>
      </x:c>
    </x:row>
    <x:row r="8477">
      <x:c r="A8477" t="n">
        <x:v>8476</x:v>
      </x:c>
      <x:c r="B8477" t="n">
        <x:v>3365</x:v>
      </x:c>
      <x:c r="C8477" t="str">
        <x:v>2026-04-17 03:30:09</x:v>
      </x:c>
      <x:c r="D8477" t="str">
        <x:v>Diagnóstico</x:v>
      </x:c>
      <x:c r="E8477" t="str">
        <x:v>Solicitante</x:v>
      </x:c>
      <x:c r="F8477" t="n">
        <x:v>111</x:v>
      </x:c>
    </x:row>
    <x:row r="8478">
      <x:c r="A8478" t="n">
        <x:v>8477</x:v>
      </x:c>
      <x:c r="B8478" t="n">
        <x:v>3365</x:v>
      </x:c>
      <x:c r="C8478" t="str">
        <x:v>2026-04-17 07:38:47</x:v>
      </x:c>
      <x:c r="D8478" t="str">
        <x:v>Transferência</x:v>
      </x:c>
      <x:c r="E8478" t="str">
        <x:v>Automação</x:v>
      </x:c>
      <x:c r="F8478" t="n">
        <x:v>448</x:v>
      </x:c>
    </x:row>
    <x:row r="8479">
      <x:c r="A8479" t="n">
        <x:v>8478</x:v>
      </x:c>
      <x:c r="B8479" t="n">
        <x:v>3366</x:v>
      </x:c>
      <x:c r="C8479" t="str">
        <x:v>2026-04-24 00:32:48</x:v>
      </x:c>
      <x:c r="D8479" t="str">
        <x:v>Diagnóstico</x:v>
      </x:c>
      <x:c r="E8479" t="str">
        <x:v>Automação</x:v>
      </x:c>
      <x:c r="F8479" t="n">
        <x:v>37</x:v>
      </x:c>
    </x:row>
    <x:row r="8480">
      <x:c r="A8480" t="n">
        <x:v>8479</x:v>
      </x:c>
      <x:c r="B8480" t="n">
        <x:v>3366</x:v>
      </x:c>
      <x:c r="C8480" t="str">
        <x:v>2026-04-23 18:02:49</x:v>
      </x:c>
      <x:c r="D8480" t="str">
        <x:v>Transferência</x:v>
      </x:c>
      <x:c r="E8480" t="str">
        <x:v>Automação</x:v>
      </x:c>
      <x:c r="F8480" t="n">
        <x:v>41</x:v>
      </x:c>
    </x:row>
    <x:row r="8481">
      <x:c r="A8481" t="n">
        <x:v>8480</x:v>
      </x:c>
      <x:c r="B8481" t="n">
        <x:v>3367</x:v>
      </x:c>
      <x:c r="C8481" t="str">
        <x:v>2025-07-19 12:45:09</x:v>
      </x:c>
      <x:c r="D8481" t="str">
        <x:v>Contato com usuário</x:v>
      </x:c>
      <x:c r="E8481" t="str">
        <x:v>Automação</x:v>
      </x:c>
      <x:c r="F8481" t="n">
        <x:v>245</x:v>
      </x:c>
    </x:row>
    <x:row r="8482">
      <x:c r="A8482" t="n">
        <x:v>8481</x:v>
      </x:c>
      <x:c r="B8482" t="n">
        <x:v>3368</x:v>
      </x:c>
      <x:c r="C8482" t="str">
        <x:v>2026-01-03 06:07:31</x:v>
      </x:c>
      <x:c r="D8482" t="str">
        <x:v>Contato com usuário</x:v>
      </x:c>
      <x:c r="E8482" t="str">
        <x:v>Técnico</x:v>
      </x:c>
      <x:c r="F8482" t="n">
        <x:v>345</x:v>
      </x:c>
    </x:row>
    <x:row r="8483">
      <x:c r="A8483" t="n">
        <x:v>8482</x:v>
      </x:c>
      <x:c r="B8483" t="n">
        <x:v>3368</x:v>
      </x:c>
      <x:c r="C8483" t="str">
        <x:v>2026-01-03 04:37:01</x:v>
      </x:c>
      <x:c r="D8483" t="str">
        <x:v>Comentário</x:v>
      </x:c>
      <x:c r="E8483" t="str">
        <x:v>Técnico</x:v>
      </x:c>
      <x:c r="F8483" t="n">
        <x:v>445</x:v>
      </x:c>
    </x:row>
    <x:row r="8484">
      <x:c r="A8484" t="n">
        <x:v>8483</x:v>
      </x:c>
      <x:c r="B8484" t="n">
        <x:v>3369</x:v>
      </x:c>
      <x:c r="C8484" t="str">
        <x:v>2026-05-09 02:46:56</x:v>
      </x:c>
      <x:c r="D8484" t="str">
        <x:v>Contato com usuário</x:v>
      </x:c>
      <x:c r="E8484" t="str">
        <x:v>Técnico</x:v>
      </x:c>
      <x:c r="F8484" t="n">
        <x:v>165</x:v>
      </x:c>
    </x:row>
    <x:row r="8485">
      <x:c r="A8485" t="n">
        <x:v>8484</x:v>
      </x:c>
      <x:c r="B8485" t="n">
        <x:v>3369</x:v>
      </x:c>
      <x:c r="C8485" t="str">
        <x:v>2026-05-09 12:23:33</x:v>
      </x:c>
      <x:c r="D8485" t="str">
        <x:v>Comentário</x:v>
      </x:c>
      <x:c r="E8485" t="str">
        <x:v>Solicitante</x:v>
      </x:c>
      <x:c r="F8485" t="n">
        <x:v>222</x:v>
      </x:c>
    </x:row>
    <x:row r="8486">
      <x:c r="A8486" t="n">
        <x:v>8485</x:v>
      </x:c>
      <x:c r="B8486" t="n">
        <x:v>3370</x:v>
      </x:c>
      <x:c r="C8486" t="str">
        <x:v>2025-10-07 19:10:21</x:v>
      </x:c>
      <x:c r="D8486" t="str">
        <x:v>Contato com usuário</x:v>
      </x:c>
      <x:c r="E8486" t="str">
        <x:v>Automação</x:v>
      </x:c>
      <x:c r="F8486" t="n">
        <x:v>398</x:v>
      </x:c>
    </x:row>
    <x:row r="8487">
      <x:c r="A8487" t="n">
        <x:v>8486</x:v>
      </x:c>
      <x:c r="B8487" t="n">
        <x:v>3370</x:v>
      </x:c>
      <x:c r="C8487" t="str">
        <x:v>2025-10-07 02:51:05</x:v>
      </x:c>
      <x:c r="D8487" t="str">
        <x:v>Diagnóstico</x:v>
      </x:c>
      <x:c r="E8487" t="str">
        <x:v>Solicitante</x:v>
      </x:c>
      <x:c r="F8487" t="n">
        <x:v>203</x:v>
      </x:c>
    </x:row>
    <x:row r="8488">
      <x:c r="A8488" t="n">
        <x:v>8487</x:v>
      </x:c>
      <x:c r="B8488" t="n">
        <x:v>3370</x:v>
      </x:c>
      <x:c r="C8488" t="str">
        <x:v>2025-10-07 19:48:21</x:v>
      </x:c>
      <x:c r="D8488" t="str">
        <x:v>Diagnóstico</x:v>
      </x:c>
      <x:c r="E8488" t="str">
        <x:v>Automação</x:v>
      </x:c>
      <x:c r="F8488" t="n">
        <x:v>97</x:v>
      </x:c>
    </x:row>
    <x:row r="8489">
      <x:c r="A8489" t="n">
        <x:v>8488</x:v>
      </x:c>
      <x:c r="B8489" t="n">
        <x:v>3371</x:v>
      </x:c>
      <x:c r="C8489" t="str">
        <x:v>2026-02-26 14:55:26</x:v>
      </x:c>
      <x:c r="D8489" t="str">
        <x:v>Diagnóstico</x:v>
      </x:c>
      <x:c r="E8489" t="str">
        <x:v>Técnico</x:v>
      </x:c>
      <x:c r="F8489" t="n">
        <x:v>125</x:v>
      </x:c>
    </x:row>
    <x:row r="8490">
      <x:c r="A8490" t="n">
        <x:v>8489</x:v>
      </x:c>
      <x:c r="B8490" t="n">
        <x:v>3371</x:v>
      </x:c>
      <x:c r="C8490" t="str">
        <x:v>2026-02-26 13:09:31</x:v>
      </x:c>
      <x:c r="D8490" t="str">
        <x:v>Transferência</x:v>
      </x:c>
      <x:c r="E8490" t="str">
        <x:v>Automação</x:v>
      </x:c>
      <x:c r="F8490" t="n">
        <x:v>180</x:v>
      </x:c>
    </x:row>
    <x:row r="8491">
      <x:c r="A8491" t="n">
        <x:v>8490</x:v>
      </x:c>
      <x:c r="B8491" t="n">
        <x:v>3371</x:v>
      </x:c>
      <x:c r="C8491" t="str">
        <x:v>2026-02-26 08:08:54</x:v>
      </x:c>
      <x:c r="D8491" t="str">
        <x:v>Diagnóstico</x:v>
      </x:c>
      <x:c r="E8491" t="str">
        <x:v>Solicitante</x:v>
      </x:c>
      <x:c r="F8491" t="n">
        <x:v>393</x:v>
      </x:c>
    </x:row>
    <x:row r="8492">
      <x:c r="A8492" t="n">
        <x:v>8491</x:v>
      </x:c>
      <x:c r="B8492" t="n">
        <x:v>3371</x:v>
      </x:c>
      <x:c r="C8492" t="str">
        <x:v>2026-02-26 14:33:57</x:v>
      </x:c>
      <x:c r="D8492" t="str">
        <x:v>Contato com usuário</x:v>
      </x:c>
      <x:c r="E8492" t="str">
        <x:v>Automação</x:v>
      </x:c>
      <x:c r="F8492" t="n">
        <x:v>474</x:v>
      </x:c>
    </x:row>
    <x:row r="8493">
      <x:c r="A8493" t="n">
        <x:v>8492</x:v>
      </x:c>
      <x:c r="B8493" t="n">
        <x:v>3372</x:v>
      </x:c>
      <x:c r="C8493" t="str">
        <x:v>2026-04-06 12:17:38</x:v>
      </x:c>
      <x:c r="D8493" t="str">
        <x:v>Contato com usuário</x:v>
      </x:c>
      <x:c r="E8493" t="str">
        <x:v>Solicitante</x:v>
      </x:c>
      <x:c r="F8493" t="n">
        <x:v>146</x:v>
      </x:c>
    </x:row>
    <x:row r="8494">
      <x:c r="A8494" t="n">
        <x:v>8493</x:v>
      </x:c>
      <x:c r="B8494" t="n">
        <x:v>3372</x:v>
      </x:c>
      <x:c r="C8494" t="str">
        <x:v>2026-04-06 12:45:55</x:v>
      </x:c>
      <x:c r="D8494" t="str">
        <x:v>Contato com usuário</x:v>
      </x:c>
      <x:c r="E8494" t="str">
        <x:v>Técnico</x:v>
      </x:c>
      <x:c r="F8494" t="n">
        <x:v>336</x:v>
      </x:c>
    </x:row>
    <x:row r="8495">
      <x:c r="A8495" t="n">
        <x:v>8494</x:v>
      </x:c>
      <x:c r="B8495" t="n">
        <x:v>3372</x:v>
      </x:c>
      <x:c r="C8495" t="str">
        <x:v>2026-04-06 22:16:46</x:v>
      </x:c>
      <x:c r="D8495" t="str">
        <x:v>Contato com usuário</x:v>
      </x:c>
      <x:c r="E8495" t="str">
        <x:v>Automação</x:v>
      </x:c>
      <x:c r="F8495" t="n">
        <x:v>210</x:v>
      </x:c>
    </x:row>
    <x:row r="8496">
      <x:c r="A8496" t="n">
        <x:v>8495</x:v>
      </x:c>
      <x:c r="B8496" t="n">
        <x:v>3372</x:v>
      </x:c>
      <x:c r="C8496" t="str">
        <x:v>2026-04-06 10:41:55</x:v>
      </x:c>
      <x:c r="D8496" t="str">
        <x:v>Comentário</x:v>
      </x:c>
      <x:c r="E8496" t="str">
        <x:v>Técnico</x:v>
      </x:c>
      <x:c r="F8496" t="n">
        <x:v>260</x:v>
      </x:c>
    </x:row>
    <x:row r="8497">
      <x:c r="A8497" t="n">
        <x:v>8496</x:v>
      </x:c>
      <x:c r="B8497" t="n">
        <x:v>3373</x:v>
      </x:c>
      <x:c r="C8497" t="str">
        <x:v>2026-06-14 20:17:00</x:v>
      </x:c>
      <x:c r="D8497" t="str">
        <x:v>Comentário</x:v>
      </x:c>
      <x:c r="E8497" t="str">
        <x:v>Técnico</x:v>
      </x:c>
      <x:c r="F8497" t="n">
        <x:v>158</x:v>
      </x:c>
    </x:row>
    <x:row r="8498">
      <x:c r="A8498" t="n">
        <x:v>8497</x:v>
      </x:c>
      <x:c r="B8498" t="n">
        <x:v>3373</x:v>
      </x:c>
      <x:c r="C8498" t="str">
        <x:v>2026-06-15 02:23:51</x:v>
      </x:c>
      <x:c r="D8498" t="str">
        <x:v>Contato com usuário</x:v>
      </x:c>
      <x:c r="E8498" t="str">
        <x:v>Solicitante</x:v>
      </x:c>
      <x:c r="F8498" t="n">
        <x:v>332</x:v>
      </x:c>
    </x:row>
    <x:row r="8499">
      <x:c r="A8499" t="n">
        <x:v>8498</x:v>
      </x:c>
      <x:c r="B8499" t="n">
        <x:v>3374</x:v>
      </x:c>
      <x:c r="C8499" t="str">
        <x:v>2026-02-06 20:59:23</x:v>
      </x:c>
      <x:c r="D8499" t="str">
        <x:v>Comentário</x:v>
      </x:c>
      <x:c r="E8499" t="str">
        <x:v>Automação</x:v>
      </x:c>
      <x:c r="F8499" t="n">
        <x:v>92</x:v>
      </x:c>
    </x:row>
    <x:row r="8500">
      <x:c r="A8500" t="n">
        <x:v>8499</x:v>
      </x:c>
      <x:c r="B8500" t="n">
        <x:v>3374</x:v>
      </x:c>
      <x:c r="C8500" t="str">
        <x:v>2026-02-06 21:57:27</x:v>
      </x:c>
      <x:c r="D8500" t="str">
        <x:v>Transferência</x:v>
      </x:c>
      <x:c r="E8500" t="str">
        <x:v>Automação</x:v>
      </x:c>
      <x:c r="F8500" t="n">
        <x:v>235</x:v>
      </x:c>
    </x:row>
    <x:row r="8501">
      <x:c r="A8501" t="n">
        <x:v>8500</x:v>
      </x:c>
      <x:c r="B8501" t="n">
        <x:v>3374</x:v>
      </x:c>
      <x:c r="C8501" t="str">
        <x:v>2026-02-07 04:42:03</x:v>
      </x:c>
      <x:c r="D8501" t="str">
        <x:v>Transferência</x:v>
      </x:c>
      <x:c r="E8501" t="str">
        <x:v>Técnico</x:v>
      </x:c>
      <x:c r="F8501" t="n">
        <x:v>367</x:v>
      </x:c>
    </x:row>
    <x:row r="8502">
      <x:c r="A8502" t="n">
        <x:v>8501</x:v>
      </x:c>
      <x:c r="B8502" t="n">
        <x:v>3375</x:v>
      </x:c>
      <x:c r="C8502" t="str">
        <x:v>2025-08-14 02:51:21</x:v>
      </x:c>
      <x:c r="D8502" t="str">
        <x:v>Diagnóstico</x:v>
      </x:c>
      <x:c r="E8502" t="str">
        <x:v>Automação</x:v>
      </x:c>
      <x:c r="F8502" t="n">
        <x:v>461</x:v>
      </x:c>
    </x:row>
    <x:row r="8503">
      <x:c r="A8503" t="n">
        <x:v>8502</x:v>
      </x:c>
      <x:c r="B8503" t="n">
        <x:v>3376</x:v>
      </x:c>
      <x:c r="C8503" t="str">
        <x:v>2025-09-02 10:33:35</x:v>
      </x:c>
      <x:c r="D8503" t="str">
        <x:v>Comentário</x:v>
      </x:c>
      <x:c r="E8503" t="str">
        <x:v>Automação</x:v>
      </x:c>
      <x:c r="F8503" t="n">
        <x:v>358</x:v>
      </x:c>
    </x:row>
    <x:row r="8504">
      <x:c r="A8504" t="n">
        <x:v>8503</x:v>
      </x:c>
      <x:c r="B8504" t="n">
        <x:v>3376</x:v>
      </x:c>
      <x:c r="C8504" t="str">
        <x:v>2025-09-02 08:07:42</x:v>
      </x:c>
      <x:c r="D8504" t="str">
        <x:v>Transferência</x:v>
      </x:c>
      <x:c r="E8504" t="str">
        <x:v>Automação</x:v>
      </x:c>
      <x:c r="F8504" t="n">
        <x:v>470</x:v>
      </x:c>
    </x:row>
    <x:row r="8505">
      <x:c r="A8505" t="n">
        <x:v>8504</x:v>
      </x:c>
      <x:c r="B8505" t="n">
        <x:v>3376</x:v>
      </x:c>
      <x:c r="C8505" t="str">
        <x:v>2025-09-02 12:37:21</x:v>
      </x:c>
      <x:c r="D8505" t="str">
        <x:v>Comentário</x:v>
      </x:c>
      <x:c r="E8505" t="str">
        <x:v>Solicitante</x:v>
      </x:c>
      <x:c r="F8505" t="n">
        <x:v>204</x:v>
      </x:c>
    </x:row>
    <x:row r="8506">
      <x:c r="A8506" t="n">
        <x:v>8505</x:v>
      </x:c>
      <x:c r="B8506" t="n">
        <x:v>3376</x:v>
      </x:c>
      <x:c r="C8506" t="str">
        <x:v>2025-09-02 15:18:31</x:v>
      </x:c>
      <x:c r="D8506" t="str">
        <x:v>Contato com usuário</x:v>
      </x:c>
      <x:c r="E8506" t="str">
        <x:v>Solicitante</x:v>
      </x:c>
      <x:c r="F8506" t="n">
        <x:v>30</x:v>
      </x:c>
    </x:row>
    <x:row r="8507">
      <x:c r="A8507" t="n">
        <x:v>8506</x:v>
      </x:c>
      <x:c r="B8507" t="n">
        <x:v>3377</x:v>
      </x:c>
      <x:c r="C8507" t="str">
        <x:v>2025-11-02 16:15:23</x:v>
      </x:c>
      <x:c r="D8507" t="str">
        <x:v>Contato com usuário</x:v>
      </x:c>
      <x:c r="E8507" t="str">
        <x:v>Solicitante</x:v>
      </x:c>
      <x:c r="F8507" t="n">
        <x:v>392</x:v>
      </x:c>
    </x:row>
    <x:row r="8508">
      <x:c r="A8508" t="n">
        <x:v>8507</x:v>
      </x:c>
      <x:c r="B8508" t="n">
        <x:v>3377</x:v>
      </x:c>
      <x:c r="C8508" t="str">
        <x:v>2025-11-02 13:54:25</x:v>
      </x:c>
      <x:c r="D8508" t="str">
        <x:v>Comentário</x:v>
      </x:c>
      <x:c r="E8508" t="str">
        <x:v>Automação</x:v>
      </x:c>
      <x:c r="F8508" t="n">
        <x:v>157</x:v>
      </x:c>
    </x:row>
    <x:row r="8509">
      <x:c r="A8509" t="n">
        <x:v>8508</x:v>
      </x:c>
      <x:c r="B8509" t="n">
        <x:v>3377</x:v>
      </x:c>
      <x:c r="C8509" t="str">
        <x:v>2025-11-02 16:05:11</x:v>
      </x:c>
      <x:c r="D8509" t="str">
        <x:v>Comentário</x:v>
      </x:c>
      <x:c r="E8509" t="str">
        <x:v>Técnico</x:v>
      </x:c>
      <x:c r="F8509" t="n">
        <x:v>132</x:v>
      </x:c>
    </x:row>
    <x:row r="8510">
      <x:c r="A8510" t="n">
        <x:v>8509</x:v>
      </x:c>
      <x:c r="B8510" t="n">
        <x:v>3377</x:v>
      </x:c>
      <x:c r="C8510" t="str">
        <x:v>2025-11-02 15:22:05</x:v>
      </x:c>
      <x:c r="D8510" t="str">
        <x:v>Comentário</x:v>
      </x:c>
      <x:c r="E8510" t="str">
        <x:v>Automação</x:v>
      </x:c>
      <x:c r="F8510" t="n">
        <x:v>164</x:v>
      </x:c>
    </x:row>
    <x:row r="8511">
      <x:c r="A8511" t="n">
        <x:v>8510</x:v>
      </x:c>
      <x:c r="B8511" t="n">
        <x:v>3378</x:v>
      </x:c>
      <x:c r="C8511" t="str">
        <x:v>2025-09-14 05:37:23</x:v>
      </x:c>
      <x:c r="D8511" t="str">
        <x:v>Diagnóstico</x:v>
      </x:c>
      <x:c r="E8511" t="str">
        <x:v>Automação</x:v>
      </x:c>
      <x:c r="F8511" t="n">
        <x:v>23</x:v>
      </x:c>
    </x:row>
    <x:row r="8512">
      <x:c r="A8512" t="n">
        <x:v>8511</x:v>
      </x:c>
      <x:c r="B8512" t="n">
        <x:v>3378</x:v>
      </x:c>
      <x:c r="C8512" t="str">
        <x:v>2025-09-14 06:06:22</x:v>
      </x:c>
      <x:c r="D8512" t="str">
        <x:v>Contato com usuário</x:v>
      </x:c>
      <x:c r="E8512" t="str">
        <x:v>Automação</x:v>
      </x:c>
      <x:c r="F8512" t="n">
        <x:v>18</x:v>
      </x:c>
    </x:row>
    <x:row r="8513">
      <x:c r="A8513" t="n">
        <x:v>8512</x:v>
      </x:c>
      <x:c r="B8513" t="n">
        <x:v>3378</x:v>
      </x:c>
      <x:c r="C8513" t="str">
        <x:v>2025-09-14 08:54:02</x:v>
      </x:c>
      <x:c r="D8513" t="str">
        <x:v>Diagnóstico</x:v>
      </x:c>
      <x:c r="E8513" t="str">
        <x:v>Técnico</x:v>
      </x:c>
      <x:c r="F8513" t="n">
        <x:v>69</x:v>
      </x:c>
    </x:row>
    <x:row r="8514">
      <x:c r="A8514" t="n">
        <x:v>8513</x:v>
      </x:c>
      <x:c r="B8514" t="n">
        <x:v>3379</x:v>
      </x:c>
      <x:c r="C8514" t="str">
        <x:v>2026-02-10 22:14:36</x:v>
      </x:c>
      <x:c r="D8514" t="str">
        <x:v>Comentário</x:v>
      </x:c>
      <x:c r="E8514" t="str">
        <x:v>Solicitante</x:v>
      </x:c>
      <x:c r="F8514" t="n">
        <x:v>59</x:v>
      </x:c>
    </x:row>
    <x:row r="8515">
      <x:c r="A8515" t="n">
        <x:v>8514</x:v>
      </x:c>
      <x:c r="B8515" t="n">
        <x:v>3379</x:v>
      </x:c>
      <x:c r="C8515" t="str">
        <x:v>2026-02-10 23:20:25</x:v>
      </x:c>
      <x:c r="D8515" t="str">
        <x:v>Transferência</x:v>
      </x:c>
      <x:c r="E8515" t="str">
        <x:v>Solicitante</x:v>
      </x:c>
      <x:c r="F8515" t="n">
        <x:v>447</x:v>
      </x:c>
    </x:row>
    <x:row r="8516">
      <x:c r="A8516" t="n">
        <x:v>8515</x:v>
      </x:c>
      <x:c r="B8516" t="n">
        <x:v>3380</x:v>
      </x:c>
      <x:c r="C8516" t="str">
        <x:v>2025-11-21 01:08:51</x:v>
      </x:c>
      <x:c r="D8516" t="str">
        <x:v>Diagnóstico</x:v>
      </x:c>
      <x:c r="E8516" t="str">
        <x:v>Automação</x:v>
      </x:c>
      <x:c r="F8516" t="n">
        <x:v>290</x:v>
      </x:c>
    </x:row>
    <x:row r="8517">
      <x:c r="A8517" t="n">
        <x:v>8516</x:v>
      </x:c>
      <x:c r="B8517" t="n">
        <x:v>3381</x:v>
      </x:c>
      <x:c r="C8517" t="str">
        <x:v>2025-08-20 10:08:53</x:v>
      </x:c>
      <x:c r="D8517" t="str">
        <x:v>Transferência</x:v>
      </x:c>
      <x:c r="E8517" t="str">
        <x:v>Automação</x:v>
      </x:c>
      <x:c r="F8517" t="n">
        <x:v>436</x:v>
      </x:c>
    </x:row>
    <x:row r="8518">
      <x:c r="A8518" t="n">
        <x:v>8517</x:v>
      </x:c>
      <x:c r="B8518" t="n">
        <x:v>3382</x:v>
      </x:c>
      <x:c r="C8518" t="str">
        <x:v>2025-11-10 04:49:34</x:v>
      </x:c>
      <x:c r="D8518" t="str">
        <x:v>Contato com usuário</x:v>
      </x:c>
      <x:c r="E8518" t="str">
        <x:v>Automação</x:v>
      </x:c>
      <x:c r="F8518" t="n">
        <x:v>140</x:v>
      </x:c>
    </x:row>
    <x:row r="8519">
      <x:c r="A8519" t="n">
        <x:v>8518</x:v>
      </x:c>
      <x:c r="B8519" t="n">
        <x:v>3382</x:v>
      </x:c>
      <x:c r="C8519" t="str">
        <x:v>2025-11-10 08:17:38</x:v>
      </x:c>
      <x:c r="D8519" t="str">
        <x:v>Comentário</x:v>
      </x:c>
      <x:c r="E8519" t="str">
        <x:v>Técnico</x:v>
      </x:c>
      <x:c r="F8519" t="n">
        <x:v>123</x:v>
      </x:c>
    </x:row>
    <x:row r="8520">
      <x:c r="A8520" t="n">
        <x:v>8519</x:v>
      </x:c>
      <x:c r="B8520" t="n">
        <x:v>3382</x:v>
      </x:c>
      <x:c r="C8520" t="str">
        <x:v>2025-11-10 06:31:53</x:v>
      </x:c>
      <x:c r="D8520" t="str">
        <x:v>Comentário</x:v>
      </x:c>
      <x:c r="E8520" t="str">
        <x:v>Automação</x:v>
      </x:c>
      <x:c r="F8520" t="n">
        <x:v>120</x:v>
      </x:c>
    </x:row>
    <x:row r="8521">
      <x:c r="A8521" t="n">
        <x:v>8520</x:v>
      </x:c>
      <x:c r="B8521" t="n">
        <x:v>3382</x:v>
      </x:c>
      <x:c r="C8521" t="str">
        <x:v>2025-11-10 03:41:16</x:v>
      </x:c>
      <x:c r="D8521" t="str">
        <x:v>Transferência</x:v>
      </x:c>
      <x:c r="E8521" t="str">
        <x:v>Automação</x:v>
      </x:c>
      <x:c r="F8521" t="n">
        <x:v>142</x:v>
      </x:c>
    </x:row>
    <x:row r="8522">
      <x:c r="A8522" t="n">
        <x:v>8521</x:v>
      </x:c>
      <x:c r="B8522" t="n">
        <x:v>3383</x:v>
      </x:c>
      <x:c r="C8522" t="str">
        <x:v>2025-07-02 02:35:38</x:v>
      </x:c>
      <x:c r="D8522" t="str">
        <x:v>Contato com usuário</x:v>
      </x:c>
      <x:c r="E8522" t="str">
        <x:v>Técnico</x:v>
      </x:c>
      <x:c r="F8522" t="n">
        <x:v>214</x:v>
      </x:c>
    </x:row>
    <x:row r="8523">
      <x:c r="A8523" t="n">
        <x:v>8522</x:v>
      </x:c>
      <x:c r="B8523" t="n">
        <x:v>3383</x:v>
      </x:c>
      <x:c r="C8523" t="str">
        <x:v>2025-07-02 08:54:32</x:v>
      </x:c>
      <x:c r="D8523" t="str">
        <x:v>Contato com usuário</x:v>
      </x:c>
      <x:c r="E8523" t="str">
        <x:v>Automação</x:v>
      </x:c>
      <x:c r="F8523" t="n">
        <x:v>29</x:v>
      </x:c>
    </x:row>
    <x:row r="8524">
      <x:c r="A8524" t="n">
        <x:v>8523</x:v>
      </x:c>
      <x:c r="B8524" t="n">
        <x:v>3383</x:v>
      </x:c>
      <x:c r="C8524" t="str">
        <x:v>2025-07-02 07:37:20</x:v>
      </x:c>
      <x:c r="D8524" t="str">
        <x:v>Transferência</x:v>
      </x:c>
      <x:c r="E8524" t="str">
        <x:v>Solicitante</x:v>
      </x:c>
      <x:c r="F8524" t="n">
        <x:v>192</x:v>
      </x:c>
    </x:row>
    <x:row r="8525">
      <x:c r="A8525" t="n">
        <x:v>8524</x:v>
      </x:c>
      <x:c r="B8525" t="n">
        <x:v>3383</x:v>
      </x:c>
      <x:c r="C8525" t="str">
        <x:v>2025-07-02 07:26:09</x:v>
      </x:c>
      <x:c r="D8525" t="str">
        <x:v>Transferência</x:v>
      </x:c>
      <x:c r="E8525" t="str">
        <x:v>Solicitante</x:v>
      </x:c>
      <x:c r="F8525" t="n">
        <x:v>127</x:v>
      </x:c>
    </x:row>
    <x:row r="8526">
      <x:c r="A8526" t="n">
        <x:v>8525</x:v>
      </x:c>
      <x:c r="B8526" t="n">
        <x:v>3384</x:v>
      </x:c>
      <x:c r="C8526" t="str">
        <x:v>2026-05-27 17:45:48</x:v>
      </x:c>
      <x:c r="D8526" t="str">
        <x:v>Comentário</x:v>
      </x:c>
      <x:c r="E8526" t="str">
        <x:v>Técnico</x:v>
      </x:c>
      <x:c r="F8526" t="n">
        <x:v>226</x:v>
      </x:c>
    </x:row>
    <x:row r="8527">
      <x:c r="A8527" t="n">
        <x:v>8526</x:v>
      </x:c>
      <x:c r="B8527" t="n">
        <x:v>3385</x:v>
      </x:c>
      <x:c r="C8527" t="str">
        <x:v>2026-06-19 23:48:57</x:v>
      </x:c>
      <x:c r="D8527" t="str">
        <x:v>Diagnóstico</x:v>
      </x:c>
      <x:c r="E8527" t="str">
        <x:v>Técnico</x:v>
      </x:c>
      <x:c r="F8527" t="n">
        <x:v>285</x:v>
      </x:c>
    </x:row>
    <x:row r="8528">
      <x:c r="A8528" t="n">
        <x:v>8527</x:v>
      </x:c>
      <x:c r="B8528" t="n">
        <x:v>3386</x:v>
      </x:c>
      <x:c r="C8528" t="str">
        <x:v>2026-06-30 15:52:36</x:v>
      </x:c>
      <x:c r="D8528" t="str">
        <x:v>Contato com usuário</x:v>
      </x:c>
      <x:c r="E8528" t="str">
        <x:v>Técnico</x:v>
      </x:c>
      <x:c r="F8528" t="n">
        <x:v>68</x:v>
      </x:c>
    </x:row>
    <x:row r="8529">
      <x:c r="A8529" t="n">
        <x:v>8528</x:v>
      </x:c>
      <x:c r="B8529" t="n">
        <x:v>3386</x:v>
      </x:c>
      <x:c r="C8529" t="str">
        <x:v>2026-06-30 20:17:16</x:v>
      </x:c>
      <x:c r="D8529" t="str">
        <x:v>Diagnóstico</x:v>
      </x:c>
      <x:c r="E8529" t="str">
        <x:v>Técnico</x:v>
      </x:c>
      <x:c r="F8529" t="n">
        <x:v>362</x:v>
      </x:c>
    </x:row>
    <x:row r="8530">
      <x:c r="A8530" t="n">
        <x:v>8529</x:v>
      </x:c>
      <x:c r="B8530" t="n">
        <x:v>3387</x:v>
      </x:c>
      <x:c r="C8530" t="str">
        <x:v>2026-01-24 00:26:04</x:v>
      </x:c>
      <x:c r="D8530" t="str">
        <x:v>Transferência</x:v>
      </x:c>
      <x:c r="E8530" t="str">
        <x:v>Automação</x:v>
      </x:c>
      <x:c r="F8530" t="n">
        <x:v>340</x:v>
      </x:c>
    </x:row>
    <x:row r="8531">
      <x:c r="A8531" t="n">
        <x:v>8530</x:v>
      </x:c>
      <x:c r="B8531" t="n">
        <x:v>3388</x:v>
      </x:c>
      <x:c r="C8531" t="str">
        <x:v>2026-02-18 18:11:39</x:v>
      </x:c>
      <x:c r="D8531" t="str">
        <x:v>Contato com usuário</x:v>
      </x:c>
      <x:c r="E8531" t="str">
        <x:v>Automação</x:v>
      </x:c>
      <x:c r="F8531" t="n">
        <x:v>442</x:v>
      </x:c>
    </x:row>
    <x:row r="8532">
      <x:c r="A8532" t="n">
        <x:v>8531</x:v>
      </x:c>
      <x:c r="B8532" t="n">
        <x:v>3389</x:v>
      </x:c>
      <x:c r="C8532" t="str">
        <x:v>2025-08-23 23:04:55</x:v>
      </x:c>
      <x:c r="D8532" t="str">
        <x:v>Comentário</x:v>
      </x:c>
      <x:c r="E8532" t="str">
        <x:v>Solicitante</x:v>
      </x:c>
      <x:c r="F8532" t="n">
        <x:v>458</x:v>
      </x:c>
    </x:row>
    <x:row r="8533">
      <x:c r="A8533" t="n">
        <x:v>8532</x:v>
      </x:c>
      <x:c r="B8533" t="n">
        <x:v>3389</x:v>
      </x:c>
      <x:c r="C8533" t="str">
        <x:v>2025-08-23 22:49:06</x:v>
      </x:c>
      <x:c r="D8533" t="str">
        <x:v>Comentário</x:v>
      </x:c>
      <x:c r="E8533" t="str">
        <x:v>Solicitante</x:v>
      </x:c>
      <x:c r="F8533" t="n">
        <x:v>467</x:v>
      </x:c>
    </x:row>
    <x:row r="8534">
      <x:c r="A8534" t="n">
        <x:v>8533</x:v>
      </x:c>
      <x:c r="B8534" t="n">
        <x:v>3390</x:v>
      </x:c>
      <x:c r="C8534" t="str">
        <x:v>2025-12-14 09:45:43</x:v>
      </x:c>
      <x:c r="D8534" t="str">
        <x:v>Diagnóstico</x:v>
      </x:c>
      <x:c r="E8534" t="str">
        <x:v>Técnico</x:v>
      </x:c>
      <x:c r="F8534" t="n">
        <x:v>25</x:v>
      </x:c>
    </x:row>
    <x:row r="8535">
      <x:c r="A8535" t="n">
        <x:v>8534</x:v>
      </x:c>
      <x:c r="B8535" t="n">
        <x:v>3390</x:v>
      </x:c>
      <x:c r="C8535" t="str">
        <x:v>2025-12-14 12:55:52</x:v>
      </x:c>
      <x:c r="D8535" t="str">
        <x:v>Diagnóstico</x:v>
      </x:c>
      <x:c r="E8535" t="str">
        <x:v>Solicitante</x:v>
      </x:c>
      <x:c r="F8535" t="n">
        <x:v>48</x:v>
      </x:c>
    </x:row>
    <x:row r="8536">
      <x:c r="A8536" t="n">
        <x:v>8535</x:v>
      </x:c>
      <x:c r="B8536" t="n">
        <x:v>3391</x:v>
      </x:c>
      <x:c r="C8536" t="str">
        <x:v>2026-04-21 16:12:49</x:v>
      </x:c>
      <x:c r="D8536" t="str">
        <x:v>Contato com usuário</x:v>
      </x:c>
      <x:c r="E8536" t="str">
        <x:v>Técnico</x:v>
      </x:c>
      <x:c r="F8536" t="n">
        <x:v>65</x:v>
      </x:c>
    </x:row>
    <x:row r="8537">
      <x:c r="A8537" t="n">
        <x:v>8536</x:v>
      </x:c>
      <x:c r="B8537" t="n">
        <x:v>3392</x:v>
      </x:c>
      <x:c r="C8537" t="str">
        <x:v>2025-12-26 14:28:14</x:v>
      </x:c>
      <x:c r="D8537" t="str">
        <x:v>Diagnóstico</x:v>
      </x:c>
      <x:c r="E8537" t="str">
        <x:v>Solicitante</x:v>
      </x:c>
      <x:c r="F8537" t="n">
        <x:v>222</x:v>
      </x:c>
    </x:row>
    <x:row r="8538">
      <x:c r="A8538" t="n">
        <x:v>8537</x:v>
      </x:c>
      <x:c r="B8538" t="n">
        <x:v>3393</x:v>
      </x:c>
      <x:c r="C8538" t="str">
        <x:v>2025-11-12 23:43:46</x:v>
      </x:c>
      <x:c r="D8538" t="str">
        <x:v>Comentário</x:v>
      </x:c>
      <x:c r="E8538" t="str">
        <x:v>Solicitante</x:v>
      </x:c>
      <x:c r="F8538" t="n">
        <x:v>303</x:v>
      </x:c>
    </x:row>
    <x:row r="8539">
      <x:c r="A8539" t="n">
        <x:v>8538</x:v>
      </x:c>
      <x:c r="B8539" t="n">
        <x:v>3393</x:v>
      </x:c>
      <x:c r="C8539" t="str">
        <x:v>2025-11-12 23:12:19</x:v>
      </x:c>
      <x:c r="D8539" t="str">
        <x:v>Contato com usuário</x:v>
      </x:c>
      <x:c r="E8539" t="str">
        <x:v>Solicitante</x:v>
      </x:c>
      <x:c r="F8539" t="n">
        <x:v>118</x:v>
      </x:c>
    </x:row>
    <x:row r="8540">
      <x:c r="A8540" t="n">
        <x:v>8539</x:v>
      </x:c>
      <x:c r="B8540" t="n">
        <x:v>3393</x:v>
      </x:c>
      <x:c r="C8540" t="str">
        <x:v>2025-11-12 22:34:20</x:v>
      </x:c>
      <x:c r="D8540" t="str">
        <x:v>Comentário</x:v>
      </x:c>
      <x:c r="E8540" t="str">
        <x:v>Solicitante</x:v>
      </x:c>
      <x:c r="F8540" t="n">
        <x:v>369</x:v>
      </x:c>
    </x:row>
    <x:row r="8541">
      <x:c r="A8541" t="n">
        <x:v>8540</x:v>
      </x:c>
      <x:c r="B8541" t="n">
        <x:v>3394</x:v>
      </x:c>
      <x:c r="C8541" t="str">
        <x:v>2026-05-18 19:08:58</x:v>
      </x:c>
      <x:c r="D8541" t="str">
        <x:v>Comentário</x:v>
      </x:c>
      <x:c r="E8541" t="str">
        <x:v>Automação</x:v>
      </x:c>
      <x:c r="F8541" t="n">
        <x:v>230</x:v>
      </x:c>
    </x:row>
    <x:row r="8542">
      <x:c r="A8542" t="n">
        <x:v>8541</x:v>
      </x:c>
      <x:c r="B8542" t="n">
        <x:v>3395</x:v>
      </x:c>
      <x:c r="C8542" t="str">
        <x:v>2025-12-24 08:35:53</x:v>
      </x:c>
      <x:c r="D8542" t="str">
        <x:v>Diagnóstico</x:v>
      </x:c>
      <x:c r="E8542" t="str">
        <x:v>Técnico</x:v>
      </x:c>
      <x:c r="F8542" t="n">
        <x:v>374</x:v>
      </x:c>
    </x:row>
    <x:row r="8543">
      <x:c r="A8543" t="n">
        <x:v>8542</x:v>
      </x:c>
      <x:c r="B8543" t="n">
        <x:v>3396</x:v>
      </x:c>
      <x:c r="C8543" t="str">
        <x:v>2026-05-06 13:01:48</x:v>
      </x:c>
      <x:c r="D8543" t="str">
        <x:v>Transferência</x:v>
      </x:c>
      <x:c r="E8543" t="str">
        <x:v>Técnico</x:v>
      </x:c>
      <x:c r="F8543" t="n">
        <x:v>154</x:v>
      </x:c>
    </x:row>
    <x:row r="8544">
      <x:c r="A8544" t="n">
        <x:v>8543</x:v>
      </x:c>
      <x:c r="B8544" t="n">
        <x:v>3396</x:v>
      </x:c>
      <x:c r="C8544" t="str">
        <x:v>2026-05-06 13:47:02</x:v>
      </x:c>
      <x:c r="D8544" t="str">
        <x:v>Diagnóstico</x:v>
      </x:c>
      <x:c r="E8544" t="str">
        <x:v>Solicitante</x:v>
      </x:c>
      <x:c r="F8544" t="n">
        <x:v>461</x:v>
      </x:c>
    </x:row>
    <x:row r="8545">
      <x:c r="A8545" t="n">
        <x:v>8544</x:v>
      </x:c>
      <x:c r="B8545" t="n">
        <x:v>3396</x:v>
      </x:c>
      <x:c r="C8545" t="str">
        <x:v>2026-05-06 11:46:34</x:v>
      </x:c>
      <x:c r="D8545" t="str">
        <x:v>Transferência</x:v>
      </x:c>
      <x:c r="E8545" t="str">
        <x:v>Solicitante</x:v>
      </x:c>
      <x:c r="F8545" t="n">
        <x:v>116</x:v>
      </x:c>
    </x:row>
    <x:row r="8546">
      <x:c r="A8546" t="n">
        <x:v>8545</x:v>
      </x:c>
      <x:c r="B8546" t="n">
        <x:v>3396</x:v>
      </x:c>
      <x:c r="C8546" t="str">
        <x:v>2026-05-06 12:46:40</x:v>
      </x:c>
      <x:c r="D8546" t="str">
        <x:v>Comentário</x:v>
      </x:c>
      <x:c r="E8546" t="str">
        <x:v>Técnico</x:v>
      </x:c>
      <x:c r="F8546" t="n">
        <x:v>464</x:v>
      </x:c>
    </x:row>
    <x:row r="8547">
      <x:c r="A8547" t="n">
        <x:v>8546</x:v>
      </x:c>
      <x:c r="B8547" t="n">
        <x:v>3397</x:v>
      </x:c>
      <x:c r="C8547" t="str">
        <x:v>2026-05-11 15:49:30</x:v>
      </x:c>
      <x:c r="D8547" t="str">
        <x:v>Comentário</x:v>
      </x:c>
      <x:c r="E8547" t="str">
        <x:v>Solicitante</x:v>
      </x:c>
      <x:c r="F8547" t="n">
        <x:v>137</x:v>
      </x:c>
    </x:row>
    <x:row r="8548">
      <x:c r="A8548" t="n">
        <x:v>8547</x:v>
      </x:c>
      <x:c r="B8548" t="n">
        <x:v>3397</x:v>
      </x:c>
      <x:c r="C8548" t="str">
        <x:v>2026-05-11 16:43:22</x:v>
      </x:c>
      <x:c r="D8548" t="str">
        <x:v>Diagnóstico</x:v>
      </x:c>
      <x:c r="E8548" t="str">
        <x:v>Técnico</x:v>
      </x:c>
      <x:c r="F8548" t="n">
        <x:v>94</x:v>
      </x:c>
    </x:row>
    <x:row r="8549">
      <x:c r="A8549" t="n">
        <x:v>8548</x:v>
      </x:c>
      <x:c r="B8549" t="n">
        <x:v>3397</x:v>
      </x:c>
      <x:c r="C8549" t="str">
        <x:v>2026-05-11 14:33:56</x:v>
      </x:c>
      <x:c r="D8549" t="str">
        <x:v>Comentário</x:v>
      </x:c>
      <x:c r="E8549" t="str">
        <x:v>Solicitante</x:v>
      </x:c>
      <x:c r="F8549" t="n">
        <x:v>218</x:v>
      </x:c>
    </x:row>
    <x:row r="8550">
      <x:c r="A8550" t="n">
        <x:v>8549</x:v>
      </x:c>
      <x:c r="B8550" t="n">
        <x:v>3397</x:v>
      </x:c>
      <x:c r="C8550" t="str">
        <x:v>2026-05-11 14:12:05</x:v>
      </x:c>
      <x:c r="D8550" t="str">
        <x:v>Diagnóstico</x:v>
      </x:c>
      <x:c r="E8550" t="str">
        <x:v>Solicitante</x:v>
      </x:c>
      <x:c r="F8550" t="n">
        <x:v>458</x:v>
      </x:c>
    </x:row>
    <x:row r="8551">
      <x:c r="A8551" t="n">
        <x:v>8550</x:v>
      </x:c>
      <x:c r="B8551" t="n">
        <x:v>3398</x:v>
      </x:c>
      <x:c r="C8551" t="str">
        <x:v>2025-10-17 12:58:38</x:v>
      </x:c>
      <x:c r="D8551" t="str">
        <x:v>Contato com usuário</x:v>
      </x:c>
      <x:c r="E8551" t="str">
        <x:v>Técnico</x:v>
      </x:c>
      <x:c r="F8551" t="n">
        <x:v>247</x:v>
      </x:c>
    </x:row>
    <x:row r="8552">
      <x:c r="A8552" t="n">
        <x:v>8551</x:v>
      </x:c>
      <x:c r="B8552" t="n">
        <x:v>3398</x:v>
      </x:c>
      <x:c r="C8552" t="str">
        <x:v>2025-10-17 14:46:31</x:v>
      </x:c>
      <x:c r="D8552" t="str">
        <x:v>Diagnóstico</x:v>
      </x:c>
      <x:c r="E8552" t="str">
        <x:v>Solicitante</x:v>
      </x:c>
      <x:c r="F8552" t="n">
        <x:v>149</x:v>
      </x:c>
    </x:row>
    <x:row r="8553">
      <x:c r="A8553" t="n">
        <x:v>8552</x:v>
      </x:c>
      <x:c r="B8553" t="n">
        <x:v>3398</x:v>
      </x:c>
      <x:c r="C8553" t="str">
        <x:v>2025-10-17 14:38:42</x:v>
      </x:c>
      <x:c r="D8553" t="str">
        <x:v>Comentário</x:v>
      </x:c>
      <x:c r="E8553" t="str">
        <x:v>Técnico</x:v>
      </x:c>
      <x:c r="F8553" t="n">
        <x:v>213</x:v>
      </x:c>
    </x:row>
    <x:row r="8554">
      <x:c r="A8554" t="n">
        <x:v>8553</x:v>
      </x:c>
      <x:c r="B8554" t="n">
        <x:v>3398</x:v>
      </x:c>
      <x:c r="C8554" t="str">
        <x:v>2025-10-17 13:55:05</x:v>
      </x:c>
      <x:c r="D8554" t="str">
        <x:v>Transferência</x:v>
      </x:c>
      <x:c r="E8554" t="str">
        <x:v>Automação</x:v>
      </x:c>
      <x:c r="F8554" t="n">
        <x:v>70</x:v>
      </x:c>
    </x:row>
    <x:row r="8555">
      <x:c r="A8555" t="n">
        <x:v>8554</x:v>
      </x:c>
      <x:c r="B8555" t="n">
        <x:v>3399</x:v>
      </x:c>
      <x:c r="C8555" t="str">
        <x:v>2025-12-07 14:17:50</x:v>
      </x:c>
      <x:c r="D8555" t="str">
        <x:v>Transferência</x:v>
      </x:c>
      <x:c r="E8555" t="str">
        <x:v>Solicitante</x:v>
      </x:c>
      <x:c r="F8555" t="n">
        <x:v>202</x:v>
      </x:c>
    </x:row>
    <x:row r="8556">
      <x:c r="A8556" t="n">
        <x:v>8555</x:v>
      </x:c>
      <x:c r="B8556" t="n">
        <x:v>3399</x:v>
      </x:c>
      <x:c r="C8556" t="str">
        <x:v>2025-12-07 15:32:16</x:v>
      </x:c>
      <x:c r="D8556" t="str">
        <x:v>Transferência</x:v>
      </x:c>
      <x:c r="E8556" t="str">
        <x:v>Técnico</x:v>
      </x:c>
      <x:c r="F8556" t="n">
        <x:v>346</x:v>
      </x:c>
    </x:row>
    <x:row r="8557">
      <x:c r="A8557" t="n">
        <x:v>8556</x:v>
      </x:c>
      <x:c r="B8557" t="n">
        <x:v>3400</x:v>
      </x:c>
      <x:c r="C8557" t="str">
        <x:v>2025-08-07 01:03:25</x:v>
      </x:c>
      <x:c r="D8557" t="str">
        <x:v>Contato com usuário</x:v>
      </x:c>
      <x:c r="E8557" t="str">
        <x:v>Automação</x:v>
      </x:c>
      <x:c r="F8557" t="n">
        <x:v>48</x:v>
      </x:c>
    </x:row>
    <x:row r="8558">
      <x:c r="A8558" t="n">
        <x:v>8557</x:v>
      </x:c>
      <x:c r="B8558" t="n">
        <x:v>3401</x:v>
      </x:c>
      <x:c r="C8558" t="str">
        <x:v>2026-05-18 21:29:54</x:v>
      </x:c>
      <x:c r="D8558" t="str">
        <x:v>Transferência</x:v>
      </x:c>
      <x:c r="E8558" t="str">
        <x:v>Automação</x:v>
      </x:c>
      <x:c r="F8558" t="n">
        <x:v>331</x:v>
      </x:c>
    </x:row>
    <x:row r="8559">
      <x:c r="A8559" t="n">
        <x:v>8558</x:v>
      </x:c>
      <x:c r="B8559" t="n">
        <x:v>3401</x:v>
      </x:c>
      <x:c r="C8559" t="str">
        <x:v>2026-05-18 21:01:04</x:v>
      </x:c>
      <x:c r="D8559" t="str">
        <x:v>Transferência</x:v>
      </x:c>
      <x:c r="E8559" t="str">
        <x:v>Automação</x:v>
      </x:c>
      <x:c r="F8559" t="n">
        <x:v>232</x:v>
      </x:c>
    </x:row>
    <x:row r="8560">
      <x:c r="A8560" t="n">
        <x:v>8559</x:v>
      </x:c>
      <x:c r="B8560" t="n">
        <x:v>3401</x:v>
      </x:c>
      <x:c r="C8560" t="str">
        <x:v>2026-05-18 18:12:58</x:v>
      </x:c>
      <x:c r="D8560" t="str">
        <x:v>Comentário</x:v>
      </x:c>
      <x:c r="E8560" t="str">
        <x:v>Solicitante</x:v>
      </x:c>
      <x:c r="F8560" t="n">
        <x:v>145</x:v>
      </x:c>
    </x:row>
    <x:row r="8561">
      <x:c r="A8561" t="n">
        <x:v>8560</x:v>
      </x:c>
      <x:c r="B8561" t="n">
        <x:v>3402</x:v>
      </x:c>
      <x:c r="C8561" t="str">
        <x:v>2025-12-14 19:29:08</x:v>
      </x:c>
      <x:c r="D8561" t="str">
        <x:v>Transferência</x:v>
      </x:c>
      <x:c r="E8561" t="str">
        <x:v>Automação</x:v>
      </x:c>
      <x:c r="F8561" t="n">
        <x:v>229</x:v>
      </x:c>
    </x:row>
    <x:row r="8562">
      <x:c r="A8562" t="n">
        <x:v>8561</x:v>
      </x:c>
      <x:c r="B8562" t="n">
        <x:v>3402</x:v>
      </x:c>
      <x:c r="C8562" t="str">
        <x:v>2025-12-14 22:02:43</x:v>
      </x:c>
      <x:c r="D8562" t="str">
        <x:v>Diagnóstico</x:v>
      </x:c>
      <x:c r="E8562" t="str">
        <x:v>Técnico</x:v>
      </x:c>
      <x:c r="F8562" t="n">
        <x:v>266</x:v>
      </x:c>
    </x:row>
    <x:row r="8563">
      <x:c r="A8563" t="n">
        <x:v>8562</x:v>
      </x:c>
      <x:c r="B8563" t="n">
        <x:v>3402</x:v>
      </x:c>
      <x:c r="C8563" t="str">
        <x:v>2025-12-14 22:22:55</x:v>
      </x:c>
      <x:c r="D8563" t="str">
        <x:v>Transferência</x:v>
      </x:c>
      <x:c r="E8563" t="str">
        <x:v>Solicitante</x:v>
      </x:c>
      <x:c r="F8563" t="n">
        <x:v>110</x:v>
      </x:c>
    </x:row>
    <x:row r="8564">
      <x:c r="A8564" t="n">
        <x:v>8563</x:v>
      </x:c>
      <x:c r="B8564" t="n">
        <x:v>3403</x:v>
      </x:c>
      <x:c r="C8564" t="str">
        <x:v>2025-08-29 07:16:44</x:v>
      </x:c>
      <x:c r="D8564" t="str">
        <x:v>Comentário</x:v>
      </x:c>
      <x:c r="E8564" t="str">
        <x:v>Técnico</x:v>
      </x:c>
      <x:c r="F8564" t="n">
        <x:v>91</x:v>
      </x:c>
    </x:row>
    <x:row r="8565">
      <x:c r="A8565" t="n">
        <x:v>8564</x:v>
      </x:c>
      <x:c r="B8565" t="n">
        <x:v>3403</x:v>
      </x:c>
      <x:c r="C8565" t="str">
        <x:v>2025-08-29 07:35:04</x:v>
      </x:c>
      <x:c r="D8565" t="str">
        <x:v>Transferência</x:v>
      </x:c>
      <x:c r="E8565" t="str">
        <x:v>Técnico</x:v>
      </x:c>
      <x:c r="F8565" t="n">
        <x:v>72</x:v>
      </x:c>
    </x:row>
    <x:row r="8566">
      <x:c r="A8566" t="n">
        <x:v>8565</x:v>
      </x:c>
      <x:c r="B8566" t="n">
        <x:v>3403</x:v>
      </x:c>
      <x:c r="C8566" t="str">
        <x:v>2025-08-29 05:17:21</x:v>
      </x:c>
      <x:c r="D8566" t="str">
        <x:v>Diagnóstico</x:v>
      </x:c>
      <x:c r="E8566" t="str">
        <x:v>Solicitante</x:v>
      </x:c>
      <x:c r="F8566" t="n">
        <x:v>293</x:v>
      </x:c>
    </x:row>
    <x:row r="8567">
      <x:c r="A8567" t="n">
        <x:v>8566</x:v>
      </x:c>
      <x:c r="B8567" t="n">
        <x:v>3403</x:v>
      </x:c>
      <x:c r="C8567" t="str">
        <x:v>2025-08-29 05:49:19</x:v>
      </x:c>
      <x:c r="D8567" t="str">
        <x:v>Comentário</x:v>
      </x:c>
      <x:c r="E8567" t="str">
        <x:v>Técnico</x:v>
      </x:c>
      <x:c r="F8567" t="n">
        <x:v>327</x:v>
      </x:c>
    </x:row>
    <x:row r="8568">
      <x:c r="A8568" t="n">
        <x:v>8567</x:v>
      </x:c>
      <x:c r="B8568" t="n">
        <x:v>3404</x:v>
      </x:c>
      <x:c r="C8568" t="str">
        <x:v>2025-09-12 16:23:05</x:v>
      </x:c>
      <x:c r="D8568" t="str">
        <x:v>Comentário</x:v>
      </x:c>
      <x:c r="E8568" t="str">
        <x:v>Solicitante</x:v>
      </x:c>
      <x:c r="F8568" t="n">
        <x:v>114</x:v>
      </x:c>
    </x:row>
    <x:row r="8569">
      <x:c r="A8569" t="n">
        <x:v>8568</x:v>
      </x:c>
      <x:c r="B8569" t="n">
        <x:v>3405</x:v>
      </x:c>
      <x:c r="C8569" t="str">
        <x:v>2026-01-28 03:40:37</x:v>
      </x:c>
      <x:c r="D8569" t="str">
        <x:v>Diagnóstico</x:v>
      </x:c>
      <x:c r="E8569" t="str">
        <x:v>Técnico</x:v>
      </x:c>
      <x:c r="F8569" t="n">
        <x:v>138</x:v>
      </x:c>
    </x:row>
    <x:row r="8570">
      <x:c r="A8570" t="n">
        <x:v>8569</x:v>
      </x:c>
      <x:c r="B8570" t="n">
        <x:v>3405</x:v>
      </x:c>
      <x:c r="C8570" t="str">
        <x:v>2026-01-28 05:36:28</x:v>
      </x:c>
      <x:c r="D8570" t="str">
        <x:v>Contato com usuário</x:v>
      </x:c>
      <x:c r="E8570" t="str">
        <x:v>Automação</x:v>
      </x:c>
      <x:c r="F8570" t="n">
        <x:v>85</x:v>
      </x:c>
    </x:row>
    <x:row r="8571">
      <x:c r="A8571" t="n">
        <x:v>8570</x:v>
      </x:c>
      <x:c r="B8571" t="n">
        <x:v>3405</x:v>
      </x:c>
      <x:c r="C8571" t="str">
        <x:v>2026-01-28 04:05:54</x:v>
      </x:c>
      <x:c r="D8571" t="str">
        <x:v>Diagnóstico</x:v>
      </x:c>
      <x:c r="E8571" t="str">
        <x:v>Automação</x:v>
      </x:c>
      <x:c r="F8571" t="n">
        <x:v>157</x:v>
      </x:c>
    </x:row>
    <x:row r="8572">
      <x:c r="A8572" t="n">
        <x:v>8571</x:v>
      </x:c>
      <x:c r="B8572" t="n">
        <x:v>3406</x:v>
      </x:c>
      <x:c r="C8572" t="str">
        <x:v>2026-02-20 21:50:14</x:v>
      </x:c>
      <x:c r="D8572" t="str">
        <x:v>Contato com usuário</x:v>
      </x:c>
      <x:c r="E8572" t="str">
        <x:v>Automação</x:v>
      </x:c>
      <x:c r="F8572" t="n">
        <x:v>179</x:v>
      </x:c>
    </x:row>
    <x:row r="8573">
      <x:c r="A8573" t="n">
        <x:v>8572</x:v>
      </x:c>
      <x:c r="B8573" t="n">
        <x:v>3406</x:v>
      </x:c>
      <x:c r="C8573" t="str">
        <x:v>2026-02-20 20:44:15</x:v>
      </x:c>
      <x:c r="D8573" t="str">
        <x:v>Contato com usuário</x:v>
      </x:c>
      <x:c r="E8573" t="str">
        <x:v>Solicitante</x:v>
      </x:c>
      <x:c r="F8573" t="n">
        <x:v>45</x:v>
      </x:c>
    </x:row>
    <x:row r="8574">
      <x:c r="A8574" t="n">
        <x:v>8573</x:v>
      </x:c>
      <x:c r="B8574" t="n">
        <x:v>3406</x:v>
      </x:c>
      <x:c r="C8574" t="str">
        <x:v>2026-02-20 22:58:36</x:v>
      </x:c>
      <x:c r="D8574" t="str">
        <x:v>Contato com usuário</x:v>
      </x:c>
      <x:c r="E8574" t="str">
        <x:v>Técnico</x:v>
      </x:c>
      <x:c r="F8574" t="n">
        <x:v>283</x:v>
      </x:c>
    </x:row>
    <x:row r="8575">
      <x:c r="A8575" t="n">
        <x:v>8574</x:v>
      </x:c>
      <x:c r="B8575" t="n">
        <x:v>3407</x:v>
      </x:c>
      <x:c r="C8575" t="str">
        <x:v>2025-07-31 02:35:30</x:v>
      </x:c>
      <x:c r="D8575" t="str">
        <x:v>Comentário</x:v>
      </x:c>
      <x:c r="E8575" t="str">
        <x:v>Técnico</x:v>
      </x:c>
      <x:c r="F8575" t="n">
        <x:v>131</x:v>
      </x:c>
    </x:row>
    <x:row r="8576">
      <x:c r="A8576" t="n">
        <x:v>8575</x:v>
      </x:c>
      <x:c r="B8576" t="n">
        <x:v>3407</x:v>
      </x:c>
      <x:c r="C8576" t="str">
        <x:v>2025-07-30 20:48:29</x:v>
      </x:c>
      <x:c r="D8576" t="str">
        <x:v>Contato com usuário</x:v>
      </x:c>
      <x:c r="E8576" t="str">
        <x:v>Técnico</x:v>
      </x:c>
      <x:c r="F8576" t="n">
        <x:v>192</x:v>
      </x:c>
    </x:row>
    <x:row r="8577">
      <x:c r="A8577" t="n">
        <x:v>8576</x:v>
      </x:c>
      <x:c r="B8577" t="n">
        <x:v>3408</x:v>
      </x:c>
      <x:c r="C8577" t="str">
        <x:v>2026-04-30 20:37:11</x:v>
      </x:c>
      <x:c r="D8577" t="str">
        <x:v>Transferência</x:v>
      </x:c>
      <x:c r="E8577" t="str">
        <x:v>Técnico</x:v>
      </x:c>
      <x:c r="F8577" t="n">
        <x:v>119</x:v>
      </x:c>
    </x:row>
    <x:row r="8578">
      <x:c r="A8578" t="n">
        <x:v>8577</x:v>
      </x:c>
      <x:c r="B8578" t="n">
        <x:v>3408</x:v>
      </x:c>
      <x:c r="C8578" t="str">
        <x:v>2026-04-30 18:50:27</x:v>
      </x:c>
      <x:c r="D8578" t="str">
        <x:v>Contato com usuário</x:v>
      </x:c>
      <x:c r="E8578" t="str">
        <x:v>Automação</x:v>
      </x:c>
      <x:c r="F8578" t="n">
        <x:v>11</x:v>
      </x:c>
    </x:row>
    <x:row r="8579">
      <x:c r="A8579" t="n">
        <x:v>8578</x:v>
      </x:c>
      <x:c r="B8579" t="n">
        <x:v>3408</x:v>
      </x:c>
      <x:c r="C8579" t="str">
        <x:v>2026-04-30 21:16:02</x:v>
      </x:c>
      <x:c r="D8579" t="str">
        <x:v>Diagnóstico</x:v>
      </x:c>
      <x:c r="E8579" t="str">
        <x:v>Técnico</x:v>
      </x:c>
      <x:c r="F8579" t="n">
        <x:v>361</x:v>
      </x:c>
    </x:row>
    <x:row r="8580">
      <x:c r="A8580" t="n">
        <x:v>8579</x:v>
      </x:c>
      <x:c r="B8580" t="n">
        <x:v>3409</x:v>
      </x:c>
      <x:c r="C8580" t="str">
        <x:v>2026-01-18 20:17:24</x:v>
      </x:c>
      <x:c r="D8580" t="str">
        <x:v>Transferência</x:v>
      </x:c>
      <x:c r="E8580" t="str">
        <x:v>Solicitante</x:v>
      </x:c>
      <x:c r="F8580" t="n">
        <x:v>115</x:v>
      </x:c>
    </x:row>
    <x:row r="8581">
      <x:c r="A8581" t="n">
        <x:v>8580</x:v>
      </x:c>
      <x:c r="B8581" t="n">
        <x:v>3409</x:v>
      </x:c>
      <x:c r="C8581" t="str">
        <x:v>2026-01-18 20:11:39</x:v>
      </x:c>
      <x:c r="D8581" t="str">
        <x:v>Contato com usuário</x:v>
      </x:c>
      <x:c r="E8581" t="str">
        <x:v>Solicitante</x:v>
      </x:c>
      <x:c r="F8581" t="n">
        <x:v>368</x:v>
      </x:c>
    </x:row>
    <x:row r="8582">
      <x:c r="A8582" t="n">
        <x:v>8581</x:v>
      </x:c>
      <x:c r="B8582" t="n">
        <x:v>3409</x:v>
      </x:c>
      <x:c r="C8582" t="str">
        <x:v>2026-01-18 15:37:14</x:v>
      </x:c>
      <x:c r="D8582" t="str">
        <x:v>Transferência</x:v>
      </x:c>
      <x:c r="E8582" t="str">
        <x:v>Técnico</x:v>
      </x:c>
      <x:c r="F8582" t="n">
        <x:v>37</x:v>
      </x:c>
    </x:row>
    <x:row r="8583">
      <x:c r="A8583" t="n">
        <x:v>8582</x:v>
      </x:c>
      <x:c r="B8583" t="n">
        <x:v>3409</x:v>
      </x:c>
      <x:c r="C8583" t="str">
        <x:v>2026-01-18 18:39:10</x:v>
      </x:c>
      <x:c r="D8583" t="str">
        <x:v>Diagnóstico</x:v>
      </x:c>
      <x:c r="E8583" t="str">
        <x:v>Solicitante</x:v>
      </x:c>
      <x:c r="F8583" t="n">
        <x:v>375</x:v>
      </x:c>
    </x:row>
    <x:row r="8584">
      <x:c r="A8584" t="n">
        <x:v>8583</x:v>
      </x:c>
      <x:c r="B8584" t="n">
        <x:v>3410</x:v>
      </x:c>
      <x:c r="C8584" t="str">
        <x:v>2026-02-06 03:38:43</x:v>
      </x:c>
      <x:c r="D8584" t="str">
        <x:v>Diagnóstico</x:v>
      </x:c>
      <x:c r="E8584" t="str">
        <x:v>Técnico</x:v>
      </x:c>
      <x:c r="F8584" t="n">
        <x:v>283</x:v>
      </x:c>
    </x:row>
    <x:row r="8585">
      <x:c r="A8585" t="n">
        <x:v>8584</x:v>
      </x:c>
      <x:c r="B8585" t="n">
        <x:v>3410</x:v>
      </x:c>
      <x:c r="C8585" t="str">
        <x:v>2026-02-06 04:41:33</x:v>
      </x:c>
      <x:c r="D8585" t="str">
        <x:v>Contato com usuário</x:v>
      </x:c>
      <x:c r="E8585" t="str">
        <x:v>Técnico</x:v>
      </x:c>
      <x:c r="F8585" t="n">
        <x:v>293</x:v>
      </x:c>
    </x:row>
    <x:row r="8586">
      <x:c r="A8586" t="n">
        <x:v>8585</x:v>
      </x:c>
      <x:c r="B8586" t="n">
        <x:v>3411</x:v>
      </x:c>
      <x:c r="C8586" t="str">
        <x:v>2026-05-20 14:03:26</x:v>
      </x:c>
      <x:c r="D8586" t="str">
        <x:v>Comentário</x:v>
      </x:c>
      <x:c r="E8586" t="str">
        <x:v>Solicitante</x:v>
      </x:c>
      <x:c r="F8586" t="n">
        <x:v>209</x:v>
      </x:c>
    </x:row>
    <x:row r="8587">
      <x:c r="A8587" t="n">
        <x:v>8586</x:v>
      </x:c>
      <x:c r="B8587" t="n">
        <x:v>3412</x:v>
      </x:c>
      <x:c r="C8587" t="str">
        <x:v>2025-11-03 16:34:58</x:v>
      </x:c>
      <x:c r="D8587" t="str">
        <x:v>Contato com usuário</x:v>
      </x:c>
      <x:c r="E8587" t="str">
        <x:v>Solicitante</x:v>
      </x:c>
      <x:c r="F8587" t="n">
        <x:v>22</x:v>
      </x:c>
    </x:row>
    <x:row r="8588">
      <x:c r="A8588" t="n">
        <x:v>8587</x:v>
      </x:c>
      <x:c r="B8588" t="n">
        <x:v>3412</x:v>
      </x:c>
      <x:c r="C8588" t="str">
        <x:v>2025-11-03 18:07:42</x:v>
      </x:c>
      <x:c r="D8588" t="str">
        <x:v>Contato com usuário</x:v>
      </x:c>
      <x:c r="E8588" t="str">
        <x:v>Automação</x:v>
      </x:c>
      <x:c r="F8588" t="n">
        <x:v>449</x:v>
      </x:c>
    </x:row>
    <x:row r="8589">
      <x:c r="A8589" t="n">
        <x:v>8588</x:v>
      </x:c>
      <x:c r="B8589" t="n">
        <x:v>3412</x:v>
      </x:c>
      <x:c r="C8589" t="str">
        <x:v>2025-11-03 17:28:50</x:v>
      </x:c>
      <x:c r="D8589" t="str">
        <x:v>Comentário</x:v>
      </x:c>
      <x:c r="E8589" t="str">
        <x:v>Automação</x:v>
      </x:c>
      <x:c r="F8589" t="n">
        <x:v>460</x:v>
      </x:c>
    </x:row>
    <x:row r="8590">
      <x:c r="A8590" t="n">
        <x:v>8589</x:v>
      </x:c>
      <x:c r="B8590" t="n">
        <x:v>3413</x:v>
      </x:c>
      <x:c r="C8590" t="str">
        <x:v>2026-06-06 05:43:09</x:v>
      </x:c>
      <x:c r="D8590" t="str">
        <x:v>Transferência</x:v>
      </x:c>
      <x:c r="E8590" t="str">
        <x:v>Técnico</x:v>
      </x:c>
      <x:c r="F8590" t="n">
        <x:v>63</x:v>
      </x:c>
    </x:row>
    <x:row r="8591">
      <x:c r="A8591" t="n">
        <x:v>8590</x:v>
      </x:c>
      <x:c r="B8591" t="n">
        <x:v>3413</x:v>
      </x:c>
      <x:c r="C8591" t="str">
        <x:v>2026-06-06 02:50:22</x:v>
      </x:c>
      <x:c r="D8591" t="str">
        <x:v>Diagnóstico</x:v>
      </x:c>
      <x:c r="E8591" t="str">
        <x:v>Técnico</x:v>
      </x:c>
      <x:c r="F8591" t="n">
        <x:v>473</x:v>
      </x:c>
    </x:row>
    <x:row r="8592">
      <x:c r="A8592" t="n">
        <x:v>8591</x:v>
      </x:c>
      <x:c r="B8592" t="n">
        <x:v>3413</x:v>
      </x:c>
      <x:c r="C8592" t="str">
        <x:v>2026-06-06 00:51:32</x:v>
      </x:c>
      <x:c r="D8592" t="str">
        <x:v>Diagnóstico</x:v>
      </x:c>
      <x:c r="E8592" t="str">
        <x:v>Automação</x:v>
      </x:c>
      <x:c r="F8592" t="n">
        <x:v>274</x:v>
      </x:c>
    </x:row>
    <x:row r="8593">
      <x:c r="A8593" t="n">
        <x:v>8592</x:v>
      </x:c>
      <x:c r="B8593" t="n">
        <x:v>3414</x:v>
      </x:c>
      <x:c r="C8593" t="str">
        <x:v>2025-08-22 21:52:43</x:v>
      </x:c>
      <x:c r="D8593" t="str">
        <x:v>Diagnóstico</x:v>
      </x:c>
      <x:c r="E8593" t="str">
        <x:v>Automação</x:v>
      </x:c>
      <x:c r="F8593" t="n">
        <x:v>19</x:v>
      </x:c>
    </x:row>
    <x:row r="8594">
      <x:c r="A8594" t="n">
        <x:v>8593</x:v>
      </x:c>
      <x:c r="B8594" t="n">
        <x:v>3414</x:v>
      </x:c>
      <x:c r="C8594" t="str">
        <x:v>2025-08-23 03:35:26</x:v>
      </x:c>
      <x:c r="D8594" t="str">
        <x:v>Diagnóstico</x:v>
      </x:c>
      <x:c r="E8594" t="str">
        <x:v>Técnico</x:v>
      </x:c>
      <x:c r="F8594" t="n">
        <x:v>163</x:v>
      </x:c>
    </x:row>
    <x:row r="8595">
      <x:c r="A8595" t="n">
        <x:v>8594</x:v>
      </x:c>
      <x:c r="B8595" t="n">
        <x:v>3414</x:v>
      </x:c>
      <x:c r="C8595" t="str">
        <x:v>2025-08-22 20:58:05</x:v>
      </x:c>
      <x:c r="D8595" t="str">
        <x:v>Transferência</x:v>
      </x:c>
      <x:c r="E8595" t="str">
        <x:v>Automação</x:v>
      </x:c>
      <x:c r="F8595" t="n">
        <x:v>373</x:v>
      </x:c>
    </x:row>
    <x:row r="8596">
      <x:c r="A8596" t="n">
        <x:v>8595</x:v>
      </x:c>
      <x:c r="B8596" t="n">
        <x:v>3414</x:v>
      </x:c>
      <x:c r="C8596" t="str">
        <x:v>2025-08-23 03:44:28</x:v>
      </x:c>
      <x:c r="D8596" t="str">
        <x:v>Comentário</x:v>
      </x:c>
      <x:c r="E8596" t="str">
        <x:v>Solicitante</x:v>
      </x:c>
      <x:c r="F8596" t="n">
        <x:v>283</x:v>
      </x:c>
    </x:row>
    <x:row r="8597">
      <x:c r="A8597" t="n">
        <x:v>8596</x:v>
      </x:c>
      <x:c r="B8597" t="n">
        <x:v>3415</x:v>
      </x:c>
      <x:c r="C8597" t="str">
        <x:v>2025-09-03 10:47:36</x:v>
      </x:c>
      <x:c r="D8597" t="str">
        <x:v>Diagnóstico</x:v>
      </x:c>
      <x:c r="E8597" t="str">
        <x:v>Automação</x:v>
      </x:c>
      <x:c r="F8597" t="n">
        <x:v>477</x:v>
      </x:c>
    </x:row>
    <x:row r="8598">
      <x:c r="A8598" t="n">
        <x:v>8597</x:v>
      </x:c>
      <x:c r="B8598" t="n">
        <x:v>3416</x:v>
      </x:c>
      <x:c r="C8598" t="str">
        <x:v>2026-02-14 18:53:41</x:v>
      </x:c>
      <x:c r="D8598" t="str">
        <x:v>Contato com usuário</x:v>
      </x:c>
      <x:c r="E8598" t="str">
        <x:v>Técnico</x:v>
      </x:c>
      <x:c r="F8598" t="n">
        <x:v>86</x:v>
      </x:c>
    </x:row>
    <x:row r="8599">
      <x:c r="A8599" t="n">
        <x:v>8598</x:v>
      </x:c>
      <x:c r="B8599" t="n">
        <x:v>3416</x:v>
      </x:c>
      <x:c r="C8599" t="str">
        <x:v>2026-02-14 21:05:42</x:v>
      </x:c>
      <x:c r="D8599" t="str">
        <x:v>Comentário</x:v>
      </x:c>
      <x:c r="E8599" t="str">
        <x:v>Técnico</x:v>
      </x:c>
      <x:c r="F8599" t="n">
        <x:v>219</x:v>
      </x:c>
    </x:row>
    <x:row r="8600">
      <x:c r="A8600" t="n">
        <x:v>8599</x:v>
      </x:c>
      <x:c r="B8600" t="n">
        <x:v>3417</x:v>
      </x:c>
      <x:c r="C8600" t="str">
        <x:v>2026-02-17 14:31:37</x:v>
      </x:c>
      <x:c r="D8600" t="str">
        <x:v>Contato com usuário</x:v>
      </x:c>
      <x:c r="E8600" t="str">
        <x:v>Automação</x:v>
      </x:c>
      <x:c r="F8600" t="n">
        <x:v>94</x:v>
      </x:c>
    </x:row>
    <x:row r="8601">
      <x:c r="A8601" t="n">
        <x:v>8600</x:v>
      </x:c>
      <x:c r="B8601" t="n">
        <x:v>3417</x:v>
      </x:c>
      <x:c r="C8601" t="str">
        <x:v>2026-02-17 13:49:22</x:v>
      </x:c>
      <x:c r="D8601" t="str">
        <x:v>Contato com usuário</x:v>
      </x:c>
      <x:c r="E8601" t="str">
        <x:v>Técnico</x:v>
      </x:c>
      <x:c r="F8601" t="n">
        <x:v>234</x:v>
      </x:c>
    </x:row>
    <x:row r="8602">
      <x:c r="A8602" t="n">
        <x:v>8601</x:v>
      </x:c>
      <x:c r="B8602" t="n">
        <x:v>3418</x:v>
      </x:c>
      <x:c r="C8602" t="str">
        <x:v>2025-12-30 11:14:09</x:v>
      </x:c>
      <x:c r="D8602" t="str">
        <x:v>Diagnóstico</x:v>
      </x:c>
      <x:c r="E8602" t="str">
        <x:v>Solicitante</x:v>
      </x:c>
      <x:c r="F8602" t="n">
        <x:v>163</x:v>
      </x:c>
    </x:row>
    <x:row r="8603">
      <x:c r="A8603" t="n">
        <x:v>8602</x:v>
      </x:c>
      <x:c r="B8603" t="n">
        <x:v>3419</x:v>
      </x:c>
      <x:c r="C8603" t="str">
        <x:v>2025-09-25 11:50:31</x:v>
      </x:c>
      <x:c r="D8603" t="str">
        <x:v>Transferência</x:v>
      </x:c>
      <x:c r="E8603" t="str">
        <x:v>Solicitante</x:v>
      </x:c>
      <x:c r="F8603" t="n">
        <x:v>384</x:v>
      </x:c>
    </x:row>
    <x:row r="8604">
      <x:c r="A8604" t="n">
        <x:v>8603</x:v>
      </x:c>
      <x:c r="B8604" t="n">
        <x:v>3420</x:v>
      </x:c>
      <x:c r="C8604" t="str">
        <x:v>2025-12-18 21:40:01</x:v>
      </x:c>
      <x:c r="D8604" t="str">
        <x:v>Contato com usuário</x:v>
      </x:c>
      <x:c r="E8604" t="str">
        <x:v>Técnico</x:v>
      </x:c>
      <x:c r="F8604" t="n">
        <x:v>100</x:v>
      </x:c>
    </x:row>
    <x:row r="8605">
      <x:c r="A8605" t="n">
        <x:v>8604</x:v>
      </x:c>
      <x:c r="B8605" t="n">
        <x:v>3421</x:v>
      </x:c>
      <x:c r="C8605" t="str">
        <x:v>2025-10-19 06:44:57</x:v>
      </x:c>
      <x:c r="D8605" t="str">
        <x:v>Comentário</x:v>
      </x:c>
      <x:c r="E8605" t="str">
        <x:v>Automação</x:v>
      </x:c>
      <x:c r="F8605" t="n">
        <x:v>343</x:v>
      </x:c>
    </x:row>
    <x:row r="8606">
      <x:c r="A8606" t="n">
        <x:v>8605</x:v>
      </x:c>
      <x:c r="B8606" t="n">
        <x:v>3421</x:v>
      </x:c>
      <x:c r="C8606" t="str">
        <x:v>2025-10-19 07:31:30</x:v>
      </x:c>
      <x:c r="D8606" t="str">
        <x:v>Comentário</x:v>
      </x:c>
      <x:c r="E8606" t="str">
        <x:v>Automação</x:v>
      </x:c>
      <x:c r="F8606" t="n">
        <x:v>175</x:v>
      </x:c>
    </x:row>
    <x:row r="8607">
      <x:c r="A8607" t="n">
        <x:v>8606</x:v>
      </x:c>
      <x:c r="B8607" t="n">
        <x:v>3421</x:v>
      </x:c>
      <x:c r="C8607" t="str">
        <x:v>2025-10-19 06:40:11</x:v>
      </x:c>
      <x:c r="D8607" t="str">
        <x:v>Contato com usuário</x:v>
      </x:c>
      <x:c r="E8607" t="str">
        <x:v>Solicitante</x:v>
      </x:c>
      <x:c r="F8607" t="n">
        <x:v>91</x:v>
      </x:c>
    </x:row>
    <x:row r="8608">
      <x:c r="A8608" t="n">
        <x:v>8607</x:v>
      </x:c>
      <x:c r="B8608" t="n">
        <x:v>3421</x:v>
      </x:c>
      <x:c r="C8608" t="str">
        <x:v>2025-10-19 08:26:09</x:v>
      </x:c>
      <x:c r="D8608" t="str">
        <x:v>Comentário</x:v>
      </x:c>
      <x:c r="E8608" t="str">
        <x:v>Solicitante</x:v>
      </x:c>
      <x:c r="F8608" t="n">
        <x:v>238</x:v>
      </x:c>
    </x:row>
    <x:row r="8609">
      <x:c r="A8609" t="n">
        <x:v>8608</x:v>
      </x:c>
      <x:c r="B8609" t="n">
        <x:v>3422</x:v>
      </x:c>
      <x:c r="C8609" t="str">
        <x:v>2025-07-13 12:26:08</x:v>
      </x:c>
      <x:c r="D8609" t="str">
        <x:v>Comentário</x:v>
      </x:c>
      <x:c r="E8609" t="str">
        <x:v>Solicitante</x:v>
      </x:c>
      <x:c r="F8609" t="n">
        <x:v>371</x:v>
      </x:c>
    </x:row>
    <x:row r="8610">
      <x:c r="A8610" t="n">
        <x:v>8609</x:v>
      </x:c>
      <x:c r="B8610" t="n">
        <x:v>3422</x:v>
      </x:c>
      <x:c r="C8610" t="str">
        <x:v>2025-07-13 09:20:15</x:v>
      </x:c>
      <x:c r="D8610" t="str">
        <x:v>Transferência</x:v>
      </x:c>
      <x:c r="E8610" t="str">
        <x:v>Solicitante</x:v>
      </x:c>
      <x:c r="F8610" t="n">
        <x:v>116</x:v>
      </x:c>
    </x:row>
    <x:row r="8611">
      <x:c r="A8611" t="n">
        <x:v>8610</x:v>
      </x:c>
      <x:c r="B8611" t="n">
        <x:v>3423</x:v>
      </x:c>
      <x:c r="C8611" t="str">
        <x:v>2025-08-03 10:08:59</x:v>
      </x:c>
      <x:c r="D8611" t="str">
        <x:v>Contato com usuário</x:v>
      </x:c>
      <x:c r="E8611" t="str">
        <x:v>Solicitante</x:v>
      </x:c>
      <x:c r="F8611" t="n">
        <x:v>326</x:v>
      </x:c>
    </x:row>
    <x:row r="8612">
      <x:c r="A8612" t="n">
        <x:v>8611</x:v>
      </x:c>
      <x:c r="B8612" t="n">
        <x:v>3423</x:v>
      </x:c>
      <x:c r="C8612" t="str">
        <x:v>2025-08-03 09:31:55</x:v>
      </x:c>
      <x:c r="D8612" t="str">
        <x:v>Transferência</x:v>
      </x:c>
      <x:c r="E8612" t="str">
        <x:v>Técnico</x:v>
      </x:c>
      <x:c r="F8612" t="n">
        <x:v>241</x:v>
      </x:c>
    </x:row>
    <x:row r="8613">
      <x:c r="A8613" t="n">
        <x:v>8612</x:v>
      </x:c>
      <x:c r="B8613" t="n">
        <x:v>3423</x:v>
      </x:c>
      <x:c r="C8613" t="str">
        <x:v>2025-08-03 11:44:17</x:v>
      </x:c>
      <x:c r="D8613" t="str">
        <x:v>Contato com usuário</x:v>
      </x:c>
      <x:c r="E8613" t="str">
        <x:v>Automação</x:v>
      </x:c>
      <x:c r="F8613" t="n">
        <x:v>404</x:v>
      </x:c>
    </x:row>
    <x:row r="8614">
      <x:c r="A8614" t="n">
        <x:v>8613</x:v>
      </x:c>
      <x:c r="B8614" t="n">
        <x:v>3424</x:v>
      </x:c>
      <x:c r="C8614" t="str">
        <x:v>2025-10-19 10:28:28</x:v>
      </x:c>
      <x:c r="D8614" t="str">
        <x:v>Comentário</x:v>
      </x:c>
      <x:c r="E8614" t="str">
        <x:v>Automação</x:v>
      </x:c>
      <x:c r="F8614" t="n">
        <x:v>33</x:v>
      </x:c>
    </x:row>
    <x:row r="8615">
      <x:c r="A8615" t="n">
        <x:v>8614</x:v>
      </x:c>
      <x:c r="B8615" t="n">
        <x:v>3424</x:v>
      </x:c>
      <x:c r="C8615" t="str">
        <x:v>2025-10-19 12:35:36</x:v>
      </x:c>
      <x:c r="D8615" t="str">
        <x:v>Transferência</x:v>
      </x:c>
      <x:c r="E8615" t="str">
        <x:v>Automação</x:v>
      </x:c>
      <x:c r="F8615" t="n">
        <x:v>287</x:v>
      </x:c>
    </x:row>
    <x:row r="8616">
      <x:c r="A8616" t="n">
        <x:v>8615</x:v>
      </x:c>
      <x:c r="B8616" t="n">
        <x:v>3424</x:v>
      </x:c>
      <x:c r="C8616" t="str">
        <x:v>2025-10-19 03:29:29</x:v>
      </x:c>
      <x:c r="D8616" t="str">
        <x:v>Transferência</x:v>
      </x:c>
      <x:c r="E8616" t="str">
        <x:v>Técnico</x:v>
      </x:c>
      <x:c r="F8616" t="n">
        <x:v>405</x:v>
      </x:c>
    </x:row>
    <x:row r="8617">
      <x:c r="A8617" t="n">
        <x:v>8616</x:v>
      </x:c>
      <x:c r="B8617" t="n">
        <x:v>3425</x:v>
      </x:c>
      <x:c r="C8617" t="str">
        <x:v>2025-12-11 03:15:53</x:v>
      </x:c>
      <x:c r="D8617" t="str">
        <x:v>Comentário</x:v>
      </x:c>
      <x:c r="E8617" t="str">
        <x:v>Técnico</x:v>
      </x:c>
      <x:c r="F8617" t="n">
        <x:v>128</x:v>
      </x:c>
    </x:row>
    <x:row r="8618">
      <x:c r="A8618" t="n">
        <x:v>8617</x:v>
      </x:c>
      <x:c r="B8618" t="n">
        <x:v>3425</x:v>
      </x:c>
      <x:c r="C8618" t="str">
        <x:v>2025-12-11 04:20:50</x:v>
      </x:c>
      <x:c r="D8618" t="str">
        <x:v>Comentário</x:v>
      </x:c>
      <x:c r="E8618" t="str">
        <x:v>Técnico</x:v>
      </x:c>
      <x:c r="F8618" t="n">
        <x:v>234</x:v>
      </x:c>
    </x:row>
    <x:row r="8619">
      <x:c r="A8619" t="n">
        <x:v>8618</x:v>
      </x:c>
      <x:c r="B8619" t="n">
        <x:v>3425</x:v>
      </x:c>
      <x:c r="C8619" t="str">
        <x:v>2025-12-11 03:47:02</x:v>
      </x:c>
      <x:c r="D8619" t="str">
        <x:v>Comentário</x:v>
      </x:c>
      <x:c r="E8619" t="str">
        <x:v>Solicitante</x:v>
      </x:c>
      <x:c r="F8619" t="n">
        <x:v>215</x:v>
      </x:c>
    </x:row>
    <x:row r="8620">
      <x:c r="A8620" t="n">
        <x:v>8619</x:v>
      </x:c>
      <x:c r="B8620" t="n">
        <x:v>3426</x:v>
      </x:c>
      <x:c r="C8620" t="str">
        <x:v>2025-10-20 21:38:50</x:v>
      </x:c>
      <x:c r="D8620" t="str">
        <x:v>Diagnóstico</x:v>
      </x:c>
      <x:c r="E8620" t="str">
        <x:v>Automação</x:v>
      </x:c>
      <x:c r="F8620" t="n">
        <x:v>368</x:v>
      </x:c>
    </x:row>
    <x:row r="8621">
      <x:c r="A8621" t="n">
        <x:v>8620</x:v>
      </x:c>
      <x:c r="B8621" t="n">
        <x:v>3426</x:v>
      </x:c>
      <x:c r="C8621" t="str">
        <x:v>2025-10-20 23:47:38</x:v>
      </x:c>
      <x:c r="D8621" t="str">
        <x:v>Diagnóstico</x:v>
      </x:c>
      <x:c r="E8621" t="str">
        <x:v>Técnico</x:v>
      </x:c>
      <x:c r="F8621" t="n">
        <x:v>380</x:v>
      </x:c>
    </x:row>
    <x:row r="8622">
      <x:c r="A8622" t="n">
        <x:v>8621</x:v>
      </x:c>
      <x:c r="B8622" t="n">
        <x:v>3426</x:v>
      </x:c>
      <x:c r="C8622" t="str">
        <x:v>2025-10-20 22:13:55</x:v>
      </x:c>
      <x:c r="D8622" t="str">
        <x:v>Diagnóstico</x:v>
      </x:c>
      <x:c r="E8622" t="str">
        <x:v>Automação</x:v>
      </x:c>
      <x:c r="F8622" t="n">
        <x:v>304</x:v>
      </x:c>
    </x:row>
    <x:row r="8623">
      <x:c r="A8623" t="n">
        <x:v>8622</x:v>
      </x:c>
      <x:c r="B8623" t="n">
        <x:v>3426</x:v>
      </x:c>
      <x:c r="C8623" t="str">
        <x:v>2025-10-21 00:13:24</x:v>
      </x:c>
      <x:c r="D8623" t="str">
        <x:v>Comentário</x:v>
      </x:c>
      <x:c r="E8623" t="str">
        <x:v>Automação</x:v>
      </x:c>
      <x:c r="F8623" t="n">
        <x:v>85</x:v>
      </x:c>
    </x:row>
    <x:row r="8624">
      <x:c r="A8624" t="n">
        <x:v>8623</x:v>
      </x:c>
      <x:c r="B8624" t="n">
        <x:v>3427</x:v>
      </x:c>
      <x:c r="C8624" t="str">
        <x:v>2026-01-19 20:03:35</x:v>
      </x:c>
      <x:c r="D8624" t="str">
        <x:v>Transferência</x:v>
      </x:c>
      <x:c r="E8624" t="str">
        <x:v>Solicitante</x:v>
      </x:c>
      <x:c r="F8624" t="n">
        <x:v>350</x:v>
      </x:c>
    </x:row>
    <x:row r="8625">
      <x:c r="A8625" t="n">
        <x:v>8624</x:v>
      </x:c>
      <x:c r="B8625" t="n">
        <x:v>3427</x:v>
      </x:c>
      <x:c r="C8625" t="str">
        <x:v>2026-01-19 18:01:26</x:v>
      </x:c>
      <x:c r="D8625" t="str">
        <x:v>Transferência</x:v>
      </x:c>
      <x:c r="E8625" t="str">
        <x:v>Solicitante</x:v>
      </x:c>
      <x:c r="F8625" t="n">
        <x:v>328</x:v>
      </x:c>
    </x:row>
    <x:row r="8626">
      <x:c r="A8626" t="n">
        <x:v>8625</x:v>
      </x:c>
      <x:c r="B8626" t="n">
        <x:v>3428</x:v>
      </x:c>
      <x:c r="C8626" t="str">
        <x:v>2025-09-17 07:36:18</x:v>
      </x:c>
      <x:c r="D8626" t="str">
        <x:v>Transferência</x:v>
      </x:c>
      <x:c r="E8626" t="str">
        <x:v>Automação</x:v>
      </x:c>
      <x:c r="F8626" t="n">
        <x:v>255</x:v>
      </x:c>
    </x:row>
    <x:row r="8627">
      <x:c r="A8627" t="n">
        <x:v>8626</x:v>
      </x:c>
      <x:c r="B8627" t="n">
        <x:v>3429</x:v>
      </x:c>
      <x:c r="C8627" t="str">
        <x:v>2025-10-03 23:01:02</x:v>
      </x:c>
      <x:c r="D8627" t="str">
        <x:v>Transferência</x:v>
      </x:c>
      <x:c r="E8627" t="str">
        <x:v>Solicitante</x:v>
      </x:c>
      <x:c r="F8627" t="n">
        <x:v>312</x:v>
      </x:c>
    </x:row>
    <x:row r="8628">
      <x:c r="A8628" t="n">
        <x:v>8627</x:v>
      </x:c>
      <x:c r="B8628" t="n">
        <x:v>3429</x:v>
      </x:c>
      <x:c r="C8628" t="str">
        <x:v>2025-10-03 21:30:18</x:v>
      </x:c>
      <x:c r="D8628" t="str">
        <x:v>Contato com usuário</x:v>
      </x:c>
      <x:c r="E8628" t="str">
        <x:v>Técnico</x:v>
      </x:c>
      <x:c r="F8628" t="n">
        <x:v>77</x:v>
      </x:c>
    </x:row>
    <x:row r="8629">
      <x:c r="A8629" t="n">
        <x:v>8628</x:v>
      </x:c>
      <x:c r="B8629" t="n">
        <x:v>3430</x:v>
      </x:c>
      <x:c r="C8629" t="str">
        <x:v>2025-10-29 13:56:28</x:v>
      </x:c>
      <x:c r="D8629" t="str">
        <x:v>Transferência</x:v>
      </x:c>
      <x:c r="E8629" t="str">
        <x:v>Solicitante</x:v>
      </x:c>
      <x:c r="F8629" t="n">
        <x:v>134</x:v>
      </x:c>
    </x:row>
    <x:row r="8630">
      <x:c r="A8630" t="n">
        <x:v>8629</x:v>
      </x:c>
      <x:c r="B8630" t="n">
        <x:v>3430</x:v>
      </x:c>
      <x:c r="C8630" t="str">
        <x:v>2025-10-29 15:49:27</x:v>
      </x:c>
      <x:c r="D8630" t="str">
        <x:v>Contato com usuário</x:v>
      </x:c>
      <x:c r="E8630" t="str">
        <x:v>Solicitante</x:v>
      </x:c>
      <x:c r="F8630" t="n">
        <x:v>472</x:v>
      </x:c>
    </x:row>
    <x:row r="8631">
      <x:c r="A8631" t="n">
        <x:v>8630</x:v>
      </x:c>
      <x:c r="B8631" t="n">
        <x:v>3431</x:v>
      </x:c>
      <x:c r="C8631" t="str">
        <x:v>2026-02-09 20:37:42</x:v>
      </x:c>
      <x:c r="D8631" t="str">
        <x:v>Contato com usuário</x:v>
      </x:c>
      <x:c r="E8631" t="str">
        <x:v>Técnico</x:v>
      </x:c>
      <x:c r="F8631" t="n">
        <x:v>113</x:v>
      </x:c>
    </x:row>
    <x:row r="8632">
      <x:c r="A8632" t="n">
        <x:v>8631</x:v>
      </x:c>
      <x:c r="B8632" t="n">
        <x:v>3431</x:v>
      </x:c>
      <x:c r="C8632" t="str">
        <x:v>2026-02-09 23:17:56</x:v>
      </x:c>
      <x:c r="D8632" t="str">
        <x:v>Comentário</x:v>
      </x:c>
      <x:c r="E8632" t="str">
        <x:v>Automação</x:v>
      </x:c>
      <x:c r="F8632" t="n">
        <x:v>323</x:v>
      </x:c>
    </x:row>
    <x:row r="8633">
      <x:c r="A8633" t="n">
        <x:v>8632</x:v>
      </x:c>
      <x:c r="B8633" t="n">
        <x:v>3431</x:v>
      </x:c>
      <x:c r="C8633" t="str">
        <x:v>2026-02-10 00:55:52</x:v>
      </x:c>
      <x:c r="D8633" t="str">
        <x:v>Diagnóstico</x:v>
      </x:c>
      <x:c r="E8633" t="str">
        <x:v>Técnico</x:v>
      </x:c>
      <x:c r="F8633" t="n">
        <x:v>463</x:v>
      </x:c>
    </x:row>
    <x:row r="8634">
      <x:c r="A8634" t="n">
        <x:v>8633</x:v>
      </x:c>
      <x:c r="B8634" t="n">
        <x:v>3431</x:v>
      </x:c>
      <x:c r="C8634" t="str">
        <x:v>2026-02-09 22:08:13</x:v>
      </x:c>
      <x:c r="D8634" t="str">
        <x:v>Contato com usuário</x:v>
      </x:c>
      <x:c r="E8634" t="str">
        <x:v>Técnico</x:v>
      </x:c>
      <x:c r="F8634" t="n">
        <x:v>424</x:v>
      </x:c>
    </x:row>
    <x:row r="8635">
      <x:c r="A8635" t="n">
        <x:v>8634</x:v>
      </x:c>
      <x:c r="B8635" t="n">
        <x:v>3432</x:v>
      </x:c>
      <x:c r="C8635" t="str">
        <x:v>2025-11-26 07:37:17</x:v>
      </x:c>
      <x:c r="D8635" t="str">
        <x:v>Diagnóstico</x:v>
      </x:c>
      <x:c r="E8635" t="str">
        <x:v>Técnico</x:v>
      </x:c>
      <x:c r="F8635" t="n">
        <x:v>378</x:v>
      </x:c>
    </x:row>
    <x:row r="8636">
      <x:c r="A8636" t="n">
        <x:v>8635</x:v>
      </x:c>
      <x:c r="B8636" t="n">
        <x:v>3433</x:v>
      </x:c>
      <x:c r="C8636" t="str">
        <x:v>2025-12-11 23:03:57</x:v>
      </x:c>
      <x:c r="D8636" t="str">
        <x:v>Diagnóstico</x:v>
      </x:c>
      <x:c r="E8636" t="str">
        <x:v>Automação</x:v>
      </x:c>
      <x:c r="F8636" t="n">
        <x:v>148</x:v>
      </x:c>
    </x:row>
    <x:row r="8637">
      <x:c r="A8637" t="n">
        <x:v>8636</x:v>
      </x:c>
      <x:c r="B8637" t="n">
        <x:v>3433</x:v>
      </x:c>
      <x:c r="C8637" t="str">
        <x:v>2025-12-12 02:14:14</x:v>
      </x:c>
      <x:c r="D8637" t="str">
        <x:v>Diagnóstico</x:v>
      </x:c>
      <x:c r="E8637" t="str">
        <x:v>Automação</x:v>
      </x:c>
      <x:c r="F8637" t="n">
        <x:v>127</x:v>
      </x:c>
    </x:row>
    <x:row r="8638">
      <x:c r="A8638" t="n">
        <x:v>8637</x:v>
      </x:c>
      <x:c r="B8638" t="n">
        <x:v>3434</x:v>
      </x:c>
      <x:c r="C8638" t="str">
        <x:v>2026-01-23 07:35:40</x:v>
      </x:c>
      <x:c r="D8638" t="str">
        <x:v>Diagnóstico</x:v>
      </x:c>
      <x:c r="E8638" t="str">
        <x:v>Técnico</x:v>
      </x:c>
      <x:c r="F8638" t="n">
        <x:v>62</x:v>
      </x:c>
    </x:row>
    <x:row r="8639">
      <x:c r="A8639" t="n">
        <x:v>8638</x:v>
      </x:c>
      <x:c r="B8639" t="n">
        <x:v>3434</x:v>
      </x:c>
      <x:c r="C8639" t="str">
        <x:v>2026-01-23 08:45:11</x:v>
      </x:c>
      <x:c r="D8639" t="str">
        <x:v>Transferência</x:v>
      </x:c>
      <x:c r="E8639" t="str">
        <x:v>Técnico</x:v>
      </x:c>
      <x:c r="F8639" t="n">
        <x:v>307</x:v>
      </x:c>
    </x:row>
    <x:row r="8640">
      <x:c r="A8640" t="n">
        <x:v>8639</x:v>
      </x:c>
      <x:c r="B8640" t="n">
        <x:v>3435</x:v>
      </x:c>
      <x:c r="C8640" t="str">
        <x:v>2026-05-09 12:05:06</x:v>
      </x:c>
      <x:c r="D8640" t="str">
        <x:v>Transferência</x:v>
      </x:c>
      <x:c r="E8640" t="str">
        <x:v>Automação</x:v>
      </x:c>
      <x:c r="F8640" t="n">
        <x:v>294</x:v>
      </x:c>
    </x:row>
    <x:row r="8641">
      <x:c r="A8641" t="n">
        <x:v>8640</x:v>
      </x:c>
      <x:c r="B8641" t="n">
        <x:v>3435</x:v>
      </x:c>
      <x:c r="C8641" t="str">
        <x:v>2026-05-10 03:33:38</x:v>
      </x:c>
      <x:c r="D8641" t="str">
        <x:v>Transferência</x:v>
      </x:c>
      <x:c r="E8641" t="str">
        <x:v>Solicitante</x:v>
      </x:c>
      <x:c r="F8641" t="n">
        <x:v>15</x:v>
      </x:c>
    </x:row>
    <x:row r="8642">
      <x:c r="A8642" t="n">
        <x:v>8641</x:v>
      </x:c>
      <x:c r="B8642" t="n">
        <x:v>3435</x:v>
      </x:c>
      <x:c r="C8642" t="str">
        <x:v>2026-05-09 17:22:16</x:v>
      </x:c>
      <x:c r="D8642" t="str">
        <x:v>Transferência</x:v>
      </x:c>
      <x:c r="E8642" t="str">
        <x:v>Automação</x:v>
      </x:c>
      <x:c r="F8642" t="n">
        <x:v>95</x:v>
      </x:c>
    </x:row>
    <x:row r="8643">
      <x:c r="A8643" t="n">
        <x:v>8642</x:v>
      </x:c>
      <x:c r="B8643" t="n">
        <x:v>3436</x:v>
      </x:c>
      <x:c r="C8643" t="str">
        <x:v>2026-03-06 19:34:08</x:v>
      </x:c>
      <x:c r="D8643" t="str">
        <x:v>Diagnóstico</x:v>
      </x:c>
      <x:c r="E8643" t="str">
        <x:v>Solicitante</x:v>
      </x:c>
      <x:c r="F8643" t="n">
        <x:v>162</x:v>
      </x:c>
    </x:row>
    <x:row r="8644">
      <x:c r="A8644" t="n">
        <x:v>8643</x:v>
      </x:c>
      <x:c r="B8644" t="n">
        <x:v>3436</x:v>
      </x:c>
      <x:c r="C8644" t="str">
        <x:v>2026-03-06 16:56:22</x:v>
      </x:c>
      <x:c r="D8644" t="str">
        <x:v>Contato com usuário</x:v>
      </x:c>
      <x:c r="E8644" t="str">
        <x:v>Técnico</x:v>
      </x:c>
      <x:c r="F8644" t="n">
        <x:v>281</x:v>
      </x:c>
    </x:row>
    <x:row r="8645">
      <x:c r="A8645" t="n">
        <x:v>8644</x:v>
      </x:c>
      <x:c r="B8645" t="n">
        <x:v>3436</x:v>
      </x:c>
      <x:c r="C8645" t="str">
        <x:v>2026-03-06 17:04:47</x:v>
      </x:c>
      <x:c r="D8645" t="str">
        <x:v>Diagnóstico</x:v>
      </x:c>
      <x:c r="E8645" t="str">
        <x:v>Técnico</x:v>
      </x:c>
      <x:c r="F8645" t="n">
        <x:v>281</x:v>
      </x:c>
    </x:row>
    <x:row r="8646">
      <x:c r="A8646" t="n">
        <x:v>8645</x:v>
      </x:c>
      <x:c r="B8646" t="n">
        <x:v>3436</x:v>
      </x:c>
      <x:c r="C8646" t="str">
        <x:v>2026-03-06 22:03:03</x:v>
      </x:c>
      <x:c r="D8646" t="str">
        <x:v>Transferência</x:v>
      </x:c>
      <x:c r="E8646" t="str">
        <x:v>Técnico</x:v>
      </x:c>
      <x:c r="F8646" t="n">
        <x:v>432</x:v>
      </x:c>
    </x:row>
    <x:row r="8647">
      <x:c r="A8647" t="n">
        <x:v>8646</x:v>
      </x:c>
      <x:c r="B8647" t="n">
        <x:v>3437</x:v>
      </x:c>
      <x:c r="C8647" t="str">
        <x:v>2026-03-19 06:47:44</x:v>
      </x:c>
      <x:c r="D8647" t="str">
        <x:v>Diagnóstico</x:v>
      </x:c>
      <x:c r="E8647" t="str">
        <x:v>Automação</x:v>
      </x:c>
      <x:c r="F8647" t="n">
        <x:v>462</x:v>
      </x:c>
    </x:row>
    <x:row r="8648">
      <x:c r="A8648" t="n">
        <x:v>8647</x:v>
      </x:c>
      <x:c r="B8648" t="n">
        <x:v>3437</x:v>
      </x:c>
      <x:c r="C8648" t="str">
        <x:v>2026-03-19 05:50:53</x:v>
      </x:c>
      <x:c r="D8648" t="str">
        <x:v>Contato com usuário</x:v>
      </x:c>
      <x:c r="E8648" t="str">
        <x:v>Automação</x:v>
      </x:c>
      <x:c r="F8648" t="n">
        <x:v>376</x:v>
      </x:c>
    </x:row>
    <x:row r="8649">
      <x:c r="A8649" t="n">
        <x:v>8648</x:v>
      </x:c>
      <x:c r="B8649" t="n">
        <x:v>3437</x:v>
      </x:c>
      <x:c r="C8649" t="str">
        <x:v>2026-03-19 06:14:51</x:v>
      </x:c>
      <x:c r="D8649" t="str">
        <x:v>Comentário</x:v>
      </x:c>
      <x:c r="E8649" t="str">
        <x:v>Técnico</x:v>
      </x:c>
      <x:c r="F8649" t="n">
        <x:v>54</x:v>
      </x:c>
    </x:row>
    <x:row r="8650">
      <x:c r="A8650" t="n">
        <x:v>8649</x:v>
      </x:c>
      <x:c r="B8650" t="n">
        <x:v>3438</x:v>
      </x:c>
      <x:c r="C8650" t="str">
        <x:v>2025-07-29 22:16:48</x:v>
      </x:c>
      <x:c r="D8650" t="str">
        <x:v>Comentário</x:v>
      </x:c>
      <x:c r="E8650" t="str">
        <x:v>Solicitante</x:v>
      </x:c>
      <x:c r="F8650" t="n">
        <x:v>380</x:v>
      </x:c>
    </x:row>
    <x:row r="8651">
      <x:c r="A8651" t="n">
        <x:v>8650</x:v>
      </x:c>
      <x:c r="B8651" t="n">
        <x:v>3438</x:v>
      </x:c>
      <x:c r="C8651" t="str">
        <x:v>2025-07-29 12:51:41</x:v>
      </x:c>
      <x:c r="D8651" t="str">
        <x:v>Contato com usuário</x:v>
      </x:c>
      <x:c r="E8651" t="str">
        <x:v>Automação</x:v>
      </x:c>
      <x:c r="F8651" t="n">
        <x:v>99</x:v>
      </x:c>
    </x:row>
    <x:row r="8652">
      <x:c r="A8652" t="n">
        <x:v>8651</x:v>
      </x:c>
      <x:c r="B8652" t="n">
        <x:v>3438</x:v>
      </x:c>
      <x:c r="C8652" t="str">
        <x:v>2025-07-29 22:23:02</x:v>
      </x:c>
      <x:c r="D8652" t="str">
        <x:v>Comentário</x:v>
      </x:c>
      <x:c r="E8652" t="str">
        <x:v>Técnico</x:v>
      </x:c>
      <x:c r="F8652" t="n">
        <x:v>194</x:v>
      </x:c>
    </x:row>
    <x:row r="8653">
      <x:c r="A8653" t="n">
        <x:v>8652</x:v>
      </x:c>
      <x:c r="B8653" t="n">
        <x:v>3438</x:v>
      </x:c>
      <x:c r="C8653" t="str">
        <x:v>2025-07-29 21:15:37</x:v>
      </x:c>
      <x:c r="D8653" t="str">
        <x:v>Diagnóstico</x:v>
      </x:c>
      <x:c r="E8653" t="str">
        <x:v>Técnico</x:v>
      </x:c>
      <x:c r="F8653" t="n">
        <x:v>211</x:v>
      </x:c>
    </x:row>
    <x:row r="8654">
      <x:c r="A8654" t="n">
        <x:v>8653</x:v>
      </x:c>
      <x:c r="B8654" t="n">
        <x:v>3439</x:v>
      </x:c>
      <x:c r="C8654" t="str">
        <x:v>2025-07-17 18:55:01</x:v>
      </x:c>
      <x:c r="D8654" t="str">
        <x:v>Diagnóstico</x:v>
      </x:c>
      <x:c r="E8654" t="str">
        <x:v>Técnico</x:v>
      </x:c>
      <x:c r="F8654" t="n">
        <x:v>123</x:v>
      </x:c>
    </x:row>
    <x:row r="8655">
      <x:c r="A8655" t="n">
        <x:v>8654</x:v>
      </x:c>
      <x:c r="B8655" t="n">
        <x:v>3439</x:v>
      </x:c>
      <x:c r="C8655" t="str">
        <x:v>2025-07-17 17:01:20</x:v>
      </x:c>
      <x:c r="D8655" t="str">
        <x:v>Contato com usuário</x:v>
      </x:c>
      <x:c r="E8655" t="str">
        <x:v>Técnico</x:v>
      </x:c>
      <x:c r="F8655" t="n">
        <x:v>114</x:v>
      </x:c>
    </x:row>
    <x:row r="8656">
      <x:c r="A8656" t="n">
        <x:v>8655</x:v>
      </x:c>
      <x:c r="B8656" t="n">
        <x:v>3439</x:v>
      </x:c>
      <x:c r="C8656" t="str">
        <x:v>2025-07-17 14:43:53</x:v>
      </x:c>
      <x:c r="D8656" t="str">
        <x:v>Transferência</x:v>
      </x:c>
      <x:c r="E8656" t="str">
        <x:v>Automação</x:v>
      </x:c>
      <x:c r="F8656" t="n">
        <x:v>99</x:v>
      </x:c>
    </x:row>
    <x:row r="8657">
      <x:c r="A8657" t="n">
        <x:v>8656</x:v>
      </x:c>
      <x:c r="B8657" t="n">
        <x:v>3440</x:v>
      </x:c>
      <x:c r="C8657" t="str">
        <x:v>2026-04-29 20:27:59</x:v>
      </x:c>
      <x:c r="D8657" t="str">
        <x:v>Comentário</x:v>
      </x:c>
      <x:c r="E8657" t="str">
        <x:v>Solicitante</x:v>
      </x:c>
      <x:c r="F8657" t="n">
        <x:v>326</x:v>
      </x:c>
    </x:row>
    <x:row r="8658">
      <x:c r="A8658" t="n">
        <x:v>8657</x:v>
      </x:c>
      <x:c r="B8658" t="n">
        <x:v>3440</x:v>
      </x:c>
      <x:c r="C8658" t="str">
        <x:v>2026-04-29 14:25:37</x:v>
      </x:c>
      <x:c r="D8658" t="str">
        <x:v>Diagnóstico</x:v>
      </x:c>
      <x:c r="E8658" t="str">
        <x:v>Solicitante</x:v>
      </x:c>
      <x:c r="F8658" t="n">
        <x:v>323</x:v>
      </x:c>
    </x:row>
    <x:row r="8659">
      <x:c r="A8659" t="n">
        <x:v>8658</x:v>
      </x:c>
      <x:c r="B8659" t="n">
        <x:v>3441</x:v>
      </x:c>
      <x:c r="C8659" t="str">
        <x:v>2026-01-21 22:11:59</x:v>
      </x:c>
      <x:c r="D8659" t="str">
        <x:v>Diagnóstico</x:v>
      </x:c>
      <x:c r="E8659" t="str">
        <x:v>Automação</x:v>
      </x:c>
      <x:c r="F8659" t="n">
        <x:v>20</x:v>
      </x:c>
    </x:row>
    <x:row r="8660">
      <x:c r="A8660" t="n">
        <x:v>8659</x:v>
      </x:c>
      <x:c r="B8660" t="n">
        <x:v>3441</x:v>
      </x:c>
      <x:c r="C8660" t="str">
        <x:v>2026-01-21 23:19:22</x:v>
      </x:c>
      <x:c r="D8660" t="str">
        <x:v>Diagnóstico</x:v>
      </x:c>
      <x:c r="E8660" t="str">
        <x:v>Solicitante</x:v>
      </x:c>
      <x:c r="F8660" t="n">
        <x:v>121</x:v>
      </x:c>
    </x:row>
    <x:row r="8661">
      <x:c r="A8661" t="n">
        <x:v>8660</x:v>
      </x:c>
      <x:c r="B8661" t="n">
        <x:v>3442</x:v>
      </x:c>
      <x:c r="C8661" t="str">
        <x:v>2026-04-06 02:55:36</x:v>
      </x:c>
      <x:c r="D8661" t="str">
        <x:v>Contato com usuário</x:v>
      </x:c>
      <x:c r="E8661" t="str">
        <x:v>Técnico</x:v>
      </x:c>
      <x:c r="F8661" t="n">
        <x:v>41</x:v>
      </x:c>
    </x:row>
    <x:row r="8662">
      <x:c r="A8662" t="n">
        <x:v>8661</x:v>
      </x:c>
      <x:c r="B8662" t="n">
        <x:v>3442</x:v>
      </x:c>
      <x:c r="C8662" t="str">
        <x:v>2026-04-06 05:04:14</x:v>
      </x:c>
      <x:c r="D8662" t="str">
        <x:v>Comentário</x:v>
      </x:c>
      <x:c r="E8662" t="str">
        <x:v>Solicitante</x:v>
      </x:c>
      <x:c r="F8662" t="n">
        <x:v>144</x:v>
      </x:c>
    </x:row>
    <x:row r="8663">
      <x:c r="A8663" t="n">
        <x:v>8662</x:v>
      </x:c>
      <x:c r="B8663" t="n">
        <x:v>3442</x:v>
      </x:c>
      <x:c r="C8663" t="str">
        <x:v>2026-04-06 03:13:16</x:v>
      </x:c>
      <x:c r="D8663" t="str">
        <x:v>Comentário</x:v>
      </x:c>
      <x:c r="E8663" t="str">
        <x:v>Técnico</x:v>
      </x:c>
      <x:c r="F8663" t="n">
        <x:v>469</x:v>
      </x:c>
    </x:row>
    <x:row r="8664">
      <x:c r="A8664" t="n">
        <x:v>8663</x:v>
      </x:c>
      <x:c r="B8664" t="n">
        <x:v>3443</x:v>
      </x:c>
      <x:c r="C8664" t="str">
        <x:v>2025-10-25 12:51:09</x:v>
      </x:c>
      <x:c r="D8664" t="str">
        <x:v>Diagnóstico</x:v>
      </x:c>
      <x:c r="E8664" t="str">
        <x:v>Solicitante</x:v>
      </x:c>
      <x:c r="F8664" t="n">
        <x:v>116</x:v>
      </x:c>
    </x:row>
    <x:row r="8665">
      <x:c r="A8665" t="n">
        <x:v>8664</x:v>
      </x:c>
      <x:c r="B8665" t="n">
        <x:v>3443</x:v>
      </x:c>
      <x:c r="C8665" t="str">
        <x:v>2025-10-25 13:03:29</x:v>
      </x:c>
      <x:c r="D8665" t="str">
        <x:v>Transferência</x:v>
      </x:c>
      <x:c r="E8665" t="str">
        <x:v>Solicitante</x:v>
      </x:c>
      <x:c r="F8665" t="n">
        <x:v>39</x:v>
      </x:c>
    </x:row>
    <x:row r="8666">
      <x:c r="A8666" t="n">
        <x:v>8665</x:v>
      </x:c>
      <x:c r="B8666" t="n">
        <x:v>3444</x:v>
      </x:c>
      <x:c r="C8666" t="str">
        <x:v>2026-02-22 08:54:00</x:v>
      </x:c>
      <x:c r="D8666" t="str">
        <x:v>Contato com usuário</x:v>
      </x:c>
      <x:c r="E8666" t="str">
        <x:v>Automação</x:v>
      </x:c>
      <x:c r="F8666" t="n">
        <x:v>194</x:v>
      </x:c>
    </x:row>
    <x:row r="8667">
      <x:c r="A8667" t="n">
        <x:v>8666</x:v>
      </x:c>
      <x:c r="B8667" t="n">
        <x:v>3444</x:v>
      </x:c>
      <x:c r="C8667" t="str">
        <x:v>2026-02-22 09:14:52</x:v>
      </x:c>
      <x:c r="D8667" t="str">
        <x:v>Diagnóstico</x:v>
      </x:c>
      <x:c r="E8667" t="str">
        <x:v>Automação</x:v>
      </x:c>
      <x:c r="F8667" t="n">
        <x:v>114</x:v>
      </x:c>
    </x:row>
    <x:row r="8668">
      <x:c r="A8668" t="n">
        <x:v>8667</x:v>
      </x:c>
      <x:c r="B8668" t="n">
        <x:v>3444</x:v>
      </x:c>
      <x:c r="C8668" t="str">
        <x:v>2026-02-22 10:24:17</x:v>
      </x:c>
      <x:c r="D8668" t="str">
        <x:v>Diagnóstico</x:v>
      </x:c>
      <x:c r="E8668" t="str">
        <x:v>Técnico</x:v>
      </x:c>
      <x:c r="F8668" t="n">
        <x:v>254</x:v>
      </x:c>
    </x:row>
    <x:row r="8669">
      <x:c r="A8669" t="n">
        <x:v>8668</x:v>
      </x:c>
      <x:c r="B8669" t="n">
        <x:v>3444</x:v>
      </x:c>
      <x:c r="C8669" t="str">
        <x:v>2026-02-22 09:00:38</x:v>
      </x:c>
      <x:c r="D8669" t="str">
        <x:v>Transferência</x:v>
      </x:c>
      <x:c r="E8669" t="str">
        <x:v>Solicitante</x:v>
      </x:c>
      <x:c r="F8669" t="n">
        <x:v>83</x:v>
      </x:c>
    </x:row>
    <x:row r="8670">
      <x:c r="A8670" t="n">
        <x:v>8669</x:v>
      </x:c>
      <x:c r="B8670" t="n">
        <x:v>3445</x:v>
      </x:c>
      <x:c r="C8670" t="str">
        <x:v>2025-12-13 01:26:41</x:v>
      </x:c>
      <x:c r="D8670" t="str">
        <x:v>Contato com usuário</x:v>
      </x:c>
      <x:c r="E8670" t="str">
        <x:v>Solicitante</x:v>
      </x:c>
      <x:c r="F8670" t="n">
        <x:v>205</x:v>
      </x:c>
    </x:row>
    <x:row r="8671">
      <x:c r="A8671" t="n">
        <x:v>8670</x:v>
      </x:c>
      <x:c r="B8671" t="n">
        <x:v>3445</x:v>
      </x:c>
      <x:c r="C8671" t="str">
        <x:v>2025-12-13 03:42:57</x:v>
      </x:c>
      <x:c r="D8671" t="str">
        <x:v>Comentário</x:v>
      </x:c>
      <x:c r="E8671" t="str">
        <x:v>Técnico</x:v>
      </x:c>
      <x:c r="F8671" t="n">
        <x:v>237</x:v>
      </x:c>
    </x:row>
    <x:row r="8672">
      <x:c r="A8672" t="n">
        <x:v>8671</x:v>
      </x:c>
      <x:c r="B8672" t="n">
        <x:v>3445</x:v>
      </x:c>
      <x:c r="C8672" t="str">
        <x:v>2025-12-13 00:03:47</x:v>
      </x:c>
      <x:c r="D8672" t="str">
        <x:v>Contato com usuário</x:v>
      </x:c>
      <x:c r="E8672" t="str">
        <x:v>Automação</x:v>
      </x:c>
      <x:c r="F8672" t="n">
        <x:v>237</x:v>
      </x:c>
    </x:row>
    <x:row r="8673">
      <x:c r="A8673" t="n">
        <x:v>8672</x:v>
      </x:c>
      <x:c r="B8673" t="n">
        <x:v>3445</x:v>
      </x:c>
      <x:c r="C8673" t="str">
        <x:v>2025-12-12 23:44:53</x:v>
      </x:c>
      <x:c r="D8673" t="str">
        <x:v>Comentário</x:v>
      </x:c>
      <x:c r="E8673" t="str">
        <x:v>Automação</x:v>
      </x:c>
      <x:c r="F8673" t="n">
        <x:v>321</x:v>
      </x:c>
    </x:row>
    <x:row r="8674">
      <x:c r="A8674" t="n">
        <x:v>8673</x:v>
      </x:c>
      <x:c r="B8674" t="n">
        <x:v>3446</x:v>
      </x:c>
      <x:c r="C8674" t="str">
        <x:v>2026-04-04 23:11:29</x:v>
      </x:c>
      <x:c r="D8674" t="str">
        <x:v>Comentário</x:v>
      </x:c>
      <x:c r="E8674" t="str">
        <x:v>Automação</x:v>
      </x:c>
      <x:c r="F8674" t="n">
        <x:v>138</x:v>
      </x:c>
    </x:row>
    <x:row r="8675">
      <x:c r="A8675" t="n">
        <x:v>8674</x:v>
      </x:c>
      <x:c r="B8675" t="n">
        <x:v>3446</x:v>
      </x:c>
      <x:c r="C8675" t="str">
        <x:v>2026-04-04 18:06:55</x:v>
      </x:c>
      <x:c r="D8675" t="str">
        <x:v>Comentário</x:v>
      </x:c>
      <x:c r="E8675" t="str">
        <x:v>Solicitante</x:v>
      </x:c>
      <x:c r="F8675" t="n">
        <x:v>59</x:v>
      </x:c>
    </x:row>
    <x:row r="8676">
      <x:c r="A8676" t="n">
        <x:v>8675</x:v>
      </x:c>
      <x:c r="B8676" t="n">
        <x:v>3446</x:v>
      </x:c>
      <x:c r="C8676" t="str">
        <x:v>2026-04-04 08:07:51</x:v>
      </x:c>
      <x:c r="D8676" t="str">
        <x:v>Transferência</x:v>
      </x:c>
      <x:c r="E8676" t="str">
        <x:v>Técnico</x:v>
      </x:c>
      <x:c r="F8676" t="n">
        <x:v>478</x:v>
      </x:c>
    </x:row>
    <x:row r="8677">
      <x:c r="A8677" t="n">
        <x:v>8676</x:v>
      </x:c>
      <x:c r="B8677" t="n">
        <x:v>3446</x:v>
      </x:c>
      <x:c r="C8677" t="str">
        <x:v>2026-04-04 09:38:06</x:v>
      </x:c>
      <x:c r="D8677" t="str">
        <x:v>Comentário</x:v>
      </x:c>
      <x:c r="E8677" t="str">
        <x:v>Técnico</x:v>
      </x:c>
      <x:c r="F8677" t="n">
        <x:v>120</x:v>
      </x:c>
    </x:row>
    <x:row r="8678">
      <x:c r="A8678" t="n">
        <x:v>8677</x:v>
      </x:c>
      <x:c r="B8678" t="n">
        <x:v>3447</x:v>
      </x:c>
      <x:c r="C8678" t="str">
        <x:v>2026-05-31 21:46:54</x:v>
      </x:c>
      <x:c r="D8678" t="str">
        <x:v>Transferência</x:v>
      </x:c>
      <x:c r="E8678" t="str">
        <x:v>Automação</x:v>
      </x:c>
      <x:c r="F8678" t="n">
        <x:v>199</x:v>
      </x:c>
    </x:row>
    <x:row r="8679">
      <x:c r="A8679" t="n">
        <x:v>8678</x:v>
      </x:c>
      <x:c r="B8679" t="n">
        <x:v>3447</x:v>
      </x:c>
      <x:c r="C8679" t="str">
        <x:v>2026-05-31 19:02:07</x:v>
      </x:c>
      <x:c r="D8679" t="str">
        <x:v>Diagnóstico</x:v>
      </x:c>
      <x:c r="E8679" t="str">
        <x:v>Técnico</x:v>
      </x:c>
      <x:c r="F8679" t="n">
        <x:v>420</x:v>
      </x:c>
    </x:row>
    <x:row r="8680">
      <x:c r="A8680" t="n">
        <x:v>8679</x:v>
      </x:c>
      <x:c r="B8680" t="n">
        <x:v>3447</x:v>
      </x:c>
      <x:c r="C8680" t="str">
        <x:v>2026-05-31 23:35:42</x:v>
      </x:c>
      <x:c r="D8680" t="str">
        <x:v>Transferência</x:v>
      </x:c>
      <x:c r="E8680" t="str">
        <x:v>Automação</x:v>
      </x:c>
      <x:c r="F8680" t="n">
        <x:v>308</x:v>
      </x:c>
    </x:row>
    <x:row r="8681">
      <x:c r="A8681" t="n">
        <x:v>8680</x:v>
      </x:c>
      <x:c r="B8681" t="n">
        <x:v>3448</x:v>
      </x:c>
      <x:c r="C8681" t="str">
        <x:v>2025-10-31 11:29:19</x:v>
      </x:c>
      <x:c r="D8681" t="str">
        <x:v>Transferência</x:v>
      </x:c>
      <x:c r="E8681" t="str">
        <x:v>Solicitante</x:v>
      </x:c>
      <x:c r="F8681" t="n">
        <x:v>61</x:v>
      </x:c>
    </x:row>
    <x:row r="8682">
      <x:c r="A8682" t="n">
        <x:v>8681</x:v>
      </x:c>
      <x:c r="B8682" t="n">
        <x:v>3448</x:v>
      </x:c>
      <x:c r="C8682" t="str">
        <x:v>2025-10-31 13:07:03</x:v>
      </x:c>
      <x:c r="D8682" t="str">
        <x:v>Diagnóstico</x:v>
      </x:c>
      <x:c r="E8682" t="str">
        <x:v>Solicitante</x:v>
      </x:c>
      <x:c r="F8682" t="n">
        <x:v>122</x:v>
      </x:c>
    </x:row>
    <x:row r="8683">
      <x:c r="A8683" t="n">
        <x:v>8682</x:v>
      </x:c>
      <x:c r="B8683" t="n">
        <x:v>3449</x:v>
      </x:c>
      <x:c r="C8683" t="str">
        <x:v>2026-03-17 09:29:49</x:v>
      </x:c>
      <x:c r="D8683" t="str">
        <x:v>Contato com usuário</x:v>
      </x:c>
      <x:c r="E8683" t="str">
        <x:v>Automação</x:v>
      </x:c>
      <x:c r="F8683" t="n">
        <x:v>222</x:v>
      </x:c>
    </x:row>
    <x:row r="8684">
      <x:c r="A8684" t="n">
        <x:v>8683</x:v>
      </x:c>
      <x:c r="B8684" t="n">
        <x:v>3449</x:v>
      </x:c>
      <x:c r="C8684" t="str">
        <x:v>2026-03-16 14:44:34</x:v>
      </x:c>
      <x:c r="D8684" t="str">
        <x:v>Transferência</x:v>
      </x:c>
      <x:c r="E8684" t="str">
        <x:v>Técnico</x:v>
      </x:c>
      <x:c r="F8684" t="n">
        <x:v>442</x:v>
      </x:c>
    </x:row>
    <x:row r="8685">
      <x:c r="A8685" t="n">
        <x:v>8684</x:v>
      </x:c>
      <x:c r="B8685" t="n">
        <x:v>3449</x:v>
      </x:c>
      <x:c r="C8685" t="str">
        <x:v>2026-03-17 00:45:03</x:v>
      </x:c>
      <x:c r="D8685" t="str">
        <x:v>Comentário</x:v>
      </x:c>
      <x:c r="E8685" t="str">
        <x:v>Solicitante</x:v>
      </x:c>
      <x:c r="F8685" t="n">
        <x:v>268</x:v>
      </x:c>
    </x:row>
    <x:row r="8686">
      <x:c r="A8686" t="n">
        <x:v>8685</x:v>
      </x:c>
      <x:c r="B8686" t="n">
        <x:v>3449</x:v>
      </x:c>
      <x:c r="C8686" t="str">
        <x:v>2026-03-17 06:04:27</x:v>
      </x:c>
      <x:c r="D8686" t="str">
        <x:v>Comentário</x:v>
      </x:c>
      <x:c r="E8686" t="str">
        <x:v>Solicitante</x:v>
      </x:c>
      <x:c r="F8686" t="n">
        <x:v>162</x:v>
      </x:c>
    </x:row>
    <x:row r="8687">
      <x:c r="A8687" t="n">
        <x:v>8686</x:v>
      </x:c>
      <x:c r="B8687" t="n">
        <x:v>3450</x:v>
      </x:c>
      <x:c r="C8687" t="str">
        <x:v>2026-02-06 19:01:40</x:v>
      </x:c>
      <x:c r="D8687" t="str">
        <x:v>Diagnóstico</x:v>
      </x:c>
      <x:c r="E8687" t="str">
        <x:v>Técnico</x:v>
      </x:c>
      <x:c r="F8687" t="n">
        <x:v>338</x:v>
      </x:c>
    </x:row>
    <x:row r="8688">
      <x:c r="A8688" t="n">
        <x:v>8687</x:v>
      </x:c>
      <x:c r="B8688" t="n">
        <x:v>3450</x:v>
      </x:c>
      <x:c r="C8688" t="str">
        <x:v>2026-02-06 18:13:46</x:v>
      </x:c>
      <x:c r="D8688" t="str">
        <x:v>Contato com usuário</x:v>
      </x:c>
      <x:c r="E8688" t="str">
        <x:v>Técnico</x:v>
      </x:c>
      <x:c r="F8688" t="n">
        <x:v>285</x:v>
      </x:c>
    </x:row>
    <x:row r="8689">
      <x:c r="A8689" t="n">
        <x:v>8688</x:v>
      </x:c>
      <x:c r="B8689" t="n">
        <x:v>3450</x:v>
      </x:c>
      <x:c r="C8689" t="str">
        <x:v>2026-02-06 20:04:36</x:v>
      </x:c>
      <x:c r="D8689" t="str">
        <x:v>Diagnóstico</x:v>
      </x:c>
      <x:c r="E8689" t="str">
        <x:v>Automação</x:v>
      </x:c>
      <x:c r="F8689" t="n">
        <x:v>265</x:v>
      </x:c>
    </x:row>
    <x:row r="8690">
      <x:c r="A8690" t="n">
        <x:v>8689</x:v>
      </x:c>
      <x:c r="B8690" t="n">
        <x:v>3450</x:v>
      </x:c>
      <x:c r="C8690" t="str">
        <x:v>2026-02-06 20:14:13</x:v>
      </x:c>
      <x:c r="D8690" t="str">
        <x:v>Comentário</x:v>
      </x:c>
      <x:c r="E8690" t="str">
        <x:v>Automação</x:v>
      </x:c>
      <x:c r="F8690" t="n">
        <x:v>445</x:v>
      </x:c>
    </x:row>
    <x:row r="8691">
      <x:c r="A8691" t="n">
        <x:v>8690</x:v>
      </x:c>
      <x:c r="B8691" t="n">
        <x:v>3451</x:v>
      </x:c>
      <x:c r="C8691" t="str">
        <x:v>2025-08-21 17:35:21</x:v>
      </x:c>
      <x:c r="D8691" t="str">
        <x:v>Transferência</x:v>
      </x:c>
      <x:c r="E8691" t="str">
        <x:v>Automação</x:v>
      </x:c>
      <x:c r="F8691" t="n">
        <x:v>184</x:v>
      </x:c>
    </x:row>
    <x:row r="8692">
      <x:c r="A8692" t="n">
        <x:v>8691</x:v>
      </x:c>
      <x:c r="B8692" t="n">
        <x:v>3451</x:v>
      </x:c>
      <x:c r="C8692" t="str">
        <x:v>2025-08-21 17:10:25</x:v>
      </x:c>
      <x:c r="D8692" t="str">
        <x:v>Contato com usuário</x:v>
      </x:c>
      <x:c r="E8692" t="str">
        <x:v>Automação</x:v>
      </x:c>
      <x:c r="F8692" t="n">
        <x:v>199</x:v>
      </x:c>
    </x:row>
    <x:row r="8693">
      <x:c r="A8693" t="n">
        <x:v>8692</x:v>
      </x:c>
      <x:c r="B8693" t="n">
        <x:v>3451</x:v>
      </x:c>
      <x:c r="C8693" t="str">
        <x:v>2025-08-21 15:37:34</x:v>
      </x:c>
      <x:c r="D8693" t="str">
        <x:v>Contato com usuário</x:v>
      </x:c>
      <x:c r="E8693" t="str">
        <x:v>Técnico</x:v>
      </x:c>
      <x:c r="F8693" t="n">
        <x:v>417</x:v>
      </x:c>
    </x:row>
    <x:row r="8694">
      <x:c r="A8694" t="n">
        <x:v>8693</x:v>
      </x:c>
      <x:c r="B8694" t="n">
        <x:v>3451</x:v>
      </x:c>
      <x:c r="C8694" t="str">
        <x:v>2025-08-21 17:42:34</x:v>
      </x:c>
      <x:c r="D8694" t="str">
        <x:v>Transferência</x:v>
      </x:c>
      <x:c r="E8694" t="str">
        <x:v>Solicitante</x:v>
      </x:c>
      <x:c r="F8694" t="n">
        <x:v>48</x:v>
      </x:c>
    </x:row>
    <x:row r="8695">
      <x:c r="A8695" t="n">
        <x:v>8694</x:v>
      </x:c>
      <x:c r="B8695" t="n">
        <x:v>3452</x:v>
      </x:c>
      <x:c r="C8695" t="str">
        <x:v>2026-01-09 18:04:02</x:v>
      </x:c>
      <x:c r="D8695" t="str">
        <x:v>Contato com usuário</x:v>
      </x:c>
      <x:c r="E8695" t="str">
        <x:v>Automação</x:v>
      </x:c>
      <x:c r="F8695" t="n">
        <x:v>188</x:v>
      </x:c>
    </x:row>
    <x:row r="8696">
      <x:c r="A8696" t="n">
        <x:v>8695</x:v>
      </x:c>
      <x:c r="B8696" t="n">
        <x:v>3453</x:v>
      </x:c>
      <x:c r="C8696" t="str">
        <x:v>2025-11-07 22:01:56</x:v>
      </x:c>
      <x:c r="D8696" t="str">
        <x:v>Contato com usuário</x:v>
      </x:c>
      <x:c r="E8696" t="str">
        <x:v>Técnico</x:v>
      </x:c>
      <x:c r="F8696" t="n">
        <x:v>90</x:v>
      </x:c>
    </x:row>
    <x:row r="8697">
      <x:c r="A8697" t="n">
        <x:v>8696</x:v>
      </x:c>
      <x:c r="B8697" t="n">
        <x:v>3453</x:v>
      </x:c>
      <x:c r="C8697" t="str">
        <x:v>2025-11-07 21:08:46</x:v>
      </x:c>
      <x:c r="D8697" t="str">
        <x:v>Comentário</x:v>
      </x:c>
      <x:c r="E8697" t="str">
        <x:v>Automação</x:v>
      </x:c>
      <x:c r="F8697" t="n">
        <x:v>454</x:v>
      </x:c>
    </x:row>
    <x:row r="8698">
      <x:c r="A8698" t="n">
        <x:v>8697</x:v>
      </x:c>
      <x:c r="B8698" t="n">
        <x:v>3453</x:v>
      </x:c>
      <x:c r="C8698" t="str">
        <x:v>2025-11-07 20:10:23</x:v>
      </x:c>
      <x:c r="D8698" t="str">
        <x:v>Contato com usuário</x:v>
      </x:c>
      <x:c r="E8698" t="str">
        <x:v>Solicitante</x:v>
      </x:c>
      <x:c r="F8698" t="n">
        <x:v>414</x:v>
      </x:c>
    </x:row>
    <x:row r="8699">
      <x:c r="A8699" t="n">
        <x:v>8698</x:v>
      </x:c>
      <x:c r="B8699" t="n">
        <x:v>3454</x:v>
      </x:c>
      <x:c r="C8699" t="str">
        <x:v>2025-09-07 09:18:03</x:v>
      </x:c>
      <x:c r="D8699" t="str">
        <x:v>Transferência</x:v>
      </x:c>
      <x:c r="E8699" t="str">
        <x:v>Solicitante</x:v>
      </x:c>
      <x:c r="F8699" t="n">
        <x:v>213</x:v>
      </x:c>
    </x:row>
    <x:row r="8700">
      <x:c r="A8700" t="n">
        <x:v>8699</x:v>
      </x:c>
      <x:c r="B8700" t="n">
        <x:v>3454</x:v>
      </x:c>
      <x:c r="C8700" t="str">
        <x:v>2025-09-07 11:49:06</x:v>
      </x:c>
      <x:c r="D8700" t="str">
        <x:v>Diagnóstico</x:v>
      </x:c>
      <x:c r="E8700" t="str">
        <x:v>Solicitante</x:v>
      </x:c>
      <x:c r="F8700" t="n">
        <x:v>276</x:v>
      </x:c>
    </x:row>
    <x:row r="8701">
      <x:c r="A8701" t="n">
        <x:v>8700</x:v>
      </x:c>
      <x:c r="B8701" t="n">
        <x:v>3455</x:v>
      </x:c>
      <x:c r="C8701" t="str">
        <x:v>2026-01-01 13:30:23</x:v>
      </x:c>
      <x:c r="D8701" t="str">
        <x:v>Comentário</x:v>
      </x:c>
      <x:c r="E8701" t="str">
        <x:v>Solicitante</x:v>
      </x:c>
      <x:c r="F8701" t="n">
        <x:v>20</x:v>
      </x:c>
    </x:row>
    <x:row r="8702">
      <x:c r="A8702" t="n">
        <x:v>8701</x:v>
      </x:c>
      <x:c r="B8702" t="n">
        <x:v>3455</x:v>
      </x:c>
      <x:c r="C8702" t="str">
        <x:v>2026-01-01 12:12:26</x:v>
      </x:c>
      <x:c r="D8702" t="str">
        <x:v>Transferência</x:v>
      </x:c>
      <x:c r="E8702" t="str">
        <x:v>Técnico</x:v>
      </x:c>
      <x:c r="F8702" t="n">
        <x:v>312</x:v>
      </x:c>
    </x:row>
    <x:row r="8703">
      <x:c r="A8703" t="n">
        <x:v>8702</x:v>
      </x:c>
      <x:c r="B8703" t="n">
        <x:v>3455</x:v>
      </x:c>
      <x:c r="C8703" t="str">
        <x:v>2026-01-01 11:00:07</x:v>
      </x:c>
      <x:c r="D8703" t="str">
        <x:v>Diagnóstico</x:v>
      </x:c>
      <x:c r="E8703" t="str">
        <x:v>Técnico</x:v>
      </x:c>
      <x:c r="F8703" t="n">
        <x:v>112</x:v>
      </x:c>
    </x:row>
    <x:row r="8704">
      <x:c r="A8704" t="n">
        <x:v>8703</x:v>
      </x:c>
      <x:c r="B8704" t="n">
        <x:v>3456</x:v>
      </x:c>
      <x:c r="C8704" t="str">
        <x:v>2026-05-13 00:51:22</x:v>
      </x:c>
      <x:c r="D8704" t="str">
        <x:v>Diagnóstico</x:v>
      </x:c>
      <x:c r="E8704" t="str">
        <x:v>Solicitante</x:v>
      </x:c>
      <x:c r="F8704" t="n">
        <x:v>333</x:v>
      </x:c>
    </x:row>
    <x:row r="8705">
      <x:c r="A8705" t="n">
        <x:v>8704</x:v>
      </x:c>
      <x:c r="B8705" t="n">
        <x:v>3456</x:v>
      </x:c>
      <x:c r="C8705" t="str">
        <x:v>2026-05-12 22:03:00</x:v>
      </x:c>
      <x:c r="D8705" t="str">
        <x:v>Diagnóstico</x:v>
      </x:c>
      <x:c r="E8705" t="str">
        <x:v>Técnico</x:v>
      </x:c>
      <x:c r="F8705" t="n">
        <x:v>230</x:v>
      </x:c>
    </x:row>
    <x:row r="8706">
      <x:c r="A8706" t="n">
        <x:v>8705</x:v>
      </x:c>
      <x:c r="B8706" t="n">
        <x:v>3456</x:v>
      </x:c>
      <x:c r="C8706" t="str">
        <x:v>2026-05-13 00:38:47</x:v>
      </x:c>
      <x:c r="D8706" t="str">
        <x:v>Contato com usuário</x:v>
      </x:c>
      <x:c r="E8706" t="str">
        <x:v>Automação</x:v>
      </x:c>
      <x:c r="F8706" t="n">
        <x:v>155</x:v>
      </x:c>
    </x:row>
    <x:row r="8707">
      <x:c r="A8707" t="n">
        <x:v>8706</x:v>
      </x:c>
      <x:c r="B8707" t="n">
        <x:v>3456</x:v>
      </x:c>
      <x:c r="C8707" t="str">
        <x:v>2026-05-13 03:52:17</x:v>
      </x:c>
      <x:c r="D8707" t="str">
        <x:v>Contato com usuário</x:v>
      </x:c>
      <x:c r="E8707" t="str">
        <x:v>Solicitante</x:v>
      </x:c>
      <x:c r="F8707" t="n">
        <x:v>469</x:v>
      </x:c>
    </x:row>
    <x:row r="8708">
      <x:c r="A8708" t="n">
        <x:v>8707</x:v>
      </x:c>
      <x:c r="B8708" t="n">
        <x:v>3457</x:v>
      </x:c>
      <x:c r="C8708" t="str">
        <x:v>2026-01-16 16:17:53</x:v>
      </x:c>
      <x:c r="D8708" t="str">
        <x:v>Transferência</x:v>
      </x:c>
      <x:c r="E8708" t="str">
        <x:v>Automação</x:v>
      </x:c>
      <x:c r="F8708" t="n">
        <x:v>120</x:v>
      </x:c>
    </x:row>
    <x:row r="8709">
      <x:c r="A8709" t="n">
        <x:v>8708</x:v>
      </x:c>
      <x:c r="B8709" t="n">
        <x:v>3457</x:v>
      </x:c>
      <x:c r="C8709" t="str">
        <x:v>2026-01-16 17:34:31</x:v>
      </x:c>
      <x:c r="D8709" t="str">
        <x:v>Contato com usuário</x:v>
      </x:c>
      <x:c r="E8709" t="str">
        <x:v>Solicitante</x:v>
      </x:c>
      <x:c r="F8709" t="n">
        <x:v>30</x:v>
      </x:c>
    </x:row>
    <x:row r="8710">
      <x:c r="A8710" t="n">
        <x:v>8709</x:v>
      </x:c>
      <x:c r="B8710" t="n">
        <x:v>3457</x:v>
      </x:c>
      <x:c r="C8710" t="str">
        <x:v>2026-01-16 12:46:15</x:v>
      </x:c>
      <x:c r="D8710" t="str">
        <x:v>Comentário</x:v>
      </x:c>
      <x:c r="E8710" t="str">
        <x:v>Automação</x:v>
      </x:c>
      <x:c r="F8710" t="n">
        <x:v>247</x:v>
      </x:c>
    </x:row>
    <x:row r="8711">
      <x:c r="A8711" t="n">
        <x:v>8710</x:v>
      </x:c>
      <x:c r="B8711" t="n">
        <x:v>3458</x:v>
      </x:c>
      <x:c r="C8711" t="str">
        <x:v>2025-10-09 14:14:33</x:v>
      </x:c>
      <x:c r="D8711" t="str">
        <x:v>Transferência</x:v>
      </x:c>
      <x:c r="E8711" t="str">
        <x:v>Solicitante</x:v>
      </x:c>
      <x:c r="F8711" t="n">
        <x:v>367</x:v>
      </x:c>
    </x:row>
    <x:row r="8712">
      <x:c r="A8712" t="n">
        <x:v>8711</x:v>
      </x:c>
      <x:c r="B8712" t="n">
        <x:v>3458</x:v>
      </x:c>
      <x:c r="C8712" t="str">
        <x:v>2025-10-09 01:44:50</x:v>
      </x:c>
      <x:c r="D8712" t="str">
        <x:v>Diagnóstico</x:v>
      </x:c>
      <x:c r="E8712" t="str">
        <x:v>Automação</x:v>
      </x:c>
      <x:c r="F8712" t="n">
        <x:v>198</x:v>
      </x:c>
    </x:row>
    <x:row r="8713">
      <x:c r="A8713" t="n">
        <x:v>8712</x:v>
      </x:c>
      <x:c r="B8713" t="n">
        <x:v>3458</x:v>
      </x:c>
      <x:c r="C8713" t="str">
        <x:v>2025-10-08 22:57:45</x:v>
      </x:c>
      <x:c r="D8713" t="str">
        <x:v>Contato com usuário</x:v>
      </x:c>
      <x:c r="E8713" t="str">
        <x:v>Solicitante</x:v>
      </x:c>
      <x:c r="F8713" t="n">
        <x:v>454</x:v>
      </x:c>
    </x:row>
    <x:row r="8714">
      <x:c r="A8714" t="n">
        <x:v>8713</x:v>
      </x:c>
      <x:c r="B8714" t="n">
        <x:v>3459</x:v>
      </x:c>
      <x:c r="C8714" t="str">
        <x:v>2025-10-25 18:38:08</x:v>
      </x:c>
      <x:c r="D8714" t="str">
        <x:v>Transferência</x:v>
      </x:c>
      <x:c r="E8714" t="str">
        <x:v>Solicitante</x:v>
      </x:c>
      <x:c r="F8714" t="n">
        <x:v>133</x:v>
      </x:c>
    </x:row>
    <x:row r="8715">
      <x:c r="A8715" t="n">
        <x:v>8714</x:v>
      </x:c>
      <x:c r="B8715" t="n">
        <x:v>3460</x:v>
      </x:c>
      <x:c r="C8715" t="str">
        <x:v>2025-11-07 06:15:59</x:v>
      </x:c>
      <x:c r="D8715" t="str">
        <x:v>Comentário</x:v>
      </x:c>
      <x:c r="E8715" t="str">
        <x:v>Solicitante</x:v>
      </x:c>
      <x:c r="F8715" t="n">
        <x:v>160</x:v>
      </x:c>
    </x:row>
    <x:row r="8716">
      <x:c r="A8716" t="n">
        <x:v>8715</x:v>
      </x:c>
      <x:c r="B8716" t="n">
        <x:v>3461</x:v>
      </x:c>
      <x:c r="C8716" t="str">
        <x:v>2025-07-22 14:46:07</x:v>
      </x:c>
      <x:c r="D8716" t="str">
        <x:v>Contato com usuário</x:v>
      </x:c>
      <x:c r="E8716" t="str">
        <x:v>Solicitante</x:v>
      </x:c>
      <x:c r="F8716" t="n">
        <x:v>72</x:v>
      </x:c>
    </x:row>
    <x:row r="8717">
      <x:c r="A8717" t="n">
        <x:v>8716</x:v>
      </x:c>
      <x:c r="B8717" t="n">
        <x:v>3461</x:v>
      </x:c>
      <x:c r="C8717" t="str">
        <x:v>2025-07-22 15:30:20</x:v>
      </x:c>
      <x:c r="D8717" t="str">
        <x:v>Diagnóstico</x:v>
      </x:c>
      <x:c r="E8717" t="str">
        <x:v>Automação</x:v>
      </x:c>
      <x:c r="F8717" t="n">
        <x:v>177</x:v>
      </x:c>
    </x:row>
    <x:row r="8718">
      <x:c r="A8718" t="n">
        <x:v>8717</x:v>
      </x:c>
      <x:c r="B8718" t="n">
        <x:v>3461</x:v>
      </x:c>
      <x:c r="C8718" t="str">
        <x:v>2025-07-22 18:52:22</x:v>
      </x:c>
      <x:c r="D8718" t="str">
        <x:v>Diagnóstico</x:v>
      </x:c>
      <x:c r="E8718" t="str">
        <x:v>Automação</x:v>
      </x:c>
      <x:c r="F8718" t="n">
        <x:v>93</x:v>
      </x:c>
    </x:row>
    <x:row r="8719">
      <x:c r="A8719" t="n">
        <x:v>8718</x:v>
      </x:c>
      <x:c r="B8719" t="n">
        <x:v>3462</x:v>
      </x:c>
      <x:c r="C8719" t="str">
        <x:v>2025-08-22 19:10:11</x:v>
      </x:c>
      <x:c r="D8719" t="str">
        <x:v>Transferência</x:v>
      </x:c>
      <x:c r="E8719" t="str">
        <x:v>Automação</x:v>
      </x:c>
      <x:c r="F8719" t="n">
        <x:v>22</x:v>
      </x:c>
    </x:row>
    <x:row r="8720">
      <x:c r="A8720" t="n">
        <x:v>8719</x:v>
      </x:c>
      <x:c r="B8720" t="n">
        <x:v>3462</x:v>
      </x:c>
      <x:c r="C8720" t="str">
        <x:v>2025-08-22 21:54:30</x:v>
      </x:c>
      <x:c r="D8720" t="str">
        <x:v>Comentário</x:v>
      </x:c>
      <x:c r="E8720" t="str">
        <x:v>Solicitante</x:v>
      </x:c>
      <x:c r="F8720" t="n">
        <x:v>235</x:v>
      </x:c>
    </x:row>
    <x:row r="8721">
      <x:c r="A8721" t="n">
        <x:v>8720</x:v>
      </x:c>
      <x:c r="B8721" t="n">
        <x:v>3462</x:v>
      </x:c>
      <x:c r="C8721" t="str">
        <x:v>2025-08-22 17:00:18</x:v>
      </x:c>
      <x:c r="D8721" t="str">
        <x:v>Contato com usuário</x:v>
      </x:c>
      <x:c r="E8721" t="str">
        <x:v>Solicitante</x:v>
      </x:c>
      <x:c r="F8721" t="n">
        <x:v>412</x:v>
      </x:c>
    </x:row>
    <x:row r="8722">
      <x:c r="A8722" t="n">
        <x:v>8721</x:v>
      </x:c>
      <x:c r="B8722" t="n">
        <x:v>3462</x:v>
      </x:c>
      <x:c r="C8722" t="str">
        <x:v>2025-08-22 17:31:39</x:v>
      </x:c>
      <x:c r="D8722" t="str">
        <x:v>Comentário</x:v>
      </x:c>
      <x:c r="E8722" t="str">
        <x:v>Automação</x:v>
      </x:c>
      <x:c r="F8722" t="n">
        <x:v>424</x:v>
      </x:c>
    </x:row>
    <x:row r="8723">
      <x:c r="A8723" t="n">
        <x:v>8722</x:v>
      </x:c>
      <x:c r="B8723" t="n">
        <x:v>3463</x:v>
      </x:c>
      <x:c r="C8723" t="str">
        <x:v>2025-11-29 01:05:30</x:v>
      </x:c>
      <x:c r="D8723" t="str">
        <x:v>Diagnóstico</x:v>
      </x:c>
      <x:c r="E8723" t="str">
        <x:v>Técnico</x:v>
      </x:c>
      <x:c r="F8723" t="n">
        <x:v>69</x:v>
      </x:c>
    </x:row>
    <x:row r="8724">
      <x:c r="A8724" t="n">
        <x:v>8723</x:v>
      </x:c>
      <x:c r="B8724" t="n">
        <x:v>3463</x:v>
      </x:c>
      <x:c r="C8724" t="str">
        <x:v>2025-11-29 00:01:27</x:v>
      </x:c>
      <x:c r="D8724" t="str">
        <x:v>Transferência</x:v>
      </x:c>
      <x:c r="E8724" t="str">
        <x:v>Técnico</x:v>
      </x:c>
      <x:c r="F8724" t="n">
        <x:v>348</x:v>
      </x:c>
    </x:row>
    <x:row r="8725">
      <x:c r="A8725" t="n">
        <x:v>8724</x:v>
      </x:c>
      <x:c r="B8725" t="n">
        <x:v>3464</x:v>
      </x:c>
      <x:c r="C8725" t="str">
        <x:v>2025-12-02 10:33:45</x:v>
      </x:c>
      <x:c r="D8725" t="str">
        <x:v>Diagnóstico</x:v>
      </x:c>
      <x:c r="E8725" t="str">
        <x:v>Automação</x:v>
      </x:c>
      <x:c r="F8725" t="n">
        <x:v>421</x:v>
      </x:c>
    </x:row>
    <x:row r="8726">
      <x:c r="A8726" t="n">
        <x:v>8725</x:v>
      </x:c>
      <x:c r="B8726" t="n">
        <x:v>3464</x:v>
      </x:c>
      <x:c r="C8726" t="str">
        <x:v>2025-12-02 14:55:14</x:v>
      </x:c>
      <x:c r="D8726" t="str">
        <x:v>Transferência</x:v>
      </x:c>
      <x:c r="E8726" t="str">
        <x:v>Técnico</x:v>
      </x:c>
      <x:c r="F8726" t="n">
        <x:v>213</x:v>
      </x:c>
    </x:row>
    <x:row r="8727">
      <x:c r="A8727" t="n">
        <x:v>8726</x:v>
      </x:c>
      <x:c r="B8727" t="n">
        <x:v>3465</x:v>
      </x:c>
      <x:c r="C8727" t="str">
        <x:v>2026-01-18 02:28:08</x:v>
      </x:c>
      <x:c r="D8727" t="str">
        <x:v>Contato com usuário</x:v>
      </x:c>
      <x:c r="E8727" t="str">
        <x:v>Solicitante</x:v>
      </x:c>
      <x:c r="F8727" t="n">
        <x:v>388</x:v>
      </x:c>
    </x:row>
    <x:row r="8728">
      <x:c r="A8728" t="n">
        <x:v>8727</x:v>
      </x:c>
      <x:c r="B8728" t="n">
        <x:v>3466</x:v>
      </x:c>
      <x:c r="C8728" t="str">
        <x:v>2025-12-03 19:17:01</x:v>
      </x:c>
      <x:c r="D8728" t="str">
        <x:v>Diagnóstico</x:v>
      </x:c>
      <x:c r="E8728" t="str">
        <x:v>Automação</x:v>
      </x:c>
      <x:c r="F8728" t="n">
        <x:v>25</x:v>
      </x:c>
    </x:row>
    <x:row r="8729">
      <x:c r="A8729" t="n">
        <x:v>8728</x:v>
      </x:c>
      <x:c r="B8729" t="n">
        <x:v>3466</x:v>
      </x:c>
      <x:c r="C8729" t="str">
        <x:v>2025-12-03 12:08:33</x:v>
      </x:c>
      <x:c r="D8729" t="str">
        <x:v>Comentário</x:v>
      </x:c>
      <x:c r="E8729" t="str">
        <x:v>Automação</x:v>
      </x:c>
      <x:c r="F8729" t="n">
        <x:v>128</x:v>
      </x:c>
    </x:row>
    <x:row r="8730">
      <x:c r="A8730" t="n">
        <x:v>8729</x:v>
      </x:c>
      <x:c r="B8730" t="n">
        <x:v>3466</x:v>
      </x:c>
      <x:c r="C8730" t="str">
        <x:v>2025-12-03 10:37:03</x:v>
      </x:c>
      <x:c r="D8730" t="str">
        <x:v>Contato com usuário</x:v>
      </x:c>
      <x:c r="E8730" t="str">
        <x:v>Solicitante</x:v>
      </x:c>
      <x:c r="F8730" t="n">
        <x:v>89</x:v>
      </x:c>
    </x:row>
    <x:row r="8731">
      <x:c r="A8731" t="n">
        <x:v>8730</x:v>
      </x:c>
      <x:c r="B8731" t="n">
        <x:v>3467</x:v>
      </x:c>
      <x:c r="C8731" t="str">
        <x:v>2025-11-10 05:20:43</x:v>
      </x:c>
      <x:c r="D8731" t="str">
        <x:v>Transferência</x:v>
      </x:c>
      <x:c r="E8731" t="str">
        <x:v>Técnico</x:v>
      </x:c>
      <x:c r="F8731" t="n">
        <x:v>330</x:v>
      </x:c>
    </x:row>
    <x:row r="8732">
      <x:c r="A8732" t="n">
        <x:v>8731</x:v>
      </x:c>
      <x:c r="B8732" t="n">
        <x:v>3467</x:v>
      </x:c>
      <x:c r="C8732" t="str">
        <x:v>2025-11-10 04:41:25</x:v>
      </x:c>
      <x:c r="D8732" t="str">
        <x:v>Comentário</x:v>
      </x:c>
      <x:c r="E8732" t="str">
        <x:v>Automação</x:v>
      </x:c>
      <x:c r="F8732" t="n">
        <x:v>154</x:v>
      </x:c>
    </x:row>
    <x:row r="8733">
      <x:c r="A8733" t="n">
        <x:v>8732</x:v>
      </x:c>
      <x:c r="B8733" t="n">
        <x:v>3468</x:v>
      </x:c>
      <x:c r="C8733" t="str">
        <x:v>2026-02-05 04:49:40</x:v>
      </x:c>
      <x:c r="D8733" t="str">
        <x:v>Comentário</x:v>
      </x:c>
      <x:c r="E8733" t="str">
        <x:v>Técnico</x:v>
      </x:c>
      <x:c r="F8733" t="n">
        <x:v>298</x:v>
      </x:c>
    </x:row>
    <x:row r="8734">
      <x:c r="A8734" t="n">
        <x:v>8733</x:v>
      </x:c>
      <x:c r="B8734" t="n">
        <x:v>3468</x:v>
      </x:c>
      <x:c r="C8734" t="str">
        <x:v>2026-02-05 01:47:08</x:v>
      </x:c>
      <x:c r="D8734" t="str">
        <x:v>Contato com usuário</x:v>
      </x:c>
      <x:c r="E8734" t="str">
        <x:v>Solicitante</x:v>
      </x:c>
      <x:c r="F8734" t="n">
        <x:v>308</x:v>
      </x:c>
    </x:row>
    <x:row r="8735">
      <x:c r="A8735" t="n">
        <x:v>8734</x:v>
      </x:c>
      <x:c r="B8735" t="n">
        <x:v>3469</x:v>
      </x:c>
      <x:c r="C8735" t="str">
        <x:v>2025-07-22 02:13:23</x:v>
      </x:c>
      <x:c r="D8735" t="str">
        <x:v>Diagnóstico</x:v>
      </x:c>
      <x:c r="E8735" t="str">
        <x:v>Automação</x:v>
      </x:c>
      <x:c r="F8735" t="n">
        <x:v>230</x:v>
      </x:c>
    </x:row>
    <x:row r="8736">
      <x:c r="A8736" t="n">
        <x:v>8735</x:v>
      </x:c>
      <x:c r="B8736" t="n">
        <x:v>3469</x:v>
      </x:c>
      <x:c r="C8736" t="str">
        <x:v>2025-07-22 02:14:02</x:v>
      </x:c>
      <x:c r="D8736" t="str">
        <x:v>Contato com usuário</x:v>
      </x:c>
      <x:c r="E8736" t="str">
        <x:v>Solicitante</x:v>
      </x:c>
      <x:c r="F8736" t="n">
        <x:v>423</x:v>
      </x:c>
    </x:row>
    <x:row r="8737">
      <x:c r="A8737" t="n">
        <x:v>8736</x:v>
      </x:c>
      <x:c r="B8737" t="n">
        <x:v>3470</x:v>
      </x:c>
      <x:c r="C8737" t="str">
        <x:v>2026-02-24 22:27:16</x:v>
      </x:c>
      <x:c r="D8737" t="str">
        <x:v>Comentário</x:v>
      </x:c>
      <x:c r="E8737" t="str">
        <x:v>Solicitante</x:v>
      </x:c>
      <x:c r="F8737" t="n">
        <x:v>390</x:v>
      </x:c>
    </x:row>
    <x:row r="8738">
      <x:c r="A8738" t="n">
        <x:v>8737</x:v>
      </x:c>
      <x:c r="B8738" t="n">
        <x:v>3470</x:v>
      </x:c>
      <x:c r="C8738" t="str">
        <x:v>2026-02-24 15:57:07</x:v>
      </x:c>
      <x:c r="D8738" t="str">
        <x:v>Contato com usuário</x:v>
      </x:c>
      <x:c r="E8738" t="str">
        <x:v>Técnico</x:v>
      </x:c>
      <x:c r="F8738" t="n">
        <x:v>219</x:v>
      </x:c>
    </x:row>
    <x:row r="8739">
      <x:c r="A8739" t="n">
        <x:v>8738</x:v>
      </x:c>
      <x:c r="B8739" t="n">
        <x:v>3471</x:v>
      </x:c>
      <x:c r="C8739" t="str">
        <x:v>2026-02-15 11:42:41</x:v>
      </x:c>
      <x:c r="D8739" t="str">
        <x:v>Diagnóstico</x:v>
      </x:c>
      <x:c r="E8739" t="str">
        <x:v>Técnico</x:v>
      </x:c>
      <x:c r="F8739" t="n">
        <x:v>457</x:v>
      </x:c>
    </x:row>
    <x:row r="8740">
      <x:c r="A8740" t="n">
        <x:v>8739</x:v>
      </x:c>
      <x:c r="B8740" t="n">
        <x:v>3472</x:v>
      </x:c>
      <x:c r="C8740" t="str">
        <x:v>2025-09-12 07:24:16</x:v>
      </x:c>
      <x:c r="D8740" t="str">
        <x:v>Comentário</x:v>
      </x:c>
      <x:c r="E8740" t="str">
        <x:v>Técnico</x:v>
      </x:c>
      <x:c r="F8740" t="n">
        <x:v>441</x:v>
      </x:c>
    </x:row>
    <x:row r="8741">
      <x:c r="A8741" t="n">
        <x:v>8740</x:v>
      </x:c>
      <x:c r="B8741" t="n">
        <x:v>3472</x:v>
      </x:c>
      <x:c r="C8741" t="str">
        <x:v>2025-09-12 02:29:18</x:v>
      </x:c>
      <x:c r="D8741" t="str">
        <x:v>Comentário</x:v>
      </x:c>
      <x:c r="E8741" t="str">
        <x:v>Técnico</x:v>
      </x:c>
      <x:c r="F8741" t="n">
        <x:v>404</x:v>
      </x:c>
    </x:row>
    <x:row r="8742">
      <x:c r="A8742" t="n">
        <x:v>8741</x:v>
      </x:c>
      <x:c r="B8742" t="n">
        <x:v>3473</x:v>
      </x:c>
      <x:c r="C8742" t="str">
        <x:v>2025-07-10 17:57:43</x:v>
      </x:c>
      <x:c r="D8742" t="str">
        <x:v>Diagnóstico</x:v>
      </x:c>
      <x:c r="E8742" t="str">
        <x:v>Técnico</x:v>
      </x:c>
      <x:c r="F8742" t="n">
        <x:v>392</x:v>
      </x:c>
    </x:row>
    <x:row r="8743">
      <x:c r="A8743" t="n">
        <x:v>8742</x:v>
      </x:c>
      <x:c r="B8743" t="n">
        <x:v>3473</x:v>
      </x:c>
      <x:c r="C8743" t="str">
        <x:v>2025-07-10 17:09:09</x:v>
      </x:c>
      <x:c r="D8743" t="str">
        <x:v>Diagnóstico</x:v>
      </x:c>
      <x:c r="E8743" t="str">
        <x:v>Automação</x:v>
      </x:c>
      <x:c r="F8743" t="n">
        <x:v>356</x:v>
      </x:c>
    </x:row>
    <x:row r="8744">
      <x:c r="A8744" t="n">
        <x:v>8743</x:v>
      </x:c>
      <x:c r="B8744" t="n">
        <x:v>3474</x:v>
      </x:c>
      <x:c r="C8744" t="str">
        <x:v>2026-05-16 12:06:42</x:v>
      </x:c>
      <x:c r="D8744" t="str">
        <x:v>Comentário</x:v>
      </x:c>
      <x:c r="E8744" t="str">
        <x:v>Solicitante</x:v>
      </x:c>
      <x:c r="F8744" t="n">
        <x:v>104</x:v>
      </x:c>
    </x:row>
    <x:row r="8745">
      <x:c r="A8745" t="n">
        <x:v>8744</x:v>
      </x:c>
      <x:c r="B8745" t="n">
        <x:v>3474</x:v>
      </x:c>
      <x:c r="C8745" t="str">
        <x:v>2026-05-16 16:11:28</x:v>
      </x:c>
      <x:c r="D8745" t="str">
        <x:v>Diagnóstico</x:v>
      </x:c>
      <x:c r="E8745" t="str">
        <x:v>Solicitante</x:v>
      </x:c>
      <x:c r="F8745" t="n">
        <x:v>125</x:v>
      </x:c>
    </x:row>
    <x:row r="8746">
      <x:c r="A8746" t="n">
        <x:v>8745</x:v>
      </x:c>
      <x:c r="B8746" t="n">
        <x:v>3474</x:v>
      </x:c>
      <x:c r="C8746" t="str">
        <x:v>2026-05-16 18:08:35</x:v>
      </x:c>
      <x:c r="D8746" t="str">
        <x:v>Transferência</x:v>
      </x:c>
      <x:c r="E8746" t="str">
        <x:v>Solicitante</x:v>
      </x:c>
      <x:c r="F8746" t="n">
        <x:v>118</x:v>
      </x:c>
    </x:row>
    <x:row r="8747">
      <x:c r="A8747" t="n">
        <x:v>8746</x:v>
      </x:c>
      <x:c r="B8747" t="n">
        <x:v>3474</x:v>
      </x:c>
      <x:c r="C8747" t="str">
        <x:v>2026-05-16 18:49:08</x:v>
      </x:c>
      <x:c r="D8747" t="str">
        <x:v>Diagnóstico</x:v>
      </x:c>
      <x:c r="E8747" t="str">
        <x:v>Automação</x:v>
      </x:c>
      <x:c r="F8747" t="n">
        <x:v>125</x:v>
      </x:c>
    </x:row>
    <x:row r="8748">
      <x:c r="A8748" t="n">
        <x:v>8747</x:v>
      </x:c>
      <x:c r="B8748" t="n">
        <x:v>3475</x:v>
      </x:c>
      <x:c r="C8748" t="str">
        <x:v>2026-03-01 12:27:53</x:v>
      </x:c>
      <x:c r="D8748" t="str">
        <x:v>Contato com usuário</x:v>
      </x:c>
      <x:c r="E8748" t="str">
        <x:v>Solicitante</x:v>
      </x:c>
      <x:c r="F8748" t="n">
        <x:v>221</x:v>
      </x:c>
    </x:row>
    <x:row r="8749">
      <x:c r="A8749" t="n">
        <x:v>8748</x:v>
      </x:c>
      <x:c r="B8749" t="n">
        <x:v>3475</x:v>
      </x:c>
      <x:c r="C8749" t="str">
        <x:v>2026-03-01 02:53:32</x:v>
      </x:c>
      <x:c r="D8749" t="str">
        <x:v>Transferência</x:v>
      </x:c>
      <x:c r="E8749" t="str">
        <x:v>Solicitante</x:v>
      </x:c>
      <x:c r="F8749" t="n">
        <x:v>161</x:v>
      </x:c>
    </x:row>
    <x:row r="8750">
      <x:c r="A8750" t="n">
        <x:v>8749</x:v>
      </x:c>
      <x:c r="B8750" t="n">
        <x:v>3476</x:v>
      </x:c>
      <x:c r="C8750" t="str">
        <x:v>2026-02-05 05:43:11</x:v>
      </x:c>
      <x:c r="D8750" t="str">
        <x:v>Contato com usuário</x:v>
      </x:c>
      <x:c r="E8750" t="str">
        <x:v>Solicitante</x:v>
      </x:c>
      <x:c r="F8750" t="n">
        <x:v>37</x:v>
      </x:c>
    </x:row>
    <x:row r="8751">
      <x:c r="A8751" t="n">
        <x:v>8750</x:v>
      </x:c>
      <x:c r="B8751" t="n">
        <x:v>3477</x:v>
      </x:c>
      <x:c r="C8751" t="str">
        <x:v>2026-02-20 21:46:51</x:v>
      </x:c>
      <x:c r="D8751" t="str">
        <x:v>Comentário</x:v>
      </x:c>
      <x:c r="E8751" t="str">
        <x:v>Técnico</x:v>
      </x:c>
      <x:c r="F8751" t="n">
        <x:v>213</x:v>
      </x:c>
    </x:row>
    <x:row r="8752">
      <x:c r="A8752" t="n">
        <x:v>8751</x:v>
      </x:c>
      <x:c r="B8752" t="n">
        <x:v>3477</x:v>
      </x:c>
      <x:c r="C8752" t="str">
        <x:v>2026-02-20 23:59:41</x:v>
      </x:c>
      <x:c r="D8752" t="str">
        <x:v>Transferência</x:v>
      </x:c>
      <x:c r="E8752" t="str">
        <x:v>Automação</x:v>
      </x:c>
      <x:c r="F8752" t="n">
        <x:v>427</x:v>
      </x:c>
    </x:row>
    <x:row r="8753">
      <x:c r="A8753" t="n">
        <x:v>8752</x:v>
      </x:c>
      <x:c r="B8753" t="n">
        <x:v>3477</x:v>
      </x:c>
      <x:c r="C8753" t="str">
        <x:v>2026-02-21 01:51:24</x:v>
      </x:c>
      <x:c r="D8753" t="str">
        <x:v>Transferência</x:v>
      </x:c>
      <x:c r="E8753" t="str">
        <x:v>Técnico</x:v>
      </x:c>
      <x:c r="F8753" t="n">
        <x:v>152</x:v>
      </x:c>
    </x:row>
    <x:row r="8754">
      <x:c r="A8754" t="n">
        <x:v>8753</x:v>
      </x:c>
      <x:c r="B8754" t="n">
        <x:v>3478</x:v>
      </x:c>
      <x:c r="C8754" t="str">
        <x:v>2025-12-30 00:25:05</x:v>
      </x:c>
      <x:c r="D8754" t="str">
        <x:v>Contato com usuário</x:v>
      </x:c>
      <x:c r="E8754" t="str">
        <x:v>Solicitante</x:v>
      </x:c>
      <x:c r="F8754" t="n">
        <x:v>60</x:v>
      </x:c>
    </x:row>
    <x:row r="8755">
      <x:c r="A8755" t="n">
        <x:v>8754</x:v>
      </x:c>
      <x:c r="B8755" t="n">
        <x:v>3478</x:v>
      </x:c>
      <x:c r="C8755" t="str">
        <x:v>2025-12-30 00:29:34</x:v>
      </x:c>
      <x:c r="D8755" t="str">
        <x:v>Diagnóstico</x:v>
      </x:c>
      <x:c r="E8755" t="str">
        <x:v>Técnico</x:v>
      </x:c>
      <x:c r="F8755" t="n">
        <x:v>180</x:v>
      </x:c>
    </x:row>
    <x:row r="8756">
      <x:c r="A8756" t="n">
        <x:v>8755</x:v>
      </x:c>
      <x:c r="B8756" t="n">
        <x:v>3478</x:v>
      </x:c>
      <x:c r="C8756" t="str">
        <x:v>2025-12-30 00:32:26</x:v>
      </x:c>
      <x:c r="D8756" t="str">
        <x:v>Diagnóstico</x:v>
      </x:c>
      <x:c r="E8756" t="str">
        <x:v>Técnico</x:v>
      </x:c>
      <x:c r="F8756" t="n">
        <x:v>329</x:v>
      </x:c>
    </x:row>
    <x:row r="8757">
      <x:c r="A8757" t="n">
        <x:v>8756</x:v>
      </x:c>
      <x:c r="B8757" t="n">
        <x:v>3479</x:v>
      </x:c>
      <x:c r="C8757" t="str">
        <x:v>2025-09-02 13:02:08</x:v>
      </x:c>
      <x:c r="D8757" t="str">
        <x:v>Contato com usuário</x:v>
      </x:c>
      <x:c r="E8757" t="str">
        <x:v>Solicitante</x:v>
      </x:c>
      <x:c r="F8757" t="n">
        <x:v>179</x:v>
      </x:c>
    </x:row>
    <x:row r="8758">
      <x:c r="A8758" t="n">
        <x:v>8757</x:v>
      </x:c>
      <x:c r="B8758" t="n">
        <x:v>3479</x:v>
      </x:c>
      <x:c r="C8758" t="str">
        <x:v>2025-09-02 13:30:52</x:v>
      </x:c>
      <x:c r="D8758" t="str">
        <x:v>Contato com usuário</x:v>
      </x:c>
      <x:c r="E8758" t="str">
        <x:v>Automação</x:v>
      </x:c>
      <x:c r="F8758" t="n">
        <x:v>197</x:v>
      </x:c>
    </x:row>
    <x:row r="8759">
      <x:c r="A8759" t="n">
        <x:v>8758</x:v>
      </x:c>
      <x:c r="B8759" t="n">
        <x:v>3479</x:v>
      </x:c>
      <x:c r="C8759" t="str">
        <x:v>2025-09-02 11:51:16</x:v>
      </x:c>
      <x:c r="D8759" t="str">
        <x:v>Comentário</x:v>
      </x:c>
      <x:c r="E8759" t="str">
        <x:v>Técnico</x:v>
      </x:c>
      <x:c r="F8759" t="n">
        <x:v>12</x:v>
      </x:c>
    </x:row>
    <x:row r="8760">
      <x:c r="A8760" t="n">
        <x:v>8759</x:v>
      </x:c>
      <x:c r="B8760" t="n">
        <x:v>3480</x:v>
      </x:c>
      <x:c r="C8760" t="str">
        <x:v>2025-09-26 04:14:39</x:v>
      </x:c>
      <x:c r="D8760" t="str">
        <x:v>Comentário</x:v>
      </x:c>
      <x:c r="E8760" t="str">
        <x:v>Técnico</x:v>
      </x:c>
      <x:c r="F8760" t="n">
        <x:v>400</x:v>
      </x:c>
    </x:row>
    <x:row r="8761">
      <x:c r="A8761" t="n">
        <x:v>8760</x:v>
      </x:c>
      <x:c r="B8761" t="n">
        <x:v>3480</x:v>
      </x:c>
      <x:c r="C8761" t="str">
        <x:v>2025-09-25 21:43:42</x:v>
      </x:c>
      <x:c r="D8761" t="str">
        <x:v>Comentário</x:v>
      </x:c>
      <x:c r="E8761" t="str">
        <x:v>Solicitante</x:v>
      </x:c>
      <x:c r="F8761" t="n">
        <x:v>206</x:v>
      </x:c>
    </x:row>
    <x:row r="8762">
      <x:c r="A8762" t="n">
        <x:v>8761</x:v>
      </x:c>
      <x:c r="B8762" t="n">
        <x:v>3481</x:v>
      </x:c>
      <x:c r="C8762" t="str">
        <x:v>2025-11-05 01:07:18</x:v>
      </x:c>
      <x:c r="D8762" t="str">
        <x:v>Contato com usuário</x:v>
      </x:c>
      <x:c r="E8762" t="str">
        <x:v>Técnico</x:v>
      </x:c>
      <x:c r="F8762" t="n">
        <x:v>167</x:v>
      </x:c>
    </x:row>
    <x:row r="8763">
      <x:c r="A8763" t="n">
        <x:v>8762</x:v>
      </x:c>
      <x:c r="B8763" t="n">
        <x:v>3481</x:v>
      </x:c>
      <x:c r="C8763" t="str">
        <x:v>2025-11-05 01:07:41</x:v>
      </x:c>
      <x:c r="D8763" t="str">
        <x:v>Transferência</x:v>
      </x:c>
      <x:c r="E8763" t="str">
        <x:v>Automação</x:v>
      </x:c>
      <x:c r="F8763" t="n">
        <x:v>395</x:v>
      </x:c>
    </x:row>
    <x:row r="8764">
      <x:c r="A8764" t="n">
        <x:v>8763</x:v>
      </x:c>
      <x:c r="B8764" t="n">
        <x:v>3481</x:v>
      </x:c>
      <x:c r="C8764" t="str">
        <x:v>2025-11-05 02:28:29</x:v>
      </x:c>
      <x:c r="D8764" t="str">
        <x:v>Diagnóstico</x:v>
      </x:c>
      <x:c r="E8764" t="str">
        <x:v>Automação</x:v>
      </x:c>
      <x:c r="F8764" t="n">
        <x:v>285</x:v>
      </x:c>
    </x:row>
    <x:row r="8765">
      <x:c r="A8765" t="n">
        <x:v>8764</x:v>
      </x:c>
      <x:c r="B8765" t="n">
        <x:v>3481</x:v>
      </x:c>
      <x:c r="C8765" t="str">
        <x:v>2025-11-05 02:18:44</x:v>
      </x:c>
      <x:c r="D8765" t="str">
        <x:v>Contato com usuário</x:v>
      </x:c>
      <x:c r="E8765" t="str">
        <x:v>Automação</x:v>
      </x:c>
      <x:c r="F8765" t="n">
        <x:v>399</x:v>
      </x:c>
    </x:row>
    <x:row r="8766">
      <x:c r="A8766" t="n">
        <x:v>8765</x:v>
      </x:c>
      <x:c r="B8766" t="n">
        <x:v>3482</x:v>
      </x:c>
      <x:c r="C8766" t="str">
        <x:v>2025-12-24 11:11:54</x:v>
      </x:c>
      <x:c r="D8766" t="str">
        <x:v>Contato com usuário</x:v>
      </x:c>
      <x:c r="E8766" t="str">
        <x:v>Automação</x:v>
      </x:c>
      <x:c r="F8766" t="n">
        <x:v>122</x:v>
      </x:c>
    </x:row>
    <x:row r="8767">
      <x:c r="A8767" t="n">
        <x:v>8766</x:v>
      </x:c>
      <x:c r="B8767" t="n">
        <x:v>3483</x:v>
      </x:c>
      <x:c r="C8767" t="str">
        <x:v>2026-01-07 12:23:04</x:v>
      </x:c>
      <x:c r="D8767" t="str">
        <x:v>Diagnóstico</x:v>
      </x:c>
      <x:c r="E8767" t="str">
        <x:v>Técnico</x:v>
      </x:c>
      <x:c r="F8767" t="n">
        <x:v>103</x:v>
      </x:c>
    </x:row>
    <x:row r="8768">
      <x:c r="A8768" t="n">
        <x:v>8767</x:v>
      </x:c>
      <x:c r="B8768" t="n">
        <x:v>3483</x:v>
      </x:c>
      <x:c r="C8768" t="str">
        <x:v>2026-01-07 13:02:17</x:v>
      </x:c>
      <x:c r="D8768" t="str">
        <x:v>Diagnóstico</x:v>
      </x:c>
      <x:c r="E8768" t="str">
        <x:v>Solicitante</x:v>
      </x:c>
      <x:c r="F8768" t="n">
        <x:v>189</x:v>
      </x:c>
    </x:row>
    <x:row r="8769">
      <x:c r="A8769" t="n">
        <x:v>8768</x:v>
      </x:c>
      <x:c r="B8769" t="n">
        <x:v>3483</x:v>
      </x:c>
      <x:c r="C8769" t="str">
        <x:v>2026-01-07 14:19:47</x:v>
      </x:c>
      <x:c r="D8769" t="str">
        <x:v>Contato com usuário</x:v>
      </x:c>
      <x:c r="E8769" t="str">
        <x:v>Técnico</x:v>
      </x:c>
      <x:c r="F8769" t="n">
        <x:v>18</x:v>
      </x:c>
    </x:row>
    <x:row r="8770">
      <x:c r="A8770" t="n">
        <x:v>8769</x:v>
      </x:c>
      <x:c r="B8770" t="n">
        <x:v>3483</x:v>
      </x:c>
      <x:c r="C8770" t="str">
        <x:v>2026-01-07 09:07:15</x:v>
      </x:c>
      <x:c r="D8770" t="str">
        <x:v>Transferência</x:v>
      </x:c>
      <x:c r="E8770" t="str">
        <x:v>Técnico</x:v>
      </x:c>
      <x:c r="F8770" t="n">
        <x:v>177</x:v>
      </x:c>
    </x:row>
    <x:row r="8771">
      <x:c r="A8771" t="n">
        <x:v>8770</x:v>
      </x:c>
      <x:c r="B8771" t="n">
        <x:v>3484</x:v>
      </x:c>
      <x:c r="C8771" t="str">
        <x:v>2026-04-22 01:56:00</x:v>
      </x:c>
      <x:c r="D8771" t="str">
        <x:v>Contato com usuário</x:v>
      </x:c>
      <x:c r="E8771" t="str">
        <x:v>Automação</x:v>
      </x:c>
      <x:c r="F8771" t="n">
        <x:v>88</x:v>
      </x:c>
    </x:row>
    <x:row r="8772">
      <x:c r="A8772" t="n">
        <x:v>8771</x:v>
      </x:c>
      <x:c r="B8772" t="n">
        <x:v>3484</x:v>
      </x:c>
      <x:c r="C8772" t="str">
        <x:v>2026-04-22 01:40:05</x:v>
      </x:c>
      <x:c r="D8772" t="str">
        <x:v>Comentário</x:v>
      </x:c>
      <x:c r="E8772" t="str">
        <x:v>Solicitante</x:v>
      </x:c>
      <x:c r="F8772" t="n">
        <x:v>409</x:v>
      </x:c>
    </x:row>
    <x:row r="8773">
      <x:c r="A8773" t="n">
        <x:v>8772</x:v>
      </x:c>
      <x:c r="B8773" t="n">
        <x:v>3484</x:v>
      </x:c>
      <x:c r="C8773" t="str">
        <x:v>2026-04-21 22:20:19</x:v>
      </x:c>
      <x:c r="D8773" t="str">
        <x:v>Comentário</x:v>
      </x:c>
      <x:c r="E8773" t="str">
        <x:v>Técnico</x:v>
      </x:c>
      <x:c r="F8773" t="n">
        <x:v>164</x:v>
      </x:c>
    </x:row>
    <x:row r="8774">
      <x:c r="A8774" t="n">
        <x:v>8773</x:v>
      </x:c>
      <x:c r="B8774" t="n">
        <x:v>3485</x:v>
      </x:c>
      <x:c r="C8774" t="str">
        <x:v>2026-05-08 23:59:58</x:v>
      </x:c>
      <x:c r="D8774" t="str">
        <x:v>Contato com usuário</x:v>
      </x:c>
      <x:c r="E8774" t="str">
        <x:v>Solicitante</x:v>
      </x:c>
      <x:c r="F8774" t="n">
        <x:v>439</x:v>
      </x:c>
    </x:row>
    <x:row r="8775">
      <x:c r="A8775" t="n">
        <x:v>8774</x:v>
      </x:c>
      <x:c r="B8775" t="n">
        <x:v>3486</x:v>
      </x:c>
      <x:c r="C8775" t="str">
        <x:v>2025-10-16 23:46:57</x:v>
      </x:c>
      <x:c r="D8775" t="str">
        <x:v>Comentário</x:v>
      </x:c>
      <x:c r="E8775" t="str">
        <x:v>Automação</x:v>
      </x:c>
      <x:c r="F8775" t="n">
        <x:v>424</x:v>
      </x:c>
    </x:row>
    <x:row r="8776">
      <x:c r="A8776" t="n">
        <x:v>8775</x:v>
      </x:c>
      <x:c r="B8776" t="n">
        <x:v>3486</x:v>
      </x:c>
      <x:c r="C8776" t="str">
        <x:v>2025-10-16 12:54:06</x:v>
      </x:c>
      <x:c r="D8776" t="str">
        <x:v>Contato com usuário</x:v>
      </x:c>
      <x:c r="E8776" t="str">
        <x:v>Solicitante</x:v>
      </x:c>
      <x:c r="F8776" t="n">
        <x:v>10</x:v>
      </x:c>
    </x:row>
    <x:row r="8777">
      <x:c r="A8777" t="n">
        <x:v>8776</x:v>
      </x:c>
      <x:c r="B8777" t="n">
        <x:v>3486</x:v>
      </x:c>
      <x:c r="C8777" t="str">
        <x:v>2025-10-16 19:07:53</x:v>
      </x:c>
      <x:c r="D8777" t="str">
        <x:v>Comentário</x:v>
      </x:c>
      <x:c r="E8777" t="str">
        <x:v>Automação</x:v>
      </x:c>
      <x:c r="F8777" t="n">
        <x:v>134</x:v>
      </x:c>
    </x:row>
    <x:row r="8778">
      <x:c r="A8778" t="n">
        <x:v>8777</x:v>
      </x:c>
      <x:c r="B8778" t="n">
        <x:v>3487</x:v>
      </x:c>
      <x:c r="C8778" t="str">
        <x:v>2026-04-19 02:35:57</x:v>
      </x:c>
      <x:c r="D8778" t="str">
        <x:v>Transferência</x:v>
      </x:c>
      <x:c r="E8778" t="str">
        <x:v>Técnico</x:v>
      </x:c>
      <x:c r="F8778" t="n">
        <x:v>279</x:v>
      </x:c>
    </x:row>
    <x:row r="8779">
      <x:c r="A8779" t="n">
        <x:v>8778</x:v>
      </x:c>
      <x:c r="B8779" t="n">
        <x:v>3487</x:v>
      </x:c>
      <x:c r="C8779" t="str">
        <x:v>2026-04-19 03:04:04</x:v>
      </x:c>
      <x:c r="D8779" t="str">
        <x:v>Comentário</x:v>
      </x:c>
      <x:c r="E8779" t="str">
        <x:v>Automação</x:v>
      </x:c>
      <x:c r="F8779" t="n">
        <x:v>39</x:v>
      </x:c>
    </x:row>
    <x:row r="8780">
      <x:c r="A8780" t="n">
        <x:v>8779</x:v>
      </x:c>
      <x:c r="B8780" t="n">
        <x:v>3487</x:v>
      </x:c>
      <x:c r="C8780" t="str">
        <x:v>2026-04-19 06:06:04</x:v>
      </x:c>
      <x:c r="D8780" t="str">
        <x:v>Transferência</x:v>
      </x:c>
      <x:c r="E8780" t="str">
        <x:v>Automação</x:v>
      </x:c>
      <x:c r="F8780" t="n">
        <x:v>184</x:v>
      </x:c>
    </x:row>
    <x:row r="8781">
      <x:c r="A8781" t="n">
        <x:v>8780</x:v>
      </x:c>
      <x:c r="B8781" t="n">
        <x:v>3488</x:v>
      </x:c>
      <x:c r="C8781" t="str">
        <x:v>2025-08-16 17:58:33</x:v>
      </x:c>
      <x:c r="D8781" t="str">
        <x:v>Comentário</x:v>
      </x:c>
      <x:c r="E8781" t="str">
        <x:v>Solicitante</x:v>
      </x:c>
      <x:c r="F8781" t="n">
        <x:v>453</x:v>
      </x:c>
    </x:row>
    <x:row r="8782">
      <x:c r="A8782" t="n">
        <x:v>8781</x:v>
      </x:c>
      <x:c r="B8782" t="n">
        <x:v>3488</x:v>
      </x:c>
      <x:c r="C8782" t="str">
        <x:v>2025-08-16 14:59:04</x:v>
      </x:c>
      <x:c r="D8782" t="str">
        <x:v>Diagnóstico</x:v>
      </x:c>
      <x:c r="E8782" t="str">
        <x:v>Técnico</x:v>
      </x:c>
      <x:c r="F8782" t="n">
        <x:v>104</x:v>
      </x:c>
    </x:row>
    <x:row r="8783">
      <x:c r="A8783" t="n">
        <x:v>8782</x:v>
      </x:c>
      <x:c r="B8783" t="n">
        <x:v>3488</x:v>
      </x:c>
      <x:c r="C8783" t="str">
        <x:v>2025-08-16 15:06:27</x:v>
      </x:c>
      <x:c r="D8783" t="str">
        <x:v>Contato com usuário</x:v>
      </x:c>
      <x:c r="E8783" t="str">
        <x:v>Técnico</x:v>
      </x:c>
      <x:c r="F8783" t="n">
        <x:v>30</x:v>
      </x:c>
    </x:row>
    <x:row r="8784">
      <x:c r="A8784" t="n">
        <x:v>8783</x:v>
      </x:c>
      <x:c r="B8784" t="n">
        <x:v>3489</x:v>
      </x:c>
      <x:c r="C8784" t="str">
        <x:v>2025-11-15 15:04:27</x:v>
      </x:c>
      <x:c r="D8784" t="str">
        <x:v>Diagnóstico</x:v>
      </x:c>
      <x:c r="E8784" t="str">
        <x:v>Solicitante</x:v>
      </x:c>
      <x:c r="F8784" t="n">
        <x:v>66</x:v>
      </x:c>
    </x:row>
    <x:row r="8785">
      <x:c r="A8785" t="n">
        <x:v>8784</x:v>
      </x:c>
      <x:c r="B8785" t="n">
        <x:v>3489</x:v>
      </x:c>
      <x:c r="C8785" t="str">
        <x:v>2025-11-15 15:43:50</x:v>
      </x:c>
      <x:c r="D8785" t="str">
        <x:v>Diagnóstico</x:v>
      </x:c>
      <x:c r="E8785" t="str">
        <x:v>Automação</x:v>
      </x:c>
      <x:c r="F8785" t="n">
        <x:v>138</x:v>
      </x:c>
    </x:row>
    <x:row r="8786">
      <x:c r="A8786" t="n">
        <x:v>8785</x:v>
      </x:c>
      <x:c r="B8786" t="n">
        <x:v>3489</x:v>
      </x:c>
      <x:c r="C8786" t="str">
        <x:v>2025-11-15 14:48:12</x:v>
      </x:c>
      <x:c r="D8786" t="str">
        <x:v>Transferência</x:v>
      </x:c>
      <x:c r="E8786" t="str">
        <x:v>Automação</x:v>
      </x:c>
      <x:c r="F8786" t="n">
        <x:v>470</x:v>
      </x:c>
    </x:row>
    <x:row r="8787">
      <x:c r="A8787" t="n">
        <x:v>8786</x:v>
      </x:c>
      <x:c r="B8787" t="n">
        <x:v>3490</x:v>
      </x:c>
      <x:c r="C8787" t="str">
        <x:v>2026-05-15 14:48:48</x:v>
      </x:c>
      <x:c r="D8787" t="str">
        <x:v>Diagnóstico</x:v>
      </x:c>
      <x:c r="E8787" t="str">
        <x:v>Técnico</x:v>
      </x:c>
      <x:c r="F8787" t="n">
        <x:v>43</x:v>
      </x:c>
    </x:row>
    <x:row r="8788">
      <x:c r="A8788" t="n">
        <x:v>8787</x:v>
      </x:c>
      <x:c r="B8788" t="n">
        <x:v>3490</x:v>
      </x:c>
      <x:c r="C8788" t="str">
        <x:v>2026-05-15 13:16:45</x:v>
      </x:c>
      <x:c r="D8788" t="str">
        <x:v>Contato com usuário</x:v>
      </x:c>
      <x:c r="E8788" t="str">
        <x:v>Solicitante</x:v>
      </x:c>
      <x:c r="F8788" t="n">
        <x:v>67</x:v>
      </x:c>
    </x:row>
    <x:row r="8789">
      <x:c r="A8789" t="n">
        <x:v>8788</x:v>
      </x:c>
      <x:c r="B8789" t="n">
        <x:v>3490</x:v>
      </x:c>
      <x:c r="C8789" t="str">
        <x:v>2026-05-15 17:14:33</x:v>
      </x:c>
      <x:c r="D8789" t="str">
        <x:v>Diagnóstico</x:v>
      </x:c>
      <x:c r="E8789" t="str">
        <x:v>Solicitante</x:v>
      </x:c>
      <x:c r="F8789" t="n">
        <x:v>335</x:v>
      </x:c>
    </x:row>
    <x:row r="8790">
      <x:c r="A8790" t="n">
        <x:v>8789</x:v>
      </x:c>
      <x:c r="B8790" t="n">
        <x:v>3491</x:v>
      </x:c>
      <x:c r="C8790" t="str">
        <x:v>2026-06-09 20:33:02</x:v>
      </x:c>
      <x:c r="D8790" t="str">
        <x:v>Contato com usuário</x:v>
      </x:c>
      <x:c r="E8790" t="str">
        <x:v>Automação</x:v>
      </x:c>
      <x:c r="F8790" t="n">
        <x:v>37</x:v>
      </x:c>
    </x:row>
    <x:row r="8791">
      <x:c r="A8791" t="n">
        <x:v>8790</x:v>
      </x:c>
      <x:c r="B8791" t="n">
        <x:v>3491</x:v>
      </x:c>
      <x:c r="C8791" t="str">
        <x:v>2026-06-10 00:23:20</x:v>
      </x:c>
      <x:c r="D8791" t="str">
        <x:v>Transferência</x:v>
      </x:c>
      <x:c r="E8791" t="str">
        <x:v>Solicitante</x:v>
      </x:c>
      <x:c r="F8791" t="n">
        <x:v>207</x:v>
      </x:c>
    </x:row>
    <x:row r="8792">
      <x:c r="A8792" t="n">
        <x:v>8791</x:v>
      </x:c>
      <x:c r="B8792" t="n">
        <x:v>3491</x:v>
      </x:c>
      <x:c r="C8792" t="str">
        <x:v>2026-06-10 19:05:04</x:v>
      </x:c>
      <x:c r="D8792" t="str">
        <x:v>Diagnóstico</x:v>
      </x:c>
      <x:c r="E8792" t="str">
        <x:v>Solicitante</x:v>
      </x:c>
      <x:c r="F8792" t="n">
        <x:v>341</x:v>
      </x:c>
    </x:row>
    <x:row r="8793">
      <x:c r="A8793" t="n">
        <x:v>8792</x:v>
      </x:c>
      <x:c r="B8793" t="n">
        <x:v>3491</x:v>
      </x:c>
      <x:c r="C8793" t="str">
        <x:v>2026-06-10 03:20:06</x:v>
      </x:c>
      <x:c r="D8793" t="str">
        <x:v>Comentário</x:v>
      </x:c>
      <x:c r="E8793" t="str">
        <x:v>Solicitante</x:v>
      </x:c>
      <x:c r="F8793" t="n">
        <x:v>29</x:v>
      </x:c>
    </x:row>
    <x:row r="8794">
      <x:c r="A8794" t="n">
        <x:v>8793</x:v>
      </x:c>
      <x:c r="B8794" t="n">
        <x:v>3492</x:v>
      </x:c>
      <x:c r="C8794" t="str">
        <x:v>2026-05-06 15:25:58</x:v>
      </x:c>
      <x:c r="D8794" t="str">
        <x:v>Diagnóstico</x:v>
      </x:c>
      <x:c r="E8794" t="str">
        <x:v>Técnico</x:v>
      </x:c>
      <x:c r="F8794" t="n">
        <x:v>185</x:v>
      </x:c>
    </x:row>
    <x:row r="8795">
      <x:c r="A8795" t="n">
        <x:v>8794</x:v>
      </x:c>
      <x:c r="B8795" t="n">
        <x:v>3492</x:v>
      </x:c>
      <x:c r="C8795" t="str">
        <x:v>2026-05-06 22:47:57</x:v>
      </x:c>
      <x:c r="D8795" t="str">
        <x:v>Contato com usuário</x:v>
      </x:c>
      <x:c r="E8795" t="str">
        <x:v>Automação</x:v>
      </x:c>
      <x:c r="F8795" t="n">
        <x:v>459</x:v>
      </x:c>
    </x:row>
    <x:row r="8796">
      <x:c r="A8796" t="n">
        <x:v>8795</x:v>
      </x:c>
      <x:c r="B8796" t="n">
        <x:v>3493</x:v>
      </x:c>
      <x:c r="C8796" t="str">
        <x:v>2026-05-20 07:52:13</x:v>
      </x:c>
      <x:c r="D8796" t="str">
        <x:v>Transferência</x:v>
      </x:c>
      <x:c r="E8796" t="str">
        <x:v>Automação</x:v>
      </x:c>
      <x:c r="F8796" t="n">
        <x:v>202</x:v>
      </x:c>
    </x:row>
    <x:row r="8797">
      <x:c r="A8797" t="n">
        <x:v>8796</x:v>
      </x:c>
      <x:c r="B8797" t="n">
        <x:v>3493</x:v>
      </x:c>
      <x:c r="C8797" t="str">
        <x:v>2026-05-20 14:18:06</x:v>
      </x:c>
      <x:c r="D8797" t="str">
        <x:v>Contato com usuário</x:v>
      </x:c>
      <x:c r="E8797" t="str">
        <x:v>Automação</x:v>
      </x:c>
      <x:c r="F8797" t="n">
        <x:v>424</x:v>
      </x:c>
    </x:row>
    <x:row r="8798">
      <x:c r="A8798" t="n">
        <x:v>8797</x:v>
      </x:c>
      <x:c r="B8798" t="n">
        <x:v>3493</x:v>
      </x:c>
      <x:c r="C8798" t="str">
        <x:v>2026-05-20 11:26:04</x:v>
      </x:c>
      <x:c r="D8798" t="str">
        <x:v>Diagnóstico</x:v>
      </x:c>
      <x:c r="E8798" t="str">
        <x:v>Técnico</x:v>
      </x:c>
      <x:c r="F8798" t="n">
        <x:v>105</x:v>
      </x:c>
    </x:row>
    <x:row r="8799">
      <x:c r="A8799" t="n">
        <x:v>8798</x:v>
      </x:c>
      <x:c r="B8799" t="n">
        <x:v>3494</x:v>
      </x:c>
      <x:c r="C8799" t="str">
        <x:v>2026-06-15 02:40:26</x:v>
      </x:c>
      <x:c r="D8799" t="str">
        <x:v>Contato com usuário</x:v>
      </x:c>
      <x:c r="E8799" t="str">
        <x:v>Técnico</x:v>
      </x:c>
      <x:c r="F8799" t="n">
        <x:v>87</x:v>
      </x:c>
    </x:row>
    <x:row r="8800">
      <x:c r="A8800" t="n">
        <x:v>8799</x:v>
      </x:c>
      <x:c r="B8800" t="n">
        <x:v>3495</x:v>
      </x:c>
      <x:c r="C8800" t="str">
        <x:v>2025-10-14 22:57:32</x:v>
      </x:c>
      <x:c r="D8800" t="str">
        <x:v>Contato com usuário</x:v>
      </x:c>
      <x:c r="E8800" t="str">
        <x:v>Técnico</x:v>
      </x:c>
      <x:c r="F8800" t="n">
        <x:v>285</x:v>
      </x:c>
    </x:row>
    <x:row r="8801">
      <x:c r="A8801" t="n">
        <x:v>8800</x:v>
      </x:c>
      <x:c r="B8801" t="n">
        <x:v>3495</x:v>
      </x:c>
      <x:c r="C8801" t="str">
        <x:v>2025-10-14 23:53:06</x:v>
      </x:c>
      <x:c r="D8801" t="str">
        <x:v>Comentário</x:v>
      </x:c>
      <x:c r="E8801" t="str">
        <x:v>Solicitante</x:v>
      </x:c>
      <x:c r="F8801" t="n">
        <x:v>28</x:v>
      </x:c>
    </x:row>
    <x:row r="8802">
      <x:c r="A8802" t="n">
        <x:v>8801</x:v>
      </x:c>
      <x:c r="B8802" t="n">
        <x:v>3495</x:v>
      </x:c>
      <x:c r="C8802" t="str">
        <x:v>2025-10-14 23:42:03</x:v>
      </x:c>
      <x:c r="D8802" t="str">
        <x:v>Transferência</x:v>
      </x:c>
      <x:c r="E8802" t="str">
        <x:v>Solicitante</x:v>
      </x:c>
      <x:c r="F8802" t="n">
        <x:v>389</x:v>
      </x:c>
    </x:row>
    <x:row r="8803">
      <x:c r="A8803" t="n">
        <x:v>8802</x:v>
      </x:c>
      <x:c r="B8803" t="n">
        <x:v>3495</x:v>
      </x:c>
      <x:c r="C8803" t="str">
        <x:v>2025-10-15 00:20:22</x:v>
      </x:c>
      <x:c r="D8803" t="str">
        <x:v>Transferência</x:v>
      </x:c>
      <x:c r="E8803" t="str">
        <x:v>Solicitante</x:v>
      </x:c>
      <x:c r="F8803" t="n">
        <x:v>71</x:v>
      </x:c>
    </x:row>
    <x:row r="8804">
      <x:c r="A8804" t="n">
        <x:v>8803</x:v>
      </x:c>
      <x:c r="B8804" t="n">
        <x:v>3496</x:v>
      </x:c>
      <x:c r="C8804" t="str">
        <x:v>2026-06-04 03:16:22</x:v>
      </x:c>
      <x:c r="D8804" t="str">
        <x:v>Contato com usuário</x:v>
      </x:c>
      <x:c r="E8804" t="str">
        <x:v>Solicitante</x:v>
      </x:c>
      <x:c r="F8804" t="n">
        <x:v>234</x:v>
      </x:c>
    </x:row>
    <x:row r="8805">
      <x:c r="A8805" t="n">
        <x:v>8804</x:v>
      </x:c>
      <x:c r="B8805" t="n">
        <x:v>3496</x:v>
      </x:c>
      <x:c r="C8805" t="str">
        <x:v>2026-06-04 03:37:05</x:v>
      </x:c>
      <x:c r="D8805" t="str">
        <x:v>Comentário</x:v>
      </x:c>
      <x:c r="E8805" t="str">
        <x:v>Automação</x:v>
      </x:c>
      <x:c r="F8805" t="n">
        <x:v>444</x:v>
      </x:c>
    </x:row>
    <x:row r="8806">
      <x:c r="A8806" t="n">
        <x:v>8805</x:v>
      </x:c>
      <x:c r="B8806" t="n">
        <x:v>3496</x:v>
      </x:c>
      <x:c r="C8806" t="str">
        <x:v>2026-06-04 03:14:54</x:v>
      </x:c>
      <x:c r="D8806" t="str">
        <x:v>Contato com usuário</x:v>
      </x:c>
      <x:c r="E8806" t="str">
        <x:v>Técnico</x:v>
      </x:c>
      <x:c r="F8806" t="n">
        <x:v>239</x:v>
      </x:c>
    </x:row>
    <x:row r="8807">
      <x:c r="A8807" t="n">
        <x:v>8806</x:v>
      </x:c>
      <x:c r="B8807" t="n">
        <x:v>3496</x:v>
      </x:c>
      <x:c r="C8807" t="str">
        <x:v>2026-06-04 03:38:01</x:v>
      </x:c>
      <x:c r="D8807" t="str">
        <x:v>Transferência</x:v>
      </x:c>
      <x:c r="E8807" t="str">
        <x:v>Técnico</x:v>
      </x:c>
      <x:c r="F8807" t="n">
        <x:v>362</x:v>
      </x:c>
    </x:row>
    <x:row r="8808">
      <x:c r="A8808" t="n">
        <x:v>8807</x:v>
      </x:c>
      <x:c r="B8808" t="n">
        <x:v>3497</x:v>
      </x:c>
      <x:c r="C8808" t="str">
        <x:v>2026-01-29 22:14:05</x:v>
      </x:c>
      <x:c r="D8808" t="str">
        <x:v>Comentário</x:v>
      </x:c>
      <x:c r="E8808" t="str">
        <x:v>Automação</x:v>
      </x:c>
      <x:c r="F8808" t="n">
        <x:v>202</x:v>
      </x:c>
    </x:row>
    <x:row r="8809">
      <x:c r="A8809" t="n">
        <x:v>8808</x:v>
      </x:c>
      <x:c r="B8809" t="n">
        <x:v>3497</x:v>
      </x:c>
      <x:c r="C8809" t="str">
        <x:v>2026-01-29 23:41:23</x:v>
      </x:c>
      <x:c r="D8809" t="str">
        <x:v>Contato com usuário</x:v>
      </x:c>
      <x:c r="E8809" t="str">
        <x:v>Técnico</x:v>
      </x:c>
      <x:c r="F8809" t="n">
        <x:v>394</x:v>
      </x:c>
    </x:row>
    <x:row r="8810">
      <x:c r="A8810" t="n">
        <x:v>8809</x:v>
      </x:c>
      <x:c r="B8810" t="n">
        <x:v>3498</x:v>
      </x:c>
      <x:c r="C8810" t="str">
        <x:v>2025-12-05 06:29:47</x:v>
      </x:c>
      <x:c r="D8810" t="str">
        <x:v>Transferência</x:v>
      </x:c>
      <x:c r="E8810" t="str">
        <x:v>Solicitante</x:v>
      </x:c>
      <x:c r="F8810" t="n">
        <x:v>341</x:v>
      </x:c>
    </x:row>
    <x:row r="8811">
      <x:c r="A8811" t="n">
        <x:v>8810</x:v>
      </x:c>
      <x:c r="B8811" t="n">
        <x:v>3499</x:v>
      </x:c>
      <x:c r="C8811" t="str">
        <x:v>2025-07-27 11:46:47</x:v>
      </x:c>
      <x:c r="D8811" t="str">
        <x:v>Transferência</x:v>
      </x:c>
      <x:c r="E8811" t="str">
        <x:v>Técnico</x:v>
      </x:c>
      <x:c r="F8811" t="n">
        <x:v>438</x:v>
      </x:c>
    </x:row>
    <x:row r="8812">
      <x:c r="A8812" t="n">
        <x:v>8811</x:v>
      </x:c>
      <x:c r="B8812" t="n">
        <x:v>3499</x:v>
      </x:c>
      <x:c r="C8812" t="str">
        <x:v>2025-07-27 08:46:08</x:v>
      </x:c>
      <x:c r="D8812" t="str">
        <x:v>Comentário</x:v>
      </x:c>
      <x:c r="E8812" t="str">
        <x:v>Técnico</x:v>
      </x:c>
      <x:c r="F8812" t="n">
        <x:v>452</x:v>
      </x:c>
    </x:row>
    <x:row r="8813">
      <x:c r="A8813" t="n">
        <x:v>8812</x:v>
      </x:c>
      <x:c r="B8813" t="n">
        <x:v>3500</x:v>
      </x:c>
      <x:c r="C8813" t="str">
        <x:v>2026-01-29 03:13:56</x:v>
      </x:c>
      <x:c r="D8813" t="str">
        <x:v>Comentário</x:v>
      </x:c>
      <x:c r="E8813" t="str">
        <x:v>Automação</x:v>
      </x:c>
      <x:c r="F8813" t="n">
        <x:v>134</x:v>
      </x:c>
    </x:row>
    <x:row r="8814">
      <x:c r="A8814" t="n">
        <x:v>8813</x:v>
      </x:c>
      <x:c r="B8814" t="n">
        <x:v>3501</x:v>
      </x:c>
      <x:c r="C8814" t="str">
        <x:v>2026-06-04 01:07:16</x:v>
      </x:c>
      <x:c r="D8814" t="str">
        <x:v>Comentário</x:v>
      </x:c>
      <x:c r="E8814" t="str">
        <x:v>Automação</x:v>
      </x:c>
      <x:c r="F8814" t="n">
        <x:v>208</x:v>
      </x:c>
    </x:row>
    <x:row r="8815">
      <x:c r="A8815" t="n">
        <x:v>8814</x:v>
      </x:c>
      <x:c r="B8815" t="n">
        <x:v>3501</x:v>
      </x:c>
      <x:c r="C8815" t="str">
        <x:v>2026-06-04 02:24:13</x:v>
      </x:c>
      <x:c r="D8815" t="str">
        <x:v>Comentário</x:v>
      </x:c>
      <x:c r="E8815" t="str">
        <x:v>Automação</x:v>
      </x:c>
      <x:c r="F8815" t="n">
        <x:v>302</x:v>
      </x:c>
    </x:row>
    <x:row r="8816">
      <x:c r="A8816" t="n">
        <x:v>8815</x:v>
      </x:c>
      <x:c r="B8816" t="n">
        <x:v>3501</x:v>
      </x:c>
      <x:c r="C8816" t="str">
        <x:v>2026-06-03 22:04:28</x:v>
      </x:c>
      <x:c r="D8816" t="str">
        <x:v>Contato com usuário</x:v>
      </x:c>
      <x:c r="E8816" t="str">
        <x:v>Técnico</x:v>
      </x:c>
      <x:c r="F8816" t="n">
        <x:v>29</x:v>
      </x:c>
    </x:row>
    <x:row r="8817">
      <x:c r="A8817" t="n">
        <x:v>8816</x:v>
      </x:c>
      <x:c r="B8817" t="n">
        <x:v>3501</x:v>
      </x:c>
      <x:c r="C8817" t="str">
        <x:v>2026-06-03 23:02:36</x:v>
      </x:c>
      <x:c r="D8817" t="str">
        <x:v>Comentário</x:v>
      </x:c>
      <x:c r="E8817" t="str">
        <x:v>Automação</x:v>
      </x:c>
      <x:c r="F8817" t="n">
        <x:v>128</x:v>
      </x:c>
    </x:row>
    <x:row r="8818">
      <x:c r="A8818" t="n">
        <x:v>8817</x:v>
      </x:c>
      <x:c r="B8818" t="n">
        <x:v>3502</x:v>
      </x:c>
      <x:c r="C8818" t="str">
        <x:v>2025-10-18 20:12:23</x:v>
      </x:c>
      <x:c r="D8818" t="str">
        <x:v>Diagnóstico</x:v>
      </x:c>
      <x:c r="E8818" t="str">
        <x:v>Técnico</x:v>
      </x:c>
      <x:c r="F8818" t="n">
        <x:v>49</x:v>
      </x:c>
    </x:row>
    <x:row r="8819">
      <x:c r="A8819" t="n">
        <x:v>8818</x:v>
      </x:c>
      <x:c r="B8819" t="n">
        <x:v>3503</x:v>
      </x:c>
      <x:c r="C8819" t="str">
        <x:v>2026-04-09 00:11:15</x:v>
      </x:c>
      <x:c r="D8819" t="str">
        <x:v>Diagnóstico</x:v>
      </x:c>
      <x:c r="E8819" t="str">
        <x:v>Solicitante</x:v>
      </x:c>
      <x:c r="F8819" t="n">
        <x:v>132</x:v>
      </x:c>
    </x:row>
    <x:row r="8820">
      <x:c r="A8820" t="n">
        <x:v>8819</x:v>
      </x:c>
      <x:c r="B8820" t="n">
        <x:v>3504</x:v>
      </x:c>
      <x:c r="C8820" t="str">
        <x:v>2026-06-22 20:44:18</x:v>
      </x:c>
      <x:c r="D8820" t="str">
        <x:v>Diagnóstico</x:v>
      </x:c>
      <x:c r="E8820" t="str">
        <x:v>Automação</x:v>
      </x:c>
      <x:c r="F8820" t="n">
        <x:v>98</x:v>
      </x:c>
    </x:row>
    <x:row r="8821">
      <x:c r="A8821" t="n">
        <x:v>8820</x:v>
      </x:c>
      <x:c r="B8821" t="n">
        <x:v>3504</x:v>
      </x:c>
      <x:c r="C8821" t="str">
        <x:v>2026-06-22 22:51:30</x:v>
      </x:c>
      <x:c r="D8821" t="str">
        <x:v>Contato com usuário</x:v>
      </x:c>
      <x:c r="E8821" t="str">
        <x:v>Solicitante</x:v>
      </x:c>
      <x:c r="F8821" t="n">
        <x:v>347</x:v>
      </x:c>
    </x:row>
    <x:row r="8822">
      <x:c r="A8822" t="n">
        <x:v>8821</x:v>
      </x:c>
      <x:c r="B8822" t="n">
        <x:v>3504</x:v>
      </x:c>
      <x:c r="C8822" t="str">
        <x:v>2026-06-22 23:06:06</x:v>
      </x:c>
      <x:c r="D8822" t="str">
        <x:v>Contato com usuário</x:v>
      </x:c>
      <x:c r="E8822" t="str">
        <x:v>Técnico</x:v>
      </x:c>
      <x:c r="F8822" t="n">
        <x:v>401</x:v>
      </x:c>
    </x:row>
    <x:row r="8823">
      <x:c r="A8823" t="n">
        <x:v>8822</x:v>
      </x:c>
      <x:c r="B8823" t="n">
        <x:v>3505</x:v>
      </x:c>
      <x:c r="C8823" t="str">
        <x:v>2025-12-14 12:16:11</x:v>
      </x:c>
      <x:c r="D8823" t="str">
        <x:v>Comentário</x:v>
      </x:c>
      <x:c r="E8823" t="str">
        <x:v>Automação</x:v>
      </x:c>
      <x:c r="F8823" t="n">
        <x:v>341</x:v>
      </x:c>
    </x:row>
    <x:row r="8824">
      <x:c r="A8824" t="n">
        <x:v>8823</x:v>
      </x:c>
      <x:c r="B8824" t="n">
        <x:v>3505</x:v>
      </x:c>
      <x:c r="C8824" t="str">
        <x:v>2025-12-14 11:11:23</x:v>
      </x:c>
      <x:c r="D8824" t="str">
        <x:v>Comentário</x:v>
      </x:c>
      <x:c r="E8824" t="str">
        <x:v>Técnico</x:v>
      </x:c>
      <x:c r="F8824" t="n">
        <x:v>210</x:v>
      </x:c>
    </x:row>
    <x:row r="8825">
      <x:c r="A8825" t="n">
        <x:v>8824</x:v>
      </x:c>
      <x:c r="B8825" t="n">
        <x:v>3505</x:v>
      </x:c>
      <x:c r="C8825" t="str">
        <x:v>2025-12-14 12:15:56</x:v>
      </x:c>
      <x:c r="D8825" t="str">
        <x:v>Contato com usuário</x:v>
      </x:c>
      <x:c r="E8825" t="str">
        <x:v>Solicitante</x:v>
      </x:c>
      <x:c r="F8825" t="n">
        <x:v>260</x:v>
      </x:c>
    </x:row>
    <x:row r="8826">
      <x:c r="A8826" t="n">
        <x:v>8825</x:v>
      </x:c>
      <x:c r="B8826" t="n">
        <x:v>3506</x:v>
      </x:c>
      <x:c r="C8826" t="str">
        <x:v>2026-01-25 19:22:28</x:v>
      </x:c>
      <x:c r="D8826" t="str">
        <x:v>Comentário</x:v>
      </x:c>
      <x:c r="E8826" t="str">
        <x:v>Automação</x:v>
      </x:c>
      <x:c r="F8826" t="n">
        <x:v>102</x:v>
      </x:c>
    </x:row>
    <x:row r="8827">
      <x:c r="A8827" t="n">
        <x:v>8826</x:v>
      </x:c>
      <x:c r="B8827" t="n">
        <x:v>3507</x:v>
      </x:c>
      <x:c r="C8827" t="str">
        <x:v>2026-03-20 03:14:54</x:v>
      </x:c>
      <x:c r="D8827" t="str">
        <x:v>Transferência</x:v>
      </x:c>
      <x:c r="E8827" t="str">
        <x:v>Automação</x:v>
      </x:c>
      <x:c r="F8827" t="n">
        <x:v>329</x:v>
      </x:c>
    </x:row>
    <x:row r="8828">
      <x:c r="A8828" t="n">
        <x:v>8827</x:v>
      </x:c>
      <x:c r="B8828" t="n">
        <x:v>3507</x:v>
      </x:c>
      <x:c r="C8828" t="str">
        <x:v>2026-03-19 20:40:40</x:v>
      </x:c>
      <x:c r="D8828" t="str">
        <x:v>Transferência</x:v>
      </x:c>
      <x:c r="E8828" t="str">
        <x:v>Solicitante</x:v>
      </x:c>
      <x:c r="F8828" t="n">
        <x:v>75</x:v>
      </x:c>
    </x:row>
    <x:row r="8829">
      <x:c r="A8829" t="n">
        <x:v>8828</x:v>
      </x:c>
      <x:c r="B8829" t="n">
        <x:v>3507</x:v>
      </x:c>
      <x:c r="C8829" t="str">
        <x:v>2026-03-19 21:49:09</x:v>
      </x:c>
      <x:c r="D8829" t="str">
        <x:v>Comentário</x:v>
      </x:c>
      <x:c r="E8829" t="str">
        <x:v>Solicitante</x:v>
      </x:c>
      <x:c r="F8829" t="n">
        <x:v>49</x:v>
      </x:c>
    </x:row>
    <x:row r="8830">
      <x:c r="A8830" t="n">
        <x:v>8829</x:v>
      </x:c>
      <x:c r="B8830" t="n">
        <x:v>3508</x:v>
      </x:c>
      <x:c r="C8830" t="str">
        <x:v>2026-05-19 13:50:26</x:v>
      </x:c>
      <x:c r="D8830" t="str">
        <x:v>Diagnóstico</x:v>
      </x:c>
      <x:c r="E8830" t="str">
        <x:v>Técnico</x:v>
      </x:c>
      <x:c r="F8830" t="n">
        <x:v>363</x:v>
      </x:c>
    </x:row>
    <x:row r="8831">
      <x:c r="A8831" t="n">
        <x:v>8830</x:v>
      </x:c>
      <x:c r="B8831" t="n">
        <x:v>3509</x:v>
      </x:c>
      <x:c r="C8831" t="str">
        <x:v>2026-03-05 10:46:57</x:v>
      </x:c>
      <x:c r="D8831" t="str">
        <x:v>Diagnóstico</x:v>
      </x:c>
      <x:c r="E8831" t="str">
        <x:v>Automação</x:v>
      </x:c>
      <x:c r="F8831" t="n">
        <x:v>25</x:v>
      </x:c>
    </x:row>
    <x:row r="8832">
      <x:c r="A8832" t="n">
        <x:v>8831</x:v>
      </x:c>
      <x:c r="B8832" t="n">
        <x:v>3509</x:v>
      </x:c>
      <x:c r="C8832" t="str">
        <x:v>2026-03-05 21:18:36</x:v>
      </x:c>
      <x:c r="D8832" t="str">
        <x:v>Diagnóstico</x:v>
      </x:c>
      <x:c r="E8832" t="str">
        <x:v>Automação</x:v>
      </x:c>
      <x:c r="F8832" t="n">
        <x:v>258</x:v>
      </x:c>
    </x:row>
    <x:row r="8833">
      <x:c r="A8833" t="n">
        <x:v>8832</x:v>
      </x:c>
      <x:c r="B8833" t="n">
        <x:v>3510</x:v>
      </x:c>
      <x:c r="C8833" t="str">
        <x:v>2026-03-15 15:23:34</x:v>
      </x:c>
      <x:c r="D8833" t="str">
        <x:v>Contato com usuário</x:v>
      </x:c>
      <x:c r="E8833" t="str">
        <x:v>Solicitante</x:v>
      </x:c>
      <x:c r="F8833" t="n">
        <x:v>161</x:v>
      </x:c>
    </x:row>
    <x:row r="8834">
      <x:c r="A8834" t="n">
        <x:v>8833</x:v>
      </x:c>
      <x:c r="B8834" t="n">
        <x:v>3510</x:v>
      </x:c>
      <x:c r="C8834" t="str">
        <x:v>2026-03-15 05:53:59</x:v>
      </x:c>
      <x:c r="D8834" t="str">
        <x:v>Transferência</x:v>
      </x:c>
      <x:c r="E8834" t="str">
        <x:v>Automação</x:v>
      </x:c>
      <x:c r="F8834" t="n">
        <x:v>204</x:v>
      </x:c>
    </x:row>
    <x:row r="8835">
      <x:c r="A8835" t="n">
        <x:v>8834</x:v>
      </x:c>
      <x:c r="B8835" t="n">
        <x:v>3511</x:v>
      </x:c>
      <x:c r="C8835" t="str">
        <x:v>2025-10-04 11:38:19</x:v>
      </x:c>
      <x:c r="D8835" t="str">
        <x:v>Contato com usuário</x:v>
      </x:c>
      <x:c r="E8835" t="str">
        <x:v>Solicitante</x:v>
      </x:c>
      <x:c r="F8835" t="n">
        <x:v>235</x:v>
      </x:c>
    </x:row>
    <x:row r="8836">
      <x:c r="A8836" t="n">
        <x:v>8835</x:v>
      </x:c>
      <x:c r="B8836" t="n">
        <x:v>3512</x:v>
      </x:c>
      <x:c r="C8836" t="str">
        <x:v>2025-10-19 16:38:46</x:v>
      </x:c>
      <x:c r="D8836" t="str">
        <x:v>Diagnóstico</x:v>
      </x:c>
      <x:c r="E8836" t="str">
        <x:v>Automação</x:v>
      </x:c>
      <x:c r="F8836" t="n">
        <x:v>457</x:v>
      </x:c>
    </x:row>
    <x:row r="8837">
      <x:c r="A8837" t="n">
        <x:v>8836</x:v>
      </x:c>
      <x:c r="B8837" t="n">
        <x:v>3513</x:v>
      </x:c>
      <x:c r="C8837" t="str">
        <x:v>2025-08-22 05:12:20</x:v>
      </x:c>
      <x:c r="D8837" t="str">
        <x:v>Transferência</x:v>
      </x:c>
      <x:c r="E8837" t="str">
        <x:v>Solicitante</x:v>
      </x:c>
      <x:c r="F8837" t="n">
        <x:v>97</x:v>
      </x:c>
    </x:row>
    <x:row r="8838">
      <x:c r="A8838" t="n">
        <x:v>8837</x:v>
      </x:c>
      <x:c r="B8838" t="n">
        <x:v>3513</x:v>
      </x:c>
      <x:c r="C8838" t="str">
        <x:v>2025-08-22 07:48:41</x:v>
      </x:c>
      <x:c r="D8838" t="str">
        <x:v>Diagnóstico</x:v>
      </x:c>
      <x:c r="E8838" t="str">
        <x:v>Técnico</x:v>
      </x:c>
      <x:c r="F8838" t="n">
        <x:v>92</x:v>
      </x:c>
    </x:row>
    <x:row r="8839">
      <x:c r="A8839" t="n">
        <x:v>8838</x:v>
      </x:c>
      <x:c r="B8839" t="n">
        <x:v>3514</x:v>
      </x:c>
      <x:c r="C8839" t="str">
        <x:v>2025-07-20 22:59:26</x:v>
      </x:c>
      <x:c r="D8839" t="str">
        <x:v>Contato com usuário</x:v>
      </x:c>
      <x:c r="E8839" t="str">
        <x:v>Técnico</x:v>
      </x:c>
      <x:c r="F8839" t="n">
        <x:v>354</x:v>
      </x:c>
    </x:row>
    <x:row r="8840">
      <x:c r="A8840" t="n">
        <x:v>8839</x:v>
      </x:c>
      <x:c r="B8840" t="n">
        <x:v>3514</x:v>
      </x:c>
      <x:c r="C8840" t="str">
        <x:v>2025-07-21 04:15:55</x:v>
      </x:c>
      <x:c r="D8840" t="str">
        <x:v>Contato com usuário</x:v>
      </x:c>
      <x:c r="E8840" t="str">
        <x:v>Técnico</x:v>
      </x:c>
      <x:c r="F8840" t="n">
        <x:v>309</x:v>
      </x:c>
    </x:row>
    <x:row r="8841">
      <x:c r="A8841" t="n">
        <x:v>8840</x:v>
      </x:c>
      <x:c r="B8841" t="n">
        <x:v>3514</x:v>
      </x:c>
      <x:c r="C8841" t="str">
        <x:v>2025-07-20 21:27:37</x:v>
      </x:c>
      <x:c r="D8841" t="str">
        <x:v>Contato com usuário</x:v>
      </x:c>
      <x:c r="E8841" t="str">
        <x:v>Técnico</x:v>
      </x:c>
      <x:c r="F8841" t="n">
        <x:v>266</x:v>
      </x:c>
    </x:row>
    <x:row r="8842">
      <x:c r="A8842" t="n">
        <x:v>8841</x:v>
      </x:c>
      <x:c r="B8842" t="n">
        <x:v>3514</x:v>
      </x:c>
      <x:c r="C8842" t="str">
        <x:v>2025-07-20 18:24:31</x:v>
      </x:c>
      <x:c r="D8842" t="str">
        <x:v>Diagnóstico</x:v>
      </x:c>
      <x:c r="E8842" t="str">
        <x:v>Solicitante</x:v>
      </x:c>
      <x:c r="F8842" t="n">
        <x:v>294</x:v>
      </x:c>
    </x:row>
    <x:row r="8843">
      <x:c r="A8843" t="n">
        <x:v>8842</x:v>
      </x:c>
      <x:c r="B8843" t="n">
        <x:v>3515</x:v>
      </x:c>
      <x:c r="C8843" t="str">
        <x:v>2025-12-09 07:22:31</x:v>
      </x:c>
      <x:c r="D8843" t="str">
        <x:v>Diagnóstico</x:v>
      </x:c>
      <x:c r="E8843" t="str">
        <x:v>Solicitante</x:v>
      </x:c>
      <x:c r="F8843" t="n">
        <x:v>215</x:v>
      </x:c>
    </x:row>
    <x:row r="8844">
      <x:c r="A8844" t="n">
        <x:v>8843</x:v>
      </x:c>
      <x:c r="B8844" t="n">
        <x:v>3515</x:v>
      </x:c>
      <x:c r="C8844" t="str">
        <x:v>2025-12-09 12:55:10</x:v>
      </x:c>
      <x:c r="D8844" t="str">
        <x:v>Transferência</x:v>
      </x:c>
      <x:c r="E8844" t="str">
        <x:v>Técnico</x:v>
      </x:c>
      <x:c r="F8844" t="n">
        <x:v>41</x:v>
      </x:c>
    </x:row>
    <x:row r="8845">
      <x:c r="A8845" t="n">
        <x:v>8844</x:v>
      </x:c>
      <x:c r="B8845" t="n">
        <x:v>3515</x:v>
      </x:c>
      <x:c r="C8845" t="str">
        <x:v>2025-12-09 04:32:49</x:v>
      </x:c>
      <x:c r="D8845" t="str">
        <x:v>Diagnóstico</x:v>
      </x:c>
      <x:c r="E8845" t="str">
        <x:v>Técnico</x:v>
      </x:c>
      <x:c r="F8845" t="n">
        <x:v>414</x:v>
      </x:c>
    </x:row>
    <x:row r="8846">
      <x:c r="A8846" t="n">
        <x:v>8845</x:v>
      </x:c>
      <x:c r="B8846" t="n">
        <x:v>3515</x:v>
      </x:c>
      <x:c r="C8846" t="str">
        <x:v>2025-12-09 00:26:34</x:v>
      </x:c>
      <x:c r="D8846" t="str">
        <x:v>Diagnóstico</x:v>
      </x:c>
      <x:c r="E8846" t="str">
        <x:v>Solicitante</x:v>
      </x:c>
      <x:c r="F8846" t="n">
        <x:v>478</x:v>
      </x:c>
    </x:row>
    <x:row r="8847">
      <x:c r="A8847" t="n">
        <x:v>8846</x:v>
      </x:c>
      <x:c r="B8847" t="n">
        <x:v>3516</x:v>
      </x:c>
      <x:c r="C8847" t="str">
        <x:v>2026-05-26 12:19:27</x:v>
      </x:c>
      <x:c r="D8847" t="str">
        <x:v>Transferência</x:v>
      </x:c>
      <x:c r="E8847" t="str">
        <x:v>Solicitante</x:v>
      </x:c>
      <x:c r="F8847" t="n">
        <x:v>47</x:v>
      </x:c>
    </x:row>
    <x:row r="8848">
      <x:c r="A8848" t="n">
        <x:v>8847</x:v>
      </x:c>
      <x:c r="B8848" t="n">
        <x:v>3516</x:v>
      </x:c>
      <x:c r="C8848" t="str">
        <x:v>2026-05-26 11:52:44</x:v>
      </x:c>
      <x:c r="D8848" t="str">
        <x:v>Transferência</x:v>
      </x:c>
      <x:c r="E8848" t="str">
        <x:v>Solicitante</x:v>
      </x:c>
      <x:c r="F8848" t="n">
        <x:v>443</x:v>
      </x:c>
    </x:row>
    <x:row r="8849">
      <x:c r="A8849" t="n">
        <x:v>8848</x:v>
      </x:c>
      <x:c r="B8849" t="n">
        <x:v>3516</x:v>
      </x:c>
      <x:c r="C8849" t="str">
        <x:v>2026-05-26 09:44:38</x:v>
      </x:c>
      <x:c r="D8849" t="str">
        <x:v>Contato com usuário</x:v>
      </x:c>
      <x:c r="E8849" t="str">
        <x:v>Técnico</x:v>
      </x:c>
      <x:c r="F8849" t="n">
        <x:v>443</x:v>
      </x:c>
    </x:row>
    <x:row r="8850">
      <x:c r="A8850" t="n">
        <x:v>8849</x:v>
      </x:c>
      <x:c r="B8850" t="n">
        <x:v>3517</x:v>
      </x:c>
      <x:c r="C8850" t="str">
        <x:v>2025-08-31 21:18:45</x:v>
      </x:c>
      <x:c r="D8850" t="str">
        <x:v>Transferência</x:v>
      </x:c>
      <x:c r="E8850" t="str">
        <x:v>Solicitante</x:v>
      </x:c>
      <x:c r="F8850" t="n">
        <x:v>475</x:v>
      </x:c>
    </x:row>
    <x:row r="8851">
      <x:c r="A8851" t="n">
        <x:v>8850</x:v>
      </x:c>
      <x:c r="B8851" t="n">
        <x:v>3517</x:v>
      </x:c>
      <x:c r="C8851" t="str">
        <x:v>2025-09-01 01:10:32</x:v>
      </x:c>
      <x:c r="D8851" t="str">
        <x:v>Transferência</x:v>
      </x:c>
      <x:c r="E8851" t="str">
        <x:v>Solicitante</x:v>
      </x:c>
      <x:c r="F8851" t="n">
        <x:v>189</x:v>
      </x:c>
    </x:row>
    <x:row r="8852">
      <x:c r="A8852" t="n">
        <x:v>8851</x:v>
      </x:c>
      <x:c r="B8852" t="n">
        <x:v>3518</x:v>
      </x:c>
      <x:c r="C8852" t="str">
        <x:v>2025-11-13 08:43:35</x:v>
      </x:c>
      <x:c r="D8852" t="str">
        <x:v>Transferência</x:v>
      </x:c>
      <x:c r="E8852" t="str">
        <x:v>Automação</x:v>
      </x:c>
      <x:c r="F8852" t="n">
        <x:v>406</x:v>
      </x:c>
    </x:row>
    <x:row r="8853">
      <x:c r="A8853" t="n">
        <x:v>8852</x:v>
      </x:c>
      <x:c r="B8853" t="n">
        <x:v>3518</x:v>
      </x:c>
      <x:c r="C8853" t="str">
        <x:v>2025-11-13 13:48:12</x:v>
      </x:c>
      <x:c r="D8853" t="str">
        <x:v>Transferência</x:v>
      </x:c>
      <x:c r="E8853" t="str">
        <x:v>Automação</x:v>
      </x:c>
      <x:c r="F8853" t="n">
        <x:v>121</x:v>
      </x:c>
    </x:row>
    <x:row r="8854">
      <x:c r="A8854" t="n">
        <x:v>8853</x:v>
      </x:c>
      <x:c r="B8854" t="n">
        <x:v>3518</x:v>
      </x:c>
      <x:c r="C8854" t="str">
        <x:v>2025-11-13 09:07:23</x:v>
      </x:c>
      <x:c r="D8854" t="str">
        <x:v>Diagnóstico</x:v>
      </x:c>
      <x:c r="E8854" t="str">
        <x:v>Solicitante</x:v>
      </x:c>
      <x:c r="F8854" t="n">
        <x:v>452</x:v>
      </x:c>
    </x:row>
    <x:row r="8855">
      <x:c r="A8855" t="n">
        <x:v>8854</x:v>
      </x:c>
      <x:c r="B8855" t="n">
        <x:v>3519</x:v>
      </x:c>
      <x:c r="C8855" t="str">
        <x:v>2025-07-20 19:42:57</x:v>
      </x:c>
      <x:c r="D8855" t="str">
        <x:v>Transferência</x:v>
      </x:c>
      <x:c r="E8855" t="str">
        <x:v>Solicitante</x:v>
      </x:c>
      <x:c r="F8855" t="n">
        <x:v>85</x:v>
      </x:c>
    </x:row>
    <x:row r="8856">
      <x:c r="A8856" t="n">
        <x:v>8855</x:v>
      </x:c>
      <x:c r="B8856" t="n">
        <x:v>3519</x:v>
      </x:c>
      <x:c r="C8856" t="str">
        <x:v>2025-07-20 18:50:30</x:v>
      </x:c>
      <x:c r="D8856" t="str">
        <x:v>Comentário</x:v>
      </x:c>
      <x:c r="E8856" t="str">
        <x:v>Técnico</x:v>
      </x:c>
      <x:c r="F8856" t="n">
        <x:v>114</x:v>
      </x:c>
    </x:row>
    <x:row r="8857">
      <x:c r="A8857" t="n">
        <x:v>8856</x:v>
      </x:c>
      <x:c r="B8857" t="n">
        <x:v>3519</x:v>
      </x:c>
      <x:c r="C8857" t="str">
        <x:v>2025-07-20 18:05:31</x:v>
      </x:c>
      <x:c r="D8857" t="str">
        <x:v>Transferência</x:v>
      </x:c>
      <x:c r="E8857" t="str">
        <x:v>Técnico</x:v>
      </x:c>
      <x:c r="F8857" t="n">
        <x:v>352</x:v>
      </x:c>
    </x:row>
    <x:row r="8858">
      <x:c r="A8858" t="n">
        <x:v>8857</x:v>
      </x:c>
      <x:c r="B8858" t="n">
        <x:v>3520</x:v>
      </x:c>
      <x:c r="C8858" t="str">
        <x:v>2025-09-17 00:22:49</x:v>
      </x:c>
      <x:c r="D8858" t="str">
        <x:v>Comentário</x:v>
      </x:c>
      <x:c r="E8858" t="str">
        <x:v>Automação</x:v>
      </x:c>
      <x:c r="F8858" t="n">
        <x:v>131</x:v>
      </x:c>
    </x:row>
    <x:row r="8859">
      <x:c r="A8859" t="n">
        <x:v>8858</x:v>
      </x:c>
      <x:c r="B8859" t="n">
        <x:v>3521</x:v>
      </x:c>
      <x:c r="C8859" t="str">
        <x:v>2025-11-28 17:57:55</x:v>
      </x:c>
      <x:c r="D8859" t="str">
        <x:v>Comentário</x:v>
      </x:c>
      <x:c r="E8859" t="str">
        <x:v>Automação</x:v>
      </x:c>
      <x:c r="F8859" t="n">
        <x:v>257</x:v>
      </x:c>
    </x:row>
    <x:row r="8860">
      <x:c r="A8860" t="n">
        <x:v>8859</x:v>
      </x:c>
      <x:c r="B8860" t="n">
        <x:v>3521</x:v>
      </x:c>
      <x:c r="C8860" t="str">
        <x:v>2025-11-28 19:43:16</x:v>
      </x:c>
      <x:c r="D8860" t="str">
        <x:v>Contato com usuário</x:v>
      </x:c>
      <x:c r="E8860" t="str">
        <x:v>Automação</x:v>
      </x:c>
      <x:c r="F8860" t="n">
        <x:v>237</x:v>
      </x:c>
    </x:row>
    <x:row r="8861">
      <x:c r="A8861" t="n">
        <x:v>8860</x:v>
      </x:c>
      <x:c r="B8861" t="n">
        <x:v>3521</x:v>
      </x:c>
      <x:c r="C8861" t="str">
        <x:v>2025-11-28 22:17:27</x:v>
      </x:c>
      <x:c r="D8861" t="str">
        <x:v>Comentário</x:v>
      </x:c>
      <x:c r="E8861" t="str">
        <x:v>Técnico</x:v>
      </x:c>
      <x:c r="F8861" t="n">
        <x:v>112</x:v>
      </x:c>
    </x:row>
    <x:row r="8862">
      <x:c r="A8862" t="n">
        <x:v>8861</x:v>
      </x:c>
      <x:c r="B8862" t="n">
        <x:v>3522</x:v>
      </x:c>
      <x:c r="C8862" t="str">
        <x:v>2026-05-07 22:16:47</x:v>
      </x:c>
      <x:c r="D8862" t="str">
        <x:v>Transferência</x:v>
      </x:c>
      <x:c r="E8862" t="str">
        <x:v>Técnico</x:v>
      </x:c>
      <x:c r="F8862" t="n">
        <x:v>246</x:v>
      </x:c>
    </x:row>
    <x:row r="8863">
      <x:c r="A8863" t="n">
        <x:v>8862</x:v>
      </x:c>
      <x:c r="B8863" t="n">
        <x:v>3522</x:v>
      </x:c>
      <x:c r="C8863" t="str">
        <x:v>2026-05-08 00:22:48</x:v>
      </x:c>
      <x:c r="D8863" t="str">
        <x:v>Contato com usuário</x:v>
      </x:c>
      <x:c r="E8863" t="str">
        <x:v>Automação</x:v>
      </x:c>
      <x:c r="F8863" t="n">
        <x:v>191</x:v>
      </x:c>
    </x:row>
    <x:row r="8864">
      <x:c r="A8864" t="n">
        <x:v>8863</x:v>
      </x:c>
      <x:c r="B8864" t="n">
        <x:v>3522</x:v>
      </x:c>
      <x:c r="C8864" t="str">
        <x:v>2026-05-07 21:59:32</x:v>
      </x:c>
      <x:c r="D8864" t="str">
        <x:v>Contato com usuário</x:v>
      </x:c>
      <x:c r="E8864" t="str">
        <x:v>Técnico</x:v>
      </x:c>
      <x:c r="F8864" t="n">
        <x:v>198</x:v>
      </x:c>
    </x:row>
    <x:row r="8865">
      <x:c r="A8865" t="n">
        <x:v>8864</x:v>
      </x:c>
      <x:c r="B8865" t="n">
        <x:v>3522</x:v>
      </x:c>
      <x:c r="C8865" t="str">
        <x:v>2026-05-08 01:34:19</x:v>
      </x:c>
      <x:c r="D8865" t="str">
        <x:v>Contato com usuário</x:v>
      </x:c>
      <x:c r="E8865" t="str">
        <x:v>Técnico</x:v>
      </x:c>
      <x:c r="F8865" t="n">
        <x:v>66</x:v>
      </x:c>
    </x:row>
    <x:row r="8866">
      <x:c r="A8866" t="n">
        <x:v>8865</x:v>
      </x:c>
      <x:c r="B8866" t="n">
        <x:v>3523</x:v>
      </x:c>
      <x:c r="C8866" t="str">
        <x:v>2026-04-30 01:38:44</x:v>
      </x:c>
      <x:c r="D8866" t="str">
        <x:v>Contato com usuário</x:v>
      </x:c>
      <x:c r="E8866" t="str">
        <x:v>Automação</x:v>
      </x:c>
      <x:c r="F8866" t="n">
        <x:v>117</x:v>
      </x:c>
    </x:row>
    <x:row r="8867">
      <x:c r="A8867" t="n">
        <x:v>8866</x:v>
      </x:c>
      <x:c r="B8867" t="n">
        <x:v>3523</x:v>
      </x:c>
      <x:c r="C8867" t="str">
        <x:v>2026-04-30 01:26:21</x:v>
      </x:c>
      <x:c r="D8867" t="str">
        <x:v>Comentário</x:v>
      </x:c>
      <x:c r="E8867" t="str">
        <x:v>Solicitante</x:v>
      </x:c>
      <x:c r="F8867" t="n">
        <x:v>251</x:v>
      </x:c>
    </x:row>
    <x:row r="8868">
      <x:c r="A8868" t="n">
        <x:v>8867</x:v>
      </x:c>
      <x:c r="B8868" t="n">
        <x:v>3523</x:v>
      </x:c>
      <x:c r="C8868" t="str">
        <x:v>2026-04-29 22:01:44</x:v>
      </x:c>
      <x:c r="D8868" t="str">
        <x:v>Diagnóstico</x:v>
      </x:c>
      <x:c r="E8868" t="str">
        <x:v>Técnico</x:v>
      </x:c>
      <x:c r="F8868" t="n">
        <x:v>124</x:v>
      </x:c>
    </x:row>
    <x:row r="8869">
      <x:c r="A8869" t="n">
        <x:v>8868</x:v>
      </x:c>
      <x:c r="B8869" t="n">
        <x:v>3523</x:v>
      </x:c>
      <x:c r="C8869" t="str">
        <x:v>2026-04-29 22:22:54</x:v>
      </x:c>
      <x:c r="D8869" t="str">
        <x:v>Contato com usuário</x:v>
      </x:c>
      <x:c r="E8869" t="str">
        <x:v>Técnico</x:v>
      </x:c>
      <x:c r="F8869" t="n">
        <x:v>474</x:v>
      </x:c>
    </x:row>
    <x:row r="8870">
      <x:c r="A8870" t="n">
        <x:v>8869</x:v>
      </x:c>
      <x:c r="B8870" t="n">
        <x:v>3524</x:v>
      </x:c>
      <x:c r="C8870" t="str">
        <x:v>2025-07-13 08:29:10</x:v>
      </x:c>
      <x:c r="D8870" t="str">
        <x:v>Transferência</x:v>
      </x:c>
      <x:c r="E8870" t="str">
        <x:v>Técnico</x:v>
      </x:c>
      <x:c r="F8870" t="n">
        <x:v>362</x:v>
      </x:c>
    </x:row>
    <x:row r="8871">
      <x:c r="A8871" t="n">
        <x:v>8870</x:v>
      </x:c>
      <x:c r="B8871" t="n">
        <x:v>3525</x:v>
      </x:c>
      <x:c r="C8871" t="str">
        <x:v>2026-06-15 13:47:19</x:v>
      </x:c>
      <x:c r="D8871" t="str">
        <x:v>Transferência</x:v>
      </x:c>
      <x:c r="E8871" t="str">
        <x:v>Solicitante</x:v>
      </x:c>
      <x:c r="F8871" t="n">
        <x:v>268</x:v>
      </x:c>
    </x:row>
    <x:row r="8872">
      <x:c r="A8872" t="n">
        <x:v>8871</x:v>
      </x:c>
      <x:c r="B8872" t="n">
        <x:v>3525</x:v>
      </x:c>
      <x:c r="C8872" t="str">
        <x:v>2026-06-15 13:40:55</x:v>
      </x:c>
      <x:c r="D8872" t="str">
        <x:v>Comentário</x:v>
      </x:c>
      <x:c r="E8872" t="str">
        <x:v>Solicitante</x:v>
      </x:c>
      <x:c r="F8872" t="n">
        <x:v>452</x:v>
      </x:c>
    </x:row>
    <x:row r="8873">
      <x:c r="A8873" t="n">
        <x:v>8872</x:v>
      </x:c>
      <x:c r="B8873" t="n">
        <x:v>3525</x:v>
      </x:c>
      <x:c r="C8873" t="str">
        <x:v>2026-06-15 20:34:11</x:v>
      </x:c>
      <x:c r="D8873" t="str">
        <x:v>Transferência</x:v>
      </x:c>
      <x:c r="E8873" t="str">
        <x:v>Solicitante</x:v>
      </x:c>
      <x:c r="F8873" t="n">
        <x:v>441</x:v>
      </x:c>
    </x:row>
    <x:row r="8874">
      <x:c r="A8874" t="n">
        <x:v>8873</x:v>
      </x:c>
      <x:c r="B8874" t="n">
        <x:v>3525</x:v>
      </x:c>
      <x:c r="C8874" t="str">
        <x:v>2026-06-15 21:26:07</x:v>
      </x:c>
      <x:c r="D8874" t="str">
        <x:v>Comentário</x:v>
      </x:c>
      <x:c r="E8874" t="str">
        <x:v>Automação</x:v>
      </x:c>
      <x:c r="F8874" t="n">
        <x:v>152</x:v>
      </x:c>
    </x:row>
    <x:row r="8875">
      <x:c r="A8875" t="n">
        <x:v>8874</x:v>
      </x:c>
      <x:c r="B8875" t="n">
        <x:v>3526</x:v>
      </x:c>
      <x:c r="C8875" t="str">
        <x:v>2026-03-15 14:20:35</x:v>
      </x:c>
      <x:c r="D8875" t="str">
        <x:v>Diagnóstico</x:v>
      </x:c>
      <x:c r="E8875" t="str">
        <x:v>Técnico</x:v>
      </x:c>
      <x:c r="F8875" t="n">
        <x:v>293</x:v>
      </x:c>
    </x:row>
    <x:row r="8876">
      <x:c r="A8876" t="n">
        <x:v>8875</x:v>
      </x:c>
      <x:c r="B8876" t="n">
        <x:v>3526</x:v>
      </x:c>
      <x:c r="C8876" t="str">
        <x:v>2026-03-15 09:06:03</x:v>
      </x:c>
      <x:c r="D8876" t="str">
        <x:v>Comentário</x:v>
      </x:c>
      <x:c r="E8876" t="str">
        <x:v>Técnico</x:v>
      </x:c>
      <x:c r="F8876" t="n">
        <x:v>246</x:v>
      </x:c>
    </x:row>
    <x:row r="8877">
      <x:c r="A8877" t="n">
        <x:v>8876</x:v>
      </x:c>
      <x:c r="B8877" t="n">
        <x:v>3526</x:v>
      </x:c>
      <x:c r="C8877" t="str">
        <x:v>2026-03-15 11:52:23</x:v>
      </x:c>
      <x:c r="D8877" t="str">
        <x:v>Comentário</x:v>
      </x:c>
      <x:c r="E8877" t="str">
        <x:v>Técnico</x:v>
      </x:c>
      <x:c r="F8877" t="n">
        <x:v>51</x:v>
      </x:c>
    </x:row>
    <x:row r="8878">
      <x:c r="A8878" t="n">
        <x:v>8877</x:v>
      </x:c>
      <x:c r="B8878" t="n">
        <x:v>3527</x:v>
      </x:c>
      <x:c r="C8878" t="str">
        <x:v>2025-08-08 12:04:28</x:v>
      </x:c>
      <x:c r="D8878" t="str">
        <x:v>Contato com usuário</x:v>
      </x:c>
      <x:c r="E8878" t="str">
        <x:v>Automação</x:v>
      </x:c>
      <x:c r="F8878" t="n">
        <x:v>292</x:v>
      </x:c>
    </x:row>
    <x:row r="8879">
      <x:c r="A8879" t="n">
        <x:v>8878</x:v>
      </x:c>
      <x:c r="B8879" t="n">
        <x:v>3527</x:v>
      </x:c>
      <x:c r="C8879" t="str">
        <x:v>2025-08-08 08:23:51</x:v>
      </x:c>
      <x:c r="D8879" t="str">
        <x:v>Transferência</x:v>
      </x:c>
      <x:c r="E8879" t="str">
        <x:v>Automação</x:v>
      </x:c>
      <x:c r="F8879" t="n">
        <x:v>443</x:v>
      </x:c>
    </x:row>
    <x:row r="8880">
      <x:c r="A8880" t="n">
        <x:v>8879</x:v>
      </x:c>
      <x:c r="B8880" t="n">
        <x:v>3528</x:v>
      </x:c>
      <x:c r="C8880" t="str">
        <x:v>2025-10-25 09:32:22</x:v>
      </x:c>
      <x:c r="D8880" t="str">
        <x:v>Contato com usuário</x:v>
      </x:c>
      <x:c r="E8880" t="str">
        <x:v>Técnico</x:v>
      </x:c>
      <x:c r="F8880" t="n">
        <x:v>357</x:v>
      </x:c>
    </x:row>
    <x:row r="8881">
      <x:c r="A8881" t="n">
        <x:v>8880</x:v>
      </x:c>
      <x:c r="B8881" t="n">
        <x:v>3529</x:v>
      </x:c>
      <x:c r="C8881" t="str">
        <x:v>2026-03-09 07:16:24</x:v>
      </x:c>
      <x:c r="D8881" t="str">
        <x:v>Transferência</x:v>
      </x:c>
      <x:c r="E8881" t="str">
        <x:v>Automação</x:v>
      </x:c>
      <x:c r="F8881" t="n">
        <x:v>378</x:v>
      </x:c>
    </x:row>
    <x:row r="8882">
      <x:c r="A8882" t="n">
        <x:v>8881</x:v>
      </x:c>
      <x:c r="B8882" t="n">
        <x:v>3529</x:v>
      </x:c>
      <x:c r="C8882" t="str">
        <x:v>2026-03-09 05:04:53</x:v>
      </x:c>
      <x:c r="D8882" t="str">
        <x:v>Transferência</x:v>
      </x:c>
      <x:c r="E8882" t="str">
        <x:v>Automação</x:v>
      </x:c>
      <x:c r="F8882" t="n">
        <x:v>145</x:v>
      </x:c>
    </x:row>
    <x:row r="8883">
      <x:c r="A8883" t="n">
        <x:v>8882</x:v>
      </x:c>
      <x:c r="B8883" t="n">
        <x:v>3530</x:v>
      </x:c>
      <x:c r="C8883" t="str">
        <x:v>2026-04-27 14:45:05</x:v>
      </x:c>
      <x:c r="D8883" t="str">
        <x:v>Diagnóstico</x:v>
      </x:c>
      <x:c r="E8883" t="str">
        <x:v>Automação</x:v>
      </x:c>
      <x:c r="F8883" t="n">
        <x:v>383</x:v>
      </x:c>
    </x:row>
    <x:row r="8884">
      <x:c r="A8884" t="n">
        <x:v>8883</x:v>
      </x:c>
      <x:c r="B8884" t="n">
        <x:v>3530</x:v>
      </x:c>
      <x:c r="C8884" t="str">
        <x:v>2026-04-27 22:42:36</x:v>
      </x:c>
      <x:c r="D8884" t="str">
        <x:v>Diagnóstico</x:v>
      </x:c>
      <x:c r="E8884" t="str">
        <x:v>Solicitante</x:v>
      </x:c>
      <x:c r="F8884" t="n">
        <x:v>198</x:v>
      </x:c>
    </x:row>
    <x:row r="8885">
      <x:c r="A8885" t="n">
        <x:v>8884</x:v>
      </x:c>
      <x:c r="B8885" t="n">
        <x:v>3530</x:v>
      </x:c>
      <x:c r="C8885" t="str">
        <x:v>2026-04-27 13:33:36</x:v>
      </x:c>
      <x:c r="D8885" t="str">
        <x:v>Diagnóstico</x:v>
      </x:c>
      <x:c r="E8885" t="str">
        <x:v>Técnico</x:v>
      </x:c>
      <x:c r="F8885" t="n">
        <x:v>315</x:v>
      </x:c>
    </x:row>
    <x:row r="8886">
      <x:c r="A8886" t="n">
        <x:v>8885</x:v>
      </x:c>
      <x:c r="B8886" t="n">
        <x:v>3531</x:v>
      </x:c>
      <x:c r="C8886" t="str">
        <x:v>2025-08-06 02:33:22</x:v>
      </x:c>
      <x:c r="D8886" t="str">
        <x:v>Comentário</x:v>
      </x:c>
      <x:c r="E8886" t="str">
        <x:v>Solicitante</x:v>
      </x:c>
      <x:c r="F8886" t="n">
        <x:v>317</x:v>
      </x:c>
    </x:row>
    <x:row r="8887">
      <x:c r="A8887" t="n">
        <x:v>8886</x:v>
      </x:c>
      <x:c r="B8887" t="n">
        <x:v>3531</x:v>
      </x:c>
      <x:c r="C8887" t="str">
        <x:v>2025-08-05 19:55:37</x:v>
      </x:c>
      <x:c r="D8887" t="str">
        <x:v>Comentário</x:v>
      </x:c>
      <x:c r="E8887" t="str">
        <x:v>Técnico</x:v>
      </x:c>
      <x:c r="F8887" t="n">
        <x:v>340</x:v>
      </x:c>
    </x:row>
    <x:row r="8888">
      <x:c r="A8888" t="n">
        <x:v>8887</x:v>
      </x:c>
      <x:c r="B8888" t="n">
        <x:v>3531</x:v>
      </x:c>
      <x:c r="C8888" t="str">
        <x:v>2025-08-05 20:24:40</x:v>
      </x:c>
      <x:c r="D8888" t="str">
        <x:v>Contato com usuário</x:v>
      </x:c>
      <x:c r="E8888" t="str">
        <x:v>Técnico</x:v>
      </x:c>
      <x:c r="F8888" t="n">
        <x:v>143</x:v>
      </x:c>
    </x:row>
    <x:row r="8889">
      <x:c r="A8889" t="n">
        <x:v>8888</x:v>
      </x:c>
      <x:c r="B8889" t="n">
        <x:v>3532</x:v>
      </x:c>
      <x:c r="C8889" t="str">
        <x:v>2025-10-15 19:47:15</x:v>
      </x:c>
      <x:c r="D8889" t="str">
        <x:v>Transferência</x:v>
      </x:c>
      <x:c r="E8889" t="str">
        <x:v>Automação</x:v>
      </x:c>
      <x:c r="F8889" t="n">
        <x:v>401</x:v>
      </x:c>
    </x:row>
    <x:row r="8890">
      <x:c r="A8890" t="n">
        <x:v>8889</x:v>
      </x:c>
      <x:c r="B8890" t="n">
        <x:v>3532</x:v>
      </x:c>
      <x:c r="C8890" t="str">
        <x:v>2025-10-15 08:11:40</x:v>
      </x:c>
      <x:c r="D8890" t="str">
        <x:v>Contato com usuário</x:v>
      </x:c>
      <x:c r="E8890" t="str">
        <x:v>Automação</x:v>
      </x:c>
      <x:c r="F8890" t="n">
        <x:v>248</x:v>
      </x:c>
    </x:row>
    <x:row r="8891">
      <x:c r="A8891" t="n">
        <x:v>8890</x:v>
      </x:c>
      <x:c r="B8891" t="n">
        <x:v>3532</x:v>
      </x:c>
      <x:c r="C8891" t="str">
        <x:v>2025-10-15 10:51:54</x:v>
      </x:c>
      <x:c r="D8891" t="str">
        <x:v>Transferência</x:v>
      </x:c>
      <x:c r="E8891" t="str">
        <x:v>Técnico</x:v>
      </x:c>
      <x:c r="F8891" t="n">
        <x:v>369</x:v>
      </x:c>
    </x:row>
    <x:row r="8892">
      <x:c r="A8892" t="n">
        <x:v>8891</x:v>
      </x:c>
      <x:c r="B8892" t="n">
        <x:v>3532</x:v>
      </x:c>
      <x:c r="C8892" t="str">
        <x:v>2025-10-16 01:12:04</x:v>
      </x:c>
      <x:c r="D8892" t="str">
        <x:v>Comentário</x:v>
      </x:c>
      <x:c r="E8892" t="str">
        <x:v>Solicitante</x:v>
      </x:c>
      <x:c r="F8892" t="n">
        <x:v>398</x:v>
      </x:c>
    </x:row>
    <x:row r="8893">
      <x:c r="A8893" t="n">
        <x:v>8892</x:v>
      </x:c>
      <x:c r="B8893" t="n">
        <x:v>3533</x:v>
      </x:c>
      <x:c r="C8893" t="str">
        <x:v>2025-10-05 21:45:29</x:v>
      </x:c>
      <x:c r="D8893" t="str">
        <x:v>Diagnóstico</x:v>
      </x:c>
      <x:c r="E8893" t="str">
        <x:v>Automação</x:v>
      </x:c>
      <x:c r="F8893" t="n">
        <x:v>191</x:v>
      </x:c>
    </x:row>
    <x:row r="8894">
      <x:c r="A8894" t="n">
        <x:v>8893</x:v>
      </x:c>
      <x:c r="B8894" t="n">
        <x:v>3533</x:v>
      </x:c>
      <x:c r="C8894" t="str">
        <x:v>2025-10-05 23:06:07</x:v>
      </x:c>
      <x:c r="D8894" t="str">
        <x:v>Contato com usuário</x:v>
      </x:c>
      <x:c r="E8894" t="str">
        <x:v>Automação</x:v>
      </x:c>
      <x:c r="F8894" t="n">
        <x:v>240</x:v>
      </x:c>
    </x:row>
    <x:row r="8895">
      <x:c r="A8895" t="n">
        <x:v>8894</x:v>
      </x:c>
      <x:c r="B8895" t="n">
        <x:v>3533</x:v>
      </x:c>
      <x:c r="C8895" t="str">
        <x:v>2025-10-05 22:43:53</x:v>
      </x:c>
      <x:c r="D8895" t="str">
        <x:v>Diagnóstico</x:v>
      </x:c>
      <x:c r="E8895" t="str">
        <x:v>Solicitante</x:v>
      </x:c>
      <x:c r="F8895" t="n">
        <x:v>146</x:v>
      </x:c>
    </x:row>
    <x:row r="8896">
      <x:c r="A8896" t="n">
        <x:v>8895</x:v>
      </x:c>
      <x:c r="B8896" t="n">
        <x:v>3533</x:v>
      </x:c>
      <x:c r="C8896" t="str">
        <x:v>2025-10-05 22:54:24</x:v>
      </x:c>
      <x:c r="D8896" t="str">
        <x:v>Contato com usuário</x:v>
      </x:c>
      <x:c r="E8896" t="str">
        <x:v>Técnico</x:v>
      </x:c>
      <x:c r="F8896" t="n">
        <x:v>397</x:v>
      </x:c>
    </x:row>
    <x:row r="8897">
      <x:c r="A8897" t="n">
        <x:v>8896</x:v>
      </x:c>
      <x:c r="B8897" t="n">
        <x:v>3534</x:v>
      </x:c>
      <x:c r="C8897" t="str">
        <x:v>2026-03-12 19:31:13</x:v>
      </x:c>
      <x:c r="D8897" t="str">
        <x:v>Transferência</x:v>
      </x:c>
      <x:c r="E8897" t="str">
        <x:v>Técnico</x:v>
      </x:c>
      <x:c r="F8897" t="n">
        <x:v>67</x:v>
      </x:c>
    </x:row>
    <x:row r="8898">
      <x:c r="A8898" t="n">
        <x:v>8897</x:v>
      </x:c>
      <x:c r="B8898" t="n">
        <x:v>3534</x:v>
      </x:c>
      <x:c r="C8898" t="str">
        <x:v>2026-03-12 19:31:10</x:v>
      </x:c>
      <x:c r="D8898" t="str">
        <x:v>Diagnóstico</x:v>
      </x:c>
      <x:c r="E8898" t="str">
        <x:v>Automação</x:v>
      </x:c>
      <x:c r="F8898" t="n">
        <x:v>467</x:v>
      </x:c>
    </x:row>
    <x:row r="8899">
      <x:c r="A8899" t="n">
        <x:v>8898</x:v>
      </x:c>
      <x:c r="B8899" t="n">
        <x:v>3535</x:v>
      </x:c>
      <x:c r="C8899" t="str">
        <x:v>2026-01-08 04:37:46</x:v>
      </x:c>
      <x:c r="D8899" t="str">
        <x:v>Diagnóstico</x:v>
      </x:c>
      <x:c r="E8899" t="str">
        <x:v>Automação</x:v>
      </x:c>
      <x:c r="F8899" t="n">
        <x:v>461</x:v>
      </x:c>
    </x:row>
    <x:row r="8900">
      <x:c r="A8900" t="n">
        <x:v>8899</x:v>
      </x:c>
      <x:c r="B8900" t="n">
        <x:v>3535</x:v>
      </x:c>
      <x:c r="C8900" t="str">
        <x:v>2026-01-08 05:55:06</x:v>
      </x:c>
      <x:c r="D8900" t="str">
        <x:v>Contato com usuário</x:v>
      </x:c>
      <x:c r="E8900" t="str">
        <x:v>Técnico</x:v>
      </x:c>
      <x:c r="F8900" t="n">
        <x:v>316</x:v>
      </x:c>
    </x:row>
    <x:row r="8901">
      <x:c r="A8901" t="n">
        <x:v>8900</x:v>
      </x:c>
      <x:c r="B8901" t="n">
        <x:v>3535</x:v>
      </x:c>
      <x:c r="C8901" t="str">
        <x:v>2026-01-08 04:44:14</x:v>
      </x:c>
      <x:c r="D8901" t="str">
        <x:v>Transferência</x:v>
      </x:c>
      <x:c r="E8901" t="str">
        <x:v>Automação</x:v>
      </x:c>
      <x:c r="F8901" t="n">
        <x:v>321</x:v>
      </x:c>
    </x:row>
    <x:row r="8902">
      <x:c r="A8902" t="n">
        <x:v>8901</x:v>
      </x:c>
      <x:c r="B8902" t="n">
        <x:v>3535</x:v>
      </x:c>
      <x:c r="C8902" t="str">
        <x:v>2026-01-08 04:16:43</x:v>
      </x:c>
      <x:c r="D8902" t="str">
        <x:v>Contato com usuário</x:v>
      </x:c>
      <x:c r="E8902" t="str">
        <x:v>Solicitante</x:v>
      </x:c>
      <x:c r="F8902" t="n">
        <x:v>126</x:v>
      </x:c>
    </x:row>
    <x:row r="8903">
      <x:c r="A8903" t="n">
        <x:v>8902</x:v>
      </x:c>
      <x:c r="B8903" t="n">
        <x:v>3536</x:v>
      </x:c>
      <x:c r="C8903" t="str">
        <x:v>2025-10-01 17:51:23</x:v>
      </x:c>
      <x:c r="D8903" t="str">
        <x:v>Transferência</x:v>
      </x:c>
      <x:c r="E8903" t="str">
        <x:v>Técnico</x:v>
      </x:c>
      <x:c r="F8903" t="n">
        <x:v>258</x:v>
      </x:c>
    </x:row>
    <x:row r="8904">
      <x:c r="A8904" t="n">
        <x:v>8903</x:v>
      </x:c>
      <x:c r="B8904" t="n">
        <x:v>3536</x:v>
      </x:c>
      <x:c r="C8904" t="str">
        <x:v>2025-10-02 11:57:23</x:v>
      </x:c>
      <x:c r="D8904" t="str">
        <x:v>Diagnóstico</x:v>
      </x:c>
      <x:c r="E8904" t="str">
        <x:v>Automação</x:v>
      </x:c>
      <x:c r="F8904" t="n">
        <x:v>373</x:v>
      </x:c>
    </x:row>
    <x:row r="8905">
      <x:c r="A8905" t="n">
        <x:v>8904</x:v>
      </x:c>
      <x:c r="B8905" t="n">
        <x:v>3536</x:v>
      </x:c>
      <x:c r="C8905" t="str">
        <x:v>2025-10-01 23:15:10</x:v>
      </x:c>
      <x:c r="D8905" t="str">
        <x:v>Transferência</x:v>
      </x:c>
      <x:c r="E8905" t="str">
        <x:v>Automação</x:v>
      </x:c>
      <x:c r="F8905" t="n">
        <x:v>280</x:v>
      </x:c>
    </x:row>
    <x:row r="8906">
      <x:c r="A8906" t="n">
        <x:v>8905</x:v>
      </x:c>
      <x:c r="B8906" t="n">
        <x:v>3536</x:v>
      </x:c>
      <x:c r="C8906" t="str">
        <x:v>2025-10-02 05:20:32</x:v>
      </x:c>
      <x:c r="D8906" t="str">
        <x:v>Comentário</x:v>
      </x:c>
      <x:c r="E8906" t="str">
        <x:v>Solicitante</x:v>
      </x:c>
      <x:c r="F8906" t="n">
        <x:v>113</x:v>
      </x:c>
    </x:row>
    <x:row r="8907">
      <x:c r="A8907" t="n">
        <x:v>8906</x:v>
      </x:c>
      <x:c r="B8907" t="n">
        <x:v>3537</x:v>
      </x:c>
      <x:c r="C8907" t="str">
        <x:v>2026-06-06 21:03:43</x:v>
      </x:c>
      <x:c r="D8907" t="str">
        <x:v>Contato com usuário</x:v>
      </x:c>
      <x:c r="E8907" t="str">
        <x:v>Solicitante</x:v>
      </x:c>
      <x:c r="F8907" t="n">
        <x:v>106</x:v>
      </x:c>
    </x:row>
    <x:row r="8908">
      <x:c r="A8908" t="n">
        <x:v>8907</x:v>
      </x:c>
      <x:c r="B8908" t="n">
        <x:v>3537</x:v>
      </x:c>
      <x:c r="C8908" t="str">
        <x:v>2026-06-06 20:31:02</x:v>
      </x:c>
      <x:c r="D8908" t="str">
        <x:v>Comentário</x:v>
      </x:c>
      <x:c r="E8908" t="str">
        <x:v>Automação</x:v>
      </x:c>
      <x:c r="F8908" t="n">
        <x:v>154</x:v>
      </x:c>
    </x:row>
    <x:row r="8909">
      <x:c r="A8909" t="n">
        <x:v>8908</x:v>
      </x:c>
      <x:c r="B8909" t="n">
        <x:v>3537</x:v>
      </x:c>
      <x:c r="C8909" t="str">
        <x:v>2026-06-06 15:11:29</x:v>
      </x:c>
      <x:c r="D8909" t="str">
        <x:v>Comentário</x:v>
      </x:c>
      <x:c r="E8909" t="str">
        <x:v>Solicitante</x:v>
      </x:c>
      <x:c r="F8909" t="n">
        <x:v>276</x:v>
      </x:c>
    </x:row>
    <x:row r="8910">
      <x:c r="A8910" t="n">
        <x:v>8909</x:v>
      </x:c>
      <x:c r="B8910" t="n">
        <x:v>3538</x:v>
      </x:c>
      <x:c r="C8910" t="str">
        <x:v>2025-08-17 05:26:42</x:v>
      </x:c>
      <x:c r="D8910" t="str">
        <x:v>Comentário</x:v>
      </x:c>
      <x:c r="E8910" t="str">
        <x:v>Solicitante</x:v>
      </x:c>
      <x:c r="F8910" t="n">
        <x:v>455</x:v>
      </x:c>
    </x:row>
    <x:row r="8911">
      <x:c r="A8911" t="n">
        <x:v>8910</x:v>
      </x:c>
      <x:c r="B8911" t="n">
        <x:v>3538</x:v>
      </x:c>
      <x:c r="C8911" t="str">
        <x:v>2025-08-17 05:39:56</x:v>
      </x:c>
      <x:c r="D8911" t="str">
        <x:v>Contato com usuário</x:v>
      </x:c>
      <x:c r="E8911" t="str">
        <x:v>Solicitante</x:v>
      </x:c>
      <x:c r="F8911" t="n">
        <x:v>372</x:v>
      </x:c>
    </x:row>
    <x:row r="8912">
      <x:c r="A8912" t="n">
        <x:v>8911</x:v>
      </x:c>
      <x:c r="B8912" t="n">
        <x:v>3538</x:v>
      </x:c>
      <x:c r="C8912" t="str">
        <x:v>2025-08-17 05:11:23</x:v>
      </x:c>
      <x:c r="D8912" t="str">
        <x:v>Transferência</x:v>
      </x:c>
      <x:c r="E8912" t="str">
        <x:v>Automação</x:v>
      </x:c>
      <x:c r="F8912" t="n">
        <x:v>92</x:v>
      </x:c>
    </x:row>
    <x:row r="8913">
      <x:c r="A8913" t="n">
        <x:v>8912</x:v>
      </x:c>
      <x:c r="B8913" t="n">
        <x:v>3538</x:v>
      </x:c>
      <x:c r="C8913" t="str">
        <x:v>2025-08-17 05:14:23</x:v>
      </x:c>
      <x:c r="D8913" t="str">
        <x:v>Comentário</x:v>
      </x:c>
      <x:c r="E8913" t="str">
        <x:v>Solicitante</x:v>
      </x:c>
      <x:c r="F8913" t="n">
        <x:v>357</x:v>
      </x:c>
    </x:row>
    <x:row r="8914">
      <x:c r="A8914" t="n">
        <x:v>8913</x:v>
      </x:c>
      <x:c r="B8914" t="n">
        <x:v>3539</x:v>
      </x:c>
      <x:c r="C8914" t="str">
        <x:v>2025-11-23 14:37:56</x:v>
      </x:c>
      <x:c r="D8914" t="str">
        <x:v>Diagnóstico</x:v>
      </x:c>
      <x:c r="E8914" t="str">
        <x:v>Automação</x:v>
      </x:c>
      <x:c r="F8914" t="n">
        <x:v>476</x:v>
      </x:c>
    </x:row>
    <x:row r="8915">
      <x:c r="A8915" t="n">
        <x:v>8914</x:v>
      </x:c>
      <x:c r="B8915" t="n">
        <x:v>3539</x:v>
      </x:c>
      <x:c r="C8915" t="str">
        <x:v>2025-11-23 12:13:07</x:v>
      </x:c>
      <x:c r="D8915" t="str">
        <x:v>Comentário</x:v>
      </x:c>
      <x:c r="E8915" t="str">
        <x:v>Solicitante</x:v>
      </x:c>
      <x:c r="F8915" t="n">
        <x:v>71</x:v>
      </x:c>
    </x:row>
    <x:row r="8916">
      <x:c r="A8916" t="n">
        <x:v>8915</x:v>
      </x:c>
      <x:c r="B8916" t="n">
        <x:v>3540</x:v>
      </x:c>
      <x:c r="C8916" t="str">
        <x:v>2025-11-03 22:34:58</x:v>
      </x:c>
      <x:c r="D8916" t="str">
        <x:v>Transferência</x:v>
      </x:c>
      <x:c r="E8916" t="str">
        <x:v>Técnico</x:v>
      </x:c>
      <x:c r="F8916" t="n">
        <x:v>267</x:v>
      </x:c>
    </x:row>
    <x:row r="8917">
      <x:c r="A8917" t="n">
        <x:v>8916</x:v>
      </x:c>
      <x:c r="B8917" t="n">
        <x:v>3541</x:v>
      </x:c>
      <x:c r="C8917" t="str">
        <x:v>2025-09-30 00:57:16</x:v>
      </x:c>
      <x:c r="D8917" t="str">
        <x:v>Comentário</x:v>
      </x:c>
      <x:c r="E8917" t="str">
        <x:v>Solicitante</x:v>
      </x:c>
      <x:c r="F8917" t="n">
        <x:v>474</x:v>
      </x:c>
    </x:row>
    <x:row r="8918">
      <x:c r="A8918" t="n">
        <x:v>8917</x:v>
      </x:c>
      <x:c r="B8918" t="n">
        <x:v>3542</x:v>
      </x:c>
      <x:c r="C8918" t="str">
        <x:v>2025-07-17 06:11:10</x:v>
      </x:c>
      <x:c r="D8918" t="str">
        <x:v>Contato com usuário</x:v>
      </x:c>
      <x:c r="E8918" t="str">
        <x:v>Técnico</x:v>
      </x:c>
      <x:c r="F8918" t="n">
        <x:v>330</x:v>
      </x:c>
    </x:row>
    <x:row r="8919">
      <x:c r="A8919" t="n">
        <x:v>8918</x:v>
      </x:c>
      <x:c r="B8919" t="n">
        <x:v>3542</x:v>
      </x:c>
      <x:c r="C8919" t="str">
        <x:v>2025-07-17 05:02:17</x:v>
      </x:c>
      <x:c r="D8919" t="str">
        <x:v>Contato com usuário</x:v>
      </x:c>
      <x:c r="E8919" t="str">
        <x:v>Técnico</x:v>
      </x:c>
      <x:c r="F8919" t="n">
        <x:v>347</x:v>
      </x:c>
    </x:row>
    <x:row r="8920">
      <x:c r="A8920" t="n">
        <x:v>8919</x:v>
      </x:c>
      <x:c r="B8920" t="n">
        <x:v>3542</x:v>
      </x:c>
      <x:c r="C8920" t="str">
        <x:v>2025-07-17 02:40:00</x:v>
      </x:c>
      <x:c r="D8920" t="str">
        <x:v>Contato com usuário</x:v>
      </x:c>
      <x:c r="E8920" t="str">
        <x:v>Solicitante</x:v>
      </x:c>
      <x:c r="F8920" t="n">
        <x:v>269</x:v>
      </x:c>
    </x:row>
    <x:row r="8921">
      <x:c r="A8921" t="n">
        <x:v>8920</x:v>
      </x:c>
      <x:c r="B8921" t="n">
        <x:v>3543</x:v>
      </x:c>
      <x:c r="C8921" t="str">
        <x:v>2025-07-18 08:20:09</x:v>
      </x:c>
      <x:c r="D8921" t="str">
        <x:v>Contato com usuário</x:v>
      </x:c>
      <x:c r="E8921" t="str">
        <x:v>Solicitante</x:v>
      </x:c>
      <x:c r="F8921" t="n">
        <x:v>350</x:v>
      </x:c>
    </x:row>
    <x:row r="8922">
      <x:c r="A8922" t="n">
        <x:v>8921</x:v>
      </x:c>
      <x:c r="B8922" t="n">
        <x:v>3543</x:v>
      </x:c>
      <x:c r="C8922" t="str">
        <x:v>2025-07-18 02:55:48</x:v>
      </x:c>
      <x:c r="D8922" t="str">
        <x:v>Contato com usuário</x:v>
      </x:c>
      <x:c r="E8922" t="str">
        <x:v>Automação</x:v>
      </x:c>
      <x:c r="F8922" t="n">
        <x:v>85</x:v>
      </x:c>
    </x:row>
    <x:row r="8923">
      <x:c r="A8923" t="n">
        <x:v>8922</x:v>
      </x:c>
      <x:c r="B8923" t="n">
        <x:v>3543</x:v>
      </x:c>
      <x:c r="C8923" t="str">
        <x:v>2025-07-18 01:20:37</x:v>
      </x:c>
      <x:c r="D8923" t="str">
        <x:v>Transferência</x:v>
      </x:c>
      <x:c r="E8923" t="str">
        <x:v>Técnico</x:v>
      </x:c>
      <x:c r="F8923" t="n">
        <x:v>266</x:v>
      </x:c>
    </x:row>
    <x:row r="8924">
      <x:c r="A8924" t="n">
        <x:v>8923</x:v>
      </x:c>
      <x:c r="B8924" t="n">
        <x:v>3543</x:v>
      </x:c>
      <x:c r="C8924" t="str">
        <x:v>2025-07-17 21:46:31</x:v>
      </x:c>
      <x:c r="D8924" t="str">
        <x:v>Contato com usuário</x:v>
      </x:c>
      <x:c r="E8924" t="str">
        <x:v>Técnico</x:v>
      </x:c>
      <x:c r="F8924" t="n">
        <x:v>337</x:v>
      </x:c>
    </x:row>
    <x:row r="8925">
      <x:c r="A8925" t="n">
        <x:v>8924</x:v>
      </x:c>
      <x:c r="B8925" t="n">
        <x:v>3544</x:v>
      </x:c>
      <x:c r="C8925" t="str">
        <x:v>2025-09-26 12:30:46</x:v>
      </x:c>
      <x:c r="D8925" t="str">
        <x:v>Diagnóstico</x:v>
      </x:c>
      <x:c r="E8925" t="str">
        <x:v>Técnico</x:v>
      </x:c>
      <x:c r="F8925" t="n">
        <x:v>461</x:v>
      </x:c>
    </x:row>
    <x:row r="8926">
      <x:c r="A8926" t="n">
        <x:v>8925</x:v>
      </x:c>
      <x:c r="B8926" t="n">
        <x:v>3544</x:v>
      </x:c>
      <x:c r="C8926" t="str">
        <x:v>2025-09-26 08:52:29</x:v>
      </x:c>
      <x:c r="D8926" t="str">
        <x:v>Diagnóstico</x:v>
      </x:c>
      <x:c r="E8926" t="str">
        <x:v>Automação</x:v>
      </x:c>
      <x:c r="F8926" t="n">
        <x:v>475</x:v>
      </x:c>
    </x:row>
    <x:row r="8927">
      <x:c r="A8927" t="n">
        <x:v>8926</x:v>
      </x:c>
      <x:c r="B8927" t="n">
        <x:v>3544</x:v>
      </x:c>
      <x:c r="C8927" t="str">
        <x:v>2025-09-26 23:37:54</x:v>
      </x:c>
      <x:c r="D8927" t="str">
        <x:v>Diagnóstico</x:v>
      </x:c>
      <x:c r="E8927" t="str">
        <x:v>Automação</x:v>
      </x:c>
      <x:c r="F8927" t="n">
        <x:v>415</x:v>
      </x:c>
    </x:row>
    <x:row r="8928">
      <x:c r="A8928" t="n">
        <x:v>8927</x:v>
      </x:c>
      <x:c r="B8928" t="n">
        <x:v>3545</x:v>
      </x:c>
      <x:c r="C8928" t="str">
        <x:v>2025-07-05 06:12:41</x:v>
      </x:c>
      <x:c r="D8928" t="str">
        <x:v>Comentário</x:v>
      </x:c>
      <x:c r="E8928" t="str">
        <x:v>Solicitante</x:v>
      </x:c>
      <x:c r="F8928" t="n">
        <x:v>372</x:v>
      </x:c>
    </x:row>
    <x:row r="8929">
      <x:c r="A8929" t="n">
        <x:v>8928</x:v>
      </x:c>
      <x:c r="B8929" t="n">
        <x:v>3545</x:v>
      </x:c>
      <x:c r="C8929" t="str">
        <x:v>2025-07-05 06:49:50</x:v>
      </x:c>
      <x:c r="D8929" t="str">
        <x:v>Transferência</x:v>
      </x:c>
      <x:c r="E8929" t="str">
        <x:v>Técnico</x:v>
      </x:c>
      <x:c r="F8929" t="n">
        <x:v>181</x:v>
      </x:c>
    </x:row>
    <x:row r="8930">
      <x:c r="A8930" t="n">
        <x:v>8929</x:v>
      </x:c>
      <x:c r="B8930" t="n">
        <x:v>3545</x:v>
      </x:c>
      <x:c r="C8930" t="str">
        <x:v>2025-07-05 06:08:52</x:v>
      </x:c>
      <x:c r="D8930" t="str">
        <x:v>Contato com usuário</x:v>
      </x:c>
      <x:c r="E8930" t="str">
        <x:v>Técnico</x:v>
      </x:c>
      <x:c r="F8930" t="n">
        <x:v>99</x:v>
      </x:c>
    </x:row>
    <x:row r="8931">
      <x:c r="A8931" t="n">
        <x:v>8930</x:v>
      </x:c>
      <x:c r="B8931" t="n">
        <x:v>3545</x:v>
      </x:c>
      <x:c r="C8931" t="str">
        <x:v>2025-07-05 06:32:10</x:v>
      </x:c>
      <x:c r="D8931" t="str">
        <x:v>Transferência</x:v>
      </x:c>
      <x:c r="E8931" t="str">
        <x:v>Técnico</x:v>
      </x:c>
      <x:c r="F8931" t="n">
        <x:v>363</x:v>
      </x:c>
    </x:row>
    <x:row r="8932">
      <x:c r="A8932" t="n">
        <x:v>8931</x:v>
      </x:c>
      <x:c r="B8932" t="n">
        <x:v>3546</x:v>
      </x:c>
      <x:c r="C8932" t="str">
        <x:v>2025-10-27 04:30:53</x:v>
      </x:c>
      <x:c r="D8932" t="str">
        <x:v>Comentário</x:v>
      </x:c>
      <x:c r="E8932" t="str">
        <x:v>Técnico</x:v>
      </x:c>
      <x:c r="F8932" t="n">
        <x:v>14</x:v>
      </x:c>
    </x:row>
    <x:row r="8933">
      <x:c r="A8933" t="n">
        <x:v>8932</x:v>
      </x:c>
      <x:c r="B8933" t="n">
        <x:v>3546</x:v>
      </x:c>
      <x:c r="C8933" t="str">
        <x:v>2025-10-27 06:02:10</x:v>
      </x:c>
      <x:c r="D8933" t="str">
        <x:v>Comentário</x:v>
      </x:c>
      <x:c r="E8933" t="str">
        <x:v>Técnico</x:v>
      </x:c>
      <x:c r="F8933" t="n">
        <x:v>107</x:v>
      </x:c>
    </x:row>
    <x:row r="8934">
      <x:c r="A8934" t="n">
        <x:v>8933</x:v>
      </x:c>
      <x:c r="B8934" t="n">
        <x:v>3546</x:v>
      </x:c>
      <x:c r="C8934" t="str">
        <x:v>2025-10-27 14:40:20</x:v>
      </x:c>
      <x:c r="D8934" t="str">
        <x:v>Comentário</x:v>
      </x:c>
      <x:c r="E8934" t="str">
        <x:v>Automação</x:v>
      </x:c>
      <x:c r="F8934" t="n">
        <x:v>123</x:v>
      </x:c>
    </x:row>
    <x:row r="8935">
      <x:c r="A8935" t="n">
        <x:v>8934</x:v>
      </x:c>
      <x:c r="B8935" t="n">
        <x:v>3546</x:v>
      </x:c>
      <x:c r="C8935" t="str">
        <x:v>2025-10-26 22:30:07</x:v>
      </x:c>
      <x:c r="D8935" t="str">
        <x:v>Contato com usuário</x:v>
      </x:c>
      <x:c r="E8935" t="str">
        <x:v>Solicitante</x:v>
      </x:c>
      <x:c r="F8935" t="n">
        <x:v>454</x:v>
      </x:c>
    </x:row>
    <x:row r="8936">
      <x:c r="A8936" t="n">
        <x:v>8935</x:v>
      </x:c>
      <x:c r="B8936" t="n">
        <x:v>3547</x:v>
      </x:c>
      <x:c r="C8936" t="str">
        <x:v>2026-06-03 04:29:52</x:v>
      </x:c>
      <x:c r="D8936" t="str">
        <x:v>Contato com usuário</x:v>
      </x:c>
      <x:c r="E8936" t="str">
        <x:v>Técnico</x:v>
      </x:c>
      <x:c r="F8936" t="n">
        <x:v>324</x:v>
      </x:c>
    </x:row>
    <x:row r="8937">
      <x:c r="A8937" t="n">
        <x:v>8936</x:v>
      </x:c>
      <x:c r="B8937" t="n">
        <x:v>3547</x:v>
      </x:c>
      <x:c r="C8937" t="str">
        <x:v>2026-06-03 04:55:02</x:v>
      </x:c>
      <x:c r="D8937" t="str">
        <x:v>Diagnóstico</x:v>
      </x:c>
      <x:c r="E8937" t="str">
        <x:v>Automação</x:v>
      </x:c>
      <x:c r="F8937" t="n">
        <x:v>103</x:v>
      </x:c>
    </x:row>
    <x:row r="8938">
      <x:c r="A8938" t="n">
        <x:v>8937</x:v>
      </x:c>
      <x:c r="B8938" t="n">
        <x:v>3548</x:v>
      </x:c>
      <x:c r="C8938" t="str">
        <x:v>2026-03-08 22:20:38</x:v>
      </x:c>
      <x:c r="D8938" t="str">
        <x:v>Transferência</x:v>
      </x:c>
      <x:c r="E8938" t="str">
        <x:v>Solicitante</x:v>
      </x:c>
      <x:c r="F8938" t="n">
        <x:v>50</x:v>
      </x:c>
    </x:row>
    <x:row r="8939">
      <x:c r="A8939" t="n">
        <x:v>8938</x:v>
      </x:c>
      <x:c r="B8939" t="n">
        <x:v>3548</x:v>
      </x:c>
      <x:c r="C8939" t="str">
        <x:v>2026-03-08 22:54:14</x:v>
      </x:c>
      <x:c r="D8939" t="str">
        <x:v>Diagnóstico</x:v>
      </x:c>
      <x:c r="E8939" t="str">
        <x:v>Automação</x:v>
      </x:c>
      <x:c r="F8939" t="n">
        <x:v>281</x:v>
      </x:c>
    </x:row>
    <x:row r="8940">
      <x:c r="A8940" t="n">
        <x:v>8939</x:v>
      </x:c>
      <x:c r="B8940" t="n">
        <x:v>3548</x:v>
      </x:c>
      <x:c r="C8940" t="str">
        <x:v>2026-03-08 22:25:11</x:v>
      </x:c>
      <x:c r="D8940" t="str">
        <x:v>Transferência</x:v>
      </x:c>
      <x:c r="E8940" t="str">
        <x:v>Solicitante</x:v>
      </x:c>
      <x:c r="F8940" t="n">
        <x:v>463</x:v>
      </x:c>
    </x:row>
    <x:row r="8941">
      <x:c r="A8941" t="n">
        <x:v>8940</x:v>
      </x:c>
      <x:c r="B8941" t="n">
        <x:v>3549</x:v>
      </x:c>
      <x:c r="C8941" t="str">
        <x:v>2025-07-17 12:45:34</x:v>
      </x:c>
      <x:c r="D8941" t="str">
        <x:v>Transferência</x:v>
      </x:c>
      <x:c r="E8941" t="str">
        <x:v>Técnico</x:v>
      </x:c>
      <x:c r="F8941" t="n">
        <x:v>36</x:v>
      </x:c>
    </x:row>
    <x:row r="8942">
      <x:c r="A8942" t="n">
        <x:v>8941</x:v>
      </x:c>
      <x:c r="B8942" t="n">
        <x:v>3549</x:v>
      </x:c>
      <x:c r="C8942" t="str">
        <x:v>2025-07-17 12:25:10</x:v>
      </x:c>
      <x:c r="D8942" t="str">
        <x:v>Contato com usuário</x:v>
      </x:c>
      <x:c r="E8942" t="str">
        <x:v>Automação</x:v>
      </x:c>
      <x:c r="F8942" t="n">
        <x:v>474</x:v>
      </x:c>
    </x:row>
    <x:row r="8943">
      <x:c r="A8943" t="n">
        <x:v>8942</x:v>
      </x:c>
      <x:c r="B8943" t="n">
        <x:v>3549</x:v>
      </x:c>
      <x:c r="C8943" t="str">
        <x:v>2025-07-17 13:33:54</x:v>
      </x:c>
      <x:c r="D8943" t="str">
        <x:v>Diagnóstico</x:v>
      </x:c>
      <x:c r="E8943" t="str">
        <x:v>Automação</x:v>
      </x:c>
      <x:c r="F8943" t="n">
        <x:v>383</x:v>
      </x:c>
    </x:row>
    <x:row r="8944">
      <x:c r="A8944" t="n">
        <x:v>8943</x:v>
      </x:c>
      <x:c r="B8944" t="n">
        <x:v>3549</x:v>
      </x:c>
      <x:c r="C8944" t="str">
        <x:v>2025-07-17 12:23:57</x:v>
      </x:c>
      <x:c r="D8944" t="str">
        <x:v>Comentário</x:v>
      </x:c>
      <x:c r="E8944" t="str">
        <x:v>Automação</x:v>
      </x:c>
      <x:c r="F8944" t="n">
        <x:v>299</x:v>
      </x:c>
    </x:row>
    <x:row r="8945">
      <x:c r="A8945" t="n">
        <x:v>8944</x:v>
      </x:c>
      <x:c r="B8945" t="n">
        <x:v>3550</x:v>
      </x:c>
      <x:c r="C8945" t="str">
        <x:v>2026-02-10 03:30:12</x:v>
      </x:c>
      <x:c r="D8945" t="str">
        <x:v>Transferência</x:v>
      </x:c>
      <x:c r="E8945" t="str">
        <x:v>Técnico</x:v>
      </x:c>
      <x:c r="F8945" t="n">
        <x:v>137</x:v>
      </x:c>
    </x:row>
    <x:row r="8946">
      <x:c r="A8946" t="n">
        <x:v>8945</x:v>
      </x:c>
      <x:c r="B8946" t="n">
        <x:v>3550</x:v>
      </x:c>
      <x:c r="C8946" t="str">
        <x:v>2026-02-10 04:27:53</x:v>
      </x:c>
      <x:c r="D8946" t="str">
        <x:v>Comentário</x:v>
      </x:c>
      <x:c r="E8946" t="str">
        <x:v>Técnico</x:v>
      </x:c>
      <x:c r="F8946" t="n">
        <x:v>184</x:v>
      </x:c>
    </x:row>
    <x:row r="8947">
      <x:c r="A8947" t="n">
        <x:v>8946</x:v>
      </x:c>
      <x:c r="B8947" t="n">
        <x:v>3550</x:v>
      </x:c>
      <x:c r="C8947" t="str">
        <x:v>2026-02-10 11:51:43</x:v>
      </x:c>
      <x:c r="D8947" t="str">
        <x:v>Transferência</x:v>
      </x:c>
      <x:c r="E8947" t="str">
        <x:v>Técnico</x:v>
      </x:c>
      <x:c r="F8947" t="n">
        <x:v>229</x:v>
      </x:c>
    </x:row>
    <x:row r="8948">
      <x:c r="A8948" t="n">
        <x:v>8947</x:v>
      </x:c>
      <x:c r="B8948" t="n">
        <x:v>3551</x:v>
      </x:c>
      <x:c r="C8948" t="str">
        <x:v>2025-11-30 15:15:37</x:v>
      </x:c>
      <x:c r="D8948" t="str">
        <x:v>Diagnóstico</x:v>
      </x:c>
      <x:c r="E8948" t="str">
        <x:v>Automação</x:v>
      </x:c>
      <x:c r="F8948" t="n">
        <x:v>35</x:v>
      </x:c>
    </x:row>
    <x:row r="8949">
      <x:c r="A8949" t="n">
        <x:v>8948</x:v>
      </x:c>
      <x:c r="B8949" t="n">
        <x:v>3551</x:v>
      </x:c>
      <x:c r="C8949" t="str">
        <x:v>2025-11-30 05:37:56</x:v>
      </x:c>
      <x:c r="D8949" t="str">
        <x:v>Transferência</x:v>
      </x:c>
      <x:c r="E8949" t="str">
        <x:v>Automação</x:v>
      </x:c>
      <x:c r="F8949" t="n">
        <x:v>41</x:v>
      </x:c>
    </x:row>
    <x:row r="8950">
      <x:c r="A8950" t="n">
        <x:v>8949</x:v>
      </x:c>
      <x:c r="B8950" t="n">
        <x:v>3551</x:v>
      </x:c>
      <x:c r="C8950" t="str">
        <x:v>2025-11-29 18:18:07</x:v>
      </x:c>
      <x:c r="D8950" t="str">
        <x:v>Diagnóstico</x:v>
      </x:c>
      <x:c r="E8950" t="str">
        <x:v>Automação</x:v>
      </x:c>
      <x:c r="F8950" t="n">
        <x:v>90</x:v>
      </x:c>
    </x:row>
    <x:row r="8951">
      <x:c r="A8951" t="n">
        <x:v>8950</x:v>
      </x:c>
      <x:c r="B8951" t="n">
        <x:v>3552</x:v>
      </x:c>
      <x:c r="C8951" t="str">
        <x:v>2025-12-19 11:07:32</x:v>
      </x:c>
      <x:c r="D8951" t="str">
        <x:v>Comentário</x:v>
      </x:c>
      <x:c r="E8951" t="str">
        <x:v>Automação</x:v>
      </x:c>
      <x:c r="F8951" t="n">
        <x:v>144</x:v>
      </x:c>
    </x:row>
    <x:row r="8952">
      <x:c r="A8952" t="n">
        <x:v>8951</x:v>
      </x:c>
      <x:c r="B8952" t="n">
        <x:v>3553</x:v>
      </x:c>
      <x:c r="C8952" t="str">
        <x:v>2025-12-09 09:35:04</x:v>
      </x:c>
      <x:c r="D8952" t="str">
        <x:v>Comentário</x:v>
      </x:c>
      <x:c r="E8952" t="str">
        <x:v>Técnico</x:v>
      </x:c>
      <x:c r="F8952" t="n">
        <x:v>100</x:v>
      </x:c>
    </x:row>
    <x:row r="8953">
      <x:c r="A8953" t="n">
        <x:v>8952</x:v>
      </x:c>
      <x:c r="B8953" t="n">
        <x:v>3553</x:v>
      </x:c>
      <x:c r="C8953" t="str">
        <x:v>2025-12-09 08:11:06</x:v>
      </x:c>
      <x:c r="D8953" t="str">
        <x:v>Contato com usuário</x:v>
      </x:c>
      <x:c r="E8953" t="str">
        <x:v>Técnico</x:v>
      </x:c>
      <x:c r="F8953" t="n">
        <x:v>425</x:v>
      </x:c>
    </x:row>
    <x:row r="8954">
      <x:c r="A8954" t="n">
        <x:v>8953</x:v>
      </x:c>
      <x:c r="B8954" t="n">
        <x:v>3553</x:v>
      </x:c>
      <x:c r="C8954" t="str">
        <x:v>2025-12-09 12:37:47</x:v>
      </x:c>
      <x:c r="D8954" t="str">
        <x:v>Diagnóstico</x:v>
      </x:c>
      <x:c r="E8954" t="str">
        <x:v>Técnico</x:v>
      </x:c>
      <x:c r="F8954" t="n">
        <x:v>177</x:v>
      </x:c>
    </x:row>
    <x:row r="8955">
      <x:c r="A8955" t="n">
        <x:v>8954</x:v>
      </x:c>
      <x:c r="B8955" t="n">
        <x:v>3553</x:v>
      </x:c>
      <x:c r="C8955" t="str">
        <x:v>2025-12-09 04:50:00</x:v>
      </x:c>
      <x:c r="D8955" t="str">
        <x:v>Diagnóstico</x:v>
      </x:c>
      <x:c r="E8955" t="str">
        <x:v>Técnico</x:v>
      </x:c>
      <x:c r="F8955" t="n">
        <x:v>45</x:v>
      </x:c>
    </x:row>
    <x:row r="8956">
      <x:c r="A8956" t="n">
        <x:v>8955</x:v>
      </x:c>
      <x:c r="B8956" t="n">
        <x:v>3554</x:v>
      </x:c>
      <x:c r="C8956" t="str">
        <x:v>2026-06-14 17:16:06</x:v>
      </x:c>
      <x:c r="D8956" t="str">
        <x:v>Comentário</x:v>
      </x:c>
      <x:c r="E8956" t="str">
        <x:v>Automação</x:v>
      </x:c>
      <x:c r="F8956" t="n">
        <x:v>452</x:v>
      </x:c>
    </x:row>
    <x:row r="8957">
      <x:c r="A8957" t="n">
        <x:v>8956</x:v>
      </x:c>
      <x:c r="B8957" t="n">
        <x:v>3554</x:v>
      </x:c>
      <x:c r="C8957" t="str">
        <x:v>2026-06-14 21:33:23</x:v>
      </x:c>
      <x:c r="D8957" t="str">
        <x:v>Transferência</x:v>
      </x:c>
      <x:c r="E8957" t="str">
        <x:v>Automação</x:v>
      </x:c>
      <x:c r="F8957" t="n">
        <x:v>77</x:v>
      </x:c>
    </x:row>
    <x:row r="8958">
      <x:c r="A8958" t="n">
        <x:v>8957</x:v>
      </x:c>
      <x:c r="B8958" t="n">
        <x:v>3554</x:v>
      </x:c>
      <x:c r="C8958" t="str">
        <x:v>2026-06-15 01:48:29</x:v>
      </x:c>
      <x:c r="D8958" t="str">
        <x:v>Diagnóstico</x:v>
      </x:c>
      <x:c r="E8958" t="str">
        <x:v>Automação</x:v>
      </x:c>
      <x:c r="F8958" t="n">
        <x:v>196</x:v>
      </x:c>
    </x:row>
    <x:row r="8959">
      <x:c r="A8959" t="n">
        <x:v>8958</x:v>
      </x:c>
      <x:c r="B8959" t="n">
        <x:v>3554</x:v>
      </x:c>
      <x:c r="C8959" t="str">
        <x:v>2026-06-15 03:47:05</x:v>
      </x:c>
      <x:c r="D8959" t="str">
        <x:v>Diagnóstico</x:v>
      </x:c>
      <x:c r="E8959" t="str">
        <x:v>Automação</x:v>
      </x:c>
      <x:c r="F8959" t="n">
        <x:v>260</x:v>
      </x:c>
    </x:row>
    <x:row r="8960">
      <x:c r="A8960" t="n">
        <x:v>8959</x:v>
      </x:c>
      <x:c r="B8960" t="n">
        <x:v>3555</x:v>
      </x:c>
      <x:c r="C8960" t="str">
        <x:v>2025-11-20 16:38:44</x:v>
      </x:c>
      <x:c r="D8960" t="str">
        <x:v>Contato com usuário</x:v>
      </x:c>
      <x:c r="E8960" t="str">
        <x:v>Automação</x:v>
      </x:c>
      <x:c r="F8960" t="n">
        <x:v>94</x:v>
      </x:c>
    </x:row>
    <x:row r="8961">
      <x:c r="A8961" t="n">
        <x:v>8960</x:v>
      </x:c>
      <x:c r="B8961" t="n">
        <x:v>3556</x:v>
      </x:c>
      <x:c r="C8961" t="str">
        <x:v>2025-09-06 02:53:37</x:v>
      </x:c>
      <x:c r="D8961" t="str">
        <x:v>Transferência</x:v>
      </x:c>
      <x:c r="E8961" t="str">
        <x:v>Técnico</x:v>
      </x:c>
      <x:c r="F8961" t="n">
        <x:v>130</x:v>
      </x:c>
    </x:row>
    <x:row r="8962">
      <x:c r="A8962" t="n">
        <x:v>8961</x:v>
      </x:c>
      <x:c r="B8962" t="n">
        <x:v>3556</x:v>
      </x:c>
      <x:c r="C8962" t="str">
        <x:v>2025-09-06 02:57:22</x:v>
      </x:c>
      <x:c r="D8962" t="str">
        <x:v>Comentário</x:v>
      </x:c>
      <x:c r="E8962" t="str">
        <x:v>Técnico</x:v>
      </x:c>
      <x:c r="F8962" t="n">
        <x:v>107</x:v>
      </x:c>
    </x:row>
    <x:row r="8963">
      <x:c r="A8963" t="n">
        <x:v>8962</x:v>
      </x:c>
      <x:c r="B8963" t="n">
        <x:v>3556</x:v>
      </x:c>
      <x:c r="C8963" t="str">
        <x:v>2025-09-05 06:41:18</x:v>
      </x:c>
      <x:c r="D8963" t="str">
        <x:v>Diagnóstico</x:v>
      </x:c>
      <x:c r="E8963" t="str">
        <x:v>Solicitante</x:v>
      </x:c>
      <x:c r="F8963" t="n">
        <x:v>265</x:v>
      </x:c>
    </x:row>
    <x:row r="8964">
      <x:c r="A8964" t="n">
        <x:v>8963</x:v>
      </x:c>
      <x:c r="B8964" t="n">
        <x:v>3556</x:v>
      </x:c>
      <x:c r="C8964" t="str">
        <x:v>2025-09-06 22:57:46</x:v>
      </x:c>
      <x:c r="D8964" t="str">
        <x:v>Contato com usuário</x:v>
      </x:c>
      <x:c r="E8964" t="str">
        <x:v>Solicitante</x:v>
      </x:c>
      <x:c r="F8964" t="n">
        <x:v>448</x:v>
      </x:c>
    </x:row>
    <x:row r="8965">
      <x:c r="A8965" t="n">
        <x:v>8964</x:v>
      </x:c>
      <x:c r="B8965" t="n">
        <x:v>3557</x:v>
      </x:c>
      <x:c r="C8965" t="str">
        <x:v>2025-08-24 05:58:45</x:v>
      </x:c>
      <x:c r="D8965" t="str">
        <x:v>Contato com usuário</x:v>
      </x:c>
      <x:c r="E8965" t="str">
        <x:v>Solicitante</x:v>
      </x:c>
      <x:c r="F8965" t="n">
        <x:v>110</x:v>
      </x:c>
    </x:row>
    <x:row r="8966">
      <x:c r="A8966" t="n">
        <x:v>8965</x:v>
      </x:c>
      <x:c r="B8966" t="n">
        <x:v>3557</x:v>
      </x:c>
      <x:c r="C8966" t="str">
        <x:v>2025-08-24 01:26:43</x:v>
      </x:c>
      <x:c r="D8966" t="str">
        <x:v>Contato com usuário</x:v>
      </x:c>
      <x:c r="E8966" t="str">
        <x:v>Técnico</x:v>
      </x:c>
      <x:c r="F8966" t="n">
        <x:v>301</x:v>
      </x:c>
    </x:row>
    <x:row r="8967">
      <x:c r="A8967" t="n">
        <x:v>8966</x:v>
      </x:c>
      <x:c r="B8967" t="n">
        <x:v>3557</x:v>
      </x:c>
      <x:c r="C8967" t="str">
        <x:v>2025-08-24 00:12:45</x:v>
      </x:c>
      <x:c r="D8967" t="str">
        <x:v>Diagnóstico</x:v>
      </x:c>
      <x:c r="E8967" t="str">
        <x:v>Solicitante</x:v>
      </x:c>
      <x:c r="F8967" t="n">
        <x:v>177</x:v>
      </x:c>
    </x:row>
    <x:row r="8968">
      <x:c r="A8968" t="n">
        <x:v>8967</x:v>
      </x:c>
      <x:c r="B8968" t="n">
        <x:v>3558</x:v>
      </x:c>
      <x:c r="C8968" t="str">
        <x:v>2026-05-31 03:53:21</x:v>
      </x:c>
      <x:c r="D8968" t="str">
        <x:v>Diagnóstico</x:v>
      </x:c>
      <x:c r="E8968" t="str">
        <x:v>Técnico</x:v>
      </x:c>
      <x:c r="F8968" t="n">
        <x:v>478</x:v>
      </x:c>
    </x:row>
    <x:row r="8969">
      <x:c r="A8969" t="n">
        <x:v>8968</x:v>
      </x:c>
      <x:c r="B8969" t="n">
        <x:v>3558</x:v>
      </x:c>
      <x:c r="C8969" t="str">
        <x:v>2026-05-30 22:56:22</x:v>
      </x:c>
      <x:c r="D8969" t="str">
        <x:v>Diagnóstico</x:v>
      </x:c>
      <x:c r="E8969" t="str">
        <x:v>Solicitante</x:v>
      </x:c>
      <x:c r="F8969" t="n">
        <x:v>109</x:v>
      </x:c>
    </x:row>
    <x:row r="8970">
      <x:c r="A8970" t="n">
        <x:v>8969</x:v>
      </x:c>
      <x:c r="B8970" t="n">
        <x:v>3558</x:v>
      </x:c>
      <x:c r="C8970" t="str">
        <x:v>2026-05-31 05:16:32</x:v>
      </x:c>
      <x:c r="D8970" t="str">
        <x:v>Transferência</x:v>
      </x:c>
      <x:c r="E8970" t="str">
        <x:v>Técnico</x:v>
      </x:c>
      <x:c r="F8970" t="n">
        <x:v>427</x:v>
      </x:c>
    </x:row>
    <x:row r="8971">
      <x:c r="A8971" t="n">
        <x:v>8970</x:v>
      </x:c>
      <x:c r="B8971" t="n">
        <x:v>3559</x:v>
      </x:c>
      <x:c r="C8971" t="str">
        <x:v>2026-05-30 00:34:29</x:v>
      </x:c>
      <x:c r="D8971" t="str">
        <x:v>Comentário</x:v>
      </x:c>
      <x:c r="E8971" t="str">
        <x:v>Técnico</x:v>
      </x:c>
      <x:c r="F8971" t="n">
        <x:v>329</x:v>
      </x:c>
    </x:row>
    <x:row r="8972">
      <x:c r="A8972" t="n">
        <x:v>8971</x:v>
      </x:c>
      <x:c r="B8972" t="n">
        <x:v>3559</x:v>
      </x:c>
      <x:c r="C8972" t="str">
        <x:v>2026-05-30 02:12:49</x:v>
      </x:c>
      <x:c r="D8972" t="str">
        <x:v>Comentário</x:v>
      </x:c>
      <x:c r="E8972" t="str">
        <x:v>Solicitante</x:v>
      </x:c>
      <x:c r="F8972" t="n">
        <x:v>316</x:v>
      </x:c>
    </x:row>
    <x:row r="8973">
      <x:c r="A8973" t="n">
        <x:v>8972</x:v>
      </x:c>
      <x:c r="B8973" t="n">
        <x:v>3559</x:v>
      </x:c>
      <x:c r="C8973" t="str">
        <x:v>2026-05-30 02:49:31</x:v>
      </x:c>
      <x:c r="D8973" t="str">
        <x:v>Comentário</x:v>
      </x:c>
      <x:c r="E8973" t="str">
        <x:v>Solicitante</x:v>
      </x:c>
      <x:c r="F8973" t="n">
        <x:v>32</x:v>
      </x:c>
    </x:row>
    <x:row r="8974">
      <x:c r="A8974" t="n">
        <x:v>8973</x:v>
      </x:c>
      <x:c r="B8974" t="n">
        <x:v>3559</x:v>
      </x:c>
      <x:c r="C8974" t="str">
        <x:v>2026-05-30 03:17:19</x:v>
      </x:c>
      <x:c r="D8974" t="str">
        <x:v>Transferência</x:v>
      </x:c>
      <x:c r="E8974" t="str">
        <x:v>Solicitante</x:v>
      </x:c>
      <x:c r="F8974" t="n">
        <x:v>52</x:v>
      </x:c>
    </x:row>
    <x:row r="8975">
      <x:c r="A8975" t="n">
        <x:v>8974</x:v>
      </x:c>
      <x:c r="B8975" t="n">
        <x:v>3560</x:v>
      </x:c>
      <x:c r="C8975" t="str">
        <x:v>2025-09-21 21:56:46</x:v>
      </x:c>
      <x:c r="D8975" t="str">
        <x:v>Diagnóstico</x:v>
      </x:c>
      <x:c r="E8975" t="str">
        <x:v>Técnico</x:v>
      </x:c>
      <x:c r="F8975" t="n">
        <x:v>386</x:v>
      </x:c>
    </x:row>
    <x:row r="8976">
      <x:c r="A8976" t="n">
        <x:v>8975</x:v>
      </x:c>
      <x:c r="B8976" t="n">
        <x:v>3560</x:v>
      </x:c>
      <x:c r="C8976" t="str">
        <x:v>2025-09-22 01:43:09</x:v>
      </x:c>
      <x:c r="D8976" t="str">
        <x:v>Contato com usuário</x:v>
      </x:c>
      <x:c r="E8976" t="str">
        <x:v>Técnico</x:v>
      </x:c>
      <x:c r="F8976" t="n">
        <x:v>431</x:v>
      </x:c>
    </x:row>
    <x:row r="8977">
      <x:c r="A8977" t="n">
        <x:v>8976</x:v>
      </x:c>
      <x:c r="B8977" t="n">
        <x:v>3561</x:v>
      </x:c>
      <x:c r="C8977" t="str">
        <x:v>2025-12-14 15:18:45</x:v>
      </x:c>
      <x:c r="D8977" t="str">
        <x:v>Comentário</x:v>
      </x:c>
      <x:c r="E8977" t="str">
        <x:v>Automação</x:v>
      </x:c>
      <x:c r="F8977" t="n">
        <x:v>197</x:v>
      </x:c>
    </x:row>
    <x:row r="8978">
      <x:c r="A8978" t="n">
        <x:v>8977</x:v>
      </x:c>
      <x:c r="B8978" t="n">
        <x:v>3561</x:v>
      </x:c>
      <x:c r="C8978" t="str">
        <x:v>2025-12-14 16:51:45</x:v>
      </x:c>
      <x:c r="D8978" t="str">
        <x:v>Contato com usuário</x:v>
      </x:c>
      <x:c r="E8978" t="str">
        <x:v>Técnico</x:v>
      </x:c>
      <x:c r="F8978" t="n">
        <x:v>59</x:v>
      </x:c>
    </x:row>
    <x:row r="8979">
      <x:c r="A8979" t="n">
        <x:v>8978</x:v>
      </x:c>
      <x:c r="B8979" t="n">
        <x:v>3561</x:v>
      </x:c>
      <x:c r="C8979" t="str">
        <x:v>2025-12-14 17:57:39</x:v>
      </x:c>
      <x:c r="D8979" t="str">
        <x:v>Diagnóstico</x:v>
      </x:c>
      <x:c r="E8979" t="str">
        <x:v>Solicitante</x:v>
      </x:c>
      <x:c r="F8979" t="n">
        <x:v>408</x:v>
      </x:c>
    </x:row>
    <x:row r="8980">
      <x:c r="A8980" t="n">
        <x:v>8979</x:v>
      </x:c>
      <x:c r="B8980" t="n">
        <x:v>3562</x:v>
      </x:c>
      <x:c r="C8980" t="str">
        <x:v>2026-04-14 02:33:38</x:v>
      </x:c>
      <x:c r="D8980" t="str">
        <x:v>Transferência</x:v>
      </x:c>
      <x:c r="E8980" t="str">
        <x:v>Automação</x:v>
      </x:c>
      <x:c r="F8980" t="n">
        <x:v>371</x:v>
      </x:c>
    </x:row>
    <x:row r="8981">
      <x:c r="A8981" t="n">
        <x:v>8980</x:v>
      </x:c>
      <x:c r="B8981" t="n">
        <x:v>3562</x:v>
      </x:c>
      <x:c r="C8981" t="str">
        <x:v>2026-04-14 04:01:24</x:v>
      </x:c>
      <x:c r="D8981" t="str">
        <x:v>Transferência</x:v>
      </x:c>
      <x:c r="E8981" t="str">
        <x:v>Solicitante</x:v>
      </x:c>
      <x:c r="F8981" t="n">
        <x:v>212</x:v>
      </x:c>
    </x:row>
    <x:row r="8982">
      <x:c r="A8982" t="n">
        <x:v>8981</x:v>
      </x:c>
      <x:c r="B8982" t="n">
        <x:v>3563</x:v>
      </x:c>
      <x:c r="C8982" t="str">
        <x:v>2025-12-01 06:23:57</x:v>
      </x:c>
      <x:c r="D8982" t="str">
        <x:v>Contato com usuário</x:v>
      </x:c>
      <x:c r="E8982" t="str">
        <x:v>Solicitante</x:v>
      </x:c>
      <x:c r="F8982" t="n">
        <x:v>462</x:v>
      </x:c>
    </x:row>
    <x:row r="8983">
      <x:c r="A8983" t="n">
        <x:v>8982</x:v>
      </x:c>
      <x:c r="B8983" t="n">
        <x:v>3563</x:v>
      </x:c>
      <x:c r="C8983" t="str">
        <x:v>2025-12-01 17:49:40</x:v>
      </x:c>
      <x:c r="D8983" t="str">
        <x:v>Transferência</x:v>
      </x:c>
      <x:c r="E8983" t="str">
        <x:v>Técnico</x:v>
      </x:c>
      <x:c r="F8983" t="n">
        <x:v>349</x:v>
      </x:c>
    </x:row>
    <x:row r="8984">
      <x:c r="A8984" t="n">
        <x:v>8983</x:v>
      </x:c>
      <x:c r="B8984" t="n">
        <x:v>3564</x:v>
      </x:c>
      <x:c r="C8984" t="str">
        <x:v>2026-04-03 09:52:56</x:v>
      </x:c>
      <x:c r="D8984" t="str">
        <x:v>Transferência</x:v>
      </x:c>
      <x:c r="E8984" t="str">
        <x:v>Automação</x:v>
      </x:c>
      <x:c r="F8984" t="n">
        <x:v>341</x:v>
      </x:c>
    </x:row>
    <x:row r="8985">
      <x:c r="A8985" t="n">
        <x:v>8984</x:v>
      </x:c>
      <x:c r="B8985" t="n">
        <x:v>3564</x:v>
      </x:c>
      <x:c r="C8985" t="str">
        <x:v>2026-04-03 09:16:06</x:v>
      </x:c>
      <x:c r="D8985" t="str">
        <x:v>Transferência</x:v>
      </x:c>
      <x:c r="E8985" t="str">
        <x:v>Automação</x:v>
      </x:c>
      <x:c r="F8985" t="n">
        <x:v>272</x:v>
      </x:c>
    </x:row>
    <x:row r="8986">
      <x:c r="A8986" t="n">
        <x:v>8985</x:v>
      </x:c>
      <x:c r="B8986" t="n">
        <x:v>3564</x:v>
      </x:c>
      <x:c r="C8986" t="str">
        <x:v>2026-04-03 10:16:57</x:v>
      </x:c>
      <x:c r="D8986" t="str">
        <x:v>Comentário</x:v>
      </x:c>
      <x:c r="E8986" t="str">
        <x:v>Solicitante</x:v>
      </x:c>
      <x:c r="F8986" t="n">
        <x:v>221</x:v>
      </x:c>
    </x:row>
    <x:row r="8987">
      <x:c r="A8987" t="n">
        <x:v>8986</x:v>
      </x:c>
      <x:c r="B8987" t="n">
        <x:v>3565</x:v>
      </x:c>
      <x:c r="C8987" t="str">
        <x:v>2025-08-04 00:29:32</x:v>
      </x:c>
      <x:c r="D8987" t="str">
        <x:v>Diagnóstico</x:v>
      </x:c>
      <x:c r="E8987" t="str">
        <x:v>Técnico</x:v>
      </x:c>
      <x:c r="F8987" t="n">
        <x:v>127</x:v>
      </x:c>
    </x:row>
    <x:row r="8988">
      <x:c r="A8988" t="n">
        <x:v>8987</x:v>
      </x:c>
      <x:c r="B8988" t="n">
        <x:v>3565</x:v>
      </x:c>
      <x:c r="C8988" t="str">
        <x:v>2025-08-04 09:50:15</x:v>
      </x:c>
      <x:c r="D8988" t="str">
        <x:v>Contato com usuário</x:v>
      </x:c>
      <x:c r="E8988" t="str">
        <x:v>Técnico</x:v>
      </x:c>
      <x:c r="F8988" t="n">
        <x:v>252</x:v>
      </x:c>
    </x:row>
    <x:row r="8989">
      <x:c r="A8989" t="n">
        <x:v>8988</x:v>
      </x:c>
      <x:c r="B8989" t="n">
        <x:v>3566</x:v>
      </x:c>
      <x:c r="C8989" t="str">
        <x:v>2026-02-09 10:17:29</x:v>
      </x:c>
      <x:c r="D8989" t="str">
        <x:v>Diagnóstico</x:v>
      </x:c>
      <x:c r="E8989" t="str">
        <x:v>Automação</x:v>
      </x:c>
      <x:c r="F8989" t="n">
        <x:v>41</x:v>
      </x:c>
    </x:row>
    <x:row r="8990">
      <x:c r="A8990" t="n">
        <x:v>8989</x:v>
      </x:c>
      <x:c r="B8990" t="n">
        <x:v>3566</x:v>
      </x:c>
      <x:c r="C8990" t="str">
        <x:v>2026-02-09 08:11:07</x:v>
      </x:c>
      <x:c r="D8990" t="str">
        <x:v>Transferência</x:v>
      </x:c>
      <x:c r="E8990" t="str">
        <x:v>Técnico</x:v>
      </x:c>
      <x:c r="F8990" t="n">
        <x:v>472</x:v>
      </x:c>
    </x:row>
    <x:row r="8991">
      <x:c r="A8991" t="n">
        <x:v>8990</x:v>
      </x:c>
      <x:c r="B8991" t="n">
        <x:v>3566</x:v>
      </x:c>
      <x:c r="C8991" t="str">
        <x:v>2026-02-09 08:09:04</x:v>
      </x:c>
      <x:c r="D8991" t="str">
        <x:v>Contato com usuário</x:v>
      </x:c>
      <x:c r="E8991" t="str">
        <x:v>Solicitante</x:v>
      </x:c>
      <x:c r="F8991" t="n">
        <x:v>478</x:v>
      </x:c>
    </x:row>
    <x:row r="8992">
      <x:c r="A8992" t="n">
        <x:v>8991</x:v>
      </x:c>
      <x:c r="B8992" t="n">
        <x:v>3566</x:v>
      </x:c>
      <x:c r="C8992" t="str">
        <x:v>2026-02-09 09:27:41</x:v>
      </x:c>
      <x:c r="D8992" t="str">
        <x:v>Transferência</x:v>
      </x:c>
      <x:c r="E8992" t="str">
        <x:v>Automação</x:v>
      </x:c>
      <x:c r="F8992" t="n">
        <x:v>155</x:v>
      </x:c>
    </x:row>
    <x:row r="8993">
      <x:c r="A8993" t="n">
        <x:v>8992</x:v>
      </x:c>
      <x:c r="B8993" t="n">
        <x:v>3567</x:v>
      </x:c>
      <x:c r="C8993" t="str">
        <x:v>2025-08-29 05:16:18</x:v>
      </x:c>
      <x:c r="D8993" t="str">
        <x:v>Transferência</x:v>
      </x:c>
      <x:c r="E8993" t="str">
        <x:v>Técnico</x:v>
      </x:c>
      <x:c r="F8993" t="n">
        <x:v>382</x:v>
      </x:c>
    </x:row>
    <x:row r="8994">
      <x:c r="A8994" t="n">
        <x:v>8993</x:v>
      </x:c>
      <x:c r="B8994" t="n">
        <x:v>3567</x:v>
      </x:c>
      <x:c r="C8994" t="str">
        <x:v>2025-08-29 17:11:09</x:v>
      </x:c>
      <x:c r="D8994" t="str">
        <x:v>Comentário</x:v>
      </x:c>
      <x:c r="E8994" t="str">
        <x:v>Técnico</x:v>
      </x:c>
      <x:c r="F8994" t="n">
        <x:v>366</x:v>
      </x:c>
    </x:row>
    <x:row r="8995">
      <x:c r="A8995" t="n">
        <x:v>8994</x:v>
      </x:c>
      <x:c r="B8995" t="n">
        <x:v>3567</x:v>
      </x:c>
      <x:c r="C8995" t="str">
        <x:v>2025-08-29 18:18:24</x:v>
      </x:c>
      <x:c r="D8995" t="str">
        <x:v>Transferência</x:v>
      </x:c>
      <x:c r="E8995" t="str">
        <x:v>Técnico</x:v>
      </x:c>
      <x:c r="F8995" t="n">
        <x:v>314</x:v>
      </x:c>
    </x:row>
    <x:row r="8996">
      <x:c r="A8996" t="n">
        <x:v>8995</x:v>
      </x:c>
      <x:c r="B8996" t="n">
        <x:v>3567</x:v>
      </x:c>
      <x:c r="C8996" t="str">
        <x:v>2025-08-29 11:47:06</x:v>
      </x:c>
      <x:c r="D8996" t="str">
        <x:v>Comentário</x:v>
      </x:c>
      <x:c r="E8996" t="str">
        <x:v>Solicitante</x:v>
      </x:c>
      <x:c r="F8996" t="n">
        <x:v>238</x:v>
      </x:c>
    </x:row>
    <x:row r="8997">
      <x:c r="A8997" t="n">
        <x:v>8996</x:v>
      </x:c>
      <x:c r="B8997" t="n">
        <x:v>3568</x:v>
      </x:c>
      <x:c r="C8997" t="str">
        <x:v>2025-12-07 08:35:33</x:v>
      </x:c>
      <x:c r="D8997" t="str">
        <x:v>Contato com usuário</x:v>
      </x:c>
      <x:c r="E8997" t="str">
        <x:v>Automação</x:v>
      </x:c>
      <x:c r="F8997" t="n">
        <x:v>189</x:v>
      </x:c>
    </x:row>
    <x:row r="8998">
      <x:c r="A8998" t="n">
        <x:v>8997</x:v>
      </x:c>
      <x:c r="B8998" t="n">
        <x:v>3568</x:v>
      </x:c>
      <x:c r="C8998" t="str">
        <x:v>2025-12-07 10:25:28</x:v>
      </x:c>
      <x:c r="D8998" t="str">
        <x:v>Transferência</x:v>
      </x:c>
      <x:c r="E8998" t="str">
        <x:v>Técnico</x:v>
      </x:c>
      <x:c r="F8998" t="n">
        <x:v>27</x:v>
      </x:c>
    </x:row>
    <x:row r="8999">
      <x:c r="A8999" t="n">
        <x:v>8998</x:v>
      </x:c>
      <x:c r="B8999" t="n">
        <x:v>3568</x:v>
      </x:c>
      <x:c r="C8999" t="str">
        <x:v>2025-12-07 19:54:07</x:v>
      </x:c>
      <x:c r="D8999" t="str">
        <x:v>Diagnóstico</x:v>
      </x:c>
      <x:c r="E8999" t="str">
        <x:v>Técnico</x:v>
      </x:c>
      <x:c r="F8999" t="n">
        <x:v>190</x:v>
      </x:c>
    </x:row>
    <x:row r="9000">
      <x:c r="A9000" t="n">
        <x:v>8999</x:v>
      </x:c>
      <x:c r="B9000" t="n">
        <x:v>3569</x:v>
      </x:c>
      <x:c r="C9000" t="str">
        <x:v>2025-08-18 07:56:02</x:v>
      </x:c>
      <x:c r="D9000" t="str">
        <x:v>Contato com usuário</x:v>
      </x:c>
      <x:c r="E9000" t="str">
        <x:v>Técnico</x:v>
      </x:c>
      <x:c r="F9000" t="n">
        <x:v>470</x:v>
      </x:c>
    </x:row>
    <x:row r="9001">
      <x:c r="A9001" t="n">
        <x:v>9000</x:v>
      </x:c>
      <x:c r="B9001" t="n">
        <x:v>3569</x:v>
      </x:c>
      <x:c r="C9001" t="str">
        <x:v>2025-08-18 03:18:59</x:v>
      </x:c>
      <x:c r="D9001" t="str">
        <x:v>Comentário</x:v>
      </x:c>
      <x:c r="E9001" t="str">
        <x:v>Técnico</x:v>
      </x:c>
      <x:c r="F9001" t="n">
        <x:v>47</x:v>
      </x:c>
    </x:row>
    <x:row r="9002">
      <x:c r="A9002" t="n">
        <x:v>9001</x:v>
      </x:c>
      <x:c r="B9002" t="n">
        <x:v>3569</x:v>
      </x:c>
      <x:c r="C9002" t="str">
        <x:v>2025-08-18 01:37:38</x:v>
      </x:c>
      <x:c r="D9002" t="str">
        <x:v>Contato com usuário</x:v>
      </x:c>
      <x:c r="E9002" t="str">
        <x:v>Automação</x:v>
      </x:c>
      <x:c r="F9002" t="n">
        <x:v>398</x:v>
      </x:c>
    </x:row>
    <x:row r="9003">
      <x:c r="A9003" t="n">
        <x:v>9002</x:v>
      </x:c>
      <x:c r="B9003" t="n">
        <x:v>3569</x:v>
      </x:c>
      <x:c r="C9003" t="str">
        <x:v>2025-08-18 06:37:23</x:v>
      </x:c>
      <x:c r="D9003" t="str">
        <x:v>Diagnóstico</x:v>
      </x:c>
      <x:c r="E9003" t="str">
        <x:v>Automação</x:v>
      </x:c>
      <x:c r="F9003" t="n">
        <x:v>201</x:v>
      </x:c>
    </x:row>
    <x:row r="9004">
      <x:c r="A9004" t="n">
        <x:v>9003</x:v>
      </x:c>
      <x:c r="B9004" t="n">
        <x:v>3570</x:v>
      </x:c>
      <x:c r="C9004" t="str">
        <x:v>2025-07-13 09:39:57</x:v>
      </x:c>
      <x:c r="D9004" t="str">
        <x:v>Contato com usuário</x:v>
      </x:c>
      <x:c r="E9004" t="str">
        <x:v>Técnico</x:v>
      </x:c>
      <x:c r="F9004" t="n">
        <x:v>247</x:v>
      </x:c>
    </x:row>
    <x:row r="9005">
      <x:c r="A9005" t="n">
        <x:v>9004</x:v>
      </x:c>
      <x:c r="B9005" t="n">
        <x:v>3570</x:v>
      </x:c>
      <x:c r="C9005" t="str">
        <x:v>2025-07-13 09:41:42</x:v>
      </x:c>
      <x:c r="D9005" t="str">
        <x:v>Diagnóstico</x:v>
      </x:c>
      <x:c r="E9005" t="str">
        <x:v>Técnico</x:v>
      </x:c>
      <x:c r="F9005" t="n">
        <x:v>294</x:v>
      </x:c>
    </x:row>
    <x:row r="9006">
      <x:c r="A9006" t="n">
        <x:v>9005</x:v>
      </x:c>
      <x:c r="B9006" t="n">
        <x:v>3570</x:v>
      </x:c>
      <x:c r="C9006" t="str">
        <x:v>2025-07-13 09:53:06</x:v>
      </x:c>
      <x:c r="D9006" t="str">
        <x:v>Transferência</x:v>
      </x:c>
      <x:c r="E9006" t="str">
        <x:v>Automação</x:v>
      </x:c>
      <x:c r="F9006" t="n">
        <x:v>430</x:v>
      </x:c>
    </x:row>
    <x:row r="9007">
      <x:c r="A9007" t="n">
        <x:v>9006</x:v>
      </x:c>
      <x:c r="B9007" t="n">
        <x:v>3571</x:v>
      </x:c>
      <x:c r="C9007" t="str">
        <x:v>2026-02-17 04:47:36</x:v>
      </x:c>
      <x:c r="D9007" t="str">
        <x:v>Diagnóstico</x:v>
      </x:c>
      <x:c r="E9007" t="str">
        <x:v>Automação</x:v>
      </x:c>
      <x:c r="F9007" t="n">
        <x:v>121</x:v>
      </x:c>
    </x:row>
    <x:row r="9008">
      <x:c r="A9008" t="n">
        <x:v>9007</x:v>
      </x:c>
      <x:c r="B9008" t="n">
        <x:v>3572</x:v>
      </x:c>
      <x:c r="C9008" t="str">
        <x:v>2026-05-08 08:46:21</x:v>
      </x:c>
      <x:c r="D9008" t="str">
        <x:v>Diagnóstico</x:v>
      </x:c>
      <x:c r="E9008" t="str">
        <x:v>Solicitante</x:v>
      </x:c>
      <x:c r="F9008" t="n">
        <x:v>442</x:v>
      </x:c>
    </x:row>
    <x:row r="9009">
      <x:c r="A9009" t="n">
        <x:v>9008</x:v>
      </x:c>
      <x:c r="B9009" t="n">
        <x:v>3572</x:v>
      </x:c>
      <x:c r="C9009" t="str">
        <x:v>2026-05-07 15:03:19</x:v>
      </x:c>
      <x:c r="D9009" t="str">
        <x:v>Transferência</x:v>
      </x:c>
      <x:c r="E9009" t="str">
        <x:v>Automação</x:v>
      </x:c>
      <x:c r="F9009" t="n">
        <x:v>427</x:v>
      </x:c>
    </x:row>
    <x:row r="9010">
      <x:c r="A9010" t="n">
        <x:v>9009</x:v>
      </x:c>
      <x:c r="B9010" t="n">
        <x:v>3572</x:v>
      </x:c>
      <x:c r="C9010" t="str">
        <x:v>2026-05-07 16:00:31</x:v>
      </x:c>
      <x:c r="D9010" t="str">
        <x:v>Contato com usuário</x:v>
      </x:c>
      <x:c r="E9010" t="str">
        <x:v>Solicitante</x:v>
      </x:c>
      <x:c r="F9010" t="n">
        <x:v>121</x:v>
      </x:c>
    </x:row>
    <x:row r="9011">
      <x:c r="A9011" t="n">
        <x:v>9010</x:v>
      </x:c>
      <x:c r="B9011" t="n">
        <x:v>3573</x:v>
      </x:c>
      <x:c r="C9011" t="str">
        <x:v>2025-08-11 15:22:36</x:v>
      </x:c>
      <x:c r="D9011" t="str">
        <x:v>Contato com usuário</x:v>
      </x:c>
      <x:c r="E9011" t="str">
        <x:v>Técnico</x:v>
      </x:c>
      <x:c r="F9011" t="n">
        <x:v>452</x:v>
      </x:c>
    </x:row>
    <x:row r="9012">
      <x:c r="A9012" t="n">
        <x:v>9011</x:v>
      </x:c>
      <x:c r="B9012" t="n">
        <x:v>3573</x:v>
      </x:c>
      <x:c r="C9012" t="str">
        <x:v>2025-08-11 11:27:11</x:v>
      </x:c>
      <x:c r="D9012" t="str">
        <x:v>Comentário</x:v>
      </x:c>
      <x:c r="E9012" t="str">
        <x:v>Automação</x:v>
      </x:c>
      <x:c r="F9012" t="n">
        <x:v>190</x:v>
      </x:c>
    </x:row>
    <x:row r="9013">
      <x:c r="A9013" t="n">
        <x:v>9012</x:v>
      </x:c>
      <x:c r="B9013" t="n">
        <x:v>3573</x:v>
      </x:c>
      <x:c r="C9013" t="str">
        <x:v>2025-08-11 15:28:31</x:v>
      </x:c>
      <x:c r="D9013" t="str">
        <x:v>Comentário</x:v>
      </x:c>
      <x:c r="E9013" t="str">
        <x:v>Técnico</x:v>
      </x:c>
      <x:c r="F9013" t="n">
        <x:v>127</x:v>
      </x:c>
    </x:row>
    <x:row r="9014">
      <x:c r="A9014" t="n">
        <x:v>9013</x:v>
      </x:c>
      <x:c r="B9014" t="n">
        <x:v>3574</x:v>
      </x:c>
      <x:c r="C9014" t="str">
        <x:v>2026-04-06 14:22:38</x:v>
      </x:c>
      <x:c r="D9014" t="str">
        <x:v>Comentário</x:v>
      </x:c>
      <x:c r="E9014" t="str">
        <x:v>Técnico</x:v>
      </x:c>
      <x:c r="F9014" t="n">
        <x:v>199</x:v>
      </x:c>
    </x:row>
    <x:row r="9015">
      <x:c r="A9015" t="n">
        <x:v>9014</x:v>
      </x:c>
      <x:c r="B9015" t="n">
        <x:v>3575</x:v>
      </x:c>
      <x:c r="C9015" t="str">
        <x:v>2025-09-07 17:43:05</x:v>
      </x:c>
      <x:c r="D9015" t="str">
        <x:v>Transferência</x:v>
      </x:c>
      <x:c r="E9015" t="str">
        <x:v>Automação</x:v>
      </x:c>
      <x:c r="F9015" t="n">
        <x:v>61</x:v>
      </x:c>
    </x:row>
    <x:row r="9016">
      <x:c r="A9016" t="n">
        <x:v>9015</x:v>
      </x:c>
      <x:c r="B9016" t="n">
        <x:v>3575</x:v>
      </x:c>
      <x:c r="C9016" t="str">
        <x:v>2025-09-07 23:06:20</x:v>
      </x:c>
      <x:c r="D9016" t="str">
        <x:v>Comentário</x:v>
      </x:c>
      <x:c r="E9016" t="str">
        <x:v>Automação</x:v>
      </x:c>
      <x:c r="F9016" t="n">
        <x:v>178</x:v>
      </x:c>
    </x:row>
    <x:row r="9017">
      <x:c r="A9017" t="n">
        <x:v>9016</x:v>
      </x:c>
      <x:c r="B9017" t="n">
        <x:v>3575</x:v>
      </x:c>
      <x:c r="C9017" t="str">
        <x:v>2025-09-07 20:05:17</x:v>
      </x:c>
      <x:c r="D9017" t="str">
        <x:v>Comentário</x:v>
      </x:c>
      <x:c r="E9017" t="str">
        <x:v>Técnico</x:v>
      </x:c>
      <x:c r="F9017" t="n">
        <x:v>277</x:v>
      </x:c>
    </x:row>
    <x:row r="9018">
      <x:c r="A9018" t="n">
        <x:v>9017</x:v>
      </x:c>
      <x:c r="B9018" t="n">
        <x:v>3576</x:v>
      </x:c>
      <x:c r="C9018" t="str">
        <x:v>2026-03-13 01:33:37</x:v>
      </x:c>
      <x:c r="D9018" t="str">
        <x:v>Comentário</x:v>
      </x:c>
      <x:c r="E9018" t="str">
        <x:v>Automação</x:v>
      </x:c>
      <x:c r="F9018" t="n">
        <x:v>101</x:v>
      </x:c>
    </x:row>
    <x:row r="9019">
      <x:c r="A9019" t="n">
        <x:v>9018</x:v>
      </x:c>
      <x:c r="B9019" t="n">
        <x:v>3576</x:v>
      </x:c>
      <x:c r="C9019" t="str">
        <x:v>2026-03-13 05:10:16</x:v>
      </x:c>
      <x:c r="D9019" t="str">
        <x:v>Diagnóstico</x:v>
      </x:c>
      <x:c r="E9019" t="str">
        <x:v>Automação</x:v>
      </x:c>
      <x:c r="F9019" t="n">
        <x:v>360</x:v>
      </x:c>
    </x:row>
    <x:row r="9020">
      <x:c r="A9020" t="n">
        <x:v>9019</x:v>
      </x:c>
      <x:c r="B9020" t="n">
        <x:v>3577</x:v>
      </x:c>
      <x:c r="C9020" t="str">
        <x:v>2025-10-12 08:40:07</x:v>
      </x:c>
      <x:c r="D9020" t="str">
        <x:v>Diagnóstico</x:v>
      </x:c>
      <x:c r="E9020" t="str">
        <x:v>Automação</x:v>
      </x:c>
      <x:c r="F9020" t="n">
        <x:v>72</x:v>
      </x:c>
    </x:row>
    <x:row r="9021">
      <x:c r="A9021" t="n">
        <x:v>9020</x:v>
      </x:c>
      <x:c r="B9021" t="n">
        <x:v>3578</x:v>
      </x:c>
      <x:c r="C9021" t="str">
        <x:v>2025-12-04 20:44:31</x:v>
      </x:c>
      <x:c r="D9021" t="str">
        <x:v>Diagnóstico</x:v>
      </x:c>
      <x:c r="E9021" t="str">
        <x:v>Solicitante</x:v>
      </x:c>
      <x:c r="F9021" t="n">
        <x:v>461</x:v>
      </x:c>
    </x:row>
    <x:row r="9022">
      <x:c r="A9022" t="n">
        <x:v>9021</x:v>
      </x:c>
      <x:c r="B9022" t="n">
        <x:v>3578</x:v>
      </x:c>
      <x:c r="C9022" t="str">
        <x:v>2025-12-04 14:38:08</x:v>
      </x:c>
      <x:c r="D9022" t="str">
        <x:v>Diagnóstico</x:v>
      </x:c>
      <x:c r="E9022" t="str">
        <x:v>Solicitante</x:v>
      </x:c>
      <x:c r="F9022" t="n">
        <x:v>128</x:v>
      </x:c>
    </x:row>
    <x:row r="9023">
      <x:c r="A9023" t="n">
        <x:v>9022</x:v>
      </x:c>
      <x:c r="B9023" t="n">
        <x:v>3579</x:v>
      </x:c>
      <x:c r="C9023" t="str">
        <x:v>2025-07-30 17:24:28</x:v>
      </x:c>
      <x:c r="D9023" t="str">
        <x:v>Transferência</x:v>
      </x:c>
      <x:c r="E9023" t="str">
        <x:v>Automação</x:v>
      </x:c>
      <x:c r="F9023" t="n">
        <x:v>142</x:v>
      </x:c>
    </x:row>
    <x:row r="9024">
      <x:c r="A9024" t="n">
        <x:v>9023</x:v>
      </x:c>
      <x:c r="B9024" t="n">
        <x:v>3579</x:v>
      </x:c>
      <x:c r="C9024" t="str">
        <x:v>2025-07-30 19:15:36</x:v>
      </x:c>
      <x:c r="D9024" t="str">
        <x:v>Transferência</x:v>
      </x:c>
      <x:c r="E9024" t="str">
        <x:v>Solicitante</x:v>
      </x:c>
      <x:c r="F9024" t="n">
        <x:v>24</x:v>
      </x:c>
    </x:row>
    <x:row r="9025">
      <x:c r="A9025" t="n">
        <x:v>9024</x:v>
      </x:c>
      <x:c r="B9025" t="n">
        <x:v>3580</x:v>
      </x:c>
      <x:c r="C9025" t="str">
        <x:v>2025-09-15 01:27:35</x:v>
      </x:c>
      <x:c r="D9025" t="str">
        <x:v>Transferência</x:v>
      </x:c>
      <x:c r="E9025" t="str">
        <x:v>Técnico</x:v>
      </x:c>
      <x:c r="F9025" t="n">
        <x:v>335</x:v>
      </x:c>
    </x:row>
    <x:row r="9026">
      <x:c r="A9026" t="n">
        <x:v>9025</x:v>
      </x:c>
      <x:c r="B9026" t="n">
        <x:v>3580</x:v>
      </x:c>
      <x:c r="C9026" t="str">
        <x:v>2025-09-15 01:05:05</x:v>
      </x:c>
      <x:c r="D9026" t="str">
        <x:v>Comentário</x:v>
      </x:c>
      <x:c r="E9026" t="str">
        <x:v>Técnico</x:v>
      </x:c>
      <x:c r="F9026" t="n">
        <x:v>465</x:v>
      </x:c>
    </x:row>
    <x:row r="9027">
      <x:c r="A9027" t="n">
        <x:v>9026</x:v>
      </x:c>
      <x:c r="B9027" t="n">
        <x:v>3580</x:v>
      </x:c>
      <x:c r="C9027" t="str">
        <x:v>2025-09-14 20:10:53</x:v>
      </x:c>
      <x:c r="D9027" t="str">
        <x:v>Diagnóstico</x:v>
      </x:c>
      <x:c r="E9027" t="str">
        <x:v>Técnico</x:v>
      </x:c>
      <x:c r="F9027" t="n">
        <x:v>86</x:v>
      </x:c>
    </x:row>
    <x:row r="9028">
      <x:c r="A9028" t="n">
        <x:v>9027</x:v>
      </x:c>
      <x:c r="B9028" t="n">
        <x:v>3580</x:v>
      </x:c>
      <x:c r="C9028" t="str">
        <x:v>2025-09-14 18:49:46</x:v>
      </x:c>
      <x:c r="D9028" t="str">
        <x:v>Diagnóstico</x:v>
      </x:c>
      <x:c r="E9028" t="str">
        <x:v>Solicitante</x:v>
      </x:c>
      <x:c r="F9028" t="n">
        <x:v>246</x:v>
      </x:c>
    </x:row>
    <x:row r="9029">
      <x:c r="A9029" t="n">
        <x:v>9028</x:v>
      </x:c>
      <x:c r="B9029" t="n">
        <x:v>3581</x:v>
      </x:c>
      <x:c r="C9029" t="str">
        <x:v>2025-12-14 06:54:41</x:v>
      </x:c>
      <x:c r="D9029" t="str">
        <x:v>Comentário</x:v>
      </x:c>
      <x:c r="E9029" t="str">
        <x:v>Solicitante</x:v>
      </x:c>
      <x:c r="F9029" t="n">
        <x:v>98</x:v>
      </x:c>
    </x:row>
    <x:row r="9030">
      <x:c r="A9030" t="n">
        <x:v>9029</x:v>
      </x:c>
      <x:c r="B9030" t="n">
        <x:v>3581</x:v>
      </x:c>
      <x:c r="C9030" t="str">
        <x:v>2025-12-14 08:39:04</x:v>
      </x:c>
      <x:c r="D9030" t="str">
        <x:v>Transferência</x:v>
      </x:c>
      <x:c r="E9030" t="str">
        <x:v>Solicitante</x:v>
      </x:c>
      <x:c r="F9030" t="n">
        <x:v>206</x:v>
      </x:c>
    </x:row>
    <x:row r="9031">
      <x:c r="A9031" t="n">
        <x:v>9030</x:v>
      </x:c>
      <x:c r="B9031" t="n">
        <x:v>3581</x:v>
      </x:c>
      <x:c r="C9031" t="str">
        <x:v>2025-12-14 05:47:02</x:v>
      </x:c>
      <x:c r="D9031" t="str">
        <x:v>Contato com usuário</x:v>
      </x:c>
      <x:c r="E9031" t="str">
        <x:v>Solicitante</x:v>
      </x:c>
      <x:c r="F9031" t="n">
        <x:v>158</x:v>
      </x:c>
    </x:row>
    <x:row r="9032">
      <x:c r="A9032" t="n">
        <x:v>9031</x:v>
      </x:c>
      <x:c r="B9032" t="n">
        <x:v>3581</x:v>
      </x:c>
      <x:c r="C9032" t="str">
        <x:v>2025-12-14 06:14:32</x:v>
      </x:c>
      <x:c r="D9032" t="str">
        <x:v>Transferência</x:v>
      </x:c>
      <x:c r="E9032" t="str">
        <x:v>Técnico</x:v>
      </x:c>
      <x:c r="F9032" t="n">
        <x:v>301</x:v>
      </x:c>
    </x:row>
    <x:row r="9033">
      <x:c r="A9033" t="n">
        <x:v>9032</x:v>
      </x:c>
      <x:c r="B9033" t="n">
        <x:v>3582</x:v>
      </x:c>
      <x:c r="C9033" t="str">
        <x:v>2026-06-10 11:07:54</x:v>
      </x:c>
      <x:c r="D9033" t="str">
        <x:v>Contato com usuário</x:v>
      </x:c>
      <x:c r="E9033" t="str">
        <x:v>Técnico</x:v>
      </x:c>
      <x:c r="F9033" t="n">
        <x:v>183</x:v>
      </x:c>
    </x:row>
    <x:row r="9034">
      <x:c r="A9034" t="n">
        <x:v>9033</x:v>
      </x:c>
      <x:c r="B9034" t="n">
        <x:v>3582</x:v>
      </x:c>
      <x:c r="C9034" t="str">
        <x:v>2026-06-10 12:10:52</x:v>
      </x:c>
      <x:c r="D9034" t="str">
        <x:v>Transferência</x:v>
      </x:c>
      <x:c r="E9034" t="str">
        <x:v>Automação</x:v>
      </x:c>
      <x:c r="F9034" t="n">
        <x:v>212</x:v>
      </x:c>
    </x:row>
    <x:row r="9035">
      <x:c r="A9035" t="n">
        <x:v>9034</x:v>
      </x:c>
      <x:c r="B9035" t="n">
        <x:v>3582</x:v>
      </x:c>
      <x:c r="C9035" t="str">
        <x:v>2026-06-10 11:43:56</x:v>
      </x:c>
      <x:c r="D9035" t="str">
        <x:v>Contato com usuário</x:v>
      </x:c>
      <x:c r="E9035" t="str">
        <x:v>Solicitante</x:v>
      </x:c>
      <x:c r="F9035" t="n">
        <x:v>43</x:v>
      </x:c>
    </x:row>
    <x:row r="9036">
      <x:c r="A9036" t="n">
        <x:v>9035</x:v>
      </x:c>
      <x:c r="B9036" t="n">
        <x:v>3583</x:v>
      </x:c>
      <x:c r="C9036" t="str">
        <x:v>2026-06-03 06:03:45</x:v>
      </x:c>
      <x:c r="D9036" t="str">
        <x:v>Transferência</x:v>
      </x:c>
      <x:c r="E9036" t="str">
        <x:v>Solicitante</x:v>
      </x:c>
      <x:c r="F9036" t="n">
        <x:v>286</x:v>
      </x:c>
    </x:row>
    <x:row r="9037">
      <x:c r="A9037" t="n">
        <x:v>9036</x:v>
      </x:c>
      <x:c r="B9037" t="n">
        <x:v>3583</x:v>
      </x:c>
      <x:c r="C9037" t="str">
        <x:v>2026-06-01 20:04:33</x:v>
      </x:c>
      <x:c r="D9037" t="str">
        <x:v>Comentário</x:v>
      </x:c>
      <x:c r="E9037" t="str">
        <x:v>Técnico</x:v>
      </x:c>
      <x:c r="F9037" t="n">
        <x:v>353</x:v>
      </x:c>
    </x:row>
    <x:row r="9038">
      <x:c r="A9038" t="n">
        <x:v>9037</x:v>
      </x:c>
      <x:c r="B9038" t="n">
        <x:v>3583</x:v>
      </x:c>
      <x:c r="C9038" t="str">
        <x:v>2026-06-01 02:14:34</x:v>
      </x:c>
      <x:c r="D9038" t="str">
        <x:v>Comentário</x:v>
      </x:c>
      <x:c r="E9038" t="str">
        <x:v>Automação</x:v>
      </x:c>
      <x:c r="F9038" t="n">
        <x:v>209</x:v>
      </x:c>
    </x:row>
    <x:row r="9039">
      <x:c r="A9039" t="n">
        <x:v>9038</x:v>
      </x:c>
      <x:c r="B9039" t="n">
        <x:v>3583</x:v>
      </x:c>
      <x:c r="C9039" t="str">
        <x:v>2026-06-02 23:00:14</x:v>
      </x:c>
      <x:c r="D9039" t="str">
        <x:v>Diagnóstico</x:v>
      </x:c>
      <x:c r="E9039" t="str">
        <x:v>Técnico</x:v>
      </x:c>
      <x:c r="F9039" t="n">
        <x:v>437</x:v>
      </x:c>
    </x:row>
    <x:row r="9040">
      <x:c r="A9040" t="n">
        <x:v>9039</x:v>
      </x:c>
      <x:c r="B9040" t="n">
        <x:v>3584</x:v>
      </x:c>
      <x:c r="C9040" t="str">
        <x:v>2025-12-18 13:31:50</x:v>
      </x:c>
      <x:c r="D9040" t="str">
        <x:v>Comentário</x:v>
      </x:c>
      <x:c r="E9040" t="str">
        <x:v>Técnico</x:v>
      </x:c>
      <x:c r="F9040" t="n">
        <x:v>420</x:v>
      </x:c>
    </x:row>
    <x:row r="9041">
      <x:c r="A9041" t="n">
        <x:v>9040</x:v>
      </x:c>
      <x:c r="B9041" t="n">
        <x:v>3585</x:v>
      </x:c>
      <x:c r="C9041" t="str">
        <x:v>2026-05-28 09:41:52</x:v>
      </x:c>
      <x:c r="D9041" t="str">
        <x:v>Contato com usuário</x:v>
      </x:c>
      <x:c r="E9041" t="str">
        <x:v>Técnico</x:v>
      </x:c>
      <x:c r="F9041" t="n">
        <x:v>295</x:v>
      </x:c>
    </x:row>
    <x:row r="9042">
      <x:c r="A9042" t="n">
        <x:v>9041</x:v>
      </x:c>
      <x:c r="B9042" t="n">
        <x:v>3585</x:v>
      </x:c>
      <x:c r="C9042" t="str">
        <x:v>2026-05-28 12:52:29</x:v>
      </x:c>
      <x:c r="D9042" t="str">
        <x:v>Contato com usuário</x:v>
      </x:c>
      <x:c r="E9042" t="str">
        <x:v>Automação</x:v>
      </x:c>
      <x:c r="F9042" t="n">
        <x:v>461</x:v>
      </x:c>
    </x:row>
    <x:row r="9043">
      <x:c r="A9043" t="n">
        <x:v>9042</x:v>
      </x:c>
      <x:c r="B9043" t="n">
        <x:v>3586</x:v>
      </x:c>
      <x:c r="C9043" t="str">
        <x:v>2026-02-03 07:33:59</x:v>
      </x:c>
      <x:c r="D9043" t="str">
        <x:v>Comentário</x:v>
      </x:c>
      <x:c r="E9043" t="str">
        <x:v>Técnico</x:v>
      </x:c>
      <x:c r="F9043" t="n">
        <x:v>445</x:v>
      </x:c>
    </x:row>
    <x:row r="9044">
      <x:c r="A9044" t="n">
        <x:v>9043</x:v>
      </x:c>
      <x:c r="B9044" t="n">
        <x:v>3586</x:v>
      </x:c>
      <x:c r="C9044" t="str">
        <x:v>2026-02-03 09:30:04</x:v>
      </x:c>
      <x:c r="D9044" t="str">
        <x:v>Contato com usuário</x:v>
      </x:c>
      <x:c r="E9044" t="str">
        <x:v>Automação</x:v>
      </x:c>
      <x:c r="F9044" t="n">
        <x:v>206</x:v>
      </x:c>
    </x:row>
    <x:row r="9045">
      <x:c r="A9045" t="n">
        <x:v>9044</x:v>
      </x:c>
      <x:c r="B9045" t="n">
        <x:v>3586</x:v>
      </x:c>
      <x:c r="C9045" t="str">
        <x:v>2026-02-03 04:42:18</x:v>
      </x:c>
      <x:c r="D9045" t="str">
        <x:v>Comentário</x:v>
      </x:c>
      <x:c r="E9045" t="str">
        <x:v>Automação</x:v>
      </x:c>
      <x:c r="F9045" t="n">
        <x:v>459</x:v>
      </x:c>
    </x:row>
    <x:row r="9046">
      <x:c r="A9046" t="n">
        <x:v>9045</x:v>
      </x:c>
      <x:c r="B9046" t="n">
        <x:v>3587</x:v>
      </x:c>
      <x:c r="C9046" t="str">
        <x:v>2026-05-24 08:53:32</x:v>
      </x:c>
      <x:c r="D9046" t="str">
        <x:v>Contato com usuário</x:v>
      </x:c>
      <x:c r="E9046" t="str">
        <x:v>Automação</x:v>
      </x:c>
      <x:c r="F9046" t="n">
        <x:v>442</x:v>
      </x:c>
    </x:row>
    <x:row r="9047">
      <x:c r="A9047" t="n">
        <x:v>9046</x:v>
      </x:c>
      <x:c r="B9047" t="n">
        <x:v>3587</x:v>
      </x:c>
      <x:c r="C9047" t="str">
        <x:v>2026-05-24 15:48:44</x:v>
      </x:c>
      <x:c r="D9047" t="str">
        <x:v>Diagnóstico</x:v>
      </x:c>
      <x:c r="E9047" t="str">
        <x:v>Automação</x:v>
      </x:c>
      <x:c r="F9047" t="n">
        <x:v>385</x:v>
      </x:c>
    </x:row>
    <x:row r="9048">
      <x:c r="A9048" t="n">
        <x:v>9047</x:v>
      </x:c>
      <x:c r="B9048" t="n">
        <x:v>3587</x:v>
      </x:c>
      <x:c r="C9048" t="str">
        <x:v>2026-05-24 18:20:56</x:v>
      </x:c>
      <x:c r="D9048" t="str">
        <x:v>Contato com usuário</x:v>
      </x:c>
      <x:c r="E9048" t="str">
        <x:v>Técnico</x:v>
      </x:c>
      <x:c r="F9048" t="n">
        <x:v>96</x:v>
      </x:c>
    </x:row>
    <x:row r="9049">
      <x:c r="A9049" t="n">
        <x:v>9048</x:v>
      </x:c>
      <x:c r="B9049" t="n">
        <x:v>3587</x:v>
      </x:c>
      <x:c r="C9049" t="str">
        <x:v>2026-05-24 09:12:01</x:v>
      </x:c>
      <x:c r="D9049" t="str">
        <x:v>Comentário</x:v>
      </x:c>
      <x:c r="E9049" t="str">
        <x:v>Automação</x:v>
      </x:c>
      <x:c r="F9049" t="n">
        <x:v>354</x:v>
      </x:c>
    </x:row>
    <x:row r="9050">
      <x:c r="A9050" t="n">
        <x:v>9049</x:v>
      </x:c>
      <x:c r="B9050" t="n">
        <x:v>3588</x:v>
      </x:c>
      <x:c r="C9050" t="str">
        <x:v>2025-12-24 05:50:35</x:v>
      </x:c>
      <x:c r="D9050" t="str">
        <x:v>Comentário</x:v>
      </x:c>
      <x:c r="E9050" t="str">
        <x:v>Solicitante</x:v>
      </x:c>
      <x:c r="F9050" t="n">
        <x:v>323</x:v>
      </x:c>
    </x:row>
    <x:row r="9051">
      <x:c r="A9051" t="n">
        <x:v>9050</x:v>
      </x:c>
      <x:c r="B9051" t="n">
        <x:v>3589</x:v>
      </x:c>
      <x:c r="C9051" t="str">
        <x:v>2025-08-10 02:00:40</x:v>
      </x:c>
      <x:c r="D9051" t="str">
        <x:v>Contato com usuário</x:v>
      </x:c>
      <x:c r="E9051" t="str">
        <x:v>Solicitante</x:v>
      </x:c>
      <x:c r="F9051" t="n">
        <x:v>167</x:v>
      </x:c>
    </x:row>
    <x:row r="9052">
      <x:c r="A9052" t="n">
        <x:v>9051</x:v>
      </x:c>
      <x:c r="B9052" t="n">
        <x:v>3589</x:v>
      </x:c>
      <x:c r="C9052" t="str">
        <x:v>2025-08-09 22:16:20</x:v>
      </x:c>
      <x:c r="D9052" t="str">
        <x:v>Contato com usuário</x:v>
      </x:c>
      <x:c r="E9052" t="str">
        <x:v>Solicitante</x:v>
      </x:c>
      <x:c r="F9052" t="n">
        <x:v>424</x:v>
      </x:c>
    </x:row>
    <x:row r="9053">
      <x:c r="A9053" t="n">
        <x:v>9052</x:v>
      </x:c>
      <x:c r="B9053" t="n">
        <x:v>3589</x:v>
      </x:c>
      <x:c r="C9053" t="str">
        <x:v>2025-08-10 00:51:33</x:v>
      </x:c>
      <x:c r="D9053" t="str">
        <x:v>Transferência</x:v>
      </x:c>
      <x:c r="E9053" t="str">
        <x:v>Solicitante</x:v>
      </x:c>
      <x:c r="F9053" t="n">
        <x:v>395</x:v>
      </x:c>
    </x:row>
    <x:row r="9054">
      <x:c r="A9054" t="n">
        <x:v>9053</x:v>
      </x:c>
      <x:c r="B9054" t="n">
        <x:v>3589</x:v>
      </x:c>
      <x:c r="C9054" t="str">
        <x:v>2025-08-10 00:57:58</x:v>
      </x:c>
      <x:c r="D9054" t="str">
        <x:v>Diagnóstico</x:v>
      </x:c>
      <x:c r="E9054" t="str">
        <x:v>Solicitante</x:v>
      </x:c>
      <x:c r="F9054" t="n">
        <x:v>124</x:v>
      </x:c>
    </x:row>
    <x:row r="9055">
      <x:c r="A9055" t="n">
        <x:v>9054</x:v>
      </x:c>
      <x:c r="B9055" t="n">
        <x:v>3590</x:v>
      </x:c>
      <x:c r="C9055" t="str">
        <x:v>2026-03-02 17:26:39</x:v>
      </x:c>
      <x:c r="D9055" t="str">
        <x:v>Transferência</x:v>
      </x:c>
      <x:c r="E9055" t="str">
        <x:v>Automação</x:v>
      </x:c>
      <x:c r="F9055" t="n">
        <x:v>252</x:v>
      </x:c>
    </x:row>
    <x:row r="9056">
      <x:c r="A9056" t="n">
        <x:v>9055</x:v>
      </x:c>
      <x:c r="B9056" t="n">
        <x:v>3590</x:v>
      </x:c>
      <x:c r="C9056" t="str">
        <x:v>2026-03-02 16:17:44</x:v>
      </x:c>
      <x:c r="D9056" t="str">
        <x:v>Transferência</x:v>
      </x:c>
      <x:c r="E9056" t="str">
        <x:v>Automação</x:v>
      </x:c>
      <x:c r="F9056" t="n">
        <x:v>298</x:v>
      </x:c>
    </x:row>
    <x:row r="9057">
      <x:c r="A9057" t="n">
        <x:v>9056</x:v>
      </x:c>
      <x:c r="B9057" t="n">
        <x:v>3591</x:v>
      </x:c>
      <x:c r="C9057" t="str">
        <x:v>2025-08-27 18:54:52</x:v>
      </x:c>
      <x:c r="D9057" t="str">
        <x:v>Transferência</x:v>
      </x:c>
      <x:c r="E9057" t="str">
        <x:v>Técnico</x:v>
      </x:c>
      <x:c r="F9057" t="n">
        <x:v>99</x:v>
      </x:c>
    </x:row>
    <x:row r="9058">
      <x:c r="A9058" t="n">
        <x:v>9057</x:v>
      </x:c>
      <x:c r="B9058" t="n">
        <x:v>3591</x:v>
      </x:c>
      <x:c r="C9058" t="str">
        <x:v>2025-08-27 22:47:13</x:v>
      </x:c>
      <x:c r="D9058" t="str">
        <x:v>Transferência</x:v>
      </x:c>
      <x:c r="E9058" t="str">
        <x:v>Técnico</x:v>
      </x:c>
      <x:c r="F9058" t="n">
        <x:v>296</x:v>
      </x:c>
    </x:row>
    <x:row r="9059">
      <x:c r="A9059" t="n">
        <x:v>9058</x:v>
      </x:c>
      <x:c r="B9059" t="n">
        <x:v>3591</x:v>
      </x:c>
      <x:c r="C9059" t="str">
        <x:v>2025-08-28 01:48:01</x:v>
      </x:c>
      <x:c r="D9059" t="str">
        <x:v>Comentário</x:v>
      </x:c>
      <x:c r="E9059" t="str">
        <x:v>Técnico</x:v>
      </x:c>
      <x:c r="F9059" t="n">
        <x:v>141</x:v>
      </x:c>
    </x:row>
    <x:row r="9060">
      <x:c r="A9060" t="n">
        <x:v>9059</x:v>
      </x:c>
      <x:c r="B9060" t="n">
        <x:v>3591</x:v>
      </x:c>
      <x:c r="C9060" t="str">
        <x:v>2025-08-27 20:20:41</x:v>
      </x:c>
      <x:c r="D9060" t="str">
        <x:v>Comentário</x:v>
      </x:c>
      <x:c r="E9060" t="str">
        <x:v>Solicitante</x:v>
      </x:c>
      <x:c r="F9060" t="n">
        <x:v>348</x:v>
      </x:c>
    </x:row>
    <x:row r="9061">
      <x:c r="A9061" t="n">
        <x:v>9060</x:v>
      </x:c>
      <x:c r="B9061" t="n">
        <x:v>3592</x:v>
      </x:c>
      <x:c r="C9061" t="str">
        <x:v>2025-07-23 06:44:18</x:v>
      </x:c>
      <x:c r="D9061" t="str">
        <x:v>Transferência</x:v>
      </x:c>
      <x:c r="E9061" t="str">
        <x:v>Técnico</x:v>
      </x:c>
      <x:c r="F9061" t="n">
        <x:v>182</x:v>
      </x:c>
    </x:row>
    <x:row r="9062">
      <x:c r="A9062" t="n">
        <x:v>9061</x:v>
      </x:c>
      <x:c r="B9062" t="n">
        <x:v>3592</x:v>
      </x:c>
      <x:c r="C9062" t="str">
        <x:v>2025-07-23 13:13:31</x:v>
      </x:c>
      <x:c r="D9062" t="str">
        <x:v>Contato com usuário</x:v>
      </x:c>
      <x:c r="E9062" t="str">
        <x:v>Técnico</x:v>
      </x:c>
      <x:c r="F9062" t="n">
        <x:v>433</x:v>
      </x:c>
    </x:row>
    <x:row r="9063">
      <x:c r="A9063" t="n">
        <x:v>9062</x:v>
      </x:c>
      <x:c r="B9063" t="n">
        <x:v>3592</x:v>
      </x:c>
      <x:c r="C9063" t="str">
        <x:v>2025-07-23 12:25:27</x:v>
      </x:c>
      <x:c r="D9063" t="str">
        <x:v>Diagnóstico</x:v>
      </x:c>
      <x:c r="E9063" t="str">
        <x:v>Solicitante</x:v>
      </x:c>
      <x:c r="F9063" t="n">
        <x:v>171</x:v>
      </x:c>
    </x:row>
    <x:row r="9064">
      <x:c r="A9064" t="n">
        <x:v>9063</x:v>
      </x:c>
      <x:c r="B9064" t="n">
        <x:v>3593</x:v>
      </x:c>
      <x:c r="C9064" t="str">
        <x:v>2026-02-03 19:19:17</x:v>
      </x:c>
      <x:c r="D9064" t="str">
        <x:v>Comentário</x:v>
      </x:c>
      <x:c r="E9064" t="str">
        <x:v>Técnico</x:v>
      </x:c>
      <x:c r="F9064" t="n">
        <x:v>234</x:v>
      </x:c>
    </x:row>
    <x:row r="9065">
      <x:c r="A9065" t="n">
        <x:v>9064</x:v>
      </x:c>
      <x:c r="B9065" t="n">
        <x:v>3593</x:v>
      </x:c>
      <x:c r="C9065" t="str">
        <x:v>2026-02-03 13:14:20</x:v>
      </x:c>
      <x:c r="D9065" t="str">
        <x:v>Contato com usuário</x:v>
      </x:c>
      <x:c r="E9065" t="str">
        <x:v>Automação</x:v>
      </x:c>
      <x:c r="F9065" t="n">
        <x:v>114</x:v>
      </x:c>
    </x:row>
    <x:row r="9066">
      <x:c r="A9066" t="n">
        <x:v>9065</x:v>
      </x:c>
      <x:c r="B9066" t="n">
        <x:v>3593</x:v>
      </x:c>
      <x:c r="C9066" t="str">
        <x:v>2026-02-03 13:46:18</x:v>
      </x:c>
      <x:c r="D9066" t="str">
        <x:v>Contato com usuário</x:v>
      </x:c>
      <x:c r="E9066" t="str">
        <x:v>Automação</x:v>
      </x:c>
      <x:c r="F9066" t="n">
        <x:v>243</x:v>
      </x:c>
    </x:row>
    <x:row r="9067">
      <x:c r="A9067" t="n">
        <x:v>9066</x:v>
      </x:c>
      <x:c r="B9067" t="n">
        <x:v>3594</x:v>
      </x:c>
      <x:c r="C9067" t="str">
        <x:v>2026-06-23 08:12:13</x:v>
      </x:c>
      <x:c r="D9067" t="str">
        <x:v>Diagnóstico</x:v>
      </x:c>
      <x:c r="E9067" t="str">
        <x:v>Solicitante</x:v>
      </x:c>
      <x:c r="F9067" t="n">
        <x:v>324</x:v>
      </x:c>
    </x:row>
    <x:row r="9068">
      <x:c r="A9068" t="n">
        <x:v>9067</x:v>
      </x:c>
      <x:c r="B9068" t="n">
        <x:v>3594</x:v>
      </x:c>
      <x:c r="C9068" t="str">
        <x:v>2026-06-23 08:51:43</x:v>
      </x:c>
      <x:c r="D9068" t="str">
        <x:v>Diagnóstico</x:v>
      </x:c>
      <x:c r="E9068" t="str">
        <x:v>Automação</x:v>
      </x:c>
      <x:c r="F9068" t="n">
        <x:v>244</x:v>
      </x:c>
    </x:row>
    <x:row r="9069">
      <x:c r="A9069" t="n">
        <x:v>9068</x:v>
      </x:c>
      <x:c r="B9069" t="n">
        <x:v>3594</x:v>
      </x:c>
      <x:c r="C9069" t="str">
        <x:v>2026-06-23 09:06:12</x:v>
      </x:c>
      <x:c r="D9069" t="str">
        <x:v>Diagnóstico</x:v>
      </x:c>
      <x:c r="E9069" t="str">
        <x:v>Automação</x:v>
      </x:c>
      <x:c r="F9069" t="n">
        <x:v>188</x:v>
      </x:c>
    </x:row>
    <x:row r="9070">
      <x:c r="A9070" t="n">
        <x:v>9069</x:v>
      </x:c>
      <x:c r="B9070" t="n">
        <x:v>3594</x:v>
      </x:c>
      <x:c r="C9070" t="str">
        <x:v>2026-06-23 08:17:50</x:v>
      </x:c>
      <x:c r="D9070" t="str">
        <x:v>Transferência</x:v>
      </x:c>
      <x:c r="E9070" t="str">
        <x:v>Automação</x:v>
      </x:c>
      <x:c r="F9070" t="n">
        <x:v>11</x:v>
      </x:c>
    </x:row>
    <x:row r="9071">
      <x:c r="A9071" t="n">
        <x:v>9070</x:v>
      </x:c>
      <x:c r="B9071" t="n">
        <x:v>3595</x:v>
      </x:c>
      <x:c r="C9071" t="str">
        <x:v>2025-12-17 14:44:46</x:v>
      </x:c>
      <x:c r="D9071" t="str">
        <x:v>Diagnóstico</x:v>
      </x:c>
      <x:c r="E9071" t="str">
        <x:v>Solicitante</x:v>
      </x:c>
      <x:c r="F9071" t="n">
        <x:v>214</x:v>
      </x:c>
    </x:row>
    <x:row r="9072">
      <x:c r="A9072" t="n">
        <x:v>9071</x:v>
      </x:c>
      <x:c r="B9072" t="n">
        <x:v>3595</x:v>
      </x:c>
      <x:c r="C9072" t="str">
        <x:v>2025-12-17 13:13:50</x:v>
      </x:c>
      <x:c r="D9072" t="str">
        <x:v>Transferência</x:v>
      </x:c>
      <x:c r="E9072" t="str">
        <x:v>Solicitante</x:v>
      </x:c>
      <x:c r="F9072" t="n">
        <x:v>226</x:v>
      </x:c>
    </x:row>
    <x:row r="9073">
      <x:c r="A9073" t="n">
        <x:v>9072</x:v>
      </x:c>
      <x:c r="B9073" t="n">
        <x:v>3596</x:v>
      </x:c>
      <x:c r="C9073" t="str">
        <x:v>2026-02-24 10:27:18</x:v>
      </x:c>
      <x:c r="D9073" t="str">
        <x:v>Transferência</x:v>
      </x:c>
      <x:c r="E9073" t="str">
        <x:v>Automação</x:v>
      </x:c>
      <x:c r="F9073" t="n">
        <x:v>262</x:v>
      </x:c>
    </x:row>
    <x:row r="9074">
      <x:c r="A9074" t="n">
        <x:v>9073</x:v>
      </x:c>
      <x:c r="B9074" t="n">
        <x:v>3596</x:v>
      </x:c>
      <x:c r="C9074" t="str">
        <x:v>2026-02-24 06:14:11</x:v>
      </x:c>
      <x:c r="D9074" t="str">
        <x:v>Contato com usuário</x:v>
      </x:c>
      <x:c r="E9074" t="str">
        <x:v>Solicitante</x:v>
      </x:c>
      <x:c r="F9074" t="n">
        <x:v>32</x:v>
      </x:c>
    </x:row>
    <x:row r="9075">
      <x:c r="A9075" t="n">
        <x:v>9074</x:v>
      </x:c>
      <x:c r="B9075" t="n">
        <x:v>3596</x:v>
      </x:c>
      <x:c r="C9075" t="str">
        <x:v>2026-02-24 06:00:30</x:v>
      </x:c>
      <x:c r="D9075" t="str">
        <x:v>Contato com usuário</x:v>
      </x:c>
      <x:c r="E9075" t="str">
        <x:v>Técnico</x:v>
      </x:c>
      <x:c r="F9075" t="n">
        <x:v>455</x:v>
      </x:c>
    </x:row>
    <x:row r="9076">
      <x:c r="A9076" t="n">
        <x:v>9075</x:v>
      </x:c>
      <x:c r="B9076" t="n">
        <x:v>3596</x:v>
      </x:c>
      <x:c r="C9076" t="str">
        <x:v>2026-02-24 11:15:06</x:v>
      </x:c>
      <x:c r="D9076" t="str">
        <x:v>Contato com usuário</x:v>
      </x:c>
      <x:c r="E9076" t="str">
        <x:v>Automação</x:v>
      </x:c>
      <x:c r="F9076" t="n">
        <x:v>260</x:v>
      </x:c>
    </x:row>
    <x:row r="9077">
      <x:c r="A9077" t="n">
        <x:v>9076</x:v>
      </x:c>
      <x:c r="B9077" t="n">
        <x:v>3597</x:v>
      </x:c>
      <x:c r="C9077" t="str">
        <x:v>2025-08-10 13:16:05</x:v>
      </x:c>
      <x:c r="D9077" t="str">
        <x:v>Transferência</x:v>
      </x:c>
      <x:c r="E9077" t="str">
        <x:v>Automação</x:v>
      </x:c>
      <x:c r="F9077" t="n">
        <x:v>257</x:v>
      </x:c>
    </x:row>
    <x:row r="9078">
      <x:c r="A9078" t="n">
        <x:v>9077</x:v>
      </x:c>
      <x:c r="B9078" t="n">
        <x:v>3597</x:v>
      </x:c>
      <x:c r="C9078" t="str">
        <x:v>2025-08-09 06:02:02</x:v>
      </x:c>
      <x:c r="D9078" t="str">
        <x:v>Contato com usuário</x:v>
      </x:c>
      <x:c r="E9078" t="str">
        <x:v>Técnico</x:v>
      </x:c>
      <x:c r="F9078" t="n">
        <x:v>251</x:v>
      </x:c>
    </x:row>
    <x:row r="9079">
      <x:c r="A9079" t="n">
        <x:v>9078</x:v>
      </x:c>
      <x:c r="B9079" t="n">
        <x:v>3597</x:v>
      </x:c>
      <x:c r="C9079" t="str">
        <x:v>2025-08-08 09:39:27</x:v>
      </x:c>
      <x:c r="D9079" t="str">
        <x:v>Transferência</x:v>
      </x:c>
      <x:c r="E9079" t="str">
        <x:v>Técnico</x:v>
      </x:c>
      <x:c r="F9079" t="n">
        <x:v>247</x:v>
      </x:c>
    </x:row>
    <x:row r="9080">
      <x:c r="A9080" t="n">
        <x:v>9079</x:v>
      </x:c>
      <x:c r="B9080" t="n">
        <x:v>3597</x:v>
      </x:c>
      <x:c r="C9080" t="str">
        <x:v>2025-08-09 13:15:18</x:v>
      </x:c>
      <x:c r="D9080" t="str">
        <x:v>Transferência</x:v>
      </x:c>
      <x:c r="E9080" t="str">
        <x:v>Técnico</x:v>
      </x:c>
      <x:c r="F9080" t="n">
        <x:v>375</x:v>
      </x:c>
    </x:row>
    <x:row r="9081">
      <x:c r="A9081" t="n">
        <x:v>9080</x:v>
      </x:c>
      <x:c r="B9081" t="n">
        <x:v>3598</x:v>
      </x:c>
      <x:c r="C9081" t="str">
        <x:v>2026-01-10 07:16:39</x:v>
      </x:c>
      <x:c r="D9081" t="str">
        <x:v>Comentário</x:v>
      </x:c>
      <x:c r="E9081" t="str">
        <x:v>Automação</x:v>
      </x:c>
      <x:c r="F9081" t="n">
        <x:v>100</x:v>
      </x:c>
    </x:row>
    <x:row r="9082">
      <x:c r="A9082" t="n">
        <x:v>9081</x:v>
      </x:c>
      <x:c r="B9082" t="n">
        <x:v>3598</x:v>
      </x:c>
      <x:c r="C9082" t="str">
        <x:v>2026-01-10 05:52:04</x:v>
      </x:c>
      <x:c r="D9082" t="str">
        <x:v>Comentário</x:v>
      </x:c>
      <x:c r="E9082" t="str">
        <x:v>Solicitante</x:v>
      </x:c>
      <x:c r="F9082" t="n">
        <x:v>50</x:v>
      </x:c>
    </x:row>
    <x:row r="9083">
      <x:c r="A9083" t="n">
        <x:v>9082</x:v>
      </x:c>
      <x:c r="B9083" t="n">
        <x:v>3599</x:v>
      </x:c>
      <x:c r="C9083" t="str">
        <x:v>2026-01-05 23:50:31</x:v>
      </x:c>
      <x:c r="D9083" t="str">
        <x:v>Contato com usuário</x:v>
      </x:c>
      <x:c r="E9083" t="str">
        <x:v>Automação</x:v>
      </x:c>
      <x:c r="F9083" t="n">
        <x:v>301</x:v>
      </x:c>
    </x:row>
    <x:row r="9084">
      <x:c r="A9084" t="n">
        <x:v>9083</x:v>
      </x:c>
      <x:c r="B9084" t="n">
        <x:v>3599</x:v>
      </x:c>
      <x:c r="C9084" t="str">
        <x:v>2026-01-06 01:22:12</x:v>
      </x:c>
      <x:c r="D9084" t="str">
        <x:v>Contato com usuário</x:v>
      </x:c>
      <x:c r="E9084" t="str">
        <x:v>Solicitante</x:v>
      </x:c>
      <x:c r="F9084" t="n">
        <x:v>69</x:v>
      </x:c>
    </x:row>
    <x:row r="9085">
      <x:c r="A9085" t="n">
        <x:v>9084</x:v>
      </x:c>
      <x:c r="B9085" t="n">
        <x:v>3599</x:v>
      </x:c>
      <x:c r="C9085" t="str">
        <x:v>2026-01-06 01:13:11</x:v>
      </x:c>
      <x:c r="D9085" t="str">
        <x:v>Comentário</x:v>
      </x:c>
      <x:c r="E9085" t="str">
        <x:v>Automação</x:v>
      </x:c>
      <x:c r="F9085" t="n">
        <x:v>432</x:v>
      </x:c>
    </x:row>
    <x:row r="9086">
      <x:c r="A9086" t="n">
        <x:v>9085</x:v>
      </x:c>
      <x:c r="B9086" t="n">
        <x:v>3599</x:v>
      </x:c>
      <x:c r="C9086" t="str">
        <x:v>2026-01-06 00:41:50</x:v>
      </x:c>
      <x:c r="D9086" t="str">
        <x:v>Comentário</x:v>
      </x:c>
      <x:c r="E9086" t="str">
        <x:v>Solicitante</x:v>
      </x:c>
      <x:c r="F9086" t="n">
        <x:v>413</x:v>
      </x:c>
    </x:row>
    <x:row r="9087">
      <x:c r="A9087" t="n">
        <x:v>9086</x:v>
      </x:c>
      <x:c r="B9087" t="n">
        <x:v>3600</x:v>
      </x:c>
      <x:c r="C9087" t="str">
        <x:v>2026-01-08 10:02:32</x:v>
      </x:c>
      <x:c r="D9087" t="str">
        <x:v>Diagnóstico</x:v>
      </x:c>
      <x:c r="E9087" t="str">
        <x:v>Técnico</x:v>
      </x:c>
      <x:c r="F9087" t="n">
        <x:v>78</x:v>
      </x:c>
    </x:row>
    <x:row r="9088">
      <x:c r="A9088" t="n">
        <x:v>9087</x:v>
      </x:c>
      <x:c r="B9088" t="n">
        <x:v>3600</x:v>
      </x:c>
      <x:c r="C9088" t="str">
        <x:v>2026-01-08 17:53:55</x:v>
      </x:c>
      <x:c r="D9088" t="str">
        <x:v>Diagnóstico</x:v>
      </x:c>
      <x:c r="E9088" t="str">
        <x:v>Solicitante</x:v>
      </x:c>
      <x:c r="F9088" t="n">
        <x:v>433</x:v>
      </x:c>
    </x:row>
    <x:row r="9089">
      <x:c r="A9089" t="n">
        <x:v>9088</x:v>
      </x:c>
      <x:c r="B9089" t="n">
        <x:v>3600</x:v>
      </x:c>
      <x:c r="C9089" t="str">
        <x:v>2026-01-08 12:24:43</x:v>
      </x:c>
      <x:c r="D9089" t="str">
        <x:v>Diagnóstico</x:v>
      </x:c>
      <x:c r="E9089" t="str">
        <x:v>Técnico</x:v>
      </x:c>
      <x:c r="F9089" t="n">
        <x:v>386</x:v>
      </x:c>
    </x:row>
    <x:row r="9090">
      <x:c r="A9090" t="n">
        <x:v>9089</x:v>
      </x:c>
      <x:c r="B9090" t="n">
        <x:v>3600</x:v>
      </x:c>
      <x:c r="C9090" t="str">
        <x:v>2026-01-08 18:26:58</x:v>
      </x:c>
      <x:c r="D9090" t="str">
        <x:v>Comentário</x:v>
      </x:c>
      <x:c r="E9090" t="str">
        <x:v>Automação</x:v>
      </x:c>
      <x:c r="F9090" t="n">
        <x:v>116</x:v>
      </x:c>
    </x:row>
    <x:row r="9091">
      <x:c r="A9091" t="n">
        <x:v>9090</x:v>
      </x:c>
      <x:c r="B9091" t="n">
        <x:v>3601</x:v>
      </x:c>
      <x:c r="C9091" t="str">
        <x:v>2026-02-03 14:41:16</x:v>
      </x:c>
      <x:c r="D9091" t="str">
        <x:v>Transferência</x:v>
      </x:c>
      <x:c r="E9091" t="str">
        <x:v>Técnico</x:v>
      </x:c>
      <x:c r="F9091" t="n">
        <x:v>313</x:v>
      </x:c>
    </x:row>
    <x:row r="9092">
      <x:c r="A9092" t="n">
        <x:v>9091</x:v>
      </x:c>
      <x:c r="B9092" t="n">
        <x:v>3601</x:v>
      </x:c>
      <x:c r="C9092" t="str">
        <x:v>2026-02-03 14:06:31</x:v>
      </x:c>
      <x:c r="D9092" t="str">
        <x:v>Transferência</x:v>
      </x:c>
      <x:c r="E9092" t="str">
        <x:v>Técnico</x:v>
      </x:c>
      <x:c r="F9092" t="n">
        <x:v>185</x:v>
      </x:c>
    </x:row>
    <x:row r="9093">
      <x:c r="A9093" t="n">
        <x:v>9092</x:v>
      </x:c>
      <x:c r="B9093" t="n">
        <x:v>3601</x:v>
      </x:c>
      <x:c r="C9093" t="str">
        <x:v>2026-02-03 15:34:01</x:v>
      </x:c>
      <x:c r="D9093" t="str">
        <x:v>Transferência</x:v>
      </x:c>
      <x:c r="E9093" t="str">
        <x:v>Automação</x:v>
      </x:c>
      <x:c r="F9093" t="n">
        <x:v>373</x:v>
      </x:c>
    </x:row>
    <x:row r="9094">
      <x:c r="A9094" t="n">
        <x:v>9093</x:v>
      </x:c>
      <x:c r="B9094" t="n">
        <x:v>3602</x:v>
      </x:c>
      <x:c r="C9094" t="str">
        <x:v>2025-11-13 00:24:39</x:v>
      </x:c>
      <x:c r="D9094" t="str">
        <x:v>Comentário</x:v>
      </x:c>
      <x:c r="E9094" t="str">
        <x:v>Solicitante</x:v>
      </x:c>
      <x:c r="F9094" t="n">
        <x:v>200</x:v>
      </x:c>
    </x:row>
    <x:row r="9095">
      <x:c r="A9095" t="n">
        <x:v>9094</x:v>
      </x:c>
      <x:c r="B9095" t="n">
        <x:v>3602</x:v>
      </x:c>
      <x:c r="C9095" t="str">
        <x:v>2025-11-13 04:15:17</x:v>
      </x:c>
      <x:c r="D9095" t="str">
        <x:v>Transferência</x:v>
      </x:c>
      <x:c r="E9095" t="str">
        <x:v>Automação</x:v>
      </x:c>
      <x:c r="F9095" t="n">
        <x:v>454</x:v>
      </x:c>
    </x:row>
    <x:row r="9096">
      <x:c r="A9096" t="n">
        <x:v>9095</x:v>
      </x:c>
      <x:c r="B9096" t="n">
        <x:v>3602</x:v>
      </x:c>
      <x:c r="C9096" t="str">
        <x:v>2025-11-13 08:36:26</x:v>
      </x:c>
      <x:c r="D9096" t="str">
        <x:v>Transferência</x:v>
      </x:c>
      <x:c r="E9096" t="str">
        <x:v>Técnico</x:v>
      </x:c>
      <x:c r="F9096" t="n">
        <x:v>100</x:v>
      </x:c>
    </x:row>
    <x:row r="9097">
      <x:c r="A9097" t="n">
        <x:v>9096</x:v>
      </x:c>
      <x:c r="B9097" t="n">
        <x:v>3602</x:v>
      </x:c>
      <x:c r="C9097" t="str">
        <x:v>2025-11-12 22:14:27</x:v>
      </x:c>
      <x:c r="D9097" t="str">
        <x:v>Diagnóstico</x:v>
      </x:c>
      <x:c r="E9097" t="str">
        <x:v>Técnico</x:v>
      </x:c>
      <x:c r="F9097" t="n">
        <x:v>68</x:v>
      </x:c>
    </x:row>
    <x:row r="9098">
      <x:c r="A9098" t="n">
        <x:v>9097</x:v>
      </x:c>
      <x:c r="B9098" t="n">
        <x:v>3603</x:v>
      </x:c>
      <x:c r="C9098" t="str">
        <x:v>2025-08-14 20:47:57</x:v>
      </x:c>
      <x:c r="D9098" t="str">
        <x:v>Transferência</x:v>
      </x:c>
      <x:c r="E9098" t="str">
        <x:v>Automação</x:v>
      </x:c>
      <x:c r="F9098" t="n">
        <x:v>167</x:v>
      </x:c>
    </x:row>
    <x:row r="9099">
      <x:c r="A9099" t="n">
        <x:v>9098</x:v>
      </x:c>
      <x:c r="B9099" t="n">
        <x:v>3603</x:v>
      </x:c>
      <x:c r="C9099" t="str">
        <x:v>2025-08-14 23:21:23</x:v>
      </x:c>
      <x:c r="D9099" t="str">
        <x:v>Contato com usuário</x:v>
      </x:c>
      <x:c r="E9099" t="str">
        <x:v>Técnico</x:v>
      </x:c>
      <x:c r="F9099" t="n">
        <x:v>245</x:v>
      </x:c>
    </x:row>
    <x:row r="9100">
      <x:c r="A9100" t="n">
        <x:v>9099</x:v>
      </x:c>
      <x:c r="B9100" t="n">
        <x:v>3603</x:v>
      </x:c>
      <x:c r="C9100" t="str">
        <x:v>2025-08-15 02:56:07</x:v>
      </x:c>
      <x:c r="D9100" t="str">
        <x:v>Comentário</x:v>
      </x:c>
      <x:c r="E9100" t="str">
        <x:v>Técnico</x:v>
      </x:c>
      <x:c r="F9100" t="n">
        <x:v>65</x:v>
      </x:c>
    </x:row>
    <x:row r="9101">
      <x:c r="A9101" t="n">
        <x:v>9100</x:v>
      </x:c>
      <x:c r="B9101" t="n">
        <x:v>3603</x:v>
      </x:c>
      <x:c r="C9101" t="str">
        <x:v>2025-08-15 00:49:48</x:v>
      </x:c>
      <x:c r="D9101" t="str">
        <x:v>Comentário</x:v>
      </x:c>
      <x:c r="E9101" t="str">
        <x:v>Solicitante</x:v>
      </x:c>
      <x:c r="F9101" t="n">
        <x:v>443</x:v>
      </x:c>
    </x:row>
    <x:row r="9102">
      <x:c r="A9102" t="n">
        <x:v>9101</x:v>
      </x:c>
      <x:c r="B9102" t="n">
        <x:v>3604</x:v>
      </x:c>
      <x:c r="C9102" t="str">
        <x:v>2025-07-05 16:39:06</x:v>
      </x:c>
      <x:c r="D9102" t="str">
        <x:v>Diagnóstico</x:v>
      </x:c>
      <x:c r="E9102" t="str">
        <x:v>Técnico</x:v>
      </x:c>
      <x:c r="F9102" t="n">
        <x:v>235</x:v>
      </x:c>
    </x:row>
    <x:row r="9103">
      <x:c r="A9103" t="n">
        <x:v>9102</x:v>
      </x:c>
      <x:c r="B9103" t="n">
        <x:v>3605</x:v>
      </x:c>
      <x:c r="C9103" t="str">
        <x:v>2025-08-02 22:34:44</x:v>
      </x:c>
      <x:c r="D9103" t="str">
        <x:v>Comentário</x:v>
      </x:c>
      <x:c r="E9103" t="str">
        <x:v>Técnico</x:v>
      </x:c>
      <x:c r="F9103" t="n">
        <x:v>469</x:v>
      </x:c>
    </x:row>
    <x:row r="9104">
      <x:c r="A9104" t="n">
        <x:v>9103</x:v>
      </x:c>
      <x:c r="B9104" t="n">
        <x:v>3606</x:v>
      </x:c>
      <x:c r="C9104" t="str">
        <x:v>2025-11-03 21:20:32</x:v>
      </x:c>
      <x:c r="D9104" t="str">
        <x:v>Transferência</x:v>
      </x:c>
      <x:c r="E9104" t="str">
        <x:v>Técnico</x:v>
      </x:c>
      <x:c r="F9104" t="n">
        <x:v>226</x:v>
      </x:c>
    </x:row>
    <x:row r="9105">
      <x:c r="A9105" t="n">
        <x:v>9104</x:v>
      </x:c>
      <x:c r="B9105" t="n">
        <x:v>3606</x:v>
      </x:c>
      <x:c r="C9105" t="str">
        <x:v>2025-11-03 18:39:47</x:v>
      </x:c>
      <x:c r="D9105" t="str">
        <x:v>Comentário</x:v>
      </x:c>
      <x:c r="E9105" t="str">
        <x:v>Automação</x:v>
      </x:c>
      <x:c r="F9105" t="n">
        <x:v>124</x:v>
      </x:c>
    </x:row>
    <x:row r="9106">
      <x:c r="A9106" t="n">
        <x:v>9105</x:v>
      </x:c>
      <x:c r="B9106" t="n">
        <x:v>3606</x:v>
      </x:c>
      <x:c r="C9106" t="str">
        <x:v>2025-11-03 21:22:19</x:v>
      </x:c>
      <x:c r="D9106" t="str">
        <x:v>Comentário</x:v>
      </x:c>
      <x:c r="E9106" t="str">
        <x:v>Técnico</x:v>
      </x:c>
      <x:c r="F9106" t="n">
        <x:v>339</x:v>
      </x:c>
    </x:row>
    <x:row r="9107">
      <x:c r="A9107" t="n">
        <x:v>9106</x:v>
      </x:c>
      <x:c r="B9107" t="n">
        <x:v>3607</x:v>
      </x:c>
      <x:c r="C9107" t="str">
        <x:v>2025-08-12 04:20:37</x:v>
      </x:c>
      <x:c r="D9107" t="str">
        <x:v>Contato com usuário</x:v>
      </x:c>
      <x:c r="E9107" t="str">
        <x:v>Solicitante</x:v>
      </x:c>
      <x:c r="F9107" t="n">
        <x:v>347</x:v>
      </x:c>
    </x:row>
    <x:row r="9108">
      <x:c r="A9108" t="n">
        <x:v>9107</x:v>
      </x:c>
      <x:c r="B9108" t="n">
        <x:v>3607</x:v>
      </x:c>
      <x:c r="C9108" t="str">
        <x:v>2025-08-12 04:32:52</x:v>
      </x:c>
      <x:c r="D9108" t="str">
        <x:v>Transferência</x:v>
      </x:c>
      <x:c r="E9108" t="str">
        <x:v>Técnico</x:v>
      </x:c>
      <x:c r="F9108" t="n">
        <x:v>253</x:v>
      </x:c>
    </x:row>
    <x:row r="9109">
      <x:c r="A9109" t="n">
        <x:v>9108</x:v>
      </x:c>
      <x:c r="B9109" t="n">
        <x:v>3607</x:v>
      </x:c>
      <x:c r="C9109" t="str">
        <x:v>2025-08-12 04:59:33</x:v>
      </x:c>
      <x:c r="D9109" t="str">
        <x:v>Contato com usuário</x:v>
      </x:c>
      <x:c r="E9109" t="str">
        <x:v>Solicitante</x:v>
      </x:c>
      <x:c r="F9109" t="n">
        <x:v>296</x:v>
      </x:c>
    </x:row>
    <x:row r="9110">
      <x:c r="A9110" t="n">
        <x:v>9109</x:v>
      </x:c>
      <x:c r="B9110" t="n">
        <x:v>3607</x:v>
      </x:c>
      <x:c r="C9110" t="str">
        <x:v>2025-08-12 05:40:41</x:v>
      </x:c>
      <x:c r="D9110" t="str">
        <x:v>Transferência</x:v>
      </x:c>
      <x:c r="E9110" t="str">
        <x:v>Automação</x:v>
      </x:c>
      <x:c r="F9110" t="n">
        <x:v>478</x:v>
      </x:c>
    </x:row>
    <x:row r="9111">
      <x:c r="A9111" t="n">
        <x:v>9110</x:v>
      </x:c>
      <x:c r="B9111" t="n">
        <x:v>3608</x:v>
      </x:c>
      <x:c r="C9111" t="str">
        <x:v>2026-03-04 05:10:36</x:v>
      </x:c>
      <x:c r="D9111" t="str">
        <x:v>Comentário</x:v>
      </x:c>
      <x:c r="E9111" t="str">
        <x:v>Técnico</x:v>
      </x:c>
      <x:c r="F9111" t="n">
        <x:v>179</x:v>
      </x:c>
    </x:row>
    <x:row r="9112">
      <x:c r="A9112" t="n">
        <x:v>9111</x:v>
      </x:c>
      <x:c r="B9112" t="n">
        <x:v>3608</x:v>
      </x:c>
      <x:c r="C9112" t="str">
        <x:v>2026-03-04 03:04:35</x:v>
      </x:c>
      <x:c r="D9112" t="str">
        <x:v>Contato com usuário</x:v>
      </x:c>
      <x:c r="E9112" t="str">
        <x:v>Solicitante</x:v>
      </x:c>
      <x:c r="F9112" t="n">
        <x:v>135</x:v>
      </x:c>
    </x:row>
    <x:row r="9113">
      <x:c r="A9113" t="n">
        <x:v>9112</x:v>
      </x:c>
      <x:c r="B9113" t="n">
        <x:v>3609</x:v>
      </x:c>
      <x:c r="C9113" t="str">
        <x:v>2026-01-17 21:14:07</x:v>
      </x:c>
      <x:c r="D9113" t="str">
        <x:v>Contato com usuário</x:v>
      </x:c>
      <x:c r="E9113" t="str">
        <x:v>Automação</x:v>
      </x:c>
      <x:c r="F9113" t="n">
        <x:v>199</x:v>
      </x:c>
    </x:row>
    <x:row r="9114">
      <x:c r="A9114" t="n">
        <x:v>9113</x:v>
      </x:c>
      <x:c r="B9114" t="n">
        <x:v>3609</x:v>
      </x:c>
      <x:c r="C9114" t="str">
        <x:v>2026-01-17 21:41:30</x:v>
      </x:c>
      <x:c r="D9114" t="str">
        <x:v>Contato com usuário</x:v>
      </x:c>
      <x:c r="E9114" t="str">
        <x:v>Técnico</x:v>
      </x:c>
      <x:c r="F9114" t="n">
        <x:v>145</x:v>
      </x:c>
    </x:row>
    <x:row r="9115">
      <x:c r="A9115" t="n">
        <x:v>9114</x:v>
      </x:c>
      <x:c r="B9115" t="n">
        <x:v>3609</x:v>
      </x:c>
      <x:c r="C9115" t="str">
        <x:v>2026-01-18 10:30:39</x:v>
      </x:c>
      <x:c r="D9115" t="str">
        <x:v>Contato com usuário</x:v>
      </x:c>
      <x:c r="E9115" t="str">
        <x:v>Automação</x:v>
      </x:c>
      <x:c r="F9115" t="n">
        <x:v>466</x:v>
      </x:c>
    </x:row>
    <x:row r="9116">
      <x:c r="A9116" t="n">
        <x:v>9115</x:v>
      </x:c>
      <x:c r="B9116" t="n">
        <x:v>3610</x:v>
      </x:c>
      <x:c r="C9116" t="str">
        <x:v>2026-06-23 07:08:50</x:v>
      </x:c>
      <x:c r="D9116" t="str">
        <x:v>Transferência</x:v>
      </x:c>
      <x:c r="E9116" t="str">
        <x:v>Solicitante</x:v>
      </x:c>
      <x:c r="F9116" t="n">
        <x:v>205</x:v>
      </x:c>
    </x:row>
    <x:row r="9117">
      <x:c r="A9117" t="n">
        <x:v>9116</x:v>
      </x:c>
      <x:c r="B9117" t="n">
        <x:v>3611</x:v>
      </x:c>
      <x:c r="C9117" t="str">
        <x:v>2026-06-21 16:09:48</x:v>
      </x:c>
      <x:c r="D9117" t="str">
        <x:v>Comentário</x:v>
      </x:c>
      <x:c r="E9117" t="str">
        <x:v>Solicitante</x:v>
      </x:c>
      <x:c r="F9117" t="n">
        <x:v>100</x:v>
      </x:c>
    </x:row>
    <x:row r="9118">
      <x:c r="A9118" t="n">
        <x:v>9117</x:v>
      </x:c>
      <x:c r="B9118" t="n">
        <x:v>3611</x:v>
      </x:c>
      <x:c r="C9118" t="str">
        <x:v>2026-06-21 15:31:26</x:v>
      </x:c>
      <x:c r="D9118" t="str">
        <x:v>Comentário</x:v>
      </x:c>
      <x:c r="E9118" t="str">
        <x:v>Técnico</x:v>
      </x:c>
      <x:c r="F9118" t="n">
        <x:v>402</x:v>
      </x:c>
    </x:row>
    <x:row r="9119">
      <x:c r="A9119" t="n">
        <x:v>9118</x:v>
      </x:c>
      <x:c r="B9119" t="n">
        <x:v>3611</x:v>
      </x:c>
      <x:c r="C9119" t="str">
        <x:v>2026-06-21 17:48:45</x:v>
      </x:c>
      <x:c r="D9119" t="str">
        <x:v>Comentário</x:v>
      </x:c>
      <x:c r="E9119" t="str">
        <x:v>Técnico</x:v>
      </x:c>
      <x:c r="F9119" t="n">
        <x:v>424</x:v>
      </x:c>
    </x:row>
    <x:row r="9120">
      <x:c r="A9120" t="n">
        <x:v>9119</x:v>
      </x:c>
      <x:c r="B9120" t="n">
        <x:v>3611</x:v>
      </x:c>
      <x:c r="C9120" t="str">
        <x:v>2026-06-21 15:42:15</x:v>
      </x:c>
      <x:c r="D9120" t="str">
        <x:v>Transferência</x:v>
      </x:c>
      <x:c r="E9120" t="str">
        <x:v>Solicitante</x:v>
      </x:c>
      <x:c r="F9120" t="n">
        <x:v>382</x:v>
      </x:c>
    </x:row>
    <x:row r="9121">
      <x:c r="A9121" t="n">
        <x:v>9120</x:v>
      </x:c>
      <x:c r="B9121" t="n">
        <x:v>3612</x:v>
      </x:c>
      <x:c r="C9121" t="str">
        <x:v>2025-11-10 12:51:32</x:v>
      </x:c>
      <x:c r="D9121" t="str">
        <x:v>Contato com usuário</x:v>
      </x:c>
      <x:c r="E9121" t="str">
        <x:v>Técnico</x:v>
      </x:c>
      <x:c r="F9121" t="n">
        <x:v>261</x:v>
      </x:c>
    </x:row>
    <x:row r="9122">
      <x:c r="A9122" t="n">
        <x:v>9121</x:v>
      </x:c>
      <x:c r="B9122" t="n">
        <x:v>3612</x:v>
      </x:c>
      <x:c r="C9122" t="str">
        <x:v>2025-11-10 11:42:28</x:v>
      </x:c>
      <x:c r="D9122" t="str">
        <x:v>Comentário</x:v>
      </x:c>
      <x:c r="E9122" t="str">
        <x:v>Técnico</x:v>
      </x:c>
      <x:c r="F9122" t="n">
        <x:v>41</x:v>
      </x:c>
    </x:row>
    <x:row r="9123">
      <x:c r="A9123" t="n">
        <x:v>9122</x:v>
      </x:c>
      <x:c r="B9123" t="n">
        <x:v>3612</x:v>
      </x:c>
      <x:c r="C9123" t="str">
        <x:v>2025-11-10 16:46:16</x:v>
      </x:c>
      <x:c r="D9123" t="str">
        <x:v>Comentário</x:v>
      </x:c>
      <x:c r="E9123" t="str">
        <x:v>Automação</x:v>
      </x:c>
      <x:c r="F9123" t="n">
        <x:v>159</x:v>
      </x:c>
    </x:row>
    <x:row r="9124">
      <x:c r="A9124" t="n">
        <x:v>9123</x:v>
      </x:c>
      <x:c r="B9124" t="n">
        <x:v>3612</x:v>
      </x:c>
      <x:c r="C9124" t="str">
        <x:v>2025-11-10 12:10:06</x:v>
      </x:c>
      <x:c r="D9124" t="str">
        <x:v>Contato com usuário</x:v>
      </x:c>
      <x:c r="E9124" t="str">
        <x:v>Técnico</x:v>
      </x:c>
      <x:c r="F9124" t="n">
        <x:v>136</x:v>
      </x:c>
    </x:row>
    <x:row r="9125">
      <x:c r="A9125" t="n">
        <x:v>9124</x:v>
      </x:c>
      <x:c r="B9125" t="n">
        <x:v>3613</x:v>
      </x:c>
      <x:c r="C9125" t="str">
        <x:v>2025-10-20 20:46:42</x:v>
      </x:c>
      <x:c r="D9125" t="str">
        <x:v>Comentário</x:v>
      </x:c>
      <x:c r="E9125" t="str">
        <x:v>Solicitante</x:v>
      </x:c>
      <x:c r="F9125" t="n">
        <x:v>438</x:v>
      </x:c>
    </x:row>
    <x:row r="9126">
      <x:c r="A9126" t="n">
        <x:v>9125</x:v>
      </x:c>
      <x:c r="B9126" t="n">
        <x:v>3613</x:v>
      </x:c>
      <x:c r="C9126" t="str">
        <x:v>2025-10-20 20:18:58</x:v>
      </x:c>
      <x:c r="D9126" t="str">
        <x:v>Diagnóstico</x:v>
      </x:c>
      <x:c r="E9126" t="str">
        <x:v>Solicitante</x:v>
      </x:c>
      <x:c r="F9126" t="n">
        <x:v>258</x:v>
      </x:c>
    </x:row>
    <x:row r="9127">
      <x:c r="A9127" t="n">
        <x:v>9126</x:v>
      </x:c>
      <x:c r="B9127" t="n">
        <x:v>3613</x:v>
      </x:c>
      <x:c r="C9127" t="str">
        <x:v>2025-10-20 22:48:03</x:v>
      </x:c>
      <x:c r="D9127" t="str">
        <x:v>Diagnóstico</x:v>
      </x:c>
      <x:c r="E9127" t="str">
        <x:v>Automação</x:v>
      </x:c>
      <x:c r="F9127" t="n">
        <x:v>196</x:v>
      </x:c>
    </x:row>
    <x:row r="9128">
      <x:c r="A9128" t="n">
        <x:v>9127</x:v>
      </x:c>
      <x:c r="B9128" t="n">
        <x:v>3614</x:v>
      </x:c>
      <x:c r="C9128" t="str">
        <x:v>2025-09-11 06:32:26</x:v>
      </x:c>
      <x:c r="D9128" t="str">
        <x:v>Transferência</x:v>
      </x:c>
      <x:c r="E9128" t="str">
        <x:v>Solicitante</x:v>
      </x:c>
      <x:c r="F9128" t="n">
        <x:v>58</x:v>
      </x:c>
    </x:row>
    <x:row r="9129">
      <x:c r="A9129" t="n">
        <x:v>9128</x:v>
      </x:c>
      <x:c r="B9129" t="n">
        <x:v>3614</x:v>
      </x:c>
      <x:c r="C9129" t="str">
        <x:v>2025-09-11 11:50:14</x:v>
      </x:c>
      <x:c r="D9129" t="str">
        <x:v>Comentário</x:v>
      </x:c>
      <x:c r="E9129" t="str">
        <x:v>Solicitante</x:v>
      </x:c>
      <x:c r="F9129" t="n">
        <x:v>428</x:v>
      </x:c>
    </x:row>
    <x:row r="9130">
      <x:c r="A9130" t="n">
        <x:v>9129</x:v>
      </x:c>
      <x:c r="B9130" t="n">
        <x:v>3614</x:v>
      </x:c>
      <x:c r="C9130" t="str">
        <x:v>2025-09-11 11:46:24</x:v>
      </x:c>
      <x:c r="D9130" t="str">
        <x:v>Diagnóstico</x:v>
      </x:c>
      <x:c r="E9130" t="str">
        <x:v>Técnico</x:v>
      </x:c>
      <x:c r="F9130" t="n">
        <x:v>316</x:v>
      </x:c>
    </x:row>
    <x:row r="9131">
      <x:c r="A9131" t="n">
        <x:v>9130</x:v>
      </x:c>
      <x:c r="B9131" t="n">
        <x:v>3614</x:v>
      </x:c>
      <x:c r="C9131" t="str">
        <x:v>2025-09-11 08:53:49</x:v>
      </x:c>
      <x:c r="D9131" t="str">
        <x:v>Comentário</x:v>
      </x:c>
      <x:c r="E9131" t="str">
        <x:v>Automação</x:v>
      </x:c>
      <x:c r="F9131" t="n">
        <x:v>173</x:v>
      </x:c>
    </x:row>
    <x:row r="9132">
      <x:c r="A9132" t="n">
        <x:v>9131</x:v>
      </x:c>
      <x:c r="B9132" t="n">
        <x:v>3615</x:v>
      </x:c>
      <x:c r="C9132" t="str">
        <x:v>2026-02-14 16:59:31</x:v>
      </x:c>
      <x:c r="D9132" t="str">
        <x:v>Diagnóstico</x:v>
      </x:c>
      <x:c r="E9132" t="str">
        <x:v>Automação</x:v>
      </x:c>
      <x:c r="F9132" t="n">
        <x:v>307</x:v>
      </x:c>
    </x:row>
    <x:row r="9133">
      <x:c r="A9133" t="n">
        <x:v>9132</x:v>
      </x:c>
      <x:c r="B9133" t="n">
        <x:v>3616</x:v>
      </x:c>
      <x:c r="C9133" t="str">
        <x:v>2026-04-03 03:24:12</x:v>
      </x:c>
      <x:c r="D9133" t="str">
        <x:v>Contato com usuário</x:v>
      </x:c>
      <x:c r="E9133" t="str">
        <x:v>Solicitante</x:v>
      </x:c>
      <x:c r="F9133" t="n">
        <x:v>381</x:v>
      </x:c>
    </x:row>
    <x:row r="9134">
      <x:c r="A9134" t="n">
        <x:v>9133</x:v>
      </x:c>
      <x:c r="B9134" t="n">
        <x:v>3616</x:v>
      </x:c>
      <x:c r="C9134" t="str">
        <x:v>2026-04-03 10:37:59</x:v>
      </x:c>
      <x:c r="D9134" t="str">
        <x:v>Transferência</x:v>
      </x:c>
      <x:c r="E9134" t="str">
        <x:v>Solicitante</x:v>
      </x:c>
      <x:c r="F9134" t="n">
        <x:v>49</x:v>
      </x:c>
    </x:row>
    <x:row r="9135">
      <x:c r="A9135" t="n">
        <x:v>9134</x:v>
      </x:c>
      <x:c r="B9135" t="n">
        <x:v>3616</x:v>
      </x:c>
      <x:c r="C9135" t="str">
        <x:v>2026-04-03 10:32:16</x:v>
      </x:c>
      <x:c r="D9135" t="str">
        <x:v>Diagnóstico</x:v>
      </x:c>
      <x:c r="E9135" t="str">
        <x:v>Técnico</x:v>
      </x:c>
      <x:c r="F9135" t="n">
        <x:v>282</x:v>
      </x:c>
    </x:row>
    <x:row r="9136">
      <x:c r="A9136" t="n">
        <x:v>9135</x:v>
      </x:c>
      <x:c r="B9136" t="n">
        <x:v>3616</x:v>
      </x:c>
      <x:c r="C9136" t="str">
        <x:v>2026-04-03 08:58:39</x:v>
      </x:c>
      <x:c r="D9136" t="str">
        <x:v>Transferência</x:v>
      </x:c>
      <x:c r="E9136" t="str">
        <x:v>Técnico</x:v>
      </x:c>
      <x:c r="F9136" t="n">
        <x:v>71</x:v>
      </x:c>
    </x:row>
    <x:row r="9137">
      <x:c r="A9137" t="n">
        <x:v>9136</x:v>
      </x:c>
      <x:c r="B9137" t="n">
        <x:v>3617</x:v>
      </x:c>
      <x:c r="C9137" t="str">
        <x:v>2026-03-08 02:39:27</x:v>
      </x:c>
      <x:c r="D9137" t="str">
        <x:v>Diagnóstico</x:v>
      </x:c>
      <x:c r="E9137" t="str">
        <x:v>Técnico</x:v>
      </x:c>
      <x:c r="F9137" t="n">
        <x:v>271</x:v>
      </x:c>
    </x:row>
    <x:row r="9138">
      <x:c r="A9138" t="n">
        <x:v>9137</x:v>
      </x:c>
      <x:c r="B9138" t="n">
        <x:v>3618</x:v>
      </x:c>
      <x:c r="C9138" t="str">
        <x:v>2025-12-17 23:37:20</x:v>
      </x:c>
      <x:c r="D9138" t="str">
        <x:v>Contato com usuário</x:v>
      </x:c>
      <x:c r="E9138" t="str">
        <x:v>Solicitante</x:v>
      </x:c>
      <x:c r="F9138" t="n">
        <x:v>210</x:v>
      </x:c>
    </x:row>
    <x:row r="9139">
      <x:c r="A9139" t="n">
        <x:v>9138</x:v>
      </x:c>
      <x:c r="B9139" t="n">
        <x:v>3619</x:v>
      </x:c>
      <x:c r="C9139" t="str">
        <x:v>2025-07-11 02:26:04</x:v>
      </x:c>
      <x:c r="D9139" t="str">
        <x:v>Transferência</x:v>
      </x:c>
      <x:c r="E9139" t="str">
        <x:v>Solicitante</x:v>
      </x:c>
      <x:c r="F9139" t="n">
        <x:v>478</x:v>
      </x:c>
    </x:row>
    <x:row r="9140">
      <x:c r="A9140" t="n">
        <x:v>9139</x:v>
      </x:c>
      <x:c r="B9140" t="n">
        <x:v>3619</x:v>
      </x:c>
      <x:c r="C9140" t="str">
        <x:v>2025-07-11 03:29:04</x:v>
      </x:c>
      <x:c r="D9140" t="str">
        <x:v>Comentário</x:v>
      </x:c>
      <x:c r="E9140" t="str">
        <x:v>Técnico</x:v>
      </x:c>
      <x:c r="F9140" t="n">
        <x:v>229</x:v>
      </x:c>
    </x:row>
    <x:row r="9141">
      <x:c r="A9141" t="n">
        <x:v>9140</x:v>
      </x:c>
      <x:c r="B9141" t="n">
        <x:v>3619</x:v>
      </x:c>
      <x:c r="C9141" t="str">
        <x:v>2025-07-11 00:55:10</x:v>
      </x:c>
      <x:c r="D9141" t="str">
        <x:v>Transferência</x:v>
      </x:c>
      <x:c r="E9141" t="str">
        <x:v>Automação</x:v>
      </x:c>
      <x:c r="F9141" t="n">
        <x:v>240</x:v>
      </x:c>
    </x:row>
    <x:row r="9142">
      <x:c r="A9142" t="n">
        <x:v>9141</x:v>
      </x:c>
      <x:c r="B9142" t="n">
        <x:v>3620</x:v>
      </x:c>
      <x:c r="C9142" t="str">
        <x:v>2025-11-16 06:34:37</x:v>
      </x:c>
      <x:c r="D9142" t="str">
        <x:v>Contato com usuário</x:v>
      </x:c>
      <x:c r="E9142" t="str">
        <x:v>Automação</x:v>
      </x:c>
      <x:c r="F9142" t="n">
        <x:v>477</x:v>
      </x:c>
    </x:row>
    <x:row r="9143">
      <x:c r="A9143" t="n">
        <x:v>9142</x:v>
      </x:c>
      <x:c r="B9143" t="n">
        <x:v>3621</x:v>
      </x:c>
      <x:c r="C9143" t="str">
        <x:v>2026-02-19 23:36:38</x:v>
      </x:c>
      <x:c r="D9143" t="str">
        <x:v>Transferência</x:v>
      </x:c>
      <x:c r="E9143" t="str">
        <x:v>Solicitante</x:v>
      </x:c>
      <x:c r="F9143" t="n">
        <x:v>124</x:v>
      </x:c>
    </x:row>
    <x:row r="9144">
      <x:c r="A9144" t="n">
        <x:v>9143</x:v>
      </x:c>
      <x:c r="B9144" t="n">
        <x:v>3621</x:v>
      </x:c>
      <x:c r="C9144" t="str">
        <x:v>2026-02-19 18:35:13</x:v>
      </x:c>
      <x:c r="D9144" t="str">
        <x:v>Transferência</x:v>
      </x:c>
      <x:c r="E9144" t="str">
        <x:v>Solicitante</x:v>
      </x:c>
      <x:c r="F9144" t="n">
        <x:v>162</x:v>
      </x:c>
    </x:row>
    <x:row r="9145">
      <x:c r="A9145" t="n">
        <x:v>9144</x:v>
      </x:c>
      <x:c r="B9145" t="n">
        <x:v>3621</x:v>
      </x:c>
      <x:c r="C9145" t="str">
        <x:v>2026-02-19 20:26:12</x:v>
      </x:c>
      <x:c r="D9145" t="str">
        <x:v>Transferência</x:v>
      </x:c>
      <x:c r="E9145" t="str">
        <x:v>Automação</x:v>
      </x:c>
      <x:c r="F9145" t="n">
        <x:v>197</x:v>
      </x:c>
    </x:row>
    <x:row r="9146">
      <x:c r="A9146" t="n">
        <x:v>9145</x:v>
      </x:c>
      <x:c r="B9146" t="n">
        <x:v>3622</x:v>
      </x:c>
      <x:c r="C9146" t="str">
        <x:v>2025-12-13 10:52:44</x:v>
      </x:c>
      <x:c r="D9146" t="str">
        <x:v>Transferência</x:v>
      </x:c>
      <x:c r="E9146" t="str">
        <x:v>Técnico</x:v>
      </x:c>
      <x:c r="F9146" t="n">
        <x:v>48</x:v>
      </x:c>
    </x:row>
    <x:row r="9147">
      <x:c r="A9147" t="n">
        <x:v>9146</x:v>
      </x:c>
      <x:c r="B9147" t="n">
        <x:v>3622</x:v>
      </x:c>
      <x:c r="C9147" t="str">
        <x:v>2025-12-13 09:36:36</x:v>
      </x:c>
      <x:c r="D9147" t="str">
        <x:v>Contato com usuário</x:v>
      </x:c>
      <x:c r="E9147" t="str">
        <x:v>Automação</x:v>
      </x:c>
      <x:c r="F9147" t="n">
        <x:v>206</x:v>
      </x:c>
    </x:row>
    <x:row r="9148">
      <x:c r="A9148" t="n">
        <x:v>9147</x:v>
      </x:c>
      <x:c r="B9148" t="n">
        <x:v>3623</x:v>
      </x:c>
      <x:c r="C9148" t="str">
        <x:v>2026-06-12 03:54:05</x:v>
      </x:c>
      <x:c r="D9148" t="str">
        <x:v>Diagnóstico</x:v>
      </x:c>
      <x:c r="E9148" t="str">
        <x:v>Automação</x:v>
      </x:c>
      <x:c r="F9148" t="n">
        <x:v>419</x:v>
      </x:c>
    </x:row>
    <x:row r="9149">
      <x:c r="A9149" t="n">
        <x:v>9148</x:v>
      </x:c>
      <x:c r="B9149" t="n">
        <x:v>3623</x:v>
      </x:c>
      <x:c r="C9149" t="str">
        <x:v>2026-06-12 01:42:34</x:v>
      </x:c>
      <x:c r="D9149" t="str">
        <x:v>Comentário</x:v>
      </x:c>
      <x:c r="E9149" t="str">
        <x:v>Automação</x:v>
      </x:c>
      <x:c r="F9149" t="n">
        <x:v>137</x:v>
      </x:c>
    </x:row>
    <x:row r="9150">
      <x:c r="A9150" t="n">
        <x:v>9149</x:v>
      </x:c>
      <x:c r="B9150" t="n">
        <x:v>3623</x:v>
      </x:c>
      <x:c r="C9150" t="str">
        <x:v>2026-06-12 05:02:17</x:v>
      </x:c>
      <x:c r="D9150" t="str">
        <x:v>Contato com usuário</x:v>
      </x:c>
      <x:c r="E9150" t="str">
        <x:v>Técnico</x:v>
      </x:c>
      <x:c r="F9150" t="n">
        <x:v>292</x:v>
      </x:c>
    </x:row>
    <x:row r="9151">
      <x:c r="A9151" t="n">
        <x:v>9150</x:v>
      </x:c>
      <x:c r="B9151" t="n">
        <x:v>3624</x:v>
      </x:c>
      <x:c r="C9151" t="str">
        <x:v>2025-10-30 07:07:54</x:v>
      </x:c>
      <x:c r="D9151" t="str">
        <x:v>Diagnóstico</x:v>
      </x:c>
      <x:c r="E9151" t="str">
        <x:v>Solicitante</x:v>
      </x:c>
      <x:c r="F9151" t="n">
        <x:v>307</x:v>
      </x:c>
    </x:row>
    <x:row r="9152">
      <x:c r="A9152" t="n">
        <x:v>9151</x:v>
      </x:c>
      <x:c r="B9152" t="n">
        <x:v>3625</x:v>
      </x:c>
      <x:c r="C9152" t="str">
        <x:v>2026-04-06 03:10:31</x:v>
      </x:c>
      <x:c r="D9152" t="str">
        <x:v>Comentário</x:v>
      </x:c>
      <x:c r="E9152" t="str">
        <x:v>Solicitante</x:v>
      </x:c>
      <x:c r="F9152" t="n">
        <x:v>425</x:v>
      </x:c>
    </x:row>
    <x:row r="9153">
      <x:c r="A9153" t="n">
        <x:v>9152</x:v>
      </x:c>
      <x:c r="B9153" t="n">
        <x:v>3625</x:v>
      </x:c>
      <x:c r="C9153" t="str">
        <x:v>2026-04-06 02:17:50</x:v>
      </x:c>
      <x:c r="D9153" t="str">
        <x:v>Contato com usuário</x:v>
      </x:c>
      <x:c r="E9153" t="str">
        <x:v>Solicitante</x:v>
      </x:c>
      <x:c r="F9153" t="n">
        <x:v>31</x:v>
      </x:c>
    </x:row>
    <x:row r="9154">
      <x:c r="A9154" t="n">
        <x:v>9153</x:v>
      </x:c>
      <x:c r="B9154" t="n">
        <x:v>3626</x:v>
      </x:c>
      <x:c r="C9154" t="str">
        <x:v>2025-07-05 23:56:30</x:v>
      </x:c>
      <x:c r="D9154" t="str">
        <x:v>Diagnóstico</x:v>
      </x:c>
      <x:c r="E9154" t="str">
        <x:v>Solicitante</x:v>
      </x:c>
      <x:c r="F9154" t="n">
        <x:v>71</x:v>
      </x:c>
    </x:row>
    <x:row r="9155">
      <x:c r="A9155" t="n">
        <x:v>9154</x:v>
      </x:c>
      <x:c r="B9155" t="n">
        <x:v>3627</x:v>
      </x:c>
      <x:c r="C9155" t="str">
        <x:v>2026-04-21 22:28:26</x:v>
      </x:c>
      <x:c r="D9155" t="str">
        <x:v>Contato com usuário</x:v>
      </x:c>
      <x:c r="E9155" t="str">
        <x:v>Solicitante</x:v>
      </x:c>
      <x:c r="F9155" t="n">
        <x:v>152</x:v>
      </x:c>
    </x:row>
    <x:row r="9156">
      <x:c r="A9156" t="n">
        <x:v>9155</x:v>
      </x:c>
      <x:c r="B9156" t="n">
        <x:v>3627</x:v>
      </x:c>
      <x:c r="C9156" t="str">
        <x:v>2026-04-21 21:47:07</x:v>
      </x:c>
      <x:c r="D9156" t="str">
        <x:v>Diagnóstico</x:v>
      </x:c>
      <x:c r="E9156" t="str">
        <x:v>Técnico</x:v>
      </x:c>
      <x:c r="F9156" t="n">
        <x:v>206</x:v>
      </x:c>
    </x:row>
    <x:row r="9157">
      <x:c r="A9157" t="n">
        <x:v>9156</x:v>
      </x:c>
      <x:c r="B9157" t="n">
        <x:v>3627</x:v>
      </x:c>
      <x:c r="C9157" t="str">
        <x:v>2026-04-21 22:02:39</x:v>
      </x:c>
      <x:c r="D9157" t="str">
        <x:v>Diagnóstico</x:v>
      </x:c>
      <x:c r="E9157" t="str">
        <x:v>Técnico</x:v>
      </x:c>
      <x:c r="F9157" t="n">
        <x:v>404</x:v>
      </x:c>
    </x:row>
    <x:row r="9158">
      <x:c r="A9158" t="n">
        <x:v>9157</x:v>
      </x:c>
      <x:c r="B9158" t="n">
        <x:v>3627</x:v>
      </x:c>
      <x:c r="C9158" t="str">
        <x:v>2026-04-21 22:12:31</x:v>
      </x:c>
      <x:c r="D9158" t="str">
        <x:v>Diagnóstico</x:v>
      </x:c>
      <x:c r="E9158" t="str">
        <x:v>Automação</x:v>
      </x:c>
      <x:c r="F9158" t="n">
        <x:v>153</x:v>
      </x:c>
    </x:row>
    <x:row r="9159">
      <x:c r="A9159" t="n">
        <x:v>9158</x:v>
      </x:c>
      <x:c r="B9159" t="n">
        <x:v>3628</x:v>
      </x:c>
      <x:c r="C9159" t="str">
        <x:v>2026-02-12 07:33:16</x:v>
      </x:c>
      <x:c r="D9159" t="str">
        <x:v>Diagnóstico</x:v>
      </x:c>
      <x:c r="E9159" t="str">
        <x:v>Solicitante</x:v>
      </x:c>
      <x:c r="F9159" t="n">
        <x:v>80</x:v>
      </x:c>
    </x:row>
    <x:row r="9160">
      <x:c r="A9160" t="n">
        <x:v>9159</x:v>
      </x:c>
      <x:c r="B9160" t="n">
        <x:v>3628</x:v>
      </x:c>
      <x:c r="C9160" t="str">
        <x:v>2026-02-12 04:55:00</x:v>
      </x:c>
      <x:c r="D9160" t="str">
        <x:v>Transferência</x:v>
      </x:c>
      <x:c r="E9160" t="str">
        <x:v>Técnico</x:v>
      </x:c>
      <x:c r="F9160" t="n">
        <x:v>303</x:v>
      </x:c>
    </x:row>
    <x:row r="9161">
      <x:c r="A9161" t="n">
        <x:v>9160</x:v>
      </x:c>
      <x:c r="B9161" t="n">
        <x:v>3628</x:v>
      </x:c>
      <x:c r="C9161" t="str">
        <x:v>2026-02-12 07:38:02</x:v>
      </x:c>
      <x:c r="D9161" t="str">
        <x:v>Transferência</x:v>
      </x:c>
      <x:c r="E9161" t="str">
        <x:v>Solicitante</x:v>
      </x:c>
      <x:c r="F9161" t="n">
        <x:v>27</x:v>
      </x:c>
    </x:row>
    <x:row r="9162">
      <x:c r="A9162" t="n">
        <x:v>9161</x:v>
      </x:c>
      <x:c r="B9162" t="n">
        <x:v>3629</x:v>
      </x:c>
      <x:c r="C9162" t="str">
        <x:v>2026-06-04 14:48:42</x:v>
      </x:c>
      <x:c r="D9162" t="str">
        <x:v>Transferência</x:v>
      </x:c>
      <x:c r="E9162" t="str">
        <x:v>Solicitante</x:v>
      </x:c>
      <x:c r="F9162" t="n">
        <x:v>326</x:v>
      </x:c>
    </x:row>
    <x:row r="9163">
      <x:c r="A9163" t="n">
        <x:v>9162</x:v>
      </x:c>
      <x:c r="B9163" t="n">
        <x:v>3629</x:v>
      </x:c>
      <x:c r="C9163" t="str">
        <x:v>2026-06-04 14:56:33</x:v>
      </x:c>
      <x:c r="D9163" t="str">
        <x:v>Diagnóstico</x:v>
      </x:c>
      <x:c r="E9163" t="str">
        <x:v>Automação</x:v>
      </x:c>
      <x:c r="F9163" t="n">
        <x:v>171</x:v>
      </x:c>
    </x:row>
    <x:row r="9164">
      <x:c r="A9164" t="n">
        <x:v>9163</x:v>
      </x:c>
      <x:c r="B9164" t="n">
        <x:v>3629</x:v>
      </x:c>
      <x:c r="C9164" t="str">
        <x:v>2026-06-04 08:34:11</x:v>
      </x:c>
      <x:c r="D9164" t="str">
        <x:v>Transferência</x:v>
      </x:c>
      <x:c r="E9164" t="str">
        <x:v>Técnico</x:v>
      </x:c>
      <x:c r="F9164" t="n">
        <x:v>335</x:v>
      </x:c>
    </x:row>
    <x:row r="9165">
      <x:c r="A9165" t="n">
        <x:v>9164</x:v>
      </x:c>
      <x:c r="B9165" t="n">
        <x:v>3630</x:v>
      </x:c>
      <x:c r="C9165" t="str">
        <x:v>2025-11-05 01:18:40</x:v>
      </x:c>
      <x:c r="D9165" t="str">
        <x:v>Diagnóstico</x:v>
      </x:c>
      <x:c r="E9165" t="str">
        <x:v>Técnico</x:v>
      </x:c>
      <x:c r="F9165" t="n">
        <x:v>189</x:v>
      </x:c>
    </x:row>
    <x:row r="9166">
      <x:c r="A9166" t="n">
        <x:v>9165</x:v>
      </x:c>
      <x:c r="B9166" t="n">
        <x:v>3630</x:v>
      </x:c>
      <x:c r="C9166" t="str">
        <x:v>2025-11-04 12:55:38</x:v>
      </x:c>
      <x:c r="D9166" t="str">
        <x:v>Contato com usuário</x:v>
      </x:c>
      <x:c r="E9166" t="str">
        <x:v>Solicitante</x:v>
      </x:c>
      <x:c r="F9166" t="n">
        <x:v>403</x:v>
      </x:c>
    </x:row>
    <x:row r="9167">
      <x:c r="A9167" t="n">
        <x:v>9166</x:v>
      </x:c>
      <x:c r="B9167" t="n">
        <x:v>3631</x:v>
      </x:c>
      <x:c r="C9167" t="str">
        <x:v>2025-09-09 01:01:26</x:v>
      </x:c>
      <x:c r="D9167" t="str">
        <x:v>Comentário</x:v>
      </x:c>
      <x:c r="E9167" t="str">
        <x:v>Técnico</x:v>
      </x:c>
      <x:c r="F9167" t="n">
        <x:v>117</x:v>
      </x:c>
    </x:row>
    <x:row r="9168">
      <x:c r="A9168" t="n">
        <x:v>9167</x:v>
      </x:c>
      <x:c r="B9168" t="n">
        <x:v>3631</x:v>
      </x:c>
      <x:c r="C9168" t="str">
        <x:v>2025-09-08 12:53:10</x:v>
      </x:c>
      <x:c r="D9168" t="str">
        <x:v>Contato com usuário</x:v>
      </x:c>
      <x:c r="E9168" t="str">
        <x:v>Automação</x:v>
      </x:c>
      <x:c r="F9168" t="n">
        <x:v>277</x:v>
      </x:c>
    </x:row>
    <x:row r="9169">
      <x:c r="A9169" t="n">
        <x:v>9168</x:v>
      </x:c>
      <x:c r="B9169" t="n">
        <x:v>3632</x:v>
      </x:c>
      <x:c r="C9169" t="str">
        <x:v>2025-11-15 17:53:32</x:v>
      </x:c>
      <x:c r="D9169" t="str">
        <x:v>Transferência</x:v>
      </x:c>
      <x:c r="E9169" t="str">
        <x:v>Automação</x:v>
      </x:c>
      <x:c r="F9169" t="n">
        <x:v>291</x:v>
      </x:c>
    </x:row>
    <x:row r="9170">
      <x:c r="A9170" t="n">
        <x:v>9169</x:v>
      </x:c>
      <x:c r="B9170" t="n">
        <x:v>3632</x:v>
      </x:c>
      <x:c r="C9170" t="str">
        <x:v>2025-11-15 16:09:31</x:v>
      </x:c>
      <x:c r="D9170" t="str">
        <x:v>Diagnóstico</x:v>
      </x:c>
      <x:c r="E9170" t="str">
        <x:v>Técnico</x:v>
      </x:c>
      <x:c r="F9170" t="n">
        <x:v>341</x:v>
      </x:c>
    </x:row>
    <x:row r="9171">
      <x:c r="A9171" t="n">
        <x:v>9170</x:v>
      </x:c>
      <x:c r="B9171" t="n">
        <x:v>3632</x:v>
      </x:c>
      <x:c r="C9171" t="str">
        <x:v>2025-11-15 13:13:25</x:v>
      </x:c>
      <x:c r="D9171" t="str">
        <x:v>Transferência</x:v>
      </x:c>
      <x:c r="E9171" t="str">
        <x:v>Automação</x:v>
      </x:c>
      <x:c r="F9171" t="n">
        <x:v>36</x:v>
      </x:c>
    </x:row>
    <x:row r="9172">
      <x:c r="A9172" t="n">
        <x:v>9171</x:v>
      </x:c>
      <x:c r="B9172" t="n">
        <x:v>3632</x:v>
      </x:c>
      <x:c r="C9172" t="str">
        <x:v>2025-11-15 10:44:19</x:v>
      </x:c>
      <x:c r="D9172" t="str">
        <x:v>Transferência</x:v>
      </x:c>
      <x:c r="E9172" t="str">
        <x:v>Técnico</x:v>
      </x:c>
      <x:c r="F9172" t="n">
        <x:v>465</x:v>
      </x:c>
    </x:row>
    <x:row r="9173">
      <x:c r="A9173" t="n">
        <x:v>9172</x:v>
      </x:c>
      <x:c r="B9173" t="n">
        <x:v>3633</x:v>
      </x:c>
      <x:c r="C9173" t="str">
        <x:v>2026-03-18 03:06:55</x:v>
      </x:c>
      <x:c r="D9173" t="str">
        <x:v>Comentário</x:v>
      </x:c>
      <x:c r="E9173" t="str">
        <x:v>Solicitante</x:v>
      </x:c>
      <x:c r="F9173" t="n">
        <x:v>219</x:v>
      </x:c>
    </x:row>
    <x:row r="9174">
      <x:c r="A9174" t="n">
        <x:v>9173</x:v>
      </x:c>
      <x:c r="B9174" t="n">
        <x:v>3633</x:v>
      </x:c>
      <x:c r="C9174" t="str">
        <x:v>2026-03-17 17:59:01</x:v>
      </x:c>
      <x:c r="D9174" t="str">
        <x:v>Diagnóstico</x:v>
      </x:c>
      <x:c r="E9174" t="str">
        <x:v>Automação</x:v>
      </x:c>
      <x:c r="F9174" t="n">
        <x:v>148</x:v>
      </x:c>
    </x:row>
    <x:row r="9175">
      <x:c r="A9175" t="n">
        <x:v>9174</x:v>
      </x:c>
      <x:c r="B9175" t="n">
        <x:v>3633</x:v>
      </x:c>
      <x:c r="C9175" t="str">
        <x:v>2026-03-17 04:51:15</x:v>
      </x:c>
      <x:c r="D9175" t="str">
        <x:v>Comentário</x:v>
      </x:c>
      <x:c r="E9175" t="str">
        <x:v>Solicitante</x:v>
      </x:c>
      <x:c r="F9175" t="n">
        <x:v>178</x:v>
      </x:c>
    </x:row>
    <x:row r="9176">
      <x:c r="A9176" t="n">
        <x:v>9175</x:v>
      </x:c>
      <x:c r="B9176" t="n">
        <x:v>3633</x:v>
      </x:c>
      <x:c r="C9176" t="str">
        <x:v>2026-03-18 01:56:45</x:v>
      </x:c>
      <x:c r="D9176" t="str">
        <x:v>Contato com usuário</x:v>
      </x:c>
      <x:c r="E9176" t="str">
        <x:v>Técnico</x:v>
      </x:c>
      <x:c r="F9176" t="n">
        <x:v>255</x:v>
      </x:c>
    </x:row>
    <x:row r="9177">
      <x:c r="A9177" t="n">
        <x:v>9176</x:v>
      </x:c>
      <x:c r="B9177" t="n">
        <x:v>3634</x:v>
      </x:c>
      <x:c r="C9177" t="str">
        <x:v>2025-07-05 16:53:59</x:v>
      </x:c>
      <x:c r="D9177" t="str">
        <x:v>Comentário</x:v>
      </x:c>
      <x:c r="E9177" t="str">
        <x:v>Automação</x:v>
      </x:c>
      <x:c r="F9177" t="n">
        <x:v>267</x:v>
      </x:c>
    </x:row>
    <x:row r="9178">
      <x:c r="A9178" t="n">
        <x:v>9177</x:v>
      </x:c>
      <x:c r="B9178" t="n">
        <x:v>3635</x:v>
      </x:c>
      <x:c r="C9178" t="str">
        <x:v>2026-06-30 21:35:26</x:v>
      </x:c>
      <x:c r="D9178" t="str">
        <x:v>Diagnóstico</x:v>
      </x:c>
      <x:c r="E9178" t="str">
        <x:v>Técnico</x:v>
      </x:c>
      <x:c r="F9178" t="n">
        <x:v>356</x:v>
      </x:c>
    </x:row>
    <x:row r="9179">
      <x:c r="A9179" t="n">
        <x:v>9178</x:v>
      </x:c>
      <x:c r="B9179" t="n">
        <x:v>3635</x:v>
      </x:c>
      <x:c r="C9179" t="str">
        <x:v>2026-06-30 23:10:21</x:v>
      </x:c>
      <x:c r="D9179" t="str">
        <x:v>Diagnóstico</x:v>
      </x:c>
      <x:c r="E9179" t="str">
        <x:v>Técnico</x:v>
      </x:c>
      <x:c r="F9179" t="n">
        <x:v>422</x:v>
      </x:c>
    </x:row>
    <x:row r="9180">
      <x:c r="A9180" t="n">
        <x:v>9179</x:v>
      </x:c>
      <x:c r="B9180" t="n">
        <x:v>3636</x:v>
      </x:c>
      <x:c r="C9180" t="str">
        <x:v>2025-08-09 13:56:17</x:v>
      </x:c>
      <x:c r="D9180" t="str">
        <x:v>Contato com usuário</x:v>
      </x:c>
      <x:c r="E9180" t="str">
        <x:v>Automação</x:v>
      </x:c>
      <x:c r="F9180" t="n">
        <x:v>56</x:v>
      </x:c>
    </x:row>
    <x:row r="9181">
      <x:c r="A9181" t="n">
        <x:v>9180</x:v>
      </x:c>
      <x:c r="B9181" t="n">
        <x:v>3637</x:v>
      </x:c>
      <x:c r="C9181" t="str">
        <x:v>2025-12-28 11:04:15</x:v>
      </x:c>
      <x:c r="D9181" t="str">
        <x:v>Contato com usuário</x:v>
      </x:c>
      <x:c r="E9181" t="str">
        <x:v>Solicitante</x:v>
      </x:c>
      <x:c r="F9181" t="n">
        <x:v>387</x:v>
      </x:c>
    </x:row>
    <x:row r="9182">
      <x:c r="A9182" t="n">
        <x:v>9181</x:v>
      </x:c>
      <x:c r="B9182" t="n">
        <x:v>3637</x:v>
      </x:c>
      <x:c r="C9182" t="str">
        <x:v>2025-12-28 13:20:30</x:v>
      </x:c>
      <x:c r="D9182" t="str">
        <x:v>Comentário</x:v>
      </x:c>
      <x:c r="E9182" t="str">
        <x:v>Automação</x:v>
      </x:c>
      <x:c r="F9182" t="n">
        <x:v>138</x:v>
      </x:c>
    </x:row>
    <x:row r="9183">
      <x:c r="A9183" t="n">
        <x:v>9182</x:v>
      </x:c>
      <x:c r="B9183" t="n">
        <x:v>3638</x:v>
      </x:c>
      <x:c r="C9183" t="str">
        <x:v>2026-01-15 03:09:33</x:v>
      </x:c>
      <x:c r="D9183" t="str">
        <x:v>Contato com usuário</x:v>
      </x:c>
      <x:c r="E9183" t="str">
        <x:v>Técnico</x:v>
      </x:c>
      <x:c r="F9183" t="n">
        <x:v>414</x:v>
      </x:c>
    </x:row>
    <x:row r="9184">
      <x:c r="A9184" t="n">
        <x:v>9183</x:v>
      </x:c>
      <x:c r="B9184" t="n">
        <x:v>3638</x:v>
      </x:c>
      <x:c r="C9184" t="str">
        <x:v>2026-01-15 04:20:37</x:v>
      </x:c>
      <x:c r="D9184" t="str">
        <x:v>Diagnóstico</x:v>
      </x:c>
      <x:c r="E9184" t="str">
        <x:v>Técnico</x:v>
      </x:c>
      <x:c r="F9184" t="n">
        <x:v>480</x:v>
      </x:c>
    </x:row>
    <x:row r="9185">
      <x:c r="A9185" t="n">
        <x:v>9184</x:v>
      </x:c>
      <x:c r="B9185" t="n">
        <x:v>3639</x:v>
      </x:c>
      <x:c r="C9185" t="str">
        <x:v>2026-01-12 23:33:53</x:v>
      </x:c>
      <x:c r="D9185" t="str">
        <x:v>Contato com usuário</x:v>
      </x:c>
      <x:c r="E9185" t="str">
        <x:v>Técnico</x:v>
      </x:c>
      <x:c r="F9185" t="n">
        <x:v>264</x:v>
      </x:c>
    </x:row>
    <x:row r="9186">
      <x:c r="A9186" t="n">
        <x:v>9185</x:v>
      </x:c>
      <x:c r="B9186" t="n">
        <x:v>3639</x:v>
      </x:c>
      <x:c r="C9186" t="str">
        <x:v>2026-01-12 21:07:49</x:v>
      </x:c>
      <x:c r="D9186" t="str">
        <x:v>Comentário</x:v>
      </x:c>
      <x:c r="E9186" t="str">
        <x:v>Solicitante</x:v>
      </x:c>
      <x:c r="F9186" t="n">
        <x:v>141</x:v>
      </x:c>
    </x:row>
    <x:row r="9187">
      <x:c r="A9187" t="n">
        <x:v>9186</x:v>
      </x:c>
      <x:c r="B9187" t="n">
        <x:v>3640</x:v>
      </x:c>
      <x:c r="C9187" t="str">
        <x:v>2025-07-31 06:03:18</x:v>
      </x:c>
      <x:c r="D9187" t="str">
        <x:v>Transferência</x:v>
      </x:c>
      <x:c r="E9187" t="str">
        <x:v>Automação</x:v>
      </x:c>
      <x:c r="F9187" t="n">
        <x:v>455</x:v>
      </x:c>
    </x:row>
    <x:row r="9188">
      <x:c r="A9188" t="n">
        <x:v>9187</x:v>
      </x:c>
      <x:c r="B9188" t="n">
        <x:v>3641</x:v>
      </x:c>
      <x:c r="C9188" t="str">
        <x:v>2026-06-11 02:19:53</x:v>
      </x:c>
      <x:c r="D9188" t="str">
        <x:v>Diagnóstico</x:v>
      </x:c>
      <x:c r="E9188" t="str">
        <x:v>Técnico</x:v>
      </x:c>
      <x:c r="F9188" t="n">
        <x:v>50</x:v>
      </x:c>
    </x:row>
    <x:row r="9189">
      <x:c r="A9189" t="n">
        <x:v>9188</x:v>
      </x:c>
      <x:c r="B9189" t="n">
        <x:v>3641</x:v>
      </x:c>
      <x:c r="C9189" t="str">
        <x:v>2026-06-09 19:55:44</x:v>
      </x:c>
      <x:c r="D9189" t="str">
        <x:v>Comentário</x:v>
      </x:c>
      <x:c r="E9189" t="str">
        <x:v>Automação</x:v>
      </x:c>
      <x:c r="F9189" t="n">
        <x:v>228</x:v>
      </x:c>
    </x:row>
    <x:row r="9190">
      <x:c r="A9190" t="n">
        <x:v>9189</x:v>
      </x:c>
      <x:c r="B9190" t="n">
        <x:v>3642</x:v>
      </x:c>
      <x:c r="C9190" t="str">
        <x:v>2026-06-13 16:56:52</x:v>
      </x:c>
      <x:c r="D9190" t="str">
        <x:v>Transferência</x:v>
      </x:c>
      <x:c r="E9190" t="str">
        <x:v>Solicitante</x:v>
      </x:c>
      <x:c r="F9190" t="n">
        <x:v>141</x:v>
      </x:c>
    </x:row>
    <x:row r="9191">
      <x:c r="A9191" t="n">
        <x:v>9190</x:v>
      </x:c>
      <x:c r="B9191" t="n">
        <x:v>3642</x:v>
      </x:c>
      <x:c r="C9191" t="str">
        <x:v>2026-06-13 16:02:14</x:v>
      </x:c>
      <x:c r="D9191" t="str">
        <x:v>Diagnóstico</x:v>
      </x:c>
      <x:c r="E9191" t="str">
        <x:v>Solicitante</x:v>
      </x:c>
      <x:c r="F9191" t="n">
        <x:v>130</x:v>
      </x:c>
    </x:row>
    <x:row r="9192">
      <x:c r="A9192" t="n">
        <x:v>9191</x:v>
      </x:c>
      <x:c r="B9192" t="n">
        <x:v>3642</x:v>
      </x:c>
      <x:c r="C9192" t="str">
        <x:v>2026-06-13 16:22:10</x:v>
      </x:c>
      <x:c r="D9192" t="str">
        <x:v>Contato com usuário</x:v>
      </x:c>
      <x:c r="E9192" t="str">
        <x:v>Automação</x:v>
      </x:c>
      <x:c r="F9192" t="n">
        <x:v>110</x:v>
      </x:c>
    </x:row>
    <x:row r="9193">
      <x:c r="A9193" t="n">
        <x:v>9192</x:v>
      </x:c>
      <x:c r="B9193" t="n">
        <x:v>3642</x:v>
      </x:c>
      <x:c r="C9193" t="str">
        <x:v>2026-06-13 15:14:12</x:v>
      </x:c>
      <x:c r="D9193" t="str">
        <x:v>Contato com usuário</x:v>
      </x:c>
      <x:c r="E9193" t="str">
        <x:v>Técnico</x:v>
      </x:c>
      <x:c r="F9193" t="n">
        <x:v>313</x:v>
      </x:c>
    </x:row>
    <x:row r="9194">
      <x:c r="A9194" t="n">
        <x:v>9193</x:v>
      </x:c>
      <x:c r="B9194" t="n">
        <x:v>3643</x:v>
      </x:c>
      <x:c r="C9194" t="str">
        <x:v>2025-10-24 06:15:28</x:v>
      </x:c>
      <x:c r="D9194" t="str">
        <x:v>Comentário</x:v>
      </x:c>
      <x:c r="E9194" t="str">
        <x:v>Técnico</x:v>
      </x:c>
      <x:c r="F9194" t="n">
        <x:v>273</x:v>
      </x:c>
    </x:row>
    <x:row r="9195">
      <x:c r="A9195" t="n">
        <x:v>9194</x:v>
      </x:c>
      <x:c r="B9195" t="n">
        <x:v>3643</x:v>
      </x:c>
      <x:c r="C9195" t="str">
        <x:v>2025-10-24 13:42:36</x:v>
      </x:c>
      <x:c r="D9195" t="str">
        <x:v>Contato com usuário</x:v>
      </x:c>
      <x:c r="E9195" t="str">
        <x:v>Técnico</x:v>
      </x:c>
      <x:c r="F9195" t="n">
        <x:v>96</x:v>
      </x:c>
    </x:row>
    <x:row r="9196">
      <x:c r="A9196" t="n">
        <x:v>9195</x:v>
      </x:c>
      <x:c r="B9196" t="n">
        <x:v>3643</x:v>
      </x:c>
      <x:c r="C9196" t="str">
        <x:v>2025-10-24 10:50:26</x:v>
      </x:c>
      <x:c r="D9196" t="str">
        <x:v>Transferência</x:v>
      </x:c>
      <x:c r="E9196" t="str">
        <x:v>Solicitante</x:v>
      </x:c>
      <x:c r="F9196" t="n">
        <x:v>189</x:v>
      </x:c>
    </x:row>
    <x:row r="9197">
      <x:c r="A9197" t="n">
        <x:v>9196</x:v>
      </x:c>
      <x:c r="B9197" t="n">
        <x:v>3644</x:v>
      </x:c>
      <x:c r="C9197" t="str">
        <x:v>2026-04-17 21:07:14</x:v>
      </x:c>
      <x:c r="D9197" t="str">
        <x:v>Comentário</x:v>
      </x:c>
      <x:c r="E9197" t="str">
        <x:v>Técnico</x:v>
      </x:c>
      <x:c r="F9197" t="n">
        <x:v>105</x:v>
      </x:c>
    </x:row>
    <x:row r="9198">
      <x:c r="A9198" t="n">
        <x:v>9197</x:v>
      </x:c>
      <x:c r="B9198" t="n">
        <x:v>3644</x:v>
      </x:c>
      <x:c r="C9198" t="str">
        <x:v>2026-04-17 13:24:25</x:v>
      </x:c>
      <x:c r="D9198" t="str">
        <x:v>Contato com usuário</x:v>
      </x:c>
      <x:c r="E9198" t="str">
        <x:v>Técnico</x:v>
      </x:c>
      <x:c r="F9198" t="n">
        <x:v>283</x:v>
      </x:c>
    </x:row>
    <x:row r="9199">
      <x:c r="A9199" t="n">
        <x:v>9198</x:v>
      </x:c>
      <x:c r="B9199" t="n">
        <x:v>3645</x:v>
      </x:c>
      <x:c r="C9199" t="str">
        <x:v>2025-07-30 09:57:56</x:v>
      </x:c>
      <x:c r="D9199" t="str">
        <x:v>Transferência</x:v>
      </x:c>
      <x:c r="E9199" t="str">
        <x:v>Solicitante</x:v>
      </x:c>
      <x:c r="F9199" t="n">
        <x:v>454</x:v>
      </x:c>
    </x:row>
    <x:row r="9200">
      <x:c r="A9200" t="n">
        <x:v>9199</x:v>
      </x:c>
      <x:c r="B9200" t="n">
        <x:v>3645</x:v>
      </x:c>
      <x:c r="C9200" t="str">
        <x:v>2025-07-30 10:18:36</x:v>
      </x:c>
      <x:c r="D9200" t="str">
        <x:v>Comentário</x:v>
      </x:c>
      <x:c r="E9200" t="str">
        <x:v>Solicitante</x:v>
      </x:c>
      <x:c r="F9200" t="n">
        <x:v>174</x:v>
      </x:c>
    </x:row>
    <x:row r="9201">
      <x:c r="A9201" t="n">
        <x:v>9200</x:v>
      </x:c>
      <x:c r="B9201" t="n">
        <x:v>3645</x:v>
      </x:c>
      <x:c r="C9201" t="str">
        <x:v>2025-07-30 15:01:04</x:v>
      </x:c>
      <x:c r="D9201" t="str">
        <x:v>Diagnóstico</x:v>
      </x:c>
      <x:c r="E9201" t="str">
        <x:v>Técnico</x:v>
      </x:c>
      <x:c r="F9201" t="n">
        <x:v>353</x:v>
      </x:c>
    </x:row>
    <x:row r="9202">
      <x:c r="A9202" t="n">
        <x:v>9201</x:v>
      </x:c>
      <x:c r="B9202" t="n">
        <x:v>3646</x:v>
      </x:c>
      <x:c r="C9202" t="str">
        <x:v>2026-01-18 04:36:43</x:v>
      </x:c>
      <x:c r="D9202" t="str">
        <x:v>Transferência</x:v>
      </x:c>
      <x:c r="E9202" t="str">
        <x:v>Técnico</x:v>
      </x:c>
      <x:c r="F9202" t="n">
        <x:v>472</x:v>
      </x:c>
    </x:row>
    <x:row r="9203">
      <x:c r="A9203" t="n">
        <x:v>9202</x:v>
      </x:c>
      <x:c r="B9203" t="n">
        <x:v>3646</x:v>
      </x:c>
      <x:c r="C9203" t="str">
        <x:v>2026-01-18 10:02:20</x:v>
      </x:c>
      <x:c r="D9203" t="str">
        <x:v>Comentário</x:v>
      </x:c>
      <x:c r="E9203" t="str">
        <x:v>Solicitante</x:v>
      </x:c>
      <x:c r="F9203" t="n">
        <x:v>30</x:v>
      </x:c>
    </x:row>
    <x:row r="9204">
      <x:c r="A9204" t="n">
        <x:v>9203</x:v>
      </x:c>
      <x:c r="B9204" t="n">
        <x:v>3647</x:v>
      </x:c>
      <x:c r="C9204" t="str">
        <x:v>2025-10-20 08:10:29</x:v>
      </x:c>
      <x:c r="D9204" t="str">
        <x:v>Diagnóstico</x:v>
      </x:c>
      <x:c r="E9204" t="str">
        <x:v>Técnico</x:v>
      </x:c>
      <x:c r="F9204" t="n">
        <x:v>99</x:v>
      </x:c>
    </x:row>
    <x:row r="9205">
      <x:c r="A9205" t="n">
        <x:v>9204</x:v>
      </x:c>
      <x:c r="B9205" t="n">
        <x:v>3647</x:v>
      </x:c>
      <x:c r="C9205" t="str">
        <x:v>2025-10-20 08:09:02</x:v>
      </x:c>
      <x:c r="D9205" t="str">
        <x:v>Diagnóstico</x:v>
      </x:c>
      <x:c r="E9205" t="str">
        <x:v>Solicitante</x:v>
      </x:c>
      <x:c r="F9205" t="n">
        <x:v>168</x:v>
      </x:c>
    </x:row>
    <x:row r="9206">
      <x:c r="A9206" t="n">
        <x:v>9205</x:v>
      </x:c>
      <x:c r="B9206" t="n">
        <x:v>3648</x:v>
      </x:c>
      <x:c r="C9206" t="str">
        <x:v>2026-01-01 06:52:31</x:v>
      </x:c>
      <x:c r="D9206" t="str">
        <x:v>Contato com usuário</x:v>
      </x:c>
      <x:c r="E9206" t="str">
        <x:v>Automação</x:v>
      </x:c>
      <x:c r="F9206" t="n">
        <x:v>395</x:v>
      </x:c>
    </x:row>
    <x:row r="9207">
      <x:c r="A9207" t="n">
        <x:v>9206</x:v>
      </x:c>
      <x:c r="B9207" t="n">
        <x:v>3649</x:v>
      </x:c>
      <x:c r="C9207" t="str">
        <x:v>2026-01-10 16:10:39</x:v>
      </x:c>
      <x:c r="D9207" t="str">
        <x:v>Diagnóstico</x:v>
      </x:c>
      <x:c r="E9207" t="str">
        <x:v>Técnico</x:v>
      </x:c>
      <x:c r="F9207" t="n">
        <x:v>63</x:v>
      </x:c>
    </x:row>
    <x:row r="9208">
      <x:c r="A9208" t="n">
        <x:v>9207</x:v>
      </x:c>
      <x:c r="B9208" t="n">
        <x:v>3649</x:v>
      </x:c>
      <x:c r="C9208" t="str">
        <x:v>2026-01-10 09:02:47</x:v>
      </x:c>
      <x:c r="D9208" t="str">
        <x:v>Transferência</x:v>
      </x:c>
      <x:c r="E9208" t="str">
        <x:v>Solicitante</x:v>
      </x:c>
      <x:c r="F9208" t="n">
        <x:v>449</x:v>
      </x:c>
    </x:row>
    <x:row r="9209">
      <x:c r="A9209" t="n">
        <x:v>9208</x:v>
      </x:c>
      <x:c r="B9209" t="n">
        <x:v>3650</x:v>
      </x:c>
      <x:c r="C9209" t="str">
        <x:v>2026-03-27 22:05:56</x:v>
      </x:c>
      <x:c r="D9209" t="str">
        <x:v>Comentário</x:v>
      </x:c>
      <x:c r="E9209" t="str">
        <x:v>Solicitante</x:v>
      </x:c>
      <x:c r="F9209" t="n">
        <x:v>221</x:v>
      </x:c>
    </x:row>
    <x:row r="9210">
      <x:c r="A9210" t="n">
        <x:v>9209</x:v>
      </x:c>
      <x:c r="B9210" t="n">
        <x:v>3650</x:v>
      </x:c>
      <x:c r="C9210" t="str">
        <x:v>2026-03-27 03:26:49</x:v>
      </x:c>
      <x:c r="D9210" t="str">
        <x:v>Diagnóstico</x:v>
      </x:c>
      <x:c r="E9210" t="str">
        <x:v>Solicitante</x:v>
      </x:c>
      <x:c r="F9210" t="n">
        <x:v>444</x:v>
      </x:c>
    </x:row>
    <x:row r="9211">
      <x:c r="A9211" t="n">
        <x:v>9210</x:v>
      </x:c>
      <x:c r="B9211" t="n">
        <x:v>3650</x:v>
      </x:c>
      <x:c r="C9211" t="str">
        <x:v>2026-03-27 20:15:03</x:v>
      </x:c>
      <x:c r="D9211" t="str">
        <x:v>Comentário</x:v>
      </x:c>
      <x:c r="E9211" t="str">
        <x:v>Solicitante</x:v>
      </x:c>
      <x:c r="F9211" t="n">
        <x:v>439</x:v>
      </x:c>
    </x:row>
    <x:row r="9212">
      <x:c r="A9212" t="n">
        <x:v>9211</x:v>
      </x:c>
      <x:c r="B9212" t="n">
        <x:v>3651</x:v>
      </x:c>
      <x:c r="C9212" t="str">
        <x:v>2025-08-31 14:14:31</x:v>
      </x:c>
      <x:c r="D9212" t="str">
        <x:v>Transferência</x:v>
      </x:c>
      <x:c r="E9212" t="str">
        <x:v>Solicitante</x:v>
      </x:c>
      <x:c r="F9212" t="n">
        <x:v>358</x:v>
      </x:c>
    </x:row>
    <x:row r="9213">
      <x:c r="A9213" t="n">
        <x:v>9212</x:v>
      </x:c>
      <x:c r="B9213" t="n">
        <x:v>3651</x:v>
      </x:c>
      <x:c r="C9213" t="str">
        <x:v>2025-08-31 11:25:08</x:v>
      </x:c>
      <x:c r="D9213" t="str">
        <x:v>Contato com usuário</x:v>
      </x:c>
      <x:c r="E9213" t="str">
        <x:v>Técnico</x:v>
      </x:c>
      <x:c r="F9213" t="n">
        <x:v>327</x:v>
      </x:c>
    </x:row>
    <x:row r="9214">
      <x:c r="A9214" t="n">
        <x:v>9213</x:v>
      </x:c>
      <x:c r="B9214" t="n">
        <x:v>3651</x:v>
      </x:c>
      <x:c r="C9214" t="str">
        <x:v>2025-08-31 12:54:55</x:v>
      </x:c>
      <x:c r="D9214" t="str">
        <x:v>Transferência</x:v>
      </x:c>
      <x:c r="E9214" t="str">
        <x:v>Técnico</x:v>
      </x:c>
      <x:c r="F9214" t="n">
        <x:v>199</x:v>
      </x:c>
    </x:row>
    <x:row r="9215">
      <x:c r="A9215" t="n">
        <x:v>9214</x:v>
      </x:c>
      <x:c r="B9215" t="n">
        <x:v>3651</x:v>
      </x:c>
      <x:c r="C9215" t="str">
        <x:v>2025-08-31 10:21:13</x:v>
      </x:c>
      <x:c r="D9215" t="str">
        <x:v>Diagnóstico</x:v>
      </x:c>
      <x:c r="E9215" t="str">
        <x:v>Solicitante</x:v>
      </x:c>
      <x:c r="F9215" t="n">
        <x:v>125</x:v>
      </x:c>
    </x:row>
    <x:row r="9216">
      <x:c r="A9216" t="n">
        <x:v>9215</x:v>
      </x:c>
      <x:c r="B9216" t="n">
        <x:v>3652</x:v>
      </x:c>
      <x:c r="C9216" t="str">
        <x:v>2025-08-18 22:53:24</x:v>
      </x:c>
      <x:c r="D9216" t="str">
        <x:v>Comentário</x:v>
      </x:c>
      <x:c r="E9216" t="str">
        <x:v>Solicitante</x:v>
      </x:c>
      <x:c r="F9216" t="n">
        <x:v>134</x:v>
      </x:c>
    </x:row>
    <x:row r="9217">
      <x:c r="A9217" t="n">
        <x:v>9216</x:v>
      </x:c>
      <x:c r="B9217" t="n">
        <x:v>3652</x:v>
      </x:c>
      <x:c r="C9217" t="str">
        <x:v>2025-08-18 22:21:19</x:v>
      </x:c>
      <x:c r="D9217" t="str">
        <x:v>Diagnóstico</x:v>
      </x:c>
      <x:c r="E9217" t="str">
        <x:v>Técnico</x:v>
      </x:c>
      <x:c r="F9217" t="n">
        <x:v>436</x:v>
      </x:c>
    </x:row>
    <x:row r="9218">
      <x:c r="A9218" t="n">
        <x:v>9217</x:v>
      </x:c>
      <x:c r="B9218" t="n">
        <x:v>3652</x:v>
      </x:c>
      <x:c r="C9218" t="str">
        <x:v>2025-08-18 23:05:20</x:v>
      </x:c>
      <x:c r="D9218" t="str">
        <x:v>Transferência</x:v>
      </x:c>
      <x:c r="E9218" t="str">
        <x:v>Automação</x:v>
      </x:c>
      <x:c r="F9218" t="n">
        <x:v>202</x:v>
      </x:c>
    </x:row>
    <x:row r="9219">
      <x:c r="A9219" t="n">
        <x:v>9218</x:v>
      </x:c>
      <x:c r="B9219" t="n">
        <x:v>3653</x:v>
      </x:c>
      <x:c r="C9219" t="str">
        <x:v>2026-05-30 00:31:29</x:v>
      </x:c>
      <x:c r="D9219" t="str">
        <x:v>Contato com usuário</x:v>
      </x:c>
      <x:c r="E9219" t="str">
        <x:v>Técnico</x:v>
      </x:c>
      <x:c r="F9219" t="n">
        <x:v>107</x:v>
      </x:c>
    </x:row>
    <x:row r="9220">
      <x:c r="A9220" t="n">
        <x:v>9219</x:v>
      </x:c>
      <x:c r="B9220" t="n">
        <x:v>3653</x:v>
      </x:c>
      <x:c r="C9220" t="str">
        <x:v>2026-05-29 22:24:14</x:v>
      </x:c>
      <x:c r="D9220" t="str">
        <x:v>Diagnóstico</x:v>
      </x:c>
      <x:c r="E9220" t="str">
        <x:v>Solicitante</x:v>
      </x:c>
      <x:c r="F9220" t="n">
        <x:v>436</x:v>
      </x:c>
    </x:row>
    <x:row r="9221">
      <x:c r="A9221" t="n">
        <x:v>9220</x:v>
      </x:c>
      <x:c r="B9221" t="n">
        <x:v>3653</x:v>
      </x:c>
      <x:c r="C9221" t="str">
        <x:v>2026-05-29 20:42:48</x:v>
      </x:c>
      <x:c r="D9221" t="str">
        <x:v>Contato com usuário</x:v>
      </x:c>
      <x:c r="E9221" t="str">
        <x:v>Solicitante</x:v>
      </x:c>
      <x:c r="F9221" t="n">
        <x:v>386</x:v>
      </x:c>
    </x:row>
    <x:row r="9222">
      <x:c r="A9222" t="n">
        <x:v>9221</x:v>
      </x:c>
      <x:c r="B9222" t="n">
        <x:v>3653</x:v>
      </x:c>
      <x:c r="C9222" t="str">
        <x:v>2026-05-30 00:15:04</x:v>
      </x:c>
      <x:c r="D9222" t="str">
        <x:v>Comentário</x:v>
      </x:c>
      <x:c r="E9222" t="str">
        <x:v>Automação</x:v>
      </x:c>
      <x:c r="F9222" t="n">
        <x:v>75</x:v>
      </x:c>
    </x:row>
    <x:row r="9223">
      <x:c r="A9223" t="n">
        <x:v>9222</x:v>
      </x:c>
      <x:c r="B9223" t="n">
        <x:v>3654</x:v>
      </x:c>
      <x:c r="C9223" t="str">
        <x:v>2026-03-02 19:13:47</x:v>
      </x:c>
      <x:c r="D9223" t="str">
        <x:v>Diagnóstico</x:v>
      </x:c>
      <x:c r="E9223" t="str">
        <x:v>Solicitante</x:v>
      </x:c>
      <x:c r="F9223" t="n">
        <x:v>468</x:v>
      </x:c>
    </x:row>
    <x:row r="9224">
      <x:c r="A9224" t="n">
        <x:v>9223</x:v>
      </x:c>
      <x:c r="B9224" t="n">
        <x:v>3654</x:v>
      </x:c>
      <x:c r="C9224" t="str">
        <x:v>2026-03-03 08:29:05</x:v>
      </x:c>
      <x:c r="D9224" t="str">
        <x:v>Comentário</x:v>
      </x:c>
      <x:c r="E9224" t="str">
        <x:v>Técnico</x:v>
      </x:c>
      <x:c r="F9224" t="n">
        <x:v>443</x:v>
      </x:c>
    </x:row>
    <x:row r="9225">
      <x:c r="A9225" t="n">
        <x:v>9224</x:v>
      </x:c>
      <x:c r="B9225" t="n">
        <x:v>3654</x:v>
      </x:c>
      <x:c r="C9225" t="str">
        <x:v>2026-03-02 18:59:33</x:v>
      </x:c>
      <x:c r="D9225" t="str">
        <x:v>Transferência</x:v>
      </x:c>
      <x:c r="E9225" t="str">
        <x:v>Solicitante</x:v>
      </x:c>
      <x:c r="F9225" t="n">
        <x:v>47</x:v>
      </x:c>
    </x:row>
    <x:row r="9226">
      <x:c r="A9226" t="n">
        <x:v>9225</x:v>
      </x:c>
      <x:c r="B9226" t="n">
        <x:v>3654</x:v>
      </x:c>
      <x:c r="C9226" t="str">
        <x:v>2026-03-02 21:45:43</x:v>
      </x:c>
      <x:c r="D9226" t="str">
        <x:v>Contato com usuário</x:v>
      </x:c>
      <x:c r="E9226" t="str">
        <x:v>Solicitante</x:v>
      </x:c>
      <x:c r="F9226" t="n">
        <x:v>350</x:v>
      </x:c>
    </x:row>
    <x:row r="9227">
      <x:c r="A9227" t="n">
        <x:v>9226</x:v>
      </x:c>
      <x:c r="B9227" t="n">
        <x:v>3655</x:v>
      </x:c>
      <x:c r="C9227" t="str">
        <x:v>2025-07-25 16:07:43</x:v>
      </x:c>
      <x:c r="D9227" t="str">
        <x:v>Contato com usuário</x:v>
      </x:c>
      <x:c r="E9227" t="str">
        <x:v>Solicitante</x:v>
      </x:c>
      <x:c r="F9227" t="n">
        <x:v>419</x:v>
      </x:c>
    </x:row>
    <x:row r="9228">
      <x:c r="A9228" t="n">
        <x:v>9227</x:v>
      </x:c>
      <x:c r="B9228" t="n">
        <x:v>3655</x:v>
      </x:c>
      <x:c r="C9228" t="str">
        <x:v>2025-07-25 13:11:42</x:v>
      </x:c>
      <x:c r="D9228" t="str">
        <x:v>Diagnóstico</x:v>
      </x:c>
      <x:c r="E9228" t="str">
        <x:v>Solicitante</x:v>
      </x:c>
      <x:c r="F9228" t="n">
        <x:v>48</x:v>
      </x:c>
    </x:row>
    <x:row r="9229">
      <x:c r="A9229" t="n">
        <x:v>9228</x:v>
      </x:c>
      <x:c r="B9229" t="n">
        <x:v>3655</x:v>
      </x:c>
      <x:c r="C9229" t="str">
        <x:v>2025-07-25 12:16:07</x:v>
      </x:c>
      <x:c r="D9229" t="str">
        <x:v>Contato com usuário</x:v>
      </x:c>
      <x:c r="E9229" t="str">
        <x:v>Solicitante</x:v>
      </x:c>
      <x:c r="F9229" t="n">
        <x:v>260</x:v>
      </x:c>
    </x:row>
    <x:row r="9230">
      <x:c r="A9230" t="n">
        <x:v>9229</x:v>
      </x:c>
      <x:c r="B9230" t="n">
        <x:v>3655</x:v>
      </x:c>
      <x:c r="C9230" t="str">
        <x:v>2025-07-25 13:51:41</x:v>
      </x:c>
      <x:c r="D9230" t="str">
        <x:v>Diagnóstico</x:v>
      </x:c>
      <x:c r="E9230" t="str">
        <x:v>Automação</x:v>
      </x:c>
      <x:c r="F9230" t="n">
        <x:v>50</x:v>
      </x:c>
    </x:row>
    <x:row r="9231">
      <x:c r="A9231" t="n">
        <x:v>9230</x:v>
      </x:c>
      <x:c r="B9231" t="n">
        <x:v>3656</x:v>
      </x:c>
      <x:c r="C9231" t="str">
        <x:v>2026-05-20 21:23:41</x:v>
      </x:c>
      <x:c r="D9231" t="str">
        <x:v>Contato com usuário</x:v>
      </x:c>
      <x:c r="E9231" t="str">
        <x:v>Automação</x:v>
      </x:c>
      <x:c r="F9231" t="n">
        <x:v>250</x:v>
      </x:c>
    </x:row>
    <x:row r="9232">
      <x:c r="A9232" t="n">
        <x:v>9231</x:v>
      </x:c>
      <x:c r="B9232" t="n">
        <x:v>3656</x:v>
      </x:c>
      <x:c r="C9232" t="str">
        <x:v>2026-05-20 21:31:09</x:v>
      </x:c>
      <x:c r="D9232" t="str">
        <x:v>Comentário</x:v>
      </x:c>
      <x:c r="E9232" t="str">
        <x:v>Técnico</x:v>
      </x:c>
      <x:c r="F9232" t="n">
        <x:v>430</x:v>
      </x:c>
    </x:row>
    <x:row r="9233">
      <x:c r="A9233" t="n">
        <x:v>9232</x:v>
      </x:c>
      <x:c r="B9233" t="n">
        <x:v>3656</x:v>
      </x:c>
      <x:c r="C9233" t="str">
        <x:v>2026-05-20 22:04:42</x:v>
      </x:c>
      <x:c r="D9233" t="str">
        <x:v>Diagnóstico</x:v>
      </x:c>
      <x:c r="E9233" t="str">
        <x:v>Solicitante</x:v>
      </x:c>
      <x:c r="F9233" t="n">
        <x:v>258</x:v>
      </x:c>
    </x:row>
    <x:row r="9234">
      <x:c r="A9234" t="n">
        <x:v>9233</x:v>
      </x:c>
      <x:c r="B9234" t="n">
        <x:v>3657</x:v>
      </x:c>
      <x:c r="C9234" t="str">
        <x:v>2026-05-09 01:53:52</x:v>
      </x:c>
      <x:c r="D9234" t="str">
        <x:v>Comentário</x:v>
      </x:c>
      <x:c r="E9234" t="str">
        <x:v>Solicitante</x:v>
      </x:c>
      <x:c r="F9234" t="n">
        <x:v>47</x:v>
      </x:c>
    </x:row>
    <x:row r="9235">
      <x:c r="A9235" t="n">
        <x:v>9234</x:v>
      </x:c>
      <x:c r="B9235" t="n">
        <x:v>3657</x:v>
      </x:c>
      <x:c r="C9235" t="str">
        <x:v>2026-05-09 04:55:07</x:v>
      </x:c>
      <x:c r="D9235" t="str">
        <x:v>Contato com usuário</x:v>
      </x:c>
      <x:c r="E9235" t="str">
        <x:v>Solicitante</x:v>
      </x:c>
      <x:c r="F9235" t="n">
        <x:v>358</x:v>
      </x:c>
    </x:row>
    <x:row r="9236">
      <x:c r="A9236" t="n">
        <x:v>9235</x:v>
      </x:c>
      <x:c r="B9236" t="n">
        <x:v>3657</x:v>
      </x:c>
      <x:c r="C9236" t="str">
        <x:v>2026-05-09 05:32:40</x:v>
      </x:c>
      <x:c r="D9236" t="str">
        <x:v>Transferência</x:v>
      </x:c>
      <x:c r="E9236" t="str">
        <x:v>Automação</x:v>
      </x:c>
      <x:c r="F9236" t="n">
        <x:v>66</x:v>
      </x:c>
    </x:row>
    <x:row r="9237">
      <x:c r="A9237" t="n">
        <x:v>9236</x:v>
      </x:c>
      <x:c r="B9237" t="n">
        <x:v>3657</x:v>
      </x:c>
      <x:c r="C9237" t="str">
        <x:v>2026-05-09 03:37:29</x:v>
      </x:c>
      <x:c r="D9237" t="str">
        <x:v>Transferência</x:v>
      </x:c>
      <x:c r="E9237" t="str">
        <x:v>Solicitante</x:v>
      </x:c>
      <x:c r="F9237" t="n">
        <x:v>353</x:v>
      </x:c>
    </x:row>
    <x:row r="9238">
      <x:c r="A9238" t="n">
        <x:v>9237</x:v>
      </x:c>
      <x:c r="B9238" t="n">
        <x:v>3658</x:v>
      </x:c>
      <x:c r="C9238" t="str">
        <x:v>2026-06-22 16:22:35</x:v>
      </x:c>
      <x:c r="D9238" t="str">
        <x:v>Comentário</x:v>
      </x:c>
      <x:c r="E9238" t="str">
        <x:v>Solicitante</x:v>
      </x:c>
      <x:c r="F9238" t="n">
        <x:v>325</x:v>
      </x:c>
    </x:row>
    <x:row r="9239">
      <x:c r="A9239" t="n">
        <x:v>9238</x:v>
      </x:c>
      <x:c r="B9239" t="n">
        <x:v>3658</x:v>
      </x:c>
      <x:c r="C9239" t="str">
        <x:v>2026-06-22 10:50:15</x:v>
      </x:c>
      <x:c r="D9239" t="str">
        <x:v>Contato com usuário</x:v>
      </x:c>
      <x:c r="E9239" t="str">
        <x:v>Técnico</x:v>
      </x:c>
      <x:c r="F9239" t="n">
        <x:v>445</x:v>
      </x:c>
    </x:row>
    <x:row r="9240">
      <x:c r="A9240" t="n">
        <x:v>9239</x:v>
      </x:c>
      <x:c r="B9240" t="n">
        <x:v>3659</x:v>
      </x:c>
      <x:c r="C9240" t="str">
        <x:v>2026-02-02 14:52:32</x:v>
      </x:c>
      <x:c r="D9240" t="str">
        <x:v>Contato com usuário</x:v>
      </x:c>
      <x:c r="E9240" t="str">
        <x:v>Solicitante</x:v>
      </x:c>
      <x:c r="F9240" t="n">
        <x:v>80</x:v>
      </x:c>
    </x:row>
    <x:row r="9241">
      <x:c r="A9241" t="n">
        <x:v>9240</x:v>
      </x:c>
      <x:c r="B9241" t="n">
        <x:v>3659</x:v>
      </x:c>
      <x:c r="C9241" t="str">
        <x:v>2026-02-02 19:14:05</x:v>
      </x:c>
      <x:c r="D9241" t="str">
        <x:v>Transferência</x:v>
      </x:c>
      <x:c r="E9241" t="str">
        <x:v>Solicitante</x:v>
      </x:c>
      <x:c r="F9241" t="n">
        <x:v>117</x:v>
      </x:c>
    </x:row>
    <x:row r="9242">
      <x:c r="A9242" t="n">
        <x:v>9241</x:v>
      </x:c>
      <x:c r="B9242" t="n">
        <x:v>3660</x:v>
      </x:c>
      <x:c r="C9242" t="str">
        <x:v>2025-07-17 13:53:01</x:v>
      </x:c>
      <x:c r="D9242" t="str">
        <x:v>Diagnóstico</x:v>
      </x:c>
      <x:c r="E9242" t="str">
        <x:v>Automação</x:v>
      </x:c>
      <x:c r="F9242" t="n">
        <x:v>248</x:v>
      </x:c>
    </x:row>
    <x:row r="9243">
      <x:c r="A9243" t="n">
        <x:v>9242</x:v>
      </x:c>
      <x:c r="B9243" t="n">
        <x:v>3660</x:v>
      </x:c>
      <x:c r="C9243" t="str">
        <x:v>2025-07-17 12:14:02</x:v>
      </x:c>
      <x:c r="D9243" t="str">
        <x:v>Transferência</x:v>
      </x:c>
      <x:c r="E9243" t="str">
        <x:v>Solicitante</x:v>
      </x:c>
      <x:c r="F9243" t="n">
        <x:v>467</x:v>
      </x:c>
    </x:row>
    <x:row r="9244">
      <x:c r="A9244" t="n">
        <x:v>9243</x:v>
      </x:c>
      <x:c r="B9244" t="n">
        <x:v>3660</x:v>
      </x:c>
      <x:c r="C9244" t="str">
        <x:v>2025-07-17 13:28:06</x:v>
      </x:c>
      <x:c r="D9244" t="str">
        <x:v>Contato com usuário</x:v>
      </x:c>
      <x:c r="E9244" t="str">
        <x:v>Automação</x:v>
      </x:c>
      <x:c r="F9244" t="n">
        <x:v>176</x:v>
      </x:c>
    </x:row>
    <x:row r="9245">
      <x:c r="A9245" t="n">
        <x:v>9244</x:v>
      </x:c>
      <x:c r="B9245" t="n">
        <x:v>3661</x:v>
      </x:c>
      <x:c r="C9245" t="str">
        <x:v>2025-08-16 01:38:18</x:v>
      </x:c>
      <x:c r="D9245" t="str">
        <x:v>Comentário</x:v>
      </x:c>
      <x:c r="E9245" t="str">
        <x:v>Solicitante</x:v>
      </x:c>
      <x:c r="F9245" t="n">
        <x:v>270</x:v>
      </x:c>
    </x:row>
    <x:row r="9246">
      <x:c r="A9246" t="n">
        <x:v>9245</x:v>
      </x:c>
      <x:c r="B9246" t="n">
        <x:v>3661</x:v>
      </x:c>
      <x:c r="C9246" t="str">
        <x:v>2025-08-16 00:21:38</x:v>
      </x:c>
      <x:c r="D9246" t="str">
        <x:v>Diagnóstico</x:v>
      </x:c>
      <x:c r="E9246" t="str">
        <x:v>Técnico</x:v>
      </x:c>
      <x:c r="F9246" t="n">
        <x:v>418</x:v>
      </x:c>
    </x:row>
    <x:row r="9247">
      <x:c r="A9247" t="n">
        <x:v>9246</x:v>
      </x:c>
      <x:c r="B9247" t="n">
        <x:v>3662</x:v>
      </x:c>
      <x:c r="C9247" t="str">
        <x:v>2026-02-18 13:51:14</x:v>
      </x:c>
      <x:c r="D9247" t="str">
        <x:v>Comentário</x:v>
      </x:c>
      <x:c r="E9247" t="str">
        <x:v>Técnico</x:v>
      </x:c>
      <x:c r="F9247" t="n">
        <x:v>196</x:v>
      </x:c>
    </x:row>
    <x:row r="9248">
      <x:c r="A9248" t="n">
        <x:v>9247</x:v>
      </x:c>
      <x:c r="B9248" t="n">
        <x:v>3662</x:v>
      </x:c>
      <x:c r="C9248" t="str">
        <x:v>2026-02-18 10:26:15</x:v>
      </x:c>
      <x:c r="D9248" t="str">
        <x:v>Comentário</x:v>
      </x:c>
      <x:c r="E9248" t="str">
        <x:v>Automação</x:v>
      </x:c>
      <x:c r="F9248" t="n">
        <x:v>351</x:v>
      </x:c>
    </x:row>
    <x:row r="9249">
      <x:c r="A9249" t="n">
        <x:v>9248</x:v>
      </x:c>
      <x:c r="B9249" t="n">
        <x:v>3662</x:v>
      </x:c>
      <x:c r="C9249" t="str">
        <x:v>2026-02-18 16:54:41</x:v>
      </x:c>
      <x:c r="D9249" t="str">
        <x:v>Contato com usuário</x:v>
      </x:c>
      <x:c r="E9249" t="str">
        <x:v>Técnico</x:v>
      </x:c>
      <x:c r="F9249" t="n">
        <x:v>173</x:v>
      </x:c>
    </x:row>
    <x:row r="9250">
      <x:c r="A9250" t="n">
        <x:v>9249</x:v>
      </x:c>
      <x:c r="B9250" t="n">
        <x:v>3663</x:v>
      </x:c>
      <x:c r="C9250" t="str">
        <x:v>2025-10-22 19:31:24</x:v>
      </x:c>
      <x:c r="D9250" t="str">
        <x:v>Diagnóstico</x:v>
      </x:c>
      <x:c r="E9250" t="str">
        <x:v>Automação</x:v>
      </x:c>
      <x:c r="F9250" t="n">
        <x:v>472</x:v>
      </x:c>
    </x:row>
    <x:row r="9251">
      <x:c r="A9251" t="n">
        <x:v>9250</x:v>
      </x:c>
      <x:c r="B9251" t="n">
        <x:v>3664</x:v>
      </x:c>
      <x:c r="C9251" t="str">
        <x:v>2025-08-03 23:19:36</x:v>
      </x:c>
      <x:c r="D9251" t="str">
        <x:v>Comentário</x:v>
      </x:c>
      <x:c r="E9251" t="str">
        <x:v>Técnico</x:v>
      </x:c>
      <x:c r="F9251" t="n">
        <x:v>314</x:v>
      </x:c>
    </x:row>
    <x:row r="9252">
      <x:c r="A9252" t="n">
        <x:v>9251</x:v>
      </x:c>
      <x:c r="B9252" t="n">
        <x:v>3665</x:v>
      </x:c>
      <x:c r="C9252" t="str">
        <x:v>2026-02-05 02:52:03</x:v>
      </x:c>
      <x:c r="D9252" t="str">
        <x:v>Comentário</x:v>
      </x:c>
      <x:c r="E9252" t="str">
        <x:v>Solicitante</x:v>
      </x:c>
      <x:c r="F9252" t="n">
        <x:v>180</x:v>
      </x:c>
    </x:row>
    <x:row r="9253">
      <x:c r="A9253" t="n">
        <x:v>9252</x:v>
      </x:c>
      <x:c r="B9253" t="n">
        <x:v>3665</x:v>
      </x:c>
      <x:c r="C9253" t="str">
        <x:v>2026-02-05 06:08:22</x:v>
      </x:c>
      <x:c r="D9253" t="str">
        <x:v>Diagnóstico</x:v>
      </x:c>
      <x:c r="E9253" t="str">
        <x:v>Técnico</x:v>
      </x:c>
      <x:c r="F9253" t="n">
        <x:v>161</x:v>
      </x:c>
    </x:row>
    <x:row r="9254">
      <x:c r="A9254" t="n">
        <x:v>9253</x:v>
      </x:c>
      <x:c r="B9254" t="n">
        <x:v>3665</x:v>
      </x:c>
      <x:c r="C9254" t="str">
        <x:v>2026-02-05 08:33:20</x:v>
      </x:c>
      <x:c r="D9254" t="str">
        <x:v>Diagnóstico</x:v>
      </x:c>
      <x:c r="E9254" t="str">
        <x:v>Solicitante</x:v>
      </x:c>
      <x:c r="F9254" t="n">
        <x:v>130</x:v>
      </x:c>
    </x:row>
    <x:row r="9255">
      <x:c r="A9255" t="n">
        <x:v>9254</x:v>
      </x:c>
      <x:c r="B9255" t="n">
        <x:v>3665</x:v>
      </x:c>
      <x:c r="C9255" t="str">
        <x:v>2026-02-05 05:21:59</x:v>
      </x:c>
      <x:c r="D9255" t="str">
        <x:v>Contato com usuário</x:v>
      </x:c>
      <x:c r="E9255" t="str">
        <x:v>Técnico</x:v>
      </x:c>
      <x:c r="F9255" t="n">
        <x:v>417</x:v>
      </x:c>
    </x:row>
    <x:row r="9256">
      <x:c r="A9256" t="n">
        <x:v>9255</x:v>
      </x:c>
      <x:c r="B9256" t="n">
        <x:v>3666</x:v>
      </x:c>
      <x:c r="C9256" t="str">
        <x:v>2025-08-02 14:51:40</x:v>
      </x:c>
      <x:c r="D9256" t="str">
        <x:v>Contato com usuário</x:v>
      </x:c>
      <x:c r="E9256" t="str">
        <x:v>Solicitante</x:v>
      </x:c>
      <x:c r="F9256" t="n">
        <x:v>80</x:v>
      </x:c>
    </x:row>
    <x:row r="9257">
      <x:c r="A9257" t="n">
        <x:v>9256</x:v>
      </x:c>
      <x:c r="B9257" t="n">
        <x:v>3666</x:v>
      </x:c>
      <x:c r="C9257" t="str">
        <x:v>2025-08-02 16:20:20</x:v>
      </x:c>
      <x:c r="D9257" t="str">
        <x:v>Contato com usuário</x:v>
      </x:c>
      <x:c r="E9257" t="str">
        <x:v>Técnico</x:v>
      </x:c>
      <x:c r="F9257" t="n">
        <x:v>234</x:v>
      </x:c>
    </x:row>
    <x:row r="9258">
      <x:c r="A9258" t="n">
        <x:v>9257</x:v>
      </x:c>
      <x:c r="B9258" t="n">
        <x:v>3667</x:v>
      </x:c>
      <x:c r="C9258" t="str">
        <x:v>2026-06-18 05:10:31</x:v>
      </x:c>
      <x:c r="D9258" t="str">
        <x:v>Transferência</x:v>
      </x:c>
      <x:c r="E9258" t="str">
        <x:v>Técnico</x:v>
      </x:c>
      <x:c r="F9258" t="n">
        <x:v>82</x:v>
      </x:c>
    </x:row>
    <x:row r="9259">
      <x:c r="A9259" t="n">
        <x:v>9258</x:v>
      </x:c>
      <x:c r="B9259" t="n">
        <x:v>3667</x:v>
      </x:c>
      <x:c r="C9259" t="str">
        <x:v>2026-06-17 22:16:01</x:v>
      </x:c>
      <x:c r="D9259" t="str">
        <x:v>Contato com usuário</x:v>
      </x:c>
      <x:c r="E9259" t="str">
        <x:v>Automação</x:v>
      </x:c>
      <x:c r="F9259" t="n">
        <x:v>400</x:v>
      </x:c>
    </x:row>
    <x:row r="9260">
      <x:c r="A9260" t="n">
        <x:v>9259</x:v>
      </x:c>
      <x:c r="B9260" t="n">
        <x:v>3668</x:v>
      </x:c>
      <x:c r="C9260" t="str">
        <x:v>2025-10-26 06:04:18</x:v>
      </x:c>
      <x:c r="D9260" t="str">
        <x:v>Transferência</x:v>
      </x:c>
      <x:c r="E9260" t="str">
        <x:v>Automação</x:v>
      </x:c>
      <x:c r="F9260" t="n">
        <x:v>128</x:v>
      </x:c>
    </x:row>
    <x:row r="9261">
      <x:c r="A9261" t="n">
        <x:v>9260</x:v>
      </x:c>
      <x:c r="B9261" t="n">
        <x:v>3668</x:v>
      </x:c>
      <x:c r="C9261" t="str">
        <x:v>2025-10-26 04:55:56</x:v>
      </x:c>
      <x:c r="D9261" t="str">
        <x:v>Diagnóstico</x:v>
      </x:c>
      <x:c r="E9261" t="str">
        <x:v>Solicitante</x:v>
      </x:c>
      <x:c r="F9261" t="n">
        <x:v>172</x:v>
      </x:c>
    </x:row>
    <x:row r="9262">
      <x:c r="A9262" t="n">
        <x:v>9261</x:v>
      </x:c>
      <x:c r="B9262" t="n">
        <x:v>3668</x:v>
      </x:c>
      <x:c r="C9262" t="str">
        <x:v>2025-10-26 04:45:12</x:v>
      </x:c>
      <x:c r="D9262" t="str">
        <x:v>Contato com usuário</x:v>
      </x:c>
      <x:c r="E9262" t="str">
        <x:v>Técnico</x:v>
      </x:c>
      <x:c r="F9262" t="n">
        <x:v>448</x:v>
      </x:c>
    </x:row>
    <x:row r="9263">
      <x:c r="A9263" t="n">
        <x:v>9262</x:v>
      </x:c>
      <x:c r="B9263" t="n">
        <x:v>3669</x:v>
      </x:c>
      <x:c r="C9263" t="str">
        <x:v>2026-01-01 13:30:10</x:v>
      </x:c>
      <x:c r="D9263" t="str">
        <x:v>Diagnóstico</x:v>
      </x:c>
      <x:c r="E9263" t="str">
        <x:v>Solicitante</x:v>
      </x:c>
      <x:c r="F9263" t="n">
        <x:v>62</x:v>
      </x:c>
    </x:row>
    <x:row r="9264">
      <x:c r="A9264" t="n">
        <x:v>9263</x:v>
      </x:c>
      <x:c r="B9264" t="n">
        <x:v>3669</x:v>
      </x:c>
      <x:c r="C9264" t="str">
        <x:v>2026-01-01 16:24:42</x:v>
      </x:c>
      <x:c r="D9264" t="str">
        <x:v>Transferência</x:v>
      </x:c>
      <x:c r="E9264" t="str">
        <x:v>Automação</x:v>
      </x:c>
      <x:c r="F9264" t="n">
        <x:v>356</x:v>
      </x:c>
    </x:row>
    <x:row r="9265">
      <x:c r="A9265" t="n">
        <x:v>9264</x:v>
      </x:c>
      <x:c r="B9265" t="n">
        <x:v>3669</x:v>
      </x:c>
      <x:c r="C9265" t="str">
        <x:v>2026-01-01 15:21:17</x:v>
      </x:c>
      <x:c r="D9265" t="str">
        <x:v>Comentário</x:v>
      </x:c>
      <x:c r="E9265" t="str">
        <x:v>Automação</x:v>
      </x:c>
      <x:c r="F9265" t="n">
        <x:v>323</x:v>
      </x:c>
    </x:row>
    <x:row r="9266">
      <x:c r="A9266" t="n">
        <x:v>9265</x:v>
      </x:c>
      <x:c r="B9266" t="n">
        <x:v>3669</x:v>
      </x:c>
      <x:c r="C9266" t="str">
        <x:v>2026-01-01 11:58:12</x:v>
      </x:c>
      <x:c r="D9266" t="str">
        <x:v>Comentário</x:v>
      </x:c>
      <x:c r="E9266" t="str">
        <x:v>Técnico</x:v>
      </x:c>
      <x:c r="F9266" t="n">
        <x:v>372</x:v>
      </x:c>
    </x:row>
    <x:row r="9267">
      <x:c r="A9267" t="n">
        <x:v>9266</x:v>
      </x:c>
      <x:c r="B9267" t="n">
        <x:v>3670</x:v>
      </x:c>
      <x:c r="C9267" t="str">
        <x:v>2025-07-12 04:31:12</x:v>
      </x:c>
      <x:c r="D9267" t="str">
        <x:v>Transferência</x:v>
      </x:c>
      <x:c r="E9267" t="str">
        <x:v>Técnico</x:v>
      </x:c>
      <x:c r="F9267" t="n">
        <x:v>451</x:v>
      </x:c>
    </x:row>
    <x:row r="9268">
      <x:c r="A9268" t="n">
        <x:v>9267</x:v>
      </x:c>
      <x:c r="B9268" t="n">
        <x:v>3670</x:v>
      </x:c>
      <x:c r="C9268" t="str">
        <x:v>2025-07-12 01:03:08</x:v>
      </x:c>
      <x:c r="D9268" t="str">
        <x:v>Transferência</x:v>
      </x:c>
      <x:c r="E9268" t="str">
        <x:v>Solicitante</x:v>
      </x:c>
      <x:c r="F9268" t="n">
        <x:v>363</x:v>
      </x:c>
    </x:row>
    <x:row r="9269">
      <x:c r="A9269" t="n">
        <x:v>9268</x:v>
      </x:c>
      <x:c r="B9269" t="n">
        <x:v>3670</x:v>
      </x:c>
      <x:c r="C9269" t="str">
        <x:v>2025-07-12 05:59:41</x:v>
      </x:c>
      <x:c r="D9269" t="str">
        <x:v>Diagnóstico</x:v>
      </x:c>
      <x:c r="E9269" t="str">
        <x:v>Solicitante</x:v>
      </x:c>
      <x:c r="F9269" t="n">
        <x:v>415</x:v>
      </x:c>
    </x:row>
    <x:row r="9270">
      <x:c r="A9270" t="n">
        <x:v>9269</x:v>
      </x:c>
      <x:c r="B9270" t="n">
        <x:v>3671</x:v>
      </x:c>
      <x:c r="C9270" t="str">
        <x:v>2025-12-09 17:19:58</x:v>
      </x:c>
      <x:c r="D9270" t="str">
        <x:v>Comentário</x:v>
      </x:c>
      <x:c r="E9270" t="str">
        <x:v>Solicitante</x:v>
      </x:c>
      <x:c r="F9270" t="n">
        <x:v>161</x:v>
      </x:c>
    </x:row>
    <x:row r="9271">
      <x:c r="A9271" t="n">
        <x:v>9270</x:v>
      </x:c>
      <x:c r="B9271" t="n">
        <x:v>3671</x:v>
      </x:c>
      <x:c r="C9271" t="str">
        <x:v>2025-12-09 18:23:51</x:v>
      </x:c>
      <x:c r="D9271" t="str">
        <x:v>Transferência</x:v>
      </x:c>
      <x:c r="E9271" t="str">
        <x:v>Automação</x:v>
      </x:c>
      <x:c r="F9271" t="n">
        <x:v>10</x:v>
      </x:c>
    </x:row>
    <x:row r="9272">
      <x:c r="A9272" t="n">
        <x:v>9271</x:v>
      </x:c>
      <x:c r="B9272" t="n">
        <x:v>3671</x:v>
      </x:c>
      <x:c r="C9272" t="str">
        <x:v>2025-12-09 18:22:58</x:v>
      </x:c>
      <x:c r="D9272" t="str">
        <x:v>Contato com usuário</x:v>
      </x:c>
      <x:c r="E9272" t="str">
        <x:v>Automação</x:v>
      </x:c>
      <x:c r="F9272" t="n">
        <x:v>288</x:v>
      </x:c>
    </x:row>
    <x:row r="9273">
      <x:c r="A9273" t="n">
        <x:v>9272</x:v>
      </x:c>
      <x:c r="B9273" t="n">
        <x:v>3672</x:v>
      </x:c>
      <x:c r="C9273" t="str">
        <x:v>2025-11-23 15:20:10</x:v>
      </x:c>
      <x:c r="D9273" t="str">
        <x:v>Contato com usuário</x:v>
      </x:c>
      <x:c r="E9273" t="str">
        <x:v>Técnico</x:v>
      </x:c>
      <x:c r="F9273" t="n">
        <x:v>65</x:v>
      </x:c>
    </x:row>
    <x:row r="9274">
      <x:c r="A9274" t="n">
        <x:v>9273</x:v>
      </x:c>
      <x:c r="B9274" t="n">
        <x:v>3672</x:v>
      </x:c>
      <x:c r="C9274" t="str">
        <x:v>2025-11-23 14:45:04</x:v>
      </x:c>
      <x:c r="D9274" t="str">
        <x:v>Contato com usuário</x:v>
      </x:c>
      <x:c r="E9274" t="str">
        <x:v>Solicitante</x:v>
      </x:c>
      <x:c r="F9274" t="n">
        <x:v>236</x:v>
      </x:c>
    </x:row>
    <x:row r="9275">
      <x:c r="A9275" t="n">
        <x:v>9274</x:v>
      </x:c>
      <x:c r="B9275" t="n">
        <x:v>3672</x:v>
      </x:c>
      <x:c r="C9275" t="str">
        <x:v>2025-11-23 14:54:34</x:v>
      </x:c>
      <x:c r="D9275" t="str">
        <x:v>Contato com usuário</x:v>
      </x:c>
      <x:c r="E9275" t="str">
        <x:v>Técnico</x:v>
      </x:c>
      <x:c r="F9275" t="n">
        <x:v>156</x:v>
      </x:c>
    </x:row>
    <x:row r="9276">
      <x:c r="A9276" t="n">
        <x:v>9275</x:v>
      </x:c>
      <x:c r="B9276" t="n">
        <x:v>3672</x:v>
      </x:c>
      <x:c r="C9276" t="str">
        <x:v>2025-11-23 14:12:22</x:v>
      </x:c>
      <x:c r="D9276" t="str">
        <x:v>Comentário</x:v>
      </x:c>
      <x:c r="E9276" t="str">
        <x:v>Técnico</x:v>
      </x:c>
      <x:c r="F9276" t="n">
        <x:v>393</x:v>
      </x:c>
    </x:row>
    <x:row r="9277">
      <x:c r="A9277" t="n">
        <x:v>9276</x:v>
      </x:c>
      <x:c r="B9277" t="n">
        <x:v>3673</x:v>
      </x:c>
      <x:c r="C9277" t="str">
        <x:v>2026-05-22 21:37:59</x:v>
      </x:c>
      <x:c r="D9277" t="str">
        <x:v>Diagnóstico</x:v>
      </x:c>
      <x:c r="E9277" t="str">
        <x:v>Solicitante</x:v>
      </x:c>
      <x:c r="F9277" t="n">
        <x:v>101</x:v>
      </x:c>
    </x:row>
    <x:row r="9278">
      <x:c r="A9278" t="n">
        <x:v>9277</x:v>
      </x:c>
      <x:c r="B9278" t="n">
        <x:v>3673</x:v>
      </x:c>
      <x:c r="C9278" t="str">
        <x:v>2026-05-22 17:39:18</x:v>
      </x:c>
      <x:c r="D9278" t="str">
        <x:v>Diagnóstico</x:v>
      </x:c>
      <x:c r="E9278" t="str">
        <x:v>Automação</x:v>
      </x:c>
      <x:c r="F9278" t="n">
        <x:v>14</x:v>
      </x:c>
    </x:row>
    <x:row r="9279">
      <x:c r="A9279" t="n">
        <x:v>9278</x:v>
      </x:c>
      <x:c r="B9279" t="n">
        <x:v>3673</x:v>
      </x:c>
      <x:c r="C9279" t="str">
        <x:v>2026-05-22 17:32:27</x:v>
      </x:c>
      <x:c r="D9279" t="str">
        <x:v>Transferência</x:v>
      </x:c>
      <x:c r="E9279" t="str">
        <x:v>Técnico</x:v>
      </x:c>
      <x:c r="F9279" t="n">
        <x:v>209</x:v>
      </x:c>
    </x:row>
    <x:row r="9280">
      <x:c r="A9280" t="n">
        <x:v>9279</x:v>
      </x:c>
      <x:c r="B9280" t="n">
        <x:v>3674</x:v>
      </x:c>
      <x:c r="C9280" t="str">
        <x:v>2025-12-08 21:47:30</x:v>
      </x:c>
      <x:c r="D9280" t="str">
        <x:v>Comentário</x:v>
      </x:c>
      <x:c r="E9280" t="str">
        <x:v>Técnico</x:v>
      </x:c>
      <x:c r="F9280" t="n">
        <x:v>72</x:v>
      </x:c>
    </x:row>
    <x:row r="9281">
      <x:c r="A9281" t="n">
        <x:v>9280</x:v>
      </x:c>
      <x:c r="B9281" t="n">
        <x:v>3674</x:v>
      </x:c>
      <x:c r="C9281" t="str">
        <x:v>2025-12-08 22:54:43</x:v>
      </x:c>
      <x:c r="D9281" t="str">
        <x:v>Transferência</x:v>
      </x:c>
      <x:c r="E9281" t="str">
        <x:v>Solicitante</x:v>
      </x:c>
      <x:c r="F9281" t="n">
        <x:v>161</x:v>
      </x:c>
    </x:row>
    <x:row r="9282">
      <x:c r="A9282" t="n">
        <x:v>9281</x:v>
      </x:c>
      <x:c r="B9282" t="n">
        <x:v>3674</x:v>
      </x:c>
      <x:c r="C9282" t="str">
        <x:v>2025-12-08 22:29:42</x:v>
      </x:c>
      <x:c r="D9282" t="str">
        <x:v>Comentário</x:v>
      </x:c>
      <x:c r="E9282" t="str">
        <x:v>Solicitante</x:v>
      </x:c>
      <x:c r="F9282" t="n">
        <x:v>347</x:v>
      </x:c>
    </x:row>
    <x:row r="9283">
      <x:c r="A9283" t="n">
        <x:v>9282</x:v>
      </x:c>
      <x:c r="B9283" t="n">
        <x:v>3674</x:v>
      </x:c>
      <x:c r="C9283" t="str">
        <x:v>2025-12-08 19:40:28</x:v>
      </x:c>
      <x:c r="D9283" t="str">
        <x:v>Diagnóstico</x:v>
      </x:c>
      <x:c r="E9283" t="str">
        <x:v>Técnico</x:v>
      </x:c>
      <x:c r="F9283" t="n">
        <x:v>191</x:v>
      </x:c>
    </x:row>
    <x:row r="9284">
      <x:c r="A9284" t="n">
        <x:v>9283</x:v>
      </x:c>
      <x:c r="B9284" t="n">
        <x:v>3675</x:v>
      </x:c>
      <x:c r="C9284" t="str">
        <x:v>2026-03-09 23:14:26</x:v>
      </x:c>
      <x:c r="D9284" t="str">
        <x:v>Contato com usuário</x:v>
      </x:c>
      <x:c r="E9284" t="str">
        <x:v>Solicitante</x:v>
      </x:c>
      <x:c r="F9284" t="n">
        <x:v>136</x:v>
      </x:c>
    </x:row>
    <x:row r="9285">
      <x:c r="A9285" t="n">
        <x:v>9284</x:v>
      </x:c>
      <x:c r="B9285" t="n">
        <x:v>3675</x:v>
      </x:c>
      <x:c r="C9285" t="str">
        <x:v>2026-03-09 17:35:23</x:v>
      </x:c>
      <x:c r="D9285" t="str">
        <x:v>Comentário</x:v>
      </x:c>
      <x:c r="E9285" t="str">
        <x:v>Técnico</x:v>
      </x:c>
      <x:c r="F9285" t="n">
        <x:v>370</x:v>
      </x:c>
    </x:row>
    <x:row r="9286">
      <x:c r="A9286" t="n">
        <x:v>9285</x:v>
      </x:c>
      <x:c r="B9286" t="n">
        <x:v>3676</x:v>
      </x:c>
      <x:c r="C9286" t="str">
        <x:v>2026-04-02 00:07:40</x:v>
      </x:c>
      <x:c r="D9286" t="str">
        <x:v>Diagnóstico</x:v>
      </x:c>
      <x:c r="E9286" t="str">
        <x:v>Automação</x:v>
      </x:c>
      <x:c r="F9286" t="n">
        <x:v>45</x:v>
      </x:c>
    </x:row>
    <x:row r="9287">
      <x:c r="A9287" t="n">
        <x:v>9286</x:v>
      </x:c>
      <x:c r="B9287" t="n">
        <x:v>3676</x:v>
      </x:c>
      <x:c r="C9287" t="str">
        <x:v>2026-04-02 00:03:47</x:v>
      </x:c>
      <x:c r="D9287" t="str">
        <x:v>Comentário</x:v>
      </x:c>
      <x:c r="E9287" t="str">
        <x:v>Solicitante</x:v>
      </x:c>
      <x:c r="F9287" t="n">
        <x:v>351</x:v>
      </x:c>
    </x:row>
    <x:row r="9288">
      <x:c r="A9288" t="n">
        <x:v>9287</x:v>
      </x:c>
      <x:c r="B9288" t="n">
        <x:v>3676</x:v>
      </x:c>
      <x:c r="C9288" t="str">
        <x:v>2026-04-01 22:34:53</x:v>
      </x:c>
      <x:c r="D9288" t="str">
        <x:v>Transferência</x:v>
      </x:c>
      <x:c r="E9288" t="str">
        <x:v>Solicitante</x:v>
      </x:c>
      <x:c r="F9288" t="n">
        <x:v>10</x:v>
      </x:c>
    </x:row>
    <x:row r="9289">
      <x:c r="A9289" t="n">
        <x:v>9288</x:v>
      </x:c>
      <x:c r="B9289" t="n">
        <x:v>3676</x:v>
      </x:c>
      <x:c r="C9289" t="str">
        <x:v>2026-04-02 00:39:56</x:v>
      </x:c>
      <x:c r="D9289" t="str">
        <x:v>Diagnóstico</x:v>
      </x:c>
      <x:c r="E9289" t="str">
        <x:v>Automação</x:v>
      </x:c>
      <x:c r="F9289" t="n">
        <x:v>77</x:v>
      </x:c>
    </x:row>
    <x:row r="9290">
      <x:c r="A9290" t="n">
        <x:v>9289</x:v>
      </x:c>
      <x:c r="B9290" t="n">
        <x:v>3677</x:v>
      </x:c>
      <x:c r="C9290" t="str">
        <x:v>2025-12-01 05:12:30</x:v>
      </x:c>
      <x:c r="D9290" t="str">
        <x:v>Contato com usuário</x:v>
      </x:c>
      <x:c r="E9290" t="str">
        <x:v>Automação</x:v>
      </x:c>
      <x:c r="F9290" t="n">
        <x:v>25</x:v>
      </x:c>
    </x:row>
    <x:row r="9291">
      <x:c r="A9291" t="n">
        <x:v>9290</x:v>
      </x:c>
      <x:c r="B9291" t="n">
        <x:v>3678</x:v>
      </x:c>
      <x:c r="C9291" t="str">
        <x:v>2026-06-01 19:10:53</x:v>
      </x:c>
      <x:c r="D9291" t="str">
        <x:v>Transferência</x:v>
      </x:c>
      <x:c r="E9291" t="str">
        <x:v>Automação</x:v>
      </x:c>
      <x:c r="F9291" t="n">
        <x:v>84</x:v>
      </x:c>
    </x:row>
    <x:row r="9292">
      <x:c r="A9292" t="n">
        <x:v>9291</x:v>
      </x:c>
      <x:c r="B9292" t="n">
        <x:v>3678</x:v>
      </x:c>
      <x:c r="C9292" t="str">
        <x:v>2026-06-01 16:06:11</x:v>
      </x:c>
      <x:c r="D9292" t="str">
        <x:v>Contato com usuário</x:v>
      </x:c>
      <x:c r="E9292" t="str">
        <x:v>Solicitante</x:v>
      </x:c>
      <x:c r="F9292" t="n">
        <x:v>42</x:v>
      </x:c>
    </x:row>
    <x:row r="9293">
      <x:c r="A9293" t="n">
        <x:v>9292</x:v>
      </x:c>
      <x:c r="B9293" t="n">
        <x:v>3678</x:v>
      </x:c>
      <x:c r="C9293" t="str">
        <x:v>2026-06-01 15:20:11</x:v>
      </x:c>
      <x:c r="D9293" t="str">
        <x:v>Diagnóstico</x:v>
      </x:c>
      <x:c r="E9293" t="str">
        <x:v>Solicitante</x:v>
      </x:c>
      <x:c r="F9293" t="n">
        <x:v>318</x:v>
      </x:c>
    </x:row>
    <x:row r="9294">
      <x:c r="A9294" t="n">
        <x:v>9293</x:v>
      </x:c>
      <x:c r="B9294" t="n">
        <x:v>3678</x:v>
      </x:c>
      <x:c r="C9294" t="str">
        <x:v>2026-06-01 14:20:47</x:v>
      </x:c>
      <x:c r="D9294" t="str">
        <x:v>Diagnóstico</x:v>
      </x:c>
      <x:c r="E9294" t="str">
        <x:v>Técnico</x:v>
      </x:c>
      <x:c r="F9294" t="n">
        <x:v>454</x:v>
      </x:c>
    </x:row>
    <x:row r="9295">
      <x:c r="A9295" t="n">
        <x:v>9294</x:v>
      </x:c>
      <x:c r="B9295" t="n">
        <x:v>3679</x:v>
      </x:c>
      <x:c r="C9295" t="str">
        <x:v>2026-02-06 20:00:39</x:v>
      </x:c>
      <x:c r="D9295" t="str">
        <x:v>Contato com usuário</x:v>
      </x:c>
      <x:c r="E9295" t="str">
        <x:v>Técnico</x:v>
      </x:c>
      <x:c r="F9295" t="n">
        <x:v>325</x:v>
      </x:c>
    </x:row>
    <x:row r="9296">
      <x:c r="A9296" t="n">
        <x:v>9295</x:v>
      </x:c>
      <x:c r="B9296" t="n">
        <x:v>3679</x:v>
      </x:c>
      <x:c r="C9296" t="str">
        <x:v>2026-02-07 03:23:10</x:v>
      </x:c>
      <x:c r="D9296" t="str">
        <x:v>Contato com usuário</x:v>
      </x:c>
      <x:c r="E9296" t="str">
        <x:v>Solicitante</x:v>
      </x:c>
      <x:c r="F9296" t="n">
        <x:v>415</x:v>
      </x:c>
    </x:row>
    <x:row r="9297">
      <x:c r="A9297" t="n">
        <x:v>9296</x:v>
      </x:c>
      <x:c r="B9297" t="n">
        <x:v>3679</x:v>
      </x:c>
      <x:c r="C9297" t="str">
        <x:v>2026-02-07 00:53:33</x:v>
      </x:c>
      <x:c r="D9297" t="str">
        <x:v>Comentário</x:v>
      </x:c>
      <x:c r="E9297" t="str">
        <x:v>Técnico</x:v>
      </x:c>
      <x:c r="F9297" t="n">
        <x:v>471</x:v>
      </x:c>
    </x:row>
    <x:row r="9298">
      <x:c r="A9298" t="n">
        <x:v>9297</x:v>
      </x:c>
      <x:c r="B9298" t="n">
        <x:v>3679</x:v>
      </x:c>
      <x:c r="C9298" t="str">
        <x:v>2026-02-06 19:13:27</x:v>
      </x:c>
      <x:c r="D9298" t="str">
        <x:v>Transferência</x:v>
      </x:c>
      <x:c r="E9298" t="str">
        <x:v>Técnico</x:v>
      </x:c>
      <x:c r="F9298" t="n">
        <x:v>417</x:v>
      </x:c>
    </x:row>
    <x:row r="9299">
      <x:c r="A9299" t="n">
        <x:v>9298</x:v>
      </x:c>
      <x:c r="B9299" t="n">
        <x:v>3680</x:v>
      </x:c>
      <x:c r="C9299" t="str">
        <x:v>2026-05-01 16:44:39</x:v>
      </x:c>
      <x:c r="D9299" t="str">
        <x:v>Diagnóstico</x:v>
      </x:c>
      <x:c r="E9299" t="str">
        <x:v>Solicitante</x:v>
      </x:c>
      <x:c r="F9299" t="n">
        <x:v>467</x:v>
      </x:c>
    </x:row>
    <x:row r="9300">
      <x:c r="A9300" t="n">
        <x:v>9299</x:v>
      </x:c>
      <x:c r="B9300" t="n">
        <x:v>3680</x:v>
      </x:c>
      <x:c r="C9300" t="str">
        <x:v>2026-05-01 13:09:37</x:v>
      </x:c>
      <x:c r="D9300" t="str">
        <x:v>Contato com usuário</x:v>
      </x:c>
      <x:c r="E9300" t="str">
        <x:v>Solicitante</x:v>
      </x:c>
      <x:c r="F9300" t="n">
        <x:v>342</x:v>
      </x:c>
    </x:row>
    <x:row r="9301">
      <x:c r="A9301" t="n">
        <x:v>9300</x:v>
      </x:c>
      <x:c r="B9301" t="n">
        <x:v>3680</x:v>
      </x:c>
      <x:c r="C9301" t="str">
        <x:v>2026-05-01 19:06:05</x:v>
      </x:c>
      <x:c r="D9301" t="str">
        <x:v>Comentário</x:v>
      </x:c>
      <x:c r="E9301" t="str">
        <x:v>Automação</x:v>
      </x:c>
      <x:c r="F9301" t="n">
        <x:v>59</x:v>
      </x:c>
    </x:row>
    <x:row r="9302">
      <x:c r="A9302" t="n">
        <x:v>9301</x:v>
      </x:c>
      <x:c r="B9302" t="n">
        <x:v>3680</x:v>
      </x:c>
      <x:c r="C9302" t="str">
        <x:v>2026-05-02 01:31:25</x:v>
      </x:c>
      <x:c r="D9302" t="str">
        <x:v>Comentário</x:v>
      </x:c>
      <x:c r="E9302" t="str">
        <x:v>Solicitante</x:v>
      </x:c>
      <x:c r="F9302" t="n">
        <x:v>478</x:v>
      </x:c>
    </x:row>
    <x:row r="9303">
      <x:c r="A9303" t="n">
        <x:v>9302</x:v>
      </x:c>
      <x:c r="B9303" t="n">
        <x:v>3681</x:v>
      </x:c>
      <x:c r="C9303" t="str">
        <x:v>2026-06-12 05:15:48</x:v>
      </x:c>
      <x:c r="D9303" t="str">
        <x:v>Diagnóstico</x:v>
      </x:c>
      <x:c r="E9303" t="str">
        <x:v>Automação</x:v>
      </x:c>
      <x:c r="F9303" t="n">
        <x:v>276</x:v>
      </x:c>
    </x:row>
    <x:row r="9304">
      <x:c r="A9304" t="n">
        <x:v>9303</x:v>
      </x:c>
      <x:c r="B9304" t="n">
        <x:v>3681</x:v>
      </x:c>
      <x:c r="C9304" t="str">
        <x:v>2026-06-12 04:40:16</x:v>
      </x:c>
      <x:c r="D9304" t="str">
        <x:v>Comentário</x:v>
      </x:c>
      <x:c r="E9304" t="str">
        <x:v>Técnico</x:v>
      </x:c>
      <x:c r="F9304" t="n">
        <x:v>53</x:v>
      </x:c>
    </x:row>
    <x:row r="9305">
      <x:c r="A9305" t="n">
        <x:v>9304</x:v>
      </x:c>
      <x:c r="B9305" t="n">
        <x:v>3682</x:v>
      </x:c>
      <x:c r="C9305" t="str">
        <x:v>2026-03-30 22:09:51</x:v>
      </x:c>
      <x:c r="D9305" t="str">
        <x:v>Diagnóstico</x:v>
      </x:c>
      <x:c r="E9305" t="str">
        <x:v>Solicitante</x:v>
      </x:c>
      <x:c r="F9305" t="n">
        <x:v>182</x:v>
      </x:c>
    </x:row>
    <x:row r="9306">
      <x:c r="A9306" t="n">
        <x:v>9305</x:v>
      </x:c>
      <x:c r="B9306" t="n">
        <x:v>3682</x:v>
      </x:c>
      <x:c r="C9306" t="str">
        <x:v>2026-03-30 22:38:29</x:v>
      </x:c>
      <x:c r="D9306" t="str">
        <x:v>Contato com usuário</x:v>
      </x:c>
      <x:c r="E9306" t="str">
        <x:v>Técnico</x:v>
      </x:c>
      <x:c r="F9306" t="n">
        <x:v>218</x:v>
      </x:c>
    </x:row>
    <x:row r="9307">
      <x:c r="A9307" t="n">
        <x:v>9306</x:v>
      </x:c>
      <x:c r="B9307" t="n">
        <x:v>3682</x:v>
      </x:c>
      <x:c r="C9307" t="str">
        <x:v>2026-03-30 23:42:33</x:v>
      </x:c>
      <x:c r="D9307" t="str">
        <x:v>Comentário</x:v>
      </x:c>
      <x:c r="E9307" t="str">
        <x:v>Automação</x:v>
      </x:c>
      <x:c r="F9307" t="n">
        <x:v>386</x:v>
      </x:c>
    </x:row>
    <x:row r="9308">
      <x:c r="A9308" t="n">
        <x:v>9307</x:v>
      </x:c>
      <x:c r="B9308" t="n">
        <x:v>3683</x:v>
      </x:c>
      <x:c r="C9308" t="str">
        <x:v>2025-07-03 14:43:24</x:v>
      </x:c>
      <x:c r="D9308" t="str">
        <x:v>Diagnóstico</x:v>
      </x:c>
      <x:c r="E9308" t="str">
        <x:v>Técnico</x:v>
      </x:c>
      <x:c r="F9308" t="n">
        <x:v>18</x:v>
      </x:c>
    </x:row>
    <x:row r="9309">
      <x:c r="A9309" t="n">
        <x:v>9308</x:v>
      </x:c>
      <x:c r="B9309" t="n">
        <x:v>3683</x:v>
      </x:c>
      <x:c r="C9309" t="str">
        <x:v>2025-07-03 19:05:13</x:v>
      </x:c>
      <x:c r="D9309" t="str">
        <x:v>Comentário</x:v>
      </x:c>
      <x:c r="E9309" t="str">
        <x:v>Automação</x:v>
      </x:c>
      <x:c r="F9309" t="n">
        <x:v>299</x:v>
      </x:c>
    </x:row>
    <x:row r="9310">
      <x:c r="A9310" t="n">
        <x:v>9309</x:v>
      </x:c>
      <x:c r="B9310" t="n">
        <x:v>3683</x:v>
      </x:c>
      <x:c r="C9310" t="str">
        <x:v>2025-07-03 15:13:13</x:v>
      </x:c>
      <x:c r="D9310" t="str">
        <x:v>Transferência</x:v>
      </x:c>
      <x:c r="E9310" t="str">
        <x:v>Técnico</x:v>
      </x:c>
      <x:c r="F9310" t="n">
        <x:v>340</x:v>
      </x:c>
    </x:row>
    <x:row r="9311">
      <x:c r="A9311" t="n">
        <x:v>9310</x:v>
      </x:c>
      <x:c r="B9311" t="n">
        <x:v>3683</x:v>
      </x:c>
      <x:c r="C9311" t="str">
        <x:v>2025-07-03 20:38:30</x:v>
      </x:c>
      <x:c r="D9311" t="str">
        <x:v>Transferência</x:v>
      </x:c>
      <x:c r="E9311" t="str">
        <x:v>Técnico</x:v>
      </x:c>
      <x:c r="F9311" t="n">
        <x:v>298</x:v>
      </x:c>
    </x:row>
    <x:row r="9312">
      <x:c r="A9312" t="n">
        <x:v>9311</x:v>
      </x:c>
      <x:c r="B9312" t="n">
        <x:v>3684</x:v>
      </x:c>
      <x:c r="C9312" t="str">
        <x:v>2026-02-05 05:53:56</x:v>
      </x:c>
      <x:c r="D9312" t="str">
        <x:v>Transferência</x:v>
      </x:c>
      <x:c r="E9312" t="str">
        <x:v>Solicitante</x:v>
      </x:c>
      <x:c r="F9312" t="n">
        <x:v>147</x:v>
      </x:c>
    </x:row>
    <x:row r="9313">
      <x:c r="A9313" t="n">
        <x:v>9312</x:v>
      </x:c>
      <x:c r="B9313" t="n">
        <x:v>3684</x:v>
      </x:c>
      <x:c r="C9313" t="str">
        <x:v>2026-02-05 10:56:00</x:v>
      </x:c>
      <x:c r="D9313" t="str">
        <x:v>Comentário</x:v>
      </x:c>
      <x:c r="E9313" t="str">
        <x:v>Solicitante</x:v>
      </x:c>
      <x:c r="F9313" t="n">
        <x:v>243</x:v>
      </x:c>
    </x:row>
    <x:row r="9314">
      <x:c r="A9314" t="n">
        <x:v>9313</x:v>
      </x:c>
      <x:c r="B9314" t="n">
        <x:v>3684</x:v>
      </x:c>
      <x:c r="C9314" t="str">
        <x:v>2026-02-05 08:37:52</x:v>
      </x:c>
      <x:c r="D9314" t="str">
        <x:v>Diagnóstico</x:v>
      </x:c>
      <x:c r="E9314" t="str">
        <x:v>Automação</x:v>
      </x:c>
      <x:c r="F9314" t="n">
        <x:v>147</x:v>
      </x:c>
    </x:row>
    <x:row r="9315">
      <x:c r="A9315" t="n">
        <x:v>9314</x:v>
      </x:c>
      <x:c r="B9315" t="n">
        <x:v>3685</x:v>
      </x:c>
      <x:c r="C9315" t="str">
        <x:v>2026-04-21 17:52:31</x:v>
      </x:c>
      <x:c r="D9315" t="str">
        <x:v>Comentário</x:v>
      </x:c>
      <x:c r="E9315" t="str">
        <x:v>Solicitante</x:v>
      </x:c>
      <x:c r="F9315" t="n">
        <x:v>171</x:v>
      </x:c>
    </x:row>
    <x:row r="9316">
      <x:c r="A9316" t="n">
        <x:v>9315</x:v>
      </x:c>
      <x:c r="B9316" t="n">
        <x:v>3685</x:v>
      </x:c>
      <x:c r="C9316" t="str">
        <x:v>2026-04-21 18:00:37</x:v>
      </x:c>
      <x:c r="D9316" t="str">
        <x:v>Comentário</x:v>
      </x:c>
      <x:c r="E9316" t="str">
        <x:v>Técnico</x:v>
      </x:c>
      <x:c r="F9316" t="n">
        <x:v>464</x:v>
      </x:c>
    </x:row>
    <x:row r="9317">
      <x:c r="A9317" t="n">
        <x:v>9316</x:v>
      </x:c>
      <x:c r="B9317" t="n">
        <x:v>3686</x:v>
      </x:c>
      <x:c r="C9317" t="str">
        <x:v>2025-10-31 14:56:39</x:v>
      </x:c>
      <x:c r="D9317" t="str">
        <x:v>Diagnóstico</x:v>
      </x:c>
      <x:c r="E9317" t="str">
        <x:v>Técnico</x:v>
      </x:c>
      <x:c r="F9317" t="n">
        <x:v>35</x:v>
      </x:c>
    </x:row>
    <x:row r="9318">
      <x:c r="A9318" t="n">
        <x:v>9317</x:v>
      </x:c>
      <x:c r="B9318" t="n">
        <x:v>3686</x:v>
      </x:c>
      <x:c r="C9318" t="str">
        <x:v>2025-11-01 12:44:37</x:v>
      </x:c>
      <x:c r="D9318" t="str">
        <x:v>Diagnóstico</x:v>
      </x:c>
      <x:c r="E9318" t="str">
        <x:v>Técnico</x:v>
      </x:c>
      <x:c r="F9318" t="n">
        <x:v>65</x:v>
      </x:c>
    </x:row>
    <x:row r="9319">
      <x:c r="A9319" t="n">
        <x:v>9318</x:v>
      </x:c>
      <x:c r="B9319" t="n">
        <x:v>3686</x:v>
      </x:c>
      <x:c r="C9319" t="str">
        <x:v>2025-11-01 04:19:57</x:v>
      </x:c>
      <x:c r="D9319" t="str">
        <x:v>Comentário</x:v>
      </x:c>
      <x:c r="E9319" t="str">
        <x:v>Solicitante</x:v>
      </x:c>
      <x:c r="F9319" t="n">
        <x:v>216</x:v>
      </x:c>
    </x:row>
    <x:row r="9320">
      <x:c r="A9320" t="n">
        <x:v>9319</x:v>
      </x:c>
      <x:c r="B9320" t="n">
        <x:v>3687</x:v>
      </x:c>
      <x:c r="C9320" t="str">
        <x:v>2025-08-29 08:51:54</x:v>
      </x:c>
      <x:c r="D9320" t="str">
        <x:v>Comentário</x:v>
      </x:c>
      <x:c r="E9320" t="str">
        <x:v>Técnico</x:v>
      </x:c>
      <x:c r="F9320" t="n">
        <x:v>197</x:v>
      </x:c>
    </x:row>
    <x:row r="9321">
      <x:c r="A9321" t="n">
        <x:v>9320</x:v>
      </x:c>
      <x:c r="B9321" t="n">
        <x:v>3687</x:v>
      </x:c>
      <x:c r="C9321" t="str">
        <x:v>2025-08-29 09:29:22</x:v>
      </x:c>
      <x:c r="D9321" t="str">
        <x:v>Comentário</x:v>
      </x:c>
      <x:c r="E9321" t="str">
        <x:v>Técnico</x:v>
      </x:c>
      <x:c r="F9321" t="n">
        <x:v>290</x:v>
      </x:c>
    </x:row>
    <x:row r="9322">
      <x:c r="A9322" t="n">
        <x:v>9321</x:v>
      </x:c>
      <x:c r="B9322" t="n">
        <x:v>3687</x:v>
      </x:c>
      <x:c r="C9322" t="str">
        <x:v>2025-08-29 12:34:34</x:v>
      </x:c>
      <x:c r="D9322" t="str">
        <x:v>Comentário</x:v>
      </x:c>
      <x:c r="E9322" t="str">
        <x:v>Solicitante</x:v>
      </x:c>
      <x:c r="F9322" t="n">
        <x:v>370</x:v>
      </x:c>
    </x:row>
    <x:row r="9323">
      <x:c r="A9323" t="n">
        <x:v>9322</x:v>
      </x:c>
      <x:c r="B9323" t="n">
        <x:v>3687</x:v>
      </x:c>
      <x:c r="C9323" t="str">
        <x:v>2025-08-29 14:30:05</x:v>
      </x:c>
      <x:c r="D9323" t="str">
        <x:v>Contato com usuário</x:v>
      </x:c>
      <x:c r="E9323" t="str">
        <x:v>Solicitante</x:v>
      </x:c>
      <x:c r="F9323" t="n">
        <x:v>266</x:v>
      </x:c>
    </x:row>
    <x:row r="9324">
      <x:c r="A9324" t="n">
        <x:v>9323</x:v>
      </x:c>
      <x:c r="B9324" t="n">
        <x:v>3688</x:v>
      </x:c>
      <x:c r="C9324" t="str">
        <x:v>2025-11-10 16:25:23</x:v>
      </x:c>
      <x:c r="D9324" t="str">
        <x:v>Comentário</x:v>
      </x:c>
      <x:c r="E9324" t="str">
        <x:v>Automação</x:v>
      </x:c>
      <x:c r="F9324" t="n">
        <x:v>135</x:v>
      </x:c>
    </x:row>
    <x:row r="9325">
      <x:c r="A9325" t="n">
        <x:v>9324</x:v>
      </x:c>
      <x:c r="B9325" t="n">
        <x:v>3688</x:v>
      </x:c>
      <x:c r="C9325" t="str">
        <x:v>2025-11-10 21:15:04</x:v>
      </x:c>
      <x:c r="D9325" t="str">
        <x:v>Transferência</x:v>
      </x:c>
      <x:c r="E9325" t="str">
        <x:v>Técnico</x:v>
      </x:c>
      <x:c r="F9325" t="n">
        <x:v>393</x:v>
      </x:c>
    </x:row>
    <x:row r="9326">
      <x:c r="A9326" t="n">
        <x:v>9325</x:v>
      </x:c>
      <x:c r="B9326" t="n">
        <x:v>3688</x:v>
      </x:c>
      <x:c r="C9326" t="str">
        <x:v>2025-11-10 16:41:00</x:v>
      </x:c>
      <x:c r="D9326" t="str">
        <x:v>Diagnóstico</x:v>
      </x:c>
      <x:c r="E9326" t="str">
        <x:v>Técnico</x:v>
      </x:c>
      <x:c r="F9326" t="n">
        <x:v>53</x:v>
      </x:c>
    </x:row>
    <x:row r="9327">
      <x:c r="A9327" t="n">
        <x:v>9326</x:v>
      </x:c>
      <x:c r="B9327" t="n">
        <x:v>3688</x:v>
      </x:c>
      <x:c r="C9327" t="str">
        <x:v>2025-11-10 22:27:14</x:v>
      </x:c>
      <x:c r="D9327" t="str">
        <x:v>Transferência</x:v>
      </x:c>
      <x:c r="E9327" t="str">
        <x:v>Técnico</x:v>
      </x:c>
      <x:c r="F9327" t="n">
        <x:v>387</x:v>
      </x:c>
    </x:row>
    <x:row r="9328">
      <x:c r="A9328" t="n">
        <x:v>9327</x:v>
      </x:c>
      <x:c r="B9328" t="n">
        <x:v>3689</x:v>
      </x:c>
      <x:c r="C9328" t="str">
        <x:v>2025-08-24 12:02:10</x:v>
      </x:c>
      <x:c r="D9328" t="str">
        <x:v>Diagnóstico</x:v>
      </x:c>
      <x:c r="E9328" t="str">
        <x:v>Automação</x:v>
      </x:c>
      <x:c r="F9328" t="n">
        <x:v>51</x:v>
      </x:c>
    </x:row>
    <x:row r="9329">
      <x:c r="A9329" t="n">
        <x:v>9328</x:v>
      </x:c>
      <x:c r="B9329" t="n">
        <x:v>3689</x:v>
      </x:c>
      <x:c r="C9329" t="str">
        <x:v>2025-08-24 08:54:07</x:v>
      </x:c>
      <x:c r="D9329" t="str">
        <x:v>Contato com usuário</x:v>
      </x:c>
      <x:c r="E9329" t="str">
        <x:v>Automação</x:v>
      </x:c>
      <x:c r="F9329" t="n">
        <x:v>305</x:v>
      </x:c>
    </x:row>
    <x:row r="9330">
      <x:c r="A9330" t="n">
        <x:v>9329</x:v>
      </x:c>
      <x:c r="B9330" t="n">
        <x:v>3689</x:v>
      </x:c>
      <x:c r="C9330" t="str">
        <x:v>2025-08-24 06:25:14</x:v>
      </x:c>
      <x:c r="D9330" t="str">
        <x:v>Transferência</x:v>
      </x:c>
      <x:c r="E9330" t="str">
        <x:v>Automação</x:v>
      </x:c>
      <x:c r="F9330" t="n">
        <x:v>338</x:v>
      </x:c>
    </x:row>
    <x:row r="9331">
      <x:c r="A9331" t="n">
        <x:v>9330</x:v>
      </x:c>
      <x:c r="B9331" t="n">
        <x:v>3690</x:v>
      </x:c>
      <x:c r="C9331" t="str">
        <x:v>2026-01-07 06:34:30</x:v>
      </x:c>
      <x:c r="D9331" t="str">
        <x:v>Contato com usuário</x:v>
      </x:c>
      <x:c r="E9331" t="str">
        <x:v>Solicitante</x:v>
      </x:c>
      <x:c r="F9331" t="n">
        <x:v>456</x:v>
      </x:c>
    </x:row>
    <x:row r="9332">
      <x:c r="A9332" t="n">
        <x:v>9331</x:v>
      </x:c>
      <x:c r="B9332" t="n">
        <x:v>3691</x:v>
      </x:c>
      <x:c r="C9332" t="str">
        <x:v>2026-05-26 00:37:59</x:v>
      </x:c>
      <x:c r="D9332" t="str">
        <x:v>Comentário</x:v>
      </x:c>
      <x:c r="E9332" t="str">
        <x:v>Técnico</x:v>
      </x:c>
      <x:c r="F9332" t="n">
        <x:v>252</x:v>
      </x:c>
    </x:row>
    <x:row r="9333">
      <x:c r="A9333" t="n">
        <x:v>9332</x:v>
      </x:c>
      <x:c r="B9333" t="n">
        <x:v>3691</x:v>
      </x:c>
      <x:c r="C9333" t="str">
        <x:v>2026-05-25 21:33:16</x:v>
      </x:c>
      <x:c r="D9333" t="str">
        <x:v>Comentário</x:v>
      </x:c>
      <x:c r="E9333" t="str">
        <x:v>Técnico</x:v>
      </x:c>
      <x:c r="F9333" t="n">
        <x:v>325</x:v>
      </x:c>
    </x:row>
    <x:row r="9334">
      <x:c r="A9334" t="n">
        <x:v>9333</x:v>
      </x:c>
      <x:c r="B9334" t="n">
        <x:v>3692</x:v>
      </x:c>
      <x:c r="C9334" t="str">
        <x:v>2025-11-09 14:04:02</x:v>
      </x:c>
      <x:c r="D9334" t="str">
        <x:v>Diagnóstico</x:v>
      </x:c>
      <x:c r="E9334" t="str">
        <x:v>Técnico</x:v>
      </x:c>
      <x:c r="F9334" t="n">
        <x:v>279</x:v>
      </x:c>
    </x:row>
    <x:row r="9335">
      <x:c r="A9335" t="n">
        <x:v>9334</x:v>
      </x:c>
      <x:c r="B9335" t="n">
        <x:v>3693</x:v>
      </x:c>
      <x:c r="C9335" t="str">
        <x:v>2025-08-08 01:05:29</x:v>
      </x:c>
      <x:c r="D9335" t="str">
        <x:v>Transferência</x:v>
      </x:c>
      <x:c r="E9335" t="str">
        <x:v>Técnico</x:v>
      </x:c>
      <x:c r="F9335" t="n">
        <x:v>215</x:v>
      </x:c>
    </x:row>
    <x:row r="9336">
      <x:c r="A9336" t="n">
        <x:v>9335</x:v>
      </x:c>
      <x:c r="B9336" t="n">
        <x:v>3693</x:v>
      </x:c>
      <x:c r="C9336" t="str">
        <x:v>2025-08-08 09:33:57</x:v>
      </x:c>
      <x:c r="D9336" t="str">
        <x:v>Contato com usuário</x:v>
      </x:c>
      <x:c r="E9336" t="str">
        <x:v>Automação</x:v>
      </x:c>
      <x:c r="F9336" t="n">
        <x:v>257</x:v>
      </x:c>
    </x:row>
    <x:row r="9337">
      <x:c r="A9337" t="n">
        <x:v>9336</x:v>
      </x:c>
      <x:c r="B9337" t="n">
        <x:v>3694</x:v>
      </x:c>
      <x:c r="C9337" t="str">
        <x:v>2026-03-08 03:04:25</x:v>
      </x:c>
      <x:c r="D9337" t="str">
        <x:v>Diagnóstico</x:v>
      </x:c>
      <x:c r="E9337" t="str">
        <x:v>Automação</x:v>
      </x:c>
      <x:c r="F9337" t="n">
        <x:v>190</x:v>
      </x:c>
    </x:row>
    <x:row r="9338">
      <x:c r="A9338" t="n">
        <x:v>9337</x:v>
      </x:c>
      <x:c r="B9338" t="n">
        <x:v>3695</x:v>
      </x:c>
      <x:c r="C9338" t="str">
        <x:v>2025-11-16 10:45:43</x:v>
      </x:c>
      <x:c r="D9338" t="str">
        <x:v>Diagnóstico</x:v>
      </x:c>
      <x:c r="E9338" t="str">
        <x:v>Solicitante</x:v>
      </x:c>
      <x:c r="F9338" t="n">
        <x:v>33</x:v>
      </x:c>
    </x:row>
    <x:row r="9339">
      <x:c r="A9339" t="n">
        <x:v>9338</x:v>
      </x:c>
      <x:c r="B9339" t="n">
        <x:v>3696</x:v>
      </x:c>
      <x:c r="C9339" t="str">
        <x:v>2026-06-24 21:54:48</x:v>
      </x:c>
      <x:c r="D9339" t="str">
        <x:v>Diagnóstico</x:v>
      </x:c>
      <x:c r="E9339" t="str">
        <x:v>Técnico</x:v>
      </x:c>
      <x:c r="F9339" t="n">
        <x:v>165</x:v>
      </x:c>
    </x:row>
    <x:row r="9340">
      <x:c r="A9340" t="n">
        <x:v>9339</x:v>
      </x:c>
      <x:c r="B9340" t="n">
        <x:v>3696</x:v>
      </x:c>
      <x:c r="C9340" t="str">
        <x:v>2026-06-25 04:09:38</x:v>
      </x:c>
      <x:c r="D9340" t="str">
        <x:v>Transferência</x:v>
      </x:c>
      <x:c r="E9340" t="str">
        <x:v>Automação</x:v>
      </x:c>
      <x:c r="F9340" t="n">
        <x:v>299</x:v>
      </x:c>
    </x:row>
    <x:row r="9341">
      <x:c r="A9341" t="n">
        <x:v>9340</x:v>
      </x:c>
      <x:c r="B9341" t="n">
        <x:v>3697</x:v>
      </x:c>
      <x:c r="C9341" t="str">
        <x:v>2025-07-14 05:30:49</x:v>
      </x:c>
      <x:c r="D9341" t="str">
        <x:v>Comentário</x:v>
      </x:c>
      <x:c r="E9341" t="str">
        <x:v>Técnico</x:v>
      </x:c>
      <x:c r="F9341" t="n">
        <x:v>435</x:v>
      </x:c>
    </x:row>
    <x:row r="9342">
      <x:c r="A9342" t="n">
        <x:v>9341</x:v>
      </x:c>
      <x:c r="B9342" t="n">
        <x:v>3698</x:v>
      </x:c>
      <x:c r="C9342" t="str">
        <x:v>2025-07-08 17:37:19</x:v>
      </x:c>
      <x:c r="D9342" t="str">
        <x:v>Comentário</x:v>
      </x:c>
      <x:c r="E9342" t="str">
        <x:v>Automação</x:v>
      </x:c>
      <x:c r="F9342" t="n">
        <x:v>184</x:v>
      </x:c>
    </x:row>
    <x:row r="9343">
      <x:c r="A9343" t="n">
        <x:v>9342</x:v>
      </x:c>
      <x:c r="B9343" t="n">
        <x:v>3698</x:v>
      </x:c>
      <x:c r="C9343" t="str">
        <x:v>2025-07-09 00:23:13</x:v>
      </x:c>
      <x:c r="D9343" t="str">
        <x:v>Transferência</x:v>
      </x:c>
      <x:c r="E9343" t="str">
        <x:v>Técnico</x:v>
      </x:c>
      <x:c r="F9343" t="n">
        <x:v>360</x:v>
      </x:c>
    </x:row>
    <x:row r="9344">
      <x:c r="A9344" t="n">
        <x:v>9343</x:v>
      </x:c>
      <x:c r="B9344" t="n">
        <x:v>3698</x:v>
      </x:c>
      <x:c r="C9344" t="str">
        <x:v>2025-07-08 18:25:44</x:v>
      </x:c>
      <x:c r="D9344" t="str">
        <x:v>Contato com usuário</x:v>
      </x:c>
      <x:c r="E9344" t="str">
        <x:v>Automação</x:v>
      </x:c>
      <x:c r="F9344" t="n">
        <x:v>67</x:v>
      </x:c>
    </x:row>
    <x:row r="9345">
      <x:c r="A9345" t="n">
        <x:v>9344</x:v>
      </x:c>
      <x:c r="B9345" t="n">
        <x:v>3699</x:v>
      </x:c>
      <x:c r="C9345" t="str">
        <x:v>2025-08-01 05:06:19</x:v>
      </x:c>
      <x:c r="D9345" t="str">
        <x:v>Diagnóstico</x:v>
      </x:c>
      <x:c r="E9345" t="str">
        <x:v>Técnico</x:v>
      </x:c>
      <x:c r="F9345" t="n">
        <x:v>54</x:v>
      </x:c>
    </x:row>
    <x:row r="9346">
      <x:c r="A9346" t="n">
        <x:v>9345</x:v>
      </x:c>
      <x:c r="B9346" t="n">
        <x:v>3699</x:v>
      </x:c>
      <x:c r="C9346" t="str">
        <x:v>2025-08-01 09:30:24</x:v>
      </x:c>
      <x:c r="D9346" t="str">
        <x:v>Transferência</x:v>
      </x:c>
      <x:c r="E9346" t="str">
        <x:v>Técnico</x:v>
      </x:c>
      <x:c r="F9346" t="n">
        <x:v>171</x:v>
      </x:c>
    </x:row>
    <x:row r="9347">
      <x:c r="A9347" t="n">
        <x:v>9346</x:v>
      </x:c>
      <x:c r="B9347" t="n">
        <x:v>3700</x:v>
      </x:c>
      <x:c r="C9347" t="str">
        <x:v>2025-11-23 01:35:14</x:v>
      </x:c>
      <x:c r="D9347" t="str">
        <x:v>Transferência</x:v>
      </x:c>
      <x:c r="E9347" t="str">
        <x:v>Solicitante</x:v>
      </x:c>
      <x:c r="F9347" t="n">
        <x:v>480</x:v>
      </x:c>
    </x:row>
    <x:row r="9348">
      <x:c r="A9348" t="n">
        <x:v>9347</x:v>
      </x:c>
      <x:c r="B9348" t="n">
        <x:v>3701</x:v>
      </x:c>
      <x:c r="C9348" t="str">
        <x:v>2026-04-03 23:01:53</x:v>
      </x:c>
      <x:c r="D9348" t="str">
        <x:v>Comentário</x:v>
      </x:c>
      <x:c r="E9348" t="str">
        <x:v>Técnico</x:v>
      </x:c>
      <x:c r="F9348" t="n">
        <x:v>452</x:v>
      </x:c>
    </x:row>
    <x:row r="9349">
      <x:c r="A9349" t="n">
        <x:v>9348</x:v>
      </x:c>
      <x:c r="B9349" t="n">
        <x:v>3701</x:v>
      </x:c>
      <x:c r="C9349" t="str">
        <x:v>2026-04-03 21:36:56</x:v>
      </x:c>
      <x:c r="D9349" t="str">
        <x:v>Contato com usuário</x:v>
      </x:c>
      <x:c r="E9349" t="str">
        <x:v>Automação</x:v>
      </x:c>
      <x:c r="F9349" t="n">
        <x:v>435</x:v>
      </x:c>
    </x:row>
    <x:row r="9350">
      <x:c r="A9350" t="n">
        <x:v>9349</x:v>
      </x:c>
      <x:c r="B9350" t="n">
        <x:v>3701</x:v>
      </x:c>
      <x:c r="C9350" t="str">
        <x:v>2026-04-03 20:02:34</x:v>
      </x:c>
      <x:c r="D9350" t="str">
        <x:v>Comentário</x:v>
      </x:c>
      <x:c r="E9350" t="str">
        <x:v>Automação</x:v>
      </x:c>
      <x:c r="F9350" t="n">
        <x:v>128</x:v>
      </x:c>
    </x:row>
    <x:row r="9351">
      <x:c r="A9351" t="n">
        <x:v>9350</x:v>
      </x:c>
      <x:c r="B9351" t="n">
        <x:v>3702</x:v>
      </x:c>
      <x:c r="C9351" t="str">
        <x:v>2026-05-17 14:38:56</x:v>
      </x:c>
      <x:c r="D9351" t="str">
        <x:v>Contato com usuário</x:v>
      </x:c>
      <x:c r="E9351" t="str">
        <x:v>Técnico</x:v>
      </x:c>
      <x:c r="F9351" t="n">
        <x:v>26</x:v>
      </x:c>
    </x:row>
    <x:row r="9352">
      <x:c r="A9352" t="n">
        <x:v>9351</x:v>
      </x:c>
      <x:c r="B9352" t="n">
        <x:v>3702</x:v>
      </x:c>
      <x:c r="C9352" t="str">
        <x:v>2026-05-17 12:47:24</x:v>
      </x:c>
      <x:c r="D9352" t="str">
        <x:v>Diagnóstico</x:v>
      </x:c>
      <x:c r="E9352" t="str">
        <x:v>Técnico</x:v>
      </x:c>
      <x:c r="F9352" t="n">
        <x:v>202</x:v>
      </x:c>
    </x:row>
    <x:row r="9353">
      <x:c r="A9353" t="n">
        <x:v>9352</x:v>
      </x:c>
      <x:c r="B9353" t="n">
        <x:v>3703</x:v>
      </x:c>
      <x:c r="C9353" t="str">
        <x:v>2025-12-19 18:45:21</x:v>
      </x:c>
      <x:c r="D9353" t="str">
        <x:v>Diagnóstico</x:v>
      </x:c>
      <x:c r="E9353" t="str">
        <x:v>Solicitante</x:v>
      </x:c>
      <x:c r="F9353" t="n">
        <x:v>313</x:v>
      </x:c>
    </x:row>
    <x:row r="9354">
      <x:c r="A9354" t="n">
        <x:v>9353</x:v>
      </x:c>
      <x:c r="B9354" t="n">
        <x:v>3703</x:v>
      </x:c>
      <x:c r="C9354" t="str">
        <x:v>2025-12-19 17:21:40</x:v>
      </x:c>
      <x:c r="D9354" t="str">
        <x:v>Comentário</x:v>
      </x:c>
      <x:c r="E9354" t="str">
        <x:v>Solicitante</x:v>
      </x:c>
      <x:c r="F9354" t="n">
        <x:v>239</x:v>
      </x:c>
    </x:row>
    <x:row r="9355">
      <x:c r="A9355" t="n">
        <x:v>9354</x:v>
      </x:c>
      <x:c r="B9355" t="n">
        <x:v>3703</x:v>
      </x:c>
      <x:c r="C9355" t="str">
        <x:v>2025-12-19 18:07:43</x:v>
      </x:c>
      <x:c r="D9355" t="str">
        <x:v>Comentário</x:v>
      </x:c>
      <x:c r="E9355" t="str">
        <x:v>Automação</x:v>
      </x:c>
      <x:c r="F9355" t="n">
        <x:v>276</x:v>
      </x:c>
    </x:row>
    <x:row r="9356">
      <x:c r="A9356" t="n">
        <x:v>9355</x:v>
      </x:c>
      <x:c r="B9356" t="n">
        <x:v>3704</x:v>
      </x:c>
      <x:c r="C9356" t="str">
        <x:v>2025-07-03 10:15:47</x:v>
      </x:c>
      <x:c r="D9356" t="str">
        <x:v>Transferência</x:v>
      </x:c>
      <x:c r="E9356" t="str">
        <x:v>Técnico</x:v>
      </x:c>
      <x:c r="F9356" t="n">
        <x:v>146</x:v>
      </x:c>
    </x:row>
    <x:row r="9357">
      <x:c r="A9357" t="n">
        <x:v>9356</x:v>
      </x:c>
      <x:c r="B9357" t="n">
        <x:v>3704</x:v>
      </x:c>
      <x:c r="C9357" t="str">
        <x:v>2025-07-03 05:09:15</x:v>
      </x:c>
      <x:c r="D9357" t="str">
        <x:v>Diagnóstico</x:v>
      </x:c>
      <x:c r="E9357" t="str">
        <x:v>Automação</x:v>
      </x:c>
      <x:c r="F9357" t="n">
        <x:v>345</x:v>
      </x:c>
    </x:row>
    <x:row r="9358">
      <x:c r="A9358" t="n">
        <x:v>9357</x:v>
      </x:c>
      <x:c r="B9358" t="n">
        <x:v>3704</x:v>
      </x:c>
      <x:c r="C9358" t="str">
        <x:v>2025-07-03 09:48:30</x:v>
      </x:c>
      <x:c r="D9358" t="str">
        <x:v>Diagnóstico</x:v>
      </x:c>
      <x:c r="E9358" t="str">
        <x:v>Solicitante</x:v>
      </x:c>
      <x:c r="F9358" t="n">
        <x:v>125</x:v>
      </x:c>
    </x:row>
    <x:row r="9359">
      <x:c r="A9359" t="n">
        <x:v>9358</x:v>
      </x:c>
      <x:c r="B9359" t="n">
        <x:v>3704</x:v>
      </x:c>
      <x:c r="C9359" t="str">
        <x:v>2025-07-03 07:46:02</x:v>
      </x:c>
      <x:c r="D9359" t="str">
        <x:v>Comentário</x:v>
      </x:c>
      <x:c r="E9359" t="str">
        <x:v>Automação</x:v>
      </x:c>
      <x:c r="F9359" t="n">
        <x:v>433</x:v>
      </x:c>
    </x:row>
    <x:row r="9360">
      <x:c r="A9360" t="n">
        <x:v>9359</x:v>
      </x:c>
      <x:c r="B9360" t="n">
        <x:v>3705</x:v>
      </x:c>
      <x:c r="C9360" t="str">
        <x:v>2026-02-15 13:49:41</x:v>
      </x:c>
      <x:c r="D9360" t="str">
        <x:v>Transferência</x:v>
      </x:c>
      <x:c r="E9360" t="str">
        <x:v>Automação</x:v>
      </x:c>
      <x:c r="F9360" t="n">
        <x:v>404</x:v>
      </x:c>
    </x:row>
    <x:row r="9361">
      <x:c r="A9361" t="n">
        <x:v>9360</x:v>
      </x:c>
      <x:c r="B9361" t="n">
        <x:v>3705</x:v>
      </x:c>
      <x:c r="C9361" t="str">
        <x:v>2026-02-15 13:14:25</x:v>
      </x:c>
      <x:c r="D9361" t="str">
        <x:v>Contato com usuário</x:v>
      </x:c>
      <x:c r="E9361" t="str">
        <x:v>Automação</x:v>
      </x:c>
      <x:c r="F9361" t="n">
        <x:v>110</x:v>
      </x:c>
    </x:row>
    <x:row r="9362">
      <x:c r="A9362" t="n">
        <x:v>9361</x:v>
      </x:c>
      <x:c r="B9362" t="n">
        <x:v>3706</x:v>
      </x:c>
      <x:c r="C9362" t="str">
        <x:v>2025-11-29 06:53:21</x:v>
      </x:c>
      <x:c r="D9362" t="str">
        <x:v>Comentário</x:v>
      </x:c>
      <x:c r="E9362" t="str">
        <x:v>Solicitante</x:v>
      </x:c>
      <x:c r="F9362" t="n">
        <x:v>466</x:v>
      </x:c>
    </x:row>
    <x:row r="9363">
      <x:c r="A9363" t="n">
        <x:v>9362</x:v>
      </x:c>
      <x:c r="B9363" t="n">
        <x:v>3706</x:v>
      </x:c>
      <x:c r="C9363" t="str">
        <x:v>2025-11-29 06:35:19</x:v>
      </x:c>
      <x:c r="D9363" t="str">
        <x:v>Diagnóstico</x:v>
      </x:c>
      <x:c r="E9363" t="str">
        <x:v>Técnico</x:v>
      </x:c>
      <x:c r="F9363" t="n">
        <x:v>97</x:v>
      </x:c>
    </x:row>
    <x:row r="9364">
      <x:c r="A9364" t="n">
        <x:v>9363</x:v>
      </x:c>
      <x:c r="B9364" t="n">
        <x:v>3707</x:v>
      </x:c>
      <x:c r="C9364" t="str">
        <x:v>2026-02-03 15:43:51</x:v>
      </x:c>
      <x:c r="D9364" t="str">
        <x:v>Diagnóstico</x:v>
      </x:c>
      <x:c r="E9364" t="str">
        <x:v>Automação</x:v>
      </x:c>
      <x:c r="F9364" t="n">
        <x:v>244</x:v>
      </x:c>
    </x:row>
    <x:row r="9365">
      <x:c r="A9365" t="n">
        <x:v>9364</x:v>
      </x:c>
      <x:c r="B9365" t="n">
        <x:v>3707</x:v>
      </x:c>
      <x:c r="C9365" t="str">
        <x:v>2026-02-03 16:02:56</x:v>
      </x:c>
      <x:c r="D9365" t="str">
        <x:v>Comentário</x:v>
      </x:c>
      <x:c r="E9365" t="str">
        <x:v>Automação</x:v>
      </x:c>
      <x:c r="F9365" t="n">
        <x:v>330</x:v>
      </x:c>
    </x:row>
    <x:row r="9366">
      <x:c r="A9366" t="n">
        <x:v>9365</x:v>
      </x:c>
      <x:c r="B9366" t="n">
        <x:v>3707</x:v>
      </x:c>
      <x:c r="C9366" t="str">
        <x:v>2026-02-03 16:10:05</x:v>
      </x:c>
      <x:c r="D9366" t="str">
        <x:v>Comentário</x:v>
      </x:c>
      <x:c r="E9366" t="str">
        <x:v>Técnico</x:v>
      </x:c>
      <x:c r="F9366" t="n">
        <x:v>480</x:v>
      </x:c>
    </x:row>
    <x:row r="9367">
      <x:c r="A9367" t="n">
        <x:v>9366</x:v>
      </x:c>
      <x:c r="B9367" t="n">
        <x:v>3708</x:v>
      </x:c>
      <x:c r="C9367" t="str">
        <x:v>2026-01-26 07:20:08</x:v>
      </x:c>
      <x:c r="D9367" t="str">
        <x:v>Diagnóstico</x:v>
      </x:c>
      <x:c r="E9367" t="str">
        <x:v>Solicitante</x:v>
      </x:c>
      <x:c r="F9367" t="n">
        <x:v>186</x:v>
      </x:c>
    </x:row>
    <x:row r="9368">
      <x:c r="A9368" t="n">
        <x:v>9367</x:v>
      </x:c>
      <x:c r="B9368" t="n">
        <x:v>3708</x:v>
      </x:c>
      <x:c r="C9368" t="str">
        <x:v>2026-01-26 05:42:03</x:v>
      </x:c>
      <x:c r="D9368" t="str">
        <x:v>Transferência</x:v>
      </x:c>
      <x:c r="E9368" t="str">
        <x:v>Solicitante</x:v>
      </x:c>
      <x:c r="F9368" t="n">
        <x:v>266</x:v>
      </x:c>
    </x:row>
    <x:row r="9369">
      <x:c r="A9369" t="n">
        <x:v>9368</x:v>
      </x:c>
      <x:c r="B9369" t="n">
        <x:v>3708</x:v>
      </x:c>
      <x:c r="C9369" t="str">
        <x:v>2026-01-26 05:45:53</x:v>
      </x:c>
      <x:c r="D9369" t="str">
        <x:v>Transferência</x:v>
      </x:c>
      <x:c r="E9369" t="str">
        <x:v>Solicitante</x:v>
      </x:c>
      <x:c r="F9369" t="n">
        <x:v>327</x:v>
      </x:c>
    </x:row>
    <x:row r="9370">
      <x:c r="A9370" t="n">
        <x:v>9369</x:v>
      </x:c>
      <x:c r="B9370" t="n">
        <x:v>3708</x:v>
      </x:c>
      <x:c r="C9370" t="str">
        <x:v>2026-01-26 05:39:05</x:v>
      </x:c>
      <x:c r="D9370" t="str">
        <x:v>Contato com usuário</x:v>
      </x:c>
      <x:c r="E9370" t="str">
        <x:v>Solicitante</x:v>
      </x:c>
      <x:c r="F9370" t="n">
        <x:v>337</x:v>
      </x:c>
    </x:row>
    <x:row r="9371">
      <x:c r="A9371" t="n">
        <x:v>9370</x:v>
      </x:c>
      <x:c r="B9371" t="n">
        <x:v>3709</x:v>
      </x:c>
      <x:c r="C9371" t="str">
        <x:v>2026-02-05 19:06:37</x:v>
      </x:c>
      <x:c r="D9371" t="str">
        <x:v>Comentário</x:v>
      </x:c>
      <x:c r="E9371" t="str">
        <x:v>Automação</x:v>
      </x:c>
      <x:c r="F9371" t="n">
        <x:v>240</x:v>
      </x:c>
    </x:row>
    <x:row r="9372">
      <x:c r="A9372" t="n">
        <x:v>9371</x:v>
      </x:c>
      <x:c r="B9372" t="n">
        <x:v>3709</x:v>
      </x:c>
      <x:c r="C9372" t="str">
        <x:v>2026-02-06 00:21:38</x:v>
      </x:c>
      <x:c r="D9372" t="str">
        <x:v>Diagnóstico</x:v>
      </x:c>
      <x:c r="E9372" t="str">
        <x:v>Solicitante</x:v>
      </x:c>
      <x:c r="F9372" t="n">
        <x:v>295</x:v>
      </x:c>
    </x:row>
    <x:row r="9373">
      <x:c r="A9373" t="n">
        <x:v>9372</x:v>
      </x:c>
      <x:c r="B9373" t="n">
        <x:v>3709</x:v>
      </x:c>
      <x:c r="C9373" t="str">
        <x:v>2026-02-05 16:18:53</x:v>
      </x:c>
      <x:c r="D9373" t="str">
        <x:v>Transferência</x:v>
      </x:c>
      <x:c r="E9373" t="str">
        <x:v>Técnico</x:v>
      </x:c>
      <x:c r="F9373" t="n">
        <x:v>209</x:v>
      </x:c>
    </x:row>
    <x:row r="9374">
      <x:c r="A9374" t="n">
        <x:v>9373</x:v>
      </x:c>
      <x:c r="B9374" t="n">
        <x:v>3710</x:v>
      </x:c>
      <x:c r="C9374" t="str">
        <x:v>2026-05-18 10:40:28</x:v>
      </x:c>
      <x:c r="D9374" t="str">
        <x:v>Diagnóstico</x:v>
      </x:c>
      <x:c r="E9374" t="str">
        <x:v>Solicitante</x:v>
      </x:c>
      <x:c r="F9374" t="n">
        <x:v>224</x:v>
      </x:c>
    </x:row>
    <x:row r="9375">
      <x:c r="A9375" t="n">
        <x:v>9374</x:v>
      </x:c>
      <x:c r="B9375" t="n">
        <x:v>3710</x:v>
      </x:c>
      <x:c r="C9375" t="str">
        <x:v>2026-05-18 12:38:08</x:v>
      </x:c>
      <x:c r="D9375" t="str">
        <x:v>Contato com usuário</x:v>
      </x:c>
      <x:c r="E9375" t="str">
        <x:v>Automação</x:v>
      </x:c>
      <x:c r="F9375" t="n">
        <x:v>46</x:v>
      </x:c>
    </x:row>
    <x:row r="9376">
      <x:c r="A9376" t="n">
        <x:v>9375</x:v>
      </x:c>
      <x:c r="B9376" t="n">
        <x:v>3711</x:v>
      </x:c>
      <x:c r="C9376" t="str">
        <x:v>2025-12-20 11:27:24</x:v>
      </x:c>
      <x:c r="D9376" t="str">
        <x:v>Diagnóstico</x:v>
      </x:c>
      <x:c r="E9376" t="str">
        <x:v>Automação</x:v>
      </x:c>
      <x:c r="F9376" t="n">
        <x:v>399</x:v>
      </x:c>
    </x:row>
    <x:row r="9377">
      <x:c r="A9377" t="n">
        <x:v>9376</x:v>
      </x:c>
      <x:c r="B9377" t="n">
        <x:v>3711</x:v>
      </x:c>
      <x:c r="C9377" t="str">
        <x:v>2025-12-20 18:22:19</x:v>
      </x:c>
      <x:c r="D9377" t="str">
        <x:v>Transferência</x:v>
      </x:c>
      <x:c r="E9377" t="str">
        <x:v>Técnico</x:v>
      </x:c>
      <x:c r="F9377" t="n">
        <x:v>187</x:v>
      </x:c>
    </x:row>
    <x:row r="9378">
      <x:c r="A9378" t="n">
        <x:v>9377</x:v>
      </x:c>
      <x:c r="B9378" t="n">
        <x:v>3711</x:v>
      </x:c>
      <x:c r="C9378" t="str">
        <x:v>2025-12-20 17:08:57</x:v>
      </x:c>
      <x:c r="D9378" t="str">
        <x:v>Diagnóstico</x:v>
      </x:c>
      <x:c r="E9378" t="str">
        <x:v>Solicitante</x:v>
      </x:c>
      <x:c r="F9378" t="n">
        <x:v>35</x:v>
      </x:c>
    </x:row>
    <x:row r="9379">
      <x:c r="A9379" t="n">
        <x:v>9378</x:v>
      </x:c>
      <x:c r="B9379" t="n">
        <x:v>3711</x:v>
      </x:c>
      <x:c r="C9379" t="str">
        <x:v>2025-12-20 17:09:11</x:v>
      </x:c>
      <x:c r="D9379" t="str">
        <x:v>Diagnóstico</x:v>
      </x:c>
      <x:c r="E9379" t="str">
        <x:v>Automação</x:v>
      </x:c>
      <x:c r="F9379" t="n">
        <x:v>26</x:v>
      </x:c>
    </x:row>
    <x:row r="9380">
      <x:c r="A9380" t="n">
        <x:v>9379</x:v>
      </x:c>
      <x:c r="B9380" t="n">
        <x:v>3712</x:v>
      </x:c>
      <x:c r="C9380" t="str">
        <x:v>2025-07-29 13:04:33</x:v>
      </x:c>
      <x:c r="D9380" t="str">
        <x:v>Comentário</x:v>
      </x:c>
      <x:c r="E9380" t="str">
        <x:v>Automação</x:v>
      </x:c>
      <x:c r="F9380" t="n">
        <x:v>327</x:v>
      </x:c>
    </x:row>
    <x:row r="9381">
      <x:c r="A9381" t="n">
        <x:v>9380</x:v>
      </x:c>
      <x:c r="B9381" t="n">
        <x:v>3713</x:v>
      </x:c>
      <x:c r="C9381" t="str">
        <x:v>2026-05-22 02:29:25</x:v>
      </x:c>
      <x:c r="D9381" t="str">
        <x:v>Diagnóstico</x:v>
      </x:c>
      <x:c r="E9381" t="str">
        <x:v>Técnico</x:v>
      </x:c>
      <x:c r="F9381" t="n">
        <x:v>69</x:v>
      </x:c>
    </x:row>
    <x:row r="9382">
      <x:c r="A9382" t="n">
        <x:v>9381</x:v>
      </x:c>
      <x:c r="B9382" t="n">
        <x:v>3714</x:v>
      </x:c>
      <x:c r="C9382" t="str">
        <x:v>2025-09-16 11:28:54</x:v>
      </x:c>
      <x:c r="D9382" t="str">
        <x:v>Diagnóstico</x:v>
      </x:c>
      <x:c r="E9382" t="str">
        <x:v>Técnico</x:v>
      </x:c>
      <x:c r="F9382" t="n">
        <x:v>167</x:v>
      </x:c>
    </x:row>
    <x:row r="9383">
      <x:c r="A9383" t="n">
        <x:v>9382</x:v>
      </x:c>
      <x:c r="B9383" t="n">
        <x:v>3715</x:v>
      </x:c>
      <x:c r="C9383" t="str">
        <x:v>2025-08-11 23:44:39</x:v>
      </x:c>
      <x:c r="D9383" t="str">
        <x:v>Comentário</x:v>
      </x:c>
      <x:c r="E9383" t="str">
        <x:v>Solicitante</x:v>
      </x:c>
      <x:c r="F9383" t="n">
        <x:v>23</x:v>
      </x:c>
    </x:row>
    <x:row r="9384">
      <x:c r="A9384" t="n">
        <x:v>9383</x:v>
      </x:c>
      <x:c r="B9384" t="n">
        <x:v>3715</x:v>
      </x:c>
      <x:c r="C9384" t="str">
        <x:v>2025-08-12 01:53:07</x:v>
      </x:c>
      <x:c r="D9384" t="str">
        <x:v>Comentário</x:v>
      </x:c>
      <x:c r="E9384" t="str">
        <x:v>Solicitante</x:v>
      </x:c>
      <x:c r="F9384" t="n">
        <x:v>26</x:v>
      </x:c>
    </x:row>
    <x:row r="9385">
      <x:c r="A9385" t="n">
        <x:v>9384</x:v>
      </x:c>
      <x:c r="B9385" t="n">
        <x:v>3716</x:v>
      </x:c>
      <x:c r="C9385" t="str">
        <x:v>2026-02-03 20:59:24</x:v>
      </x:c>
      <x:c r="D9385" t="str">
        <x:v>Comentário</x:v>
      </x:c>
      <x:c r="E9385" t="str">
        <x:v>Automação</x:v>
      </x:c>
      <x:c r="F9385" t="n">
        <x:v>180</x:v>
      </x:c>
    </x:row>
    <x:row r="9386">
      <x:c r="A9386" t="n">
        <x:v>9385</x:v>
      </x:c>
      <x:c r="B9386" t="n">
        <x:v>3716</x:v>
      </x:c>
      <x:c r="C9386" t="str">
        <x:v>2026-02-03 20:19:49</x:v>
      </x:c>
      <x:c r="D9386" t="str">
        <x:v>Diagnóstico</x:v>
      </x:c>
      <x:c r="E9386" t="str">
        <x:v>Solicitante</x:v>
      </x:c>
      <x:c r="F9386" t="n">
        <x:v>421</x:v>
      </x:c>
    </x:row>
    <x:row r="9387">
      <x:c r="A9387" t="n">
        <x:v>9386</x:v>
      </x:c>
      <x:c r="B9387" t="n">
        <x:v>3716</x:v>
      </x:c>
      <x:c r="C9387" t="str">
        <x:v>2026-02-03 19:26:17</x:v>
      </x:c>
      <x:c r="D9387" t="str">
        <x:v>Transferência</x:v>
      </x:c>
      <x:c r="E9387" t="str">
        <x:v>Automação</x:v>
      </x:c>
      <x:c r="F9387" t="n">
        <x:v>341</x:v>
      </x:c>
    </x:row>
    <x:row r="9388">
      <x:c r="A9388" t="n">
        <x:v>9387</x:v>
      </x:c>
      <x:c r="B9388" t="n">
        <x:v>3717</x:v>
      </x:c>
      <x:c r="C9388" t="str">
        <x:v>2025-07-29 04:15:28</x:v>
      </x:c>
      <x:c r="D9388" t="str">
        <x:v>Contato com usuário</x:v>
      </x:c>
      <x:c r="E9388" t="str">
        <x:v>Solicitante</x:v>
      </x:c>
      <x:c r="F9388" t="n">
        <x:v>292</x:v>
      </x:c>
    </x:row>
    <x:row r="9389">
      <x:c r="A9389" t="n">
        <x:v>9388</x:v>
      </x:c>
      <x:c r="B9389" t="n">
        <x:v>3717</x:v>
      </x:c>
      <x:c r="C9389" t="str">
        <x:v>2025-07-29 06:45:19</x:v>
      </x:c>
      <x:c r="D9389" t="str">
        <x:v>Contato com usuário</x:v>
      </x:c>
      <x:c r="E9389" t="str">
        <x:v>Técnico</x:v>
      </x:c>
      <x:c r="F9389" t="n">
        <x:v>228</x:v>
      </x:c>
    </x:row>
    <x:row r="9390">
      <x:c r="A9390" t="n">
        <x:v>9389</x:v>
      </x:c>
      <x:c r="B9390" t="n">
        <x:v>3717</x:v>
      </x:c>
      <x:c r="C9390" t="str">
        <x:v>2025-07-29 10:06:54</x:v>
      </x:c>
      <x:c r="D9390" t="str">
        <x:v>Comentário</x:v>
      </x:c>
      <x:c r="E9390" t="str">
        <x:v>Automação</x:v>
      </x:c>
      <x:c r="F9390" t="n">
        <x:v>295</x:v>
      </x:c>
    </x:row>
    <x:row r="9391">
      <x:c r="A9391" t="n">
        <x:v>9390</x:v>
      </x:c>
      <x:c r="B9391" t="n">
        <x:v>3718</x:v>
      </x:c>
      <x:c r="C9391" t="str">
        <x:v>2025-09-14 06:54:02</x:v>
      </x:c>
      <x:c r="D9391" t="str">
        <x:v>Contato com usuário</x:v>
      </x:c>
      <x:c r="E9391" t="str">
        <x:v>Solicitante</x:v>
      </x:c>
      <x:c r="F9391" t="n">
        <x:v>418</x:v>
      </x:c>
    </x:row>
    <x:row r="9392">
      <x:c r="A9392" t="n">
        <x:v>9391</x:v>
      </x:c>
      <x:c r="B9392" t="n">
        <x:v>3718</x:v>
      </x:c>
      <x:c r="C9392" t="str">
        <x:v>2025-09-14 02:34:35</x:v>
      </x:c>
      <x:c r="D9392" t="str">
        <x:v>Contato com usuário</x:v>
      </x:c>
      <x:c r="E9392" t="str">
        <x:v>Solicitante</x:v>
      </x:c>
      <x:c r="F9392" t="n">
        <x:v>457</x:v>
      </x:c>
    </x:row>
    <x:row r="9393">
      <x:c r="A9393" t="n">
        <x:v>9392</x:v>
      </x:c>
      <x:c r="B9393" t="n">
        <x:v>3718</x:v>
      </x:c>
      <x:c r="C9393" t="str">
        <x:v>2025-09-14 06:30:35</x:v>
      </x:c>
      <x:c r="D9393" t="str">
        <x:v>Contato com usuário</x:v>
      </x:c>
      <x:c r="E9393" t="str">
        <x:v>Solicitante</x:v>
      </x:c>
      <x:c r="F9393" t="n">
        <x:v>77</x:v>
      </x:c>
    </x:row>
    <x:row r="9394">
      <x:c r="A9394" t="n">
        <x:v>9393</x:v>
      </x:c>
      <x:c r="B9394" t="n">
        <x:v>3718</x:v>
      </x:c>
      <x:c r="C9394" t="str">
        <x:v>2025-09-14 09:04:50</x:v>
      </x:c>
      <x:c r="D9394" t="str">
        <x:v>Transferência</x:v>
      </x:c>
      <x:c r="E9394" t="str">
        <x:v>Automação</x:v>
      </x:c>
      <x:c r="F9394" t="n">
        <x:v>15</x:v>
      </x:c>
    </x:row>
    <x:row r="9395">
      <x:c r="A9395" t="n">
        <x:v>9394</x:v>
      </x:c>
      <x:c r="B9395" t="n">
        <x:v>3719</x:v>
      </x:c>
      <x:c r="C9395" t="str">
        <x:v>2026-05-14 01:15:46</x:v>
      </x:c>
      <x:c r="D9395" t="str">
        <x:v>Comentário</x:v>
      </x:c>
      <x:c r="E9395" t="str">
        <x:v>Técnico</x:v>
      </x:c>
      <x:c r="F9395" t="n">
        <x:v>357</x:v>
      </x:c>
    </x:row>
    <x:row r="9396">
      <x:c r="A9396" t="n">
        <x:v>9395</x:v>
      </x:c>
      <x:c r="B9396" t="n">
        <x:v>3719</x:v>
      </x:c>
      <x:c r="C9396" t="str">
        <x:v>2026-05-14 00:45:30</x:v>
      </x:c>
      <x:c r="D9396" t="str">
        <x:v>Transferência</x:v>
      </x:c>
      <x:c r="E9396" t="str">
        <x:v>Técnico</x:v>
      </x:c>
      <x:c r="F9396" t="n">
        <x:v>316</x:v>
      </x:c>
    </x:row>
    <x:row r="9397">
      <x:c r="A9397" t="n">
        <x:v>9396</x:v>
      </x:c>
      <x:c r="B9397" t="n">
        <x:v>3720</x:v>
      </x:c>
      <x:c r="C9397" t="str">
        <x:v>2025-07-21 04:12:05</x:v>
      </x:c>
      <x:c r="D9397" t="str">
        <x:v>Comentário</x:v>
      </x:c>
      <x:c r="E9397" t="str">
        <x:v>Solicitante</x:v>
      </x:c>
      <x:c r="F9397" t="n">
        <x:v>121</x:v>
      </x:c>
    </x:row>
    <x:row r="9398">
      <x:c r="A9398" t="n">
        <x:v>9397</x:v>
      </x:c>
      <x:c r="B9398" t="n">
        <x:v>3720</x:v>
      </x:c>
      <x:c r="C9398" t="str">
        <x:v>2025-07-21 09:04:33</x:v>
      </x:c>
      <x:c r="D9398" t="str">
        <x:v>Contato com usuário</x:v>
      </x:c>
      <x:c r="E9398" t="str">
        <x:v>Técnico</x:v>
      </x:c>
      <x:c r="F9398" t="n">
        <x:v>75</x:v>
      </x:c>
    </x:row>
    <x:row r="9399">
      <x:c r="A9399" t="n">
        <x:v>9398</x:v>
      </x:c>
      <x:c r="B9399" t="n">
        <x:v>3721</x:v>
      </x:c>
      <x:c r="C9399" t="str">
        <x:v>2026-06-29 23:39:22</x:v>
      </x:c>
      <x:c r="D9399" t="str">
        <x:v>Contato com usuário</x:v>
      </x:c>
      <x:c r="E9399" t="str">
        <x:v>Solicitante</x:v>
      </x:c>
      <x:c r="F9399" t="n">
        <x:v>447</x:v>
      </x:c>
    </x:row>
    <x:row r="9400">
      <x:c r="A9400" t="n">
        <x:v>9399</x:v>
      </x:c>
      <x:c r="B9400" t="n">
        <x:v>3721</x:v>
      </x:c>
      <x:c r="C9400" t="str">
        <x:v>2026-06-30 02:18:46</x:v>
      </x:c>
      <x:c r="D9400" t="str">
        <x:v>Diagnóstico</x:v>
      </x:c>
      <x:c r="E9400" t="str">
        <x:v>Técnico</x:v>
      </x:c>
      <x:c r="F9400" t="n">
        <x:v>99</x:v>
      </x:c>
    </x:row>
    <x:row r="9401">
      <x:c r="A9401" t="n">
        <x:v>9400</x:v>
      </x:c>
      <x:c r="B9401" t="n">
        <x:v>3721</x:v>
      </x:c>
      <x:c r="C9401" t="str">
        <x:v>2026-06-30 01:45:50</x:v>
      </x:c>
      <x:c r="D9401" t="str">
        <x:v>Comentário</x:v>
      </x:c>
      <x:c r="E9401" t="str">
        <x:v>Automação</x:v>
      </x:c>
      <x:c r="F9401" t="n">
        <x:v>287</x:v>
      </x:c>
    </x:row>
    <x:row r="9402">
      <x:c r="A9402" t="n">
        <x:v>9401</x:v>
      </x:c>
      <x:c r="B9402" t="n">
        <x:v>3722</x:v>
      </x:c>
      <x:c r="C9402" t="str">
        <x:v>2025-07-28 03:18:11</x:v>
      </x:c>
      <x:c r="D9402" t="str">
        <x:v>Contato com usuário</x:v>
      </x:c>
      <x:c r="E9402" t="str">
        <x:v>Automação</x:v>
      </x:c>
      <x:c r="F9402" t="n">
        <x:v>381</x:v>
      </x:c>
    </x:row>
    <x:row r="9403">
      <x:c r="A9403" t="n">
        <x:v>9402</x:v>
      </x:c>
      <x:c r="B9403" t="n">
        <x:v>3723</x:v>
      </x:c>
      <x:c r="C9403" t="str">
        <x:v>2026-04-05 11:44:02</x:v>
      </x:c>
      <x:c r="D9403" t="str">
        <x:v>Diagnóstico</x:v>
      </x:c>
      <x:c r="E9403" t="str">
        <x:v>Automação</x:v>
      </x:c>
      <x:c r="F9403" t="n">
        <x:v>281</x:v>
      </x:c>
    </x:row>
    <x:row r="9404">
      <x:c r="A9404" t="n">
        <x:v>9403</x:v>
      </x:c>
      <x:c r="B9404" t="n">
        <x:v>3723</x:v>
      </x:c>
      <x:c r="C9404" t="str">
        <x:v>2026-04-04 13:23:15</x:v>
      </x:c>
      <x:c r="D9404" t="str">
        <x:v>Diagnóstico</x:v>
      </x:c>
      <x:c r="E9404" t="str">
        <x:v>Automação</x:v>
      </x:c>
      <x:c r="F9404" t="n">
        <x:v>116</x:v>
      </x:c>
    </x:row>
    <x:row r="9405">
      <x:c r="A9405" t="n">
        <x:v>9404</x:v>
      </x:c>
      <x:c r="B9405" t="n">
        <x:v>3724</x:v>
      </x:c>
      <x:c r="C9405" t="str">
        <x:v>2026-06-24 05:17:51</x:v>
      </x:c>
      <x:c r="D9405" t="str">
        <x:v>Transferência</x:v>
      </x:c>
      <x:c r="E9405" t="str">
        <x:v>Solicitante</x:v>
      </x:c>
      <x:c r="F9405" t="n">
        <x:v>279</x:v>
      </x:c>
    </x:row>
    <x:row r="9406">
      <x:c r="A9406" t="n">
        <x:v>9405</x:v>
      </x:c>
      <x:c r="B9406" t="n">
        <x:v>3724</x:v>
      </x:c>
      <x:c r="C9406" t="str">
        <x:v>2026-06-24 04:29:32</x:v>
      </x:c>
      <x:c r="D9406" t="str">
        <x:v>Diagnóstico</x:v>
      </x:c>
      <x:c r="E9406" t="str">
        <x:v>Técnico</x:v>
      </x:c>
      <x:c r="F9406" t="n">
        <x:v>383</x:v>
      </x:c>
    </x:row>
    <x:row r="9407">
      <x:c r="A9407" t="n">
        <x:v>9406</x:v>
      </x:c>
      <x:c r="B9407" t="n">
        <x:v>3725</x:v>
      </x:c>
      <x:c r="C9407" t="str">
        <x:v>2025-07-05 06:58:26</x:v>
      </x:c>
      <x:c r="D9407" t="str">
        <x:v>Contato com usuário</x:v>
      </x:c>
      <x:c r="E9407" t="str">
        <x:v>Automação</x:v>
      </x:c>
      <x:c r="F9407" t="n">
        <x:v>134</x:v>
      </x:c>
    </x:row>
    <x:row r="9408">
      <x:c r="A9408" t="n">
        <x:v>9407</x:v>
      </x:c>
      <x:c r="B9408" t="n">
        <x:v>3725</x:v>
      </x:c>
      <x:c r="C9408" t="str">
        <x:v>2025-07-05 07:37:40</x:v>
      </x:c>
      <x:c r="D9408" t="str">
        <x:v>Contato com usuário</x:v>
      </x:c>
      <x:c r="E9408" t="str">
        <x:v>Automação</x:v>
      </x:c>
      <x:c r="F9408" t="n">
        <x:v>41</x:v>
      </x:c>
    </x:row>
    <x:row r="9409">
      <x:c r="A9409" t="n">
        <x:v>9408</x:v>
      </x:c>
      <x:c r="B9409" t="n">
        <x:v>3726</x:v>
      </x:c>
      <x:c r="C9409" t="str">
        <x:v>2026-06-13 04:35:00</x:v>
      </x:c>
      <x:c r="D9409" t="str">
        <x:v>Transferência</x:v>
      </x:c>
      <x:c r="E9409" t="str">
        <x:v>Solicitante</x:v>
      </x:c>
      <x:c r="F9409" t="n">
        <x:v>216</x:v>
      </x:c>
    </x:row>
    <x:row r="9410">
      <x:c r="A9410" t="n">
        <x:v>9409</x:v>
      </x:c>
      <x:c r="B9410" t="n">
        <x:v>3726</x:v>
      </x:c>
      <x:c r="C9410" t="str">
        <x:v>2026-06-13 19:09:47</x:v>
      </x:c>
      <x:c r="D9410" t="str">
        <x:v>Contato com usuário</x:v>
      </x:c>
      <x:c r="E9410" t="str">
        <x:v>Técnico</x:v>
      </x:c>
      <x:c r="F9410" t="n">
        <x:v>190</x:v>
      </x:c>
    </x:row>
    <x:row r="9411">
      <x:c r="A9411" t="n">
        <x:v>9410</x:v>
      </x:c>
      <x:c r="B9411" t="n">
        <x:v>3726</x:v>
      </x:c>
      <x:c r="C9411" t="str">
        <x:v>2026-06-13 20:36:22</x:v>
      </x:c>
      <x:c r="D9411" t="str">
        <x:v>Contato com usuário</x:v>
      </x:c>
      <x:c r="E9411" t="str">
        <x:v>Solicitante</x:v>
      </x:c>
      <x:c r="F9411" t="n">
        <x:v>361</x:v>
      </x:c>
    </x:row>
    <x:row r="9412">
      <x:c r="A9412" t="n">
        <x:v>9411</x:v>
      </x:c>
      <x:c r="B9412" t="n">
        <x:v>3726</x:v>
      </x:c>
      <x:c r="C9412" t="str">
        <x:v>2026-06-13 08:49:42</x:v>
      </x:c>
      <x:c r="D9412" t="str">
        <x:v>Diagnóstico</x:v>
      </x:c>
      <x:c r="E9412" t="str">
        <x:v>Automação</x:v>
      </x:c>
      <x:c r="F9412" t="n">
        <x:v>471</x:v>
      </x:c>
    </x:row>
    <x:row r="9413">
      <x:c r="A9413" t="n">
        <x:v>9412</x:v>
      </x:c>
      <x:c r="B9413" t="n">
        <x:v>3727</x:v>
      </x:c>
      <x:c r="C9413" t="str">
        <x:v>2025-11-11 03:28:31</x:v>
      </x:c>
      <x:c r="D9413" t="str">
        <x:v>Diagnóstico</x:v>
      </x:c>
      <x:c r="E9413" t="str">
        <x:v>Solicitante</x:v>
      </x:c>
      <x:c r="F9413" t="n">
        <x:v>402</x:v>
      </x:c>
    </x:row>
    <x:row r="9414">
      <x:c r="A9414" t="n">
        <x:v>9413</x:v>
      </x:c>
      <x:c r="B9414" t="n">
        <x:v>3727</x:v>
      </x:c>
      <x:c r="C9414" t="str">
        <x:v>2025-11-11 00:59:45</x:v>
      </x:c>
      <x:c r="D9414" t="str">
        <x:v>Transferência</x:v>
      </x:c>
      <x:c r="E9414" t="str">
        <x:v>Técnico</x:v>
      </x:c>
      <x:c r="F9414" t="n">
        <x:v>88</x:v>
      </x:c>
    </x:row>
    <x:row r="9415">
      <x:c r="A9415" t="n">
        <x:v>9414</x:v>
      </x:c>
      <x:c r="B9415" t="n">
        <x:v>3727</x:v>
      </x:c>
      <x:c r="C9415" t="str">
        <x:v>2025-11-11 01:04:41</x:v>
      </x:c>
      <x:c r="D9415" t="str">
        <x:v>Transferência</x:v>
      </x:c>
      <x:c r="E9415" t="str">
        <x:v>Solicitante</x:v>
      </x:c>
      <x:c r="F9415" t="n">
        <x:v>362</x:v>
      </x:c>
    </x:row>
    <x:row r="9416">
      <x:c r="A9416" t="n">
        <x:v>9415</x:v>
      </x:c>
      <x:c r="B9416" t="n">
        <x:v>3728</x:v>
      </x:c>
      <x:c r="C9416" t="str">
        <x:v>2025-10-08 05:53:48</x:v>
      </x:c>
      <x:c r="D9416" t="str">
        <x:v>Comentário</x:v>
      </x:c>
      <x:c r="E9416" t="str">
        <x:v>Técnico</x:v>
      </x:c>
      <x:c r="F9416" t="n">
        <x:v>458</x:v>
      </x:c>
    </x:row>
    <x:row r="9417">
      <x:c r="A9417" t="n">
        <x:v>9416</x:v>
      </x:c>
      <x:c r="B9417" t="n">
        <x:v>3728</x:v>
      </x:c>
      <x:c r="C9417" t="str">
        <x:v>2025-10-08 02:36:12</x:v>
      </x:c>
      <x:c r="D9417" t="str">
        <x:v>Comentário</x:v>
      </x:c>
      <x:c r="E9417" t="str">
        <x:v>Automação</x:v>
      </x:c>
      <x:c r="F9417" t="n">
        <x:v>49</x:v>
      </x:c>
    </x:row>
    <x:row r="9418">
      <x:c r="A9418" t="n">
        <x:v>9417</x:v>
      </x:c>
      <x:c r="B9418" t="n">
        <x:v>3729</x:v>
      </x:c>
      <x:c r="C9418" t="str">
        <x:v>2026-01-12 23:12:28</x:v>
      </x:c>
      <x:c r="D9418" t="str">
        <x:v>Contato com usuário</x:v>
      </x:c>
      <x:c r="E9418" t="str">
        <x:v>Técnico</x:v>
      </x:c>
      <x:c r="F9418" t="n">
        <x:v>416</x:v>
      </x:c>
    </x:row>
    <x:row r="9419">
      <x:c r="A9419" t="n">
        <x:v>9418</x:v>
      </x:c>
      <x:c r="B9419" t="n">
        <x:v>3729</x:v>
      </x:c>
      <x:c r="C9419" t="str">
        <x:v>2026-01-13 01:31:51</x:v>
      </x:c>
      <x:c r="D9419" t="str">
        <x:v>Diagnóstico</x:v>
      </x:c>
      <x:c r="E9419" t="str">
        <x:v>Automação</x:v>
      </x:c>
      <x:c r="F9419" t="n">
        <x:v>319</x:v>
      </x:c>
    </x:row>
    <x:row r="9420">
      <x:c r="A9420" t="n">
        <x:v>9419</x:v>
      </x:c>
      <x:c r="B9420" t="n">
        <x:v>3729</x:v>
      </x:c>
      <x:c r="C9420" t="str">
        <x:v>2026-01-12 23:43:52</x:v>
      </x:c>
      <x:c r="D9420" t="str">
        <x:v>Contato com usuário</x:v>
      </x:c>
      <x:c r="E9420" t="str">
        <x:v>Técnico</x:v>
      </x:c>
      <x:c r="F9420" t="n">
        <x:v>78</x:v>
      </x:c>
    </x:row>
    <x:row r="9421">
      <x:c r="A9421" t="n">
        <x:v>9420</x:v>
      </x:c>
      <x:c r="B9421" t="n">
        <x:v>3730</x:v>
      </x:c>
      <x:c r="C9421" t="str">
        <x:v>2026-05-17 01:09:23</x:v>
      </x:c>
      <x:c r="D9421" t="str">
        <x:v>Transferência</x:v>
      </x:c>
      <x:c r="E9421" t="str">
        <x:v>Técnico</x:v>
      </x:c>
      <x:c r="F9421" t="n">
        <x:v>299</x:v>
      </x:c>
    </x:row>
    <x:row r="9422">
      <x:c r="A9422" t="n">
        <x:v>9421</x:v>
      </x:c>
      <x:c r="B9422" t="n">
        <x:v>3730</x:v>
      </x:c>
      <x:c r="C9422" t="str">
        <x:v>2026-05-17 03:12:51</x:v>
      </x:c>
      <x:c r="D9422" t="str">
        <x:v>Comentário</x:v>
      </x:c>
      <x:c r="E9422" t="str">
        <x:v>Solicitante</x:v>
      </x:c>
      <x:c r="F9422" t="n">
        <x:v>313</x:v>
      </x:c>
    </x:row>
    <x:row r="9423">
      <x:c r="A9423" t="n">
        <x:v>9422</x:v>
      </x:c>
      <x:c r="B9423" t="n">
        <x:v>3730</x:v>
      </x:c>
      <x:c r="C9423" t="str">
        <x:v>2026-05-17 04:58:59</x:v>
      </x:c>
      <x:c r="D9423" t="str">
        <x:v>Transferência</x:v>
      </x:c>
      <x:c r="E9423" t="str">
        <x:v>Solicitante</x:v>
      </x:c>
      <x:c r="F9423" t="n">
        <x:v>357</x:v>
      </x:c>
    </x:row>
    <x:row r="9424">
      <x:c r="A9424" t="n">
        <x:v>9423</x:v>
      </x:c>
      <x:c r="B9424" t="n">
        <x:v>3730</x:v>
      </x:c>
      <x:c r="C9424" t="str">
        <x:v>2026-05-17 03:45:40</x:v>
      </x:c>
      <x:c r="D9424" t="str">
        <x:v>Comentário</x:v>
      </x:c>
      <x:c r="E9424" t="str">
        <x:v>Técnico</x:v>
      </x:c>
      <x:c r="F9424" t="n">
        <x:v>165</x:v>
      </x:c>
    </x:row>
    <x:row r="9425">
      <x:c r="A9425" t="n">
        <x:v>9424</x:v>
      </x:c>
      <x:c r="B9425" t="n">
        <x:v>3731</x:v>
      </x:c>
      <x:c r="C9425" t="str">
        <x:v>2026-01-17 23:08:54</x:v>
      </x:c>
      <x:c r="D9425" t="str">
        <x:v>Contato com usuário</x:v>
      </x:c>
      <x:c r="E9425" t="str">
        <x:v>Automação</x:v>
      </x:c>
      <x:c r="F9425" t="n">
        <x:v>268</x:v>
      </x:c>
    </x:row>
    <x:row r="9426">
      <x:c r="A9426" t="n">
        <x:v>9425</x:v>
      </x:c>
      <x:c r="B9426" t="n">
        <x:v>3732</x:v>
      </x:c>
      <x:c r="C9426" t="str">
        <x:v>2025-10-27 08:16:41</x:v>
      </x:c>
      <x:c r="D9426" t="str">
        <x:v>Comentário</x:v>
      </x:c>
      <x:c r="E9426" t="str">
        <x:v>Automação</x:v>
      </x:c>
      <x:c r="F9426" t="n">
        <x:v>146</x:v>
      </x:c>
    </x:row>
    <x:row r="9427">
      <x:c r="A9427" t="n">
        <x:v>9426</x:v>
      </x:c>
      <x:c r="B9427" t="n">
        <x:v>3732</x:v>
      </x:c>
      <x:c r="C9427" t="str">
        <x:v>2025-10-27 00:01:21</x:v>
      </x:c>
      <x:c r="D9427" t="str">
        <x:v>Comentário</x:v>
      </x:c>
      <x:c r="E9427" t="str">
        <x:v>Solicitante</x:v>
      </x:c>
      <x:c r="F9427" t="n">
        <x:v>82</x:v>
      </x:c>
    </x:row>
    <x:row r="9428">
      <x:c r="A9428" t="n">
        <x:v>9427</x:v>
      </x:c>
      <x:c r="B9428" t="n">
        <x:v>3732</x:v>
      </x:c>
      <x:c r="C9428" t="str">
        <x:v>2025-10-27 04:19:25</x:v>
      </x:c>
      <x:c r="D9428" t="str">
        <x:v>Diagnóstico</x:v>
      </x:c>
      <x:c r="E9428" t="str">
        <x:v>Automação</x:v>
      </x:c>
      <x:c r="F9428" t="n">
        <x:v>322</x:v>
      </x:c>
    </x:row>
    <x:row r="9429">
      <x:c r="A9429" t="n">
        <x:v>9428</x:v>
      </x:c>
      <x:c r="B9429" t="n">
        <x:v>3732</x:v>
      </x:c>
      <x:c r="C9429" t="str">
        <x:v>2025-10-27 04:51:52</x:v>
      </x:c>
      <x:c r="D9429" t="str">
        <x:v>Diagnóstico</x:v>
      </x:c>
      <x:c r="E9429" t="str">
        <x:v>Solicitante</x:v>
      </x:c>
      <x:c r="F9429" t="n">
        <x:v>203</x:v>
      </x:c>
    </x:row>
    <x:row r="9430">
      <x:c r="A9430" t="n">
        <x:v>9429</x:v>
      </x:c>
      <x:c r="B9430" t="n">
        <x:v>3733</x:v>
      </x:c>
      <x:c r="C9430" t="str">
        <x:v>2026-05-21 15:51:53</x:v>
      </x:c>
      <x:c r="D9430" t="str">
        <x:v>Contato com usuário</x:v>
      </x:c>
      <x:c r="E9430" t="str">
        <x:v>Solicitante</x:v>
      </x:c>
      <x:c r="F9430" t="n">
        <x:v>222</x:v>
      </x:c>
    </x:row>
    <x:row r="9431">
      <x:c r="A9431" t="n">
        <x:v>9430</x:v>
      </x:c>
      <x:c r="B9431" t="n">
        <x:v>3733</x:v>
      </x:c>
      <x:c r="C9431" t="str">
        <x:v>2026-05-21 18:51:47</x:v>
      </x:c>
      <x:c r="D9431" t="str">
        <x:v>Comentário</x:v>
      </x:c>
      <x:c r="E9431" t="str">
        <x:v>Automação</x:v>
      </x:c>
      <x:c r="F9431" t="n">
        <x:v>193</x:v>
      </x:c>
    </x:row>
    <x:row r="9432">
      <x:c r="A9432" t="n">
        <x:v>9431</x:v>
      </x:c>
      <x:c r="B9432" t="n">
        <x:v>3733</x:v>
      </x:c>
      <x:c r="C9432" t="str">
        <x:v>2026-05-21 19:17:53</x:v>
      </x:c>
      <x:c r="D9432" t="str">
        <x:v>Comentário</x:v>
      </x:c>
      <x:c r="E9432" t="str">
        <x:v>Automação</x:v>
      </x:c>
      <x:c r="F9432" t="n">
        <x:v>441</x:v>
      </x:c>
    </x:row>
    <x:row r="9433">
      <x:c r="A9433" t="n">
        <x:v>9432</x:v>
      </x:c>
      <x:c r="B9433" t="n">
        <x:v>3733</x:v>
      </x:c>
      <x:c r="C9433" t="str">
        <x:v>2026-05-21 17:55:47</x:v>
      </x:c>
      <x:c r="D9433" t="str">
        <x:v>Contato com usuário</x:v>
      </x:c>
      <x:c r="E9433" t="str">
        <x:v>Solicitante</x:v>
      </x:c>
      <x:c r="F9433" t="n">
        <x:v>425</x:v>
      </x:c>
    </x:row>
    <x:row r="9434">
      <x:c r="A9434" t="n">
        <x:v>9433</x:v>
      </x:c>
      <x:c r="B9434" t="n">
        <x:v>3734</x:v>
      </x:c>
      <x:c r="C9434" t="str">
        <x:v>2025-07-16 10:55:52</x:v>
      </x:c>
      <x:c r="D9434" t="str">
        <x:v>Contato com usuário</x:v>
      </x:c>
      <x:c r="E9434" t="str">
        <x:v>Automação</x:v>
      </x:c>
      <x:c r="F9434" t="n">
        <x:v>191</x:v>
      </x:c>
    </x:row>
    <x:row r="9435">
      <x:c r="A9435" t="n">
        <x:v>9434</x:v>
      </x:c>
      <x:c r="B9435" t="n">
        <x:v>3734</x:v>
      </x:c>
      <x:c r="C9435" t="str">
        <x:v>2025-07-16 03:23:58</x:v>
      </x:c>
      <x:c r="D9435" t="str">
        <x:v>Comentário</x:v>
      </x:c>
      <x:c r="E9435" t="str">
        <x:v>Automação</x:v>
      </x:c>
      <x:c r="F9435" t="n">
        <x:v>65</x:v>
      </x:c>
    </x:row>
    <x:row r="9436">
      <x:c r="A9436" t="n">
        <x:v>9435</x:v>
      </x:c>
      <x:c r="B9436" t="n">
        <x:v>3735</x:v>
      </x:c>
      <x:c r="C9436" t="str">
        <x:v>2025-10-29 06:24:36</x:v>
      </x:c>
      <x:c r="D9436" t="str">
        <x:v>Diagnóstico</x:v>
      </x:c>
      <x:c r="E9436" t="str">
        <x:v>Solicitante</x:v>
      </x:c>
      <x:c r="F9436" t="n">
        <x:v>127</x:v>
      </x:c>
    </x:row>
    <x:row r="9437">
      <x:c r="A9437" t="n">
        <x:v>9436</x:v>
      </x:c>
      <x:c r="B9437" t="n">
        <x:v>3735</x:v>
      </x:c>
      <x:c r="C9437" t="str">
        <x:v>2025-10-29 03:51:27</x:v>
      </x:c>
      <x:c r="D9437" t="str">
        <x:v>Comentário</x:v>
      </x:c>
      <x:c r="E9437" t="str">
        <x:v>Técnico</x:v>
      </x:c>
      <x:c r="F9437" t="n">
        <x:v>55</x:v>
      </x:c>
    </x:row>
    <x:row r="9438">
      <x:c r="A9438" t="n">
        <x:v>9437</x:v>
      </x:c>
      <x:c r="B9438" t="n">
        <x:v>3735</x:v>
      </x:c>
      <x:c r="C9438" t="str">
        <x:v>2025-10-29 06:26:20</x:v>
      </x:c>
      <x:c r="D9438" t="str">
        <x:v>Contato com usuário</x:v>
      </x:c>
      <x:c r="E9438" t="str">
        <x:v>Automação</x:v>
      </x:c>
      <x:c r="F9438" t="n">
        <x:v>428</x:v>
      </x:c>
    </x:row>
    <x:row r="9439">
      <x:c r="A9439" t="n">
        <x:v>9438</x:v>
      </x:c>
      <x:c r="B9439" t="n">
        <x:v>3736</x:v>
      </x:c>
      <x:c r="C9439" t="str">
        <x:v>2025-11-13 07:57:04</x:v>
      </x:c>
      <x:c r="D9439" t="str">
        <x:v>Diagnóstico</x:v>
      </x:c>
      <x:c r="E9439" t="str">
        <x:v>Automação</x:v>
      </x:c>
      <x:c r="F9439" t="n">
        <x:v>139</x:v>
      </x:c>
    </x:row>
    <x:row r="9440">
      <x:c r="A9440" t="n">
        <x:v>9439</x:v>
      </x:c>
      <x:c r="B9440" t="n">
        <x:v>3736</x:v>
      </x:c>
      <x:c r="C9440" t="str">
        <x:v>2025-11-13 05:58:42</x:v>
      </x:c>
      <x:c r="D9440" t="str">
        <x:v>Contato com usuário</x:v>
      </x:c>
      <x:c r="E9440" t="str">
        <x:v>Automação</x:v>
      </x:c>
      <x:c r="F9440" t="n">
        <x:v>270</x:v>
      </x:c>
    </x:row>
    <x:row r="9441">
      <x:c r="A9441" t="n">
        <x:v>9440</x:v>
      </x:c>
      <x:c r="B9441" t="n">
        <x:v>3737</x:v>
      </x:c>
      <x:c r="C9441" t="str">
        <x:v>2025-08-09 18:51:57</x:v>
      </x:c>
      <x:c r="D9441" t="str">
        <x:v>Transferência</x:v>
      </x:c>
      <x:c r="E9441" t="str">
        <x:v>Técnico</x:v>
      </x:c>
      <x:c r="F9441" t="n">
        <x:v>205</x:v>
      </x:c>
    </x:row>
    <x:row r="9442">
      <x:c r="A9442" t="n">
        <x:v>9441</x:v>
      </x:c>
      <x:c r="B9442" t="n">
        <x:v>3738</x:v>
      </x:c>
      <x:c r="C9442" t="str">
        <x:v>2025-11-18 10:49:33</x:v>
      </x:c>
      <x:c r="D9442" t="str">
        <x:v>Transferência</x:v>
      </x:c>
      <x:c r="E9442" t="str">
        <x:v>Automação</x:v>
      </x:c>
      <x:c r="F9442" t="n">
        <x:v>73</x:v>
      </x:c>
    </x:row>
    <x:row r="9443">
      <x:c r="A9443" t="n">
        <x:v>9442</x:v>
      </x:c>
      <x:c r="B9443" t="n">
        <x:v>3738</x:v>
      </x:c>
      <x:c r="C9443" t="str">
        <x:v>2025-11-18 06:02:31</x:v>
      </x:c>
      <x:c r="D9443" t="str">
        <x:v>Comentário</x:v>
      </x:c>
      <x:c r="E9443" t="str">
        <x:v>Automação</x:v>
      </x:c>
      <x:c r="F9443" t="n">
        <x:v>410</x:v>
      </x:c>
    </x:row>
    <x:row r="9444">
      <x:c r="A9444" t="n">
        <x:v>9443</x:v>
      </x:c>
      <x:c r="B9444" t="n">
        <x:v>3738</x:v>
      </x:c>
      <x:c r="C9444" t="str">
        <x:v>2025-11-18 20:13:36</x:v>
      </x:c>
      <x:c r="D9444" t="str">
        <x:v>Transferência</x:v>
      </x:c>
      <x:c r="E9444" t="str">
        <x:v>Solicitante</x:v>
      </x:c>
      <x:c r="F9444" t="n">
        <x:v>101</x:v>
      </x:c>
    </x:row>
    <x:row r="9445">
      <x:c r="A9445" t="n">
        <x:v>9444</x:v>
      </x:c>
      <x:c r="B9445" t="n">
        <x:v>3738</x:v>
      </x:c>
      <x:c r="C9445" t="str">
        <x:v>2025-11-18 09:43:37</x:v>
      </x:c>
      <x:c r="D9445" t="str">
        <x:v>Diagnóstico</x:v>
      </x:c>
      <x:c r="E9445" t="str">
        <x:v>Solicitante</x:v>
      </x:c>
      <x:c r="F9445" t="n">
        <x:v>337</x:v>
      </x:c>
    </x:row>
    <x:row r="9446">
      <x:c r="A9446" t="n">
        <x:v>9445</x:v>
      </x:c>
      <x:c r="B9446" t="n">
        <x:v>3739</x:v>
      </x:c>
      <x:c r="C9446" t="str">
        <x:v>2025-12-22 23:28:03</x:v>
      </x:c>
      <x:c r="D9446" t="str">
        <x:v>Diagnóstico</x:v>
      </x:c>
      <x:c r="E9446" t="str">
        <x:v>Solicitante</x:v>
      </x:c>
      <x:c r="F9446" t="n">
        <x:v>435</x:v>
      </x:c>
    </x:row>
    <x:row r="9447">
      <x:c r="A9447" t="n">
        <x:v>9446</x:v>
      </x:c>
      <x:c r="B9447" t="n">
        <x:v>3739</x:v>
      </x:c>
      <x:c r="C9447" t="str">
        <x:v>2025-12-23 02:11:52</x:v>
      </x:c>
      <x:c r="D9447" t="str">
        <x:v>Contato com usuário</x:v>
      </x:c>
      <x:c r="E9447" t="str">
        <x:v>Automação</x:v>
      </x:c>
      <x:c r="F9447" t="n">
        <x:v>356</x:v>
      </x:c>
    </x:row>
    <x:row r="9448">
      <x:c r="A9448" t="n">
        <x:v>9447</x:v>
      </x:c>
      <x:c r="B9448" t="n">
        <x:v>3740</x:v>
      </x:c>
      <x:c r="C9448" t="str">
        <x:v>2026-01-31 14:20:37</x:v>
      </x:c>
      <x:c r="D9448" t="str">
        <x:v>Contato com usuário</x:v>
      </x:c>
      <x:c r="E9448" t="str">
        <x:v>Técnico</x:v>
      </x:c>
      <x:c r="F9448" t="n">
        <x:v>364</x:v>
      </x:c>
    </x:row>
    <x:row r="9449">
      <x:c r="A9449" t="n">
        <x:v>9448</x:v>
      </x:c>
      <x:c r="B9449" t="n">
        <x:v>3741</x:v>
      </x:c>
      <x:c r="C9449" t="str">
        <x:v>2025-08-18 18:43:00</x:v>
      </x:c>
      <x:c r="D9449" t="str">
        <x:v>Transferência</x:v>
      </x:c>
      <x:c r="E9449" t="str">
        <x:v>Solicitante</x:v>
      </x:c>
      <x:c r="F9449" t="n">
        <x:v>375</x:v>
      </x:c>
    </x:row>
    <x:row r="9450">
      <x:c r="A9450" t="n">
        <x:v>9449</x:v>
      </x:c>
      <x:c r="B9450" t="n">
        <x:v>3741</x:v>
      </x:c>
      <x:c r="C9450" t="str">
        <x:v>2025-08-18 14:40:05</x:v>
      </x:c>
      <x:c r="D9450" t="str">
        <x:v>Diagnóstico</x:v>
      </x:c>
      <x:c r="E9450" t="str">
        <x:v>Técnico</x:v>
      </x:c>
      <x:c r="F9450" t="n">
        <x:v>134</x:v>
      </x:c>
    </x:row>
    <x:row r="9451">
      <x:c r="A9451" t="n">
        <x:v>9450</x:v>
      </x:c>
      <x:c r="B9451" t="n">
        <x:v>3742</x:v>
      </x:c>
      <x:c r="C9451" t="str">
        <x:v>2025-12-04 03:28:30</x:v>
      </x:c>
      <x:c r="D9451" t="str">
        <x:v>Comentário</x:v>
      </x:c>
      <x:c r="E9451" t="str">
        <x:v>Automação</x:v>
      </x:c>
      <x:c r="F9451" t="n">
        <x:v>173</x:v>
      </x:c>
    </x:row>
    <x:row r="9452">
      <x:c r="A9452" t="n">
        <x:v>9451</x:v>
      </x:c>
      <x:c r="B9452" t="n">
        <x:v>3742</x:v>
      </x:c>
      <x:c r="C9452" t="str">
        <x:v>2025-12-04 04:14:04</x:v>
      </x:c>
      <x:c r="D9452" t="str">
        <x:v>Comentário</x:v>
      </x:c>
      <x:c r="E9452" t="str">
        <x:v>Automação</x:v>
      </x:c>
      <x:c r="F9452" t="n">
        <x:v>46</x:v>
      </x:c>
    </x:row>
    <x:row r="9453">
      <x:c r="A9453" t="n">
        <x:v>9452</x:v>
      </x:c>
      <x:c r="B9453" t="n">
        <x:v>3742</x:v>
      </x:c>
      <x:c r="C9453" t="str">
        <x:v>2025-12-04 05:42:54</x:v>
      </x:c>
      <x:c r="D9453" t="str">
        <x:v>Transferência</x:v>
      </x:c>
      <x:c r="E9453" t="str">
        <x:v>Técnico</x:v>
      </x:c>
      <x:c r="F9453" t="n">
        <x:v>303</x:v>
      </x:c>
    </x:row>
    <x:row r="9454">
      <x:c r="A9454" t="n">
        <x:v>9453</x:v>
      </x:c>
      <x:c r="B9454" t="n">
        <x:v>3743</x:v>
      </x:c>
      <x:c r="C9454" t="str">
        <x:v>2025-12-30 01:29:40</x:v>
      </x:c>
      <x:c r="D9454" t="str">
        <x:v>Comentário</x:v>
      </x:c>
      <x:c r="E9454" t="str">
        <x:v>Técnico</x:v>
      </x:c>
      <x:c r="F9454" t="n">
        <x:v>275</x:v>
      </x:c>
    </x:row>
    <x:row r="9455">
      <x:c r="A9455" t="n">
        <x:v>9454</x:v>
      </x:c>
      <x:c r="B9455" t="n">
        <x:v>3743</x:v>
      </x:c>
      <x:c r="C9455" t="str">
        <x:v>2025-12-30 07:28:20</x:v>
      </x:c>
      <x:c r="D9455" t="str">
        <x:v>Diagnóstico</x:v>
      </x:c>
      <x:c r="E9455" t="str">
        <x:v>Técnico</x:v>
      </x:c>
      <x:c r="F9455" t="n">
        <x:v>22</x:v>
      </x:c>
    </x:row>
    <x:row r="9456">
      <x:c r="A9456" t="n">
        <x:v>9455</x:v>
      </x:c>
      <x:c r="B9456" t="n">
        <x:v>3744</x:v>
      </x:c>
      <x:c r="C9456" t="str">
        <x:v>2025-10-20 23:59:24</x:v>
      </x:c>
      <x:c r="D9456" t="str">
        <x:v>Transferência</x:v>
      </x:c>
      <x:c r="E9456" t="str">
        <x:v>Automação</x:v>
      </x:c>
      <x:c r="F9456" t="n">
        <x:v>57</x:v>
      </x:c>
    </x:row>
    <x:row r="9457">
      <x:c r="A9457" t="n">
        <x:v>9456</x:v>
      </x:c>
      <x:c r="B9457" t="n">
        <x:v>3744</x:v>
      </x:c>
      <x:c r="C9457" t="str">
        <x:v>2025-10-20 21:05:44</x:v>
      </x:c>
      <x:c r="D9457" t="str">
        <x:v>Transferência</x:v>
      </x:c>
      <x:c r="E9457" t="str">
        <x:v>Automação</x:v>
      </x:c>
      <x:c r="F9457" t="n">
        <x:v>240</x:v>
      </x:c>
    </x:row>
    <x:row r="9458">
      <x:c r="A9458" t="n">
        <x:v>9457</x:v>
      </x:c>
      <x:c r="B9458" t="n">
        <x:v>3744</x:v>
      </x:c>
      <x:c r="C9458" t="str">
        <x:v>2025-10-20 20:04:28</x:v>
      </x:c>
      <x:c r="D9458" t="str">
        <x:v>Transferência</x:v>
      </x:c>
      <x:c r="E9458" t="str">
        <x:v>Automação</x:v>
      </x:c>
      <x:c r="F9458" t="n">
        <x:v>58</x:v>
      </x:c>
    </x:row>
    <x:row r="9459">
      <x:c r="A9459" t="n">
        <x:v>9458</x:v>
      </x:c>
      <x:c r="B9459" t="n">
        <x:v>3744</x:v>
      </x:c>
      <x:c r="C9459" t="str">
        <x:v>2025-10-20 19:40:06</x:v>
      </x:c>
      <x:c r="D9459" t="str">
        <x:v>Diagnóstico</x:v>
      </x:c>
      <x:c r="E9459" t="str">
        <x:v>Automação</x:v>
      </x:c>
      <x:c r="F9459" t="n">
        <x:v>226</x:v>
      </x:c>
    </x:row>
    <x:row r="9460">
      <x:c r="A9460" t="n">
        <x:v>9459</x:v>
      </x:c>
      <x:c r="B9460" t="n">
        <x:v>3745</x:v>
      </x:c>
      <x:c r="C9460" t="str">
        <x:v>2026-05-11 13:18:19</x:v>
      </x:c>
      <x:c r="D9460" t="str">
        <x:v>Comentário</x:v>
      </x:c>
      <x:c r="E9460" t="str">
        <x:v>Solicitante</x:v>
      </x:c>
      <x:c r="F9460" t="n">
        <x:v>170</x:v>
      </x:c>
    </x:row>
    <x:row r="9461">
      <x:c r="A9461" t="n">
        <x:v>9460</x:v>
      </x:c>
      <x:c r="B9461" t="n">
        <x:v>3745</x:v>
      </x:c>
      <x:c r="C9461" t="str">
        <x:v>2026-05-11 13:35:38</x:v>
      </x:c>
      <x:c r="D9461" t="str">
        <x:v>Comentário</x:v>
      </x:c>
      <x:c r="E9461" t="str">
        <x:v>Técnico</x:v>
      </x:c>
      <x:c r="F9461" t="n">
        <x:v>209</x:v>
      </x:c>
    </x:row>
    <x:row r="9462">
      <x:c r="A9462" t="n">
        <x:v>9461</x:v>
      </x:c>
      <x:c r="B9462" t="n">
        <x:v>3745</x:v>
      </x:c>
      <x:c r="C9462" t="str">
        <x:v>2026-05-11 09:26:51</x:v>
      </x:c>
      <x:c r="D9462" t="str">
        <x:v>Transferência</x:v>
      </x:c>
      <x:c r="E9462" t="str">
        <x:v>Solicitante</x:v>
      </x:c>
      <x:c r="F9462" t="n">
        <x:v>444</x:v>
      </x:c>
    </x:row>
    <x:row r="9463">
      <x:c r="A9463" t="n">
        <x:v>9462</x:v>
      </x:c>
      <x:c r="B9463" t="n">
        <x:v>3746</x:v>
      </x:c>
      <x:c r="C9463" t="str">
        <x:v>2026-02-02 13:37:27</x:v>
      </x:c>
      <x:c r="D9463" t="str">
        <x:v>Contato com usuário</x:v>
      </x:c>
      <x:c r="E9463" t="str">
        <x:v>Técnico</x:v>
      </x:c>
      <x:c r="F9463" t="n">
        <x:v>361</x:v>
      </x:c>
    </x:row>
    <x:row r="9464">
      <x:c r="A9464" t="n">
        <x:v>9463</x:v>
      </x:c>
      <x:c r="B9464" t="n">
        <x:v>3746</x:v>
      </x:c>
      <x:c r="C9464" t="str">
        <x:v>2026-02-02 14:59:13</x:v>
      </x:c>
      <x:c r="D9464" t="str">
        <x:v>Comentário</x:v>
      </x:c>
      <x:c r="E9464" t="str">
        <x:v>Técnico</x:v>
      </x:c>
      <x:c r="F9464" t="n">
        <x:v>54</x:v>
      </x:c>
    </x:row>
    <x:row r="9465">
      <x:c r="A9465" t="n">
        <x:v>9464</x:v>
      </x:c>
      <x:c r="B9465" t="n">
        <x:v>3746</x:v>
      </x:c>
      <x:c r="C9465" t="str">
        <x:v>2026-02-02 12:19:02</x:v>
      </x:c>
      <x:c r="D9465" t="str">
        <x:v>Contato com usuário</x:v>
      </x:c>
      <x:c r="E9465" t="str">
        <x:v>Automação</x:v>
      </x:c>
      <x:c r="F9465" t="n">
        <x:v>366</x:v>
      </x:c>
    </x:row>
    <x:row r="9466">
      <x:c r="A9466" t="n">
        <x:v>9465</x:v>
      </x:c>
      <x:c r="B9466" t="n">
        <x:v>3747</x:v>
      </x:c>
      <x:c r="C9466" t="str">
        <x:v>2026-02-20 05:43:45</x:v>
      </x:c>
      <x:c r="D9466" t="str">
        <x:v>Contato com usuário</x:v>
      </x:c>
      <x:c r="E9466" t="str">
        <x:v>Solicitante</x:v>
      </x:c>
      <x:c r="F9466" t="n">
        <x:v>324</x:v>
      </x:c>
    </x:row>
    <x:row r="9467">
      <x:c r="A9467" t="n">
        <x:v>9466</x:v>
      </x:c>
      <x:c r="B9467" t="n">
        <x:v>3747</x:v>
      </x:c>
      <x:c r="C9467" t="str">
        <x:v>2026-02-20 06:14:08</x:v>
      </x:c>
      <x:c r="D9467" t="str">
        <x:v>Diagnóstico</x:v>
      </x:c>
      <x:c r="E9467" t="str">
        <x:v>Solicitante</x:v>
      </x:c>
      <x:c r="F9467" t="n">
        <x:v>107</x:v>
      </x:c>
    </x:row>
    <x:row r="9468">
      <x:c r="A9468" t="n">
        <x:v>9467</x:v>
      </x:c>
      <x:c r="B9468" t="n">
        <x:v>3747</x:v>
      </x:c>
      <x:c r="C9468" t="str">
        <x:v>2026-02-20 07:05:14</x:v>
      </x:c>
      <x:c r="D9468" t="str">
        <x:v>Transferência</x:v>
      </x:c>
      <x:c r="E9468" t="str">
        <x:v>Automação</x:v>
      </x:c>
      <x:c r="F9468" t="n">
        <x:v>429</x:v>
      </x:c>
    </x:row>
    <x:row r="9469">
      <x:c r="A9469" t="n">
        <x:v>9468</x:v>
      </x:c>
      <x:c r="B9469" t="n">
        <x:v>3748</x:v>
      </x:c>
      <x:c r="C9469" t="str">
        <x:v>2026-02-04 06:40:07</x:v>
      </x:c>
      <x:c r="D9469" t="str">
        <x:v>Contato com usuário</x:v>
      </x:c>
      <x:c r="E9469" t="str">
        <x:v>Automação</x:v>
      </x:c>
      <x:c r="F9469" t="n">
        <x:v>240</x:v>
      </x:c>
    </x:row>
    <x:row r="9470">
      <x:c r="A9470" t="n">
        <x:v>9469</x:v>
      </x:c>
      <x:c r="B9470" t="n">
        <x:v>3749</x:v>
      </x:c>
      <x:c r="C9470" t="str">
        <x:v>2025-12-05 18:03:42</x:v>
      </x:c>
      <x:c r="D9470" t="str">
        <x:v>Transferência</x:v>
      </x:c>
      <x:c r="E9470" t="str">
        <x:v>Automação</x:v>
      </x:c>
      <x:c r="F9470" t="n">
        <x:v>38</x:v>
      </x:c>
    </x:row>
    <x:row r="9471">
      <x:c r="A9471" t="n">
        <x:v>9470</x:v>
      </x:c>
      <x:c r="B9471" t="n">
        <x:v>3749</x:v>
      </x:c>
      <x:c r="C9471" t="str">
        <x:v>2025-12-05 12:04:51</x:v>
      </x:c>
      <x:c r="D9471" t="str">
        <x:v>Comentário</x:v>
      </x:c>
      <x:c r="E9471" t="str">
        <x:v>Automação</x:v>
      </x:c>
      <x:c r="F9471" t="n">
        <x:v>448</x:v>
      </x:c>
    </x:row>
    <x:row r="9472">
      <x:c r="A9472" t="n">
        <x:v>9471</x:v>
      </x:c>
      <x:c r="B9472" t="n">
        <x:v>3750</x:v>
      </x:c>
      <x:c r="C9472" t="str">
        <x:v>2026-04-03 09:23:48</x:v>
      </x:c>
      <x:c r="D9472" t="str">
        <x:v>Comentário</x:v>
      </x:c>
      <x:c r="E9472" t="str">
        <x:v>Solicitante</x:v>
      </x:c>
      <x:c r="F9472" t="n">
        <x:v>190</x:v>
      </x:c>
    </x:row>
    <x:row r="9473">
      <x:c r="A9473" t="n">
        <x:v>9472</x:v>
      </x:c>
      <x:c r="B9473" t="n">
        <x:v>3751</x:v>
      </x:c>
      <x:c r="C9473" t="str">
        <x:v>2026-01-10 10:19:59</x:v>
      </x:c>
      <x:c r="D9473" t="str">
        <x:v>Diagnóstico</x:v>
      </x:c>
      <x:c r="E9473" t="str">
        <x:v>Solicitante</x:v>
      </x:c>
      <x:c r="F9473" t="n">
        <x:v>328</x:v>
      </x:c>
    </x:row>
    <x:row r="9474">
      <x:c r="A9474" t="n">
        <x:v>9473</x:v>
      </x:c>
      <x:c r="B9474" t="n">
        <x:v>3751</x:v>
      </x:c>
      <x:c r="C9474" t="str">
        <x:v>2026-01-10 11:17:51</x:v>
      </x:c>
      <x:c r="D9474" t="str">
        <x:v>Contato com usuário</x:v>
      </x:c>
      <x:c r="E9474" t="str">
        <x:v>Automação</x:v>
      </x:c>
      <x:c r="F9474" t="n">
        <x:v>362</x:v>
      </x:c>
    </x:row>
    <x:row r="9475">
      <x:c r="A9475" t="n">
        <x:v>9474</x:v>
      </x:c>
      <x:c r="B9475" t="n">
        <x:v>3751</x:v>
      </x:c>
      <x:c r="C9475" t="str">
        <x:v>2026-01-10 15:44:51</x:v>
      </x:c>
      <x:c r="D9475" t="str">
        <x:v>Transferência</x:v>
      </x:c>
      <x:c r="E9475" t="str">
        <x:v>Automação</x:v>
      </x:c>
      <x:c r="F9475" t="n">
        <x:v>427</x:v>
      </x:c>
    </x:row>
    <x:row r="9476">
      <x:c r="A9476" t="n">
        <x:v>9475</x:v>
      </x:c>
      <x:c r="B9476" t="n">
        <x:v>3752</x:v>
      </x:c>
      <x:c r="C9476" t="str">
        <x:v>2025-07-26 08:36:42</x:v>
      </x:c>
      <x:c r="D9476" t="str">
        <x:v>Comentário</x:v>
      </x:c>
      <x:c r="E9476" t="str">
        <x:v>Técnico</x:v>
      </x:c>
      <x:c r="F9476" t="n">
        <x:v>177</x:v>
      </x:c>
    </x:row>
    <x:row r="9477">
      <x:c r="A9477" t="n">
        <x:v>9476</x:v>
      </x:c>
      <x:c r="B9477" t="n">
        <x:v>3753</x:v>
      </x:c>
      <x:c r="C9477" t="str">
        <x:v>2025-09-11 06:45:56</x:v>
      </x:c>
      <x:c r="D9477" t="str">
        <x:v>Transferência</x:v>
      </x:c>
      <x:c r="E9477" t="str">
        <x:v>Automação</x:v>
      </x:c>
      <x:c r="F9477" t="n">
        <x:v>99</x:v>
      </x:c>
    </x:row>
    <x:row r="9478">
      <x:c r="A9478" t="n">
        <x:v>9477</x:v>
      </x:c>
      <x:c r="B9478" t="n">
        <x:v>3753</x:v>
      </x:c>
      <x:c r="C9478" t="str">
        <x:v>2025-09-11 07:55:17</x:v>
      </x:c>
      <x:c r="D9478" t="str">
        <x:v>Transferência</x:v>
      </x:c>
      <x:c r="E9478" t="str">
        <x:v>Automação</x:v>
      </x:c>
      <x:c r="F9478" t="n">
        <x:v>216</x:v>
      </x:c>
    </x:row>
    <x:row r="9479">
      <x:c r="A9479" t="n">
        <x:v>9478</x:v>
      </x:c>
      <x:c r="B9479" t="n">
        <x:v>3753</x:v>
      </x:c>
      <x:c r="C9479" t="str">
        <x:v>2025-09-11 08:22:06</x:v>
      </x:c>
      <x:c r="D9479" t="str">
        <x:v>Comentário</x:v>
      </x:c>
      <x:c r="E9479" t="str">
        <x:v>Automação</x:v>
      </x:c>
      <x:c r="F9479" t="n">
        <x:v>468</x:v>
      </x:c>
    </x:row>
    <x:row r="9480">
      <x:c r="A9480" t="n">
        <x:v>9479</x:v>
      </x:c>
      <x:c r="B9480" t="n">
        <x:v>3754</x:v>
      </x:c>
      <x:c r="C9480" t="str">
        <x:v>2025-08-28 11:27:46</x:v>
      </x:c>
      <x:c r="D9480" t="str">
        <x:v>Contato com usuário</x:v>
      </x:c>
      <x:c r="E9480" t="str">
        <x:v>Solicitante</x:v>
      </x:c>
      <x:c r="F9480" t="n">
        <x:v>237</x:v>
      </x:c>
    </x:row>
    <x:row r="9481">
      <x:c r="A9481" t="n">
        <x:v>9480</x:v>
      </x:c>
      <x:c r="B9481" t="n">
        <x:v>3754</x:v>
      </x:c>
      <x:c r="C9481" t="str">
        <x:v>2025-08-28 11:44:36</x:v>
      </x:c>
      <x:c r="D9481" t="str">
        <x:v>Transferência</x:v>
      </x:c>
      <x:c r="E9481" t="str">
        <x:v>Técnico</x:v>
      </x:c>
      <x:c r="F9481" t="n">
        <x:v>153</x:v>
      </x:c>
    </x:row>
    <x:row r="9482">
      <x:c r="A9482" t="n">
        <x:v>9481</x:v>
      </x:c>
      <x:c r="B9482" t="n">
        <x:v>3755</x:v>
      </x:c>
      <x:c r="C9482" t="str">
        <x:v>2025-07-25 08:18:22</x:v>
      </x:c>
      <x:c r="D9482" t="str">
        <x:v>Diagnóstico</x:v>
      </x:c>
      <x:c r="E9482" t="str">
        <x:v>Técnico</x:v>
      </x:c>
      <x:c r="F9482" t="n">
        <x:v>227</x:v>
      </x:c>
    </x:row>
    <x:row r="9483">
      <x:c r="A9483" t="n">
        <x:v>9482</x:v>
      </x:c>
      <x:c r="B9483" t="n">
        <x:v>3755</x:v>
      </x:c>
      <x:c r="C9483" t="str">
        <x:v>2025-07-25 19:31:20</x:v>
      </x:c>
      <x:c r="D9483" t="str">
        <x:v>Contato com usuário</x:v>
      </x:c>
      <x:c r="E9483" t="str">
        <x:v>Automação</x:v>
      </x:c>
      <x:c r="F9483" t="n">
        <x:v>33</x:v>
      </x:c>
    </x:row>
    <x:row r="9484">
      <x:c r="A9484" t="n">
        <x:v>9483</x:v>
      </x:c>
      <x:c r="B9484" t="n">
        <x:v>3755</x:v>
      </x:c>
      <x:c r="C9484" t="str">
        <x:v>2025-07-25 01:53:50</x:v>
      </x:c>
      <x:c r="D9484" t="str">
        <x:v>Contato com usuário</x:v>
      </x:c>
      <x:c r="E9484" t="str">
        <x:v>Solicitante</x:v>
      </x:c>
      <x:c r="F9484" t="n">
        <x:v>279</x:v>
      </x:c>
    </x:row>
    <x:row r="9485">
      <x:c r="A9485" t="n">
        <x:v>9484</x:v>
      </x:c>
      <x:c r="B9485" t="n">
        <x:v>3755</x:v>
      </x:c>
      <x:c r="C9485" t="str">
        <x:v>2025-07-25 16:51:32</x:v>
      </x:c>
      <x:c r="D9485" t="str">
        <x:v>Contato com usuário</x:v>
      </x:c>
      <x:c r="E9485" t="str">
        <x:v>Técnico</x:v>
      </x:c>
      <x:c r="F9485" t="n">
        <x:v>161</x:v>
      </x:c>
    </x:row>
    <x:row r="9486">
      <x:c r="A9486" t="n">
        <x:v>9485</x:v>
      </x:c>
      <x:c r="B9486" t="n">
        <x:v>3756</x:v>
      </x:c>
      <x:c r="C9486" t="str">
        <x:v>2025-08-12 06:03:40</x:v>
      </x:c>
      <x:c r="D9486" t="str">
        <x:v>Transferência</x:v>
      </x:c>
      <x:c r="E9486" t="str">
        <x:v>Técnico</x:v>
      </x:c>
      <x:c r="F9486" t="n">
        <x:v>188</x:v>
      </x:c>
    </x:row>
    <x:row r="9487">
      <x:c r="A9487" t="n">
        <x:v>9486</x:v>
      </x:c>
      <x:c r="B9487" t="n">
        <x:v>3756</x:v>
      </x:c>
      <x:c r="C9487" t="str">
        <x:v>2025-08-12 10:32:09</x:v>
      </x:c>
      <x:c r="D9487" t="str">
        <x:v>Transferência</x:v>
      </x:c>
      <x:c r="E9487" t="str">
        <x:v>Solicitante</x:v>
      </x:c>
      <x:c r="F9487" t="n">
        <x:v>240</x:v>
      </x:c>
    </x:row>
    <x:row r="9488">
      <x:c r="A9488" t="n">
        <x:v>9487</x:v>
      </x:c>
      <x:c r="B9488" t="n">
        <x:v>3756</x:v>
      </x:c>
      <x:c r="C9488" t="str">
        <x:v>2025-08-12 12:02:58</x:v>
      </x:c>
      <x:c r="D9488" t="str">
        <x:v>Contato com usuário</x:v>
      </x:c>
      <x:c r="E9488" t="str">
        <x:v>Técnico</x:v>
      </x:c>
      <x:c r="F9488" t="n">
        <x:v>433</x:v>
      </x:c>
    </x:row>
    <x:row r="9489">
      <x:c r="A9489" t="n">
        <x:v>9488</x:v>
      </x:c>
      <x:c r="B9489" t="n">
        <x:v>3757</x:v>
      </x:c>
      <x:c r="C9489" t="str">
        <x:v>2025-09-15 17:05:50</x:v>
      </x:c>
      <x:c r="D9489" t="str">
        <x:v>Comentário</x:v>
      </x:c>
      <x:c r="E9489" t="str">
        <x:v>Automação</x:v>
      </x:c>
      <x:c r="F9489" t="n">
        <x:v>388</x:v>
      </x:c>
    </x:row>
    <x:row r="9490">
      <x:c r="A9490" t="n">
        <x:v>9489</x:v>
      </x:c>
      <x:c r="B9490" t="n">
        <x:v>3757</x:v>
      </x:c>
      <x:c r="C9490" t="str">
        <x:v>2025-09-15 22:57:30</x:v>
      </x:c>
      <x:c r="D9490" t="str">
        <x:v>Contato com usuário</x:v>
      </x:c>
      <x:c r="E9490" t="str">
        <x:v>Automação</x:v>
      </x:c>
      <x:c r="F9490" t="n">
        <x:v>49</x:v>
      </x:c>
    </x:row>
    <x:row r="9491">
      <x:c r="A9491" t="n">
        <x:v>9490</x:v>
      </x:c>
      <x:c r="B9491" t="n">
        <x:v>3758</x:v>
      </x:c>
      <x:c r="C9491" t="str">
        <x:v>2025-12-21 10:40:43</x:v>
      </x:c>
      <x:c r="D9491" t="str">
        <x:v>Contato com usuário</x:v>
      </x:c>
      <x:c r="E9491" t="str">
        <x:v>Solicitante</x:v>
      </x:c>
      <x:c r="F9491" t="n">
        <x:v>268</x:v>
      </x:c>
    </x:row>
    <x:row r="9492">
      <x:c r="A9492" t="n">
        <x:v>9491</x:v>
      </x:c>
      <x:c r="B9492" t="n">
        <x:v>3759</x:v>
      </x:c>
      <x:c r="C9492" t="str">
        <x:v>2025-08-20 07:03:48</x:v>
      </x:c>
      <x:c r="D9492" t="str">
        <x:v>Transferência</x:v>
      </x:c>
      <x:c r="E9492" t="str">
        <x:v>Solicitante</x:v>
      </x:c>
      <x:c r="F9492" t="n">
        <x:v>316</x:v>
      </x:c>
    </x:row>
    <x:row r="9493">
      <x:c r="A9493" t="n">
        <x:v>9492</x:v>
      </x:c>
      <x:c r="B9493" t="n">
        <x:v>3760</x:v>
      </x:c>
      <x:c r="C9493" t="str">
        <x:v>2025-07-23 07:10:57</x:v>
      </x:c>
      <x:c r="D9493" t="str">
        <x:v>Transferência</x:v>
      </x:c>
      <x:c r="E9493" t="str">
        <x:v>Automação</x:v>
      </x:c>
      <x:c r="F9493" t="n">
        <x:v>97</x:v>
      </x:c>
    </x:row>
    <x:row r="9494">
      <x:c r="A9494" t="n">
        <x:v>9493</x:v>
      </x:c>
      <x:c r="B9494" t="n">
        <x:v>3761</x:v>
      </x:c>
      <x:c r="C9494" t="str">
        <x:v>2026-01-28 08:04:59</x:v>
      </x:c>
      <x:c r="D9494" t="str">
        <x:v>Contato com usuário</x:v>
      </x:c>
      <x:c r="E9494" t="str">
        <x:v>Automação</x:v>
      </x:c>
      <x:c r="F9494" t="n">
        <x:v>424</x:v>
      </x:c>
    </x:row>
    <x:row r="9495">
      <x:c r="A9495" t="n">
        <x:v>9494</x:v>
      </x:c>
      <x:c r="B9495" t="n">
        <x:v>3761</x:v>
      </x:c>
      <x:c r="C9495" t="str">
        <x:v>2026-01-28 12:52:12</x:v>
      </x:c>
      <x:c r="D9495" t="str">
        <x:v>Diagnóstico</x:v>
      </x:c>
      <x:c r="E9495" t="str">
        <x:v>Automação</x:v>
      </x:c>
      <x:c r="F9495" t="n">
        <x:v>143</x:v>
      </x:c>
    </x:row>
    <x:row r="9496">
      <x:c r="A9496" t="n">
        <x:v>9495</x:v>
      </x:c>
      <x:c r="B9496" t="n">
        <x:v>3761</x:v>
      </x:c>
      <x:c r="C9496" t="str">
        <x:v>2026-01-28 08:26:01</x:v>
      </x:c>
      <x:c r="D9496" t="str">
        <x:v>Comentário</x:v>
      </x:c>
      <x:c r="E9496" t="str">
        <x:v>Solicitante</x:v>
      </x:c>
      <x:c r="F9496" t="n">
        <x:v>192</x:v>
      </x:c>
    </x:row>
    <x:row r="9497">
      <x:c r="A9497" t="n">
        <x:v>9496</x:v>
      </x:c>
      <x:c r="B9497" t="n">
        <x:v>3761</x:v>
      </x:c>
      <x:c r="C9497" t="str">
        <x:v>2026-01-28 12:55:26</x:v>
      </x:c>
      <x:c r="D9497" t="str">
        <x:v>Transferência</x:v>
      </x:c>
      <x:c r="E9497" t="str">
        <x:v>Automação</x:v>
      </x:c>
      <x:c r="F9497" t="n">
        <x:v>60</x:v>
      </x:c>
    </x:row>
    <x:row r="9498">
      <x:c r="A9498" t="n">
        <x:v>9497</x:v>
      </x:c>
      <x:c r="B9498" t="n">
        <x:v>3762</x:v>
      </x:c>
      <x:c r="C9498" t="str">
        <x:v>2026-01-08 10:59:07</x:v>
      </x:c>
      <x:c r="D9498" t="str">
        <x:v>Diagnóstico</x:v>
      </x:c>
      <x:c r="E9498" t="str">
        <x:v>Técnico</x:v>
      </x:c>
      <x:c r="F9498" t="n">
        <x:v>78</x:v>
      </x:c>
    </x:row>
    <x:row r="9499">
      <x:c r="A9499" t="n">
        <x:v>9498</x:v>
      </x:c>
      <x:c r="B9499" t="n">
        <x:v>3762</x:v>
      </x:c>
      <x:c r="C9499" t="str">
        <x:v>2026-01-08 11:36:01</x:v>
      </x:c>
      <x:c r="D9499" t="str">
        <x:v>Transferência</x:v>
      </x:c>
      <x:c r="E9499" t="str">
        <x:v>Técnico</x:v>
      </x:c>
      <x:c r="F9499" t="n">
        <x:v>335</x:v>
      </x:c>
    </x:row>
    <x:row r="9500">
      <x:c r="A9500" t="n">
        <x:v>9499</x:v>
      </x:c>
      <x:c r="B9500" t="n">
        <x:v>3763</x:v>
      </x:c>
      <x:c r="C9500" t="str">
        <x:v>2025-10-13 03:39:37</x:v>
      </x:c>
      <x:c r="D9500" t="str">
        <x:v>Comentário</x:v>
      </x:c>
      <x:c r="E9500" t="str">
        <x:v>Solicitante</x:v>
      </x:c>
      <x:c r="F9500" t="n">
        <x:v>278</x:v>
      </x:c>
    </x:row>
    <x:row r="9501">
      <x:c r="A9501" t="n">
        <x:v>9500</x:v>
      </x:c>
      <x:c r="B9501" t="n">
        <x:v>3763</x:v>
      </x:c>
      <x:c r="C9501" t="str">
        <x:v>2025-10-13 03:18:33</x:v>
      </x:c>
      <x:c r="D9501" t="str">
        <x:v>Transferência</x:v>
      </x:c>
      <x:c r="E9501" t="str">
        <x:v>Técnico</x:v>
      </x:c>
      <x:c r="F9501" t="n">
        <x:v>105</x:v>
      </x:c>
    </x:row>
    <x:row r="9502">
      <x:c r="A9502" t="n">
        <x:v>9501</x:v>
      </x:c>
      <x:c r="B9502" t="n">
        <x:v>3763</x:v>
      </x:c>
      <x:c r="C9502" t="str">
        <x:v>2025-10-13 05:55:42</x:v>
      </x:c>
      <x:c r="D9502" t="str">
        <x:v>Diagnóstico</x:v>
      </x:c>
      <x:c r="E9502" t="str">
        <x:v>Automação</x:v>
      </x:c>
      <x:c r="F9502" t="n">
        <x:v>125</x:v>
      </x:c>
    </x:row>
    <x:row r="9503">
      <x:c r="A9503" t="n">
        <x:v>9502</x:v>
      </x:c>
      <x:c r="B9503" t="n">
        <x:v>3763</x:v>
      </x:c>
      <x:c r="C9503" t="str">
        <x:v>2025-10-13 08:40:27</x:v>
      </x:c>
      <x:c r="D9503" t="str">
        <x:v>Diagnóstico</x:v>
      </x:c>
      <x:c r="E9503" t="str">
        <x:v>Técnico</x:v>
      </x:c>
      <x:c r="F9503" t="n">
        <x:v>116</x:v>
      </x:c>
    </x:row>
    <x:row r="9504">
      <x:c r="A9504" t="n">
        <x:v>9503</x:v>
      </x:c>
      <x:c r="B9504" t="n">
        <x:v>3764</x:v>
      </x:c>
      <x:c r="C9504" t="str">
        <x:v>2025-10-25 23:48:10</x:v>
      </x:c>
      <x:c r="D9504" t="str">
        <x:v>Comentário</x:v>
      </x:c>
      <x:c r="E9504" t="str">
        <x:v>Automação</x:v>
      </x:c>
      <x:c r="F9504" t="n">
        <x:v>363</x:v>
      </x:c>
    </x:row>
    <x:row r="9505">
      <x:c r="A9505" t="n">
        <x:v>9504</x:v>
      </x:c>
      <x:c r="B9505" t="n">
        <x:v>3764</x:v>
      </x:c>
      <x:c r="C9505" t="str">
        <x:v>2025-10-26 00:14:47</x:v>
      </x:c>
      <x:c r="D9505" t="str">
        <x:v>Contato com usuário</x:v>
      </x:c>
      <x:c r="E9505" t="str">
        <x:v>Automação</x:v>
      </x:c>
      <x:c r="F9505" t="n">
        <x:v>78</x:v>
      </x:c>
    </x:row>
    <x:row r="9506">
      <x:c r="A9506" t="n">
        <x:v>9505</x:v>
      </x:c>
      <x:c r="B9506" t="n">
        <x:v>3765</x:v>
      </x:c>
      <x:c r="C9506" t="str">
        <x:v>2025-08-18 06:16:46</x:v>
      </x:c>
      <x:c r="D9506" t="str">
        <x:v>Contato com usuário</x:v>
      </x:c>
      <x:c r="E9506" t="str">
        <x:v>Solicitante</x:v>
      </x:c>
      <x:c r="F9506" t="n">
        <x:v>214</x:v>
      </x:c>
    </x:row>
    <x:row r="9507">
      <x:c r="A9507" t="n">
        <x:v>9506</x:v>
      </x:c>
      <x:c r="B9507" t="n">
        <x:v>3765</x:v>
      </x:c>
      <x:c r="C9507" t="str">
        <x:v>2025-08-18 00:36:46</x:v>
      </x:c>
      <x:c r="D9507" t="str">
        <x:v>Comentário</x:v>
      </x:c>
      <x:c r="E9507" t="str">
        <x:v>Automação</x:v>
      </x:c>
      <x:c r="F9507" t="n">
        <x:v>124</x:v>
      </x:c>
    </x:row>
    <x:row r="9508">
      <x:c r="A9508" t="n">
        <x:v>9507</x:v>
      </x:c>
      <x:c r="B9508" t="n">
        <x:v>3765</x:v>
      </x:c>
      <x:c r="C9508" t="str">
        <x:v>2025-08-18 04:42:37</x:v>
      </x:c>
      <x:c r="D9508" t="str">
        <x:v>Diagnóstico</x:v>
      </x:c>
      <x:c r="E9508" t="str">
        <x:v>Solicitante</x:v>
      </x:c>
      <x:c r="F9508" t="n">
        <x:v>475</x:v>
      </x:c>
    </x:row>
    <x:row r="9509">
      <x:c r="A9509" t="n">
        <x:v>9508</x:v>
      </x:c>
      <x:c r="B9509" t="n">
        <x:v>3766</x:v>
      </x:c>
      <x:c r="C9509" t="str">
        <x:v>2025-12-01 01:43:58</x:v>
      </x:c>
      <x:c r="D9509" t="str">
        <x:v>Diagnóstico</x:v>
      </x:c>
      <x:c r="E9509" t="str">
        <x:v>Automação</x:v>
      </x:c>
      <x:c r="F9509" t="n">
        <x:v>189</x:v>
      </x:c>
    </x:row>
    <x:row r="9510">
      <x:c r="A9510" t="n">
        <x:v>9509</x:v>
      </x:c>
      <x:c r="B9510" t="n">
        <x:v>3766</x:v>
      </x:c>
      <x:c r="C9510" t="str">
        <x:v>2025-12-01 02:13:04</x:v>
      </x:c>
      <x:c r="D9510" t="str">
        <x:v>Comentário</x:v>
      </x:c>
      <x:c r="E9510" t="str">
        <x:v>Automação</x:v>
      </x:c>
      <x:c r="F9510" t="n">
        <x:v>400</x:v>
      </x:c>
    </x:row>
    <x:row r="9511">
      <x:c r="A9511" t="n">
        <x:v>9510</x:v>
      </x:c>
      <x:c r="B9511" t="n">
        <x:v>3766</x:v>
      </x:c>
      <x:c r="C9511" t="str">
        <x:v>2025-12-01 01:48:35</x:v>
      </x:c>
      <x:c r="D9511" t="str">
        <x:v>Transferência</x:v>
      </x:c>
      <x:c r="E9511" t="str">
        <x:v>Solicitante</x:v>
      </x:c>
      <x:c r="F9511" t="n">
        <x:v>54</x:v>
      </x:c>
    </x:row>
    <x:row r="9512">
      <x:c r="A9512" t="n">
        <x:v>9511</x:v>
      </x:c>
      <x:c r="B9512" t="n">
        <x:v>3767</x:v>
      </x:c>
      <x:c r="C9512" t="str">
        <x:v>2026-04-21 16:52:18</x:v>
      </x:c>
      <x:c r="D9512" t="str">
        <x:v>Comentário</x:v>
      </x:c>
      <x:c r="E9512" t="str">
        <x:v>Solicitante</x:v>
      </x:c>
      <x:c r="F9512" t="n">
        <x:v>164</x:v>
      </x:c>
    </x:row>
    <x:row r="9513">
      <x:c r="A9513" t="n">
        <x:v>9512</x:v>
      </x:c>
      <x:c r="B9513" t="n">
        <x:v>3767</x:v>
      </x:c>
      <x:c r="C9513" t="str">
        <x:v>2026-04-21 18:53:03</x:v>
      </x:c>
      <x:c r="D9513" t="str">
        <x:v>Comentário</x:v>
      </x:c>
      <x:c r="E9513" t="str">
        <x:v>Automação</x:v>
      </x:c>
      <x:c r="F9513" t="n">
        <x:v>391</x:v>
      </x:c>
    </x:row>
    <x:row r="9514">
      <x:c r="A9514" t="n">
        <x:v>9513</x:v>
      </x:c>
      <x:c r="B9514" t="n">
        <x:v>3767</x:v>
      </x:c>
      <x:c r="C9514" t="str">
        <x:v>2026-04-21 14:24:55</x:v>
      </x:c>
      <x:c r="D9514" t="str">
        <x:v>Diagnóstico</x:v>
      </x:c>
      <x:c r="E9514" t="str">
        <x:v>Solicitante</x:v>
      </x:c>
      <x:c r="F9514" t="n">
        <x:v>140</x:v>
      </x:c>
    </x:row>
    <x:row r="9515">
      <x:c r="A9515" t="n">
        <x:v>9514</x:v>
      </x:c>
      <x:c r="B9515" t="n">
        <x:v>3768</x:v>
      </x:c>
      <x:c r="C9515" t="str">
        <x:v>2026-05-29 16:47:47</x:v>
      </x:c>
      <x:c r="D9515" t="str">
        <x:v>Contato com usuário</x:v>
      </x:c>
      <x:c r="E9515" t="str">
        <x:v>Automação</x:v>
      </x:c>
      <x:c r="F9515" t="n">
        <x:v>180</x:v>
      </x:c>
    </x:row>
    <x:row r="9516">
      <x:c r="A9516" t="n">
        <x:v>9515</x:v>
      </x:c>
      <x:c r="B9516" t="n">
        <x:v>3769</x:v>
      </x:c>
      <x:c r="C9516" t="str">
        <x:v>2026-03-14 09:03:45</x:v>
      </x:c>
      <x:c r="D9516" t="str">
        <x:v>Diagnóstico</x:v>
      </x:c>
      <x:c r="E9516" t="str">
        <x:v>Automação</x:v>
      </x:c>
      <x:c r="F9516" t="n">
        <x:v>362</x:v>
      </x:c>
    </x:row>
    <x:row r="9517">
      <x:c r="A9517" t="n">
        <x:v>9516</x:v>
      </x:c>
      <x:c r="B9517" t="n">
        <x:v>3769</x:v>
      </x:c>
      <x:c r="C9517" t="str">
        <x:v>2026-03-14 08:45:29</x:v>
      </x:c>
      <x:c r="D9517" t="str">
        <x:v>Comentário</x:v>
      </x:c>
      <x:c r="E9517" t="str">
        <x:v>Automação</x:v>
      </x:c>
      <x:c r="F9517" t="n">
        <x:v>264</x:v>
      </x:c>
    </x:row>
    <x:row r="9518">
      <x:c r="A9518" t="n">
        <x:v>9517</x:v>
      </x:c>
      <x:c r="B9518" t="n">
        <x:v>3770</x:v>
      </x:c>
      <x:c r="C9518" t="str">
        <x:v>2026-06-08 12:32:13</x:v>
      </x:c>
      <x:c r="D9518" t="str">
        <x:v>Comentário</x:v>
      </x:c>
      <x:c r="E9518" t="str">
        <x:v>Automação</x:v>
      </x:c>
      <x:c r="F9518" t="n">
        <x:v>148</x:v>
      </x:c>
    </x:row>
    <x:row r="9519">
      <x:c r="A9519" t="n">
        <x:v>9518</x:v>
      </x:c>
      <x:c r="B9519" t="n">
        <x:v>3770</x:v>
      </x:c>
      <x:c r="C9519" t="str">
        <x:v>2026-06-08 12:34:01</x:v>
      </x:c>
      <x:c r="D9519" t="str">
        <x:v>Comentário</x:v>
      </x:c>
      <x:c r="E9519" t="str">
        <x:v>Técnico</x:v>
      </x:c>
      <x:c r="F9519" t="n">
        <x:v>152</x:v>
      </x:c>
    </x:row>
    <x:row r="9520">
      <x:c r="A9520" t="n">
        <x:v>9519</x:v>
      </x:c>
      <x:c r="B9520" t="n">
        <x:v>3770</x:v>
      </x:c>
      <x:c r="C9520" t="str">
        <x:v>2026-06-08 12:38:37</x:v>
      </x:c>
      <x:c r="D9520" t="str">
        <x:v>Diagnóstico</x:v>
      </x:c>
      <x:c r="E9520" t="str">
        <x:v>Automação</x:v>
      </x:c>
      <x:c r="F9520" t="n">
        <x:v>322</x:v>
      </x:c>
    </x:row>
    <x:row r="9521">
      <x:c r="A9521" t="n">
        <x:v>9520</x:v>
      </x:c>
      <x:c r="B9521" t="n">
        <x:v>3771</x:v>
      </x:c>
      <x:c r="C9521" t="str">
        <x:v>2026-06-05 18:31:03</x:v>
      </x:c>
      <x:c r="D9521" t="str">
        <x:v>Comentário</x:v>
      </x:c>
      <x:c r="E9521" t="str">
        <x:v>Automação</x:v>
      </x:c>
      <x:c r="F9521" t="n">
        <x:v>479</x:v>
      </x:c>
    </x:row>
    <x:row r="9522">
      <x:c r="A9522" t="n">
        <x:v>9521</x:v>
      </x:c>
      <x:c r="B9522" t="n">
        <x:v>3771</x:v>
      </x:c>
      <x:c r="C9522" t="str">
        <x:v>2026-06-05 19:04:45</x:v>
      </x:c>
      <x:c r="D9522" t="str">
        <x:v>Transferência</x:v>
      </x:c>
      <x:c r="E9522" t="str">
        <x:v>Solicitante</x:v>
      </x:c>
      <x:c r="F9522" t="n">
        <x:v>413</x:v>
      </x:c>
    </x:row>
    <x:row r="9523">
      <x:c r="A9523" t="n">
        <x:v>9522</x:v>
      </x:c>
      <x:c r="B9523" t="n">
        <x:v>3771</x:v>
      </x:c>
      <x:c r="C9523" t="str">
        <x:v>2026-06-05 19:08:37</x:v>
      </x:c>
      <x:c r="D9523" t="str">
        <x:v>Diagnóstico</x:v>
      </x:c>
      <x:c r="E9523" t="str">
        <x:v>Automação</x:v>
      </x:c>
      <x:c r="F9523" t="n">
        <x:v>209</x:v>
      </x:c>
    </x:row>
    <x:row r="9524">
      <x:c r="A9524" t="n">
        <x:v>9523</x:v>
      </x:c>
      <x:c r="B9524" t="n">
        <x:v>3772</x:v>
      </x:c>
      <x:c r="C9524" t="str">
        <x:v>2026-01-25 02:12:29</x:v>
      </x:c>
      <x:c r="D9524" t="str">
        <x:v>Contato com usuário</x:v>
      </x:c>
      <x:c r="E9524" t="str">
        <x:v>Automação</x:v>
      </x:c>
      <x:c r="F9524" t="n">
        <x:v>146</x:v>
      </x:c>
    </x:row>
    <x:row r="9525">
      <x:c r="A9525" t="n">
        <x:v>9524</x:v>
      </x:c>
      <x:c r="B9525" t="n">
        <x:v>3772</x:v>
      </x:c>
      <x:c r="C9525" t="str">
        <x:v>2026-01-25 02:43:12</x:v>
      </x:c>
      <x:c r="D9525" t="str">
        <x:v>Diagnóstico</x:v>
      </x:c>
      <x:c r="E9525" t="str">
        <x:v>Automação</x:v>
      </x:c>
      <x:c r="F9525" t="n">
        <x:v>467</x:v>
      </x:c>
    </x:row>
    <x:row r="9526">
      <x:c r="A9526" t="n">
        <x:v>9525</x:v>
      </x:c>
      <x:c r="B9526" t="n">
        <x:v>3772</x:v>
      </x:c>
      <x:c r="C9526" t="str">
        <x:v>2026-01-25 03:23:46</x:v>
      </x:c>
      <x:c r="D9526" t="str">
        <x:v>Comentário</x:v>
      </x:c>
      <x:c r="E9526" t="str">
        <x:v>Solicitante</x:v>
      </x:c>
      <x:c r="F9526" t="n">
        <x:v>365</x:v>
      </x:c>
    </x:row>
    <x:row r="9527">
      <x:c r="A9527" t="n">
        <x:v>9526</x:v>
      </x:c>
      <x:c r="B9527" t="n">
        <x:v>3773</x:v>
      </x:c>
      <x:c r="C9527" t="str">
        <x:v>2026-06-08 03:40:44</x:v>
      </x:c>
      <x:c r="D9527" t="str">
        <x:v>Diagnóstico</x:v>
      </x:c>
      <x:c r="E9527" t="str">
        <x:v>Automação</x:v>
      </x:c>
      <x:c r="F9527" t="n">
        <x:v>416</x:v>
      </x:c>
    </x:row>
    <x:row r="9528">
      <x:c r="A9528" t="n">
        <x:v>9527</x:v>
      </x:c>
      <x:c r="B9528" t="n">
        <x:v>3774</x:v>
      </x:c>
      <x:c r="C9528" t="str">
        <x:v>2026-04-13 10:23:04</x:v>
      </x:c>
      <x:c r="D9528" t="str">
        <x:v>Contato com usuário</x:v>
      </x:c>
      <x:c r="E9528" t="str">
        <x:v>Solicitante</x:v>
      </x:c>
      <x:c r="F9528" t="n">
        <x:v>464</x:v>
      </x:c>
    </x:row>
    <x:row r="9529">
      <x:c r="A9529" t="n">
        <x:v>9528</x:v>
      </x:c>
      <x:c r="B9529" t="n">
        <x:v>3774</x:v>
      </x:c>
      <x:c r="C9529" t="str">
        <x:v>2026-04-13 14:06:06</x:v>
      </x:c>
      <x:c r="D9529" t="str">
        <x:v>Contato com usuário</x:v>
      </x:c>
      <x:c r="E9529" t="str">
        <x:v>Automação</x:v>
      </x:c>
      <x:c r="F9529" t="n">
        <x:v>425</x:v>
      </x:c>
    </x:row>
    <x:row r="9530">
      <x:c r="A9530" t="n">
        <x:v>9529</x:v>
      </x:c>
      <x:c r="B9530" t="n">
        <x:v>3774</x:v>
      </x:c>
      <x:c r="C9530" t="str">
        <x:v>2026-04-13 10:58:27</x:v>
      </x:c>
      <x:c r="D9530" t="str">
        <x:v>Diagnóstico</x:v>
      </x:c>
      <x:c r="E9530" t="str">
        <x:v>Solicitante</x:v>
      </x:c>
      <x:c r="F9530" t="n">
        <x:v>345</x:v>
      </x:c>
    </x:row>
    <x:row r="9531">
      <x:c r="A9531" t="n">
        <x:v>9530</x:v>
      </x:c>
      <x:c r="B9531" t="n">
        <x:v>3774</x:v>
      </x:c>
      <x:c r="C9531" t="str">
        <x:v>2026-04-13 11:18:52</x:v>
      </x:c>
      <x:c r="D9531" t="str">
        <x:v>Diagnóstico</x:v>
      </x:c>
      <x:c r="E9531" t="str">
        <x:v>Solicitante</x:v>
      </x:c>
      <x:c r="F9531" t="n">
        <x:v>56</x:v>
      </x:c>
    </x:row>
    <x:row r="9532">
      <x:c r="A9532" t="n">
        <x:v>9531</x:v>
      </x:c>
      <x:c r="B9532" t="n">
        <x:v>3775</x:v>
      </x:c>
      <x:c r="C9532" t="str">
        <x:v>2026-02-16 21:57:24</x:v>
      </x:c>
      <x:c r="D9532" t="str">
        <x:v>Diagnóstico</x:v>
      </x:c>
      <x:c r="E9532" t="str">
        <x:v>Automação</x:v>
      </x:c>
      <x:c r="F9532" t="n">
        <x:v>84</x:v>
      </x:c>
    </x:row>
    <x:row r="9533">
      <x:c r="A9533" t="n">
        <x:v>9532</x:v>
      </x:c>
      <x:c r="B9533" t="n">
        <x:v>3775</x:v>
      </x:c>
      <x:c r="C9533" t="str">
        <x:v>2026-02-16 22:04:09</x:v>
      </x:c>
      <x:c r="D9533" t="str">
        <x:v>Contato com usuário</x:v>
      </x:c>
      <x:c r="E9533" t="str">
        <x:v>Automação</x:v>
      </x:c>
      <x:c r="F9533" t="n">
        <x:v>265</x:v>
      </x:c>
    </x:row>
    <x:row r="9534">
      <x:c r="A9534" t="n">
        <x:v>9533</x:v>
      </x:c>
      <x:c r="B9534" t="n">
        <x:v>3776</x:v>
      </x:c>
      <x:c r="C9534" t="str">
        <x:v>2026-05-12 00:00:49</x:v>
      </x:c>
      <x:c r="D9534" t="str">
        <x:v>Transferência</x:v>
      </x:c>
      <x:c r="E9534" t="str">
        <x:v>Técnico</x:v>
      </x:c>
      <x:c r="F9534" t="n">
        <x:v>209</x:v>
      </x:c>
    </x:row>
    <x:row r="9535">
      <x:c r="A9535" t="n">
        <x:v>9534</x:v>
      </x:c>
      <x:c r="B9535" t="n">
        <x:v>3776</x:v>
      </x:c>
      <x:c r="C9535" t="str">
        <x:v>2026-05-11 20:17:38</x:v>
      </x:c>
      <x:c r="D9535" t="str">
        <x:v>Comentário</x:v>
      </x:c>
      <x:c r="E9535" t="str">
        <x:v>Técnico</x:v>
      </x:c>
      <x:c r="F9535" t="n">
        <x:v>184</x:v>
      </x:c>
    </x:row>
    <x:row r="9536">
      <x:c r="A9536" t="n">
        <x:v>9535</x:v>
      </x:c>
      <x:c r="B9536" t="n">
        <x:v>3776</x:v>
      </x:c>
      <x:c r="C9536" t="str">
        <x:v>2026-05-12 00:26:07</x:v>
      </x:c>
      <x:c r="D9536" t="str">
        <x:v>Contato com usuário</x:v>
      </x:c>
      <x:c r="E9536" t="str">
        <x:v>Automação</x:v>
      </x:c>
      <x:c r="F9536" t="n">
        <x:v>268</x:v>
      </x:c>
    </x:row>
    <x:row r="9537">
      <x:c r="A9537" t="n">
        <x:v>9536</x:v>
      </x:c>
      <x:c r="B9537" t="n">
        <x:v>3777</x:v>
      </x:c>
      <x:c r="C9537" t="str">
        <x:v>2026-04-03 18:06:51</x:v>
      </x:c>
      <x:c r="D9537" t="str">
        <x:v>Contato com usuário</x:v>
      </x:c>
      <x:c r="E9537" t="str">
        <x:v>Automação</x:v>
      </x:c>
      <x:c r="F9537" t="n">
        <x:v>51</x:v>
      </x:c>
    </x:row>
    <x:row r="9538">
      <x:c r="A9538" t="n">
        <x:v>9537</x:v>
      </x:c>
      <x:c r="B9538" t="n">
        <x:v>3778</x:v>
      </x:c>
      <x:c r="C9538" t="str">
        <x:v>2025-12-10 09:20:17</x:v>
      </x:c>
      <x:c r="D9538" t="str">
        <x:v>Comentário</x:v>
      </x:c>
      <x:c r="E9538" t="str">
        <x:v>Técnico</x:v>
      </x:c>
      <x:c r="F9538" t="n">
        <x:v>217</x:v>
      </x:c>
    </x:row>
    <x:row r="9539">
      <x:c r="A9539" t="n">
        <x:v>9538</x:v>
      </x:c>
      <x:c r="B9539" t="n">
        <x:v>3779</x:v>
      </x:c>
      <x:c r="C9539" t="str">
        <x:v>2026-01-30 21:52:15</x:v>
      </x:c>
      <x:c r="D9539" t="str">
        <x:v>Transferência</x:v>
      </x:c>
      <x:c r="E9539" t="str">
        <x:v>Automação</x:v>
      </x:c>
      <x:c r="F9539" t="n">
        <x:v>248</x:v>
      </x:c>
    </x:row>
    <x:row r="9540">
      <x:c r="A9540" t="n">
        <x:v>9539</x:v>
      </x:c>
      <x:c r="B9540" t="n">
        <x:v>3780</x:v>
      </x:c>
      <x:c r="C9540" t="str">
        <x:v>2026-03-20 03:22:37</x:v>
      </x:c>
      <x:c r="D9540" t="str">
        <x:v>Transferência</x:v>
      </x:c>
      <x:c r="E9540" t="str">
        <x:v>Solicitante</x:v>
      </x:c>
      <x:c r="F9540" t="n">
        <x:v>421</x:v>
      </x:c>
    </x:row>
    <x:row r="9541">
      <x:c r="A9541" t="n">
        <x:v>9540</x:v>
      </x:c>
      <x:c r="B9541" t="n">
        <x:v>3780</x:v>
      </x:c>
      <x:c r="C9541" t="str">
        <x:v>2026-03-20 03:09:35</x:v>
      </x:c>
      <x:c r="D9541" t="str">
        <x:v>Diagnóstico</x:v>
      </x:c>
      <x:c r="E9541" t="str">
        <x:v>Automação</x:v>
      </x:c>
      <x:c r="F9541" t="n">
        <x:v>134</x:v>
      </x:c>
    </x:row>
    <x:row r="9542">
      <x:c r="A9542" t="n">
        <x:v>9541</x:v>
      </x:c>
      <x:c r="B9542" t="n">
        <x:v>3780</x:v>
      </x:c>
      <x:c r="C9542" t="str">
        <x:v>2026-03-20 06:28:52</x:v>
      </x:c>
      <x:c r="D9542" t="str">
        <x:v>Contato com usuário</x:v>
      </x:c>
      <x:c r="E9542" t="str">
        <x:v>Técnico</x:v>
      </x:c>
      <x:c r="F9542" t="n">
        <x:v>249</x:v>
      </x:c>
    </x:row>
    <x:row r="9543">
      <x:c r="A9543" t="n">
        <x:v>9542</x:v>
      </x:c>
      <x:c r="B9543" t="n">
        <x:v>3781</x:v>
      </x:c>
      <x:c r="C9543" t="str">
        <x:v>2026-04-28 16:38:55</x:v>
      </x:c>
      <x:c r="D9543" t="str">
        <x:v>Contato com usuário</x:v>
      </x:c>
      <x:c r="E9543" t="str">
        <x:v>Solicitante</x:v>
      </x:c>
      <x:c r="F9543" t="n">
        <x:v>81</x:v>
      </x:c>
    </x:row>
    <x:row r="9544">
      <x:c r="A9544" t="n">
        <x:v>9543</x:v>
      </x:c>
      <x:c r="B9544" t="n">
        <x:v>3782</x:v>
      </x:c>
      <x:c r="C9544" t="str">
        <x:v>2025-12-03 16:45:38</x:v>
      </x:c>
      <x:c r="D9544" t="str">
        <x:v>Comentário</x:v>
      </x:c>
      <x:c r="E9544" t="str">
        <x:v>Técnico</x:v>
      </x:c>
      <x:c r="F9544" t="n">
        <x:v>346</x:v>
      </x:c>
    </x:row>
    <x:row r="9545">
      <x:c r="A9545" t="n">
        <x:v>9544</x:v>
      </x:c>
      <x:c r="B9545" t="n">
        <x:v>3783</x:v>
      </x:c>
      <x:c r="C9545" t="str">
        <x:v>2025-11-20 07:10:43</x:v>
      </x:c>
      <x:c r="D9545" t="str">
        <x:v>Diagnóstico</x:v>
      </x:c>
      <x:c r="E9545" t="str">
        <x:v>Técnico</x:v>
      </x:c>
      <x:c r="F9545" t="n">
        <x:v>212</x:v>
      </x:c>
    </x:row>
    <x:row r="9546">
      <x:c r="A9546" t="n">
        <x:v>9545</x:v>
      </x:c>
      <x:c r="B9546" t="n">
        <x:v>3783</x:v>
      </x:c>
      <x:c r="C9546" t="str">
        <x:v>2025-11-20 19:50:39</x:v>
      </x:c>
      <x:c r="D9546" t="str">
        <x:v>Contato com usuário</x:v>
      </x:c>
      <x:c r="E9546" t="str">
        <x:v>Técnico</x:v>
      </x:c>
      <x:c r="F9546" t="n">
        <x:v>80</x:v>
      </x:c>
    </x:row>
    <x:row r="9547">
      <x:c r="A9547" t="n">
        <x:v>9546</x:v>
      </x:c>
      <x:c r="B9547" t="n">
        <x:v>3783</x:v>
      </x:c>
      <x:c r="C9547" t="str">
        <x:v>2025-11-20 09:55:06</x:v>
      </x:c>
      <x:c r="D9547" t="str">
        <x:v>Transferência</x:v>
      </x:c>
      <x:c r="E9547" t="str">
        <x:v>Solicitante</x:v>
      </x:c>
      <x:c r="F9547" t="n">
        <x:v>58</x:v>
      </x:c>
    </x:row>
    <x:row r="9548">
      <x:c r="A9548" t="n">
        <x:v>9547</x:v>
      </x:c>
      <x:c r="B9548" t="n">
        <x:v>3784</x:v>
      </x:c>
      <x:c r="C9548" t="str">
        <x:v>2026-03-23 00:10:17</x:v>
      </x:c>
      <x:c r="D9548" t="str">
        <x:v>Transferência</x:v>
      </x:c>
      <x:c r="E9548" t="str">
        <x:v>Solicitante</x:v>
      </x:c>
      <x:c r="F9548" t="n">
        <x:v>466</x:v>
      </x:c>
    </x:row>
    <x:row r="9549">
      <x:c r="A9549" t="n">
        <x:v>9548</x:v>
      </x:c>
      <x:c r="B9549" t="n">
        <x:v>3784</x:v>
      </x:c>
      <x:c r="C9549" t="str">
        <x:v>2026-03-22 18:00:54</x:v>
      </x:c>
      <x:c r="D9549" t="str">
        <x:v>Transferência</x:v>
      </x:c>
      <x:c r="E9549" t="str">
        <x:v>Técnico</x:v>
      </x:c>
      <x:c r="F9549" t="n">
        <x:v>109</x:v>
      </x:c>
    </x:row>
    <x:row r="9550">
      <x:c r="A9550" t="n">
        <x:v>9549</x:v>
      </x:c>
      <x:c r="B9550" t="n">
        <x:v>3784</x:v>
      </x:c>
      <x:c r="C9550" t="str">
        <x:v>2026-03-21 22:12:09</x:v>
      </x:c>
      <x:c r="D9550" t="str">
        <x:v>Diagnóstico</x:v>
      </x:c>
      <x:c r="E9550" t="str">
        <x:v>Automação</x:v>
      </x:c>
      <x:c r="F9550" t="n">
        <x:v>410</x:v>
      </x:c>
    </x:row>
    <x:row r="9551">
      <x:c r="A9551" t="n">
        <x:v>9550</x:v>
      </x:c>
      <x:c r="B9551" t="n">
        <x:v>3784</x:v>
      </x:c>
      <x:c r="C9551" t="str">
        <x:v>2026-03-22 20:40:29</x:v>
      </x:c>
      <x:c r="D9551" t="str">
        <x:v>Transferência</x:v>
      </x:c>
      <x:c r="E9551" t="str">
        <x:v>Técnico</x:v>
      </x:c>
      <x:c r="F9551" t="n">
        <x:v>334</x:v>
      </x:c>
    </x:row>
    <x:row r="9552">
      <x:c r="A9552" t="n">
        <x:v>9551</x:v>
      </x:c>
      <x:c r="B9552" t="n">
        <x:v>3785</x:v>
      </x:c>
      <x:c r="C9552" t="str">
        <x:v>2025-11-01 06:15:39</x:v>
      </x:c>
      <x:c r="D9552" t="str">
        <x:v>Diagnóstico</x:v>
      </x:c>
      <x:c r="E9552" t="str">
        <x:v>Automação</x:v>
      </x:c>
      <x:c r="F9552" t="n">
        <x:v>69</x:v>
      </x:c>
    </x:row>
    <x:row r="9553">
      <x:c r="A9553" t="n">
        <x:v>9552</x:v>
      </x:c>
      <x:c r="B9553" t="n">
        <x:v>3785</x:v>
      </x:c>
      <x:c r="C9553" t="str">
        <x:v>2025-10-31 10:06:20</x:v>
      </x:c>
      <x:c r="D9553" t="str">
        <x:v>Diagnóstico</x:v>
      </x:c>
      <x:c r="E9553" t="str">
        <x:v>Solicitante</x:v>
      </x:c>
      <x:c r="F9553" t="n">
        <x:v>293</x:v>
      </x:c>
    </x:row>
    <x:row r="9554">
      <x:c r="A9554" t="n">
        <x:v>9553</x:v>
      </x:c>
      <x:c r="B9554" t="n">
        <x:v>3786</x:v>
      </x:c>
      <x:c r="C9554" t="str">
        <x:v>2026-03-03 19:41:37</x:v>
      </x:c>
      <x:c r="D9554" t="str">
        <x:v>Contato com usuário</x:v>
      </x:c>
      <x:c r="E9554" t="str">
        <x:v>Automação</x:v>
      </x:c>
      <x:c r="F9554" t="n">
        <x:v>259</x:v>
      </x:c>
    </x:row>
    <x:row r="9555">
      <x:c r="A9555" t="n">
        <x:v>9554</x:v>
      </x:c>
      <x:c r="B9555" t="n">
        <x:v>3787</x:v>
      </x:c>
      <x:c r="C9555" t="str">
        <x:v>2026-03-15 12:28:59</x:v>
      </x:c>
      <x:c r="D9555" t="str">
        <x:v>Diagnóstico</x:v>
      </x:c>
      <x:c r="E9555" t="str">
        <x:v>Automação</x:v>
      </x:c>
      <x:c r="F9555" t="n">
        <x:v>100</x:v>
      </x:c>
    </x:row>
    <x:row r="9556">
      <x:c r="A9556" t="n">
        <x:v>9555</x:v>
      </x:c>
      <x:c r="B9556" t="n">
        <x:v>3787</x:v>
      </x:c>
      <x:c r="C9556" t="str">
        <x:v>2026-03-15 08:48:43</x:v>
      </x:c>
      <x:c r="D9556" t="str">
        <x:v>Transferência</x:v>
      </x:c>
      <x:c r="E9556" t="str">
        <x:v>Técnico</x:v>
      </x:c>
      <x:c r="F9556" t="n">
        <x:v>397</x:v>
      </x:c>
    </x:row>
    <x:row r="9557">
      <x:c r="A9557" t="n">
        <x:v>9556</x:v>
      </x:c>
      <x:c r="B9557" t="n">
        <x:v>3787</x:v>
      </x:c>
      <x:c r="C9557" t="str">
        <x:v>2026-03-15 10:47:49</x:v>
      </x:c>
      <x:c r="D9557" t="str">
        <x:v>Contato com usuário</x:v>
      </x:c>
      <x:c r="E9557" t="str">
        <x:v>Técnico</x:v>
      </x:c>
      <x:c r="F9557" t="n">
        <x:v>30</x:v>
      </x:c>
    </x:row>
    <x:row r="9558">
      <x:c r="A9558" t="n">
        <x:v>9557</x:v>
      </x:c>
      <x:c r="B9558" t="n">
        <x:v>3787</x:v>
      </x:c>
      <x:c r="C9558" t="str">
        <x:v>2026-03-15 12:56:27</x:v>
      </x:c>
      <x:c r="D9558" t="str">
        <x:v>Contato com usuário</x:v>
      </x:c>
      <x:c r="E9558" t="str">
        <x:v>Técnico</x:v>
      </x:c>
      <x:c r="F9558" t="n">
        <x:v>116</x:v>
      </x:c>
    </x:row>
    <x:row r="9559">
      <x:c r="A9559" t="n">
        <x:v>9558</x:v>
      </x:c>
      <x:c r="B9559" t="n">
        <x:v>3788</x:v>
      </x:c>
      <x:c r="C9559" t="str">
        <x:v>2025-12-08 04:04:24</x:v>
      </x:c>
      <x:c r="D9559" t="str">
        <x:v>Contato com usuário</x:v>
      </x:c>
      <x:c r="E9559" t="str">
        <x:v>Automação</x:v>
      </x:c>
      <x:c r="F9559" t="n">
        <x:v>454</x:v>
      </x:c>
    </x:row>
    <x:row r="9560">
      <x:c r="A9560" t="n">
        <x:v>9559</x:v>
      </x:c>
      <x:c r="B9560" t="n">
        <x:v>3788</x:v>
      </x:c>
      <x:c r="C9560" t="str">
        <x:v>2025-12-08 03:36:16</x:v>
      </x:c>
      <x:c r="D9560" t="str">
        <x:v>Transferência</x:v>
      </x:c>
      <x:c r="E9560" t="str">
        <x:v>Técnico</x:v>
      </x:c>
      <x:c r="F9560" t="n">
        <x:v>88</x:v>
      </x:c>
    </x:row>
    <x:row r="9561">
      <x:c r="A9561" t="n">
        <x:v>9560</x:v>
      </x:c>
      <x:c r="B9561" t="n">
        <x:v>3789</x:v>
      </x:c>
      <x:c r="C9561" t="str">
        <x:v>2026-03-19 18:38:54</x:v>
      </x:c>
      <x:c r="D9561" t="str">
        <x:v>Diagnóstico</x:v>
      </x:c>
      <x:c r="E9561" t="str">
        <x:v>Técnico</x:v>
      </x:c>
      <x:c r="F9561" t="n">
        <x:v>144</x:v>
      </x:c>
    </x:row>
    <x:row r="9562">
      <x:c r="A9562" t="n">
        <x:v>9561</x:v>
      </x:c>
      <x:c r="B9562" t="n">
        <x:v>3789</x:v>
      </x:c>
      <x:c r="C9562" t="str">
        <x:v>2026-03-19 14:41:54</x:v>
      </x:c>
      <x:c r="D9562" t="str">
        <x:v>Transferência</x:v>
      </x:c>
      <x:c r="E9562" t="str">
        <x:v>Solicitante</x:v>
      </x:c>
      <x:c r="F9562" t="n">
        <x:v>119</x:v>
      </x:c>
    </x:row>
    <x:row r="9563">
      <x:c r="A9563" t="n">
        <x:v>9562</x:v>
      </x:c>
      <x:c r="B9563" t="n">
        <x:v>3789</x:v>
      </x:c>
      <x:c r="C9563" t="str">
        <x:v>2026-03-19 14:29:23</x:v>
      </x:c>
      <x:c r="D9563" t="str">
        <x:v>Diagnóstico</x:v>
      </x:c>
      <x:c r="E9563" t="str">
        <x:v>Solicitante</x:v>
      </x:c>
      <x:c r="F9563" t="n">
        <x:v>353</x:v>
      </x:c>
    </x:row>
    <x:row r="9564">
      <x:c r="A9564" t="n">
        <x:v>9563</x:v>
      </x:c>
      <x:c r="B9564" t="n">
        <x:v>3789</x:v>
      </x:c>
      <x:c r="C9564" t="str">
        <x:v>2026-03-19 17:29:03</x:v>
      </x:c>
      <x:c r="D9564" t="str">
        <x:v>Diagnóstico</x:v>
      </x:c>
      <x:c r="E9564" t="str">
        <x:v>Automação</x:v>
      </x:c>
      <x:c r="F9564" t="n">
        <x:v>295</x:v>
      </x:c>
    </x:row>
    <x:row r="9565">
      <x:c r="A9565" t="n">
        <x:v>9564</x:v>
      </x:c>
      <x:c r="B9565" t="n">
        <x:v>3790</x:v>
      </x:c>
      <x:c r="C9565" t="str">
        <x:v>2025-10-21 21:30:31</x:v>
      </x:c>
      <x:c r="D9565" t="str">
        <x:v>Comentário</x:v>
      </x:c>
      <x:c r="E9565" t="str">
        <x:v>Técnico</x:v>
      </x:c>
      <x:c r="F9565" t="n">
        <x:v>198</x:v>
      </x:c>
    </x:row>
    <x:row r="9566">
      <x:c r="A9566" t="n">
        <x:v>9565</x:v>
      </x:c>
      <x:c r="B9566" t="n">
        <x:v>3790</x:v>
      </x:c>
      <x:c r="C9566" t="str">
        <x:v>2025-10-21 23:31:47</x:v>
      </x:c>
      <x:c r="D9566" t="str">
        <x:v>Diagnóstico</x:v>
      </x:c>
      <x:c r="E9566" t="str">
        <x:v>Técnico</x:v>
      </x:c>
      <x:c r="F9566" t="n">
        <x:v>299</x:v>
      </x:c>
    </x:row>
    <x:row r="9567">
      <x:c r="A9567" t="n">
        <x:v>9566</x:v>
      </x:c>
      <x:c r="B9567" t="n">
        <x:v>3790</x:v>
      </x:c>
      <x:c r="C9567" t="str">
        <x:v>2025-10-21 20:01:44</x:v>
      </x:c>
      <x:c r="D9567" t="str">
        <x:v>Comentário</x:v>
      </x:c>
      <x:c r="E9567" t="str">
        <x:v>Automação</x:v>
      </x:c>
      <x:c r="F9567" t="n">
        <x:v>391</x:v>
      </x:c>
    </x:row>
    <x:row r="9568">
      <x:c r="A9568" t="n">
        <x:v>9567</x:v>
      </x:c>
      <x:c r="B9568" t="n">
        <x:v>3790</x:v>
      </x:c>
      <x:c r="C9568" t="str">
        <x:v>2025-10-21 20:58:50</x:v>
      </x:c>
      <x:c r="D9568" t="str">
        <x:v>Contato com usuário</x:v>
      </x:c>
      <x:c r="E9568" t="str">
        <x:v>Técnico</x:v>
      </x:c>
      <x:c r="F9568" t="n">
        <x:v>423</x:v>
      </x:c>
    </x:row>
    <x:row r="9569">
      <x:c r="A9569" t="n">
        <x:v>9568</x:v>
      </x:c>
      <x:c r="B9569" t="n">
        <x:v>3791</x:v>
      </x:c>
      <x:c r="C9569" t="str">
        <x:v>2025-10-15 01:22:15</x:v>
      </x:c>
      <x:c r="D9569" t="str">
        <x:v>Contato com usuário</x:v>
      </x:c>
      <x:c r="E9569" t="str">
        <x:v>Técnico</x:v>
      </x:c>
      <x:c r="F9569" t="n">
        <x:v>469</x:v>
      </x:c>
    </x:row>
    <x:row r="9570">
      <x:c r="A9570" t="n">
        <x:v>9569</x:v>
      </x:c>
      <x:c r="B9570" t="n">
        <x:v>3791</x:v>
      </x:c>
      <x:c r="C9570" t="str">
        <x:v>2025-10-15 03:39:58</x:v>
      </x:c>
      <x:c r="D9570" t="str">
        <x:v>Transferência</x:v>
      </x:c>
      <x:c r="E9570" t="str">
        <x:v>Automação</x:v>
      </x:c>
      <x:c r="F9570" t="n">
        <x:v>37</x:v>
      </x:c>
    </x:row>
    <x:row r="9571">
      <x:c r="A9571" t="n">
        <x:v>9570</x:v>
      </x:c>
      <x:c r="B9571" t="n">
        <x:v>3791</x:v>
      </x:c>
      <x:c r="C9571" t="str">
        <x:v>2025-10-15 05:27:24</x:v>
      </x:c>
      <x:c r="D9571" t="str">
        <x:v>Contato com usuário</x:v>
      </x:c>
      <x:c r="E9571" t="str">
        <x:v>Técnico</x:v>
      </x:c>
      <x:c r="F9571" t="n">
        <x:v>431</x:v>
      </x:c>
    </x:row>
    <x:row r="9572">
      <x:c r="A9572" t="n">
        <x:v>9571</x:v>
      </x:c>
      <x:c r="B9572" t="n">
        <x:v>3791</x:v>
      </x:c>
      <x:c r="C9572" t="str">
        <x:v>2025-10-15 05:08:21</x:v>
      </x:c>
      <x:c r="D9572" t="str">
        <x:v>Contato com usuário</x:v>
      </x:c>
      <x:c r="E9572" t="str">
        <x:v>Automação</x:v>
      </x:c>
      <x:c r="F9572" t="n">
        <x:v>380</x:v>
      </x:c>
    </x:row>
    <x:row r="9573">
      <x:c r="A9573" t="n">
        <x:v>9572</x:v>
      </x:c>
      <x:c r="B9573" t="n">
        <x:v>3792</x:v>
      </x:c>
      <x:c r="C9573" t="str">
        <x:v>2025-12-08 20:19:44</x:v>
      </x:c>
      <x:c r="D9573" t="str">
        <x:v>Transferência</x:v>
      </x:c>
      <x:c r="E9573" t="str">
        <x:v>Solicitante</x:v>
      </x:c>
      <x:c r="F9573" t="n">
        <x:v>413</x:v>
      </x:c>
    </x:row>
    <x:row r="9574">
      <x:c r="A9574" t="n">
        <x:v>9573</x:v>
      </x:c>
      <x:c r="B9574" t="n">
        <x:v>3792</x:v>
      </x:c>
      <x:c r="C9574" t="str">
        <x:v>2025-12-08 23:17:39</x:v>
      </x:c>
      <x:c r="D9574" t="str">
        <x:v>Transferência</x:v>
      </x:c>
      <x:c r="E9574" t="str">
        <x:v>Solicitante</x:v>
      </x:c>
      <x:c r="F9574" t="n">
        <x:v>151</x:v>
      </x:c>
    </x:row>
    <x:row r="9575">
      <x:c r="A9575" t="n">
        <x:v>9574</x:v>
      </x:c>
      <x:c r="B9575" t="n">
        <x:v>3792</x:v>
      </x:c>
      <x:c r="C9575" t="str">
        <x:v>2025-12-08 21:38:21</x:v>
      </x:c>
      <x:c r="D9575" t="str">
        <x:v>Comentário</x:v>
      </x:c>
      <x:c r="E9575" t="str">
        <x:v>Solicitante</x:v>
      </x:c>
      <x:c r="F9575" t="n">
        <x:v>433</x:v>
      </x:c>
    </x:row>
    <x:row r="9576">
      <x:c r="A9576" t="n">
        <x:v>9575</x:v>
      </x:c>
      <x:c r="B9576" t="n">
        <x:v>3792</x:v>
      </x:c>
      <x:c r="C9576" t="str">
        <x:v>2025-12-08 21:08:43</x:v>
      </x:c>
      <x:c r="D9576" t="str">
        <x:v>Transferência</x:v>
      </x:c>
      <x:c r="E9576" t="str">
        <x:v>Solicitante</x:v>
      </x:c>
      <x:c r="F9576" t="n">
        <x:v>435</x:v>
      </x:c>
    </x:row>
    <x:row r="9577">
      <x:c r="A9577" t="n">
        <x:v>9576</x:v>
      </x:c>
      <x:c r="B9577" t="n">
        <x:v>3793</x:v>
      </x:c>
      <x:c r="C9577" t="str">
        <x:v>2026-02-02 01:18:12</x:v>
      </x:c>
      <x:c r="D9577" t="str">
        <x:v>Transferência</x:v>
      </x:c>
      <x:c r="E9577" t="str">
        <x:v>Automação</x:v>
      </x:c>
      <x:c r="F9577" t="n">
        <x:v>377</x:v>
      </x:c>
    </x:row>
    <x:row r="9578">
      <x:c r="A9578" t="n">
        <x:v>9577</x:v>
      </x:c>
      <x:c r="B9578" t="n">
        <x:v>3793</x:v>
      </x:c>
      <x:c r="C9578" t="str">
        <x:v>2026-02-02 02:47:39</x:v>
      </x:c>
      <x:c r="D9578" t="str">
        <x:v>Comentário</x:v>
      </x:c>
      <x:c r="E9578" t="str">
        <x:v>Automação</x:v>
      </x:c>
      <x:c r="F9578" t="n">
        <x:v>151</x:v>
      </x:c>
    </x:row>
    <x:row r="9579">
      <x:c r="A9579" t="n">
        <x:v>9578</x:v>
      </x:c>
      <x:c r="B9579" t="n">
        <x:v>3793</x:v>
      </x:c>
      <x:c r="C9579" t="str">
        <x:v>2026-02-02 00:13:26</x:v>
      </x:c>
      <x:c r="D9579" t="str">
        <x:v>Contato com usuário</x:v>
      </x:c>
      <x:c r="E9579" t="str">
        <x:v>Solicitante</x:v>
      </x:c>
      <x:c r="F9579" t="n">
        <x:v>414</x:v>
      </x:c>
    </x:row>
    <x:row r="9580">
      <x:c r="A9580" t="n">
        <x:v>9579</x:v>
      </x:c>
      <x:c r="B9580" t="n">
        <x:v>3794</x:v>
      </x:c>
      <x:c r="C9580" t="str">
        <x:v>2026-02-22 15:52:01</x:v>
      </x:c>
      <x:c r="D9580" t="str">
        <x:v>Contato com usuário</x:v>
      </x:c>
      <x:c r="E9580" t="str">
        <x:v>Automação</x:v>
      </x:c>
      <x:c r="F9580" t="n">
        <x:v>216</x:v>
      </x:c>
    </x:row>
    <x:row r="9581">
      <x:c r="A9581" t="n">
        <x:v>9580</x:v>
      </x:c>
      <x:c r="B9581" t="n">
        <x:v>3794</x:v>
      </x:c>
      <x:c r="C9581" t="str">
        <x:v>2026-02-22 16:34:23</x:v>
      </x:c>
      <x:c r="D9581" t="str">
        <x:v>Comentário</x:v>
      </x:c>
      <x:c r="E9581" t="str">
        <x:v>Solicitante</x:v>
      </x:c>
      <x:c r="F9581" t="n">
        <x:v>467</x:v>
      </x:c>
    </x:row>
    <x:row r="9582">
      <x:c r="A9582" t="n">
        <x:v>9581</x:v>
      </x:c>
      <x:c r="B9582" t="n">
        <x:v>3795</x:v>
      </x:c>
      <x:c r="C9582" t="str">
        <x:v>2026-03-22 06:39:57</x:v>
      </x:c>
      <x:c r="D9582" t="str">
        <x:v>Comentário</x:v>
      </x:c>
      <x:c r="E9582" t="str">
        <x:v>Solicitante</x:v>
      </x:c>
      <x:c r="F9582" t="n">
        <x:v>41</x:v>
      </x:c>
    </x:row>
    <x:row r="9583">
      <x:c r="A9583" t="n">
        <x:v>9582</x:v>
      </x:c>
      <x:c r="B9583" t="n">
        <x:v>3795</x:v>
      </x:c>
      <x:c r="C9583" t="str">
        <x:v>2026-03-22 06:11:53</x:v>
      </x:c>
      <x:c r="D9583" t="str">
        <x:v>Transferência</x:v>
      </x:c>
      <x:c r="E9583" t="str">
        <x:v>Técnico</x:v>
      </x:c>
      <x:c r="F9583" t="n">
        <x:v>256</x:v>
      </x:c>
    </x:row>
    <x:row r="9584">
      <x:c r="A9584" t="n">
        <x:v>9583</x:v>
      </x:c>
      <x:c r="B9584" t="n">
        <x:v>3795</x:v>
      </x:c>
      <x:c r="C9584" t="str">
        <x:v>2026-03-22 07:29:09</x:v>
      </x:c>
      <x:c r="D9584" t="str">
        <x:v>Transferência</x:v>
      </x:c>
      <x:c r="E9584" t="str">
        <x:v>Solicitante</x:v>
      </x:c>
      <x:c r="F9584" t="n">
        <x:v>220</x:v>
      </x:c>
    </x:row>
    <x:row r="9585">
      <x:c r="A9585" t="n">
        <x:v>9584</x:v>
      </x:c>
      <x:c r="B9585" t="n">
        <x:v>3795</x:v>
      </x:c>
      <x:c r="C9585" t="str">
        <x:v>2026-03-22 06:18:34</x:v>
      </x:c>
      <x:c r="D9585" t="str">
        <x:v>Comentário</x:v>
      </x:c>
      <x:c r="E9585" t="str">
        <x:v>Técnico</x:v>
      </x:c>
      <x:c r="F9585" t="n">
        <x:v>337</x:v>
      </x:c>
    </x:row>
    <x:row r="9586">
      <x:c r="A9586" t="n">
        <x:v>9585</x:v>
      </x:c>
      <x:c r="B9586" t="n">
        <x:v>3796</x:v>
      </x:c>
      <x:c r="C9586" t="str">
        <x:v>2025-12-13 12:24:51</x:v>
      </x:c>
      <x:c r="D9586" t="str">
        <x:v>Contato com usuário</x:v>
      </x:c>
      <x:c r="E9586" t="str">
        <x:v>Automação</x:v>
      </x:c>
      <x:c r="F9586" t="n">
        <x:v>239</x:v>
      </x:c>
    </x:row>
    <x:row r="9587">
      <x:c r="A9587" t="n">
        <x:v>9586</x:v>
      </x:c>
      <x:c r="B9587" t="n">
        <x:v>3796</x:v>
      </x:c>
      <x:c r="C9587" t="str">
        <x:v>2025-12-13 11:42:13</x:v>
      </x:c>
      <x:c r="D9587" t="str">
        <x:v>Comentário</x:v>
      </x:c>
      <x:c r="E9587" t="str">
        <x:v>Solicitante</x:v>
      </x:c>
      <x:c r="F9587" t="n">
        <x:v>290</x:v>
      </x:c>
    </x:row>
    <x:row r="9588">
      <x:c r="A9588" t="n">
        <x:v>9587</x:v>
      </x:c>
      <x:c r="B9588" t="n">
        <x:v>3796</x:v>
      </x:c>
      <x:c r="C9588" t="str">
        <x:v>2025-12-13 09:05:43</x:v>
      </x:c>
      <x:c r="D9588" t="str">
        <x:v>Diagnóstico</x:v>
      </x:c>
      <x:c r="E9588" t="str">
        <x:v>Automação</x:v>
      </x:c>
      <x:c r="F9588" t="n">
        <x:v>239</x:v>
      </x:c>
    </x:row>
    <x:row r="9589">
      <x:c r="A9589" t="n">
        <x:v>9588</x:v>
      </x:c>
      <x:c r="B9589" t="n">
        <x:v>3797</x:v>
      </x:c>
      <x:c r="C9589" t="str">
        <x:v>2025-11-09 22:41:19</x:v>
      </x:c>
      <x:c r="D9589" t="str">
        <x:v>Contato com usuário</x:v>
      </x:c>
      <x:c r="E9589" t="str">
        <x:v>Técnico</x:v>
      </x:c>
      <x:c r="F9589" t="n">
        <x:v>140</x:v>
      </x:c>
    </x:row>
    <x:row r="9590">
      <x:c r="A9590" t="n">
        <x:v>9589</x:v>
      </x:c>
      <x:c r="B9590" t="n">
        <x:v>3798</x:v>
      </x:c>
      <x:c r="C9590" t="str">
        <x:v>2025-08-23 15:47:30</x:v>
      </x:c>
      <x:c r="D9590" t="str">
        <x:v>Transferência</x:v>
      </x:c>
      <x:c r="E9590" t="str">
        <x:v>Solicitante</x:v>
      </x:c>
      <x:c r="F9590" t="n">
        <x:v>215</x:v>
      </x:c>
    </x:row>
    <x:row r="9591">
      <x:c r="A9591" t="n">
        <x:v>9590</x:v>
      </x:c>
      <x:c r="B9591" t="n">
        <x:v>3798</x:v>
      </x:c>
      <x:c r="C9591" t="str">
        <x:v>2025-08-23 17:37:44</x:v>
      </x:c>
      <x:c r="D9591" t="str">
        <x:v>Contato com usuário</x:v>
      </x:c>
      <x:c r="E9591" t="str">
        <x:v>Automação</x:v>
      </x:c>
      <x:c r="F9591" t="n">
        <x:v>225</x:v>
      </x:c>
    </x:row>
    <x:row r="9592">
      <x:c r="A9592" t="n">
        <x:v>9591</x:v>
      </x:c>
      <x:c r="B9592" t="n">
        <x:v>3799</x:v>
      </x:c>
      <x:c r="C9592" t="str">
        <x:v>2026-05-22 03:10:49</x:v>
      </x:c>
      <x:c r="D9592" t="str">
        <x:v>Comentário</x:v>
      </x:c>
      <x:c r="E9592" t="str">
        <x:v>Automação</x:v>
      </x:c>
      <x:c r="F9592" t="n">
        <x:v>353</x:v>
      </x:c>
    </x:row>
    <x:row r="9593">
      <x:c r="A9593" t="n">
        <x:v>9592</x:v>
      </x:c>
      <x:c r="B9593" t="n">
        <x:v>3799</x:v>
      </x:c>
      <x:c r="C9593" t="str">
        <x:v>2026-05-22 05:12:20</x:v>
      </x:c>
      <x:c r="D9593" t="str">
        <x:v>Comentário</x:v>
      </x:c>
      <x:c r="E9593" t="str">
        <x:v>Solicitante</x:v>
      </x:c>
      <x:c r="F9593" t="n">
        <x:v>314</x:v>
      </x:c>
    </x:row>
    <x:row r="9594">
      <x:c r="A9594" t="n">
        <x:v>9593</x:v>
      </x:c>
      <x:c r="B9594" t="n">
        <x:v>3800</x:v>
      </x:c>
      <x:c r="C9594" t="str">
        <x:v>2025-11-03 14:03:24</x:v>
      </x:c>
      <x:c r="D9594" t="str">
        <x:v>Comentário</x:v>
      </x:c>
      <x:c r="E9594" t="str">
        <x:v>Técnico</x:v>
      </x:c>
      <x:c r="F9594" t="n">
        <x:v>219</x:v>
      </x:c>
    </x:row>
    <x:row r="9595">
      <x:c r="A9595" t="n">
        <x:v>9594</x:v>
      </x:c>
      <x:c r="B9595" t="n">
        <x:v>3800</x:v>
      </x:c>
      <x:c r="C9595" t="str">
        <x:v>2025-11-03 12:58:28</x:v>
      </x:c>
      <x:c r="D9595" t="str">
        <x:v>Diagnóstico</x:v>
      </x:c>
      <x:c r="E9595" t="str">
        <x:v>Solicitante</x:v>
      </x:c>
      <x:c r="F9595" t="n">
        <x:v>429</x:v>
      </x:c>
    </x:row>
    <x:row r="9596">
      <x:c r="A9596" t="n">
        <x:v>9595</x:v>
      </x:c>
      <x:c r="B9596" t="n">
        <x:v>3800</x:v>
      </x:c>
      <x:c r="C9596" t="str">
        <x:v>2025-11-03 14:22:42</x:v>
      </x:c>
      <x:c r="D9596" t="str">
        <x:v>Transferência</x:v>
      </x:c>
      <x:c r="E9596" t="str">
        <x:v>Solicitante</x:v>
      </x:c>
      <x:c r="F9596" t="n">
        <x:v>449</x:v>
      </x:c>
    </x:row>
    <x:row r="9597">
      <x:c r="A9597" t="n">
        <x:v>9596</x:v>
      </x:c>
      <x:c r="B9597" t="n">
        <x:v>3800</x:v>
      </x:c>
      <x:c r="C9597" t="str">
        <x:v>2025-11-03 17:31:35</x:v>
      </x:c>
      <x:c r="D9597" t="str">
        <x:v>Diagnóstico</x:v>
      </x:c>
      <x:c r="E9597" t="str">
        <x:v>Técnico</x:v>
      </x:c>
      <x:c r="F9597" t="n">
        <x:v>434</x:v>
      </x:c>
    </x:row>
    <x:row r="9598">
      <x:c r="A9598" t="n">
        <x:v>9597</x:v>
      </x:c>
      <x:c r="B9598" t="n">
        <x:v>3801</x:v>
      </x:c>
      <x:c r="C9598" t="str">
        <x:v>2026-06-12 19:32:22</x:v>
      </x:c>
      <x:c r="D9598" t="str">
        <x:v>Transferência</x:v>
      </x:c>
      <x:c r="E9598" t="str">
        <x:v>Solicitante</x:v>
      </x:c>
      <x:c r="F9598" t="n">
        <x:v>374</x:v>
      </x:c>
    </x:row>
    <x:row r="9599">
      <x:c r="A9599" t="n">
        <x:v>9598</x:v>
      </x:c>
      <x:c r="B9599" t="n">
        <x:v>3801</x:v>
      </x:c>
      <x:c r="C9599" t="str">
        <x:v>2026-06-12 17:25:23</x:v>
      </x:c>
      <x:c r="D9599" t="str">
        <x:v>Contato com usuário</x:v>
      </x:c>
      <x:c r="E9599" t="str">
        <x:v>Automação</x:v>
      </x:c>
      <x:c r="F9599" t="n">
        <x:v>147</x:v>
      </x:c>
    </x:row>
    <x:row r="9600">
      <x:c r="A9600" t="n">
        <x:v>9599</x:v>
      </x:c>
      <x:c r="B9600" t="n">
        <x:v>3802</x:v>
      </x:c>
      <x:c r="C9600" t="str">
        <x:v>2025-11-25 09:32:56</x:v>
      </x:c>
      <x:c r="D9600" t="str">
        <x:v>Comentário</x:v>
      </x:c>
      <x:c r="E9600" t="str">
        <x:v>Solicitante</x:v>
      </x:c>
      <x:c r="F9600" t="n">
        <x:v>70</x:v>
      </x:c>
    </x:row>
    <x:row r="9601">
      <x:c r="A9601" t="n">
        <x:v>9600</x:v>
      </x:c>
      <x:c r="B9601" t="n">
        <x:v>3802</x:v>
      </x:c>
      <x:c r="C9601" t="str">
        <x:v>2025-11-25 10:21:37</x:v>
      </x:c>
      <x:c r="D9601" t="str">
        <x:v>Comentário</x:v>
      </x:c>
      <x:c r="E9601" t="str">
        <x:v>Solicitante</x:v>
      </x:c>
      <x:c r="F9601" t="n">
        <x:v>348</x:v>
      </x:c>
    </x:row>
    <x:row r="9602">
      <x:c r="A9602" t="n">
        <x:v>9601</x:v>
      </x:c>
      <x:c r="B9602" t="n">
        <x:v>3803</x:v>
      </x:c>
      <x:c r="C9602" t="str">
        <x:v>2026-04-28 05:55:03</x:v>
      </x:c>
      <x:c r="D9602" t="str">
        <x:v>Transferência</x:v>
      </x:c>
      <x:c r="E9602" t="str">
        <x:v>Solicitante</x:v>
      </x:c>
      <x:c r="F9602" t="n">
        <x:v>312</x:v>
      </x:c>
    </x:row>
    <x:row r="9603">
      <x:c r="A9603" t="n">
        <x:v>9602</x:v>
      </x:c>
      <x:c r="B9603" t="n">
        <x:v>3804</x:v>
      </x:c>
      <x:c r="C9603" t="str">
        <x:v>2026-03-27 21:11:50</x:v>
      </x:c>
      <x:c r="D9603" t="str">
        <x:v>Transferência</x:v>
      </x:c>
      <x:c r="E9603" t="str">
        <x:v>Técnico</x:v>
      </x:c>
      <x:c r="F9603" t="n">
        <x:v>318</x:v>
      </x:c>
    </x:row>
    <x:row r="9604">
      <x:c r="A9604" t="n">
        <x:v>9603</x:v>
      </x:c>
      <x:c r="B9604" t="n">
        <x:v>3804</x:v>
      </x:c>
      <x:c r="C9604" t="str">
        <x:v>2026-03-27 21:17:13</x:v>
      </x:c>
      <x:c r="D9604" t="str">
        <x:v>Transferência</x:v>
      </x:c>
      <x:c r="E9604" t="str">
        <x:v>Solicitante</x:v>
      </x:c>
      <x:c r="F9604" t="n">
        <x:v>315</x:v>
      </x:c>
    </x:row>
    <x:row r="9605">
      <x:c r="A9605" t="n">
        <x:v>9604</x:v>
      </x:c>
      <x:c r="B9605" t="n">
        <x:v>3804</x:v>
      </x:c>
      <x:c r="C9605" t="str">
        <x:v>2026-03-27 21:12:32</x:v>
      </x:c>
      <x:c r="D9605" t="str">
        <x:v>Contato com usuário</x:v>
      </x:c>
      <x:c r="E9605" t="str">
        <x:v>Automação</x:v>
      </x:c>
      <x:c r="F9605" t="n">
        <x:v>334</x:v>
      </x:c>
    </x:row>
    <x:row r="9606">
      <x:c r="A9606" t="n">
        <x:v>9605</x:v>
      </x:c>
      <x:c r="B9606" t="n">
        <x:v>3805</x:v>
      </x:c>
      <x:c r="C9606" t="str">
        <x:v>2026-01-30 13:33:18</x:v>
      </x:c>
      <x:c r="D9606" t="str">
        <x:v>Contato com usuário</x:v>
      </x:c>
      <x:c r="E9606" t="str">
        <x:v>Solicitante</x:v>
      </x:c>
      <x:c r="F9606" t="n">
        <x:v>274</x:v>
      </x:c>
    </x:row>
    <x:row r="9607">
      <x:c r="A9607" t="n">
        <x:v>9606</x:v>
      </x:c>
      <x:c r="B9607" t="n">
        <x:v>3805</x:v>
      </x:c>
      <x:c r="C9607" t="str">
        <x:v>2026-01-30 12:37:16</x:v>
      </x:c>
      <x:c r="D9607" t="str">
        <x:v>Transferência</x:v>
      </x:c>
      <x:c r="E9607" t="str">
        <x:v>Técnico</x:v>
      </x:c>
      <x:c r="F9607" t="n">
        <x:v>458</x:v>
      </x:c>
    </x:row>
    <x:row r="9608">
      <x:c r="A9608" t="n">
        <x:v>9607</x:v>
      </x:c>
      <x:c r="B9608" t="n">
        <x:v>3806</x:v>
      </x:c>
      <x:c r="C9608" t="str">
        <x:v>2026-06-23 01:38:47</x:v>
      </x:c>
      <x:c r="D9608" t="str">
        <x:v>Contato com usuário</x:v>
      </x:c>
      <x:c r="E9608" t="str">
        <x:v>Automação</x:v>
      </x:c>
      <x:c r="F9608" t="n">
        <x:v>352</x:v>
      </x:c>
    </x:row>
    <x:row r="9609">
      <x:c r="A9609" t="n">
        <x:v>9608</x:v>
      </x:c>
      <x:c r="B9609" t="n">
        <x:v>3806</x:v>
      </x:c>
      <x:c r="C9609" t="str">
        <x:v>2026-06-23 02:09:25</x:v>
      </x:c>
      <x:c r="D9609" t="str">
        <x:v>Transferência</x:v>
      </x:c>
      <x:c r="E9609" t="str">
        <x:v>Automação</x:v>
      </x:c>
      <x:c r="F9609" t="n">
        <x:v>85</x:v>
      </x:c>
    </x:row>
    <x:row r="9610">
      <x:c r="A9610" t="n">
        <x:v>9609</x:v>
      </x:c>
      <x:c r="B9610" t="n">
        <x:v>3807</x:v>
      </x:c>
      <x:c r="C9610" t="str">
        <x:v>2025-07-10 14:29:20</x:v>
      </x:c>
      <x:c r="D9610" t="str">
        <x:v>Contato com usuário</x:v>
      </x:c>
      <x:c r="E9610" t="str">
        <x:v>Automação</x:v>
      </x:c>
      <x:c r="F9610" t="n">
        <x:v>260</x:v>
      </x:c>
    </x:row>
    <x:row r="9611">
      <x:c r="A9611" t="n">
        <x:v>9610</x:v>
      </x:c>
      <x:c r="B9611" t="n">
        <x:v>3807</x:v>
      </x:c>
      <x:c r="C9611" t="str">
        <x:v>2025-07-10 16:25:24</x:v>
      </x:c>
      <x:c r="D9611" t="str">
        <x:v>Contato com usuário</x:v>
      </x:c>
      <x:c r="E9611" t="str">
        <x:v>Solicitante</x:v>
      </x:c>
      <x:c r="F9611" t="n">
        <x:v>393</x:v>
      </x:c>
    </x:row>
    <x:row r="9612">
      <x:c r="A9612" t="n">
        <x:v>9611</x:v>
      </x:c>
      <x:c r="B9612" t="n">
        <x:v>3807</x:v>
      </x:c>
      <x:c r="C9612" t="str">
        <x:v>2025-07-10 15:19:59</x:v>
      </x:c>
      <x:c r="D9612" t="str">
        <x:v>Transferência</x:v>
      </x:c>
      <x:c r="E9612" t="str">
        <x:v>Automação</x:v>
      </x:c>
      <x:c r="F9612" t="n">
        <x:v>192</x:v>
      </x:c>
    </x:row>
    <x:row r="9613">
      <x:c r="A9613" t="n">
        <x:v>9612</x:v>
      </x:c>
      <x:c r="B9613" t="n">
        <x:v>3807</x:v>
      </x:c>
      <x:c r="C9613" t="str">
        <x:v>2025-07-10 13:42:30</x:v>
      </x:c>
      <x:c r="D9613" t="str">
        <x:v>Contato com usuário</x:v>
      </x:c>
      <x:c r="E9613" t="str">
        <x:v>Solicitante</x:v>
      </x:c>
      <x:c r="F9613" t="n">
        <x:v>460</x:v>
      </x:c>
    </x:row>
    <x:row r="9614">
      <x:c r="A9614" t="n">
        <x:v>9613</x:v>
      </x:c>
      <x:c r="B9614" t="n">
        <x:v>3808</x:v>
      </x:c>
      <x:c r="C9614" t="str">
        <x:v>2026-01-15 18:20:48</x:v>
      </x:c>
      <x:c r="D9614" t="str">
        <x:v>Diagnóstico</x:v>
      </x:c>
      <x:c r="E9614" t="str">
        <x:v>Solicitante</x:v>
      </x:c>
      <x:c r="F9614" t="n">
        <x:v>384</x:v>
      </x:c>
    </x:row>
    <x:row r="9615">
      <x:c r="A9615" t="n">
        <x:v>9614</x:v>
      </x:c>
      <x:c r="B9615" t="n">
        <x:v>3808</x:v>
      </x:c>
      <x:c r="C9615" t="str">
        <x:v>2026-01-15 17:46:28</x:v>
      </x:c>
      <x:c r="D9615" t="str">
        <x:v>Transferência</x:v>
      </x:c>
      <x:c r="E9615" t="str">
        <x:v>Automação</x:v>
      </x:c>
      <x:c r="F9615" t="n">
        <x:v>424</x:v>
      </x:c>
    </x:row>
    <x:row r="9616">
      <x:c r="A9616" t="n">
        <x:v>9615</x:v>
      </x:c>
      <x:c r="B9616" t="n">
        <x:v>3808</x:v>
      </x:c>
      <x:c r="C9616" t="str">
        <x:v>2026-01-15 20:14:34</x:v>
      </x:c>
      <x:c r="D9616" t="str">
        <x:v>Contato com usuário</x:v>
      </x:c>
      <x:c r="E9616" t="str">
        <x:v>Automação</x:v>
      </x:c>
      <x:c r="F9616" t="n">
        <x:v>265</x:v>
      </x:c>
    </x:row>
    <x:row r="9617">
      <x:c r="A9617" t="n">
        <x:v>9616</x:v>
      </x:c>
      <x:c r="B9617" t="n">
        <x:v>3808</x:v>
      </x:c>
      <x:c r="C9617" t="str">
        <x:v>2026-01-15 20:20:46</x:v>
      </x:c>
      <x:c r="D9617" t="str">
        <x:v>Comentário</x:v>
      </x:c>
      <x:c r="E9617" t="str">
        <x:v>Técnico</x:v>
      </x:c>
      <x:c r="F9617" t="n">
        <x:v>69</x:v>
      </x:c>
    </x:row>
    <x:row r="9618">
      <x:c r="A9618" t="n">
        <x:v>9617</x:v>
      </x:c>
      <x:c r="B9618" t="n">
        <x:v>3809</x:v>
      </x:c>
      <x:c r="C9618" t="str">
        <x:v>2025-09-24 20:12:21</x:v>
      </x:c>
      <x:c r="D9618" t="str">
        <x:v>Diagnóstico</x:v>
      </x:c>
      <x:c r="E9618" t="str">
        <x:v>Técnico</x:v>
      </x:c>
      <x:c r="F9618" t="n">
        <x:v>277</x:v>
      </x:c>
    </x:row>
    <x:row r="9619">
      <x:c r="A9619" t="n">
        <x:v>9618</x:v>
      </x:c>
      <x:c r="B9619" t="n">
        <x:v>3810</x:v>
      </x:c>
      <x:c r="C9619" t="str">
        <x:v>2025-10-23 05:46:49</x:v>
      </x:c>
      <x:c r="D9619" t="str">
        <x:v>Diagnóstico</x:v>
      </x:c>
      <x:c r="E9619" t="str">
        <x:v>Solicitante</x:v>
      </x:c>
      <x:c r="F9619" t="n">
        <x:v>422</x:v>
      </x:c>
    </x:row>
    <x:row r="9620">
      <x:c r="A9620" t="n">
        <x:v>9619</x:v>
      </x:c>
      <x:c r="B9620" t="n">
        <x:v>3810</x:v>
      </x:c>
      <x:c r="C9620" t="str">
        <x:v>2025-10-23 05:04:37</x:v>
      </x:c>
      <x:c r="D9620" t="str">
        <x:v>Contato com usuário</x:v>
      </x:c>
      <x:c r="E9620" t="str">
        <x:v>Automação</x:v>
      </x:c>
      <x:c r="F9620" t="n">
        <x:v>156</x:v>
      </x:c>
    </x:row>
    <x:row r="9621">
      <x:c r="A9621" t="n">
        <x:v>9620</x:v>
      </x:c>
      <x:c r="B9621" t="n">
        <x:v>3810</x:v>
      </x:c>
      <x:c r="C9621" t="str">
        <x:v>2025-10-23 04:53:24</x:v>
      </x:c>
      <x:c r="D9621" t="str">
        <x:v>Diagnóstico</x:v>
      </x:c>
      <x:c r="E9621" t="str">
        <x:v>Solicitante</x:v>
      </x:c>
      <x:c r="F9621" t="n">
        <x:v>338</x:v>
      </x:c>
    </x:row>
    <x:row r="9622">
      <x:c r="A9622" t="n">
        <x:v>9621</x:v>
      </x:c>
      <x:c r="B9622" t="n">
        <x:v>3810</x:v>
      </x:c>
      <x:c r="C9622" t="str">
        <x:v>2025-10-23 04:52:36</x:v>
      </x:c>
      <x:c r="D9622" t="str">
        <x:v>Transferência</x:v>
      </x:c>
      <x:c r="E9622" t="str">
        <x:v>Automação</x:v>
      </x:c>
      <x:c r="F9622" t="n">
        <x:v>264</x:v>
      </x:c>
    </x:row>
    <x:row r="9623">
      <x:c r="A9623" t="n">
        <x:v>9622</x:v>
      </x:c>
      <x:c r="B9623" t="n">
        <x:v>3811</x:v>
      </x:c>
      <x:c r="C9623" t="str">
        <x:v>2025-10-17 05:19:51</x:v>
      </x:c>
      <x:c r="D9623" t="str">
        <x:v>Comentário</x:v>
      </x:c>
      <x:c r="E9623" t="str">
        <x:v>Solicitante</x:v>
      </x:c>
      <x:c r="F9623" t="n">
        <x:v>469</x:v>
      </x:c>
    </x:row>
    <x:row r="9624">
      <x:c r="A9624" t="n">
        <x:v>9623</x:v>
      </x:c>
      <x:c r="B9624" t="n">
        <x:v>3811</x:v>
      </x:c>
      <x:c r="C9624" t="str">
        <x:v>2025-10-17 05:03:44</x:v>
      </x:c>
      <x:c r="D9624" t="str">
        <x:v>Transferência</x:v>
      </x:c>
      <x:c r="E9624" t="str">
        <x:v>Solicitante</x:v>
      </x:c>
      <x:c r="F9624" t="n">
        <x:v>218</x:v>
      </x:c>
    </x:row>
    <x:row r="9625">
      <x:c r="A9625" t="n">
        <x:v>9624</x:v>
      </x:c>
      <x:c r="B9625" t="n">
        <x:v>3812</x:v>
      </x:c>
      <x:c r="C9625" t="str">
        <x:v>2026-06-02 14:45:52</x:v>
      </x:c>
      <x:c r="D9625" t="str">
        <x:v>Comentário</x:v>
      </x:c>
      <x:c r="E9625" t="str">
        <x:v>Técnico</x:v>
      </x:c>
      <x:c r="F9625" t="n">
        <x:v>356</x:v>
      </x:c>
    </x:row>
    <x:row r="9626">
      <x:c r="A9626" t="n">
        <x:v>9625</x:v>
      </x:c>
      <x:c r="B9626" t="n">
        <x:v>3812</x:v>
      </x:c>
      <x:c r="C9626" t="str">
        <x:v>2026-06-02 19:07:41</x:v>
      </x:c>
      <x:c r="D9626" t="str">
        <x:v>Comentário</x:v>
      </x:c>
      <x:c r="E9626" t="str">
        <x:v>Técnico</x:v>
      </x:c>
      <x:c r="F9626" t="n">
        <x:v>327</x:v>
      </x:c>
    </x:row>
    <x:row r="9627">
      <x:c r="A9627" t="n">
        <x:v>9626</x:v>
      </x:c>
      <x:c r="B9627" t="n">
        <x:v>3812</x:v>
      </x:c>
      <x:c r="C9627" t="str">
        <x:v>2026-06-02 18:31:12</x:v>
      </x:c>
      <x:c r="D9627" t="str">
        <x:v>Diagnóstico</x:v>
      </x:c>
      <x:c r="E9627" t="str">
        <x:v>Técnico</x:v>
      </x:c>
      <x:c r="F9627" t="n">
        <x:v>393</x:v>
      </x:c>
    </x:row>
    <x:row r="9628">
      <x:c r="A9628" t="n">
        <x:v>9627</x:v>
      </x:c>
      <x:c r="B9628" t="n">
        <x:v>3813</x:v>
      </x:c>
      <x:c r="C9628" t="str">
        <x:v>2025-09-25 20:12:20</x:v>
      </x:c>
      <x:c r="D9628" t="str">
        <x:v>Comentário</x:v>
      </x:c>
      <x:c r="E9628" t="str">
        <x:v>Automação</x:v>
      </x:c>
      <x:c r="F9628" t="n">
        <x:v>475</x:v>
      </x:c>
    </x:row>
    <x:row r="9629">
      <x:c r="A9629" t="n">
        <x:v>9628</x:v>
      </x:c>
      <x:c r="B9629" t="n">
        <x:v>3813</x:v>
      </x:c>
      <x:c r="C9629" t="str">
        <x:v>2025-09-25 18:18:08</x:v>
      </x:c>
      <x:c r="D9629" t="str">
        <x:v>Transferência</x:v>
      </x:c>
      <x:c r="E9629" t="str">
        <x:v>Automação</x:v>
      </x:c>
      <x:c r="F9629" t="n">
        <x:v>39</x:v>
      </x:c>
    </x:row>
    <x:row r="9630">
      <x:c r="A9630" t="n">
        <x:v>9629</x:v>
      </x:c>
      <x:c r="B9630" t="n">
        <x:v>3813</x:v>
      </x:c>
      <x:c r="C9630" t="str">
        <x:v>2025-09-25 16:33:23</x:v>
      </x:c>
      <x:c r="D9630" t="str">
        <x:v>Comentário</x:v>
      </x:c>
      <x:c r="E9630" t="str">
        <x:v>Solicitante</x:v>
      </x:c>
      <x:c r="F9630" t="n">
        <x:v>297</x:v>
      </x:c>
    </x:row>
    <x:row r="9631">
      <x:c r="A9631" t="n">
        <x:v>9630</x:v>
      </x:c>
      <x:c r="B9631" t="n">
        <x:v>3814</x:v>
      </x:c>
      <x:c r="C9631" t="str">
        <x:v>2026-05-18 19:26:05</x:v>
      </x:c>
      <x:c r="D9631" t="str">
        <x:v>Comentário</x:v>
      </x:c>
      <x:c r="E9631" t="str">
        <x:v>Solicitante</x:v>
      </x:c>
      <x:c r="F9631" t="n">
        <x:v>304</x:v>
      </x:c>
    </x:row>
    <x:row r="9632">
      <x:c r="A9632" t="n">
        <x:v>9631</x:v>
      </x:c>
      <x:c r="B9632" t="n">
        <x:v>3815</x:v>
      </x:c>
      <x:c r="C9632" t="str">
        <x:v>2025-10-09 04:42:42</x:v>
      </x:c>
      <x:c r="D9632" t="str">
        <x:v>Transferência</x:v>
      </x:c>
      <x:c r="E9632" t="str">
        <x:v>Automação</x:v>
      </x:c>
      <x:c r="F9632" t="n">
        <x:v>273</x:v>
      </x:c>
    </x:row>
    <x:row r="9633">
      <x:c r="A9633" t="n">
        <x:v>9632</x:v>
      </x:c>
      <x:c r="B9633" t="n">
        <x:v>3815</x:v>
      </x:c>
      <x:c r="C9633" t="str">
        <x:v>2025-10-09 02:25:29</x:v>
      </x:c>
      <x:c r="D9633" t="str">
        <x:v>Contato com usuário</x:v>
      </x:c>
      <x:c r="E9633" t="str">
        <x:v>Solicitante</x:v>
      </x:c>
      <x:c r="F9633" t="n">
        <x:v>202</x:v>
      </x:c>
    </x:row>
    <x:row r="9634">
      <x:c r="A9634" t="n">
        <x:v>9633</x:v>
      </x:c>
      <x:c r="B9634" t="n">
        <x:v>3815</x:v>
      </x:c>
      <x:c r="C9634" t="str">
        <x:v>2025-10-09 03:41:33</x:v>
      </x:c>
      <x:c r="D9634" t="str">
        <x:v>Transferência</x:v>
      </x:c>
      <x:c r="E9634" t="str">
        <x:v>Técnico</x:v>
      </x:c>
      <x:c r="F9634" t="n">
        <x:v>375</x:v>
      </x:c>
    </x:row>
    <x:row r="9635">
      <x:c r="A9635" t="n">
        <x:v>9634</x:v>
      </x:c>
      <x:c r="B9635" t="n">
        <x:v>3816</x:v>
      </x:c>
      <x:c r="C9635" t="str">
        <x:v>2026-06-19 03:53:35</x:v>
      </x:c>
      <x:c r="D9635" t="str">
        <x:v>Comentário</x:v>
      </x:c>
      <x:c r="E9635" t="str">
        <x:v>Técnico</x:v>
      </x:c>
      <x:c r="F9635" t="n">
        <x:v>246</x:v>
      </x:c>
    </x:row>
    <x:row r="9636">
      <x:c r="A9636" t="n">
        <x:v>9635</x:v>
      </x:c>
      <x:c r="B9636" t="n">
        <x:v>3816</x:v>
      </x:c>
      <x:c r="C9636" t="str">
        <x:v>2026-06-19 09:33:48</x:v>
      </x:c>
      <x:c r="D9636" t="str">
        <x:v>Diagnóstico</x:v>
      </x:c>
      <x:c r="E9636" t="str">
        <x:v>Automação</x:v>
      </x:c>
      <x:c r="F9636" t="n">
        <x:v>33</x:v>
      </x:c>
    </x:row>
    <x:row r="9637">
      <x:c r="A9637" t="n">
        <x:v>9636</x:v>
      </x:c>
      <x:c r="B9637" t="n">
        <x:v>3816</x:v>
      </x:c>
      <x:c r="C9637" t="str">
        <x:v>2026-06-19 04:58:00</x:v>
      </x:c>
      <x:c r="D9637" t="str">
        <x:v>Contato com usuário</x:v>
      </x:c>
      <x:c r="E9637" t="str">
        <x:v>Técnico</x:v>
      </x:c>
      <x:c r="F9637" t="n">
        <x:v>297</x:v>
      </x:c>
    </x:row>
    <x:row r="9638">
      <x:c r="A9638" t="n">
        <x:v>9637</x:v>
      </x:c>
      <x:c r="B9638" t="n">
        <x:v>3816</x:v>
      </x:c>
      <x:c r="C9638" t="str">
        <x:v>2026-06-19 06:29:43</x:v>
      </x:c>
      <x:c r="D9638" t="str">
        <x:v>Transferência</x:v>
      </x:c>
      <x:c r="E9638" t="str">
        <x:v>Técnico</x:v>
      </x:c>
      <x:c r="F9638" t="n">
        <x:v>455</x:v>
      </x:c>
    </x:row>
    <x:row r="9639">
      <x:c r="A9639" t="n">
        <x:v>9638</x:v>
      </x:c>
      <x:c r="B9639" t="n">
        <x:v>3817</x:v>
      </x:c>
      <x:c r="C9639" t="str">
        <x:v>2025-12-15 16:29:18</x:v>
      </x:c>
      <x:c r="D9639" t="str">
        <x:v>Transferência</x:v>
      </x:c>
      <x:c r="E9639" t="str">
        <x:v>Solicitante</x:v>
      </x:c>
      <x:c r="F9639" t="n">
        <x:v>74</x:v>
      </x:c>
    </x:row>
    <x:row r="9640">
      <x:c r="A9640" t="n">
        <x:v>9639</x:v>
      </x:c>
      <x:c r="B9640" t="n">
        <x:v>3817</x:v>
      </x:c>
      <x:c r="C9640" t="str">
        <x:v>2025-12-15 16:36:56</x:v>
      </x:c>
      <x:c r="D9640" t="str">
        <x:v>Contato com usuário</x:v>
      </x:c>
      <x:c r="E9640" t="str">
        <x:v>Automação</x:v>
      </x:c>
      <x:c r="F9640" t="n">
        <x:v>87</x:v>
      </x:c>
    </x:row>
    <x:row r="9641">
      <x:c r="A9641" t="n">
        <x:v>9640</x:v>
      </x:c>
      <x:c r="B9641" t="n">
        <x:v>3817</x:v>
      </x:c>
      <x:c r="C9641" t="str">
        <x:v>2025-12-15 16:46:10</x:v>
      </x:c>
      <x:c r="D9641" t="str">
        <x:v>Contato com usuário</x:v>
      </x:c>
      <x:c r="E9641" t="str">
        <x:v>Solicitante</x:v>
      </x:c>
      <x:c r="F9641" t="n">
        <x:v>367</x:v>
      </x:c>
    </x:row>
    <x:row r="9642">
      <x:c r="A9642" t="n">
        <x:v>9641</x:v>
      </x:c>
      <x:c r="B9642" t="n">
        <x:v>3817</x:v>
      </x:c>
      <x:c r="C9642" t="str">
        <x:v>2025-12-15 16:40:46</x:v>
      </x:c>
      <x:c r="D9642" t="str">
        <x:v>Comentário</x:v>
      </x:c>
      <x:c r="E9642" t="str">
        <x:v>Solicitante</x:v>
      </x:c>
      <x:c r="F9642" t="n">
        <x:v>34</x:v>
      </x:c>
    </x:row>
    <x:row r="9643">
      <x:c r="A9643" t="n">
        <x:v>9642</x:v>
      </x:c>
      <x:c r="B9643" t="n">
        <x:v>3818</x:v>
      </x:c>
      <x:c r="C9643" t="str">
        <x:v>2025-11-26 01:53:25</x:v>
      </x:c>
      <x:c r="D9643" t="str">
        <x:v>Transferência</x:v>
      </x:c>
      <x:c r="E9643" t="str">
        <x:v>Automação</x:v>
      </x:c>
      <x:c r="F9643" t="n">
        <x:v>164</x:v>
      </x:c>
    </x:row>
    <x:row r="9644">
      <x:c r="A9644" t="n">
        <x:v>9643</x:v>
      </x:c>
      <x:c r="B9644" t="n">
        <x:v>3818</x:v>
      </x:c>
      <x:c r="C9644" t="str">
        <x:v>2025-11-25 20:27:54</x:v>
      </x:c>
      <x:c r="D9644" t="str">
        <x:v>Transferência</x:v>
      </x:c>
      <x:c r="E9644" t="str">
        <x:v>Técnico</x:v>
      </x:c>
      <x:c r="F9644" t="n">
        <x:v>457</x:v>
      </x:c>
    </x:row>
    <x:row r="9645">
      <x:c r="A9645" t="n">
        <x:v>9644</x:v>
      </x:c>
      <x:c r="B9645" t="n">
        <x:v>3818</x:v>
      </x:c>
      <x:c r="C9645" t="str">
        <x:v>2025-11-25 23:40:44</x:v>
      </x:c>
      <x:c r="D9645" t="str">
        <x:v>Comentário</x:v>
      </x:c>
      <x:c r="E9645" t="str">
        <x:v>Técnico</x:v>
      </x:c>
      <x:c r="F9645" t="n">
        <x:v>297</x:v>
      </x:c>
    </x:row>
    <x:row r="9646">
      <x:c r="A9646" t="n">
        <x:v>9645</x:v>
      </x:c>
      <x:c r="B9646" t="n">
        <x:v>3818</x:v>
      </x:c>
      <x:c r="C9646" t="str">
        <x:v>2025-11-26 00:04:08</x:v>
      </x:c>
      <x:c r="D9646" t="str">
        <x:v>Contato com usuário</x:v>
      </x:c>
      <x:c r="E9646" t="str">
        <x:v>Automação</x:v>
      </x:c>
      <x:c r="F9646" t="n">
        <x:v>402</x:v>
      </x:c>
    </x:row>
    <x:row r="9647">
      <x:c r="A9647" t="n">
        <x:v>9646</x:v>
      </x:c>
      <x:c r="B9647" t="n">
        <x:v>3819</x:v>
      </x:c>
      <x:c r="C9647" t="str">
        <x:v>2026-02-07 16:33:59</x:v>
      </x:c>
      <x:c r="D9647" t="str">
        <x:v>Contato com usuário</x:v>
      </x:c>
      <x:c r="E9647" t="str">
        <x:v>Automação</x:v>
      </x:c>
      <x:c r="F9647" t="n">
        <x:v>296</x:v>
      </x:c>
    </x:row>
    <x:row r="9648">
      <x:c r="A9648" t="n">
        <x:v>9647</x:v>
      </x:c>
      <x:c r="B9648" t="n">
        <x:v>3820</x:v>
      </x:c>
      <x:c r="C9648" t="str">
        <x:v>2026-06-29 06:20:15</x:v>
      </x:c>
      <x:c r="D9648" t="str">
        <x:v>Diagnóstico</x:v>
      </x:c>
      <x:c r="E9648" t="str">
        <x:v>Técnico</x:v>
      </x:c>
      <x:c r="F9648" t="n">
        <x:v>44</x:v>
      </x:c>
    </x:row>
    <x:row r="9649">
      <x:c r="A9649" t="n">
        <x:v>9648</x:v>
      </x:c>
      <x:c r="B9649" t="n">
        <x:v>3820</x:v>
      </x:c>
      <x:c r="C9649" t="str">
        <x:v>2026-06-29 09:51:51</x:v>
      </x:c>
      <x:c r="D9649" t="str">
        <x:v>Comentário</x:v>
      </x:c>
      <x:c r="E9649" t="str">
        <x:v>Solicitante</x:v>
      </x:c>
      <x:c r="F9649" t="n">
        <x:v>201</x:v>
      </x:c>
    </x:row>
    <x:row r="9650">
      <x:c r="A9650" t="n">
        <x:v>9649</x:v>
      </x:c>
      <x:c r="B9650" t="n">
        <x:v>3821</x:v>
      </x:c>
      <x:c r="C9650" t="str">
        <x:v>2026-04-03 06:24:32</x:v>
      </x:c>
      <x:c r="D9650" t="str">
        <x:v>Transferência</x:v>
      </x:c>
      <x:c r="E9650" t="str">
        <x:v>Solicitante</x:v>
      </x:c>
      <x:c r="F9650" t="n">
        <x:v>389</x:v>
      </x:c>
    </x:row>
    <x:row r="9651">
      <x:c r="A9651" t="n">
        <x:v>9650</x:v>
      </x:c>
      <x:c r="B9651" t="n">
        <x:v>3822</x:v>
      </x:c>
      <x:c r="C9651" t="str">
        <x:v>2026-04-28 17:59:54</x:v>
      </x:c>
      <x:c r="D9651" t="str">
        <x:v>Diagnóstico</x:v>
      </x:c>
      <x:c r="E9651" t="str">
        <x:v>Técnico</x:v>
      </x:c>
      <x:c r="F9651" t="n">
        <x:v>333</x:v>
      </x:c>
    </x:row>
    <x:row r="9652">
      <x:c r="A9652" t="n">
        <x:v>9651</x:v>
      </x:c>
      <x:c r="B9652" t="n">
        <x:v>3822</x:v>
      </x:c>
      <x:c r="C9652" t="str">
        <x:v>2026-04-28 19:34:45</x:v>
      </x:c>
      <x:c r="D9652" t="str">
        <x:v>Transferência</x:v>
      </x:c>
      <x:c r="E9652" t="str">
        <x:v>Técnico</x:v>
      </x:c>
      <x:c r="F9652" t="n">
        <x:v>264</x:v>
      </x:c>
    </x:row>
    <x:row r="9653">
      <x:c r="A9653" t="n">
        <x:v>9652</x:v>
      </x:c>
      <x:c r="B9653" t="n">
        <x:v>3822</x:v>
      </x:c>
      <x:c r="C9653" t="str">
        <x:v>2026-04-29 00:21:17</x:v>
      </x:c>
      <x:c r="D9653" t="str">
        <x:v>Contato com usuário</x:v>
      </x:c>
      <x:c r="E9653" t="str">
        <x:v>Solicitante</x:v>
      </x:c>
      <x:c r="F9653" t="n">
        <x:v>256</x:v>
      </x:c>
    </x:row>
    <x:row r="9654">
      <x:c r="A9654" t="n">
        <x:v>9653</x:v>
      </x:c>
      <x:c r="B9654" t="n">
        <x:v>3823</x:v>
      </x:c>
      <x:c r="C9654" t="str">
        <x:v>2026-06-01 19:10:23</x:v>
      </x:c>
      <x:c r="D9654" t="str">
        <x:v>Comentário</x:v>
      </x:c>
      <x:c r="E9654" t="str">
        <x:v>Automação</x:v>
      </x:c>
      <x:c r="F9654" t="n">
        <x:v>222</x:v>
      </x:c>
    </x:row>
    <x:row r="9655">
      <x:c r="A9655" t="n">
        <x:v>9654</x:v>
      </x:c>
      <x:c r="B9655" t="n">
        <x:v>3824</x:v>
      </x:c>
      <x:c r="C9655" t="str">
        <x:v>2025-12-15 17:05:40</x:v>
      </x:c>
      <x:c r="D9655" t="str">
        <x:v>Transferência</x:v>
      </x:c>
      <x:c r="E9655" t="str">
        <x:v>Solicitante</x:v>
      </x:c>
      <x:c r="F9655" t="n">
        <x:v>270</x:v>
      </x:c>
    </x:row>
    <x:row r="9656">
      <x:c r="A9656" t="n">
        <x:v>9655</x:v>
      </x:c>
      <x:c r="B9656" t="n">
        <x:v>3824</x:v>
      </x:c>
      <x:c r="C9656" t="str">
        <x:v>2025-12-15 22:51:43</x:v>
      </x:c>
      <x:c r="D9656" t="str">
        <x:v>Transferência</x:v>
      </x:c>
      <x:c r="E9656" t="str">
        <x:v>Automação</x:v>
      </x:c>
      <x:c r="F9656" t="n">
        <x:v>172</x:v>
      </x:c>
    </x:row>
    <x:row r="9657">
      <x:c r="A9657" t="n">
        <x:v>9656</x:v>
      </x:c>
      <x:c r="B9657" t="n">
        <x:v>3824</x:v>
      </x:c>
      <x:c r="C9657" t="str">
        <x:v>2025-12-15 14:29:30</x:v>
      </x:c>
      <x:c r="D9657" t="str">
        <x:v>Comentário</x:v>
      </x:c>
      <x:c r="E9657" t="str">
        <x:v>Automação</x:v>
      </x:c>
      <x:c r="F9657" t="n">
        <x:v>181</x:v>
      </x:c>
    </x:row>
    <x:row r="9658">
      <x:c r="A9658" t="n">
        <x:v>9657</x:v>
      </x:c>
      <x:c r="B9658" t="n">
        <x:v>3824</x:v>
      </x:c>
      <x:c r="C9658" t="str">
        <x:v>2025-12-15 15:09:51</x:v>
      </x:c>
      <x:c r="D9658" t="str">
        <x:v>Contato com usuário</x:v>
      </x:c>
      <x:c r="E9658" t="str">
        <x:v>Técnico</x:v>
      </x:c>
      <x:c r="F9658" t="n">
        <x:v>211</x:v>
      </x:c>
    </x:row>
    <x:row r="9659">
      <x:c r="A9659" t="n">
        <x:v>9658</x:v>
      </x:c>
      <x:c r="B9659" t="n">
        <x:v>3825</x:v>
      </x:c>
      <x:c r="C9659" t="str">
        <x:v>2025-10-31 21:17:21</x:v>
      </x:c>
      <x:c r="D9659" t="str">
        <x:v>Diagnóstico</x:v>
      </x:c>
      <x:c r="E9659" t="str">
        <x:v>Solicitante</x:v>
      </x:c>
      <x:c r="F9659" t="n">
        <x:v>379</x:v>
      </x:c>
    </x:row>
    <x:row r="9660">
      <x:c r="A9660" t="n">
        <x:v>9659</x:v>
      </x:c>
      <x:c r="B9660" t="n">
        <x:v>3825</x:v>
      </x:c>
      <x:c r="C9660" t="str">
        <x:v>2025-11-01 11:21:27</x:v>
      </x:c>
      <x:c r="D9660" t="str">
        <x:v>Contato com usuário</x:v>
      </x:c>
      <x:c r="E9660" t="str">
        <x:v>Técnico</x:v>
      </x:c>
      <x:c r="F9660" t="n">
        <x:v>138</x:v>
      </x:c>
    </x:row>
    <x:row r="9661">
      <x:c r="A9661" t="n">
        <x:v>9660</x:v>
      </x:c>
      <x:c r="B9661" t="n">
        <x:v>3825</x:v>
      </x:c>
      <x:c r="C9661" t="str">
        <x:v>2025-10-31 07:25:58</x:v>
      </x:c>
      <x:c r="D9661" t="str">
        <x:v>Transferência</x:v>
      </x:c>
      <x:c r="E9661" t="str">
        <x:v>Solicitante</x:v>
      </x:c>
      <x:c r="F9661" t="n">
        <x:v>129</x:v>
      </x:c>
    </x:row>
    <x:row r="9662">
      <x:c r="A9662" t="n">
        <x:v>9661</x:v>
      </x:c>
      <x:c r="B9662" t="n">
        <x:v>3826</x:v>
      </x:c>
      <x:c r="C9662" t="str">
        <x:v>2025-07-28 22:29:26</x:v>
      </x:c>
      <x:c r="D9662" t="str">
        <x:v>Diagnóstico</x:v>
      </x:c>
      <x:c r="E9662" t="str">
        <x:v>Técnico</x:v>
      </x:c>
      <x:c r="F9662" t="n">
        <x:v>237</x:v>
      </x:c>
    </x:row>
    <x:row r="9663">
      <x:c r="A9663" t="n">
        <x:v>9662</x:v>
      </x:c>
      <x:c r="B9663" t="n">
        <x:v>3826</x:v>
      </x:c>
      <x:c r="C9663" t="str">
        <x:v>2025-07-28 19:19:44</x:v>
      </x:c>
      <x:c r="D9663" t="str">
        <x:v>Comentário</x:v>
      </x:c>
      <x:c r="E9663" t="str">
        <x:v>Técnico</x:v>
      </x:c>
      <x:c r="F9663" t="n">
        <x:v>411</x:v>
      </x:c>
    </x:row>
    <x:row r="9664">
      <x:c r="A9664" t="n">
        <x:v>9663</x:v>
      </x:c>
      <x:c r="B9664" t="n">
        <x:v>3827</x:v>
      </x:c>
      <x:c r="C9664" t="str">
        <x:v>2025-12-26 20:47:12</x:v>
      </x:c>
      <x:c r="D9664" t="str">
        <x:v>Contato com usuário</x:v>
      </x:c>
      <x:c r="E9664" t="str">
        <x:v>Técnico</x:v>
      </x:c>
      <x:c r="F9664" t="n">
        <x:v>264</x:v>
      </x:c>
    </x:row>
    <x:row r="9665">
      <x:c r="A9665" t="n">
        <x:v>9664</x:v>
      </x:c>
      <x:c r="B9665" t="n">
        <x:v>3828</x:v>
      </x:c>
      <x:c r="C9665" t="str">
        <x:v>2026-02-28 18:40:05</x:v>
      </x:c>
      <x:c r="D9665" t="str">
        <x:v>Diagnóstico</x:v>
      </x:c>
      <x:c r="E9665" t="str">
        <x:v>Solicitante</x:v>
      </x:c>
      <x:c r="F9665" t="n">
        <x:v>325</x:v>
      </x:c>
    </x:row>
    <x:row r="9666">
      <x:c r="A9666" t="n">
        <x:v>9665</x:v>
      </x:c>
      <x:c r="B9666" t="n">
        <x:v>3828</x:v>
      </x:c>
      <x:c r="C9666" t="str">
        <x:v>2026-02-28 22:02:32</x:v>
      </x:c>
      <x:c r="D9666" t="str">
        <x:v>Transferência</x:v>
      </x:c>
      <x:c r="E9666" t="str">
        <x:v>Automação</x:v>
      </x:c>
      <x:c r="F9666" t="n">
        <x:v>170</x:v>
      </x:c>
    </x:row>
    <x:row r="9667">
      <x:c r="A9667" t="n">
        <x:v>9666</x:v>
      </x:c>
      <x:c r="B9667" t="n">
        <x:v>3828</x:v>
      </x:c>
      <x:c r="C9667" t="str">
        <x:v>2026-02-28 20:07:40</x:v>
      </x:c>
      <x:c r="D9667" t="str">
        <x:v>Contato com usuário</x:v>
      </x:c>
      <x:c r="E9667" t="str">
        <x:v>Automação</x:v>
      </x:c>
      <x:c r="F9667" t="n">
        <x:v>367</x:v>
      </x:c>
    </x:row>
    <x:row r="9668">
      <x:c r="A9668" t="n">
        <x:v>9667</x:v>
      </x:c>
      <x:c r="B9668" t="n">
        <x:v>3829</x:v>
      </x:c>
      <x:c r="C9668" t="str">
        <x:v>2026-01-20 06:13:26</x:v>
      </x:c>
      <x:c r="D9668" t="str">
        <x:v>Diagnóstico</x:v>
      </x:c>
      <x:c r="E9668" t="str">
        <x:v>Automação</x:v>
      </x:c>
      <x:c r="F9668" t="n">
        <x:v>253</x:v>
      </x:c>
    </x:row>
    <x:row r="9669">
      <x:c r="A9669" t="n">
        <x:v>9668</x:v>
      </x:c>
      <x:c r="B9669" t="n">
        <x:v>3829</x:v>
      </x:c>
      <x:c r="C9669" t="str">
        <x:v>2026-01-20 06:30:19</x:v>
      </x:c>
      <x:c r="D9669" t="str">
        <x:v>Diagnóstico</x:v>
      </x:c>
      <x:c r="E9669" t="str">
        <x:v>Técnico</x:v>
      </x:c>
      <x:c r="F9669" t="n">
        <x:v>49</x:v>
      </x:c>
    </x:row>
    <x:row r="9670">
      <x:c r="A9670" t="n">
        <x:v>9669</x:v>
      </x:c>
      <x:c r="B9670" t="n">
        <x:v>3829</x:v>
      </x:c>
      <x:c r="C9670" t="str">
        <x:v>2026-01-20 06:21:27</x:v>
      </x:c>
      <x:c r="D9670" t="str">
        <x:v>Transferência</x:v>
      </x:c>
      <x:c r="E9670" t="str">
        <x:v>Automação</x:v>
      </x:c>
      <x:c r="F9670" t="n">
        <x:v>100</x:v>
      </x:c>
    </x:row>
    <x:row r="9671">
      <x:c r="A9671" t="n">
        <x:v>9670</x:v>
      </x:c>
      <x:c r="B9671" t="n">
        <x:v>3830</x:v>
      </x:c>
      <x:c r="C9671" t="str">
        <x:v>2026-02-04 00:59:36</x:v>
      </x:c>
      <x:c r="D9671" t="str">
        <x:v>Diagnóstico</x:v>
      </x:c>
      <x:c r="E9671" t="str">
        <x:v>Automação</x:v>
      </x:c>
      <x:c r="F9671" t="n">
        <x:v>321</x:v>
      </x:c>
    </x:row>
    <x:row r="9672">
      <x:c r="A9672" t="n">
        <x:v>9671</x:v>
      </x:c>
      <x:c r="B9672" t="n">
        <x:v>3830</x:v>
      </x:c>
      <x:c r="C9672" t="str">
        <x:v>2026-02-03 22:37:04</x:v>
      </x:c>
      <x:c r="D9672" t="str">
        <x:v>Diagnóstico</x:v>
      </x:c>
      <x:c r="E9672" t="str">
        <x:v>Técnico</x:v>
      </x:c>
      <x:c r="F9672" t="n">
        <x:v>234</x:v>
      </x:c>
    </x:row>
    <x:row r="9673">
      <x:c r="A9673" t="n">
        <x:v>9672</x:v>
      </x:c>
      <x:c r="B9673" t="n">
        <x:v>3830</x:v>
      </x:c>
      <x:c r="C9673" t="str">
        <x:v>2026-02-03 21:59:03</x:v>
      </x:c>
      <x:c r="D9673" t="str">
        <x:v>Comentário</x:v>
      </x:c>
      <x:c r="E9673" t="str">
        <x:v>Técnico</x:v>
      </x:c>
      <x:c r="F9673" t="n">
        <x:v>46</x:v>
      </x:c>
    </x:row>
    <x:row r="9674">
      <x:c r="A9674" t="n">
        <x:v>9673</x:v>
      </x:c>
      <x:c r="B9674" t="n">
        <x:v>3831</x:v>
      </x:c>
      <x:c r="C9674" t="str">
        <x:v>2026-05-19 06:32:17</x:v>
      </x:c>
      <x:c r="D9674" t="str">
        <x:v>Contato com usuário</x:v>
      </x:c>
      <x:c r="E9674" t="str">
        <x:v>Técnico</x:v>
      </x:c>
      <x:c r="F9674" t="n">
        <x:v>368</x:v>
      </x:c>
    </x:row>
    <x:row r="9675">
      <x:c r="A9675" t="n">
        <x:v>9674</x:v>
      </x:c>
      <x:c r="B9675" t="n">
        <x:v>3831</x:v>
      </x:c>
      <x:c r="C9675" t="str">
        <x:v>2026-05-19 06:48:01</x:v>
      </x:c>
      <x:c r="D9675" t="str">
        <x:v>Diagnóstico</x:v>
      </x:c>
      <x:c r="E9675" t="str">
        <x:v>Solicitante</x:v>
      </x:c>
      <x:c r="F9675" t="n">
        <x:v>448</x:v>
      </x:c>
    </x:row>
    <x:row r="9676">
      <x:c r="A9676" t="n">
        <x:v>9675</x:v>
      </x:c>
      <x:c r="B9676" t="n">
        <x:v>3831</x:v>
      </x:c>
      <x:c r="C9676" t="str">
        <x:v>2026-05-19 07:49:36</x:v>
      </x:c>
      <x:c r="D9676" t="str">
        <x:v>Comentário</x:v>
      </x:c>
      <x:c r="E9676" t="str">
        <x:v>Solicitante</x:v>
      </x:c>
      <x:c r="F9676" t="n">
        <x:v>452</x:v>
      </x:c>
    </x:row>
    <x:row r="9677">
      <x:c r="A9677" t="n">
        <x:v>9676</x:v>
      </x:c>
      <x:c r="B9677" t="n">
        <x:v>3831</x:v>
      </x:c>
      <x:c r="C9677" t="str">
        <x:v>2026-05-19 07:51:09</x:v>
      </x:c>
      <x:c r="D9677" t="str">
        <x:v>Diagnóstico</x:v>
      </x:c>
      <x:c r="E9677" t="str">
        <x:v>Automação</x:v>
      </x:c>
      <x:c r="F9677" t="n">
        <x:v>151</x:v>
      </x:c>
    </x:row>
    <x:row r="9678">
      <x:c r="A9678" t="n">
        <x:v>9677</x:v>
      </x:c>
      <x:c r="B9678" t="n">
        <x:v>3832</x:v>
      </x:c>
      <x:c r="C9678" t="str">
        <x:v>2025-08-19 08:55:07</x:v>
      </x:c>
      <x:c r="D9678" t="str">
        <x:v>Diagnóstico</x:v>
      </x:c>
      <x:c r="E9678" t="str">
        <x:v>Técnico</x:v>
      </x:c>
      <x:c r="F9678" t="n">
        <x:v>87</x:v>
      </x:c>
    </x:row>
    <x:row r="9679">
      <x:c r="A9679" t="n">
        <x:v>9678</x:v>
      </x:c>
      <x:c r="B9679" t="n">
        <x:v>3833</x:v>
      </x:c>
      <x:c r="C9679" t="str">
        <x:v>2025-10-26 18:15:05</x:v>
      </x:c>
      <x:c r="D9679" t="str">
        <x:v>Diagnóstico</x:v>
      </x:c>
      <x:c r="E9679" t="str">
        <x:v>Solicitante</x:v>
      </x:c>
      <x:c r="F9679" t="n">
        <x:v>31</x:v>
      </x:c>
    </x:row>
    <x:row r="9680">
      <x:c r="A9680" t="n">
        <x:v>9679</x:v>
      </x:c>
      <x:c r="B9680" t="n">
        <x:v>3833</x:v>
      </x:c>
      <x:c r="C9680" t="str">
        <x:v>2025-10-27 04:13:47</x:v>
      </x:c>
      <x:c r="D9680" t="str">
        <x:v>Transferência</x:v>
      </x:c>
      <x:c r="E9680" t="str">
        <x:v>Solicitante</x:v>
      </x:c>
      <x:c r="F9680" t="n">
        <x:v>165</x:v>
      </x:c>
    </x:row>
    <x:row r="9681">
      <x:c r="A9681" t="n">
        <x:v>9680</x:v>
      </x:c>
      <x:c r="B9681" t="n">
        <x:v>3833</x:v>
      </x:c>
      <x:c r="C9681" t="str">
        <x:v>2025-10-26 23:21:14</x:v>
      </x:c>
      <x:c r="D9681" t="str">
        <x:v>Comentário</x:v>
      </x:c>
      <x:c r="E9681" t="str">
        <x:v>Solicitante</x:v>
      </x:c>
      <x:c r="F9681" t="n">
        <x:v>475</x:v>
      </x:c>
    </x:row>
    <x:row r="9682">
      <x:c r="A9682" t="n">
        <x:v>9681</x:v>
      </x:c>
      <x:c r="B9682" t="n">
        <x:v>3834</x:v>
      </x:c>
      <x:c r="C9682" t="str">
        <x:v>2025-11-18 16:00:07</x:v>
      </x:c>
      <x:c r="D9682" t="str">
        <x:v>Diagnóstico</x:v>
      </x:c>
      <x:c r="E9682" t="str">
        <x:v>Técnico</x:v>
      </x:c>
      <x:c r="F9682" t="n">
        <x:v>108</x:v>
      </x:c>
    </x:row>
    <x:row r="9683">
      <x:c r="A9683" t="n">
        <x:v>9682</x:v>
      </x:c>
      <x:c r="B9683" t="n">
        <x:v>3835</x:v>
      </x:c>
      <x:c r="C9683" t="str">
        <x:v>2025-09-26 13:39:48</x:v>
      </x:c>
      <x:c r="D9683" t="str">
        <x:v>Transferência</x:v>
      </x:c>
      <x:c r="E9683" t="str">
        <x:v>Automação</x:v>
      </x:c>
      <x:c r="F9683" t="n">
        <x:v>112</x:v>
      </x:c>
    </x:row>
    <x:row r="9684">
      <x:c r="A9684" t="n">
        <x:v>9683</x:v>
      </x:c>
      <x:c r="B9684" t="n">
        <x:v>3836</x:v>
      </x:c>
      <x:c r="C9684" t="str">
        <x:v>2025-08-09 06:04:23</x:v>
      </x:c>
      <x:c r="D9684" t="str">
        <x:v>Transferência</x:v>
      </x:c>
      <x:c r="E9684" t="str">
        <x:v>Técnico</x:v>
      </x:c>
      <x:c r="F9684" t="n">
        <x:v>13</x:v>
      </x:c>
    </x:row>
    <x:row r="9685">
      <x:c r="A9685" t="n">
        <x:v>9684</x:v>
      </x:c>
      <x:c r="B9685" t="n">
        <x:v>3836</x:v>
      </x:c>
      <x:c r="C9685" t="str">
        <x:v>2025-08-09 01:20:03</x:v>
      </x:c>
      <x:c r="D9685" t="str">
        <x:v>Diagnóstico</x:v>
      </x:c>
      <x:c r="E9685" t="str">
        <x:v>Automação</x:v>
      </x:c>
      <x:c r="F9685" t="n">
        <x:v>210</x:v>
      </x:c>
    </x:row>
    <x:row r="9686">
      <x:c r="A9686" t="n">
        <x:v>9685</x:v>
      </x:c>
      <x:c r="B9686" t="n">
        <x:v>3836</x:v>
      </x:c>
      <x:c r="C9686" t="str">
        <x:v>2025-08-09 04:44:37</x:v>
      </x:c>
      <x:c r="D9686" t="str">
        <x:v>Contato com usuário</x:v>
      </x:c>
      <x:c r="E9686" t="str">
        <x:v>Automação</x:v>
      </x:c>
      <x:c r="F9686" t="n">
        <x:v>129</x:v>
      </x:c>
    </x:row>
    <x:row r="9687">
      <x:c r="A9687" t="n">
        <x:v>9686</x:v>
      </x:c>
      <x:c r="B9687" t="n">
        <x:v>3837</x:v>
      </x:c>
      <x:c r="C9687" t="str">
        <x:v>2026-06-19 18:45:16</x:v>
      </x:c>
      <x:c r="D9687" t="str">
        <x:v>Diagnóstico</x:v>
      </x:c>
      <x:c r="E9687" t="str">
        <x:v>Solicitante</x:v>
      </x:c>
      <x:c r="F9687" t="n">
        <x:v>169</x:v>
      </x:c>
    </x:row>
    <x:row r="9688">
      <x:c r="A9688" t="n">
        <x:v>9687</x:v>
      </x:c>
      <x:c r="B9688" t="n">
        <x:v>3837</x:v>
      </x:c>
      <x:c r="C9688" t="str">
        <x:v>2026-06-19 07:14:36</x:v>
      </x:c>
      <x:c r="D9688" t="str">
        <x:v>Contato com usuário</x:v>
      </x:c>
      <x:c r="E9688" t="str">
        <x:v>Automação</x:v>
      </x:c>
      <x:c r="F9688" t="n">
        <x:v>86</x:v>
      </x:c>
    </x:row>
    <x:row r="9689">
      <x:c r="A9689" t="n">
        <x:v>9688</x:v>
      </x:c>
      <x:c r="B9689" t="n">
        <x:v>3838</x:v>
      </x:c>
      <x:c r="C9689" t="str">
        <x:v>2026-01-12 21:06:22</x:v>
      </x:c>
      <x:c r="D9689" t="str">
        <x:v>Diagnóstico</x:v>
      </x:c>
      <x:c r="E9689" t="str">
        <x:v>Automação</x:v>
      </x:c>
      <x:c r="F9689" t="n">
        <x:v>419</x:v>
      </x:c>
    </x:row>
    <x:row r="9690">
      <x:c r="A9690" t="n">
        <x:v>9689</x:v>
      </x:c>
      <x:c r="B9690" t="n">
        <x:v>3838</x:v>
      </x:c>
      <x:c r="C9690" t="str">
        <x:v>2026-01-12 20:21:18</x:v>
      </x:c>
      <x:c r="D9690" t="str">
        <x:v>Comentário</x:v>
      </x:c>
      <x:c r="E9690" t="str">
        <x:v>Técnico</x:v>
      </x:c>
      <x:c r="F9690" t="n">
        <x:v>326</x:v>
      </x:c>
    </x:row>
    <x:row r="9691">
      <x:c r="A9691" t="n">
        <x:v>9690</x:v>
      </x:c>
      <x:c r="B9691" t="n">
        <x:v>3838</x:v>
      </x:c>
      <x:c r="C9691" t="str">
        <x:v>2026-01-12 23:23:33</x:v>
      </x:c>
      <x:c r="D9691" t="str">
        <x:v>Transferência</x:v>
      </x:c>
      <x:c r="E9691" t="str">
        <x:v>Técnico</x:v>
      </x:c>
      <x:c r="F9691" t="n">
        <x:v>280</x:v>
      </x:c>
    </x:row>
    <x:row r="9692">
      <x:c r="A9692" t="n">
        <x:v>9691</x:v>
      </x:c>
      <x:c r="B9692" t="n">
        <x:v>3839</x:v>
      </x:c>
      <x:c r="C9692" t="str">
        <x:v>2025-12-20 15:22:38</x:v>
      </x:c>
      <x:c r="D9692" t="str">
        <x:v>Comentário</x:v>
      </x:c>
      <x:c r="E9692" t="str">
        <x:v>Técnico</x:v>
      </x:c>
      <x:c r="F9692" t="n">
        <x:v>150</x:v>
      </x:c>
    </x:row>
    <x:row r="9693">
      <x:c r="A9693" t="n">
        <x:v>9692</x:v>
      </x:c>
      <x:c r="B9693" t="n">
        <x:v>3839</x:v>
      </x:c>
      <x:c r="C9693" t="str">
        <x:v>2025-12-20 15:20:12</x:v>
      </x:c>
      <x:c r="D9693" t="str">
        <x:v>Contato com usuário</x:v>
      </x:c>
      <x:c r="E9693" t="str">
        <x:v>Automação</x:v>
      </x:c>
      <x:c r="F9693" t="n">
        <x:v>85</x:v>
      </x:c>
    </x:row>
    <x:row r="9694">
      <x:c r="A9694" t="n">
        <x:v>9693</x:v>
      </x:c>
      <x:c r="B9694" t="n">
        <x:v>3839</x:v>
      </x:c>
      <x:c r="C9694" t="str">
        <x:v>2025-12-20 16:18:10</x:v>
      </x:c>
      <x:c r="D9694" t="str">
        <x:v>Contato com usuário</x:v>
      </x:c>
      <x:c r="E9694" t="str">
        <x:v>Automação</x:v>
      </x:c>
      <x:c r="F9694" t="n">
        <x:v>39</x:v>
      </x:c>
    </x:row>
    <x:row r="9695">
      <x:c r="A9695" t="n">
        <x:v>9694</x:v>
      </x:c>
      <x:c r="B9695" t="n">
        <x:v>3839</x:v>
      </x:c>
      <x:c r="C9695" t="str">
        <x:v>2025-12-20 15:27:33</x:v>
      </x:c>
      <x:c r="D9695" t="str">
        <x:v>Comentário</x:v>
      </x:c>
      <x:c r="E9695" t="str">
        <x:v>Técnico</x:v>
      </x:c>
      <x:c r="F9695" t="n">
        <x:v>247</x:v>
      </x:c>
    </x:row>
    <x:row r="9696">
      <x:c r="A9696" t="n">
        <x:v>9695</x:v>
      </x:c>
      <x:c r="B9696" t="n">
        <x:v>3840</x:v>
      </x:c>
      <x:c r="C9696" t="str">
        <x:v>2025-10-11 04:37:23</x:v>
      </x:c>
      <x:c r="D9696" t="str">
        <x:v>Transferência</x:v>
      </x:c>
      <x:c r="E9696" t="str">
        <x:v>Técnico</x:v>
      </x:c>
      <x:c r="F9696" t="n">
        <x:v>96</x:v>
      </x:c>
    </x:row>
    <x:row r="9697">
      <x:c r="A9697" t="n">
        <x:v>9696</x:v>
      </x:c>
      <x:c r="B9697" t="n">
        <x:v>3840</x:v>
      </x:c>
      <x:c r="C9697" t="str">
        <x:v>2025-10-11 03:08:30</x:v>
      </x:c>
      <x:c r="D9697" t="str">
        <x:v>Transferência</x:v>
      </x:c>
      <x:c r="E9697" t="str">
        <x:v>Técnico</x:v>
      </x:c>
      <x:c r="F9697" t="n">
        <x:v>52</x:v>
      </x:c>
    </x:row>
    <x:row r="9698">
      <x:c r="A9698" t="n">
        <x:v>9697</x:v>
      </x:c>
      <x:c r="B9698" t="n">
        <x:v>3840</x:v>
      </x:c>
      <x:c r="C9698" t="str">
        <x:v>2025-10-11 05:26:48</x:v>
      </x:c>
      <x:c r="D9698" t="str">
        <x:v>Contato com usuário</x:v>
      </x:c>
      <x:c r="E9698" t="str">
        <x:v>Solicitante</x:v>
      </x:c>
      <x:c r="F9698" t="n">
        <x:v>386</x:v>
      </x:c>
    </x:row>
    <x:row r="9699">
      <x:c r="A9699" t="n">
        <x:v>9698</x:v>
      </x:c>
      <x:c r="B9699" t="n">
        <x:v>3841</x:v>
      </x:c>
      <x:c r="C9699" t="str">
        <x:v>2025-10-09 13:34:29</x:v>
      </x:c>
      <x:c r="D9699" t="str">
        <x:v>Transferência</x:v>
      </x:c>
      <x:c r="E9699" t="str">
        <x:v>Técnico</x:v>
      </x:c>
      <x:c r="F9699" t="n">
        <x:v>301</x:v>
      </x:c>
    </x:row>
    <x:row r="9700">
      <x:c r="A9700" t="n">
        <x:v>9699</x:v>
      </x:c>
      <x:c r="B9700" t="n">
        <x:v>3841</x:v>
      </x:c>
      <x:c r="C9700" t="str">
        <x:v>2025-10-09 14:29:24</x:v>
      </x:c>
      <x:c r="D9700" t="str">
        <x:v>Diagnóstico</x:v>
      </x:c>
      <x:c r="E9700" t="str">
        <x:v>Automação</x:v>
      </x:c>
      <x:c r="F9700" t="n">
        <x:v>412</x:v>
      </x:c>
    </x:row>
    <x:row r="9701">
      <x:c r="A9701" t="n">
        <x:v>9700</x:v>
      </x:c>
      <x:c r="B9701" t="n">
        <x:v>3841</x:v>
      </x:c>
      <x:c r="C9701" t="str">
        <x:v>2025-10-09 03:16:47</x:v>
      </x:c>
      <x:c r="D9701" t="str">
        <x:v>Comentário</x:v>
      </x:c>
      <x:c r="E9701" t="str">
        <x:v>Solicitante</x:v>
      </x:c>
      <x:c r="F9701" t="n">
        <x:v>324</x:v>
      </x:c>
    </x:row>
    <x:row r="9702">
      <x:c r="A9702" t="n">
        <x:v>9701</x:v>
      </x:c>
      <x:c r="B9702" t="n">
        <x:v>3842</x:v>
      </x:c>
      <x:c r="C9702" t="str">
        <x:v>2026-01-22 15:45:09</x:v>
      </x:c>
      <x:c r="D9702" t="str">
        <x:v>Contato com usuário</x:v>
      </x:c>
      <x:c r="E9702" t="str">
        <x:v>Técnico</x:v>
      </x:c>
      <x:c r="F9702" t="n">
        <x:v>172</x:v>
      </x:c>
    </x:row>
    <x:row r="9703">
      <x:c r="A9703" t="n">
        <x:v>9702</x:v>
      </x:c>
      <x:c r="B9703" t="n">
        <x:v>3842</x:v>
      </x:c>
      <x:c r="C9703" t="str">
        <x:v>2026-01-22 15:43:26</x:v>
      </x:c>
      <x:c r="D9703" t="str">
        <x:v>Transferência</x:v>
      </x:c>
      <x:c r="E9703" t="str">
        <x:v>Técnico</x:v>
      </x:c>
      <x:c r="F9703" t="n">
        <x:v>284</x:v>
      </x:c>
    </x:row>
    <x:row r="9704">
      <x:c r="A9704" t="n">
        <x:v>9703</x:v>
      </x:c>
      <x:c r="B9704" t="n">
        <x:v>3842</x:v>
      </x:c>
      <x:c r="C9704" t="str">
        <x:v>2026-01-22 16:12:41</x:v>
      </x:c>
      <x:c r="D9704" t="str">
        <x:v>Transferência</x:v>
      </x:c>
      <x:c r="E9704" t="str">
        <x:v>Automação</x:v>
      </x:c>
      <x:c r="F9704" t="n">
        <x:v>259</x:v>
      </x:c>
    </x:row>
    <x:row r="9705">
      <x:c r="A9705" t="n">
        <x:v>9704</x:v>
      </x:c>
      <x:c r="B9705" t="n">
        <x:v>3843</x:v>
      </x:c>
      <x:c r="C9705" t="str">
        <x:v>2026-06-08 02:50:46</x:v>
      </x:c>
      <x:c r="D9705" t="str">
        <x:v>Diagnóstico</x:v>
      </x:c>
      <x:c r="E9705" t="str">
        <x:v>Técnico</x:v>
      </x:c>
      <x:c r="F9705" t="n">
        <x:v>43</x:v>
      </x:c>
    </x:row>
    <x:row r="9706">
      <x:c r="A9706" t="n">
        <x:v>9705</x:v>
      </x:c>
      <x:c r="B9706" t="n">
        <x:v>3843</x:v>
      </x:c>
      <x:c r="C9706" t="str">
        <x:v>2026-06-07 15:53:10</x:v>
      </x:c>
      <x:c r="D9706" t="str">
        <x:v>Transferência</x:v>
      </x:c>
      <x:c r="E9706" t="str">
        <x:v>Técnico</x:v>
      </x:c>
      <x:c r="F9706" t="n">
        <x:v>154</x:v>
      </x:c>
    </x:row>
    <x:row r="9707">
      <x:c r="A9707" t="n">
        <x:v>9706</x:v>
      </x:c>
      <x:c r="B9707" t="n">
        <x:v>3843</x:v>
      </x:c>
      <x:c r="C9707" t="str">
        <x:v>2026-06-08 00:12:52</x:v>
      </x:c>
      <x:c r="D9707" t="str">
        <x:v>Comentário</x:v>
      </x:c>
      <x:c r="E9707" t="str">
        <x:v>Automação</x:v>
      </x:c>
      <x:c r="F9707" t="n">
        <x:v>229</x:v>
      </x:c>
    </x:row>
    <x:row r="9708">
      <x:c r="A9708" t="n">
        <x:v>9707</x:v>
      </x:c>
      <x:c r="B9708" t="n">
        <x:v>3844</x:v>
      </x:c>
      <x:c r="C9708" t="str">
        <x:v>2026-01-16 18:21:14</x:v>
      </x:c>
      <x:c r="D9708" t="str">
        <x:v>Contato com usuário</x:v>
      </x:c>
      <x:c r="E9708" t="str">
        <x:v>Técnico</x:v>
      </x:c>
      <x:c r="F9708" t="n">
        <x:v>75</x:v>
      </x:c>
    </x:row>
    <x:row r="9709">
      <x:c r="A9709" t="n">
        <x:v>9708</x:v>
      </x:c>
      <x:c r="B9709" t="n">
        <x:v>3844</x:v>
      </x:c>
      <x:c r="C9709" t="str">
        <x:v>2026-01-16 17:19:57</x:v>
      </x:c>
      <x:c r="D9709" t="str">
        <x:v>Comentário</x:v>
      </x:c>
      <x:c r="E9709" t="str">
        <x:v>Automação</x:v>
      </x:c>
      <x:c r="F9709" t="n">
        <x:v>319</x:v>
      </x:c>
    </x:row>
    <x:row r="9710">
      <x:c r="A9710" t="n">
        <x:v>9709</x:v>
      </x:c>
      <x:c r="B9710" t="n">
        <x:v>3845</x:v>
      </x:c>
      <x:c r="C9710" t="str">
        <x:v>2026-03-01 11:32:32</x:v>
      </x:c>
      <x:c r="D9710" t="str">
        <x:v>Diagnóstico</x:v>
      </x:c>
      <x:c r="E9710" t="str">
        <x:v>Automação</x:v>
      </x:c>
      <x:c r="F9710" t="n">
        <x:v>43</x:v>
      </x:c>
    </x:row>
    <x:row r="9711">
      <x:c r="A9711" t="n">
        <x:v>9710</x:v>
      </x:c>
      <x:c r="B9711" t="n">
        <x:v>3845</x:v>
      </x:c>
      <x:c r="C9711" t="str">
        <x:v>2026-03-01 04:10:53</x:v>
      </x:c>
      <x:c r="D9711" t="str">
        <x:v>Transferência</x:v>
      </x:c>
      <x:c r="E9711" t="str">
        <x:v>Automação</x:v>
      </x:c>
      <x:c r="F9711" t="n">
        <x:v>83</x:v>
      </x:c>
    </x:row>
    <x:row r="9712">
      <x:c r="A9712" t="n">
        <x:v>9711</x:v>
      </x:c>
      <x:c r="B9712" t="n">
        <x:v>3845</x:v>
      </x:c>
      <x:c r="C9712" t="str">
        <x:v>2026-03-01 10:26:25</x:v>
      </x:c>
      <x:c r="D9712" t="str">
        <x:v>Diagnóstico</x:v>
      </x:c>
      <x:c r="E9712" t="str">
        <x:v>Solicitante</x:v>
      </x:c>
      <x:c r="F9712" t="n">
        <x:v>117</x:v>
      </x:c>
    </x:row>
    <x:row r="9713">
      <x:c r="A9713" t="n">
        <x:v>9712</x:v>
      </x:c>
      <x:c r="B9713" t="n">
        <x:v>3846</x:v>
      </x:c>
      <x:c r="C9713" t="str">
        <x:v>2025-12-18 07:52:47</x:v>
      </x:c>
      <x:c r="D9713" t="str">
        <x:v>Comentário</x:v>
      </x:c>
      <x:c r="E9713" t="str">
        <x:v>Técnico</x:v>
      </x:c>
      <x:c r="F9713" t="n">
        <x:v>296</x:v>
      </x:c>
    </x:row>
    <x:row r="9714">
      <x:c r="A9714" t="n">
        <x:v>9713</x:v>
      </x:c>
      <x:c r="B9714" t="n">
        <x:v>3846</x:v>
      </x:c>
      <x:c r="C9714" t="str">
        <x:v>2025-12-18 09:22:57</x:v>
      </x:c>
      <x:c r="D9714" t="str">
        <x:v>Diagnóstico</x:v>
      </x:c>
      <x:c r="E9714" t="str">
        <x:v>Automação</x:v>
      </x:c>
      <x:c r="F9714" t="n">
        <x:v>125</x:v>
      </x:c>
    </x:row>
    <x:row r="9715">
      <x:c r="A9715" t="n">
        <x:v>9714</x:v>
      </x:c>
      <x:c r="B9715" t="n">
        <x:v>3847</x:v>
      </x:c>
      <x:c r="C9715" t="str">
        <x:v>2026-01-12 06:58:21</x:v>
      </x:c>
      <x:c r="D9715" t="str">
        <x:v>Comentário</x:v>
      </x:c>
      <x:c r="E9715" t="str">
        <x:v>Técnico</x:v>
      </x:c>
      <x:c r="F9715" t="n">
        <x:v>110</x:v>
      </x:c>
    </x:row>
    <x:row r="9716">
      <x:c r="A9716" t="n">
        <x:v>9715</x:v>
      </x:c>
      <x:c r="B9716" t="n">
        <x:v>3847</x:v>
      </x:c>
      <x:c r="C9716" t="str">
        <x:v>2026-01-12 05:13:48</x:v>
      </x:c>
      <x:c r="D9716" t="str">
        <x:v>Transferência</x:v>
      </x:c>
      <x:c r="E9716" t="str">
        <x:v>Solicitante</x:v>
      </x:c>
      <x:c r="F9716" t="n">
        <x:v>210</x:v>
      </x:c>
    </x:row>
    <x:row r="9717">
      <x:c r="A9717" t="n">
        <x:v>9716</x:v>
      </x:c>
      <x:c r="B9717" t="n">
        <x:v>3847</x:v>
      </x:c>
      <x:c r="C9717" t="str">
        <x:v>2026-01-12 08:30:57</x:v>
      </x:c>
      <x:c r="D9717" t="str">
        <x:v>Comentário</x:v>
      </x:c>
      <x:c r="E9717" t="str">
        <x:v>Solicitante</x:v>
      </x:c>
      <x:c r="F9717" t="n">
        <x:v>192</x:v>
      </x:c>
    </x:row>
    <x:row r="9718">
      <x:c r="A9718" t="n">
        <x:v>9717</x:v>
      </x:c>
      <x:c r="B9718" t="n">
        <x:v>3847</x:v>
      </x:c>
      <x:c r="C9718" t="str">
        <x:v>2026-01-12 07:21:43</x:v>
      </x:c>
      <x:c r="D9718" t="str">
        <x:v>Comentário</x:v>
      </x:c>
      <x:c r="E9718" t="str">
        <x:v>Técnico</x:v>
      </x:c>
      <x:c r="F9718" t="n">
        <x:v>84</x:v>
      </x:c>
    </x:row>
    <x:row r="9719">
      <x:c r="A9719" t="n">
        <x:v>9718</x:v>
      </x:c>
      <x:c r="B9719" t="n">
        <x:v>3848</x:v>
      </x:c>
      <x:c r="C9719" t="str">
        <x:v>2026-04-01 05:55:51</x:v>
      </x:c>
      <x:c r="D9719" t="str">
        <x:v>Transferência</x:v>
      </x:c>
      <x:c r="E9719" t="str">
        <x:v>Automação</x:v>
      </x:c>
      <x:c r="F9719" t="n">
        <x:v>128</x:v>
      </x:c>
    </x:row>
    <x:row r="9720">
      <x:c r="A9720" t="n">
        <x:v>9719</x:v>
      </x:c>
      <x:c r="B9720" t="n">
        <x:v>3848</x:v>
      </x:c>
      <x:c r="C9720" t="str">
        <x:v>2026-04-01 07:00:44</x:v>
      </x:c>
      <x:c r="D9720" t="str">
        <x:v>Comentário</x:v>
      </x:c>
      <x:c r="E9720" t="str">
        <x:v>Técnico</x:v>
      </x:c>
      <x:c r="F9720" t="n">
        <x:v>299</x:v>
      </x:c>
    </x:row>
    <x:row r="9721">
      <x:c r="A9721" t="n">
        <x:v>9720</x:v>
      </x:c>
      <x:c r="B9721" t="n">
        <x:v>3849</x:v>
      </x:c>
      <x:c r="C9721" t="str">
        <x:v>2025-08-26 10:27:08</x:v>
      </x:c>
      <x:c r="D9721" t="str">
        <x:v>Diagnóstico</x:v>
      </x:c>
      <x:c r="E9721" t="str">
        <x:v>Automação</x:v>
      </x:c>
      <x:c r="F9721" t="n">
        <x:v>356</x:v>
      </x:c>
    </x:row>
    <x:row r="9722">
      <x:c r="A9722" t="n">
        <x:v>9721</x:v>
      </x:c>
      <x:c r="B9722" t="n">
        <x:v>3849</x:v>
      </x:c>
      <x:c r="C9722" t="str">
        <x:v>2025-08-26 07:47:03</x:v>
      </x:c>
      <x:c r="D9722" t="str">
        <x:v>Contato com usuário</x:v>
      </x:c>
      <x:c r="E9722" t="str">
        <x:v>Automação</x:v>
      </x:c>
      <x:c r="F9722" t="n">
        <x:v>230</x:v>
      </x:c>
    </x:row>
    <x:row r="9723">
      <x:c r="A9723" t="n">
        <x:v>9722</x:v>
      </x:c>
      <x:c r="B9723" t="n">
        <x:v>3850</x:v>
      </x:c>
      <x:c r="C9723" t="str">
        <x:v>2026-03-09 10:48:20</x:v>
      </x:c>
      <x:c r="D9723" t="str">
        <x:v>Comentário</x:v>
      </x:c>
      <x:c r="E9723" t="str">
        <x:v>Técnico</x:v>
      </x:c>
      <x:c r="F9723" t="n">
        <x:v>77</x:v>
      </x:c>
    </x:row>
    <x:row r="9724">
      <x:c r="A9724" t="n">
        <x:v>9723</x:v>
      </x:c>
      <x:c r="B9724" t="n">
        <x:v>3851</x:v>
      </x:c>
      <x:c r="C9724" t="str">
        <x:v>2025-12-12 05:58:22</x:v>
      </x:c>
      <x:c r="D9724" t="str">
        <x:v>Diagnóstico</x:v>
      </x:c>
      <x:c r="E9724" t="str">
        <x:v>Solicitante</x:v>
      </x:c>
      <x:c r="F9724" t="n">
        <x:v>171</x:v>
      </x:c>
    </x:row>
    <x:row r="9725">
      <x:c r="A9725" t="n">
        <x:v>9724</x:v>
      </x:c>
      <x:c r="B9725" t="n">
        <x:v>3851</x:v>
      </x:c>
      <x:c r="C9725" t="str">
        <x:v>2025-12-12 06:04:58</x:v>
      </x:c>
      <x:c r="D9725" t="str">
        <x:v>Comentário</x:v>
      </x:c>
      <x:c r="E9725" t="str">
        <x:v>Automação</x:v>
      </x:c>
      <x:c r="F9725" t="n">
        <x:v>283</x:v>
      </x:c>
    </x:row>
    <x:row r="9726">
      <x:c r="A9726" t="n">
        <x:v>9725</x:v>
      </x:c>
      <x:c r="B9726" t="n">
        <x:v>3852</x:v>
      </x:c>
      <x:c r="C9726" t="str">
        <x:v>2026-01-16 13:24:16</x:v>
      </x:c>
      <x:c r="D9726" t="str">
        <x:v>Contato com usuário</x:v>
      </x:c>
      <x:c r="E9726" t="str">
        <x:v>Automação</x:v>
      </x:c>
      <x:c r="F9726" t="n">
        <x:v>437</x:v>
      </x:c>
    </x:row>
    <x:row r="9727">
      <x:c r="A9727" t="n">
        <x:v>9726</x:v>
      </x:c>
      <x:c r="B9727" t="n">
        <x:v>3852</x:v>
      </x:c>
      <x:c r="C9727" t="str">
        <x:v>2026-01-16 14:02:07</x:v>
      </x:c>
      <x:c r="D9727" t="str">
        <x:v>Diagnóstico</x:v>
      </x:c>
      <x:c r="E9727" t="str">
        <x:v>Automação</x:v>
      </x:c>
      <x:c r="F9727" t="n">
        <x:v>217</x:v>
      </x:c>
    </x:row>
    <x:row r="9728">
      <x:c r="A9728" t="n">
        <x:v>9727</x:v>
      </x:c>
      <x:c r="B9728" t="n">
        <x:v>3853</x:v>
      </x:c>
      <x:c r="C9728" t="str">
        <x:v>2026-06-16 11:51:03</x:v>
      </x:c>
      <x:c r="D9728" t="str">
        <x:v>Transferência</x:v>
      </x:c>
      <x:c r="E9728" t="str">
        <x:v>Automação</x:v>
      </x:c>
      <x:c r="F9728" t="n">
        <x:v>126</x:v>
      </x:c>
    </x:row>
    <x:row r="9729">
      <x:c r="A9729" t="n">
        <x:v>9728</x:v>
      </x:c>
      <x:c r="B9729" t="n">
        <x:v>3853</x:v>
      </x:c>
      <x:c r="C9729" t="str">
        <x:v>2026-06-16 08:38:56</x:v>
      </x:c>
      <x:c r="D9729" t="str">
        <x:v>Contato com usuário</x:v>
      </x:c>
      <x:c r="E9729" t="str">
        <x:v>Técnico</x:v>
      </x:c>
      <x:c r="F9729" t="n">
        <x:v>381</x:v>
      </x:c>
    </x:row>
    <x:row r="9730">
      <x:c r="A9730" t="n">
        <x:v>9729</x:v>
      </x:c>
      <x:c r="B9730" t="n">
        <x:v>3853</x:v>
      </x:c>
      <x:c r="C9730" t="str">
        <x:v>2026-06-16 09:43:14</x:v>
      </x:c>
      <x:c r="D9730" t="str">
        <x:v>Contato com usuário</x:v>
      </x:c>
      <x:c r="E9730" t="str">
        <x:v>Solicitante</x:v>
      </x:c>
      <x:c r="F9730" t="n">
        <x:v>366</x:v>
      </x:c>
    </x:row>
    <x:row r="9731">
      <x:c r="A9731" t="n">
        <x:v>9730</x:v>
      </x:c>
      <x:c r="B9731" t="n">
        <x:v>3853</x:v>
      </x:c>
      <x:c r="C9731" t="str">
        <x:v>2026-06-16 11:04:18</x:v>
      </x:c>
      <x:c r="D9731" t="str">
        <x:v>Comentário</x:v>
      </x:c>
      <x:c r="E9731" t="str">
        <x:v>Automação</x:v>
      </x:c>
      <x:c r="F9731" t="n">
        <x:v>148</x:v>
      </x:c>
    </x:row>
    <x:row r="9732">
      <x:c r="A9732" t="n">
        <x:v>9731</x:v>
      </x:c>
      <x:c r="B9732" t="n">
        <x:v>3854</x:v>
      </x:c>
      <x:c r="C9732" t="str">
        <x:v>2025-07-13 07:14:19</x:v>
      </x:c>
      <x:c r="D9732" t="str">
        <x:v>Contato com usuário</x:v>
      </x:c>
      <x:c r="E9732" t="str">
        <x:v>Técnico</x:v>
      </x:c>
      <x:c r="F9732" t="n">
        <x:v>257</x:v>
      </x:c>
    </x:row>
    <x:row r="9733">
      <x:c r="A9733" t="n">
        <x:v>9732</x:v>
      </x:c>
      <x:c r="B9733" t="n">
        <x:v>3854</x:v>
      </x:c>
      <x:c r="C9733" t="str">
        <x:v>2025-07-13 16:17:33</x:v>
      </x:c>
      <x:c r="D9733" t="str">
        <x:v>Contato com usuário</x:v>
      </x:c>
      <x:c r="E9733" t="str">
        <x:v>Técnico</x:v>
      </x:c>
      <x:c r="F9733" t="n">
        <x:v>370</x:v>
      </x:c>
    </x:row>
    <x:row r="9734">
      <x:c r="A9734" t="n">
        <x:v>9733</x:v>
      </x:c>
      <x:c r="B9734" t="n">
        <x:v>3855</x:v>
      </x:c>
      <x:c r="C9734" t="str">
        <x:v>2025-12-22 02:38:34</x:v>
      </x:c>
      <x:c r="D9734" t="str">
        <x:v>Diagnóstico</x:v>
      </x:c>
      <x:c r="E9734" t="str">
        <x:v>Automação</x:v>
      </x:c>
      <x:c r="F9734" t="n">
        <x:v>478</x:v>
      </x:c>
    </x:row>
    <x:row r="9735">
      <x:c r="A9735" t="n">
        <x:v>9734</x:v>
      </x:c>
      <x:c r="B9735" t="n">
        <x:v>3855</x:v>
      </x:c>
      <x:c r="C9735" t="str">
        <x:v>2025-12-22 01:46:23</x:v>
      </x:c>
      <x:c r="D9735" t="str">
        <x:v>Comentário</x:v>
      </x:c>
      <x:c r="E9735" t="str">
        <x:v>Solicitante</x:v>
      </x:c>
      <x:c r="F9735" t="n">
        <x:v>138</x:v>
      </x:c>
    </x:row>
    <x:row r="9736">
      <x:c r="A9736" t="n">
        <x:v>9735</x:v>
      </x:c>
      <x:c r="B9736" t="n">
        <x:v>3855</x:v>
      </x:c>
      <x:c r="C9736" t="str">
        <x:v>2025-12-22 00:55:29</x:v>
      </x:c>
      <x:c r="D9736" t="str">
        <x:v>Diagnóstico</x:v>
      </x:c>
      <x:c r="E9736" t="str">
        <x:v>Automação</x:v>
      </x:c>
      <x:c r="F9736" t="n">
        <x:v>301</x:v>
      </x:c>
    </x:row>
    <x:row r="9737">
      <x:c r="A9737" t="n">
        <x:v>9736</x:v>
      </x:c>
      <x:c r="B9737" t="n">
        <x:v>3856</x:v>
      </x:c>
      <x:c r="C9737" t="str">
        <x:v>2026-02-01 22:21:31</x:v>
      </x:c>
      <x:c r="D9737" t="str">
        <x:v>Contato com usuário</x:v>
      </x:c>
      <x:c r="E9737" t="str">
        <x:v>Solicitante</x:v>
      </x:c>
      <x:c r="F9737" t="n">
        <x:v>227</x:v>
      </x:c>
    </x:row>
    <x:row r="9738">
      <x:c r="A9738" t="n">
        <x:v>9737</x:v>
      </x:c>
      <x:c r="B9738" t="n">
        <x:v>3856</x:v>
      </x:c>
      <x:c r="C9738" t="str">
        <x:v>2026-02-02 00:16:02</x:v>
      </x:c>
      <x:c r="D9738" t="str">
        <x:v>Transferência</x:v>
      </x:c>
      <x:c r="E9738" t="str">
        <x:v>Automação</x:v>
      </x:c>
      <x:c r="F9738" t="n">
        <x:v>345</x:v>
      </x:c>
    </x:row>
    <x:row r="9739">
      <x:c r="A9739" t="n">
        <x:v>9738</x:v>
      </x:c>
      <x:c r="B9739" t="n">
        <x:v>3856</x:v>
      </x:c>
      <x:c r="C9739" t="str">
        <x:v>2026-02-01 16:57:52</x:v>
      </x:c>
      <x:c r="D9739" t="str">
        <x:v>Contato com usuário</x:v>
      </x:c>
      <x:c r="E9739" t="str">
        <x:v>Solicitante</x:v>
      </x:c>
      <x:c r="F9739" t="n">
        <x:v>398</x:v>
      </x:c>
    </x:row>
    <x:row r="9740">
      <x:c r="A9740" t="n">
        <x:v>9739</x:v>
      </x:c>
      <x:c r="B9740" t="n">
        <x:v>3856</x:v>
      </x:c>
      <x:c r="C9740" t="str">
        <x:v>2026-02-01 15:52:13</x:v>
      </x:c>
      <x:c r="D9740" t="str">
        <x:v>Comentário</x:v>
      </x:c>
      <x:c r="E9740" t="str">
        <x:v>Solicitante</x:v>
      </x:c>
      <x:c r="F9740" t="n">
        <x:v>75</x:v>
      </x:c>
    </x:row>
    <x:row r="9741">
      <x:c r="A9741" t="n">
        <x:v>9740</x:v>
      </x:c>
      <x:c r="B9741" t="n">
        <x:v>3857</x:v>
      </x:c>
      <x:c r="C9741" t="str">
        <x:v>2026-06-02 04:29:23</x:v>
      </x:c>
      <x:c r="D9741" t="str">
        <x:v>Diagnóstico</x:v>
      </x:c>
      <x:c r="E9741" t="str">
        <x:v>Automação</x:v>
      </x:c>
      <x:c r="F9741" t="n">
        <x:v>405</x:v>
      </x:c>
    </x:row>
    <x:row r="9742">
      <x:c r="A9742" t="n">
        <x:v>9741</x:v>
      </x:c>
      <x:c r="B9742" t="n">
        <x:v>3857</x:v>
      </x:c>
      <x:c r="C9742" t="str">
        <x:v>2026-06-02 05:32:22</x:v>
      </x:c>
      <x:c r="D9742" t="str">
        <x:v>Transferência</x:v>
      </x:c>
      <x:c r="E9742" t="str">
        <x:v>Solicitante</x:v>
      </x:c>
      <x:c r="F9742" t="n">
        <x:v>256</x:v>
      </x:c>
    </x:row>
    <x:row r="9743">
      <x:c r="A9743" t="n">
        <x:v>9742</x:v>
      </x:c>
      <x:c r="B9743" t="n">
        <x:v>3857</x:v>
      </x:c>
      <x:c r="C9743" t="str">
        <x:v>2026-06-02 03:14:59</x:v>
      </x:c>
      <x:c r="D9743" t="str">
        <x:v>Diagnóstico</x:v>
      </x:c>
      <x:c r="E9743" t="str">
        <x:v>Automação</x:v>
      </x:c>
      <x:c r="F9743" t="n">
        <x:v>90</x:v>
      </x:c>
    </x:row>
    <x:row r="9744">
      <x:c r="A9744" t="n">
        <x:v>9743</x:v>
      </x:c>
      <x:c r="B9744" t="n">
        <x:v>3857</x:v>
      </x:c>
      <x:c r="C9744" t="str">
        <x:v>2026-06-02 06:41:50</x:v>
      </x:c>
      <x:c r="D9744" t="str">
        <x:v>Transferência</x:v>
      </x:c>
      <x:c r="E9744" t="str">
        <x:v>Automação</x:v>
      </x:c>
      <x:c r="F9744" t="n">
        <x:v>434</x:v>
      </x:c>
    </x:row>
    <x:row r="9745">
      <x:c r="A9745" t="n">
        <x:v>9744</x:v>
      </x:c>
      <x:c r="B9745" t="n">
        <x:v>3858</x:v>
      </x:c>
      <x:c r="C9745" t="str">
        <x:v>2025-08-29 19:54:03</x:v>
      </x:c>
      <x:c r="D9745" t="str">
        <x:v>Contato com usuário</x:v>
      </x:c>
      <x:c r="E9745" t="str">
        <x:v>Técnico</x:v>
      </x:c>
      <x:c r="F9745" t="n">
        <x:v>31</x:v>
      </x:c>
    </x:row>
    <x:row r="9746">
      <x:c r="A9746" t="n">
        <x:v>9745</x:v>
      </x:c>
      <x:c r="B9746" t="n">
        <x:v>3859</x:v>
      </x:c>
      <x:c r="C9746" t="str">
        <x:v>2026-05-13 00:19:21</x:v>
      </x:c>
      <x:c r="D9746" t="str">
        <x:v>Diagnóstico</x:v>
      </x:c>
      <x:c r="E9746" t="str">
        <x:v>Solicitante</x:v>
      </x:c>
      <x:c r="F9746" t="n">
        <x:v>216</x:v>
      </x:c>
    </x:row>
    <x:row r="9747">
      <x:c r="A9747" t="n">
        <x:v>9746</x:v>
      </x:c>
      <x:c r="B9747" t="n">
        <x:v>3860</x:v>
      </x:c>
      <x:c r="C9747" t="str">
        <x:v>2026-04-03 10:40:46</x:v>
      </x:c>
      <x:c r="D9747" t="str">
        <x:v>Transferência</x:v>
      </x:c>
      <x:c r="E9747" t="str">
        <x:v>Técnico</x:v>
      </x:c>
      <x:c r="F9747" t="n">
        <x:v>443</x:v>
      </x:c>
    </x:row>
    <x:row r="9748">
      <x:c r="A9748" t="n">
        <x:v>9747</x:v>
      </x:c>
      <x:c r="B9748" t="n">
        <x:v>3860</x:v>
      </x:c>
      <x:c r="C9748" t="str">
        <x:v>2026-04-03 11:21:42</x:v>
      </x:c>
      <x:c r="D9748" t="str">
        <x:v>Transferência</x:v>
      </x:c>
      <x:c r="E9748" t="str">
        <x:v>Solicitante</x:v>
      </x:c>
      <x:c r="F9748" t="n">
        <x:v>372</x:v>
      </x:c>
    </x:row>
    <x:row r="9749">
      <x:c r="A9749" t="n">
        <x:v>9748</x:v>
      </x:c>
      <x:c r="B9749" t="n">
        <x:v>3860</x:v>
      </x:c>
      <x:c r="C9749" t="str">
        <x:v>2026-04-03 12:18:16</x:v>
      </x:c>
      <x:c r="D9749" t="str">
        <x:v>Diagnóstico</x:v>
      </x:c>
      <x:c r="E9749" t="str">
        <x:v>Técnico</x:v>
      </x:c>
      <x:c r="F9749" t="n">
        <x:v>94</x:v>
      </x:c>
    </x:row>
    <x:row r="9750">
      <x:c r="A9750" t="n">
        <x:v>9749</x:v>
      </x:c>
      <x:c r="B9750" t="n">
        <x:v>3860</x:v>
      </x:c>
      <x:c r="C9750" t="str">
        <x:v>2026-04-03 11:37:55</x:v>
      </x:c>
      <x:c r="D9750" t="str">
        <x:v>Transferência</x:v>
      </x:c>
      <x:c r="E9750" t="str">
        <x:v>Automação</x:v>
      </x:c>
      <x:c r="F9750" t="n">
        <x:v>479</x:v>
      </x:c>
    </x:row>
    <x:row r="9751">
      <x:c r="A9751" t="n">
        <x:v>9750</x:v>
      </x:c>
      <x:c r="B9751" t="n">
        <x:v>3861</x:v>
      </x:c>
      <x:c r="C9751" t="str">
        <x:v>2025-12-21 01:59:18</x:v>
      </x:c>
      <x:c r="D9751" t="str">
        <x:v>Comentário</x:v>
      </x:c>
      <x:c r="E9751" t="str">
        <x:v>Técnico</x:v>
      </x:c>
      <x:c r="F9751" t="n">
        <x:v>366</x:v>
      </x:c>
    </x:row>
    <x:row r="9752">
      <x:c r="A9752" t="n">
        <x:v>9751</x:v>
      </x:c>
      <x:c r="B9752" t="n">
        <x:v>3861</x:v>
      </x:c>
      <x:c r="C9752" t="str">
        <x:v>2025-12-21 01:59:11</x:v>
      </x:c>
      <x:c r="D9752" t="str">
        <x:v>Contato com usuário</x:v>
      </x:c>
      <x:c r="E9752" t="str">
        <x:v>Automação</x:v>
      </x:c>
      <x:c r="F9752" t="n">
        <x:v>346</x:v>
      </x:c>
    </x:row>
    <x:row r="9753">
      <x:c r="A9753" t="n">
        <x:v>9752</x:v>
      </x:c>
      <x:c r="B9753" t="n">
        <x:v>3861</x:v>
      </x:c>
      <x:c r="C9753" t="str">
        <x:v>2025-12-21 02:27:40</x:v>
      </x:c>
      <x:c r="D9753" t="str">
        <x:v>Transferência</x:v>
      </x:c>
      <x:c r="E9753" t="str">
        <x:v>Técnico</x:v>
      </x:c>
      <x:c r="F9753" t="n">
        <x:v>441</x:v>
      </x:c>
    </x:row>
    <x:row r="9754">
      <x:c r="A9754" t="n">
        <x:v>9753</x:v>
      </x:c>
      <x:c r="B9754" t="n">
        <x:v>3862</x:v>
      </x:c>
      <x:c r="C9754" t="str">
        <x:v>2025-09-05 03:32:29</x:v>
      </x:c>
      <x:c r="D9754" t="str">
        <x:v>Diagnóstico</x:v>
      </x:c>
      <x:c r="E9754" t="str">
        <x:v>Técnico</x:v>
      </x:c>
      <x:c r="F9754" t="n">
        <x:v>365</x:v>
      </x:c>
    </x:row>
    <x:row r="9755">
      <x:c r="A9755" t="n">
        <x:v>9754</x:v>
      </x:c>
      <x:c r="B9755" t="n">
        <x:v>3862</x:v>
      </x:c>
      <x:c r="C9755" t="str">
        <x:v>2025-09-05 02:34:37</x:v>
      </x:c>
      <x:c r="D9755" t="str">
        <x:v>Comentário</x:v>
      </x:c>
      <x:c r="E9755" t="str">
        <x:v>Automação</x:v>
      </x:c>
      <x:c r="F9755" t="n">
        <x:v>49</x:v>
      </x:c>
    </x:row>
    <x:row r="9756">
      <x:c r="A9756" t="n">
        <x:v>9755</x:v>
      </x:c>
      <x:c r="B9756" t="n">
        <x:v>3862</x:v>
      </x:c>
      <x:c r="C9756" t="str">
        <x:v>2025-09-05 05:03:09</x:v>
      </x:c>
      <x:c r="D9756" t="str">
        <x:v>Contato com usuário</x:v>
      </x:c>
      <x:c r="E9756" t="str">
        <x:v>Solicitante</x:v>
      </x:c>
      <x:c r="F9756" t="n">
        <x:v>423</x:v>
      </x:c>
    </x:row>
    <x:row r="9757">
      <x:c r="A9757" t="n">
        <x:v>9756</x:v>
      </x:c>
      <x:c r="B9757" t="n">
        <x:v>3863</x:v>
      </x:c>
      <x:c r="C9757" t="str">
        <x:v>2026-01-28 06:17:30</x:v>
      </x:c>
      <x:c r="D9757" t="str">
        <x:v>Transferência</x:v>
      </x:c>
      <x:c r="E9757" t="str">
        <x:v>Solicitante</x:v>
      </x:c>
      <x:c r="F9757" t="n">
        <x:v>273</x:v>
      </x:c>
    </x:row>
    <x:row r="9758">
      <x:c r="A9758" t="n">
        <x:v>9757</x:v>
      </x:c>
      <x:c r="B9758" t="n">
        <x:v>3863</x:v>
      </x:c>
      <x:c r="C9758" t="str">
        <x:v>2026-01-28 10:51:01</x:v>
      </x:c>
      <x:c r="D9758" t="str">
        <x:v>Contato com usuário</x:v>
      </x:c>
      <x:c r="E9758" t="str">
        <x:v>Técnico</x:v>
      </x:c>
      <x:c r="F9758" t="n">
        <x:v>451</x:v>
      </x:c>
    </x:row>
    <x:row r="9759">
      <x:c r="A9759" t="n">
        <x:v>9758</x:v>
      </x:c>
      <x:c r="B9759" t="n">
        <x:v>3864</x:v>
      </x:c>
      <x:c r="C9759" t="str">
        <x:v>2025-12-06 03:02:51</x:v>
      </x:c>
      <x:c r="D9759" t="str">
        <x:v>Diagnóstico</x:v>
      </x:c>
      <x:c r="E9759" t="str">
        <x:v>Automação</x:v>
      </x:c>
      <x:c r="F9759" t="n">
        <x:v>86</x:v>
      </x:c>
    </x:row>
    <x:row r="9760">
      <x:c r="A9760" t="n">
        <x:v>9759</x:v>
      </x:c>
      <x:c r="B9760" t="n">
        <x:v>3864</x:v>
      </x:c>
      <x:c r="C9760" t="str">
        <x:v>2025-12-05 19:58:23</x:v>
      </x:c>
      <x:c r="D9760" t="str">
        <x:v>Transferência</x:v>
      </x:c>
      <x:c r="E9760" t="str">
        <x:v>Solicitante</x:v>
      </x:c>
      <x:c r="F9760" t="n">
        <x:v>259</x:v>
      </x:c>
    </x:row>
    <x:row r="9761">
      <x:c r="A9761" t="n">
        <x:v>9760</x:v>
      </x:c>
      <x:c r="B9761" t="n">
        <x:v>3864</x:v>
      </x:c>
      <x:c r="C9761" t="str">
        <x:v>2025-12-06 08:28:53</x:v>
      </x:c>
      <x:c r="D9761" t="str">
        <x:v>Contato com usuário</x:v>
      </x:c>
      <x:c r="E9761" t="str">
        <x:v>Técnico</x:v>
      </x:c>
      <x:c r="F9761" t="n">
        <x:v>67</x:v>
      </x:c>
    </x:row>
    <x:row r="9762">
      <x:c r="A9762" t="n">
        <x:v>9761</x:v>
      </x:c>
      <x:c r="B9762" t="n">
        <x:v>3865</x:v>
      </x:c>
      <x:c r="C9762" t="str">
        <x:v>2025-12-21 20:59:30</x:v>
      </x:c>
      <x:c r="D9762" t="str">
        <x:v>Contato com usuário</x:v>
      </x:c>
      <x:c r="E9762" t="str">
        <x:v>Solicitante</x:v>
      </x:c>
      <x:c r="F9762" t="n">
        <x:v>140</x:v>
      </x:c>
    </x:row>
    <x:row r="9763">
      <x:c r="A9763" t="n">
        <x:v>9762</x:v>
      </x:c>
      <x:c r="B9763" t="n">
        <x:v>3865</x:v>
      </x:c>
      <x:c r="C9763" t="str">
        <x:v>2025-12-21 15:03:54</x:v>
      </x:c>
      <x:c r="D9763" t="str">
        <x:v>Transferência</x:v>
      </x:c>
      <x:c r="E9763" t="str">
        <x:v>Técnico</x:v>
      </x:c>
      <x:c r="F9763" t="n">
        <x:v>383</x:v>
      </x:c>
    </x:row>
    <x:row r="9764">
      <x:c r="A9764" t="n">
        <x:v>9763</x:v>
      </x:c>
      <x:c r="B9764" t="n">
        <x:v>3865</x:v>
      </x:c>
      <x:c r="C9764" t="str">
        <x:v>2025-12-21 15:57:00</x:v>
      </x:c>
      <x:c r="D9764" t="str">
        <x:v>Comentário</x:v>
      </x:c>
      <x:c r="E9764" t="str">
        <x:v>Automação</x:v>
      </x:c>
      <x:c r="F9764" t="n">
        <x:v>97</x:v>
      </x:c>
    </x:row>
    <x:row r="9765">
      <x:c r="A9765" t="n">
        <x:v>9764</x:v>
      </x:c>
      <x:c r="B9765" t="n">
        <x:v>3865</x:v>
      </x:c>
      <x:c r="C9765" t="str">
        <x:v>2025-12-22 15:44:33</x:v>
      </x:c>
      <x:c r="D9765" t="str">
        <x:v>Diagnóstico</x:v>
      </x:c>
      <x:c r="E9765" t="str">
        <x:v>Técnico</x:v>
      </x:c>
      <x:c r="F9765" t="n">
        <x:v>277</x:v>
      </x:c>
    </x:row>
    <x:row r="9766">
      <x:c r="A9766" t="n">
        <x:v>9765</x:v>
      </x:c>
      <x:c r="B9766" t="n">
        <x:v>3866</x:v>
      </x:c>
      <x:c r="C9766" t="str">
        <x:v>2026-06-20 13:29:55</x:v>
      </x:c>
      <x:c r="D9766" t="str">
        <x:v>Contato com usuário</x:v>
      </x:c>
      <x:c r="E9766" t="str">
        <x:v>Automação</x:v>
      </x:c>
      <x:c r="F9766" t="n">
        <x:v>73</x:v>
      </x:c>
    </x:row>
    <x:row r="9767">
      <x:c r="A9767" t="n">
        <x:v>9766</x:v>
      </x:c>
      <x:c r="B9767" t="n">
        <x:v>3866</x:v>
      </x:c>
      <x:c r="C9767" t="str">
        <x:v>2026-06-20 05:39:51</x:v>
      </x:c>
      <x:c r="D9767" t="str">
        <x:v>Transferência</x:v>
      </x:c>
      <x:c r="E9767" t="str">
        <x:v>Solicitante</x:v>
      </x:c>
      <x:c r="F9767" t="n">
        <x:v>74</x:v>
      </x:c>
    </x:row>
    <x:row r="9768">
      <x:c r="A9768" t="n">
        <x:v>9767</x:v>
      </x:c>
      <x:c r="B9768" t="n">
        <x:v>3866</x:v>
      </x:c>
      <x:c r="C9768" t="str">
        <x:v>2026-06-20 15:26:42</x:v>
      </x:c>
      <x:c r="D9768" t="str">
        <x:v>Transferência</x:v>
      </x:c>
      <x:c r="E9768" t="str">
        <x:v>Técnico</x:v>
      </x:c>
      <x:c r="F9768" t="n">
        <x:v>190</x:v>
      </x:c>
    </x:row>
    <x:row r="9769">
      <x:c r="A9769" t="n">
        <x:v>9768</x:v>
      </x:c>
      <x:c r="B9769" t="n">
        <x:v>3866</x:v>
      </x:c>
      <x:c r="C9769" t="str">
        <x:v>2026-06-20 14:33:28</x:v>
      </x:c>
      <x:c r="D9769" t="str">
        <x:v>Transferência</x:v>
      </x:c>
      <x:c r="E9769" t="str">
        <x:v>Automação</x:v>
      </x:c>
      <x:c r="F9769" t="n">
        <x:v>75</x:v>
      </x:c>
    </x:row>
    <x:row r="9770">
      <x:c r="A9770" t="n">
        <x:v>9769</x:v>
      </x:c>
      <x:c r="B9770" t="n">
        <x:v>3867</x:v>
      </x:c>
      <x:c r="C9770" t="str">
        <x:v>2025-11-14 13:59:04</x:v>
      </x:c>
      <x:c r="D9770" t="str">
        <x:v>Diagnóstico</x:v>
      </x:c>
      <x:c r="E9770" t="str">
        <x:v>Solicitante</x:v>
      </x:c>
      <x:c r="F9770" t="n">
        <x:v>423</x:v>
      </x:c>
    </x:row>
    <x:row r="9771">
      <x:c r="A9771" t="n">
        <x:v>9770</x:v>
      </x:c>
      <x:c r="B9771" t="n">
        <x:v>3867</x:v>
      </x:c>
      <x:c r="C9771" t="str">
        <x:v>2025-11-14 16:09:45</x:v>
      </x:c>
      <x:c r="D9771" t="str">
        <x:v>Contato com usuário</x:v>
      </x:c>
      <x:c r="E9771" t="str">
        <x:v>Solicitante</x:v>
      </x:c>
      <x:c r="F9771" t="n">
        <x:v>51</x:v>
      </x:c>
    </x:row>
    <x:row r="9772">
      <x:c r="A9772" t="n">
        <x:v>9771</x:v>
      </x:c>
      <x:c r="B9772" t="n">
        <x:v>3867</x:v>
      </x:c>
      <x:c r="C9772" t="str">
        <x:v>2025-11-14 12:15:42</x:v>
      </x:c>
      <x:c r="D9772" t="str">
        <x:v>Transferência</x:v>
      </x:c>
      <x:c r="E9772" t="str">
        <x:v>Automação</x:v>
      </x:c>
      <x:c r="F9772" t="n">
        <x:v>406</x:v>
      </x:c>
    </x:row>
    <x:row r="9773">
      <x:c r="A9773" t="n">
        <x:v>9772</x:v>
      </x:c>
      <x:c r="B9773" t="n">
        <x:v>3867</x:v>
      </x:c>
      <x:c r="C9773" t="str">
        <x:v>2025-11-14 10:53:04</x:v>
      </x:c>
      <x:c r="D9773" t="str">
        <x:v>Transferência</x:v>
      </x:c>
      <x:c r="E9773" t="str">
        <x:v>Solicitante</x:v>
      </x:c>
      <x:c r="F9773" t="n">
        <x:v>423</x:v>
      </x:c>
    </x:row>
    <x:row r="9774">
      <x:c r="A9774" t="n">
        <x:v>9773</x:v>
      </x:c>
      <x:c r="B9774" t="n">
        <x:v>3868</x:v>
      </x:c>
      <x:c r="C9774" t="str">
        <x:v>2025-07-18 21:47:59</x:v>
      </x:c>
      <x:c r="D9774" t="str">
        <x:v>Contato com usuário</x:v>
      </x:c>
      <x:c r="E9774" t="str">
        <x:v>Solicitante</x:v>
      </x:c>
      <x:c r="F9774" t="n">
        <x:v>411</x:v>
      </x:c>
    </x:row>
    <x:row r="9775">
      <x:c r="A9775" t="n">
        <x:v>9774</x:v>
      </x:c>
      <x:c r="B9775" t="n">
        <x:v>3868</x:v>
      </x:c>
      <x:c r="C9775" t="str">
        <x:v>2025-07-18 20:16:06</x:v>
      </x:c>
      <x:c r="D9775" t="str">
        <x:v>Transferência</x:v>
      </x:c>
      <x:c r="E9775" t="str">
        <x:v>Técnico</x:v>
      </x:c>
      <x:c r="F9775" t="n">
        <x:v>41</x:v>
      </x:c>
    </x:row>
    <x:row r="9776">
      <x:c r="A9776" t="n">
        <x:v>9775</x:v>
      </x:c>
      <x:c r="B9776" t="n">
        <x:v>3869</x:v>
      </x:c>
      <x:c r="C9776" t="str">
        <x:v>2026-03-18 21:45:38</x:v>
      </x:c>
      <x:c r="D9776" t="str">
        <x:v>Diagnóstico</x:v>
      </x:c>
      <x:c r="E9776" t="str">
        <x:v>Automação</x:v>
      </x:c>
      <x:c r="F9776" t="n">
        <x:v>283</x:v>
      </x:c>
    </x:row>
    <x:row r="9777">
      <x:c r="A9777" t="n">
        <x:v>9776</x:v>
      </x:c>
      <x:c r="B9777" t="n">
        <x:v>3869</x:v>
      </x:c>
      <x:c r="C9777" t="str">
        <x:v>2026-03-18 21:47:11</x:v>
      </x:c>
      <x:c r="D9777" t="str">
        <x:v>Contato com usuário</x:v>
      </x:c>
      <x:c r="E9777" t="str">
        <x:v>Automação</x:v>
      </x:c>
      <x:c r="F9777" t="n">
        <x:v>194</x:v>
      </x:c>
    </x:row>
    <x:row r="9778">
      <x:c r="A9778" t="n">
        <x:v>9777</x:v>
      </x:c>
      <x:c r="B9778" t="n">
        <x:v>3870</x:v>
      </x:c>
      <x:c r="C9778" t="str">
        <x:v>2025-11-25 01:19:34</x:v>
      </x:c>
      <x:c r="D9778" t="str">
        <x:v>Contato com usuário</x:v>
      </x:c>
      <x:c r="E9778" t="str">
        <x:v>Solicitante</x:v>
      </x:c>
      <x:c r="F9778" t="n">
        <x:v>226</x:v>
      </x:c>
    </x:row>
    <x:row r="9779">
      <x:c r="A9779" t="n">
        <x:v>9778</x:v>
      </x:c>
      <x:c r="B9779" t="n">
        <x:v>3870</x:v>
      </x:c>
      <x:c r="C9779" t="str">
        <x:v>2025-11-24 16:35:27</x:v>
      </x:c>
      <x:c r="D9779" t="str">
        <x:v>Transferência</x:v>
      </x:c>
      <x:c r="E9779" t="str">
        <x:v>Automação</x:v>
      </x:c>
      <x:c r="F9779" t="n">
        <x:v>167</x:v>
      </x:c>
    </x:row>
    <x:row r="9780">
      <x:c r="A9780" t="n">
        <x:v>9779</x:v>
      </x:c>
      <x:c r="B9780" t="n">
        <x:v>3871</x:v>
      </x:c>
      <x:c r="C9780" t="str">
        <x:v>2025-09-14 05:03:42</x:v>
      </x:c>
      <x:c r="D9780" t="str">
        <x:v>Diagnóstico</x:v>
      </x:c>
      <x:c r="E9780" t="str">
        <x:v>Técnico</x:v>
      </x:c>
      <x:c r="F9780" t="n">
        <x:v>282</x:v>
      </x:c>
    </x:row>
    <x:row r="9781">
      <x:c r="A9781" t="n">
        <x:v>9780</x:v>
      </x:c>
      <x:c r="B9781" t="n">
        <x:v>3871</x:v>
      </x:c>
      <x:c r="C9781" t="str">
        <x:v>2025-09-14 03:44:21</x:v>
      </x:c>
      <x:c r="D9781" t="str">
        <x:v>Comentário</x:v>
      </x:c>
      <x:c r="E9781" t="str">
        <x:v>Técnico</x:v>
      </x:c>
      <x:c r="F9781" t="n">
        <x:v>417</x:v>
      </x:c>
    </x:row>
    <x:row r="9782">
      <x:c r="A9782" t="n">
        <x:v>9781</x:v>
      </x:c>
      <x:c r="B9782" t="n">
        <x:v>3871</x:v>
      </x:c>
      <x:c r="C9782" t="str">
        <x:v>2025-09-14 04:39:20</x:v>
      </x:c>
      <x:c r="D9782" t="str">
        <x:v>Comentário</x:v>
      </x:c>
      <x:c r="E9782" t="str">
        <x:v>Automação</x:v>
      </x:c>
      <x:c r="F9782" t="n">
        <x:v>406</x:v>
      </x:c>
    </x:row>
    <x:row r="9783">
      <x:c r="A9783" t="n">
        <x:v>9782</x:v>
      </x:c>
      <x:c r="B9783" t="n">
        <x:v>3871</x:v>
      </x:c>
      <x:c r="C9783" t="str">
        <x:v>2025-09-13 22:45:49</x:v>
      </x:c>
      <x:c r="D9783" t="str">
        <x:v>Contato com usuário</x:v>
      </x:c>
      <x:c r="E9783" t="str">
        <x:v>Solicitante</x:v>
      </x:c>
      <x:c r="F9783" t="n">
        <x:v>111</x:v>
      </x:c>
    </x:row>
    <x:row r="9784">
      <x:c r="A9784" t="n">
        <x:v>9783</x:v>
      </x:c>
      <x:c r="B9784" t="n">
        <x:v>3872</x:v>
      </x:c>
      <x:c r="C9784" t="str">
        <x:v>2026-04-08 13:47:58</x:v>
      </x:c>
      <x:c r="D9784" t="str">
        <x:v>Transferência</x:v>
      </x:c>
      <x:c r="E9784" t="str">
        <x:v>Técnico</x:v>
      </x:c>
      <x:c r="F9784" t="n">
        <x:v>426</x:v>
      </x:c>
    </x:row>
    <x:row r="9785">
      <x:c r="A9785" t="n">
        <x:v>9784</x:v>
      </x:c>
      <x:c r="B9785" t="n">
        <x:v>3872</x:v>
      </x:c>
      <x:c r="C9785" t="str">
        <x:v>2026-04-08 07:22:55</x:v>
      </x:c>
      <x:c r="D9785" t="str">
        <x:v>Transferência</x:v>
      </x:c>
      <x:c r="E9785" t="str">
        <x:v>Automação</x:v>
      </x:c>
      <x:c r="F9785" t="n">
        <x:v>94</x:v>
      </x:c>
    </x:row>
    <x:row r="9786">
      <x:c r="A9786" t="n">
        <x:v>9785</x:v>
      </x:c>
      <x:c r="B9786" t="n">
        <x:v>3872</x:v>
      </x:c>
      <x:c r="C9786" t="str">
        <x:v>2026-04-08 12:53:34</x:v>
      </x:c>
      <x:c r="D9786" t="str">
        <x:v>Comentário</x:v>
      </x:c>
      <x:c r="E9786" t="str">
        <x:v>Solicitante</x:v>
      </x:c>
      <x:c r="F9786" t="n">
        <x:v>16</x:v>
      </x:c>
    </x:row>
    <x:row r="9787">
      <x:c r="A9787" t="n">
        <x:v>9786</x:v>
      </x:c>
      <x:c r="B9787" t="n">
        <x:v>3872</x:v>
      </x:c>
      <x:c r="C9787" t="str">
        <x:v>2026-04-08 11:10:07</x:v>
      </x:c>
      <x:c r="D9787" t="str">
        <x:v>Diagnóstico</x:v>
      </x:c>
      <x:c r="E9787" t="str">
        <x:v>Solicitante</x:v>
      </x:c>
      <x:c r="F9787" t="n">
        <x:v>151</x:v>
      </x:c>
    </x:row>
    <x:row r="9788">
      <x:c r="A9788" t="n">
        <x:v>9787</x:v>
      </x:c>
      <x:c r="B9788" t="n">
        <x:v>3873</x:v>
      </x:c>
      <x:c r="C9788" t="str">
        <x:v>2025-12-07 09:38:24</x:v>
      </x:c>
      <x:c r="D9788" t="str">
        <x:v>Contato com usuário</x:v>
      </x:c>
      <x:c r="E9788" t="str">
        <x:v>Solicitante</x:v>
      </x:c>
      <x:c r="F9788" t="n">
        <x:v>272</x:v>
      </x:c>
    </x:row>
    <x:row r="9789">
      <x:c r="A9789" t="n">
        <x:v>9788</x:v>
      </x:c>
      <x:c r="B9789" t="n">
        <x:v>3873</x:v>
      </x:c>
      <x:c r="C9789" t="str">
        <x:v>2025-12-07 10:42:32</x:v>
      </x:c>
      <x:c r="D9789" t="str">
        <x:v>Transferência</x:v>
      </x:c>
      <x:c r="E9789" t="str">
        <x:v>Técnico</x:v>
      </x:c>
      <x:c r="F9789" t="n">
        <x:v>353</x:v>
      </x:c>
    </x:row>
    <x:row r="9790">
      <x:c r="A9790" t="n">
        <x:v>9789</x:v>
      </x:c>
      <x:c r="B9790" t="n">
        <x:v>3874</x:v>
      </x:c>
      <x:c r="C9790" t="str">
        <x:v>2025-08-24 16:37:40</x:v>
      </x:c>
      <x:c r="D9790" t="str">
        <x:v>Diagnóstico</x:v>
      </x:c>
      <x:c r="E9790" t="str">
        <x:v>Automação</x:v>
      </x:c>
      <x:c r="F9790" t="n">
        <x:v>234</x:v>
      </x:c>
    </x:row>
    <x:row r="9791">
      <x:c r="A9791" t="n">
        <x:v>9790</x:v>
      </x:c>
      <x:c r="B9791" t="n">
        <x:v>3874</x:v>
      </x:c>
      <x:c r="C9791" t="str">
        <x:v>2025-08-24 19:02:48</x:v>
      </x:c>
      <x:c r="D9791" t="str">
        <x:v>Diagnóstico</x:v>
      </x:c>
      <x:c r="E9791" t="str">
        <x:v>Solicitante</x:v>
      </x:c>
      <x:c r="F9791" t="n">
        <x:v>163</x:v>
      </x:c>
    </x:row>
    <x:row r="9792">
      <x:c r="A9792" t="n">
        <x:v>9791</x:v>
      </x:c>
      <x:c r="B9792" t="n">
        <x:v>3875</x:v>
      </x:c>
      <x:c r="C9792" t="str">
        <x:v>2026-02-21 05:05:36</x:v>
      </x:c>
      <x:c r="D9792" t="str">
        <x:v>Transferência</x:v>
      </x:c>
      <x:c r="E9792" t="str">
        <x:v>Automação</x:v>
      </x:c>
      <x:c r="F9792" t="n">
        <x:v>181</x:v>
      </x:c>
    </x:row>
    <x:row r="9793">
      <x:c r="A9793" t="n">
        <x:v>9792</x:v>
      </x:c>
      <x:c r="B9793" t="n">
        <x:v>3875</x:v>
      </x:c>
      <x:c r="C9793" t="str">
        <x:v>2026-02-21 14:36:32</x:v>
      </x:c>
      <x:c r="D9793" t="str">
        <x:v>Comentário</x:v>
      </x:c>
      <x:c r="E9793" t="str">
        <x:v>Automação</x:v>
      </x:c>
      <x:c r="F9793" t="n">
        <x:v>379</x:v>
      </x:c>
    </x:row>
    <x:row r="9794">
      <x:c r="A9794" t="n">
        <x:v>9793</x:v>
      </x:c>
      <x:c r="B9794" t="n">
        <x:v>3875</x:v>
      </x:c>
      <x:c r="C9794" t="str">
        <x:v>2026-02-21 04:30:29</x:v>
      </x:c>
      <x:c r="D9794" t="str">
        <x:v>Contato com usuário</x:v>
      </x:c>
      <x:c r="E9794" t="str">
        <x:v>Técnico</x:v>
      </x:c>
      <x:c r="F9794" t="n">
        <x:v>476</x:v>
      </x:c>
    </x:row>
    <x:row r="9795">
      <x:c r="A9795" t="n">
        <x:v>9794</x:v>
      </x:c>
      <x:c r="B9795" t="n">
        <x:v>3876</x:v>
      </x:c>
      <x:c r="C9795" t="str">
        <x:v>2026-03-04 15:35:41</x:v>
      </x:c>
      <x:c r="D9795" t="str">
        <x:v>Transferência</x:v>
      </x:c>
      <x:c r="E9795" t="str">
        <x:v>Automação</x:v>
      </x:c>
      <x:c r="F9795" t="n">
        <x:v>411</x:v>
      </x:c>
    </x:row>
    <x:row r="9796">
      <x:c r="A9796" t="n">
        <x:v>9795</x:v>
      </x:c>
      <x:c r="B9796" t="n">
        <x:v>3877</x:v>
      </x:c>
      <x:c r="C9796" t="str">
        <x:v>2026-04-23 08:40:32</x:v>
      </x:c>
      <x:c r="D9796" t="str">
        <x:v>Transferência</x:v>
      </x:c>
      <x:c r="E9796" t="str">
        <x:v>Técnico</x:v>
      </x:c>
      <x:c r="F9796" t="n">
        <x:v>55</x:v>
      </x:c>
    </x:row>
    <x:row r="9797">
      <x:c r="A9797" t="n">
        <x:v>9796</x:v>
      </x:c>
      <x:c r="B9797" t="n">
        <x:v>3877</x:v>
      </x:c>
      <x:c r="C9797" t="str">
        <x:v>2026-04-22 22:27:37</x:v>
      </x:c>
      <x:c r="D9797" t="str">
        <x:v>Comentário</x:v>
      </x:c>
      <x:c r="E9797" t="str">
        <x:v>Automação</x:v>
      </x:c>
      <x:c r="F9797" t="n">
        <x:v>474</x:v>
      </x:c>
    </x:row>
    <x:row r="9798">
      <x:c r="A9798" t="n">
        <x:v>9797</x:v>
      </x:c>
      <x:c r="B9798" t="n">
        <x:v>3877</x:v>
      </x:c>
      <x:c r="C9798" t="str">
        <x:v>2026-04-23 08:27:00</x:v>
      </x:c>
      <x:c r="D9798" t="str">
        <x:v>Contato com usuário</x:v>
      </x:c>
      <x:c r="E9798" t="str">
        <x:v>Solicitante</x:v>
      </x:c>
      <x:c r="F9798" t="n">
        <x:v>265</x:v>
      </x:c>
    </x:row>
    <x:row r="9799">
      <x:c r="A9799" t="n">
        <x:v>9798</x:v>
      </x:c>
      <x:c r="B9799" t="n">
        <x:v>3877</x:v>
      </x:c>
      <x:c r="C9799" t="str">
        <x:v>2026-04-23 01:22:40</x:v>
      </x:c>
      <x:c r="D9799" t="str">
        <x:v>Contato com usuário</x:v>
      </x:c>
      <x:c r="E9799" t="str">
        <x:v>Solicitante</x:v>
      </x:c>
      <x:c r="F9799" t="n">
        <x:v>124</x:v>
      </x:c>
    </x:row>
    <x:row r="9800">
      <x:c r="A9800" t="n">
        <x:v>9799</x:v>
      </x:c>
      <x:c r="B9800" t="n">
        <x:v>3878</x:v>
      </x:c>
      <x:c r="C9800" t="str">
        <x:v>2026-05-14 04:19:27</x:v>
      </x:c>
      <x:c r="D9800" t="str">
        <x:v>Comentário</x:v>
      </x:c>
      <x:c r="E9800" t="str">
        <x:v>Automação</x:v>
      </x:c>
      <x:c r="F9800" t="n">
        <x:v>287</x:v>
      </x:c>
    </x:row>
    <x:row r="9801">
      <x:c r="A9801" t="n">
        <x:v>9800</x:v>
      </x:c>
      <x:c r="B9801" t="n">
        <x:v>3878</x:v>
      </x:c>
      <x:c r="C9801" t="str">
        <x:v>2026-05-14 02:38:36</x:v>
      </x:c>
      <x:c r="D9801" t="str">
        <x:v>Transferência</x:v>
      </x:c>
      <x:c r="E9801" t="str">
        <x:v>Automação</x:v>
      </x:c>
      <x:c r="F9801" t="n">
        <x:v>342</x:v>
      </x:c>
    </x:row>
    <x:row r="9802">
      <x:c r="A9802" t="n">
        <x:v>9801</x:v>
      </x:c>
      <x:c r="B9802" t="n">
        <x:v>3878</x:v>
      </x:c>
      <x:c r="C9802" t="str">
        <x:v>2026-05-14 06:20:45</x:v>
      </x:c>
      <x:c r="D9802" t="str">
        <x:v>Transferência</x:v>
      </x:c>
      <x:c r="E9802" t="str">
        <x:v>Solicitante</x:v>
      </x:c>
      <x:c r="F9802" t="n">
        <x:v>232</x:v>
      </x:c>
    </x:row>
    <x:row r="9803">
      <x:c r="A9803" t="n">
        <x:v>9802</x:v>
      </x:c>
      <x:c r="B9803" t="n">
        <x:v>3879</x:v>
      </x:c>
      <x:c r="C9803" t="str">
        <x:v>2026-02-17 15:15:51</x:v>
      </x:c>
      <x:c r="D9803" t="str">
        <x:v>Contato com usuário</x:v>
      </x:c>
      <x:c r="E9803" t="str">
        <x:v>Automação</x:v>
      </x:c>
      <x:c r="F9803" t="n">
        <x:v>244</x:v>
      </x:c>
    </x:row>
    <x:row r="9804">
      <x:c r="A9804" t="n">
        <x:v>9803</x:v>
      </x:c>
      <x:c r="B9804" t="n">
        <x:v>3879</x:v>
      </x:c>
      <x:c r="C9804" t="str">
        <x:v>2026-02-17 14:19:26</x:v>
      </x:c>
      <x:c r="D9804" t="str">
        <x:v>Comentário</x:v>
      </x:c>
      <x:c r="E9804" t="str">
        <x:v>Automação</x:v>
      </x:c>
      <x:c r="F9804" t="n">
        <x:v>328</x:v>
      </x:c>
    </x:row>
    <x:row r="9805">
      <x:c r="A9805" t="n">
        <x:v>9804</x:v>
      </x:c>
      <x:c r="B9805" t="n">
        <x:v>3880</x:v>
      </x:c>
      <x:c r="C9805" t="str">
        <x:v>2026-01-20 08:09:28</x:v>
      </x:c>
      <x:c r="D9805" t="str">
        <x:v>Transferência</x:v>
      </x:c>
      <x:c r="E9805" t="str">
        <x:v>Técnico</x:v>
      </x:c>
      <x:c r="F9805" t="n">
        <x:v>294</x:v>
      </x:c>
    </x:row>
    <x:row r="9806">
      <x:c r="A9806" t="n">
        <x:v>9805</x:v>
      </x:c>
      <x:c r="B9806" t="n">
        <x:v>3880</x:v>
      </x:c>
      <x:c r="C9806" t="str">
        <x:v>2026-01-20 08:54:45</x:v>
      </x:c>
      <x:c r="D9806" t="str">
        <x:v>Contato com usuário</x:v>
      </x:c>
      <x:c r="E9806" t="str">
        <x:v>Técnico</x:v>
      </x:c>
      <x:c r="F9806" t="n">
        <x:v>419</x:v>
      </x:c>
    </x:row>
    <x:row r="9807">
      <x:c r="A9807" t="n">
        <x:v>9806</x:v>
      </x:c>
      <x:c r="B9807" t="n">
        <x:v>3880</x:v>
      </x:c>
      <x:c r="C9807" t="str">
        <x:v>2026-01-21 05:33:10</x:v>
      </x:c>
      <x:c r="D9807" t="str">
        <x:v>Contato com usuário</x:v>
      </x:c>
      <x:c r="E9807" t="str">
        <x:v>Automação</x:v>
      </x:c>
      <x:c r="F9807" t="n">
        <x:v>279</x:v>
      </x:c>
    </x:row>
    <x:row r="9808">
      <x:c r="A9808" t="n">
        <x:v>9807</x:v>
      </x:c>
      <x:c r="B9808" t="n">
        <x:v>3880</x:v>
      </x:c>
      <x:c r="C9808" t="str">
        <x:v>2026-01-20 17:52:15</x:v>
      </x:c>
      <x:c r="D9808" t="str">
        <x:v>Transferência</x:v>
      </x:c>
      <x:c r="E9808" t="str">
        <x:v>Técnico</x:v>
      </x:c>
      <x:c r="F9808" t="n">
        <x:v>118</x:v>
      </x:c>
    </x:row>
    <x:row r="9809">
      <x:c r="A9809" t="n">
        <x:v>9808</x:v>
      </x:c>
      <x:c r="B9809" t="n">
        <x:v>3881</x:v>
      </x:c>
      <x:c r="C9809" t="str">
        <x:v>2025-12-01 23:02:33</x:v>
      </x:c>
      <x:c r="D9809" t="str">
        <x:v>Transferência</x:v>
      </x:c>
      <x:c r="E9809" t="str">
        <x:v>Solicitante</x:v>
      </x:c>
      <x:c r="F9809" t="n">
        <x:v>154</x:v>
      </x:c>
    </x:row>
    <x:row r="9810">
      <x:c r="A9810" t="n">
        <x:v>9809</x:v>
      </x:c>
      <x:c r="B9810" t="n">
        <x:v>3881</x:v>
      </x:c>
      <x:c r="C9810" t="str">
        <x:v>2025-12-02 01:17:36</x:v>
      </x:c>
      <x:c r="D9810" t="str">
        <x:v>Comentário</x:v>
      </x:c>
      <x:c r="E9810" t="str">
        <x:v>Solicitante</x:v>
      </x:c>
      <x:c r="F9810" t="n">
        <x:v>38</x:v>
      </x:c>
    </x:row>
    <x:row r="9811">
      <x:c r="A9811" t="n">
        <x:v>9810</x:v>
      </x:c>
      <x:c r="B9811" t="n">
        <x:v>3881</x:v>
      </x:c>
      <x:c r="C9811" t="str">
        <x:v>2025-12-01 22:11:10</x:v>
      </x:c>
      <x:c r="D9811" t="str">
        <x:v>Diagnóstico</x:v>
      </x:c>
      <x:c r="E9811" t="str">
        <x:v>Solicitante</x:v>
      </x:c>
      <x:c r="F9811" t="n">
        <x:v>210</x:v>
      </x:c>
    </x:row>
    <x:row r="9812">
      <x:c r="A9812" t="n">
        <x:v>9811</x:v>
      </x:c>
      <x:c r="B9812" t="n">
        <x:v>3881</x:v>
      </x:c>
      <x:c r="C9812" t="str">
        <x:v>2025-12-02 00:29:16</x:v>
      </x:c>
      <x:c r="D9812" t="str">
        <x:v>Transferência</x:v>
      </x:c>
      <x:c r="E9812" t="str">
        <x:v>Solicitante</x:v>
      </x:c>
      <x:c r="F9812" t="n">
        <x:v>362</x:v>
      </x:c>
    </x:row>
    <x:row r="9813">
      <x:c r="A9813" t="n">
        <x:v>9812</x:v>
      </x:c>
      <x:c r="B9813" t="n">
        <x:v>3882</x:v>
      </x:c>
      <x:c r="C9813" t="str">
        <x:v>2025-09-03 15:48:58</x:v>
      </x:c>
      <x:c r="D9813" t="str">
        <x:v>Comentário</x:v>
      </x:c>
      <x:c r="E9813" t="str">
        <x:v>Automação</x:v>
      </x:c>
      <x:c r="F9813" t="n">
        <x:v>392</x:v>
      </x:c>
    </x:row>
    <x:row r="9814">
      <x:c r="A9814" t="n">
        <x:v>9813</x:v>
      </x:c>
      <x:c r="B9814" t="n">
        <x:v>3883</x:v>
      </x:c>
      <x:c r="C9814" t="str">
        <x:v>2026-06-01 13:46:06</x:v>
      </x:c>
      <x:c r="D9814" t="str">
        <x:v>Contato com usuário</x:v>
      </x:c>
      <x:c r="E9814" t="str">
        <x:v>Técnico</x:v>
      </x:c>
      <x:c r="F9814" t="n">
        <x:v>303</x:v>
      </x:c>
    </x:row>
    <x:row r="9815">
      <x:c r="A9815" t="n">
        <x:v>9814</x:v>
      </x:c>
      <x:c r="B9815" t="n">
        <x:v>3883</x:v>
      </x:c>
      <x:c r="C9815" t="str">
        <x:v>2026-06-02 04:47:58</x:v>
      </x:c>
      <x:c r="D9815" t="str">
        <x:v>Comentário</x:v>
      </x:c>
      <x:c r="E9815" t="str">
        <x:v>Automação</x:v>
      </x:c>
      <x:c r="F9815" t="n">
        <x:v>161</x:v>
      </x:c>
    </x:row>
    <x:row r="9816">
      <x:c r="A9816" t="n">
        <x:v>9815</x:v>
      </x:c>
      <x:c r="B9816" t="n">
        <x:v>3884</x:v>
      </x:c>
      <x:c r="C9816" t="str">
        <x:v>2026-04-02 22:41:24</x:v>
      </x:c>
      <x:c r="D9816" t="str">
        <x:v>Comentário</x:v>
      </x:c>
      <x:c r="E9816" t="str">
        <x:v>Técnico</x:v>
      </x:c>
      <x:c r="F9816" t="n">
        <x:v>303</x:v>
      </x:c>
    </x:row>
    <x:row r="9817">
      <x:c r="A9817" t="n">
        <x:v>9816</x:v>
      </x:c>
      <x:c r="B9817" t="n">
        <x:v>3884</x:v>
      </x:c>
      <x:c r="C9817" t="str">
        <x:v>2026-04-02 23:41:06</x:v>
      </x:c>
      <x:c r="D9817" t="str">
        <x:v>Diagnóstico</x:v>
      </x:c>
      <x:c r="E9817" t="str">
        <x:v>Automação</x:v>
      </x:c>
      <x:c r="F9817" t="n">
        <x:v>79</x:v>
      </x:c>
    </x:row>
    <x:row r="9818">
      <x:c r="A9818" t="n">
        <x:v>9817</x:v>
      </x:c>
      <x:c r="B9818" t="n">
        <x:v>3884</x:v>
      </x:c>
      <x:c r="C9818" t="str">
        <x:v>2026-04-03 01:49:40</x:v>
      </x:c>
      <x:c r="D9818" t="str">
        <x:v>Diagnóstico</x:v>
      </x:c>
      <x:c r="E9818" t="str">
        <x:v>Técnico</x:v>
      </x:c>
      <x:c r="F9818" t="n">
        <x:v>30</x:v>
      </x:c>
    </x:row>
    <x:row r="9819">
      <x:c r="A9819" t="n">
        <x:v>9818</x:v>
      </x:c>
      <x:c r="B9819" t="n">
        <x:v>3884</x:v>
      </x:c>
      <x:c r="C9819" t="str">
        <x:v>2026-04-02 22:19:29</x:v>
      </x:c>
      <x:c r="D9819" t="str">
        <x:v>Transferência</x:v>
      </x:c>
      <x:c r="E9819" t="str">
        <x:v>Automação</x:v>
      </x:c>
      <x:c r="F9819" t="n">
        <x:v>456</x:v>
      </x:c>
    </x:row>
    <x:row r="9820">
      <x:c r="A9820" t="n">
        <x:v>9819</x:v>
      </x:c>
      <x:c r="B9820" t="n">
        <x:v>3885</x:v>
      </x:c>
      <x:c r="C9820" t="str">
        <x:v>2025-07-30 23:40:28</x:v>
      </x:c>
      <x:c r="D9820" t="str">
        <x:v>Contato com usuário</x:v>
      </x:c>
      <x:c r="E9820" t="str">
        <x:v>Solicitante</x:v>
      </x:c>
      <x:c r="F9820" t="n">
        <x:v>154</x:v>
      </x:c>
    </x:row>
    <x:row r="9821">
      <x:c r="A9821" t="n">
        <x:v>9820</x:v>
      </x:c>
      <x:c r="B9821" t="n">
        <x:v>3886</x:v>
      </x:c>
      <x:c r="C9821" t="str">
        <x:v>2025-08-02 17:20:06</x:v>
      </x:c>
      <x:c r="D9821" t="str">
        <x:v>Contato com usuário</x:v>
      </x:c>
      <x:c r="E9821" t="str">
        <x:v>Técnico</x:v>
      </x:c>
      <x:c r="F9821" t="n">
        <x:v>170</x:v>
      </x:c>
    </x:row>
    <x:row r="9822">
      <x:c r="A9822" t="n">
        <x:v>9821</x:v>
      </x:c>
      <x:c r="B9822" t="n">
        <x:v>3887</x:v>
      </x:c>
      <x:c r="C9822" t="str">
        <x:v>2025-11-16 14:58:43</x:v>
      </x:c>
      <x:c r="D9822" t="str">
        <x:v>Diagnóstico</x:v>
      </x:c>
      <x:c r="E9822" t="str">
        <x:v>Solicitante</x:v>
      </x:c>
      <x:c r="F9822" t="n">
        <x:v>238</x:v>
      </x:c>
    </x:row>
    <x:row r="9823">
      <x:c r="A9823" t="n">
        <x:v>9822</x:v>
      </x:c>
      <x:c r="B9823" t="n">
        <x:v>3887</x:v>
      </x:c>
      <x:c r="C9823" t="str">
        <x:v>2025-11-16 15:19:27</x:v>
      </x:c>
      <x:c r="D9823" t="str">
        <x:v>Transferência</x:v>
      </x:c>
      <x:c r="E9823" t="str">
        <x:v>Solicitante</x:v>
      </x:c>
      <x:c r="F9823" t="n">
        <x:v>275</x:v>
      </x:c>
    </x:row>
    <x:row r="9824">
      <x:c r="A9824" t="n">
        <x:v>9823</x:v>
      </x:c>
      <x:c r="B9824" t="n">
        <x:v>3887</x:v>
      </x:c>
      <x:c r="C9824" t="str">
        <x:v>2025-11-16 09:23:46</x:v>
      </x:c>
      <x:c r="D9824" t="str">
        <x:v>Transferência</x:v>
      </x:c>
      <x:c r="E9824" t="str">
        <x:v>Automação</x:v>
      </x:c>
      <x:c r="F9824" t="n">
        <x:v>289</x:v>
      </x:c>
    </x:row>
    <x:row r="9825">
      <x:c r="A9825" t="n">
        <x:v>9824</x:v>
      </x:c>
      <x:c r="B9825" t="n">
        <x:v>3888</x:v>
      </x:c>
      <x:c r="C9825" t="str">
        <x:v>2026-03-05 06:25:33</x:v>
      </x:c>
      <x:c r="D9825" t="str">
        <x:v>Diagnóstico</x:v>
      </x:c>
      <x:c r="E9825" t="str">
        <x:v>Solicitante</x:v>
      </x:c>
      <x:c r="F9825" t="n">
        <x:v>279</x:v>
      </x:c>
    </x:row>
    <x:row r="9826">
      <x:c r="A9826" t="n">
        <x:v>9825</x:v>
      </x:c>
      <x:c r="B9826" t="n">
        <x:v>3888</x:v>
      </x:c>
      <x:c r="C9826" t="str">
        <x:v>2026-03-05 10:31:04</x:v>
      </x:c>
      <x:c r="D9826" t="str">
        <x:v>Diagnóstico</x:v>
      </x:c>
      <x:c r="E9826" t="str">
        <x:v>Automação</x:v>
      </x:c>
      <x:c r="F9826" t="n">
        <x:v>79</x:v>
      </x:c>
    </x:row>
    <x:row r="9827">
      <x:c r="A9827" t="n">
        <x:v>9826</x:v>
      </x:c>
      <x:c r="B9827" t="n">
        <x:v>3888</x:v>
      </x:c>
      <x:c r="C9827" t="str">
        <x:v>2026-03-05 11:12:54</x:v>
      </x:c>
      <x:c r="D9827" t="str">
        <x:v>Comentário</x:v>
      </x:c>
      <x:c r="E9827" t="str">
        <x:v>Solicitante</x:v>
      </x:c>
      <x:c r="F9827" t="n">
        <x:v>386</x:v>
      </x:c>
    </x:row>
    <x:row r="9828">
      <x:c r="A9828" t="n">
        <x:v>9827</x:v>
      </x:c>
      <x:c r="B9828" t="n">
        <x:v>3888</x:v>
      </x:c>
      <x:c r="C9828" t="str">
        <x:v>2026-03-05 10:47:32</x:v>
      </x:c>
      <x:c r="D9828" t="str">
        <x:v>Comentário</x:v>
      </x:c>
      <x:c r="E9828" t="str">
        <x:v>Técnico</x:v>
      </x:c>
      <x:c r="F9828" t="n">
        <x:v>20</x:v>
      </x:c>
    </x:row>
    <x:row r="9829">
      <x:c r="A9829" t="n">
        <x:v>9828</x:v>
      </x:c>
      <x:c r="B9829" t="n">
        <x:v>3889</x:v>
      </x:c>
      <x:c r="C9829" t="str">
        <x:v>2026-04-08 20:22:06</x:v>
      </x:c>
      <x:c r="D9829" t="str">
        <x:v>Transferência</x:v>
      </x:c>
      <x:c r="E9829" t="str">
        <x:v>Solicitante</x:v>
      </x:c>
      <x:c r="F9829" t="n">
        <x:v>396</x:v>
      </x:c>
    </x:row>
    <x:row r="9830">
      <x:c r="A9830" t="n">
        <x:v>9829</x:v>
      </x:c>
      <x:c r="B9830" t="n">
        <x:v>3890</x:v>
      </x:c>
      <x:c r="C9830" t="str">
        <x:v>2025-08-31 07:01:17</x:v>
      </x:c>
      <x:c r="D9830" t="str">
        <x:v>Comentário</x:v>
      </x:c>
      <x:c r="E9830" t="str">
        <x:v>Automação</x:v>
      </x:c>
      <x:c r="F9830" t="n">
        <x:v>244</x:v>
      </x:c>
    </x:row>
    <x:row r="9831">
      <x:c r="A9831" t="n">
        <x:v>9830</x:v>
      </x:c>
      <x:c r="B9831" t="n">
        <x:v>3890</x:v>
      </x:c>
      <x:c r="C9831" t="str">
        <x:v>2025-08-30 17:50:29</x:v>
      </x:c>
      <x:c r="D9831" t="str">
        <x:v>Transferência</x:v>
      </x:c>
      <x:c r="E9831" t="str">
        <x:v>Automação</x:v>
      </x:c>
      <x:c r="F9831" t="n">
        <x:v>150</x:v>
      </x:c>
    </x:row>
    <x:row r="9832">
      <x:c r="A9832" t="n">
        <x:v>9831</x:v>
      </x:c>
      <x:c r="B9832" t="n">
        <x:v>3891</x:v>
      </x:c>
      <x:c r="C9832" t="str">
        <x:v>2026-06-24 07:06:19</x:v>
      </x:c>
      <x:c r="D9832" t="str">
        <x:v>Transferência</x:v>
      </x:c>
      <x:c r="E9832" t="str">
        <x:v>Solicitante</x:v>
      </x:c>
      <x:c r="F9832" t="n">
        <x:v>271</x:v>
      </x:c>
    </x:row>
    <x:row r="9833">
      <x:c r="A9833" t="n">
        <x:v>9832</x:v>
      </x:c>
      <x:c r="B9833" t="n">
        <x:v>3891</x:v>
      </x:c>
      <x:c r="C9833" t="str">
        <x:v>2026-06-24 02:53:19</x:v>
      </x:c>
      <x:c r="D9833" t="str">
        <x:v>Contato com usuário</x:v>
      </x:c>
      <x:c r="E9833" t="str">
        <x:v>Técnico</x:v>
      </x:c>
      <x:c r="F9833" t="n">
        <x:v>351</x:v>
      </x:c>
    </x:row>
    <x:row r="9834">
      <x:c r="A9834" t="n">
        <x:v>9833</x:v>
      </x:c>
      <x:c r="B9834" t="n">
        <x:v>3891</x:v>
      </x:c>
      <x:c r="C9834" t="str">
        <x:v>2026-06-23 23:28:55</x:v>
      </x:c>
      <x:c r="D9834" t="str">
        <x:v>Diagnóstico</x:v>
      </x:c>
      <x:c r="E9834" t="str">
        <x:v>Automação</x:v>
      </x:c>
      <x:c r="F9834" t="n">
        <x:v>348</x:v>
      </x:c>
    </x:row>
    <x:row r="9835">
      <x:c r="A9835" t="n">
        <x:v>9834</x:v>
      </x:c>
      <x:c r="B9835" t="n">
        <x:v>3891</x:v>
      </x:c>
      <x:c r="C9835" t="str">
        <x:v>2026-06-23 22:32:00</x:v>
      </x:c>
      <x:c r="D9835" t="str">
        <x:v>Transferência</x:v>
      </x:c>
      <x:c r="E9835" t="str">
        <x:v>Automação</x:v>
      </x:c>
      <x:c r="F9835" t="n">
        <x:v>343</x:v>
      </x:c>
    </x:row>
    <x:row r="9836">
      <x:c r="A9836" t="n">
        <x:v>9835</x:v>
      </x:c>
      <x:c r="B9836" t="n">
        <x:v>3892</x:v>
      </x:c>
      <x:c r="C9836" t="str">
        <x:v>2025-12-01 05:49:56</x:v>
      </x:c>
      <x:c r="D9836" t="str">
        <x:v>Transferência</x:v>
      </x:c>
      <x:c r="E9836" t="str">
        <x:v>Solicitante</x:v>
      </x:c>
      <x:c r="F9836" t="n">
        <x:v>368</x:v>
      </x:c>
    </x:row>
    <x:row r="9837">
      <x:c r="A9837" t="n">
        <x:v>9836</x:v>
      </x:c>
      <x:c r="B9837" t="n">
        <x:v>3892</x:v>
      </x:c>
      <x:c r="C9837" t="str">
        <x:v>2025-12-01 07:45:41</x:v>
      </x:c>
      <x:c r="D9837" t="str">
        <x:v>Comentário</x:v>
      </x:c>
      <x:c r="E9837" t="str">
        <x:v>Técnico</x:v>
      </x:c>
      <x:c r="F9837" t="n">
        <x:v>155</x:v>
      </x:c>
    </x:row>
    <x:row r="9838">
      <x:c r="A9838" t="n">
        <x:v>9837</x:v>
      </x:c>
      <x:c r="B9838" t="n">
        <x:v>3893</x:v>
      </x:c>
      <x:c r="C9838" t="str">
        <x:v>2026-04-23 03:42:41</x:v>
      </x:c>
      <x:c r="D9838" t="str">
        <x:v>Contato com usuário</x:v>
      </x:c>
      <x:c r="E9838" t="str">
        <x:v>Automação</x:v>
      </x:c>
      <x:c r="F9838" t="n">
        <x:v>311</x:v>
      </x:c>
    </x:row>
    <x:row r="9839">
      <x:c r="A9839" t="n">
        <x:v>9838</x:v>
      </x:c>
      <x:c r="B9839" t="n">
        <x:v>3893</x:v>
      </x:c>
      <x:c r="C9839" t="str">
        <x:v>2026-04-23 05:43:09</x:v>
      </x:c>
      <x:c r="D9839" t="str">
        <x:v>Diagnóstico</x:v>
      </x:c>
      <x:c r="E9839" t="str">
        <x:v>Automação</x:v>
      </x:c>
      <x:c r="F9839" t="n">
        <x:v>417</x:v>
      </x:c>
    </x:row>
    <x:row r="9840">
      <x:c r="A9840" t="n">
        <x:v>9839</x:v>
      </x:c>
      <x:c r="B9840" t="n">
        <x:v>3893</x:v>
      </x:c>
      <x:c r="C9840" t="str">
        <x:v>2026-04-23 06:12:24</x:v>
      </x:c>
      <x:c r="D9840" t="str">
        <x:v>Diagnóstico</x:v>
      </x:c>
      <x:c r="E9840" t="str">
        <x:v>Solicitante</x:v>
      </x:c>
      <x:c r="F9840" t="n">
        <x:v>351</x:v>
      </x:c>
    </x:row>
    <x:row r="9841">
      <x:c r="A9841" t="n">
        <x:v>9840</x:v>
      </x:c>
      <x:c r="B9841" t="n">
        <x:v>3893</x:v>
      </x:c>
      <x:c r="C9841" t="str">
        <x:v>2026-04-23 05:54:55</x:v>
      </x:c>
      <x:c r="D9841" t="str">
        <x:v>Comentário</x:v>
      </x:c>
      <x:c r="E9841" t="str">
        <x:v>Técnico</x:v>
      </x:c>
      <x:c r="F9841" t="n">
        <x:v>285</x:v>
      </x:c>
    </x:row>
    <x:row r="9842">
      <x:c r="A9842" t="n">
        <x:v>9841</x:v>
      </x:c>
      <x:c r="B9842" t="n">
        <x:v>3894</x:v>
      </x:c>
      <x:c r="C9842" t="str">
        <x:v>2026-04-04 15:31:43</x:v>
      </x:c>
      <x:c r="D9842" t="str">
        <x:v>Transferência</x:v>
      </x:c>
      <x:c r="E9842" t="str">
        <x:v>Técnico</x:v>
      </x:c>
      <x:c r="F9842" t="n">
        <x:v>38</x:v>
      </x:c>
    </x:row>
    <x:row r="9843">
      <x:c r="A9843" t="n">
        <x:v>9842</x:v>
      </x:c>
      <x:c r="B9843" t="n">
        <x:v>3895</x:v>
      </x:c>
      <x:c r="C9843" t="str">
        <x:v>2025-10-17 09:29:51</x:v>
      </x:c>
      <x:c r="D9843" t="str">
        <x:v>Comentário</x:v>
      </x:c>
      <x:c r="E9843" t="str">
        <x:v>Solicitante</x:v>
      </x:c>
      <x:c r="F9843" t="n">
        <x:v>443</x:v>
      </x:c>
    </x:row>
    <x:row r="9844">
      <x:c r="A9844" t="n">
        <x:v>9843</x:v>
      </x:c>
      <x:c r="B9844" t="n">
        <x:v>3895</x:v>
      </x:c>
      <x:c r="C9844" t="str">
        <x:v>2025-10-19 02:15:04</x:v>
      </x:c>
      <x:c r="D9844" t="str">
        <x:v>Diagnóstico</x:v>
      </x:c>
      <x:c r="E9844" t="str">
        <x:v>Técnico</x:v>
      </x:c>
      <x:c r="F9844" t="n">
        <x:v>404</x:v>
      </x:c>
    </x:row>
    <x:row r="9845">
      <x:c r="A9845" t="n">
        <x:v>9844</x:v>
      </x:c>
      <x:c r="B9845" t="n">
        <x:v>3895</x:v>
      </x:c>
      <x:c r="C9845" t="str">
        <x:v>2025-10-18 20:09:01</x:v>
      </x:c>
      <x:c r="D9845" t="str">
        <x:v>Transferência</x:v>
      </x:c>
      <x:c r="E9845" t="str">
        <x:v>Solicitante</x:v>
      </x:c>
      <x:c r="F9845" t="n">
        <x:v>269</x:v>
      </x:c>
    </x:row>
    <x:row r="9846">
      <x:c r="A9846" t="n">
        <x:v>9845</x:v>
      </x:c>
      <x:c r="B9846" t="n">
        <x:v>3896</x:v>
      </x:c>
      <x:c r="C9846" t="str">
        <x:v>2026-02-25 04:34:47</x:v>
      </x:c>
      <x:c r="D9846" t="str">
        <x:v>Diagnóstico</x:v>
      </x:c>
      <x:c r="E9846" t="str">
        <x:v>Automação</x:v>
      </x:c>
      <x:c r="F9846" t="n">
        <x:v>428</x:v>
      </x:c>
    </x:row>
    <x:row r="9847">
      <x:c r="A9847" t="n">
        <x:v>9846</x:v>
      </x:c>
      <x:c r="B9847" t="n">
        <x:v>3896</x:v>
      </x:c>
      <x:c r="C9847" t="str">
        <x:v>2026-02-25 03:57:42</x:v>
      </x:c>
      <x:c r="D9847" t="str">
        <x:v>Comentário</x:v>
      </x:c>
      <x:c r="E9847" t="str">
        <x:v>Automação</x:v>
      </x:c>
      <x:c r="F9847" t="n">
        <x:v>446</x:v>
      </x:c>
    </x:row>
    <x:row r="9848">
      <x:c r="A9848" t="n">
        <x:v>9847</x:v>
      </x:c>
      <x:c r="B9848" t="n">
        <x:v>3896</x:v>
      </x:c>
      <x:c r="C9848" t="str">
        <x:v>2026-02-25 05:43:41</x:v>
      </x:c>
      <x:c r="D9848" t="str">
        <x:v>Transferência</x:v>
      </x:c>
      <x:c r="E9848" t="str">
        <x:v>Solicitante</x:v>
      </x:c>
      <x:c r="F9848" t="n">
        <x:v>368</x:v>
      </x:c>
    </x:row>
    <x:row r="9849">
      <x:c r="A9849" t="n">
        <x:v>9848</x:v>
      </x:c>
      <x:c r="B9849" t="n">
        <x:v>3896</x:v>
      </x:c>
      <x:c r="C9849" t="str">
        <x:v>2026-02-25 04:04:43</x:v>
      </x:c>
      <x:c r="D9849" t="str">
        <x:v>Comentário</x:v>
      </x:c>
      <x:c r="E9849" t="str">
        <x:v>Solicitante</x:v>
      </x:c>
      <x:c r="F9849" t="n">
        <x:v>153</x:v>
      </x:c>
    </x:row>
    <x:row r="9850">
      <x:c r="A9850" t="n">
        <x:v>9849</x:v>
      </x:c>
      <x:c r="B9850" t="n">
        <x:v>3897</x:v>
      </x:c>
      <x:c r="C9850" t="str">
        <x:v>2025-07-08 00:05:36</x:v>
      </x:c>
      <x:c r="D9850" t="str">
        <x:v>Transferência</x:v>
      </x:c>
      <x:c r="E9850" t="str">
        <x:v>Solicitante</x:v>
      </x:c>
      <x:c r="F9850" t="n">
        <x:v>267</x:v>
      </x:c>
    </x:row>
    <x:row r="9851">
      <x:c r="A9851" t="n">
        <x:v>9850</x:v>
      </x:c>
      <x:c r="B9851" t="n">
        <x:v>3898</x:v>
      </x:c>
      <x:c r="C9851" t="str">
        <x:v>2025-08-19 14:10:34</x:v>
      </x:c>
      <x:c r="D9851" t="str">
        <x:v>Comentário</x:v>
      </x:c>
      <x:c r="E9851" t="str">
        <x:v>Técnico</x:v>
      </x:c>
      <x:c r="F9851" t="n">
        <x:v>96</x:v>
      </x:c>
    </x:row>
    <x:row r="9852">
      <x:c r="A9852" t="n">
        <x:v>9851</x:v>
      </x:c>
      <x:c r="B9852" t="n">
        <x:v>3899</x:v>
      </x:c>
      <x:c r="C9852" t="str">
        <x:v>2026-03-23 18:04:24</x:v>
      </x:c>
      <x:c r="D9852" t="str">
        <x:v>Comentário</x:v>
      </x:c>
      <x:c r="E9852" t="str">
        <x:v>Solicitante</x:v>
      </x:c>
      <x:c r="F9852" t="n">
        <x:v>71</x:v>
      </x:c>
    </x:row>
    <x:row r="9853">
      <x:c r="A9853" t="n">
        <x:v>9852</x:v>
      </x:c>
      <x:c r="B9853" t="n">
        <x:v>3899</x:v>
      </x:c>
      <x:c r="C9853" t="str">
        <x:v>2026-03-23 18:13:41</x:v>
      </x:c>
      <x:c r="D9853" t="str">
        <x:v>Transferência</x:v>
      </x:c>
      <x:c r="E9853" t="str">
        <x:v>Técnico</x:v>
      </x:c>
      <x:c r="F9853" t="n">
        <x:v>247</x:v>
      </x:c>
    </x:row>
    <x:row r="9854">
      <x:c r="A9854" t="n">
        <x:v>9853</x:v>
      </x:c>
      <x:c r="B9854" t="n">
        <x:v>3900</x:v>
      </x:c>
      <x:c r="C9854" t="str">
        <x:v>2025-11-10 05:56:47</x:v>
      </x:c>
      <x:c r="D9854" t="str">
        <x:v>Diagnóstico</x:v>
      </x:c>
      <x:c r="E9854" t="str">
        <x:v>Técnico</x:v>
      </x:c>
      <x:c r="F9854" t="n">
        <x:v>279</x:v>
      </x:c>
    </x:row>
    <x:row r="9855">
      <x:c r="A9855" t="n">
        <x:v>9854</x:v>
      </x:c>
      <x:c r="B9855" t="n">
        <x:v>3900</x:v>
      </x:c>
      <x:c r="C9855" t="str">
        <x:v>2025-11-10 10:51:26</x:v>
      </x:c>
      <x:c r="D9855" t="str">
        <x:v>Comentário</x:v>
      </x:c>
      <x:c r="E9855" t="str">
        <x:v>Técnico</x:v>
      </x:c>
      <x:c r="F9855" t="n">
        <x:v>319</x:v>
      </x:c>
    </x:row>
    <x:row r="9856">
      <x:c r="A9856" t="n">
        <x:v>9855</x:v>
      </x:c>
      <x:c r="B9856" t="n">
        <x:v>3901</x:v>
      </x:c>
      <x:c r="C9856" t="str">
        <x:v>2026-03-25 07:07:05</x:v>
      </x:c>
      <x:c r="D9856" t="str">
        <x:v>Contato com usuário</x:v>
      </x:c>
      <x:c r="E9856" t="str">
        <x:v>Automação</x:v>
      </x:c>
      <x:c r="F9856" t="n">
        <x:v>122</x:v>
      </x:c>
    </x:row>
    <x:row r="9857">
      <x:c r="A9857" t="n">
        <x:v>9856</x:v>
      </x:c>
      <x:c r="B9857" t="n">
        <x:v>3901</x:v>
      </x:c>
      <x:c r="C9857" t="str">
        <x:v>2026-03-25 05:31:39</x:v>
      </x:c>
      <x:c r="D9857" t="str">
        <x:v>Diagnóstico</x:v>
      </x:c>
      <x:c r="E9857" t="str">
        <x:v>Solicitante</x:v>
      </x:c>
      <x:c r="F9857" t="n">
        <x:v>13</x:v>
      </x:c>
    </x:row>
    <x:row r="9858">
      <x:c r="A9858" t="n">
        <x:v>9857</x:v>
      </x:c>
      <x:c r="B9858" t="n">
        <x:v>3901</x:v>
      </x:c>
      <x:c r="C9858" t="str">
        <x:v>2026-03-25 06:13:14</x:v>
      </x:c>
      <x:c r="D9858" t="str">
        <x:v>Comentário</x:v>
      </x:c>
      <x:c r="E9858" t="str">
        <x:v>Solicitante</x:v>
      </x:c>
      <x:c r="F9858" t="n">
        <x:v>41</x:v>
      </x:c>
    </x:row>
    <x:row r="9859">
      <x:c r="A9859" t="n">
        <x:v>9858</x:v>
      </x:c>
      <x:c r="B9859" t="n">
        <x:v>3902</x:v>
      </x:c>
      <x:c r="C9859" t="str">
        <x:v>2025-11-26 06:05:23</x:v>
      </x:c>
      <x:c r="D9859" t="str">
        <x:v>Diagnóstico</x:v>
      </x:c>
      <x:c r="E9859" t="str">
        <x:v>Técnico</x:v>
      </x:c>
      <x:c r="F9859" t="n">
        <x:v>361</x:v>
      </x:c>
    </x:row>
    <x:row r="9860">
      <x:c r="A9860" t="n">
        <x:v>9859</x:v>
      </x:c>
      <x:c r="B9860" t="n">
        <x:v>3902</x:v>
      </x:c>
      <x:c r="C9860" t="str">
        <x:v>2025-11-26 03:08:03</x:v>
      </x:c>
      <x:c r="D9860" t="str">
        <x:v>Transferência</x:v>
      </x:c>
      <x:c r="E9860" t="str">
        <x:v>Solicitante</x:v>
      </x:c>
      <x:c r="F9860" t="n">
        <x:v>332</x:v>
      </x:c>
    </x:row>
    <x:row r="9861">
      <x:c r="A9861" t="n">
        <x:v>9860</x:v>
      </x:c>
      <x:c r="B9861" t="n">
        <x:v>3902</x:v>
      </x:c>
      <x:c r="C9861" t="str">
        <x:v>2025-11-26 03:34:27</x:v>
      </x:c>
      <x:c r="D9861" t="str">
        <x:v>Transferência</x:v>
      </x:c>
      <x:c r="E9861" t="str">
        <x:v>Automação</x:v>
      </x:c>
      <x:c r="F9861" t="n">
        <x:v>444</x:v>
      </x:c>
    </x:row>
    <x:row r="9862">
      <x:c r="A9862" t="n">
        <x:v>9861</x:v>
      </x:c>
      <x:c r="B9862" t="n">
        <x:v>3903</x:v>
      </x:c>
      <x:c r="C9862" t="str">
        <x:v>2025-09-09 09:28:37</x:v>
      </x:c>
      <x:c r="D9862" t="str">
        <x:v>Contato com usuário</x:v>
      </x:c>
      <x:c r="E9862" t="str">
        <x:v>Solicitante</x:v>
      </x:c>
      <x:c r="F9862" t="n">
        <x:v>366</x:v>
      </x:c>
    </x:row>
    <x:row r="9863">
      <x:c r="A9863" t="n">
        <x:v>9862</x:v>
      </x:c>
      <x:c r="B9863" t="n">
        <x:v>3904</x:v>
      </x:c>
      <x:c r="C9863" t="str">
        <x:v>2025-12-11 20:58:44</x:v>
      </x:c>
      <x:c r="D9863" t="str">
        <x:v>Transferência</x:v>
      </x:c>
      <x:c r="E9863" t="str">
        <x:v>Solicitante</x:v>
      </x:c>
      <x:c r="F9863" t="n">
        <x:v>75</x:v>
      </x:c>
    </x:row>
    <x:row r="9864">
      <x:c r="A9864" t="n">
        <x:v>9863</x:v>
      </x:c>
      <x:c r="B9864" t="n">
        <x:v>3904</x:v>
      </x:c>
      <x:c r="C9864" t="str">
        <x:v>2025-12-11 20:01:16</x:v>
      </x:c>
      <x:c r="D9864" t="str">
        <x:v>Comentário</x:v>
      </x:c>
      <x:c r="E9864" t="str">
        <x:v>Automação</x:v>
      </x:c>
      <x:c r="F9864" t="n">
        <x:v>163</x:v>
      </x:c>
    </x:row>
    <x:row r="9865">
      <x:c r="A9865" t="n">
        <x:v>9864</x:v>
      </x:c>
      <x:c r="B9865" t="n">
        <x:v>3905</x:v>
      </x:c>
      <x:c r="C9865" t="str">
        <x:v>2026-03-04 15:35:21</x:v>
      </x:c>
      <x:c r="D9865" t="str">
        <x:v>Transferência</x:v>
      </x:c>
      <x:c r="E9865" t="str">
        <x:v>Automação</x:v>
      </x:c>
      <x:c r="F9865" t="n">
        <x:v>463</x:v>
      </x:c>
    </x:row>
    <x:row r="9866">
      <x:c r="A9866" t="n">
        <x:v>9865</x:v>
      </x:c>
      <x:c r="B9866" t="n">
        <x:v>3905</x:v>
      </x:c>
      <x:c r="C9866" t="str">
        <x:v>2026-03-04 15:15:27</x:v>
      </x:c>
      <x:c r="D9866" t="str">
        <x:v>Diagnóstico</x:v>
      </x:c>
      <x:c r="E9866" t="str">
        <x:v>Automação</x:v>
      </x:c>
      <x:c r="F9866" t="n">
        <x:v>97</x:v>
      </x:c>
    </x:row>
    <x:row r="9867">
      <x:c r="A9867" t="n">
        <x:v>9866</x:v>
      </x:c>
      <x:c r="B9867" t="n">
        <x:v>3905</x:v>
      </x:c>
      <x:c r="C9867" t="str">
        <x:v>2026-03-04 15:00:57</x:v>
      </x:c>
      <x:c r="D9867" t="str">
        <x:v>Comentário</x:v>
      </x:c>
      <x:c r="E9867" t="str">
        <x:v>Automação</x:v>
      </x:c>
      <x:c r="F9867" t="n">
        <x:v>188</x:v>
      </x:c>
    </x:row>
    <x:row r="9868">
      <x:c r="A9868" t="n">
        <x:v>9867</x:v>
      </x:c>
      <x:c r="B9868" t="n">
        <x:v>3905</x:v>
      </x:c>
      <x:c r="C9868" t="str">
        <x:v>2026-03-04 15:56:40</x:v>
      </x:c>
      <x:c r="D9868" t="str">
        <x:v>Transferência</x:v>
      </x:c>
      <x:c r="E9868" t="str">
        <x:v>Automação</x:v>
      </x:c>
      <x:c r="F9868" t="n">
        <x:v>102</x:v>
      </x:c>
    </x:row>
    <x:row r="9869">
      <x:c r="A9869" t="n">
        <x:v>9868</x:v>
      </x:c>
      <x:c r="B9869" t="n">
        <x:v>3906</x:v>
      </x:c>
      <x:c r="C9869" t="str">
        <x:v>2026-04-25 15:14:20</x:v>
      </x:c>
      <x:c r="D9869" t="str">
        <x:v>Transferência</x:v>
      </x:c>
      <x:c r="E9869" t="str">
        <x:v>Técnico</x:v>
      </x:c>
      <x:c r="F9869" t="n">
        <x:v>387</x:v>
      </x:c>
    </x:row>
    <x:row r="9870">
      <x:c r="A9870" t="n">
        <x:v>9869</x:v>
      </x:c>
      <x:c r="B9870" t="n">
        <x:v>3906</x:v>
      </x:c>
      <x:c r="C9870" t="str">
        <x:v>2026-04-25 19:15:38</x:v>
      </x:c>
      <x:c r="D9870" t="str">
        <x:v>Transferência</x:v>
      </x:c>
      <x:c r="E9870" t="str">
        <x:v>Solicitante</x:v>
      </x:c>
      <x:c r="F9870" t="n">
        <x:v>99</x:v>
      </x:c>
    </x:row>
    <x:row r="9871">
      <x:c r="A9871" t="n">
        <x:v>9870</x:v>
      </x:c>
      <x:c r="B9871" t="n">
        <x:v>3907</x:v>
      </x:c>
      <x:c r="C9871" t="str">
        <x:v>2025-11-26 05:36:05</x:v>
      </x:c>
      <x:c r="D9871" t="str">
        <x:v>Contato com usuário</x:v>
      </x:c>
      <x:c r="E9871" t="str">
        <x:v>Solicitante</x:v>
      </x:c>
      <x:c r="F9871" t="n">
        <x:v>437</x:v>
      </x:c>
    </x:row>
    <x:row r="9872">
      <x:c r="A9872" t="n">
        <x:v>9871</x:v>
      </x:c>
      <x:c r="B9872" t="n">
        <x:v>3907</x:v>
      </x:c>
      <x:c r="C9872" t="str">
        <x:v>2025-11-26 09:02:04</x:v>
      </x:c>
      <x:c r="D9872" t="str">
        <x:v>Transferência</x:v>
      </x:c>
      <x:c r="E9872" t="str">
        <x:v>Técnico</x:v>
      </x:c>
      <x:c r="F9872" t="n">
        <x:v>317</x:v>
      </x:c>
    </x:row>
    <x:row r="9873">
      <x:c r="A9873" t="n">
        <x:v>9872</x:v>
      </x:c>
      <x:c r="B9873" t="n">
        <x:v>3908</x:v>
      </x:c>
      <x:c r="C9873" t="str">
        <x:v>2026-04-24 08:20:01</x:v>
      </x:c>
      <x:c r="D9873" t="str">
        <x:v>Contato com usuário</x:v>
      </x:c>
      <x:c r="E9873" t="str">
        <x:v>Solicitante</x:v>
      </x:c>
      <x:c r="F9873" t="n">
        <x:v>142</x:v>
      </x:c>
    </x:row>
    <x:row r="9874">
      <x:c r="A9874" t="n">
        <x:v>9873</x:v>
      </x:c>
      <x:c r="B9874" t="n">
        <x:v>3909</x:v>
      </x:c>
      <x:c r="C9874" t="str">
        <x:v>2026-03-20 23:15:30</x:v>
      </x:c>
      <x:c r="D9874" t="str">
        <x:v>Diagnóstico</x:v>
      </x:c>
      <x:c r="E9874" t="str">
        <x:v>Solicitante</x:v>
      </x:c>
      <x:c r="F9874" t="n">
        <x:v>417</x:v>
      </x:c>
    </x:row>
    <x:row r="9875">
      <x:c r="A9875" t="n">
        <x:v>9874</x:v>
      </x:c>
      <x:c r="B9875" t="n">
        <x:v>3909</x:v>
      </x:c>
      <x:c r="C9875" t="str">
        <x:v>2026-03-20 22:46:09</x:v>
      </x:c>
      <x:c r="D9875" t="str">
        <x:v>Comentário</x:v>
      </x:c>
      <x:c r="E9875" t="str">
        <x:v>Automação</x:v>
      </x:c>
      <x:c r="F9875" t="n">
        <x:v>474</x:v>
      </x:c>
    </x:row>
    <x:row r="9876">
      <x:c r="A9876" t="n">
        <x:v>9875</x:v>
      </x:c>
      <x:c r="B9876" t="n">
        <x:v>3910</x:v>
      </x:c>
      <x:c r="C9876" t="str">
        <x:v>2026-02-23 22:53:49</x:v>
      </x:c>
      <x:c r="D9876" t="str">
        <x:v>Transferência</x:v>
      </x:c>
      <x:c r="E9876" t="str">
        <x:v>Solicitante</x:v>
      </x:c>
      <x:c r="F9876" t="n">
        <x:v>193</x:v>
      </x:c>
    </x:row>
    <x:row r="9877">
      <x:c r="A9877" t="n">
        <x:v>9876</x:v>
      </x:c>
      <x:c r="B9877" t="n">
        <x:v>3910</x:v>
      </x:c>
      <x:c r="C9877" t="str">
        <x:v>2026-02-23 22:51:33</x:v>
      </x:c>
      <x:c r="D9877" t="str">
        <x:v>Transferência</x:v>
      </x:c>
      <x:c r="E9877" t="str">
        <x:v>Solicitante</x:v>
      </x:c>
      <x:c r="F9877" t="n">
        <x:v>375</x:v>
      </x:c>
    </x:row>
    <x:row r="9878">
      <x:c r="A9878" t="n">
        <x:v>9877</x:v>
      </x:c>
      <x:c r="B9878" t="n">
        <x:v>3910</x:v>
      </x:c>
      <x:c r="C9878" t="str">
        <x:v>2026-02-23 23:02:24</x:v>
      </x:c>
      <x:c r="D9878" t="str">
        <x:v>Diagnóstico</x:v>
      </x:c>
      <x:c r="E9878" t="str">
        <x:v>Automação</x:v>
      </x:c>
      <x:c r="F9878" t="n">
        <x:v>366</x:v>
      </x:c>
    </x:row>
    <x:row r="9879">
      <x:c r="A9879" t="n">
        <x:v>9878</x:v>
      </x:c>
      <x:c r="B9879" t="n">
        <x:v>3911</x:v>
      </x:c>
      <x:c r="C9879" t="str">
        <x:v>2026-02-12 02:32:22</x:v>
      </x:c>
      <x:c r="D9879" t="str">
        <x:v>Comentário</x:v>
      </x:c>
      <x:c r="E9879" t="str">
        <x:v>Automação</x:v>
      </x:c>
      <x:c r="F9879" t="n">
        <x:v>97</x:v>
      </x:c>
    </x:row>
    <x:row r="9880">
      <x:c r="A9880" t="n">
        <x:v>9879</x:v>
      </x:c>
      <x:c r="B9880" t="n">
        <x:v>3911</x:v>
      </x:c>
      <x:c r="C9880" t="str">
        <x:v>2026-02-12 06:26:15</x:v>
      </x:c>
      <x:c r="D9880" t="str">
        <x:v>Comentário</x:v>
      </x:c>
      <x:c r="E9880" t="str">
        <x:v>Automação</x:v>
      </x:c>
      <x:c r="F9880" t="n">
        <x:v>37</x:v>
      </x:c>
    </x:row>
    <x:row r="9881">
      <x:c r="A9881" t="n">
        <x:v>9880</x:v>
      </x:c>
      <x:c r="B9881" t="n">
        <x:v>3911</x:v>
      </x:c>
      <x:c r="C9881" t="str">
        <x:v>2026-02-12 05:32:11</x:v>
      </x:c>
      <x:c r="D9881" t="str">
        <x:v>Comentário</x:v>
      </x:c>
      <x:c r="E9881" t="str">
        <x:v>Técnico</x:v>
      </x:c>
      <x:c r="F9881" t="n">
        <x:v>268</x:v>
      </x:c>
    </x:row>
    <x:row r="9882">
      <x:c r="A9882" t="n">
        <x:v>9881</x:v>
      </x:c>
      <x:c r="B9882" t="n">
        <x:v>3912</x:v>
      </x:c>
      <x:c r="C9882" t="str">
        <x:v>2025-12-22 18:28:46</x:v>
      </x:c>
      <x:c r="D9882" t="str">
        <x:v>Transferência</x:v>
      </x:c>
      <x:c r="E9882" t="str">
        <x:v>Automação</x:v>
      </x:c>
      <x:c r="F9882" t="n">
        <x:v>287</x:v>
      </x:c>
    </x:row>
    <x:row r="9883">
      <x:c r="A9883" t="n">
        <x:v>9882</x:v>
      </x:c>
      <x:c r="B9883" t="n">
        <x:v>3913</x:v>
      </x:c>
      <x:c r="C9883" t="str">
        <x:v>2025-09-22 19:53:18</x:v>
      </x:c>
      <x:c r="D9883" t="str">
        <x:v>Comentário</x:v>
      </x:c>
      <x:c r="E9883" t="str">
        <x:v>Automação</x:v>
      </x:c>
      <x:c r="F9883" t="n">
        <x:v>414</x:v>
      </x:c>
    </x:row>
    <x:row r="9884">
      <x:c r="A9884" t="n">
        <x:v>9883</x:v>
      </x:c>
      <x:c r="B9884" t="n">
        <x:v>3913</x:v>
      </x:c>
      <x:c r="C9884" t="str">
        <x:v>2025-09-22 13:48:47</x:v>
      </x:c>
      <x:c r="D9884" t="str">
        <x:v>Contato com usuário</x:v>
      </x:c>
      <x:c r="E9884" t="str">
        <x:v>Técnico</x:v>
      </x:c>
      <x:c r="F9884" t="n">
        <x:v>360</x:v>
      </x:c>
    </x:row>
    <x:row r="9885">
      <x:c r="A9885" t="n">
        <x:v>9884</x:v>
      </x:c>
      <x:c r="B9885" t="n">
        <x:v>3913</x:v>
      </x:c>
      <x:c r="C9885" t="str">
        <x:v>2025-09-22 21:18:28</x:v>
      </x:c>
      <x:c r="D9885" t="str">
        <x:v>Contato com usuário</x:v>
      </x:c>
      <x:c r="E9885" t="str">
        <x:v>Técnico</x:v>
      </x:c>
      <x:c r="F9885" t="n">
        <x:v>183</x:v>
      </x:c>
    </x:row>
    <x:row r="9886">
      <x:c r="A9886" t="n">
        <x:v>9885</x:v>
      </x:c>
      <x:c r="B9886" t="n">
        <x:v>3913</x:v>
      </x:c>
      <x:c r="C9886" t="str">
        <x:v>2025-09-22 15:40:14</x:v>
      </x:c>
      <x:c r="D9886" t="str">
        <x:v>Transferência</x:v>
      </x:c>
      <x:c r="E9886" t="str">
        <x:v>Técnico</x:v>
      </x:c>
      <x:c r="F9886" t="n">
        <x:v>294</x:v>
      </x:c>
    </x:row>
    <x:row r="9887">
      <x:c r="A9887" t="n">
        <x:v>9886</x:v>
      </x:c>
      <x:c r="B9887" t="n">
        <x:v>3914</x:v>
      </x:c>
      <x:c r="C9887" t="str">
        <x:v>2026-06-08 22:47:32</x:v>
      </x:c>
      <x:c r="D9887" t="str">
        <x:v>Comentário</x:v>
      </x:c>
      <x:c r="E9887" t="str">
        <x:v>Técnico</x:v>
      </x:c>
      <x:c r="F9887" t="n">
        <x:v>210</x:v>
      </x:c>
    </x:row>
    <x:row r="9888">
      <x:c r="A9888" t="n">
        <x:v>9887</x:v>
      </x:c>
      <x:c r="B9888" t="n">
        <x:v>3914</x:v>
      </x:c>
      <x:c r="C9888" t="str">
        <x:v>2026-06-08 20:58:26</x:v>
      </x:c>
      <x:c r="D9888" t="str">
        <x:v>Contato com usuário</x:v>
      </x:c>
      <x:c r="E9888" t="str">
        <x:v>Solicitante</x:v>
      </x:c>
      <x:c r="F9888" t="n">
        <x:v>283</x:v>
      </x:c>
    </x:row>
    <x:row r="9889">
      <x:c r="A9889" t="n">
        <x:v>9888</x:v>
      </x:c>
      <x:c r="B9889" t="n">
        <x:v>3914</x:v>
      </x:c>
      <x:c r="C9889" t="str">
        <x:v>2026-06-08 23:41:34</x:v>
      </x:c>
      <x:c r="D9889" t="str">
        <x:v>Contato com usuário</x:v>
      </x:c>
      <x:c r="E9889" t="str">
        <x:v>Técnico</x:v>
      </x:c>
      <x:c r="F9889" t="n">
        <x:v>58</x:v>
      </x:c>
    </x:row>
    <x:row r="9890">
      <x:c r="A9890" t="n">
        <x:v>9889</x:v>
      </x:c>
      <x:c r="B9890" t="n">
        <x:v>3915</x:v>
      </x:c>
      <x:c r="C9890" t="str">
        <x:v>2025-07-25 19:58:22</x:v>
      </x:c>
      <x:c r="D9890" t="str">
        <x:v>Diagnóstico</x:v>
      </x:c>
      <x:c r="E9890" t="str">
        <x:v>Automação</x:v>
      </x:c>
      <x:c r="F9890" t="n">
        <x:v>13</x:v>
      </x:c>
    </x:row>
    <x:row r="9891">
      <x:c r="A9891" t="n">
        <x:v>9890</x:v>
      </x:c>
      <x:c r="B9891" t="n">
        <x:v>3915</x:v>
      </x:c>
      <x:c r="C9891" t="str">
        <x:v>2025-07-25 11:36:12</x:v>
      </x:c>
      <x:c r="D9891" t="str">
        <x:v>Comentário</x:v>
      </x:c>
      <x:c r="E9891" t="str">
        <x:v>Automação</x:v>
      </x:c>
      <x:c r="F9891" t="n">
        <x:v>211</x:v>
      </x:c>
    </x:row>
    <x:row r="9892">
      <x:c r="A9892" t="n">
        <x:v>9891</x:v>
      </x:c>
      <x:c r="B9892" t="n">
        <x:v>3916</x:v>
      </x:c>
      <x:c r="C9892" t="str">
        <x:v>2025-11-18 17:22:14</x:v>
      </x:c>
      <x:c r="D9892" t="str">
        <x:v>Comentário</x:v>
      </x:c>
      <x:c r="E9892" t="str">
        <x:v>Solicitante</x:v>
      </x:c>
      <x:c r="F9892" t="n">
        <x:v>23</x:v>
      </x:c>
    </x:row>
    <x:row r="9893">
      <x:c r="A9893" t="n">
        <x:v>9892</x:v>
      </x:c>
      <x:c r="B9893" t="n">
        <x:v>3916</x:v>
      </x:c>
      <x:c r="C9893" t="str">
        <x:v>2025-11-19 08:13:13</x:v>
      </x:c>
      <x:c r="D9893" t="str">
        <x:v>Contato com usuário</x:v>
      </x:c>
      <x:c r="E9893" t="str">
        <x:v>Técnico</x:v>
      </x:c>
      <x:c r="F9893" t="n">
        <x:v>387</x:v>
      </x:c>
    </x:row>
    <x:row r="9894">
      <x:c r="A9894" t="n">
        <x:v>9893</x:v>
      </x:c>
      <x:c r="B9894" t="n">
        <x:v>3916</x:v>
      </x:c>
      <x:c r="C9894" t="str">
        <x:v>2025-11-19 09:41:09</x:v>
      </x:c>
      <x:c r="D9894" t="str">
        <x:v>Contato com usuário</x:v>
      </x:c>
      <x:c r="E9894" t="str">
        <x:v>Técnico</x:v>
      </x:c>
      <x:c r="F9894" t="n">
        <x:v>320</x:v>
      </x:c>
    </x:row>
    <x:row r="9895">
      <x:c r="A9895" t="n">
        <x:v>9894</x:v>
      </x:c>
      <x:c r="B9895" t="n">
        <x:v>3916</x:v>
      </x:c>
      <x:c r="C9895" t="str">
        <x:v>2025-11-18 19:41:33</x:v>
      </x:c>
      <x:c r="D9895" t="str">
        <x:v>Diagnóstico</x:v>
      </x:c>
      <x:c r="E9895" t="str">
        <x:v>Técnico</x:v>
      </x:c>
      <x:c r="F9895" t="n">
        <x:v>444</x:v>
      </x:c>
    </x:row>
    <x:row r="9896">
      <x:c r="A9896" t="n">
        <x:v>9895</x:v>
      </x:c>
      <x:c r="B9896" t="n">
        <x:v>3917</x:v>
      </x:c>
      <x:c r="C9896" t="str">
        <x:v>2025-12-04 16:09:20</x:v>
      </x:c>
      <x:c r="D9896" t="str">
        <x:v>Contato com usuário</x:v>
      </x:c>
      <x:c r="E9896" t="str">
        <x:v>Técnico</x:v>
      </x:c>
      <x:c r="F9896" t="n">
        <x:v>350</x:v>
      </x:c>
    </x:row>
    <x:row r="9897">
      <x:c r="A9897" t="n">
        <x:v>9896</x:v>
      </x:c>
      <x:c r="B9897" t="n">
        <x:v>3917</x:v>
      </x:c>
      <x:c r="C9897" t="str">
        <x:v>2025-12-04 11:53:16</x:v>
      </x:c>
      <x:c r="D9897" t="str">
        <x:v>Diagnóstico</x:v>
      </x:c>
      <x:c r="E9897" t="str">
        <x:v>Técnico</x:v>
      </x:c>
      <x:c r="F9897" t="n">
        <x:v>258</x:v>
      </x:c>
    </x:row>
    <x:row r="9898">
      <x:c r="A9898" t="n">
        <x:v>9897</x:v>
      </x:c>
      <x:c r="B9898" t="n">
        <x:v>3917</x:v>
      </x:c>
      <x:c r="C9898" t="str">
        <x:v>2025-12-04 11:35:28</x:v>
      </x:c>
      <x:c r="D9898" t="str">
        <x:v>Transferência</x:v>
      </x:c>
      <x:c r="E9898" t="str">
        <x:v>Solicitante</x:v>
      </x:c>
      <x:c r="F9898" t="n">
        <x:v>149</x:v>
      </x:c>
    </x:row>
    <x:row r="9899">
      <x:c r="A9899" t="n">
        <x:v>9898</x:v>
      </x:c>
      <x:c r="B9899" t="n">
        <x:v>3917</x:v>
      </x:c>
      <x:c r="C9899" t="str">
        <x:v>2025-12-04 12:11:12</x:v>
      </x:c>
      <x:c r="D9899" t="str">
        <x:v>Transferência</x:v>
      </x:c>
      <x:c r="E9899" t="str">
        <x:v>Solicitante</x:v>
      </x:c>
      <x:c r="F9899" t="n">
        <x:v>323</x:v>
      </x:c>
    </x:row>
    <x:row r="9900">
      <x:c r="A9900" t="n">
        <x:v>9899</x:v>
      </x:c>
      <x:c r="B9900" t="n">
        <x:v>3918</x:v>
      </x:c>
      <x:c r="C9900" t="str">
        <x:v>2025-12-09 04:24:17</x:v>
      </x:c>
      <x:c r="D9900" t="str">
        <x:v>Transferência</x:v>
      </x:c>
      <x:c r="E9900" t="str">
        <x:v>Solicitante</x:v>
      </x:c>
      <x:c r="F9900" t="n">
        <x:v>455</x:v>
      </x:c>
    </x:row>
    <x:row r="9901">
      <x:c r="A9901" t="n">
        <x:v>9900</x:v>
      </x:c>
      <x:c r="B9901" t="n">
        <x:v>3918</x:v>
      </x:c>
      <x:c r="C9901" t="str">
        <x:v>2025-12-09 06:48:23</x:v>
      </x:c>
      <x:c r="D9901" t="str">
        <x:v>Transferência</x:v>
      </x:c>
      <x:c r="E9901" t="str">
        <x:v>Automação</x:v>
      </x:c>
      <x:c r="F9901" t="n">
        <x:v>27</x:v>
      </x:c>
    </x:row>
    <x:row r="9902">
      <x:c r="A9902" t="n">
        <x:v>9901</x:v>
      </x:c>
      <x:c r="B9902" t="n">
        <x:v>3918</x:v>
      </x:c>
      <x:c r="C9902" t="str">
        <x:v>2025-12-09 06:00:24</x:v>
      </x:c>
      <x:c r="D9902" t="str">
        <x:v>Diagnóstico</x:v>
      </x:c>
      <x:c r="E9902" t="str">
        <x:v>Solicitante</x:v>
      </x:c>
      <x:c r="F9902" t="n">
        <x:v>389</x:v>
      </x:c>
    </x:row>
    <x:row r="9903">
      <x:c r="A9903" t="n">
        <x:v>9902</x:v>
      </x:c>
      <x:c r="B9903" t="n">
        <x:v>3918</x:v>
      </x:c>
      <x:c r="C9903" t="str">
        <x:v>2025-12-09 03:47:25</x:v>
      </x:c>
      <x:c r="D9903" t="str">
        <x:v>Contato com usuário</x:v>
      </x:c>
      <x:c r="E9903" t="str">
        <x:v>Automação</x:v>
      </x:c>
      <x:c r="F9903" t="n">
        <x:v>128</x:v>
      </x:c>
    </x:row>
    <x:row r="9904">
      <x:c r="A9904" t="n">
        <x:v>9903</x:v>
      </x:c>
      <x:c r="B9904" t="n">
        <x:v>3919</x:v>
      </x:c>
      <x:c r="C9904" t="str">
        <x:v>2026-04-17 13:21:10</x:v>
      </x:c>
      <x:c r="D9904" t="str">
        <x:v>Contato com usuário</x:v>
      </x:c>
      <x:c r="E9904" t="str">
        <x:v>Automação</x:v>
      </x:c>
      <x:c r="F9904" t="n">
        <x:v>13</x:v>
      </x:c>
    </x:row>
    <x:row r="9905">
      <x:c r="A9905" t="n">
        <x:v>9904</x:v>
      </x:c>
      <x:c r="B9905" t="n">
        <x:v>3920</x:v>
      </x:c>
      <x:c r="C9905" t="str">
        <x:v>2026-01-26 05:40:03</x:v>
      </x:c>
      <x:c r="D9905" t="str">
        <x:v>Contato com usuário</x:v>
      </x:c>
      <x:c r="E9905" t="str">
        <x:v>Automação</x:v>
      </x:c>
      <x:c r="F9905" t="n">
        <x:v>98</x:v>
      </x:c>
    </x:row>
    <x:row r="9906">
      <x:c r="A9906" t="n">
        <x:v>9905</x:v>
      </x:c>
      <x:c r="B9906" t="n">
        <x:v>3920</x:v>
      </x:c>
      <x:c r="C9906" t="str">
        <x:v>2026-01-26 06:39:21</x:v>
      </x:c>
      <x:c r="D9906" t="str">
        <x:v>Comentário</x:v>
      </x:c>
      <x:c r="E9906" t="str">
        <x:v>Solicitante</x:v>
      </x:c>
      <x:c r="F9906" t="n">
        <x:v>139</x:v>
      </x:c>
    </x:row>
    <x:row r="9907">
      <x:c r="A9907" t="n">
        <x:v>9906</x:v>
      </x:c>
      <x:c r="B9907" t="n">
        <x:v>3920</x:v>
      </x:c>
      <x:c r="C9907" t="str">
        <x:v>2026-01-26 04:56:16</x:v>
      </x:c>
      <x:c r="D9907" t="str">
        <x:v>Diagnóstico</x:v>
      </x:c>
      <x:c r="E9907" t="str">
        <x:v>Solicitante</x:v>
      </x:c>
      <x:c r="F9907" t="n">
        <x:v>220</x:v>
      </x:c>
    </x:row>
    <x:row r="9908">
      <x:c r="A9908" t="n">
        <x:v>9907</x:v>
      </x:c>
      <x:c r="B9908" t="n">
        <x:v>3921</x:v>
      </x:c>
      <x:c r="C9908" t="str">
        <x:v>2026-06-03 23:50:30</x:v>
      </x:c>
      <x:c r="D9908" t="str">
        <x:v>Diagnóstico</x:v>
      </x:c>
      <x:c r="E9908" t="str">
        <x:v>Automação</x:v>
      </x:c>
      <x:c r="F9908" t="n">
        <x:v>240</x:v>
      </x:c>
    </x:row>
    <x:row r="9909">
      <x:c r="A9909" t="n">
        <x:v>9908</x:v>
      </x:c>
      <x:c r="B9909" t="n">
        <x:v>3921</x:v>
      </x:c>
      <x:c r="C9909" t="str">
        <x:v>2026-06-03 15:58:16</x:v>
      </x:c>
      <x:c r="D9909" t="str">
        <x:v>Contato com usuário</x:v>
      </x:c>
      <x:c r="E9909" t="str">
        <x:v>Técnico</x:v>
      </x:c>
      <x:c r="F9909" t="n">
        <x:v>311</x:v>
      </x:c>
    </x:row>
    <x:row r="9910">
      <x:c r="A9910" t="n">
        <x:v>9909</x:v>
      </x:c>
      <x:c r="B9910" t="n">
        <x:v>3921</x:v>
      </x:c>
      <x:c r="C9910" t="str">
        <x:v>2026-06-03 16:55:56</x:v>
      </x:c>
      <x:c r="D9910" t="str">
        <x:v>Transferência</x:v>
      </x:c>
      <x:c r="E9910" t="str">
        <x:v>Técnico</x:v>
      </x:c>
      <x:c r="F9910" t="n">
        <x:v>259</x:v>
      </x:c>
    </x:row>
    <x:row r="9911">
      <x:c r="A9911" t="n">
        <x:v>9910</x:v>
      </x:c>
      <x:c r="B9911" t="n">
        <x:v>3922</x:v>
      </x:c>
      <x:c r="C9911" t="str">
        <x:v>2025-12-17 05:58:04</x:v>
      </x:c>
      <x:c r="D9911" t="str">
        <x:v>Contato com usuário</x:v>
      </x:c>
      <x:c r="E9911" t="str">
        <x:v>Solicitante</x:v>
      </x:c>
      <x:c r="F9911" t="n">
        <x:v>263</x:v>
      </x:c>
    </x:row>
    <x:row r="9912">
      <x:c r="A9912" t="n">
        <x:v>9911</x:v>
      </x:c>
      <x:c r="B9912" t="n">
        <x:v>3923</x:v>
      </x:c>
      <x:c r="C9912" t="str">
        <x:v>2025-09-20 12:32:29</x:v>
      </x:c>
      <x:c r="D9912" t="str">
        <x:v>Diagnóstico</x:v>
      </x:c>
      <x:c r="E9912" t="str">
        <x:v>Solicitante</x:v>
      </x:c>
      <x:c r="F9912" t="n">
        <x:v>102</x:v>
      </x:c>
    </x:row>
    <x:row r="9913">
      <x:c r="A9913" t="n">
        <x:v>9912</x:v>
      </x:c>
      <x:c r="B9913" t="n">
        <x:v>3923</x:v>
      </x:c>
      <x:c r="C9913" t="str">
        <x:v>2025-09-20 11:44:42</x:v>
      </x:c>
      <x:c r="D9913" t="str">
        <x:v>Comentário</x:v>
      </x:c>
      <x:c r="E9913" t="str">
        <x:v>Solicitante</x:v>
      </x:c>
      <x:c r="F9913" t="n">
        <x:v>82</x:v>
      </x:c>
    </x:row>
    <x:row r="9914">
      <x:c r="A9914" t="n">
        <x:v>9913</x:v>
      </x:c>
      <x:c r="B9914" t="n">
        <x:v>3923</x:v>
      </x:c>
      <x:c r="C9914" t="str">
        <x:v>2025-09-20 13:01:38</x:v>
      </x:c>
      <x:c r="D9914" t="str">
        <x:v>Diagnóstico</x:v>
      </x:c>
      <x:c r="E9914" t="str">
        <x:v>Solicitante</x:v>
      </x:c>
      <x:c r="F9914" t="n">
        <x:v>215</x:v>
      </x:c>
    </x:row>
    <x:row r="9915">
      <x:c r="A9915" t="n">
        <x:v>9914</x:v>
      </x:c>
      <x:c r="B9915" t="n">
        <x:v>3924</x:v>
      </x:c>
      <x:c r="C9915" t="str">
        <x:v>2025-08-24 07:23:09</x:v>
      </x:c>
      <x:c r="D9915" t="str">
        <x:v>Diagnóstico</x:v>
      </x:c>
      <x:c r="E9915" t="str">
        <x:v>Solicitante</x:v>
      </x:c>
      <x:c r="F9915" t="n">
        <x:v>451</x:v>
      </x:c>
    </x:row>
    <x:row r="9916">
      <x:c r="A9916" t="n">
        <x:v>9915</x:v>
      </x:c>
      <x:c r="B9916" t="n">
        <x:v>3924</x:v>
      </x:c>
      <x:c r="C9916" t="str">
        <x:v>2025-08-24 06:31:21</x:v>
      </x:c>
      <x:c r="D9916" t="str">
        <x:v>Diagnóstico</x:v>
      </x:c>
      <x:c r="E9916" t="str">
        <x:v>Solicitante</x:v>
      </x:c>
      <x:c r="F9916" t="n">
        <x:v>457</x:v>
      </x:c>
    </x:row>
    <x:row r="9917">
      <x:c r="A9917" t="n">
        <x:v>9916</x:v>
      </x:c>
      <x:c r="B9917" t="n">
        <x:v>3925</x:v>
      </x:c>
      <x:c r="C9917" t="str">
        <x:v>2026-02-21 13:41:40</x:v>
      </x:c>
      <x:c r="D9917" t="str">
        <x:v>Comentário</x:v>
      </x:c>
      <x:c r="E9917" t="str">
        <x:v>Solicitante</x:v>
      </x:c>
      <x:c r="F9917" t="n">
        <x:v>455</x:v>
      </x:c>
    </x:row>
    <x:row r="9918">
      <x:c r="A9918" t="n">
        <x:v>9917</x:v>
      </x:c>
      <x:c r="B9918" t="n">
        <x:v>3925</x:v>
      </x:c>
      <x:c r="C9918" t="str">
        <x:v>2026-02-21 19:43:40</x:v>
      </x:c>
      <x:c r="D9918" t="str">
        <x:v>Transferência</x:v>
      </x:c>
      <x:c r="E9918" t="str">
        <x:v>Solicitante</x:v>
      </x:c>
      <x:c r="F9918" t="n">
        <x:v>175</x:v>
      </x:c>
    </x:row>
    <x:row r="9919">
      <x:c r="A9919" t="n">
        <x:v>9918</x:v>
      </x:c>
      <x:c r="B9919" t="n">
        <x:v>3926</x:v>
      </x:c>
      <x:c r="C9919" t="str">
        <x:v>2025-11-03 23:15:05</x:v>
      </x:c>
      <x:c r="D9919" t="str">
        <x:v>Diagnóstico</x:v>
      </x:c>
      <x:c r="E9919" t="str">
        <x:v>Solicitante</x:v>
      </x:c>
      <x:c r="F9919" t="n">
        <x:v>171</x:v>
      </x:c>
    </x:row>
    <x:row r="9920">
      <x:c r="A9920" t="n">
        <x:v>9919</x:v>
      </x:c>
      <x:c r="B9920" t="n">
        <x:v>3926</x:v>
      </x:c>
      <x:c r="C9920" t="str">
        <x:v>2025-11-03 23:14:32</x:v>
      </x:c>
      <x:c r="D9920" t="str">
        <x:v>Diagnóstico</x:v>
      </x:c>
      <x:c r="E9920" t="str">
        <x:v>Solicitante</x:v>
      </x:c>
      <x:c r="F9920" t="n">
        <x:v>324</x:v>
      </x:c>
    </x:row>
    <x:row r="9921">
      <x:c r="A9921" t="n">
        <x:v>9920</x:v>
      </x:c>
      <x:c r="B9921" t="n">
        <x:v>3926</x:v>
      </x:c>
      <x:c r="C9921" t="str">
        <x:v>2025-11-03 22:34:37</x:v>
      </x:c>
      <x:c r="D9921" t="str">
        <x:v>Diagnóstico</x:v>
      </x:c>
      <x:c r="E9921" t="str">
        <x:v>Solicitante</x:v>
      </x:c>
      <x:c r="F9921" t="n">
        <x:v>88</x:v>
      </x:c>
    </x:row>
    <x:row r="9922">
      <x:c r="A9922" t="n">
        <x:v>9921</x:v>
      </x:c>
      <x:c r="B9922" t="n">
        <x:v>3927</x:v>
      </x:c>
      <x:c r="C9922" t="str">
        <x:v>2026-02-11 23:30:04</x:v>
      </x:c>
      <x:c r="D9922" t="str">
        <x:v>Comentário</x:v>
      </x:c>
      <x:c r="E9922" t="str">
        <x:v>Automação</x:v>
      </x:c>
      <x:c r="F9922" t="n">
        <x:v>255</x:v>
      </x:c>
    </x:row>
    <x:row r="9923">
      <x:c r="A9923" t="n">
        <x:v>9922</x:v>
      </x:c>
      <x:c r="B9923" t="n">
        <x:v>3927</x:v>
      </x:c>
      <x:c r="C9923" t="str">
        <x:v>2026-02-11 17:36:10</x:v>
      </x:c>
      <x:c r="D9923" t="str">
        <x:v>Contato com usuário</x:v>
      </x:c>
      <x:c r="E9923" t="str">
        <x:v>Técnico</x:v>
      </x:c>
      <x:c r="F9923" t="n">
        <x:v>151</x:v>
      </x:c>
    </x:row>
    <x:row r="9924">
      <x:c r="A9924" t="n">
        <x:v>9923</x:v>
      </x:c>
      <x:c r="B9924" t="n">
        <x:v>3927</x:v>
      </x:c>
      <x:c r="C9924" t="str">
        <x:v>2026-02-12 00:31:19</x:v>
      </x:c>
      <x:c r="D9924" t="str">
        <x:v>Comentário</x:v>
      </x:c>
      <x:c r="E9924" t="str">
        <x:v>Solicitante</x:v>
      </x:c>
      <x:c r="F9924" t="n">
        <x:v>360</x:v>
      </x:c>
    </x:row>
    <x:row r="9925">
      <x:c r="A9925" t="n">
        <x:v>9924</x:v>
      </x:c>
      <x:c r="B9925" t="n">
        <x:v>3928</x:v>
      </x:c>
      <x:c r="C9925" t="str">
        <x:v>2025-07-10 15:40:35</x:v>
      </x:c>
      <x:c r="D9925" t="str">
        <x:v>Contato com usuário</x:v>
      </x:c>
      <x:c r="E9925" t="str">
        <x:v>Técnico</x:v>
      </x:c>
      <x:c r="F9925" t="n">
        <x:v>368</x:v>
      </x:c>
    </x:row>
    <x:row r="9926">
      <x:c r="A9926" t="n">
        <x:v>9925</x:v>
      </x:c>
      <x:c r="B9926" t="n">
        <x:v>3929</x:v>
      </x:c>
      <x:c r="C9926" t="str">
        <x:v>2025-07-09 22:57:23</x:v>
      </x:c>
      <x:c r="D9926" t="str">
        <x:v>Comentário</x:v>
      </x:c>
      <x:c r="E9926" t="str">
        <x:v>Solicitante</x:v>
      </x:c>
      <x:c r="F9926" t="n">
        <x:v>120</x:v>
      </x:c>
    </x:row>
    <x:row r="9927">
      <x:c r="A9927" t="n">
        <x:v>9926</x:v>
      </x:c>
      <x:c r="B9927" t="n">
        <x:v>3929</x:v>
      </x:c>
      <x:c r="C9927" t="str">
        <x:v>2025-07-09 23:11:55</x:v>
      </x:c>
      <x:c r="D9927" t="str">
        <x:v>Transferência</x:v>
      </x:c>
      <x:c r="E9927" t="str">
        <x:v>Solicitante</x:v>
      </x:c>
      <x:c r="F9927" t="n">
        <x:v>462</x:v>
      </x:c>
    </x:row>
    <x:row r="9928">
      <x:c r="A9928" t="n">
        <x:v>9927</x:v>
      </x:c>
      <x:c r="B9928" t="n">
        <x:v>3929</x:v>
      </x:c>
      <x:c r="C9928" t="str">
        <x:v>2025-07-09 21:16:51</x:v>
      </x:c>
      <x:c r="D9928" t="str">
        <x:v>Transferência</x:v>
      </x:c>
      <x:c r="E9928" t="str">
        <x:v>Técnico</x:v>
      </x:c>
      <x:c r="F9928" t="n">
        <x:v>392</x:v>
      </x:c>
    </x:row>
    <x:row r="9929">
      <x:c r="A9929" t="n">
        <x:v>9928</x:v>
      </x:c>
      <x:c r="B9929" t="n">
        <x:v>3930</x:v>
      </x:c>
      <x:c r="C9929" t="str">
        <x:v>2026-06-13 04:54:01</x:v>
      </x:c>
      <x:c r="D9929" t="str">
        <x:v>Comentário</x:v>
      </x:c>
      <x:c r="E9929" t="str">
        <x:v>Solicitante</x:v>
      </x:c>
      <x:c r="F9929" t="n">
        <x:v>206</x:v>
      </x:c>
    </x:row>
    <x:row r="9930">
      <x:c r="A9930" t="n">
        <x:v>9929</x:v>
      </x:c>
      <x:c r="B9930" t="n">
        <x:v>3930</x:v>
      </x:c>
      <x:c r="C9930" t="str">
        <x:v>2026-06-12 16:40:01</x:v>
      </x:c>
      <x:c r="D9930" t="str">
        <x:v>Contato com usuário</x:v>
      </x:c>
      <x:c r="E9930" t="str">
        <x:v>Técnico</x:v>
      </x:c>
      <x:c r="F9930" t="n">
        <x:v>390</x:v>
      </x:c>
    </x:row>
    <x:row r="9931">
      <x:c r="A9931" t="n">
        <x:v>9930</x:v>
      </x:c>
      <x:c r="B9931" t="n">
        <x:v>3930</x:v>
      </x:c>
      <x:c r="C9931" t="str">
        <x:v>2026-06-12 20:35:35</x:v>
      </x:c>
      <x:c r="D9931" t="str">
        <x:v>Transferência</x:v>
      </x:c>
      <x:c r="E9931" t="str">
        <x:v>Técnico</x:v>
      </x:c>
      <x:c r="F9931" t="n">
        <x:v>379</x:v>
      </x:c>
    </x:row>
    <x:row r="9932">
      <x:c r="A9932" t="n">
        <x:v>9931</x:v>
      </x:c>
      <x:c r="B9932" t="n">
        <x:v>3930</x:v>
      </x:c>
      <x:c r="C9932" t="str">
        <x:v>2026-06-13 00:49:05</x:v>
      </x:c>
      <x:c r="D9932" t="str">
        <x:v>Transferência</x:v>
      </x:c>
      <x:c r="E9932" t="str">
        <x:v>Automação</x:v>
      </x:c>
      <x:c r="F9932" t="n">
        <x:v>230</x:v>
      </x:c>
    </x:row>
    <x:row r="9933">
      <x:c r="A9933" t="n">
        <x:v>9932</x:v>
      </x:c>
      <x:c r="B9933" t="n">
        <x:v>3931</x:v>
      </x:c>
      <x:c r="C9933" t="str">
        <x:v>2025-11-20 21:04:37</x:v>
      </x:c>
      <x:c r="D9933" t="str">
        <x:v>Transferência</x:v>
      </x:c>
      <x:c r="E9933" t="str">
        <x:v>Solicitante</x:v>
      </x:c>
      <x:c r="F9933" t="n">
        <x:v>49</x:v>
      </x:c>
    </x:row>
    <x:row r="9934">
      <x:c r="A9934" t="n">
        <x:v>9933</x:v>
      </x:c>
      <x:c r="B9934" t="n">
        <x:v>3931</x:v>
      </x:c>
      <x:c r="C9934" t="str">
        <x:v>2025-11-20 17:44:39</x:v>
      </x:c>
      <x:c r="D9934" t="str">
        <x:v>Transferência</x:v>
      </x:c>
      <x:c r="E9934" t="str">
        <x:v>Automação</x:v>
      </x:c>
      <x:c r="F9934" t="n">
        <x:v>422</x:v>
      </x:c>
    </x:row>
    <x:row r="9935">
      <x:c r="A9935" t="n">
        <x:v>9934</x:v>
      </x:c>
      <x:c r="B9935" t="n">
        <x:v>3931</x:v>
      </x:c>
      <x:c r="C9935" t="str">
        <x:v>2025-11-20 21:17:24</x:v>
      </x:c>
      <x:c r="D9935" t="str">
        <x:v>Contato com usuário</x:v>
      </x:c>
      <x:c r="E9935" t="str">
        <x:v>Técnico</x:v>
      </x:c>
      <x:c r="F9935" t="n">
        <x:v>360</x:v>
      </x:c>
    </x:row>
    <x:row r="9936">
      <x:c r="A9936" t="n">
        <x:v>9935</x:v>
      </x:c>
      <x:c r="B9936" t="n">
        <x:v>3932</x:v>
      </x:c>
      <x:c r="C9936" t="str">
        <x:v>2025-10-05 18:45:56</x:v>
      </x:c>
      <x:c r="D9936" t="str">
        <x:v>Diagnóstico</x:v>
      </x:c>
      <x:c r="E9936" t="str">
        <x:v>Automação</x:v>
      </x:c>
      <x:c r="F9936" t="n">
        <x:v>454</x:v>
      </x:c>
    </x:row>
    <x:row r="9937">
      <x:c r="A9937" t="n">
        <x:v>9936</x:v>
      </x:c>
      <x:c r="B9937" t="n">
        <x:v>3932</x:v>
      </x:c>
      <x:c r="C9937" t="str">
        <x:v>2025-10-05 21:23:13</x:v>
      </x:c>
      <x:c r="D9937" t="str">
        <x:v>Contato com usuário</x:v>
      </x:c>
      <x:c r="E9937" t="str">
        <x:v>Técnico</x:v>
      </x:c>
      <x:c r="F9937" t="n">
        <x:v>475</x:v>
      </x:c>
    </x:row>
    <x:row r="9938">
      <x:c r="A9938" t="n">
        <x:v>9937</x:v>
      </x:c>
      <x:c r="B9938" t="n">
        <x:v>3932</x:v>
      </x:c>
      <x:c r="C9938" t="str">
        <x:v>2025-10-04 23:34:03</x:v>
      </x:c>
      <x:c r="D9938" t="str">
        <x:v>Transferência</x:v>
      </x:c>
      <x:c r="E9938" t="str">
        <x:v>Solicitante</x:v>
      </x:c>
      <x:c r="F9938" t="n">
        <x:v>158</x:v>
      </x:c>
    </x:row>
    <x:row r="9939">
      <x:c r="A9939" t="n">
        <x:v>9938</x:v>
      </x:c>
      <x:c r="B9939" t="n">
        <x:v>3932</x:v>
      </x:c>
      <x:c r="C9939" t="str">
        <x:v>2025-10-05 21:10:44</x:v>
      </x:c>
      <x:c r="D9939" t="str">
        <x:v>Comentário</x:v>
      </x:c>
      <x:c r="E9939" t="str">
        <x:v>Técnico</x:v>
      </x:c>
      <x:c r="F9939" t="n">
        <x:v>212</x:v>
      </x:c>
    </x:row>
    <x:row r="9940">
      <x:c r="A9940" t="n">
        <x:v>9939</x:v>
      </x:c>
      <x:c r="B9940" t="n">
        <x:v>3933</x:v>
      </x:c>
      <x:c r="C9940" t="str">
        <x:v>2026-01-07 12:26:49</x:v>
      </x:c>
      <x:c r="D9940" t="str">
        <x:v>Contato com usuário</x:v>
      </x:c>
      <x:c r="E9940" t="str">
        <x:v>Técnico</x:v>
      </x:c>
      <x:c r="F9940" t="n">
        <x:v>120</x:v>
      </x:c>
    </x:row>
    <x:row r="9941">
      <x:c r="A9941" t="n">
        <x:v>9940</x:v>
      </x:c>
      <x:c r="B9941" t="n">
        <x:v>3933</x:v>
      </x:c>
      <x:c r="C9941" t="str">
        <x:v>2026-01-07 12:13:38</x:v>
      </x:c>
      <x:c r="D9941" t="str">
        <x:v>Comentário</x:v>
      </x:c>
      <x:c r="E9941" t="str">
        <x:v>Solicitante</x:v>
      </x:c>
      <x:c r="F9941" t="n">
        <x:v>155</x:v>
      </x:c>
    </x:row>
    <x:row r="9942">
      <x:c r="A9942" t="n">
        <x:v>9941</x:v>
      </x:c>
      <x:c r="B9942" t="n">
        <x:v>3934</x:v>
      </x:c>
      <x:c r="C9942" t="str">
        <x:v>2026-05-08 09:41:45</x:v>
      </x:c>
      <x:c r="D9942" t="str">
        <x:v>Diagnóstico</x:v>
      </x:c>
      <x:c r="E9942" t="str">
        <x:v>Técnico</x:v>
      </x:c>
      <x:c r="F9942" t="n">
        <x:v>344</x:v>
      </x:c>
    </x:row>
    <x:row r="9943">
      <x:c r="A9943" t="n">
        <x:v>9942</x:v>
      </x:c>
      <x:c r="B9943" t="n">
        <x:v>3934</x:v>
      </x:c>
      <x:c r="C9943" t="str">
        <x:v>2026-05-08 12:32:24</x:v>
      </x:c>
      <x:c r="D9943" t="str">
        <x:v>Contato com usuário</x:v>
      </x:c>
      <x:c r="E9943" t="str">
        <x:v>Solicitante</x:v>
      </x:c>
      <x:c r="F9943" t="n">
        <x:v>188</x:v>
      </x:c>
    </x:row>
    <x:row r="9944">
      <x:c r="A9944" t="n">
        <x:v>9943</x:v>
      </x:c>
      <x:c r="B9944" t="n">
        <x:v>3934</x:v>
      </x:c>
      <x:c r="C9944" t="str">
        <x:v>2026-05-08 12:19:42</x:v>
      </x:c>
      <x:c r="D9944" t="str">
        <x:v>Contato com usuário</x:v>
      </x:c>
      <x:c r="E9944" t="str">
        <x:v>Automação</x:v>
      </x:c>
      <x:c r="F9944" t="n">
        <x:v>14</x:v>
      </x:c>
    </x:row>
    <x:row r="9945">
      <x:c r="A9945" t="n">
        <x:v>9944</x:v>
      </x:c>
      <x:c r="B9945" t="n">
        <x:v>3935</x:v>
      </x:c>
      <x:c r="C9945" t="str">
        <x:v>2025-12-02 11:57:55</x:v>
      </x:c>
      <x:c r="D9945" t="str">
        <x:v>Transferência</x:v>
      </x:c>
      <x:c r="E9945" t="str">
        <x:v>Técnico</x:v>
      </x:c>
      <x:c r="F9945" t="n">
        <x:v>404</x:v>
      </x:c>
    </x:row>
    <x:row r="9946">
      <x:c r="A9946" t="n">
        <x:v>9945</x:v>
      </x:c>
      <x:c r="B9946" t="n">
        <x:v>3935</x:v>
      </x:c>
      <x:c r="C9946" t="str">
        <x:v>2025-12-02 11:45:40</x:v>
      </x:c>
      <x:c r="D9946" t="str">
        <x:v>Transferência</x:v>
      </x:c>
      <x:c r="E9946" t="str">
        <x:v>Técnico</x:v>
      </x:c>
      <x:c r="F9946" t="n">
        <x:v>355</x:v>
      </x:c>
    </x:row>
    <x:row r="9947">
      <x:c r="A9947" t="n">
        <x:v>9946</x:v>
      </x:c>
      <x:c r="B9947" t="n">
        <x:v>3935</x:v>
      </x:c>
      <x:c r="C9947" t="str">
        <x:v>2025-12-02 08:07:52</x:v>
      </x:c>
      <x:c r="D9947" t="str">
        <x:v>Diagnóstico</x:v>
      </x:c>
      <x:c r="E9947" t="str">
        <x:v>Técnico</x:v>
      </x:c>
      <x:c r="F9947" t="n">
        <x:v>234</x:v>
      </x:c>
    </x:row>
    <x:row r="9948">
      <x:c r="A9948" t="n">
        <x:v>9947</x:v>
      </x:c>
      <x:c r="B9948" t="n">
        <x:v>3936</x:v>
      </x:c>
      <x:c r="C9948" t="str">
        <x:v>2025-12-11 08:02:15</x:v>
      </x:c>
      <x:c r="D9948" t="str">
        <x:v>Comentário</x:v>
      </x:c>
      <x:c r="E9948" t="str">
        <x:v>Automação</x:v>
      </x:c>
      <x:c r="F9948" t="n">
        <x:v>44</x:v>
      </x:c>
    </x:row>
    <x:row r="9949">
      <x:c r="A9949" t="n">
        <x:v>9948</x:v>
      </x:c>
      <x:c r="B9949" t="n">
        <x:v>3936</x:v>
      </x:c>
      <x:c r="C9949" t="str">
        <x:v>2025-12-11 07:37:44</x:v>
      </x:c>
      <x:c r="D9949" t="str">
        <x:v>Contato com usuário</x:v>
      </x:c>
      <x:c r="E9949" t="str">
        <x:v>Solicitante</x:v>
      </x:c>
      <x:c r="F9949" t="n">
        <x:v>291</x:v>
      </x:c>
    </x:row>
    <x:row r="9950">
      <x:c r="A9950" t="n">
        <x:v>9949</x:v>
      </x:c>
      <x:c r="B9950" t="n">
        <x:v>3937</x:v>
      </x:c>
      <x:c r="C9950" t="str">
        <x:v>2025-09-25 19:33:43</x:v>
      </x:c>
      <x:c r="D9950" t="str">
        <x:v>Comentário</x:v>
      </x:c>
      <x:c r="E9950" t="str">
        <x:v>Solicitante</x:v>
      </x:c>
      <x:c r="F9950" t="n">
        <x:v>333</x:v>
      </x:c>
    </x:row>
    <x:row r="9951">
      <x:c r="A9951" t="n">
        <x:v>9950</x:v>
      </x:c>
      <x:c r="B9951" t="n">
        <x:v>3938</x:v>
      </x:c>
      <x:c r="C9951" t="str">
        <x:v>2025-12-29 08:36:05</x:v>
      </x:c>
      <x:c r="D9951" t="str">
        <x:v>Comentário</x:v>
      </x:c>
      <x:c r="E9951" t="str">
        <x:v>Técnico</x:v>
      </x:c>
      <x:c r="F9951" t="n">
        <x:v>435</x:v>
      </x:c>
    </x:row>
    <x:row r="9952">
      <x:c r="A9952" t="n">
        <x:v>9951</x:v>
      </x:c>
      <x:c r="B9952" t="n">
        <x:v>3938</x:v>
      </x:c>
      <x:c r="C9952" t="str">
        <x:v>2025-12-29 12:51:34</x:v>
      </x:c>
      <x:c r="D9952" t="str">
        <x:v>Contato com usuário</x:v>
      </x:c>
      <x:c r="E9952" t="str">
        <x:v>Solicitante</x:v>
      </x:c>
      <x:c r="F9952" t="n">
        <x:v>308</x:v>
      </x:c>
    </x:row>
    <x:row r="9953">
      <x:c r="A9953" t="n">
        <x:v>9952</x:v>
      </x:c>
      <x:c r="B9953" t="n">
        <x:v>3938</x:v>
      </x:c>
      <x:c r="C9953" t="str">
        <x:v>2025-12-29 03:52:48</x:v>
      </x:c>
      <x:c r="D9953" t="str">
        <x:v>Contato com usuário</x:v>
      </x:c>
      <x:c r="E9953" t="str">
        <x:v>Automação</x:v>
      </x:c>
      <x:c r="F9953" t="n">
        <x:v>30</x:v>
      </x:c>
    </x:row>
    <x:row r="9954">
      <x:c r="A9954" t="n">
        <x:v>9953</x:v>
      </x:c>
      <x:c r="B9954" t="n">
        <x:v>3938</x:v>
      </x:c>
      <x:c r="C9954" t="str">
        <x:v>2025-12-29 04:09:31</x:v>
      </x:c>
      <x:c r="D9954" t="str">
        <x:v>Transferência</x:v>
      </x:c>
      <x:c r="E9954" t="str">
        <x:v>Automação</x:v>
      </x:c>
      <x:c r="F9954" t="n">
        <x:v>54</x:v>
      </x:c>
    </x:row>
    <x:row r="9955">
      <x:c r="A9955" t="n">
        <x:v>9954</x:v>
      </x:c>
      <x:c r="B9955" t="n">
        <x:v>3939</x:v>
      </x:c>
      <x:c r="C9955" t="str">
        <x:v>2025-11-25 03:26:36</x:v>
      </x:c>
      <x:c r="D9955" t="str">
        <x:v>Comentário</x:v>
      </x:c>
      <x:c r="E9955" t="str">
        <x:v>Técnico</x:v>
      </x:c>
      <x:c r="F9955" t="n">
        <x:v>33</x:v>
      </x:c>
    </x:row>
    <x:row r="9956">
      <x:c r="A9956" t="n">
        <x:v>9955</x:v>
      </x:c>
      <x:c r="B9956" t="n">
        <x:v>3939</x:v>
      </x:c>
      <x:c r="C9956" t="str">
        <x:v>2025-11-24 23:25:21</x:v>
      </x:c>
      <x:c r="D9956" t="str">
        <x:v>Comentário</x:v>
      </x:c>
      <x:c r="E9956" t="str">
        <x:v>Automação</x:v>
      </x:c>
      <x:c r="F9956" t="n">
        <x:v>376</x:v>
      </x:c>
    </x:row>
    <x:row r="9957">
      <x:c r="A9957" t="n">
        <x:v>9956</x:v>
      </x:c>
      <x:c r="B9957" t="n">
        <x:v>3939</x:v>
      </x:c>
      <x:c r="C9957" t="str">
        <x:v>2025-11-24 12:35:11</x:v>
      </x:c>
      <x:c r="D9957" t="str">
        <x:v>Comentário</x:v>
      </x:c>
      <x:c r="E9957" t="str">
        <x:v>Automação</x:v>
      </x:c>
      <x:c r="F9957" t="n">
        <x:v>177</x:v>
      </x:c>
    </x:row>
    <x:row r="9958">
      <x:c r="A9958" t="n">
        <x:v>9957</x:v>
      </x:c>
      <x:c r="B9958" t="n">
        <x:v>3940</x:v>
      </x:c>
      <x:c r="C9958" t="str">
        <x:v>2025-07-24 05:54:07</x:v>
      </x:c>
      <x:c r="D9958" t="str">
        <x:v>Transferência</x:v>
      </x:c>
      <x:c r="E9958" t="str">
        <x:v>Automação</x:v>
      </x:c>
      <x:c r="F9958" t="n">
        <x:v>64</x:v>
      </x:c>
    </x:row>
    <x:row r="9959">
      <x:c r="A9959" t="n">
        <x:v>9958</x:v>
      </x:c>
      <x:c r="B9959" t="n">
        <x:v>3940</x:v>
      </x:c>
      <x:c r="C9959" t="str">
        <x:v>2025-07-24 06:25:12</x:v>
      </x:c>
      <x:c r="D9959" t="str">
        <x:v>Comentário</x:v>
      </x:c>
      <x:c r="E9959" t="str">
        <x:v>Técnico</x:v>
      </x:c>
      <x:c r="F9959" t="n">
        <x:v>449</x:v>
      </x:c>
    </x:row>
    <x:row r="9960">
      <x:c r="A9960" t="n">
        <x:v>9959</x:v>
      </x:c>
      <x:c r="B9960" t="n">
        <x:v>3940</x:v>
      </x:c>
      <x:c r="C9960" t="str">
        <x:v>2025-07-24 06:39:45</x:v>
      </x:c>
      <x:c r="D9960" t="str">
        <x:v>Diagnóstico</x:v>
      </x:c>
      <x:c r="E9960" t="str">
        <x:v>Técnico</x:v>
      </x:c>
      <x:c r="F9960" t="n">
        <x:v>122</x:v>
      </x:c>
    </x:row>
    <x:row r="9961">
      <x:c r="A9961" t="n">
        <x:v>9960</x:v>
      </x:c>
      <x:c r="B9961" t="n">
        <x:v>3940</x:v>
      </x:c>
      <x:c r="C9961" t="str">
        <x:v>2025-07-24 01:49:43</x:v>
      </x:c>
      <x:c r="D9961" t="str">
        <x:v>Comentário</x:v>
      </x:c>
      <x:c r="E9961" t="str">
        <x:v>Automação</x:v>
      </x:c>
      <x:c r="F9961" t="n">
        <x:v>41</x:v>
      </x:c>
    </x:row>
    <x:row r="9962">
      <x:c r="A9962" t="n">
        <x:v>9961</x:v>
      </x:c>
      <x:c r="B9962" t="n">
        <x:v>3941</x:v>
      </x:c>
      <x:c r="C9962" t="str">
        <x:v>2026-02-23 23:31:19</x:v>
      </x:c>
      <x:c r="D9962" t="str">
        <x:v>Diagnóstico</x:v>
      </x:c>
      <x:c r="E9962" t="str">
        <x:v>Solicitante</x:v>
      </x:c>
      <x:c r="F9962" t="n">
        <x:v>382</x:v>
      </x:c>
    </x:row>
    <x:row r="9963">
      <x:c r="A9963" t="n">
        <x:v>9962</x:v>
      </x:c>
      <x:c r="B9963" t="n">
        <x:v>3942</x:v>
      </x:c>
      <x:c r="C9963" t="str">
        <x:v>2025-07-05 09:29:20</x:v>
      </x:c>
      <x:c r="D9963" t="str">
        <x:v>Transferência</x:v>
      </x:c>
      <x:c r="E9963" t="str">
        <x:v>Solicitante</x:v>
      </x:c>
      <x:c r="F9963" t="n">
        <x:v>398</x:v>
      </x:c>
    </x:row>
    <x:row r="9964">
      <x:c r="A9964" t="n">
        <x:v>9963</x:v>
      </x:c>
      <x:c r="B9964" t="n">
        <x:v>3942</x:v>
      </x:c>
      <x:c r="C9964" t="str">
        <x:v>2025-07-05 02:25:14</x:v>
      </x:c>
      <x:c r="D9964" t="str">
        <x:v>Transferência</x:v>
      </x:c>
      <x:c r="E9964" t="str">
        <x:v>Técnico</x:v>
      </x:c>
      <x:c r="F9964" t="n">
        <x:v>407</x:v>
      </x:c>
    </x:row>
    <x:row r="9965">
      <x:c r="A9965" t="n">
        <x:v>9964</x:v>
      </x:c>
      <x:c r="B9965" t="n">
        <x:v>3943</x:v>
      </x:c>
      <x:c r="C9965" t="str">
        <x:v>2025-12-05 21:34:31</x:v>
      </x:c>
      <x:c r="D9965" t="str">
        <x:v>Contato com usuário</x:v>
      </x:c>
      <x:c r="E9965" t="str">
        <x:v>Automação</x:v>
      </x:c>
      <x:c r="F9965" t="n">
        <x:v>382</x:v>
      </x:c>
    </x:row>
    <x:row r="9966">
      <x:c r="A9966" t="n">
        <x:v>9965</x:v>
      </x:c>
      <x:c r="B9966" t="n">
        <x:v>3944</x:v>
      </x:c>
      <x:c r="C9966" t="str">
        <x:v>2025-10-10 01:51:33</x:v>
      </x:c>
      <x:c r="D9966" t="str">
        <x:v>Contato com usuário</x:v>
      </x:c>
      <x:c r="E9966" t="str">
        <x:v>Automação</x:v>
      </x:c>
      <x:c r="F9966" t="n">
        <x:v>128</x:v>
      </x:c>
    </x:row>
    <x:row r="9967">
      <x:c r="A9967" t="n">
        <x:v>9966</x:v>
      </x:c>
      <x:c r="B9967" t="n">
        <x:v>3945</x:v>
      </x:c>
      <x:c r="C9967" t="str">
        <x:v>2026-05-28 16:10:04</x:v>
      </x:c>
      <x:c r="D9967" t="str">
        <x:v>Transferência</x:v>
      </x:c>
      <x:c r="E9967" t="str">
        <x:v>Solicitante</x:v>
      </x:c>
      <x:c r="F9967" t="n">
        <x:v>97</x:v>
      </x:c>
    </x:row>
    <x:row r="9968">
      <x:c r="A9968" t="n">
        <x:v>9967</x:v>
      </x:c>
      <x:c r="B9968" t="n">
        <x:v>3945</x:v>
      </x:c>
      <x:c r="C9968" t="str">
        <x:v>2026-05-28 16:42:42</x:v>
      </x:c>
      <x:c r="D9968" t="str">
        <x:v>Transferência</x:v>
      </x:c>
      <x:c r="E9968" t="str">
        <x:v>Automação</x:v>
      </x:c>
      <x:c r="F9968" t="n">
        <x:v>455</x:v>
      </x:c>
    </x:row>
    <x:row r="9969">
      <x:c r="A9969" t="n">
        <x:v>9968</x:v>
      </x:c>
      <x:c r="B9969" t="n">
        <x:v>3945</x:v>
      </x:c>
      <x:c r="C9969" t="str">
        <x:v>2026-05-28 16:55:26</x:v>
      </x:c>
      <x:c r="D9969" t="str">
        <x:v>Diagnóstico</x:v>
      </x:c>
      <x:c r="E9969" t="str">
        <x:v>Técnico</x:v>
      </x:c>
      <x:c r="F9969" t="n">
        <x:v>450</x:v>
      </x:c>
    </x:row>
    <x:row r="9970">
      <x:c r="A9970" t="n">
        <x:v>9969</x:v>
      </x:c>
      <x:c r="B9970" t="n">
        <x:v>3946</x:v>
      </x:c>
      <x:c r="C9970" t="str">
        <x:v>2025-11-21 11:27:08</x:v>
      </x:c>
      <x:c r="D9970" t="str">
        <x:v>Transferência</x:v>
      </x:c>
      <x:c r="E9970" t="str">
        <x:v>Solicitante</x:v>
      </x:c>
      <x:c r="F9970" t="n">
        <x:v>163</x:v>
      </x:c>
    </x:row>
    <x:row r="9971">
      <x:c r="A9971" t="n">
        <x:v>9970</x:v>
      </x:c>
      <x:c r="B9971" t="n">
        <x:v>3947</x:v>
      </x:c>
      <x:c r="C9971" t="str">
        <x:v>2026-01-28 20:30:06</x:v>
      </x:c>
      <x:c r="D9971" t="str">
        <x:v>Diagnóstico</x:v>
      </x:c>
      <x:c r="E9971" t="str">
        <x:v>Técnico</x:v>
      </x:c>
      <x:c r="F9971" t="n">
        <x:v>122</x:v>
      </x:c>
    </x:row>
    <x:row r="9972">
      <x:c r="A9972" t="n">
        <x:v>9971</x:v>
      </x:c>
      <x:c r="B9972" t="n">
        <x:v>3947</x:v>
      </x:c>
      <x:c r="C9972" t="str">
        <x:v>2026-01-28 15:53:20</x:v>
      </x:c>
      <x:c r="D9972" t="str">
        <x:v>Transferência</x:v>
      </x:c>
      <x:c r="E9972" t="str">
        <x:v>Solicitante</x:v>
      </x:c>
      <x:c r="F9972" t="n">
        <x:v>225</x:v>
      </x:c>
    </x:row>
    <x:row r="9973">
      <x:c r="A9973" t="n">
        <x:v>9972</x:v>
      </x:c>
      <x:c r="B9973" t="n">
        <x:v>3948</x:v>
      </x:c>
      <x:c r="C9973" t="str">
        <x:v>2026-02-28 02:25:58</x:v>
      </x:c>
      <x:c r="D9973" t="str">
        <x:v>Comentário</x:v>
      </x:c>
      <x:c r="E9973" t="str">
        <x:v>Automação</x:v>
      </x:c>
      <x:c r="F9973" t="n">
        <x:v>260</x:v>
      </x:c>
    </x:row>
    <x:row r="9974">
      <x:c r="A9974" t="n">
        <x:v>9973</x:v>
      </x:c>
      <x:c r="B9974" t="n">
        <x:v>3948</x:v>
      </x:c>
      <x:c r="C9974" t="str">
        <x:v>2026-02-28 04:03:27</x:v>
      </x:c>
      <x:c r="D9974" t="str">
        <x:v>Transferência</x:v>
      </x:c>
      <x:c r="E9974" t="str">
        <x:v>Solicitante</x:v>
      </x:c>
      <x:c r="F9974" t="n">
        <x:v>417</x:v>
      </x:c>
    </x:row>
    <x:row r="9975">
      <x:c r="A9975" t="n">
        <x:v>9974</x:v>
      </x:c>
      <x:c r="B9975" t="n">
        <x:v>3949</x:v>
      </x:c>
      <x:c r="C9975" t="str">
        <x:v>2026-04-16 22:09:16</x:v>
      </x:c>
      <x:c r="D9975" t="str">
        <x:v>Contato com usuário</x:v>
      </x:c>
      <x:c r="E9975" t="str">
        <x:v>Técnico</x:v>
      </x:c>
      <x:c r="F9975" t="n">
        <x:v>98</x:v>
      </x:c>
    </x:row>
    <x:row r="9976">
      <x:c r="A9976" t="n">
        <x:v>9975</x:v>
      </x:c>
      <x:c r="B9976" t="n">
        <x:v>3950</x:v>
      </x:c>
      <x:c r="C9976" t="str">
        <x:v>2026-03-04 17:37:34</x:v>
      </x:c>
      <x:c r="D9976" t="str">
        <x:v>Contato com usuário</x:v>
      </x:c>
      <x:c r="E9976" t="str">
        <x:v>Solicitante</x:v>
      </x:c>
      <x:c r="F9976" t="n">
        <x:v>248</x:v>
      </x:c>
    </x:row>
    <x:row r="9977">
      <x:c r="A9977" t="n">
        <x:v>9976</x:v>
      </x:c>
      <x:c r="B9977" t="n">
        <x:v>3950</x:v>
      </x:c>
      <x:c r="C9977" t="str">
        <x:v>2026-03-04 23:14:33</x:v>
      </x:c>
      <x:c r="D9977" t="str">
        <x:v>Transferência</x:v>
      </x:c>
      <x:c r="E9977" t="str">
        <x:v>Técnico</x:v>
      </x:c>
      <x:c r="F9977" t="n">
        <x:v>89</x:v>
      </x:c>
    </x:row>
    <x:row r="9978">
      <x:c r="A9978" t="n">
        <x:v>9977</x:v>
      </x:c>
      <x:c r="B9978" t="n">
        <x:v>3950</x:v>
      </x:c>
      <x:c r="C9978" t="str">
        <x:v>2026-03-04 18:07:58</x:v>
      </x:c>
      <x:c r="D9978" t="str">
        <x:v>Transferência</x:v>
      </x:c>
      <x:c r="E9978" t="str">
        <x:v>Automação</x:v>
      </x:c>
      <x:c r="F9978" t="n">
        <x:v>114</x:v>
      </x:c>
    </x:row>
    <x:row r="9979">
      <x:c r="A9979" t="n">
        <x:v>9978</x:v>
      </x:c>
      <x:c r="B9979" t="n">
        <x:v>3950</x:v>
      </x:c>
      <x:c r="C9979" t="str">
        <x:v>2026-03-04 23:27:19</x:v>
      </x:c>
      <x:c r="D9979" t="str">
        <x:v>Diagnóstico</x:v>
      </x:c>
      <x:c r="E9979" t="str">
        <x:v>Automação</x:v>
      </x:c>
      <x:c r="F9979" t="n">
        <x:v>103</x:v>
      </x:c>
    </x:row>
    <x:row r="9980">
      <x:c r="A9980" t="n">
        <x:v>9979</x:v>
      </x:c>
      <x:c r="B9980" t="n">
        <x:v>3951</x:v>
      </x:c>
      <x:c r="C9980" t="str">
        <x:v>2026-01-28 23:28:20</x:v>
      </x:c>
      <x:c r="D9980" t="str">
        <x:v>Comentário</x:v>
      </x:c>
      <x:c r="E9980" t="str">
        <x:v>Automação</x:v>
      </x:c>
      <x:c r="F9980" t="n">
        <x:v>349</x:v>
      </x:c>
    </x:row>
    <x:row r="9981">
      <x:c r="A9981" t="n">
        <x:v>9980</x:v>
      </x:c>
      <x:c r="B9981" t="n">
        <x:v>3951</x:v>
      </x:c>
      <x:c r="C9981" t="str">
        <x:v>2026-01-28 20:30:38</x:v>
      </x:c>
      <x:c r="D9981" t="str">
        <x:v>Contato com usuário</x:v>
      </x:c>
      <x:c r="E9981" t="str">
        <x:v>Solicitante</x:v>
      </x:c>
      <x:c r="F9981" t="n">
        <x:v>339</x:v>
      </x:c>
    </x:row>
    <x:row r="9982">
      <x:c r="A9982" t="n">
        <x:v>9981</x:v>
      </x:c>
      <x:c r="B9982" t="n">
        <x:v>3951</x:v>
      </x:c>
      <x:c r="C9982" t="str">
        <x:v>2026-01-29 01:24:09</x:v>
      </x:c>
      <x:c r="D9982" t="str">
        <x:v>Comentário</x:v>
      </x:c>
      <x:c r="E9982" t="str">
        <x:v>Técnico</x:v>
      </x:c>
      <x:c r="F9982" t="n">
        <x:v>398</x:v>
      </x:c>
    </x:row>
    <x:row r="9983">
      <x:c r="A9983" t="n">
        <x:v>9982</x:v>
      </x:c>
      <x:c r="B9983" t="n">
        <x:v>3952</x:v>
      </x:c>
      <x:c r="C9983" t="str">
        <x:v>2025-10-17 22:48:47</x:v>
      </x:c>
      <x:c r="D9983" t="str">
        <x:v>Transferência</x:v>
      </x:c>
      <x:c r="E9983" t="str">
        <x:v>Técnico</x:v>
      </x:c>
      <x:c r="F9983" t="n">
        <x:v>289</x:v>
      </x:c>
    </x:row>
    <x:row r="9984">
      <x:c r="A9984" t="n">
        <x:v>9983</x:v>
      </x:c>
      <x:c r="B9984" t="n">
        <x:v>3952</x:v>
      </x:c>
      <x:c r="C9984" t="str">
        <x:v>2025-10-17 23:11:20</x:v>
      </x:c>
      <x:c r="D9984" t="str">
        <x:v>Transferência</x:v>
      </x:c>
      <x:c r="E9984" t="str">
        <x:v>Técnico</x:v>
      </x:c>
      <x:c r="F9984" t="n">
        <x:v>24</x:v>
      </x:c>
    </x:row>
    <x:row r="9985">
      <x:c r="A9985" t="n">
        <x:v>9984</x:v>
      </x:c>
      <x:c r="B9985" t="n">
        <x:v>3953</x:v>
      </x:c>
      <x:c r="C9985" t="str">
        <x:v>2026-06-26 14:34:15</x:v>
      </x:c>
      <x:c r="D9985" t="str">
        <x:v>Diagnóstico</x:v>
      </x:c>
      <x:c r="E9985" t="str">
        <x:v>Técnico</x:v>
      </x:c>
      <x:c r="F9985" t="n">
        <x:v>109</x:v>
      </x:c>
    </x:row>
    <x:row r="9986">
      <x:c r="A9986" t="n">
        <x:v>9985</x:v>
      </x:c>
      <x:c r="B9986" t="n">
        <x:v>3954</x:v>
      </x:c>
      <x:c r="C9986" t="str">
        <x:v>2026-03-09 03:37:23</x:v>
      </x:c>
      <x:c r="D9986" t="str">
        <x:v>Diagnóstico</x:v>
      </x:c>
      <x:c r="E9986" t="str">
        <x:v>Automação</x:v>
      </x:c>
      <x:c r="F9986" t="n">
        <x:v>90</x:v>
      </x:c>
    </x:row>
    <x:row r="9987">
      <x:c r="A9987" t="n">
        <x:v>9986</x:v>
      </x:c>
      <x:c r="B9987" t="n">
        <x:v>3954</x:v>
      </x:c>
      <x:c r="C9987" t="str">
        <x:v>2026-03-09 06:30:43</x:v>
      </x:c>
      <x:c r="D9987" t="str">
        <x:v>Comentário</x:v>
      </x:c>
      <x:c r="E9987" t="str">
        <x:v>Solicitante</x:v>
      </x:c>
      <x:c r="F9987" t="n">
        <x:v>70</x:v>
      </x:c>
    </x:row>
    <x:row r="9988">
      <x:c r="A9988" t="n">
        <x:v>9987</x:v>
      </x:c>
      <x:c r="B9988" t="n">
        <x:v>3954</x:v>
      </x:c>
      <x:c r="C9988" t="str">
        <x:v>2026-03-09 04:33:23</x:v>
      </x:c>
      <x:c r="D9988" t="str">
        <x:v>Transferência</x:v>
      </x:c>
      <x:c r="E9988" t="str">
        <x:v>Automação</x:v>
      </x:c>
      <x:c r="F9988" t="n">
        <x:v>319</x:v>
      </x:c>
    </x:row>
    <x:row r="9989">
      <x:c r="A9989" t="n">
        <x:v>9988</x:v>
      </x:c>
      <x:c r="B9989" t="n">
        <x:v>3954</x:v>
      </x:c>
      <x:c r="C9989" t="str">
        <x:v>2026-03-09 05:51:54</x:v>
      </x:c>
      <x:c r="D9989" t="str">
        <x:v>Contato com usuário</x:v>
      </x:c>
      <x:c r="E9989" t="str">
        <x:v>Técnico</x:v>
      </x:c>
      <x:c r="F9989" t="n">
        <x:v>340</x:v>
      </x:c>
    </x:row>
    <x:row r="9990">
      <x:c r="A9990" t="n">
        <x:v>9989</x:v>
      </x:c>
      <x:c r="B9990" t="n">
        <x:v>3955</x:v>
      </x:c>
      <x:c r="C9990" t="str">
        <x:v>2025-09-26 20:02:11</x:v>
      </x:c>
      <x:c r="D9990" t="str">
        <x:v>Contato com usuário</x:v>
      </x:c>
      <x:c r="E9990" t="str">
        <x:v>Automação</x:v>
      </x:c>
      <x:c r="F9990" t="n">
        <x:v>58</x:v>
      </x:c>
    </x:row>
    <x:row r="9991">
      <x:c r="A9991" t="n">
        <x:v>9990</x:v>
      </x:c>
      <x:c r="B9991" t="n">
        <x:v>3955</x:v>
      </x:c>
      <x:c r="C9991" t="str">
        <x:v>2025-09-26 17:28:34</x:v>
      </x:c>
      <x:c r="D9991" t="str">
        <x:v>Transferência</x:v>
      </x:c>
      <x:c r="E9991" t="str">
        <x:v>Técnico</x:v>
      </x:c>
      <x:c r="F9991" t="n">
        <x:v>206</x:v>
      </x:c>
    </x:row>
    <x:row r="9992">
      <x:c r="A9992" t="n">
        <x:v>9991</x:v>
      </x:c>
      <x:c r="B9992" t="n">
        <x:v>3955</x:v>
      </x:c>
      <x:c r="C9992" t="str">
        <x:v>2025-09-26 21:05:28</x:v>
      </x:c>
      <x:c r="D9992" t="str">
        <x:v>Transferência</x:v>
      </x:c>
      <x:c r="E9992" t="str">
        <x:v>Técnico</x:v>
      </x:c>
      <x:c r="F9992" t="n">
        <x:v>28</x:v>
      </x:c>
    </x:row>
    <x:row r="9993">
      <x:c r="A9993" t="n">
        <x:v>9992</x:v>
      </x:c>
      <x:c r="B9993" t="n">
        <x:v>3955</x:v>
      </x:c>
      <x:c r="C9993" t="str">
        <x:v>2025-09-26 20:26:02</x:v>
      </x:c>
      <x:c r="D9993" t="str">
        <x:v>Contato com usuário</x:v>
      </x:c>
      <x:c r="E9993" t="str">
        <x:v>Técnico</x:v>
      </x:c>
      <x:c r="F9993" t="n">
        <x:v>252</x:v>
      </x:c>
    </x:row>
    <x:row r="9994">
      <x:c r="A9994" t="n">
        <x:v>9993</x:v>
      </x:c>
      <x:c r="B9994" t="n">
        <x:v>3956</x:v>
      </x:c>
      <x:c r="C9994" t="str">
        <x:v>2026-05-04 03:52:13</x:v>
      </x:c>
      <x:c r="D9994" t="str">
        <x:v>Transferência</x:v>
      </x:c>
      <x:c r="E9994" t="str">
        <x:v>Automação</x:v>
      </x:c>
      <x:c r="F9994" t="n">
        <x:v>22</x:v>
      </x:c>
    </x:row>
    <x:row r="9995">
      <x:c r="A9995" t="n">
        <x:v>9994</x:v>
      </x:c>
      <x:c r="B9995" t="n">
        <x:v>3956</x:v>
      </x:c>
      <x:c r="C9995" t="str">
        <x:v>2026-05-04 04:41:50</x:v>
      </x:c>
      <x:c r="D9995" t="str">
        <x:v>Transferência</x:v>
      </x:c>
      <x:c r="E9995" t="str">
        <x:v>Automação</x:v>
      </x:c>
      <x:c r="F9995" t="n">
        <x:v>390</x:v>
      </x:c>
    </x:row>
    <x:row r="9996">
      <x:c r="A9996" t="n">
        <x:v>9995</x:v>
      </x:c>
      <x:c r="B9996" t="n">
        <x:v>3956</x:v>
      </x:c>
      <x:c r="C9996" t="str">
        <x:v>2026-05-04 03:03:54</x:v>
      </x:c>
      <x:c r="D9996" t="str">
        <x:v>Comentário</x:v>
      </x:c>
      <x:c r="E9996" t="str">
        <x:v>Automação</x:v>
      </x:c>
      <x:c r="F9996" t="n">
        <x:v>59</x:v>
      </x:c>
    </x:row>
    <x:row r="9997">
      <x:c r="A9997" t="n">
        <x:v>9996</x:v>
      </x:c>
      <x:c r="B9997" t="n">
        <x:v>3956</x:v>
      </x:c>
      <x:c r="C9997" t="str">
        <x:v>2026-05-03 22:04:50</x:v>
      </x:c>
      <x:c r="D9997" t="str">
        <x:v>Contato com usuário</x:v>
      </x:c>
      <x:c r="E9997" t="str">
        <x:v>Automação</x:v>
      </x:c>
      <x:c r="F9997" t="n">
        <x:v>328</x:v>
      </x:c>
    </x:row>
    <x:row r="9998">
      <x:c r="A9998" t="n">
        <x:v>9997</x:v>
      </x:c>
      <x:c r="B9998" t="n">
        <x:v>3957</x:v>
      </x:c>
      <x:c r="C9998" t="str">
        <x:v>2025-11-05 11:46:37</x:v>
      </x:c>
      <x:c r="D9998" t="str">
        <x:v>Transferência</x:v>
      </x:c>
      <x:c r="E9998" t="str">
        <x:v>Automação</x:v>
      </x:c>
      <x:c r="F9998" t="n">
        <x:v>306</x:v>
      </x:c>
    </x:row>
    <x:row r="9999">
      <x:c r="A9999" t="n">
        <x:v>9998</x:v>
      </x:c>
      <x:c r="B9999" t="n">
        <x:v>3957</x:v>
      </x:c>
      <x:c r="C9999" t="str">
        <x:v>2025-11-05 12:15:36</x:v>
      </x:c>
      <x:c r="D9999" t="str">
        <x:v>Diagnóstico</x:v>
      </x:c>
      <x:c r="E9999" t="str">
        <x:v>Técnico</x:v>
      </x:c>
      <x:c r="F9999" t="n">
        <x:v>408</x:v>
      </x:c>
    </x:row>
    <x:row r="10000">
      <x:c r="A10000" t="n">
        <x:v>9999</x:v>
      </x:c>
      <x:c r="B10000" t="n">
        <x:v>3958</x:v>
      </x:c>
      <x:c r="C10000" t="str">
        <x:v>2025-12-15 07:21:53</x:v>
      </x:c>
      <x:c r="D10000" t="str">
        <x:v>Diagnóstico</x:v>
      </x:c>
      <x:c r="E10000" t="str">
        <x:v>Técnico</x:v>
      </x:c>
      <x:c r="F10000" t="n">
        <x:v>201</x:v>
      </x:c>
    </x:row>
    <x:row r="10001">
      <x:c r="A10001" t="n">
        <x:v>10000</x:v>
      </x:c>
      <x:c r="B10001" t="n">
        <x:v>3958</x:v>
      </x:c>
      <x:c r="C10001" t="str">
        <x:v>2025-12-15 06:00:44</x:v>
      </x:c>
      <x:c r="D10001" t="str">
        <x:v>Diagnóstico</x:v>
      </x:c>
      <x:c r="E10001" t="str">
        <x:v>Automação</x:v>
      </x:c>
      <x:c r="F10001" t="n">
        <x:v>461</x:v>
      </x:c>
    </x:row>
    <x:row r="10002">
      <x:c r="A10002" t="n">
        <x:v>10001</x:v>
      </x:c>
      <x:c r="B10002" t="n">
        <x:v>3958</x:v>
      </x:c>
      <x:c r="C10002" t="str">
        <x:v>2025-12-15 03:14:42</x:v>
      </x:c>
      <x:c r="D10002" t="str">
        <x:v>Contato com usuário</x:v>
      </x:c>
      <x:c r="E10002" t="str">
        <x:v>Técnico</x:v>
      </x:c>
      <x:c r="F10002" t="n">
        <x:v>19</x:v>
      </x:c>
    </x:row>
    <x:row r="10003">
      <x:c r="A10003" t="n">
        <x:v>10002</x:v>
      </x:c>
      <x:c r="B10003" t="n">
        <x:v>3958</x:v>
      </x:c>
      <x:c r="C10003" t="str">
        <x:v>2025-12-15 03:30:57</x:v>
      </x:c>
      <x:c r="D10003" t="str">
        <x:v>Diagnóstico</x:v>
      </x:c>
      <x:c r="E10003" t="str">
        <x:v>Solicitante</x:v>
      </x:c>
      <x:c r="F10003" t="n">
        <x:v>129</x:v>
      </x:c>
    </x:row>
    <x:row r="10004">
      <x:c r="A10004" t="n">
        <x:v>10003</x:v>
      </x:c>
      <x:c r="B10004" t="n">
        <x:v>3959</x:v>
      </x:c>
      <x:c r="C10004" t="str">
        <x:v>2026-06-08 03:23:08</x:v>
      </x:c>
      <x:c r="D10004" t="str">
        <x:v>Comentário</x:v>
      </x:c>
      <x:c r="E10004" t="str">
        <x:v>Técnico</x:v>
      </x:c>
      <x:c r="F10004" t="n">
        <x:v>252</x:v>
      </x:c>
    </x:row>
    <x:row r="10005">
      <x:c r="A10005" t="n">
        <x:v>10004</x:v>
      </x:c>
      <x:c r="B10005" t="n">
        <x:v>3959</x:v>
      </x:c>
      <x:c r="C10005" t="str">
        <x:v>2026-06-08 04:48:14</x:v>
      </x:c>
      <x:c r="D10005" t="str">
        <x:v>Diagnóstico</x:v>
      </x:c>
      <x:c r="E10005" t="str">
        <x:v>Automação</x:v>
      </x:c>
      <x:c r="F10005" t="n">
        <x:v>359</x:v>
      </x:c>
    </x:row>
    <x:row r="10006">
      <x:c r="A10006" t="n">
        <x:v>10005</x:v>
      </x:c>
      <x:c r="B10006" t="n">
        <x:v>3959</x:v>
      </x:c>
      <x:c r="C10006" t="str">
        <x:v>2026-06-08 03:54:11</x:v>
      </x:c>
      <x:c r="D10006" t="str">
        <x:v>Transferência</x:v>
      </x:c>
      <x:c r="E10006" t="str">
        <x:v>Solicitante</x:v>
      </x:c>
      <x:c r="F10006" t="n">
        <x:v>218</x:v>
      </x:c>
    </x:row>
    <x:row r="10007">
      <x:c r="A10007" t="n">
        <x:v>10006</x:v>
      </x:c>
      <x:c r="B10007" t="n">
        <x:v>3960</x:v>
      </x:c>
      <x:c r="C10007" t="str">
        <x:v>2025-12-11 13:43:59</x:v>
      </x:c>
      <x:c r="D10007" t="str">
        <x:v>Diagnóstico</x:v>
      </x:c>
      <x:c r="E10007" t="str">
        <x:v>Técnico</x:v>
      </x:c>
      <x:c r="F10007" t="n">
        <x:v>269</x:v>
      </x:c>
    </x:row>
    <x:row r="10008">
      <x:c r="A10008" t="n">
        <x:v>10007</x:v>
      </x:c>
      <x:c r="B10008" t="n">
        <x:v>3960</x:v>
      </x:c>
      <x:c r="C10008" t="str">
        <x:v>2025-12-11 11:54:39</x:v>
      </x:c>
      <x:c r="D10008" t="str">
        <x:v>Comentário</x:v>
      </x:c>
      <x:c r="E10008" t="str">
        <x:v>Técnico</x:v>
      </x:c>
      <x:c r="F10008" t="n">
        <x:v>300</x:v>
      </x:c>
    </x:row>
    <x:row r="10009">
      <x:c r="A10009" t="n">
        <x:v>10008</x:v>
      </x:c>
      <x:c r="B10009" t="n">
        <x:v>3960</x:v>
      </x:c>
      <x:c r="C10009" t="str">
        <x:v>2025-12-11 10:02:17</x:v>
      </x:c>
      <x:c r="D10009" t="str">
        <x:v>Contato com usuário</x:v>
      </x:c>
      <x:c r="E10009" t="str">
        <x:v>Automação</x:v>
      </x:c>
      <x:c r="F10009" t="n">
        <x:v>85</x:v>
      </x:c>
    </x:row>
    <x:row r="10010">
      <x:c r="A10010" t="n">
        <x:v>10009</x:v>
      </x:c>
      <x:c r="B10010" t="n">
        <x:v>3960</x:v>
      </x:c>
      <x:c r="C10010" t="str">
        <x:v>2025-12-11 14:57:53</x:v>
      </x:c>
      <x:c r="D10010" t="str">
        <x:v>Contato com usuário</x:v>
      </x:c>
      <x:c r="E10010" t="str">
        <x:v>Automação</x:v>
      </x:c>
      <x:c r="F10010" t="n">
        <x:v>192</x:v>
      </x:c>
    </x:row>
    <x:row r="10011">
      <x:c r="A10011" t="n">
        <x:v>10010</x:v>
      </x:c>
      <x:c r="B10011" t="n">
        <x:v>3961</x:v>
      </x:c>
      <x:c r="C10011" t="str">
        <x:v>2025-10-03 11:44:43</x:v>
      </x:c>
      <x:c r="D10011" t="str">
        <x:v>Contato com usuário</x:v>
      </x:c>
      <x:c r="E10011" t="str">
        <x:v>Técnico</x:v>
      </x:c>
      <x:c r="F10011" t="n">
        <x:v>94</x:v>
      </x:c>
    </x:row>
    <x:row r="10012">
      <x:c r="A10012" t="n">
        <x:v>10011</x:v>
      </x:c>
      <x:c r="B10012" t="n">
        <x:v>3961</x:v>
      </x:c>
      <x:c r="C10012" t="str">
        <x:v>2025-10-03 14:45:04</x:v>
      </x:c>
      <x:c r="D10012" t="str">
        <x:v>Diagnóstico</x:v>
      </x:c>
      <x:c r="E10012" t="str">
        <x:v>Automação</x:v>
      </x:c>
      <x:c r="F10012" t="n">
        <x:v>328</x:v>
      </x:c>
    </x:row>
    <x:row r="10013">
      <x:c r="A10013" t="n">
        <x:v>10012</x:v>
      </x:c>
      <x:c r="B10013" t="n">
        <x:v>3962</x:v>
      </x:c>
      <x:c r="C10013" t="str">
        <x:v>2026-04-07 18:06:02</x:v>
      </x:c>
      <x:c r="D10013" t="str">
        <x:v>Contato com usuário</x:v>
      </x:c>
      <x:c r="E10013" t="str">
        <x:v>Solicitante</x:v>
      </x:c>
      <x:c r="F10013" t="n">
        <x:v>363</x:v>
      </x:c>
    </x:row>
    <x:row r="10014">
      <x:c r="A10014" t="n">
        <x:v>10013</x:v>
      </x:c>
      <x:c r="B10014" t="n">
        <x:v>3962</x:v>
      </x:c>
      <x:c r="C10014" t="str">
        <x:v>2026-04-07 17:40:35</x:v>
      </x:c>
      <x:c r="D10014" t="str">
        <x:v>Transferência</x:v>
      </x:c>
      <x:c r="E10014" t="str">
        <x:v>Solicitante</x:v>
      </x:c>
      <x:c r="F10014" t="n">
        <x:v>404</x:v>
      </x:c>
    </x:row>
    <x:row r="10015">
      <x:c r="A10015" t="n">
        <x:v>10014</x:v>
      </x:c>
      <x:c r="B10015" t="n">
        <x:v>3962</x:v>
      </x:c>
      <x:c r="C10015" t="str">
        <x:v>2026-04-07 18:05:52</x:v>
      </x:c>
      <x:c r="D10015" t="str">
        <x:v>Diagnóstico</x:v>
      </x:c>
      <x:c r="E10015" t="str">
        <x:v>Técnico</x:v>
      </x:c>
      <x:c r="F10015" t="n">
        <x:v>75</x:v>
      </x:c>
    </x:row>
    <x:row r="10016">
      <x:c r="A10016" t="n">
        <x:v>10015</x:v>
      </x:c>
      <x:c r="B10016" t="n">
        <x:v>3963</x:v>
      </x:c>
      <x:c r="C10016" t="str">
        <x:v>2026-04-07 17:44:00</x:v>
      </x:c>
      <x:c r="D10016" t="str">
        <x:v>Contato com usuário</x:v>
      </x:c>
      <x:c r="E10016" t="str">
        <x:v>Solicitante</x:v>
      </x:c>
      <x:c r="F10016" t="n">
        <x:v>221</x:v>
      </x:c>
    </x:row>
    <x:row r="10017">
      <x:c r="A10017" t="n">
        <x:v>10016</x:v>
      </x:c>
      <x:c r="B10017" t="n">
        <x:v>3963</x:v>
      </x:c>
      <x:c r="C10017" t="str">
        <x:v>2026-04-07 15:22:01</x:v>
      </x:c>
      <x:c r="D10017" t="str">
        <x:v>Contato com usuário</x:v>
      </x:c>
      <x:c r="E10017" t="str">
        <x:v>Automação</x:v>
      </x:c>
      <x:c r="F10017" t="n">
        <x:v>213</x:v>
      </x:c>
    </x:row>
    <x:row r="10018">
      <x:c r="A10018" t="n">
        <x:v>10017</x:v>
      </x:c>
      <x:c r="B10018" t="n">
        <x:v>3963</x:v>
      </x:c>
      <x:c r="C10018" t="str">
        <x:v>2026-04-07 17:58:04</x:v>
      </x:c>
      <x:c r="D10018" t="str">
        <x:v>Diagnóstico</x:v>
      </x:c>
      <x:c r="E10018" t="str">
        <x:v>Solicitante</x:v>
      </x:c>
      <x:c r="F10018" t="n">
        <x:v>186</x:v>
      </x:c>
    </x:row>
    <x:row r="10019">
      <x:c r="A10019" t="n">
        <x:v>10018</x:v>
      </x:c>
      <x:c r="B10019" t="n">
        <x:v>3964</x:v>
      </x:c>
      <x:c r="C10019" t="str">
        <x:v>2026-05-12 06:00:06</x:v>
      </x:c>
      <x:c r="D10019" t="str">
        <x:v>Diagnóstico</x:v>
      </x:c>
      <x:c r="E10019" t="str">
        <x:v>Automação</x:v>
      </x:c>
      <x:c r="F10019" t="n">
        <x:v>47</x:v>
      </x:c>
    </x:row>
    <x:row r="10020">
      <x:c r="A10020" t="n">
        <x:v>10019</x:v>
      </x:c>
      <x:c r="B10020" t="n">
        <x:v>3964</x:v>
      </x:c>
      <x:c r="C10020" t="str">
        <x:v>2026-05-12 03:58:38</x:v>
      </x:c>
      <x:c r="D10020" t="str">
        <x:v>Transferência</x:v>
      </x:c>
      <x:c r="E10020" t="str">
        <x:v>Automação</x:v>
      </x:c>
      <x:c r="F10020" t="n">
        <x:v>410</x:v>
      </x:c>
    </x:row>
    <x:row r="10021">
      <x:c r="A10021" t="n">
        <x:v>10020</x:v>
      </x:c>
      <x:c r="B10021" t="n">
        <x:v>3965</x:v>
      </x:c>
      <x:c r="C10021" t="str">
        <x:v>2026-01-26 04:56:21</x:v>
      </x:c>
      <x:c r="D10021" t="str">
        <x:v>Diagnóstico</x:v>
      </x:c>
      <x:c r="E10021" t="str">
        <x:v>Automação</x:v>
      </x:c>
      <x:c r="F10021" t="n">
        <x:v>304</x:v>
      </x:c>
    </x:row>
    <x:row r="10022">
      <x:c r="A10022" t="n">
        <x:v>10021</x:v>
      </x:c>
      <x:c r="B10022" t="n">
        <x:v>3965</x:v>
      </x:c>
      <x:c r="C10022" t="str">
        <x:v>2026-01-26 01:04:11</x:v>
      </x:c>
      <x:c r="D10022" t="str">
        <x:v>Transferência</x:v>
      </x:c>
      <x:c r="E10022" t="str">
        <x:v>Solicitante</x:v>
      </x:c>
      <x:c r="F10022" t="n">
        <x:v>72</x:v>
      </x:c>
    </x:row>
    <x:row r="10023">
      <x:c r="A10023" t="n">
        <x:v>10022</x:v>
      </x:c>
      <x:c r="B10023" t="n">
        <x:v>3966</x:v>
      </x:c>
      <x:c r="C10023" t="str">
        <x:v>2026-01-19 15:06:39</x:v>
      </x:c>
      <x:c r="D10023" t="str">
        <x:v>Transferência</x:v>
      </x:c>
      <x:c r="E10023" t="str">
        <x:v>Técnico</x:v>
      </x:c>
      <x:c r="F10023" t="n">
        <x:v>309</x:v>
      </x:c>
    </x:row>
    <x:row r="10024">
      <x:c r="A10024" t="n">
        <x:v>10023</x:v>
      </x:c>
      <x:c r="B10024" t="n">
        <x:v>3966</x:v>
      </x:c>
      <x:c r="C10024" t="str">
        <x:v>2026-01-19 13:13:10</x:v>
      </x:c>
      <x:c r="D10024" t="str">
        <x:v>Comentário</x:v>
      </x:c>
      <x:c r="E10024" t="str">
        <x:v>Automação</x:v>
      </x:c>
      <x:c r="F10024" t="n">
        <x:v>68</x:v>
      </x:c>
    </x:row>
    <x:row r="10025">
      <x:c r="A10025" t="n">
        <x:v>10024</x:v>
      </x:c>
      <x:c r="B10025" t="n">
        <x:v>3966</x:v>
      </x:c>
      <x:c r="C10025" t="str">
        <x:v>2026-01-19 13:40:22</x:v>
      </x:c>
      <x:c r="D10025" t="str">
        <x:v>Transferência</x:v>
      </x:c>
      <x:c r="E10025" t="str">
        <x:v>Automação</x:v>
      </x:c>
      <x:c r="F10025" t="n">
        <x:v>156</x:v>
      </x:c>
    </x:row>
    <x:row r="10026">
      <x:c r="A10026" t="n">
        <x:v>10025</x:v>
      </x:c>
      <x:c r="B10026" t="n">
        <x:v>3967</x:v>
      </x:c>
      <x:c r="C10026" t="str">
        <x:v>2025-11-22 19:17:00</x:v>
      </x:c>
      <x:c r="D10026" t="str">
        <x:v>Contato com usuário</x:v>
      </x:c>
      <x:c r="E10026" t="str">
        <x:v>Solicitante</x:v>
      </x:c>
      <x:c r="F10026" t="n">
        <x:v>440</x:v>
      </x:c>
    </x:row>
    <x:row r="10027">
      <x:c r="A10027" t="n">
        <x:v>10026</x:v>
      </x:c>
      <x:c r="B10027" t="n">
        <x:v>3968</x:v>
      </x:c>
      <x:c r="C10027" t="str">
        <x:v>2025-12-21 18:53:24</x:v>
      </x:c>
      <x:c r="D10027" t="str">
        <x:v>Transferência</x:v>
      </x:c>
      <x:c r="E10027" t="str">
        <x:v>Técnico</x:v>
      </x:c>
      <x:c r="F10027" t="n">
        <x:v>44</x:v>
      </x:c>
    </x:row>
    <x:row r="10028">
      <x:c r="A10028" t="n">
        <x:v>10027</x:v>
      </x:c>
      <x:c r="B10028" t="n">
        <x:v>3968</x:v>
      </x:c>
      <x:c r="C10028" t="str">
        <x:v>2025-12-21 11:34:39</x:v>
      </x:c>
      <x:c r="D10028" t="str">
        <x:v>Diagnóstico</x:v>
      </x:c>
      <x:c r="E10028" t="str">
        <x:v>Solicitante</x:v>
      </x:c>
      <x:c r="F10028" t="n">
        <x:v>390</x:v>
      </x:c>
    </x:row>
    <x:row r="10029">
      <x:c r="A10029" t="n">
        <x:v>10028</x:v>
      </x:c>
      <x:c r="B10029" t="n">
        <x:v>3968</x:v>
      </x:c>
      <x:c r="C10029" t="str">
        <x:v>2025-12-21 07:25:30</x:v>
      </x:c>
      <x:c r="D10029" t="str">
        <x:v>Transferência</x:v>
      </x:c>
      <x:c r="E10029" t="str">
        <x:v>Técnico</x:v>
      </x:c>
      <x:c r="F10029" t="n">
        <x:v>148</x:v>
      </x:c>
    </x:row>
    <x:row r="10030">
      <x:c r="A10030" t="n">
        <x:v>10029</x:v>
      </x:c>
      <x:c r="B10030" t="n">
        <x:v>3968</x:v>
      </x:c>
      <x:c r="C10030" t="str">
        <x:v>2025-12-20 16:15:07</x:v>
      </x:c>
      <x:c r="D10030" t="str">
        <x:v>Diagnóstico</x:v>
      </x:c>
      <x:c r="E10030" t="str">
        <x:v>Automação</x:v>
      </x:c>
      <x:c r="F10030" t="n">
        <x:v>19</x:v>
      </x:c>
    </x:row>
    <x:row r="10031">
      <x:c r="A10031" t="n">
        <x:v>10030</x:v>
      </x:c>
      <x:c r="B10031" t="n">
        <x:v>3969</x:v>
      </x:c>
      <x:c r="C10031" t="str">
        <x:v>2026-01-11 19:37:42</x:v>
      </x:c>
      <x:c r="D10031" t="str">
        <x:v>Diagnóstico</x:v>
      </x:c>
      <x:c r="E10031" t="str">
        <x:v>Técnico</x:v>
      </x:c>
      <x:c r="F10031" t="n">
        <x:v>307</x:v>
      </x:c>
    </x:row>
    <x:row r="10032">
      <x:c r="A10032" t="n">
        <x:v>10031</x:v>
      </x:c>
      <x:c r="B10032" t="n">
        <x:v>3969</x:v>
      </x:c>
      <x:c r="C10032" t="str">
        <x:v>2026-01-12 03:22:27</x:v>
      </x:c>
      <x:c r="D10032" t="str">
        <x:v>Transferência</x:v>
      </x:c>
      <x:c r="E10032" t="str">
        <x:v>Solicitante</x:v>
      </x:c>
      <x:c r="F10032" t="n">
        <x:v>351</x:v>
      </x:c>
    </x:row>
    <x:row r="10033">
      <x:c r="A10033" t="n">
        <x:v>10032</x:v>
      </x:c>
      <x:c r="B10033" t="n">
        <x:v>3969</x:v>
      </x:c>
      <x:c r="C10033" t="str">
        <x:v>2026-01-12 01:43:25</x:v>
      </x:c>
      <x:c r="D10033" t="str">
        <x:v>Diagnóstico</x:v>
      </x:c>
      <x:c r="E10033" t="str">
        <x:v>Automação</x:v>
      </x:c>
      <x:c r="F10033" t="n">
        <x:v>225</x:v>
      </x:c>
    </x:row>
    <x:row r="10034">
      <x:c r="A10034" t="n">
        <x:v>10033</x:v>
      </x:c>
      <x:c r="B10034" t="n">
        <x:v>3969</x:v>
      </x:c>
      <x:c r="C10034" t="str">
        <x:v>2026-01-12 01:39:55</x:v>
      </x:c>
      <x:c r="D10034" t="str">
        <x:v>Comentário</x:v>
      </x:c>
      <x:c r="E10034" t="str">
        <x:v>Solicitante</x:v>
      </x:c>
      <x:c r="F10034" t="n">
        <x:v>16</x:v>
      </x:c>
    </x:row>
    <x:row r="10035">
      <x:c r="A10035" t="n">
        <x:v>10034</x:v>
      </x:c>
      <x:c r="B10035" t="n">
        <x:v>3970</x:v>
      </x:c>
      <x:c r="C10035" t="str">
        <x:v>2025-07-13 14:57:49</x:v>
      </x:c>
      <x:c r="D10035" t="str">
        <x:v>Transferência</x:v>
      </x:c>
      <x:c r="E10035" t="str">
        <x:v>Automação</x:v>
      </x:c>
      <x:c r="F10035" t="n">
        <x:v>38</x:v>
      </x:c>
    </x:row>
    <x:row r="10036">
      <x:c r="A10036" t="n">
        <x:v>10035</x:v>
      </x:c>
      <x:c r="B10036" t="n">
        <x:v>3970</x:v>
      </x:c>
      <x:c r="C10036" t="str">
        <x:v>2025-07-13 14:40:07</x:v>
      </x:c>
      <x:c r="D10036" t="str">
        <x:v>Comentário</x:v>
      </x:c>
      <x:c r="E10036" t="str">
        <x:v>Solicitante</x:v>
      </x:c>
      <x:c r="F10036" t="n">
        <x:v>287</x:v>
      </x:c>
    </x:row>
    <x:row r="10037">
      <x:c r="A10037" t="n">
        <x:v>10036</x:v>
      </x:c>
      <x:c r="B10037" t="n">
        <x:v>3971</x:v>
      </x:c>
      <x:c r="C10037" t="str">
        <x:v>2026-05-22 11:36:43</x:v>
      </x:c>
      <x:c r="D10037" t="str">
        <x:v>Contato com usuário</x:v>
      </x:c>
      <x:c r="E10037" t="str">
        <x:v>Técnico</x:v>
      </x:c>
      <x:c r="F10037" t="n">
        <x:v>224</x:v>
      </x:c>
    </x:row>
    <x:row r="10038">
      <x:c r="A10038" t="n">
        <x:v>10037</x:v>
      </x:c>
      <x:c r="B10038" t="n">
        <x:v>3972</x:v>
      </x:c>
      <x:c r="C10038" t="str">
        <x:v>2025-11-04 04:40:44</x:v>
      </x:c>
      <x:c r="D10038" t="str">
        <x:v>Diagnóstico</x:v>
      </x:c>
      <x:c r="E10038" t="str">
        <x:v>Solicitante</x:v>
      </x:c>
      <x:c r="F10038" t="n">
        <x:v>379</x:v>
      </x:c>
    </x:row>
    <x:row r="10039">
      <x:c r="A10039" t="n">
        <x:v>10038</x:v>
      </x:c>
      <x:c r="B10039" t="n">
        <x:v>3972</x:v>
      </x:c>
      <x:c r="C10039" t="str">
        <x:v>2025-11-04 10:36:51</x:v>
      </x:c>
      <x:c r="D10039" t="str">
        <x:v>Contato com usuário</x:v>
      </x:c>
      <x:c r="E10039" t="str">
        <x:v>Automação</x:v>
      </x:c>
      <x:c r="F10039" t="n">
        <x:v>237</x:v>
      </x:c>
    </x:row>
    <x:row r="10040">
      <x:c r="A10040" t="n">
        <x:v>10039</x:v>
      </x:c>
      <x:c r="B10040" t="n">
        <x:v>3972</x:v>
      </x:c>
      <x:c r="C10040" t="str">
        <x:v>2025-11-04 02:19:25</x:v>
      </x:c>
      <x:c r="D10040" t="str">
        <x:v>Contato com usuário</x:v>
      </x:c>
      <x:c r="E10040" t="str">
        <x:v>Solicitante</x:v>
      </x:c>
      <x:c r="F10040" t="n">
        <x:v>191</x:v>
      </x:c>
    </x:row>
    <x:row r="10041">
      <x:c r="A10041" t="n">
        <x:v>10040</x:v>
      </x:c>
      <x:c r="B10041" t="n">
        <x:v>3972</x:v>
      </x:c>
      <x:c r="C10041" t="str">
        <x:v>2025-11-04 02:49:48</x:v>
      </x:c>
      <x:c r="D10041" t="str">
        <x:v>Diagnóstico</x:v>
      </x:c>
      <x:c r="E10041" t="str">
        <x:v>Automação</x:v>
      </x:c>
      <x:c r="F10041" t="n">
        <x:v>430</x:v>
      </x:c>
    </x:row>
    <x:row r="10042">
      <x:c r="A10042" t="n">
        <x:v>10041</x:v>
      </x:c>
      <x:c r="B10042" t="n">
        <x:v>3973</x:v>
      </x:c>
      <x:c r="C10042" t="str">
        <x:v>2026-01-10 02:12:38</x:v>
      </x:c>
      <x:c r="D10042" t="str">
        <x:v>Diagnóstico</x:v>
      </x:c>
      <x:c r="E10042" t="str">
        <x:v>Automação</x:v>
      </x:c>
      <x:c r="F10042" t="n">
        <x:v>356</x:v>
      </x:c>
    </x:row>
    <x:row r="10043">
      <x:c r="A10043" t="n">
        <x:v>10042</x:v>
      </x:c>
      <x:c r="B10043" t="n">
        <x:v>3973</x:v>
      </x:c>
      <x:c r="C10043" t="str">
        <x:v>2026-01-10 04:03:30</x:v>
      </x:c>
      <x:c r="D10043" t="str">
        <x:v>Contato com usuário</x:v>
      </x:c>
      <x:c r="E10043" t="str">
        <x:v>Técnico</x:v>
      </x:c>
      <x:c r="F10043" t="n">
        <x:v>127</x:v>
      </x:c>
    </x:row>
    <x:row r="10044">
      <x:c r="A10044" t="n">
        <x:v>10043</x:v>
      </x:c>
      <x:c r="B10044" t="n">
        <x:v>3974</x:v>
      </x:c>
      <x:c r="C10044" t="str">
        <x:v>2026-06-04 15:48:34</x:v>
      </x:c>
      <x:c r="D10044" t="str">
        <x:v>Transferência</x:v>
      </x:c>
      <x:c r="E10044" t="str">
        <x:v>Técnico</x:v>
      </x:c>
      <x:c r="F10044" t="n">
        <x:v>190</x:v>
      </x:c>
    </x:row>
    <x:row r="10045">
      <x:c r="A10045" t="n">
        <x:v>10044</x:v>
      </x:c>
      <x:c r="B10045" t="n">
        <x:v>3975</x:v>
      </x:c>
      <x:c r="C10045" t="str">
        <x:v>2025-07-20 13:18:55</x:v>
      </x:c>
      <x:c r="D10045" t="str">
        <x:v>Comentário</x:v>
      </x:c>
      <x:c r="E10045" t="str">
        <x:v>Solicitante</x:v>
      </x:c>
      <x:c r="F10045" t="n">
        <x:v>151</x:v>
      </x:c>
    </x:row>
    <x:row r="10046">
      <x:c r="A10046" t="n">
        <x:v>10045</x:v>
      </x:c>
      <x:c r="B10046" t="n">
        <x:v>3975</x:v>
      </x:c>
      <x:c r="C10046" t="str">
        <x:v>2025-07-20 12:38:05</x:v>
      </x:c>
      <x:c r="D10046" t="str">
        <x:v>Contato com usuário</x:v>
      </x:c>
      <x:c r="E10046" t="str">
        <x:v>Solicitante</x:v>
      </x:c>
      <x:c r="F10046" t="n">
        <x:v>404</x:v>
      </x:c>
    </x:row>
    <x:row r="10047">
      <x:c r="A10047" t="n">
        <x:v>10046</x:v>
      </x:c>
      <x:c r="B10047" t="n">
        <x:v>3975</x:v>
      </x:c>
      <x:c r="C10047" t="str">
        <x:v>2025-07-20 13:26:02</x:v>
      </x:c>
      <x:c r="D10047" t="str">
        <x:v>Contato com usuário</x:v>
      </x:c>
      <x:c r="E10047" t="str">
        <x:v>Solicitante</x:v>
      </x:c>
      <x:c r="F10047" t="n">
        <x:v>281</x:v>
      </x:c>
    </x:row>
    <x:row r="10048">
      <x:c r="A10048" t="n">
        <x:v>10047</x:v>
      </x:c>
      <x:c r="B10048" t="n">
        <x:v>3976</x:v>
      </x:c>
      <x:c r="C10048" t="str">
        <x:v>2025-08-25 19:28:46</x:v>
      </x:c>
      <x:c r="D10048" t="str">
        <x:v>Transferência</x:v>
      </x:c>
      <x:c r="E10048" t="str">
        <x:v>Técnico</x:v>
      </x:c>
      <x:c r="F10048" t="n">
        <x:v>283</x:v>
      </x:c>
    </x:row>
    <x:row r="10049">
      <x:c r="A10049" t="n">
        <x:v>10048</x:v>
      </x:c>
      <x:c r="B10049" t="n">
        <x:v>3976</x:v>
      </x:c>
      <x:c r="C10049" t="str">
        <x:v>2025-08-25 16:13:54</x:v>
      </x:c>
      <x:c r="D10049" t="str">
        <x:v>Contato com usuário</x:v>
      </x:c>
      <x:c r="E10049" t="str">
        <x:v>Solicitante</x:v>
      </x:c>
      <x:c r="F10049" t="n">
        <x:v>26</x:v>
      </x:c>
    </x:row>
    <x:row r="10050">
      <x:c r="A10050" t="n">
        <x:v>10049</x:v>
      </x:c>
      <x:c r="B10050" t="n">
        <x:v>3977</x:v>
      </x:c>
      <x:c r="C10050" t="str">
        <x:v>2025-08-12 08:21:17</x:v>
      </x:c>
      <x:c r="D10050" t="str">
        <x:v>Contato com usuário</x:v>
      </x:c>
      <x:c r="E10050" t="str">
        <x:v>Automação</x:v>
      </x:c>
      <x:c r="F10050" t="n">
        <x:v>208</x:v>
      </x:c>
    </x:row>
    <x:row r="10051">
      <x:c r="A10051" t="n">
        <x:v>10050</x:v>
      </x:c>
      <x:c r="B10051" t="n">
        <x:v>3978</x:v>
      </x:c>
      <x:c r="C10051" t="str">
        <x:v>2025-08-12 02:06:47</x:v>
      </x:c>
      <x:c r="D10051" t="str">
        <x:v>Diagnóstico</x:v>
      </x:c>
      <x:c r="E10051" t="str">
        <x:v>Técnico</x:v>
      </x:c>
      <x:c r="F10051" t="n">
        <x:v>308</x:v>
      </x:c>
    </x:row>
    <x:row r="10052">
      <x:c r="A10052" t="n">
        <x:v>10051</x:v>
      </x:c>
      <x:c r="B10052" t="n">
        <x:v>3978</x:v>
      </x:c>
      <x:c r="C10052" t="str">
        <x:v>2025-08-12 03:07:03</x:v>
      </x:c>
      <x:c r="D10052" t="str">
        <x:v>Diagnóstico</x:v>
      </x:c>
      <x:c r="E10052" t="str">
        <x:v>Técnico</x:v>
      </x:c>
      <x:c r="F10052" t="n">
        <x:v>237</x:v>
      </x:c>
    </x:row>
    <x:row r="10053">
      <x:c r="A10053" t="n">
        <x:v>10052</x:v>
      </x:c>
      <x:c r="B10053" t="n">
        <x:v>3978</x:v>
      </x:c>
      <x:c r="C10053" t="str">
        <x:v>2025-08-12 01:48:27</x:v>
      </x:c>
      <x:c r="D10053" t="str">
        <x:v>Contato com usuário</x:v>
      </x:c>
      <x:c r="E10053" t="str">
        <x:v>Solicitante</x:v>
      </x:c>
      <x:c r="F10053" t="n">
        <x:v>416</x:v>
      </x:c>
    </x:row>
    <x:row r="10054">
      <x:c r="A10054" t="n">
        <x:v>10053</x:v>
      </x:c>
      <x:c r="B10054" t="n">
        <x:v>3979</x:v>
      </x:c>
      <x:c r="C10054" t="str">
        <x:v>2026-06-22 05:50:41</x:v>
      </x:c>
      <x:c r="D10054" t="str">
        <x:v>Comentário</x:v>
      </x:c>
      <x:c r="E10054" t="str">
        <x:v>Técnico</x:v>
      </x:c>
      <x:c r="F10054" t="n">
        <x:v>247</x:v>
      </x:c>
    </x:row>
    <x:row r="10055">
      <x:c r="A10055" t="n">
        <x:v>10054</x:v>
      </x:c>
      <x:c r="B10055" t="n">
        <x:v>3979</x:v>
      </x:c>
      <x:c r="C10055" t="str">
        <x:v>2026-06-22 02:39:39</x:v>
      </x:c>
      <x:c r="D10055" t="str">
        <x:v>Transferência</x:v>
      </x:c>
      <x:c r="E10055" t="str">
        <x:v>Técnico</x:v>
      </x:c>
      <x:c r="F10055" t="n">
        <x:v>173</x:v>
      </x:c>
    </x:row>
    <x:row r="10056">
      <x:c r="A10056" t="n">
        <x:v>10055</x:v>
      </x:c>
      <x:c r="B10056" t="n">
        <x:v>3979</x:v>
      </x:c>
      <x:c r="C10056" t="str">
        <x:v>2026-06-22 05:55:47</x:v>
      </x:c>
      <x:c r="D10056" t="str">
        <x:v>Diagnóstico</x:v>
      </x:c>
      <x:c r="E10056" t="str">
        <x:v>Solicitante</x:v>
      </x:c>
      <x:c r="F10056" t="n">
        <x:v>56</x:v>
      </x:c>
    </x:row>
    <x:row r="10057">
      <x:c r="A10057" t="n">
        <x:v>10056</x:v>
      </x:c>
      <x:c r="B10057" t="n">
        <x:v>3979</x:v>
      </x:c>
      <x:c r="C10057" t="str">
        <x:v>2026-06-22 01:27:14</x:v>
      </x:c>
      <x:c r="D10057" t="str">
        <x:v>Contato com usuário</x:v>
      </x:c>
      <x:c r="E10057" t="str">
        <x:v>Técnico</x:v>
      </x:c>
      <x:c r="F10057" t="n">
        <x:v>253</x:v>
      </x:c>
    </x:row>
    <x:row r="10058">
      <x:c r="A10058" t="n">
        <x:v>10057</x:v>
      </x:c>
      <x:c r="B10058" t="n">
        <x:v>3980</x:v>
      </x:c>
      <x:c r="C10058" t="str">
        <x:v>2026-06-30 12:24:36</x:v>
      </x:c>
      <x:c r="D10058" t="str">
        <x:v>Transferência</x:v>
      </x:c>
      <x:c r="E10058" t="str">
        <x:v>Solicitante</x:v>
      </x:c>
      <x:c r="F10058" t="n">
        <x:v>444</x:v>
      </x:c>
    </x:row>
    <x:row r="10059">
      <x:c r="A10059" t="n">
        <x:v>10058</x:v>
      </x:c>
      <x:c r="B10059" t="n">
        <x:v>3980</x:v>
      </x:c>
      <x:c r="C10059" t="str">
        <x:v>2026-06-30 06:02:55</x:v>
      </x:c>
      <x:c r="D10059" t="str">
        <x:v>Diagnóstico</x:v>
      </x:c>
      <x:c r="E10059" t="str">
        <x:v>Automação</x:v>
      </x:c>
      <x:c r="F10059" t="n">
        <x:v>259</x:v>
      </x:c>
    </x:row>
    <x:row r="10060">
      <x:c r="A10060" t="n">
        <x:v>10059</x:v>
      </x:c>
      <x:c r="B10060" t="n">
        <x:v>3981</x:v>
      </x:c>
      <x:c r="C10060" t="str">
        <x:v>2026-06-04 16:47:07</x:v>
      </x:c>
      <x:c r="D10060" t="str">
        <x:v>Contato com usuário</x:v>
      </x:c>
      <x:c r="E10060" t="str">
        <x:v>Técnico</x:v>
      </x:c>
      <x:c r="F10060" t="n">
        <x:v>302</x:v>
      </x:c>
    </x:row>
    <x:row r="10061">
      <x:c r="A10061" t="n">
        <x:v>10060</x:v>
      </x:c>
      <x:c r="B10061" t="n">
        <x:v>3982</x:v>
      </x:c>
      <x:c r="C10061" t="str">
        <x:v>2026-01-13 02:40:21</x:v>
      </x:c>
      <x:c r="D10061" t="str">
        <x:v>Contato com usuário</x:v>
      </x:c>
      <x:c r="E10061" t="str">
        <x:v>Técnico</x:v>
      </x:c>
      <x:c r="F10061" t="n">
        <x:v>120</x:v>
      </x:c>
    </x:row>
    <x:row r="10062">
      <x:c r="A10062" t="n">
        <x:v>10061</x:v>
      </x:c>
      <x:c r="B10062" t="n">
        <x:v>3982</x:v>
      </x:c>
      <x:c r="C10062" t="str">
        <x:v>2026-01-14 00:22:39</x:v>
      </x:c>
      <x:c r="D10062" t="str">
        <x:v>Comentário</x:v>
      </x:c>
      <x:c r="E10062" t="str">
        <x:v>Automação</x:v>
      </x:c>
      <x:c r="F10062" t="n">
        <x:v>98</x:v>
      </x:c>
    </x:row>
    <x:row r="10063">
      <x:c r="A10063" t="n">
        <x:v>10062</x:v>
      </x:c>
      <x:c r="B10063" t="n">
        <x:v>3982</x:v>
      </x:c>
      <x:c r="C10063" t="str">
        <x:v>2026-01-13 13:08:53</x:v>
      </x:c>
      <x:c r="D10063" t="str">
        <x:v>Comentário</x:v>
      </x:c>
      <x:c r="E10063" t="str">
        <x:v>Solicitante</x:v>
      </x:c>
      <x:c r="F10063" t="n">
        <x:v>81</x:v>
      </x:c>
    </x:row>
    <x:row r="10064">
      <x:c r="A10064" t="n">
        <x:v>10063</x:v>
      </x:c>
      <x:c r="B10064" t="n">
        <x:v>3982</x:v>
      </x:c>
      <x:c r="C10064" t="str">
        <x:v>2026-01-13 03:34:53</x:v>
      </x:c>
      <x:c r="D10064" t="str">
        <x:v>Comentário</x:v>
      </x:c>
      <x:c r="E10064" t="str">
        <x:v>Automação</x:v>
      </x:c>
      <x:c r="F10064" t="n">
        <x:v>117</x:v>
      </x:c>
    </x:row>
    <x:row r="10065">
      <x:c r="A10065" t="n">
        <x:v>10064</x:v>
      </x:c>
      <x:c r="B10065" t="n">
        <x:v>3983</x:v>
      </x:c>
      <x:c r="C10065" t="str">
        <x:v>2025-11-27 04:20:08</x:v>
      </x:c>
      <x:c r="D10065" t="str">
        <x:v>Comentário</x:v>
      </x:c>
      <x:c r="E10065" t="str">
        <x:v>Técnico</x:v>
      </x:c>
      <x:c r="F10065" t="n">
        <x:v>398</x:v>
      </x:c>
    </x:row>
    <x:row r="10066">
      <x:c r="A10066" t="n">
        <x:v>10065</x:v>
      </x:c>
      <x:c r="B10066" t="n">
        <x:v>3983</x:v>
      </x:c>
      <x:c r="C10066" t="str">
        <x:v>2025-11-26 16:28:50</x:v>
      </x:c>
      <x:c r="D10066" t="str">
        <x:v>Comentário</x:v>
      </x:c>
      <x:c r="E10066" t="str">
        <x:v>Técnico</x:v>
      </x:c>
      <x:c r="F10066" t="n">
        <x:v>166</x:v>
      </x:c>
    </x:row>
    <x:row r="10067">
      <x:c r="A10067" t="n">
        <x:v>10066</x:v>
      </x:c>
      <x:c r="B10067" t="n">
        <x:v>3983</x:v>
      </x:c>
      <x:c r="C10067" t="str">
        <x:v>2025-11-26 17:18:37</x:v>
      </x:c>
      <x:c r="D10067" t="str">
        <x:v>Transferência</x:v>
      </x:c>
      <x:c r="E10067" t="str">
        <x:v>Solicitante</x:v>
      </x:c>
      <x:c r="F10067" t="n">
        <x:v>256</x:v>
      </x:c>
    </x:row>
    <x:row r="10068">
      <x:c r="A10068" t="n">
        <x:v>10067</x:v>
      </x:c>
      <x:c r="B10068" t="n">
        <x:v>3984</x:v>
      </x:c>
      <x:c r="C10068" t="str">
        <x:v>2026-06-17 02:40:24</x:v>
      </x:c>
      <x:c r="D10068" t="str">
        <x:v>Transferência</x:v>
      </x:c>
      <x:c r="E10068" t="str">
        <x:v>Automação</x:v>
      </x:c>
      <x:c r="F10068" t="n">
        <x:v>327</x:v>
      </x:c>
    </x:row>
    <x:row r="10069">
      <x:c r="A10069" t="n">
        <x:v>10068</x:v>
      </x:c>
      <x:c r="B10069" t="n">
        <x:v>3985</x:v>
      </x:c>
      <x:c r="C10069" t="str">
        <x:v>2025-08-27 12:53:44</x:v>
      </x:c>
      <x:c r="D10069" t="str">
        <x:v>Contato com usuário</x:v>
      </x:c>
      <x:c r="E10069" t="str">
        <x:v>Técnico</x:v>
      </x:c>
      <x:c r="F10069" t="n">
        <x:v>161</x:v>
      </x:c>
    </x:row>
    <x:row r="10070">
      <x:c r="A10070" t="n">
        <x:v>10069</x:v>
      </x:c>
      <x:c r="B10070" t="n">
        <x:v>3986</x:v>
      </x:c>
      <x:c r="C10070" t="str">
        <x:v>2025-08-12 06:16:04</x:v>
      </x:c>
      <x:c r="D10070" t="str">
        <x:v>Diagnóstico</x:v>
      </x:c>
      <x:c r="E10070" t="str">
        <x:v>Automação</x:v>
      </x:c>
      <x:c r="F10070" t="n">
        <x:v>179</x:v>
      </x:c>
    </x:row>
    <x:row r="10071">
      <x:c r="A10071" t="n">
        <x:v>10070</x:v>
      </x:c>
      <x:c r="B10071" t="n">
        <x:v>3986</x:v>
      </x:c>
      <x:c r="C10071" t="str">
        <x:v>2025-08-12 03:59:36</x:v>
      </x:c>
      <x:c r="D10071" t="str">
        <x:v>Transferência</x:v>
      </x:c>
      <x:c r="E10071" t="str">
        <x:v>Solicitante</x:v>
      </x:c>
      <x:c r="F10071" t="n">
        <x:v>455</x:v>
      </x:c>
    </x:row>
    <x:row r="10072">
      <x:c r="A10072" t="n">
        <x:v>10071</x:v>
      </x:c>
      <x:c r="B10072" t="n">
        <x:v>3986</x:v>
      </x:c>
      <x:c r="C10072" t="str">
        <x:v>2025-08-12 05:33:27</x:v>
      </x:c>
      <x:c r="D10072" t="str">
        <x:v>Transferência</x:v>
      </x:c>
      <x:c r="E10072" t="str">
        <x:v>Técnico</x:v>
      </x:c>
      <x:c r="F10072" t="n">
        <x:v>161</x:v>
      </x:c>
    </x:row>
    <x:row r="10073">
      <x:c r="A10073" t="n">
        <x:v>10072</x:v>
      </x:c>
      <x:c r="B10073" t="n">
        <x:v>3986</x:v>
      </x:c>
      <x:c r="C10073" t="str">
        <x:v>2025-08-12 06:13:24</x:v>
      </x:c>
      <x:c r="D10073" t="str">
        <x:v>Comentário</x:v>
      </x:c>
      <x:c r="E10073" t="str">
        <x:v>Solicitante</x:v>
      </x:c>
      <x:c r="F10073" t="n">
        <x:v>132</x:v>
      </x:c>
    </x:row>
    <x:row r="10074">
      <x:c r="A10074" t="n">
        <x:v>10073</x:v>
      </x:c>
      <x:c r="B10074" t="n">
        <x:v>3987</x:v>
      </x:c>
      <x:c r="C10074" t="str">
        <x:v>2025-12-31 18:39:24</x:v>
      </x:c>
      <x:c r="D10074" t="str">
        <x:v>Comentário</x:v>
      </x:c>
      <x:c r="E10074" t="str">
        <x:v>Solicitante</x:v>
      </x:c>
      <x:c r="F10074" t="n">
        <x:v>388</x:v>
      </x:c>
    </x:row>
    <x:row r="10075">
      <x:c r="A10075" t="n">
        <x:v>10074</x:v>
      </x:c>
      <x:c r="B10075" t="n">
        <x:v>3988</x:v>
      </x:c>
      <x:c r="C10075" t="str">
        <x:v>2026-05-27 17:57:55</x:v>
      </x:c>
      <x:c r="D10075" t="str">
        <x:v>Contato com usuário</x:v>
      </x:c>
      <x:c r="E10075" t="str">
        <x:v>Automação</x:v>
      </x:c>
      <x:c r="F10075" t="n">
        <x:v>317</x:v>
      </x:c>
    </x:row>
    <x:row r="10076">
      <x:c r="A10076" t="n">
        <x:v>10075</x:v>
      </x:c>
      <x:c r="B10076" t="n">
        <x:v>3989</x:v>
      </x:c>
      <x:c r="C10076" t="str">
        <x:v>2026-01-21 03:28:35</x:v>
      </x:c>
      <x:c r="D10076" t="str">
        <x:v>Contato com usuário</x:v>
      </x:c>
      <x:c r="E10076" t="str">
        <x:v>Automação</x:v>
      </x:c>
      <x:c r="F10076" t="n">
        <x:v>359</x:v>
      </x:c>
    </x:row>
    <x:row r="10077">
      <x:c r="A10077" t="n">
        <x:v>10076</x:v>
      </x:c>
      <x:c r="B10077" t="n">
        <x:v>3989</x:v>
      </x:c>
      <x:c r="C10077" t="str">
        <x:v>2026-01-20 19:24:58</x:v>
      </x:c>
      <x:c r="D10077" t="str">
        <x:v>Diagnóstico</x:v>
      </x:c>
      <x:c r="E10077" t="str">
        <x:v>Automação</x:v>
      </x:c>
      <x:c r="F10077" t="n">
        <x:v>404</x:v>
      </x:c>
    </x:row>
    <x:row r="10078">
      <x:c r="A10078" t="n">
        <x:v>10077</x:v>
      </x:c>
      <x:c r="B10078" t="n">
        <x:v>3989</x:v>
      </x:c>
      <x:c r="C10078" t="str">
        <x:v>2026-01-21 06:28:41</x:v>
      </x:c>
      <x:c r="D10078" t="str">
        <x:v>Comentário</x:v>
      </x:c>
      <x:c r="E10078" t="str">
        <x:v>Automação</x:v>
      </x:c>
      <x:c r="F10078" t="n">
        <x:v>417</x:v>
      </x:c>
    </x:row>
    <x:row r="10079">
      <x:c r="A10079" t="n">
        <x:v>10078</x:v>
      </x:c>
      <x:c r="B10079" t="n">
        <x:v>3989</x:v>
      </x:c>
      <x:c r="C10079" t="str">
        <x:v>2026-01-20 19:08:31</x:v>
      </x:c>
      <x:c r="D10079" t="str">
        <x:v>Comentário</x:v>
      </x:c>
      <x:c r="E10079" t="str">
        <x:v>Solicitante</x:v>
      </x:c>
      <x:c r="F10079" t="n">
        <x:v>189</x:v>
      </x:c>
    </x:row>
    <x:row r="10080">
      <x:c r="A10080" t="n">
        <x:v>10079</x:v>
      </x:c>
      <x:c r="B10080" t="n">
        <x:v>3990</x:v>
      </x:c>
      <x:c r="C10080" t="str">
        <x:v>2025-08-08 03:49:16</x:v>
      </x:c>
      <x:c r="D10080" t="str">
        <x:v>Diagnóstico</x:v>
      </x:c>
      <x:c r="E10080" t="str">
        <x:v>Técnico</x:v>
      </x:c>
      <x:c r="F10080" t="n">
        <x:v>288</x:v>
      </x:c>
    </x:row>
    <x:row r="10081">
      <x:c r="A10081" t="n">
        <x:v>10080</x:v>
      </x:c>
      <x:c r="B10081" t="n">
        <x:v>3990</x:v>
      </x:c>
      <x:c r="C10081" t="str">
        <x:v>2025-08-08 04:31:44</x:v>
      </x:c>
      <x:c r="D10081" t="str">
        <x:v>Transferência</x:v>
      </x:c>
      <x:c r="E10081" t="str">
        <x:v>Automação</x:v>
      </x:c>
      <x:c r="F10081" t="n">
        <x:v>353</x:v>
      </x:c>
    </x:row>
    <x:row r="10082">
      <x:c r="A10082" t="n">
        <x:v>10081</x:v>
      </x:c>
      <x:c r="B10082" t="n">
        <x:v>3990</x:v>
      </x:c>
      <x:c r="C10082" t="str">
        <x:v>2025-08-08 05:00:44</x:v>
      </x:c>
      <x:c r="D10082" t="str">
        <x:v>Diagnóstico</x:v>
      </x:c>
      <x:c r="E10082" t="str">
        <x:v>Automação</x:v>
      </x:c>
      <x:c r="F10082" t="n">
        <x:v>82</x:v>
      </x:c>
    </x:row>
    <x:row r="10083">
      <x:c r="A10083" t="n">
        <x:v>10082</x:v>
      </x:c>
      <x:c r="B10083" t="n">
        <x:v>3991</x:v>
      </x:c>
      <x:c r="C10083" t="str">
        <x:v>2026-01-20 23:53:04</x:v>
      </x:c>
      <x:c r="D10083" t="str">
        <x:v>Diagnóstico</x:v>
      </x:c>
      <x:c r="E10083" t="str">
        <x:v>Automação</x:v>
      </x:c>
      <x:c r="F10083" t="n">
        <x:v>435</x:v>
      </x:c>
    </x:row>
    <x:row r="10084">
      <x:c r="A10084" t="n">
        <x:v>10083</x:v>
      </x:c>
      <x:c r="B10084" t="n">
        <x:v>3991</x:v>
      </x:c>
      <x:c r="C10084" t="str">
        <x:v>2026-01-20 17:23:39</x:v>
      </x:c>
      <x:c r="D10084" t="str">
        <x:v>Diagnóstico</x:v>
      </x:c>
      <x:c r="E10084" t="str">
        <x:v>Automação</x:v>
      </x:c>
      <x:c r="F10084" t="n">
        <x:v>402</x:v>
      </x:c>
    </x:row>
    <x:row r="10085">
      <x:c r="A10085" t="n">
        <x:v>10084</x:v>
      </x:c>
      <x:c r="B10085" t="n">
        <x:v>3992</x:v>
      </x:c>
      <x:c r="C10085" t="str">
        <x:v>2025-12-02 20:29:31</x:v>
      </x:c>
      <x:c r="D10085" t="str">
        <x:v>Contato com usuário</x:v>
      </x:c>
      <x:c r="E10085" t="str">
        <x:v>Automação</x:v>
      </x:c>
      <x:c r="F10085" t="n">
        <x:v>256</x:v>
      </x:c>
    </x:row>
    <x:row r="10086">
      <x:c r="A10086" t="n">
        <x:v>10085</x:v>
      </x:c>
      <x:c r="B10086" t="n">
        <x:v>3992</x:v>
      </x:c>
      <x:c r="C10086" t="str">
        <x:v>2025-12-03 02:59:44</x:v>
      </x:c>
      <x:c r="D10086" t="str">
        <x:v>Transferência</x:v>
      </x:c>
      <x:c r="E10086" t="str">
        <x:v>Técnico</x:v>
      </x:c>
      <x:c r="F10086" t="n">
        <x:v>479</x:v>
      </x:c>
    </x:row>
    <x:row r="10087">
      <x:c r="A10087" t="n">
        <x:v>10086</x:v>
      </x:c>
      <x:c r="B10087" t="n">
        <x:v>3992</x:v>
      </x:c>
      <x:c r="C10087" t="str">
        <x:v>2025-12-02 20:11:43</x:v>
      </x:c>
      <x:c r="D10087" t="str">
        <x:v>Diagnóstico</x:v>
      </x:c>
      <x:c r="E10087" t="str">
        <x:v>Técnico</x:v>
      </x:c>
      <x:c r="F10087" t="n">
        <x:v>365</x:v>
      </x:c>
    </x:row>
    <x:row r="10088">
      <x:c r="A10088" t="n">
        <x:v>10087</x:v>
      </x:c>
      <x:c r="B10088" t="n">
        <x:v>3992</x:v>
      </x:c>
      <x:c r="C10088" t="str">
        <x:v>2025-12-02 18:24:10</x:v>
      </x:c>
      <x:c r="D10088" t="str">
        <x:v>Transferência</x:v>
      </x:c>
      <x:c r="E10088" t="str">
        <x:v>Solicitante</x:v>
      </x:c>
      <x:c r="F10088" t="n">
        <x:v>375</x:v>
      </x:c>
    </x:row>
    <x:row r="10089">
      <x:c r="A10089" t="n">
        <x:v>10088</x:v>
      </x:c>
      <x:c r="B10089" t="n">
        <x:v>3993</x:v>
      </x:c>
      <x:c r="C10089" t="str">
        <x:v>2026-02-09 22:25:12</x:v>
      </x:c>
      <x:c r="D10089" t="str">
        <x:v>Transferência</x:v>
      </x:c>
      <x:c r="E10089" t="str">
        <x:v>Solicitante</x:v>
      </x:c>
      <x:c r="F10089" t="n">
        <x:v>121</x:v>
      </x:c>
    </x:row>
    <x:row r="10090">
      <x:c r="A10090" t="n">
        <x:v>10089</x:v>
      </x:c>
      <x:c r="B10090" t="n">
        <x:v>3994</x:v>
      </x:c>
      <x:c r="C10090" t="str">
        <x:v>2026-06-26 07:06:53</x:v>
      </x:c>
      <x:c r="D10090" t="str">
        <x:v>Comentário</x:v>
      </x:c>
      <x:c r="E10090" t="str">
        <x:v>Técnico</x:v>
      </x:c>
      <x:c r="F10090" t="n">
        <x:v>186</x:v>
      </x:c>
    </x:row>
    <x:row r="10091">
      <x:c r="A10091" t="n">
        <x:v>10090</x:v>
      </x:c>
      <x:c r="B10091" t="n">
        <x:v>3995</x:v>
      </x:c>
      <x:c r="C10091" t="str">
        <x:v>2025-10-21 21:05:39</x:v>
      </x:c>
      <x:c r="D10091" t="str">
        <x:v>Comentário</x:v>
      </x:c>
      <x:c r="E10091" t="str">
        <x:v>Automação</x:v>
      </x:c>
      <x:c r="F10091" t="n">
        <x:v>25</x:v>
      </x:c>
    </x:row>
    <x:row r="10092">
      <x:c r="A10092" t="n">
        <x:v>10091</x:v>
      </x:c>
      <x:c r="B10092" t="n">
        <x:v>3996</x:v>
      </x:c>
      <x:c r="C10092" t="str">
        <x:v>2026-01-05 20:48:07</x:v>
      </x:c>
      <x:c r="D10092" t="str">
        <x:v>Diagnóstico</x:v>
      </x:c>
      <x:c r="E10092" t="str">
        <x:v>Automação</x:v>
      </x:c>
      <x:c r="F10092" t="n">
        <x:v>334</x:v>
      </x:c>
    </x:row>
    <x:row r="10093">
      <x:c r="A10093" t="n">
        <x:v>10092</x:v>
      </x:c>
      <x:c r="B10093" t="n">
        <x:v>3996</x:v>
      </x:c>
      <x:c r="C10093" t="str">
        <x:v>2026-01-05 23:06:52</x:v>
      </x:c>
      <x:c r="D10093" t="str">
        <x:v>Comentário</x:v>
      </x:c>
      <x:c r="E10093" t="str">
        <x:v>Automação</x:v>
      </x:c>
      <x:c r="F10093" t="n">
        <x:v>390</x:v>
      </x:c>
    </x:row>
    <x:row r="10094">
      <x:c r="A10094" t="n">
        <x:v>10093</x:v>
      </x:c>
      <x:c r="B10094" t="n">
        <x:v>3996</x:v>
      </x:c>
      <x:c r="C10094" t="str">
        <x:v>2026-01-05 16:11:03</x:v>
      </x:c>
      <x:c r="D10094" t="str">
        <x:v>Diagnóstico</x:v>
      </x:c>
      <x:c r="E10094" t="str">
        <x:v>Automação</x:v>
      </x:c>
      <x:c r="F10094" t="n">
        <x:v>326</x:v>
      </x:c>
    </x:row>
    <x:row r="10095">
      <x:c r="A10095" t="n">
        <x:v>10094</x:v>
      </x:c>
      <x:c r="B10095" t="n">
        <x:v>3996</x:v>
      </x:c>
      <x:c r="C10095" t="str">
        <x:v>2026-01-05 11:39:52</x:v>
      </x:c>
      <x:c r="D10095" t="str">
        <x:v>Transferência</x:v>
      </x:c>
      <x:c r="E10095" t="str">
        <x:v>Técnico</x:v>
      </x:c>
      <x:c r="F10095" t="n">
        <x:v>200</x:v>
      </x:c>
    </x:row>
    <x:row r="10096">
      <x:c r="A10096" t="n">
        <x:v>10095</x:v>
      </x:c>
      <x:c r="B10096" t="n">
        <x:v>3997</x:v>
      </x:c>
      <x:c r="C10096" t="str">
        <x:v>2025-08-02 19:19:23</x:v>
      </x:c>
      <x:c r="D10096" t="str">
        <x:v>Transferência</x:v>
      </x:c>
      <x:c r="E10096" t="str">
        <x:v>Solicitante</x:v>
      </x:c>
      <x:c r="F10096" t="n">
        <x:v>255</x:v>
      </x:c>
    </x:row>
    <x:row r="10097">
      <x:c r="A10097" t="n">
        <x:v>10096</x:v>
      </x:c>
      <x:c r="B10097" t="n">
        <x:v>3997</x:v>
      </x:c>
      <x:c r="C10097" t="str">
        <x:v>2025-08-02 18:29:15</x:v>
      </x:c>
      <x:c r="D10097" t="str">
        <x:v>Comentário</x:v>
      </x:c>
      <x:c r="E10097" t="str">
        <x:v>Solicitante</x:v>
      </x:c>
      <x:c r="F10097" t="n">
        <x:v>34</x:v>
      </x:c>
    </x:row>
    <x:row r="10098">
      <x:c r="A10098" t="n">
        <x:v>10097</x:v>
      </x:c>
      <x:c r="B10098" t="n">
        <x:v>3998</x:v>
      </x:c>
      <x:c r="C10098" t="str">
        <x:v>2026-05-15 12:52:38</x:v>
      </x:c>
      <x:c r="D10098" t="str">
        <x:v>Comentário</x:v>
      </x:c>
      <x:c r="E10098" t="str">
        <x:v>Solicitante</x:v>
      </x:c>
      <x:c r="F10098" t="n">
        <x:v>377</x:v>
      </x:c>
    </x:row>
    <x:row r="10099">
      <x:c r="A10099" t="n">
        <x:v>10098</x:v>
      </x:c>
      <x:c r="B10099" t="n">
        <x:v>3998</x:v>
      </x:c>
      <x:c r="C10099" t="str">
        <x:v>2026-05-15 12:31:18</x:v>
      </x:c>
      <x:c r="D10099" t="str">
        <x:v>Contato com usuário</x:v>
      </x:c>
      <x:c r="E10099" t="str">
        <x:v>Solicitante</x:v>
      </x:c>
      <x:c r="F10099" t="n">
        <x:v>364</x:v>
      </x:c>
    </x:row>
    <x:row r="10100">
      <x:c r="A10100" t="n">
        <x:v>10099</x:v>
      </x:c>
      <x:c r="B10100" t="n">
        <x:v>3999</x:v>
      </x:c>
      <x:c r="C10100" t="str">
        <x:v>2026-01-07 00:38:54</x:v>
      </x:c>
      <x:c r="D10100" t="str">
        <x:v>Comentário</x:v>
      </x:c>
      <x:c r="E10100" t="str">
        <x:v>Automação</x:v>
      </x:c>
      <x:c r="F10100" t="n">
        <x:v>97</x:v>
      </x:c>
    </x:row>
    <x:row r="10101">
      <x:c r="A10101" t="n">
        <x:v>10100</x:v>
      </x:c>
      <x:c r="B10101" t="n">
        <x:v>3999</x:v>
      </x:c>
      <x:c r="C10101" t="str">
        <x:v>2026-01-06 18:11:04</x:v>
      </x:c>
      <x:c r="D10101" t="str">
        <x:v>Transferência</x:v>
      </x:c>
      <x:c r="E10101" t="str">
        <x:v>Técnico</x:v>
      </x:c>
      <x:c r="F10101" t="n">
        <x:v>341</x:v>
      </x:c>
    </x:row>
    <x:row r="10102">
      <x:c r="A10102" t="n">
        <x:v>10101</x:v>
      </x:c>
      <x:c r="B10102" t="n">
        <x:v>3999</x:v>
      </x:c>
      <x:c r="C10102" t="str">
        <x:v>2026-01-06 23:01:33</x:v>
      </x:c>
      <x:c r="D10102" t="str">
        <x:v>Comentário</x:v>
      </x:c>
      <x:c r="E10102" t="str">
        <x:v>Técnico</x:v>
      </x:c>
      <x:c r="F10102" t="n">
        <x:v>76</x:v>
      </x:c>
    </x:row>
    <x:row r="10103">
      <x:c r="A10103" t="n">
        <x:v>10102</x:v>
      </x:c>
      <x:c r="B10103" t="n">
        <x:v>4000</x:v>
      </x:c>
      <x:c r="C10103" t="str">
        <x:v>2026-06-15 13:49:07</x:v>
      </x:c>
      <x:c r="D10103" t="str">
        <x:v>Comentário</x:v>
      </x:c>
      <x:c r="E10103" t="str">
        <x:v>Solicitante</x:v>
      </x:c>
      <x:c r="F10103" t="n">
        <x:v>83</x:v>
      </x:c>
    </x:row>
    <x:row r="10104">
      <x:c r="A10104" t="n">
        <x:v>10103</x:v>
      </x:c>
      <x:c r="B10104" t="n">
        <x:v>4000</x:v>
      </x:c>
      <x:c r="C10104" t="str">
        <x:v>2026-06-15 03:04:26</x:v>
      </x:c>
      <x:c r="D10104" t="str">
        <x:v>Transferência</x:v>
      </x:c>
      <x:c r="E10104" t="str">
        <x:v>Técnico</x:v>
      </x:c>
      <x:c r="F10104" t="n">
        <x:v>396</x:v>
      </x:c>
    </x:row>
    <x:row r="10105">
      <x:c r="A10105" t="n">
        <x:v>10104</x:v>
      </x:c>
      <x:c r="B10105" t="n">
        <x:v>4000</x:v>
      </x:c>
      <x:c r="C10105" t="str">
        <x:v>2026-06-15 11:11:17</x:v>
      </x:c>
      <x:c r="D10105" t="str">
        <x:v>Comentário</x:v>
      </x:c>
      <x:c r="E10105" t="str">
        <x:v>Automação</x:v>
      </x:c>
      <x:c r="F10105" t="n">
        <x:v>145</x:v>
      </x:c>
    </x:row>
    <x:row r="10106">
      <x:c r="A10106" t="n">
        <x:v>10105</x:v>
      </x:c>
      <x:c r="B10106" t="n">
        <x:v>4000</x:v>
      </x:c>
      <x:c r="C10106" t="str">
        <x:v>2026-06-15 08:23:18</x:v>
      </x:c>
      <x:c r="D10106" t="str">
        <x:v>Contato com usuário</x:v>
      </x:c>
      <x:c r="E10106" t="str">
        <x:v>Técnico</x:v>
      </x:c>
      <x:c r="F10106" t="n">
        <x:v>313</x:v>
      </x:c>
    </x:row>
    <x:row r="10107">
      <x:c r="A10107" t="n">
        <x:v>10106</x:v>
      </x:c>
      <x:c r="B10107" t="n">
        <x:v>4001</x:v>
      </x:c>
      <x:c r="C10107" t="str">
        <x:v>2025-12-04 17:09:12</x:v>
      </x:c>
      <x:c r="D10107" t="str">
        <x:v>Contato com usuário</x:v>
      </x:c>
      <x:c r="E10107" t="str">
        <x:v>Automação</x:v>
      </x:c>
      <x:c r="F10107" t="n">
        <x:v>120</x:v>
      </x:c>
    </x:row>
    <x:row r="10108">
      <x:c r="A10108" t="n">
        <x:v>10107</x:v>
      </x:c>
      <x:c r="B10108" t="n">
        <x:v>4001</x:v>
      </x:c>
      <x:c r="C10108" t="str">
        <x:v>2025-12-04 18:05:58</x:v>
      </x:c>
      <x:c r="D10108" t="str">
        <x:v>Contato com usuário</x:v>
      </x:c>
      <x:c r="E10108" t="str">
        <x:v>Técnico</x:v>
      </x:c>
      <x:c r="F10108" t="n">
        <x:v>68</x:v>
      </x:c>
    </x:row>
    <x:row r="10109">
      <x:c r="A10109" t="n">
        <x:v>10108</x:v>
      </x:c>
      <x:c r="B10109" t="n">
        <x:v>4001</x:v>
      </x:c>
      <x:c r="C10109" t="str">
        <x:v>2025-12-04 18:30:40</x:v>
      </x:c>
      <x:c r="D10109" t="str">
        <x:v>Transferência</x:v>
      </x:c>
      <x:c r="E10109" t="str">
        <x:v>Automação</x:v>
      </x:c>
      <x:c r="F10109" t="n">
        <x:v>139</x:v>
      </x:c>
    </x:row>
    <x:row r="10110">
      <x:c r="A10110" t="n">
        <x:v>10109</x:v>
      </x:c>
      <x:c r="B10110" t="n">
        <x:v>4002</x:v>
      </x:c>
      <x:c r="C10110" t="str">
        <x:v>2026-01-10 09:20:28</x:v>
      </x:c>
      <x:c r="D10110" t="str">
        <x:v>Contato com usuário</x:v>
      </x:c>
      <x:c r="E10110" t="str">
        <x:v>Técnico</x:v>
      </x:c>
      <x:c r="F10110" t="n">
        <x:v>113</x:v>
      </x:c>
    </x:row>
    <x:row r="10111">
      <x:c r="A10111" t="n">
        <x:v>10110</x:v>
      </x:c>
      <x:c r="B10111" t="n">
        <x:v>4002</x:v>
      </x:c>
      <x:c r="C10111" t="str">
        <x:v>2026-01-10 12:47:28</x:v>
      </x:c>
      <x:c r="D10111" t="str">
        <x:v>Transferência</x:v>
      </x:c>
      <x:c r="E10111" t="str">
        <x:v>Automação</x:v>
      </x:c>
      <x:c r="F10111" t="n">
        <x:v>464</x:v>
      </x:c>
    </x:row>
    <x:row r="10112">
      <x:c r="A10112" t="n">
        <x:v>10111</x:v>
      </x:c>
      <x:c r="B10112" t="n">
        <x:v>4002</x:v>
      </x:c>
      <x:c r="C10112" t="str">
        <x:v>2026-01-10 13:07:31</x:v>
      </x:c>
      <x:c r="D10112" t="str">
        <x:v>Diagnóstico</x:v>
      </x:c>
      <x:c r="E10112" t="str">
        <x:v>Solicitante</x:v>
      </x:c>
      <x:c r="F10112" t="n">
        <x:v>173</x:v>
      </x:c>
    </x:row>
    <x:row r="10113">
      <x:c r="A10113" t="n">
        <x:v>10112</x:v>
      </x:c>
      <x:c r="B10113" t="n">
        <x:v>4003</x:v>
      </x:c>
      <x:c r="C10113" t="str">
        <x:v>2026-01-29 21:52:03</x:v>
      </x:c>
      <x:c r="D10113" t="str">
        <x:v>Diagnóstico</x:v>
      </x:c>
      <x:c r="E10113" t="str">
        <x:v>Automação</x:v>
      </x:c>
      <x:c r="F10113" t="n">
        <x:v>295</x:v>
      </x:c>
    </x:row>
    <x:row r="10114">
      <x:c r="A10114" t="n">
        <x:v>10113</x:v>
      </x:c>
      <x:c r="B10114" t="n">
        <x:v>4003</x:v>
      </x:c>
      <x:c r="C10114" t="str">
        <x:v>2026-01-29 19:23:23</x:v>
      </x:c>
      <x:c r="D10114" t="str">
        <x:v>Diagnóstico</x:v>
      </x:c>
      <x:c r="E10114" t="str">
        <x:v>Técnico</x:v>
      </x:c>
      <x:c r="F10114" t="n">
        <x:v>414</x:v>
      </x:c>
    </x:row>
    <x:row r="10115">
      <x:c r="A10115" t="n">
        <x:v>10114</x:v>
      </x:c>
      <x:c r="B10115" t="n">
        <x:v>4003</x:v>
      </x:c>
      <x:c r="C10115" t="str">
        <x:v>2026-01-29 15:34:37</x:v>
      </x:c>
      <x:c r="D10115" t="str">
        <x:v>Contato com usuário</x:v>
      </x:c>
      <x:c r="E10115" t="str">
        <x:v>Solicitante</x:v>
      </x:c>
      <x:c r="F10115" t="n">
        <x:v>22</x:v>
      </x:c>
    </x:row>
    <x:row r="10116">
      <x:c r="A10116" t="n">
        <x:v>10115</x:v>
      </x:c>
      <x:c r="B10116" t="n">
        <x:v>4003</x:v>
      </x:c>
      <x:c r="C10116" t="str">
        <x:v>2026-01-29 23:35:18</x:v>
      </x:c>
      <x:c r="D10116" t="str">
        <x:v>Diagnóstico</x:v>
      </x:c>
      <x:c r="E10116" t="str">
        <x:v>Solicitante</x:v>
      </x:c>
      <x:c r="F10116" t="n">
        <x:v>412</x:v>
      </x:c>
    </x:row>
    <x:row r="10117">
      <x:c r="A10117" t="n">
        <x:v>10116</x:v>
      </x:c>
      <x:c r="B10117" t="n">
        <x:v>4004</x:v>
      </x:c>
      <x:c r="C10117" t="str">
        <x:v>2026-04-17 20:01:20</x:v>
      </x:c>
      <x:c r="D10117" t="str">
        <x:v>Diagnóstico</x:v>
      </x:c>
      <x:c r="E10117" t="str">
        <x:v>Automação</x:v>
      </x:c>
      <x:c r="F10117" t="n">
        <x:v>340</x:v>
      </x:c>
    </x:row>
    <x:row r="10118">
      <x:c r="A10118" t="n">
        <x:v>10117</x:v>
      </x:c>
      <x:c r="B10118" t="n">
        <x:v>4005</x:v>
      </x:c>
      <x:c r="C10118" t="str">
        <x:v>2026-01-14 18:46:06</x:v>
      </x:c>
      <x:c r="D10118" t="str">
        <x:v>Diagnóstico</x:v>
      </x:c>
      <x:c r="E10118" t="str">
        <x:v>Técnico</x:v>
      </x:c>
      <x:c r="F10118" t="n">
        <x:v>14</x:v>
      </x:c>
    </x:row>
    <x:row r="10119">
      <x:c r="A10119" t="n">
        <x:v>10118</x:v>
      </x:c>
      <x:c r="B10119" t="n">
        <x:v>4005</x:v>
      </x:c>
      <x:c r="C10119" t="str">
        <x:v>2026-01-14 10:13:49</x:v>
      </x:c>
      <x:c r="D10119" t="str">
        <x:v>Transferência</x:v>
      </x:c>
      <x:c r="E10119" t="str">
        <x:v>Técnico</x:v>
      </x:c>
      <x:c r="F10119" t="n">
        <x:v>476</x:v>
      </x:c>
    </x:row>
    <x:row r="10120">
      <x:c r="A10120" t="n">
        <x:v>10119</x:v>
      </x:c>
      <x:c r="B10120" t="n">
        <x:v>4005</x:v>
      </x:c>
      <x:c r="C10120" t="str">
        <x:v>2026-01-14 09:55:50</x:v>
      </x:c>
      <x:c r="D10120" t="str">
        <x:v>Comentário</x:v>
      </x:c>
      <x:c r="E10120" t="str">
        <x:v>Automação</x:v>
      </x:c>
      <x:c r="F10120" t="n">
        <x:v>158</x:v>
      </x:c>
    </x:row>
    <x:row r="10121">
      <x:c r="A10121" t="n">
        <x:v>10120</x:v>
      </x:c>
      <x:c r="B10121" t="n">
        <x:v>4006</x:v>
      </x:c>
      <x:c r="C10121" t="str">
        <x:v>2026-06-20 16:53:11</x:v>
      </x:c>
      <x:c r="D10121" t="str">
        <x:v>Diagnóstico</x:v>
      </x:c>
      <x:c r="E10121" t="str">
        <x:v>Técnico</x:v>
      </x:c>
      <x:c r="F10121" t="n">
        <x:v>447</x:v>
      </x:c>
    </x:row>
    <x:row r="10122">
      <x:c r="A10122" t="n">
        <x:v>10121</x:v>
      </x:c>
      <x:c r="B10122" t="n">
        <x:v>4006</x:v>
      </x:c>
      <x:c r="C10122" t="str">
        <x:v>2026-06-20 15:44:31</x:v>
      </x:c>
      <x:c r="D10122" t="str">
        <x:v>Comentário</x:v>
      </x:c>
      <x:c r="E10122" t="str">
        <x:v>Solicitante</x:v>
      </x:c>
      <x:c r="F10122" t="n">
        <x:v>282</x:v>
      </x:c>
    </x:row>
    <x:row r="10123">
      <x:c r="A10123" t="n">
        <x:v>10122</x:v>
      </x:c>
      <x:c r="B10123" t="n">
        <x:v>4006</x:v>
      </x:c>
      <x:c r="C10123" t="str">
        <x:v>2026-06-20 16:54:14</x:v>
      </x:c>
      <x:c r="D10123" t="str">
        <x:v>Contato com usuário</x:v>
      </x:c>
      <x:c r="E10123" t="str">
        <x:v>Técnico</x:v>
      </x:c>
      <x:c r="F10123" t="n">
        <x:v>367</x:v>
      </x:c>
    </x:row>
    <x:row r="10124">
      <x:c r="A10124" t="n">
        <x:v>10123</x:v>
      </x:c>
      <x:c r="B10124" t="n">
        <x:v>4006</x:v>
      </x:c>
      <x:c r="C10124" t="str">
        <x:v>2026-06-20 14:57:56</x:v>
      </x:c>
      <x:c r="D10124" t="str">
        <x:v>Contato com usuário</x:v>
      </x:c>
      <x:c r="E10124" t="str">
        <x:v>Solicitante</x:v>
      </x:c>
      <x:c r="F10124" t="n">
        <x:v>281</x:v>
      </x:c>
    </x:row>
    <x:row r="10125">
      <x:c r="A10125" t="n">
        <x:v>10124</x:v>
      </x:c>
      <x:c r="B10125" t="n">
        <x:v>4007</x:v>
      </x:c>
      <x:c r="C10125" t="str">
        <x:v>2026-02-24 04:54:00</x:v>
      </x:c>
      <x:c r="D10125" t="str">
        <x:v>Diagnóstico</x:v>
      </x:c>
      <x:c r="E10125" t="str">
        <x:v>Solicitante</x:v>
      </x:c>
      <x:c r="F10125" t="n">
        <x:v>315</x:v>
      </x:c>
    </x:row>
    <x:row r="10126">
      <x:c r="A10126" t="n">
        <x:v>10125</x:v>
      </x:c>
      <x:c r="B10126" t="n">
        <x:v>4007</x:v>
      </x:c>
      <x:c r="C10126" t="str">
        <x:v>2026-02-24 07:36:35</x:v>
      </x:c>
      <x:c r="D10126" t="str">
        <x:v>Diagnóstico</x:v>
      </x:c>
      <x:c r="E10126" t="str">
        <x:v>Solicitante</x:v>
      </x:c>
      <x:c r="F10126" t="n">
        <x:v>160</x:v>
      </x:c>
    </x:row>
    <x:row r="10127">
      <x:c r="A10127" t="n">
        <x:v>10126</x:v>
      </x:c>
      <x:c r="B10127" t="n">
        <x:v>4007</x:v>
      </x:c>
      <x:c r="C10127" t="str">
        <x:v>2026-02-24 05:09:07</x:v>
      </x:c>
      <x:c r="D10127" t="str">
        <x:v>Comentário</x:v>
      </x:c>
      <x:c r="E10127" t="str">
        <x:v>Técnico</x:v>
      </x:c>
      <x:c r="F10127" t="n">
        <x:v>352</x:v>
      </x:c>
    </x:row>
    <x:row r="10128">
      <x:c r="A10128" t="n">
        <x:v>10127</x:v>
      </x:c>
      <x:c r="B10128" t="n">
        <x:v>4008</x:v>
      </x:c>
      <x:c r="C10128" t="str">
        <x:v>2026-06-08 06:38:17</x:v>
      </x:c>
      <x:c r="D10128" t="str">
        <x:v>Transferência</x:v>
      </x:c>
      <x:c r="E10128" t="str">
        <x:v>Técnico</x:v>
      </x:c>
      <x:c r="F10128" t="n">
        <x:v>144</x:v>
      </x:c>
    </x:row>
    <x:row r="10129">
      <x:c r="A10129" t="n">
        <x:v>10128</x:v>
      </x:c>
      <x:c r="B10129" t="n">
        <x:v>4008</x:v>
      </x:c>
      <x:c r="C10129" t="str">
        <x:v>2026-06-08 09:12:34</x:v>
      </x:c>
      <x:c r="D10129" t="str">
        <x:v>Contato com usuário</x:v>
      </x:c>
      <x:c r="E10129" t="str">
        <x:v>Automação</x:v>
      </x:c>
      <x:c r="F10129" t="n">
        <x:v>271</x:v>
      </x:c>
    </x:row>
    <x:row r="10130">
      <x:c r="A10130" t="n">
        <x:v>10129</x:v>
      </x:c>
      <x:c r="B10130" t="n">
        <x:v>4009</x:v>
      </x:c>
      <x:c r="C10130" t="str">
        <x:v>2026-04-13 09:08:26</x:v>
      </x:c>
      <x:c r="D10130" t="str">
        <x:v>Diagnóstico</x:v>
      </x:c>
      <x:c r="E10130" t="str">
        <x:v>Automação</x:v>
      </x:c>
      <x:c r="F10130" t="n">
        <x:v>203</x:v>
      </x:c>
    </x:row>
    <x:row r="10131">
      <x:c r="A10131" t="n">
        <x:v>10130</x:v>
      </x:c>
      <x:c r="B10131" t="n">
        <x:v>4009</x:v>
      </x:c>
      <x:c r="C10131" t="str">
        <x:v>2026-04-13 09:20:01</x:v>
      </x:c>
      <x:c r="D10131" t="str">
        <x:v>Contato com usuário</x:v>
      </x:c>
      <x:c r="E10131" t="str">
        <x:v>Técnico</x:v>
      </x:c>
      <x:c r="F10131" t="n">
        <x:v>352</x:v>
      </x:c>
    </x:row>
    <x:row r="10132">
      <x:c r="A10132" t="n">
        <x:v>10131</x:v>
      </x:c>
      <x:c r="B10132" t="n">
        <x:v>4009</x:v>
      </x:c>
      <x:c r="C10132" t="str">
        <x:v>2026-04-13 09:01:10</x:v>
      </x:c>
      <x:c r="D10132" t="str">
        <x:v>Comentário</x:v>
      </x:c>
      <x:c r="E10132" t="str">
        <x:v>Automação</x:v>
      </x:c>
      <x:c r="F10132" t="n">
        <x:v>447</x:v>
      </x:c>
    </x:row>
    <x:row r="10133">
      <x:c r="A10133" t="n">
        <x:v>10132</x:v>
      </x:c>
      <x:c r="B10133" t="n">
        <x:v>4009</x:v>
      </x:c>
      <x:c r="C10133" t="str">
        <x:v>2026-04-13 09:12:31</x:v>
      </x:c>
      <x:c r="D10133" t="str">
        <x:v>Contato com usuário</x:v>
      </x:c>
      <x:c r="E10133" t="str">
        <x:v>Automação</x:v>
      </x:c>
      <x:c r="F10133" t="n">
        <x:v>77</x:v>
      </x:c>
    </x:row>
    <x:row r="10134">
      <x:c r="A10134" t="n">
        <x:v>10133</x:v>
      </x:c>
      <x:c r="B10134" t="n">
        <x:v>4010</x:v>
      </x:c>
      <x:c r="C10134" t="str">
        <x:v>2025-12-01 13:35:51</x:v>
      </x:c>
      <x:c r="D10134" t="str">
        <x:v>Contato com usuário</x:v>
      </x:c>
      <x:c r="E10134" t="str">
        <x:v>Solicitante</x:v>
      </x:c>
      <x:c r="F10134" t="n">
        <x:v>185</x:v>
      </x:c>
    </x:row>
    <x:row r="10135">
      <x:c r="A10135" t="n">
        <x:v>10134</x:v>
      </x:c>
      <x:c r="B10135" t="n">
        <x:v>4010</x:v>
      </x:c>
      <x:c r="C10135" t="str">
        <x:v>2025-12-01 17:08:05</x:v>
      </x:c>
      <x:c r="D10135" t="str">
        <x:v>Diagnóstico</x:v>
      </x:c>
      <x:c r="E10135" t="str">
        <x:v>Técnico</x:v>
      </x:c>
      <x:c r="F10135" t="n">
        <x:v>18</x:v>
      </x:c>
    </x:row>
    <x:row r="10136">
      <x:c r="A10136" t="n">
        <x:v>10135</x:v>
      </x:c>
      <x:c r="B10136" t="n">
        <x:v>4010</x:v>
      </x:c>
      <x:c r="C10136" t="str">
        <x:v>2025-12-01 02:52:10</x:v>
      </x:c>
      <x:c r="D10136" t="str">
        <x:v>Transferência</x:v>
      </x:c>
      <x:c r="E10136" t="str">
        <x:v>Técnico</x:v>
      </x:c>
      <x:c r="F10136" t="n">
        <x:v>410</x:v>
      </x:c>
    </x:row>
    <x:row r="10137">
      <x:c r="A10137" t="n">
        <x:v>10136</x:v>
      </x:c>
      <x:c r="B10137" t="n">
        <x:v>4011</x:v>
      </x:c>
      <x:c r="C10137" t="str">
        <x:v>2026-02-14 19:23:32</x:v>
      </x:c>
      <x:c r="D10137" t="str">
        <x:v>Transferência</x:v>
      </x:c>
      <x:c r="E10137" t="str">
        <x:v>Técnico</x:v>
      </x:c>
      <x:c r="F10137" t="n">
        <x:v>212</x:v>
      </x:c>
    </x:row>
    <x:row r="10138">
      <x:c r="A10138" t="n">
        <x:v>10137</x:v>
      </x:c>
      <x:c r="B10138" t="n">
        <x:v>4012</x:v>
      </x:c>
      <x:c r="C10138" t="str">
        <x:v>2026-05-04 02:09:30</x:v>
      </x:c>
      <x:c r="D10138" t="str">
        <x:v>Comentário</x:v>
      </x:c>
      <x:c r="E10138" t="str">
        <x:v>Solicitante</x:v>
      </x:c>
      <x:c r="F10138" t="n">
        <x:v>356</x:v>
      </x:c>
    </x:row>
    <x:row r="10139">
      <x:c r="A10139" t="n">
        <x:v>10138</x:v>
      </x:c>
      <x:c r="B10139" t="n">
        <x:v>4013</x:v>
      </x:c>
      <x:c r="C10139" t="str">
        <x:v>2026-04-20 20:28:17</x:v>
      </x:c>
      <x:c r="D10139" t="str">
        <x:v>Comentário</x:v>
      </x:c>
      <x:c r="E10139" t="str">
        <x:v>Técnico</x:v>
      </x:c>
      <x:c r="F10139" t="n">
        <x:v>188</x:v>
      </x:c>
    </x:row>
    <x:row r="10140">
      <x:c r="A10140" t="n">
        <x:v>10139</x:v>
      </x:c>
      <x:c r="B10140" t="n">
        <x:v>4013</x:v>
      </x:c>
      <x:c r="C10140" t="str">
        <x:v>2026-04-20 21:43:28</x:v>
      </x:c>
      <x:c r="D10140" t="str">
        <x:v>Diagnóstico</x:v>
      </x:c>
      <x:c r="E10140" t="str">
        <x:v>Técnico</x:v>
      </x:c>
      <x:c r="F10140" t="n">
        <x:v>55</x:v>
      </x:c>
    </x:row>
    <x:row r="10141">
      <x:c r="A10141" t="n">
        <x:v>10140</x:v>
      </x:c>
      <x:c r="B10141" t="n">
        <x:v>4013</x:v>
      </x:c>
      <x:c r="C10141" t="str">
        <x:v>2026-04-20 19:33:30</x:v>
      </x:c>
      <x:c r="D10141" t="str">
        <x:v>Transferência</x:v>
      </x:c>
      <x:c r="E10141" t="str">
        <x:v>Técnico</x:v>
      </x:c>
      <x:c r="F10141" t="n">
        <x:v>367</x:v>
      </x:c>
    </x:row>
    <x:row r="10142">
      <x:c r="A10142" t="n">
        <x:v>10141</x:v>
      </x:c>
      <x:c r="B10142" t="n">
        <x:v>4013</x:v>
      </x:c>
      <x:c r="C10142" t="str">
        <x:v>2026-04-20 21:04:21</x:v>
      </x:c>
      <x:c r="D10142" t="str">
        <x:v>Transferência</x:v>
      </x:c>
      <x:c r="E10142" t="str">
        <x:v>Automação</x:v>
      </x:c>
      <x:c r="F10142" t="n">
        <x:v>205</x:v>
      </x:c>
    </x:row>
    <x:row r="10143">
      <x:c r="A10143" t="n">
        <x:v>10142</x:v>
      </x:c>
      <x:c r="B10143" t="n">
        <x:v>4014</x:v>
      </x:c>
      <x:c r="C10143" t="str">
        <x:v>2026-05-12 18:12:17</x:v>
      </x:c>
      <x:c r="D10143" t="str">
        <x:v>Diagnóstico</x:v>
      </x:c>
      <x:c r="E10143" t="str">
        <x:v>Técnico</x:v>
      </x:c>
      <x:c r="F10143" t="n">
        <x:v>276</x:v>
      </x:c>
    </x:row>
    <x:row r="10144">
      <x:c r="A10144" t="n">
        <x:v>10143</x:v>
      </x:c>
      <x:c r="B10144" t="n">
        <x:v>4015</x:v>
      </x:c>
      <x:c r="C10144" t="str">
        <x:v>2026-06-28 19:45:11</x:v>
      </x:c>
      <x:c r="D10144" t="str">
        <x:v>Contato com usuário</x:v>
      </x:c>
      <x:c r="E10144" t="str">
        <x:v>Técnico</x:v>
      </x:c>
      <x:c r="F10144" t="n">
        <x:v>463</x:v>
      </x:c>
    </x:row>
    <x:row r="10145">
      <x:c r="A10145" t="n">
        <x:v>10144</x:v>
      </x:c>
      <x:c r="B10145" t="n">
        <x:v>4015</x:v>
      </x:c>
      <x:c r="C10145" t="str">
        <x:v>2026-06-28 12:19:22</x:v>
      </x:c>
      <x:c r="D10145" t="str">
        <x:v>Transferência</x:v>
      </x:c>
      <x:c r="E10145" t="str">
        <x:v>Automação</x:v>
      </x:c>
      <x:c r="F10145" t="n">
        <x:v>98</x:v>
      </x:c>
    </x:row>
    <x:row r="10146">
      <x:c r="A10146" t="n">
        <x:v>10145</x:v>
      </x:c>
      <x:c r="B10146" t="n">
        <x:v>4015</x:v>
      </x:c>
      <x:c r="C10146" t="str">
        <x:v>2026-06-28 20:09:12</x:v>
      </x:c>
      <x:c r="D10146" t="str">
        <x:v>Contato com usuário</x:v>
      </x:c>
      <x:c r="E10146" t="str">
        <x:v>Solicitante</x:v>
      </x:c>
      <x:c r="F10146" t="n">
        <x:v>248</x:v>
      </x:c>
    </x:row>
    <x:row r="10147">
      <x:c r="A10147" t="n">
        <x:v>10146</x:v>
      </x:c>
      <x:c r="B10147" t="n">
        <x:v>4015</x:v>
      </x:c>
      <x:c r="C10147" t="str">
        <x:v>2026-06-29 10:27:42</x:v>
      </x:c>
      <x:c r="D10147" t="str">
        <x:v>Contato com usuário</x:v>
      </x:c>
      <x:c r="E10147" t="str">
        <x:v>Solicitante</x:v>
      </x:c>
      <x:c r="F10147" t="n">
        <x:v>334</x:v>
      </x:c>
    </x:row>
    <x:row r="10148">
      <x:c r="A10148" t="n">
        <x:v>10147</x:v>
      </x:c>
      <x:c r="B10148" t="n">
        <x:v>4016</x:v>
      </x:c>
      <x:c r="C10148" t="str">
        <x:v>2025-07-11 21:16:09</x:v>
      </x:c>
      <x:c r="D10148" t="str">
        <x:v>Comentário</x:v>
      </x:c>
      <x:c r="E10148" t="str">
        <x:v>Solicitante</x:v>
      </x:c>
      <x:c r="F10148" t="n">
        <x:v>165</x:v>
      </x:c>
    </x:row>
    <x:row r="10149">
      <x:c r="A10149" t="n">
        <x:v>10148</x:v>
      </x:c>
      <x:c r="B10149" t="n">
        <x:v>4016</x:v>
      </x:c>
      <x:c r="C10149" t="str">
        <x:v>2025-07-12 07:09:32</x:v>
      </x:c>
      <x:c r="D10149" t="str">
        <x:v>Transferência</x:v>
      </x:c>
      <x:c r="E10149" t="str">
        <x:v>Automação</x:v>
      </x:c>
      <x:c r="F10149" t="n">
        <x:v>367</x:v>
      </x:c>
    </x:row>
    <x:row r="10150">
      <x:c r="A10150" t="n">
        <x:v>10149</x:v>
      </x:c>
      <x:c r="B10150" t="n">
        <x:v>4017</x:v>
      </x:c>
      <x:c r="C10150" t="str">
        <x:v>2025-11-09 06:15:43</x:v>
      </x:c>
      <x:c r="D10150" t="str">
        <x:v>Diagnóstico</x:v>
      </x:c>
      <x:c r="E10150" t="str">
        <x:v>Solicitante</x:v>
      </x:c>
      <x:c r="F10150" t="n">
        <x:v>108</x:v>
      </x:c>
    </x:row>
    <x:row r="10151">
      <x:c r="A10151" t="n">
        <x:v>10150</x:v>
      </x:c>
      <x:c r="B10151" t="n">
        <x:v>4018</x:v>
      </x:c>
      <x:c r="C10151" t="str">
        <x:v>2025-12-01 20:28:06</x:v>
      </x:c>
      <x:c r="D10151" t="str">
        <x:v>Transferência</x:v>
      </x:c>
      <x:c r="E10151" t="str">
        <x:v>Solicitante</x:v>
      </x:c>
      <x:c r="F10151" t="n">
        <x:v>228</x:v>
      </x:c>
    </x:row>
    <x:row r="10152">
      <x:c r="A10152" t="n">
        <x:v>10151</x:v>
      </x:c>
      <x:c r="B10152" t="n">
        <x:v>4019</x:v>
      </x:c>
      <x:c r="C10152" t="str">
        <x:v>2026-04-11 04:30:59</x:v>
      </x:c>
      <x:c r="D10152" t="str">
        <x:v>Comentário</x:v>
      </x:c>
      <x:c r="E10152" t="str">
        <x:v>Solicitante</x:v>
      </x:c>
      <x:c r="F10152" t="n">
        <x:v>291</x:v>
      </x:c>
    </x:row>
    <x:row r="10153">
      <x:c r="A10153" t="n">
        <x:v>10152</x:v>
      </x:c>
      <x:c r="B10153" t="n">
        <x:v>4020</x:v>
      </x:c>
      <x:c r="C10153" t="str">
        <x:v>2025-09-07 02:16:39</x:v>
      </x:c>
      <x:c r="D10153" t="str">
        <x:v>Transferência</x:v>
      </x:c>
      <x:c r="E10153" t="str">
        <x:v>Solicitante</x:v>
      </x:c>
      <x:c r="F10153" t="n">
        <x:v>352</x:v>
      </x:c>
    </x:row>
    <x:row r="10154">
      <x:c r="A10154" t="n">
        <x:v>10153</x:v>
      </x:c>
      <x:c r="B10154" t="n">
        <x:v>4020</x:v>
      </x:c>
      <x:c r="C10154" t="str">
        <x:v>2025-09-08 02:07:41</x:v>
      </x:c>
      <x:c r="D10154" t="str">
        <x:v>Transferência</x:v>
      </x:c>
      <x:c r="E10154" t="str">
        <x:v>Técnico</x:v>
      </x:c>
      <x:c r="F10154" t="n">
        <x:v>213</x:v>
      </x:c>
    </x:row>
    <x:row r="10155">
      <x:c r="A10155" t="n">
        <x:v>10154</x:v>
      </x:c>
      <x:c r="B10155" t="n">
        <x:v>4021</x:v>
      </x:c>
      <x:c r="C10155" t="str">
        <x:v>2025-09-17 06:11:19</x:v>
      </x:c>
      <x:c r="D10155" t="str">
        <x:v>Comentário</x:v>
      </x:c>
      <x:c r="E10155" t="str">
        <x:v>Solicitante</x:v>
      </x:c>
      <x:c r="F10155" t="n">
        <x:v>195</x:v>
      </x:c>
    </x:row>
    <x:row r="10156">
      <x:c r="A10156" t="n">
        <x:v>10155</x:v>
      </x:c>
      <x:c r="B10156" t="n">
        <x:v>4021</x:v>
      </x:c>
      <x:c r="C10156" t="str">
        <x:v>2025-09-17 09:21:03</x:v>
      </x:c>
      <x:c r="D10156" t="str">
        <x:v>Transferência</x:v>
      </x:c>
      <x:c r="E10156" t="str">
        <x:v>Técnico</x:v>
      </x:c>
      <x:c r="F10156" t="n">
        <x:v>175</x:v>
      </x:c>
    </x:row>
    <x:row r="10157">
      <x:c r="A10157" t="n">
        <x:v>10156</x:v>
      </x:c>
      <x:c r="B10157" t="n">
        <x:v>4021</x:v>
      </x:c>
      <x:c r="C10157" t="str">
        <x:v>2025-09-17 22:27:25</x:v>
      </x:c>
      <x:c r="D10157" t="str">
        <x:v>Transferência</x:v>
      </x:c>
      <x:c r="E10157" t="str">
        <x:v>Técnico</x:v>
      </x:c>
      <x:c r="F10157" t="n">
        <x:v>465</x:v>
      </x:c>
    </x:row>
    <x:row r="10158">
      <x:c r="A10158" t="n">
        <x:v>10157</x:v>
      </x:c>
      <x:c r="B10158" t="n">
        <x:v>4022</x:v>
      </x:c>
      <x:c r="C10158" t="str">
        <x:v>2025-09-13 05:37:47</x:v>
      </x:c>
      <x:c r="D10158" t="str">
        <x:v>Transferência</x:v>
      </x:c>
      <x:c r="E10158" t="str">
        <x:v>Automação</x:v>
      </x:c>
      <x:c r="F10158" t="n">
        <x:v>112</x:v>
      </x:c>
    </x:row>
    <x:row r="10159">
      <x:c r="A10159" t="n">
        <x:v>10158</x:v>
      </x:c>
      <x:c r="B10159" t="n">
        <x:v>4023</x:v>
      </x:c>
      <x:c r="C10159" t="str">
        <x:v>2026-04-20 20:00:05</x:v>
      </x:c>
      <x:c r="D10159" t="str">
        <x:v>Transferência</x:v>
      </x:c>
      <x:c r="E10159" t="str">
        <x:v>Técnico</x:v>
      </x:c>
      <x:c r="F10159" t="n">
        <x:v>130</x:v>
      </x:c>
    </x:row>
    <x:row r="10160">
      <x:c r="A10160" t="n">
        <x:v>10159</x:v>
      </x:c>
      <x:c r="B10160" t="n">
        <x:v>4023</x:v>
      </x:c>
      <x:c r="C10160" t="str">
        <x:v>2026-04-20 18:22:50</x:v>
      </x:c>
      <x:c r="D10160" t="str">
        <x:v>Diagnóstico</x:v>
      </x:c>
      <x:c r="E10160" t="str">
        <x:v>Técnico</x:v>
      </x:c>
      <x:c r="F10160" t="n">
        <x:v>18</x:v>
      </x:c>
    </x:row>
    <x:row r="10161">
      <x:c r="A10161" t="n">
        <x:v>10160</x:v>
      </x:c>
      <x:c r="B10161" t="n">
        <x:v>4023</x:v>
      </x:c>
      <x:c r="C10161" t="str">
        <x:v>2026-04-20 19:57:55</x:v>
      </x:c>
      <x:c r="D10161" t="str">
        <x:v>Diagnóstico</x:v>
      </x:c>
      <x:c r="E10161" t="str">
        <x:v>Automação</x:v>
      </x:c>
      <x:c r="F10161" t="n">
        <x:v>14</x:v>
      </x:c>
    </x:row>
    <x:row r="10162">
      <x:c r="A10162" t="n">
        <x:v>10161</x:v>
      </x:c>
      <x:c r="B10162" t="n">
        <x:v>4024</x:v>
      </x:c>
      <x:c r="C10162" t="str">
        <x:v>2026-04-05 11:24:42</x:v>
      </x:c>
      <x:c r="D10162" t="str">
        <x:v>Diagnóstico</x:v>
      </x:c>
      <x:c r="E10162" t="str">
        <x:v>Automação</x:v>
      </x:c>
      <x:c r="F10162" t="n">
        <x:v>79</x:v>
      </x:c>
    </x:row>
    <x:row r="10163">
      <x:c r="A10163" t="n">
        <x:v>10162</x:v>
      </x:c>
      <x:c r="B10163" t="n">
        <x:v>4024</x:v>
      </x:c>
      <x:c r="C10163" t="str">
        <x:v>2026-04-05 16:27:35</x:v>
      </x:c>
      <x:c r="D10163" t="str">
        <x:v>Comentário</x:v>
      </x:c>
      <x:c r="E10163" t="str">
        <x:v>Técnico</x:v>
      </x:c>
      <x:c r="F10163" t="n">
        <x:v>97</x:v>
      </x:c>
    </x:row>
    <x:row r="10164">
      <x:c r="A10164" t="n">
        <x:v>10163</x:v>
      </x:c>
      <x:c r="B10164" t="n">
        <x:v>4024</x:v>
      </x:c>
      <x:c r="C10164" t="str">
        <x:v>2026-04-05 13:02:56</x:v>
      </x:c>
      <x:c r="D10164" t="str">
        <x:v>Comentário</x:v>
      </x:c>
      <x:c r="E10164" t="str">
        <x:v>Técnico</x:v>
      </x:c>
      <x:c r="F10164" t="n">
        <x:v>158</x:v>
      </x:c>
    </x:row>
    <x:row r="10165">
      <x:c r="A10165" t="n">
        <x:v>10164</x:v>
      </x:c>
      <x:c r="B10165" t="n">
        <x:v>4024</x:v>
      </x:c>
      <x:c r="C10165" t="str">
        <x:v>2026-04-05 16:53:55</x:v>
      </x:c>
      <x:c r="D10165" t="str">
        <x:v>Comentário</x:v>
      </x:c>
      <x:c r="E10165" t="str">
        <x:v>Automação</x:v>
      </x:c>
      <x:c r="F10165" t="n">
        <x:v>70</x:v>
      </x:c>
    </x:row>
    <x:row r="10166">
      <x:c r="A10166" t="n">
        <x:v>10165</x:v>
      </x:c>
      <x:c r="B10166" t="n">
        <x:v>4025</x:v>
      </x:c>
      <x:c r="C10166" t="str">
        <x:v>2026-03-06 00:26:11</x:v>
      </x:c>
      <x:c r="D10166" t="str">
        <x:v>Comentário</x:v>
      </x:c>
      <x:c r="E10166" t="str">
        <x:v>Solicitante</x:v>
      </x:c>
      <x:c r="F10166" t="n">
        <x:v>435</x:v>
      </x:c>
    </x:row>
    <x:row r="10167">
      <x:c r="A10167" t="n">
        <x:v>10166</x:v>
      </x:c>
      <x:c r="B10167" t="n">
        <x:v>4026</x:v>
      </x:c>
      <x:c r="C10167" t="str">
        <x:v>2026-05-19 14:50:00</x:v>
      </x:c>
      <x:c r="D10167" t="str">
        <x:v>Transferência</x:v>
      </x:c>
      <x:c r="E10167" t="str">
        <x:v>Automação</x:v>
      </x:c>
      <x:c r="F10167" t="n">
        <x:v>159</x:v>
      </x:c>
    </x:row>
    <x:row r="10168">
      <x:c r="A10168" t="n">
        <x:v>10167</x:v>
      </x:c>
      <x:c r="B10168" t="n">
        <x:v>4027</x:v>
      </x:c>
      <x:c r="C10168" t="str">
        <x:v>2025-07-09 18:11:18</x:v>
      </x:c>
      <x:c r="D10168" t="str">
        <x:v>Contato com usuário</x:v>
      </x:c>
      <x:c r="E10168" t="str">
        <x:v>Automação</x:v>
      </x:c>
      <x:c r="F10168" t="n">
        <x:v>324</x:v>
      </x:c>
    </x:row>
    <x:row r="10169">
      <x:c r="A10169" t="n">
        <x:v>10168</x:v>
      </x:c>
      <x:c r="B10169" t="n">
        <x:v>4027</x:v>
      </x:c>
      <x:c r="C10169" t="str">
        <x:v>2025-07-09 20:00:43</x:v>
      </x:c>
      <x:c r="D10169" t="str">
        <x:v>Comentário</x:v>
      </x:c>
      <x:c r="E10169" t="str">
        <x:v>Automação</x:v>
      </x:c>
      <x:c r="F10169" t="n">
        <x:v>69</x:v>
      </x:c>
    </x:row>
    <x:row r="10170">
      <x:c r="A10170" t="n">
        <x:v>10169</x:v>
      </x:c>
      <x:c r="B10170" t="n">
        <x:v>4028</x:v>
      </x:c>
      <x:c r="C10170" t="str">
        <x:v>2025-10-31 19:22:35</x:v>
      </x:c>
      <x:c r="D10170" t="str">
        <x:v>Transferência</x:v>
      </x:c>
      <x:c r="E10170" t="str">
        <x:v>Técnico</x:v>
      </x:c>
      <x:c r="F10170" t="n">
        <x:v>128</x:v>
      </x:c>
    </x:row>
    <x:row r="10171">
      <x:c r="A10171" t="n">
        <x:v>10170</x:v>
      </x:c>
      <x:c r="B10171" t="n">
        <x:v>4029</x:v>
      </x:c>
      <x:c r="C10171" t="str">
        <x:v>2026-02-23 21:57:56</x:v>
      </x:c>
      <x:c r="D10171" t="str">
        <x:v>Diagnóstico</x:v>
      </x:c>
      <x:c r="E10171" t="str">
        <x:v>Técnico</x:v>
      </x:c>
      <x:c r="F10171" t="n">
        <x:v>354</x:v>
      </x:c>
    </x:row>
    <x:row r="10172">
      <x:c r="A10172" t="n">
        <x:v>10171</x:v>
      </x:c>
      <x:c r="B10172" t="n">
        <x:v>4029</x:v>
      </x:c>
      <x:c r="C10172" t="str">
        <x:v>2026-02-23 23:26:18</x:v>
      </x:c>
      <x:c r="D10172" t="str">
        <x:v>Comentário</x:v>
      </x:c>
      <x:c r="E10172" t="str">
        <x:v>Técnico</x:v>
      </x:c>
      <x:c r="F10172" t="n">
        <x:v>179</x:v>
      </x:c>
    </x:row>
    <x:row r="10173">
      <x:c r="A10173" t="n">
        <x:v>10172</x:v>
      </x:c>
      <x:c r="B10173" t="n">
        <x:v>4029</x:v>
      </x:c>
      <x:c r="C10173" t="str">
        <x:v>2026-02-23 22:01:44</x:v>
      </x:c>
      <x:c r="D10173" t="str">
        <x:v>Contato com usuário</x:v>
      </x:c>
      <x:c r="E10173" t="str">
        <x:v>Técnico</x:v>
      </x:c>
      <x:c r="F10173" t="n">
        <x:v>31</x:v>
      </x:c>
    </x:row>
    <x:row r="10174">
      <x:c r="A10174" t="n">
        <x:v>10173</x:v>
      </x:c>
      <x:c r="B10174" t="n">
        <x:v>4029</x:v>
      </x:c>
      <x:c r="C10174" t="str">
        <x:v>2026-02-23 21:20:52</x:v>
      </x:c>
      <x:c r="D10174" t="str">
        <x:v>Transferência</x:v>
      </x:c>
      <x:c r="E10174" t="str">
        <x:v>Automação</x:v>
      </x:c>
      <x:c r="F10174" t="n">
        <x:v>167</x:v>
      </x:c>
    </x:row>
    <x:row r="10175">
      <x:c r="A10175" t="n">
        <x:v>10174</x:v>
      </x:c>
      <x:c r="B10175" t="n">
        <x:v>4030</x:v>
      </x:c>
      <x:c r="C10175" t="str">
        <x:v>2025-07-21 20:10:11</x:v>
      </x:c>
      <x:c r="D10175" t="str">
        <x:v>Contato com usuário</x:v>
      </x:c>
      <x:c r="E10175" t="str">
        <x:v>Solicitante</x:v>
      </x:c>
      <x:c r="F10175" t="n">
        <x:v>75</x:v>
      </x:c>
    </x:row>
    <x:row r="10176">
      <x:c r="A10176" t="n">
        <x:v>10175</x:v>
      </x:c>
      <x:c r="B10176" t="n">
        <x:v>4030</x:v>
      </x:c>
      <x:c r="C10176" t="str">
        <x:v>2025-07-21 23:51:56</x:v>
      </x:c>
      <x:c r="D10176" t="str">
        <x:v>Transferência</x:v>
      </x:c>
      <x:c r="E10176" t="str">
        <x:v>Técnico</x:v>
      </x:c>
      <x:c r="F10176" t="n">
        <x:v>364</x:v>
      </x:c>
    </x:row>
    <x:row r="10177">
      <x:c r="A10177" t="n">
        <x:v>10176</x:v>
      </x:c>
      <x:c r="B10177" t="n">
        <x:v>4031</x:v>
      </x:c>
      <x:c r="C10177" t="str">
        <x:v>2025-09-01 20:57:48</x:v>
      </x:c>
      <x:c r="D10177" t="str">
        <x:v>Transferência</x:v>
      </x:c>
      <x:c r="E10177" t="str">
        <x:v>Técnico</x:v>
      </x:c>
      <x:c r="F10177" t="n">
        <x:v>480</x:v>
      </x:c>
    </x:row>
    <x:row r="10178">
      <x:c r="A10178" t="n">
        <x:v>10177</x:v>
      </x:c>
      <x:c r="B10178" t="n">
        <x:v>4031</x:v>
      </x:c>
      <x:c r="C10178" t="str">
        <x:v>2025-09-02 02:51:33</x:v>
      </x:c>
      <x:c r="D10178" t="str">
        <x:v>Diagnóstico</x:v>
      </x:c>
      <x:c r="E10178" t="str">
        <x:v>Solicitante</x:v>
      </x:c>
      <x:c r="F10178" t="n">
        <x:v>250</x:v>
      </x:c>
    </x:row>
    <x:row r="10179">
      <x:c r="A10179" t="n">
        <x:v>10178</x:v>
      </x:c>
      <x:c r="B10179" t="n">
        <x:v>4031</x:v>
      </x:c>
      <x:c r="C10179" t="str">
        <x:v>2025-09-02 00:32:33</x:v>
      </x:c>
      <x:c r="D10179" t="str">
        <x:v>Transferência</x:v>
      </x:c>
      <x:c r="E10179" t="str">
        <x:v>Solicitante</x:v>
      </x:c>
      <x:c r="F10179" t="n">
        <x:v>80</x:v>
      </x:c>
    </x:row>
    <x:row r="10180">
      <x:c r="A10180" t="n">
        <x:v>10179</x:v>
      </x:c>
      <x:c r="B10180" t="n">
        <x:v>4031</x:v>
      </x:c>
      <x:c r="C10180" t="str">
        <x:v>2025-09-02 01:28:16</x:v>
      </x:c>
      <x:c r="D10180" t="str">
        <x:v>Contato com usuário</x:v>
      </x:c>
      <x:c r="E10180" t="str">
        <x:v>Técnico</x:v>
      </x:c>
      <x:c r="F10180" t="n">
        <x:v>108</x:v>
      </x:c>
    </x:row>
    <x:row r="10181">
      <x:c r="A10181" t="n">
        <x:v>10180</x:v>
      </x:c>
      <x:c r="B10181" t="n">
        <x:v>4032</x:v>
      </x:c>
      <x:c r="C10181" t="str">
        <x:v>2025-10-06 13:37:57</x:v>
      </x:c>
      <x:c r="D10181" t="str">
        <x:v>Comentário</x:v>
      </x:c>
      <x:c r="E10181" t="str">
        <x:v>Automação</x:v>
      </x:c>
      <x:c r="F10181" t="n">
        <x:v>350</x:v>
      </x:c>
    </x:row>
    <x:row r="10182">
      <x:c r="A10182" t="n">
        <x:v>10181</x:v>
      </x:c>
      <x:c r="B10182" t="n">
        <x:v>4032</x:v>
      </x:c>
      <x:c r="C10182" t="str">
        <x:v>2025-10-06 12:21:09</x:v>
      </x:c>
      <x:c r="D10182" t="str">
        <x:v>Transferência</x:v>
      </x:c>
      <x:c r="E10182" t="str">
        <x:v>Técnico</x:v>
      </x:c>
      <x:c r="F10182" t="n">
        <x:v>29</x:v>
      </x:c>
    </x:row>
    <x:row r="10183">
      <x:c r="A10183" t="n">
        <x:v>10182</x:v>
      </x:c>
      <x:c r="B10183" t="n">
        <x:v>4033</x:v>
      </x:c>
      <x:c r="C10183" t="str">
        <x:v>2026-01-07 13:45:22</x:v>
      </x:c>
      <x:c r="D10183" t="str">
        <x:v>Transferência</x:v>
      </x:c>
      <x:c r="E10183" t="str">
        <x:v>Solicitante</x:v>
      </x:c>
      <x:c r="F10183" t="n">
        <x:v>191</x:v>
      </x:c>
    </x:row>
    <x:row r="10184">
      <x:c r="A10184" t="n">
        <x:v>10183</x:v>
      </x:c>
      <x:c r="B10184" t="n">
        <x:v>4033</x:v>
      </x:c>
      <x:c r="C10184" t="str">
        <x:v>2026-01-07 13:36:53</x:v>
      </x:c>
      <x:c r="D10184" t="str">
        <x:v>Comentário</x:v>
      </x:c>
      <x:c r="E10184" t="str">
        <x:v>Automação</x:v>
      </x:c>
      <x:c r="F10184" t="n">
        <x:v>397</x:v>
      </x:c>
    </x:row>
    <x:row r="10185">
      <x:c r="A10185" t="n">
        <x:v>10184</x:v>
      </x:c>
      <x:c r="B10185" t="n">
        <x:v>4033</x:v>
      </x:c>
      <x:c r="C10185" t="str">
        <x:v>2026-01-07 13:24:30</x:v>
      </x:c>
      <x:c r="D10185" t="str">
        <x:v>Diagnóstico</x:v>
      </x:c>
      <x:c r="E10185" t="str">
        <x:v>Solicitante</x:v>
      </x:c>
      <x:c r="F10185" t="n">
        <x:v>52</x:v>
      </x:c>
    </x:row>
    <x:row r="10186">
      <x:c r="A10186" t="n">
        <x:v>10185</x:v>
      </x:c>
      <x:c r="B10186" t="n">
        <x:v>4034</x:v>
      </x:c>
      <x:c r="C10186" t="str">
        <x:v>2026-05-19 12:44:43</x:v>
      </x:c>
      <x:c r="D10186" t="str">
        <x:v>Transferência</x:v>
      </x:c>
      <x:c r="E10186" t="str">
        <x:v>Automação</x:v>
      </x:c>
      <x:c r="F10186" t="n">
        <x:v>264</x:v>
      </x:c>
    </x:row>
    <x:row r="10187">
      <x:c r="A10187" t="n">
        <x:v>10186</x:v>
      </x:c>
      <x:c r="B10187" t="n">
        <x:v>4034</x:v>
      </x:c>
      <x:c r="C10187" t="str">
        <x:v>2026-05-19 12:34:14</x:v>
      </x:c>
      <x:c r="D10187" t="str">
        <x:v>Diagnóstico</x:v>
      </x:c>
      <x:c r="E10187" t="str">
        <x:v>Solicitante</x:v>
      </x:c>
      <x:c r="F10187" t="n">
        <x:v>412</x:v>
      </x:c>
    </x:row>
    <x:row r="10188">
      <x:c r="A10188" t="n">
        <x:v>10187</x:v>
      </x:c>
      <x:c r="B10188" t="n">
        <x:v>4034</x:v>
      </x:c>
      <x:c r="C10188" t="str">
        <x:v>2026-05-19 11:34:09</x:v>
      </x:c>
      <x:c r="D10188" t="str">
        <x:v>Contato com usuário</x:v>
      </x:c>
      <x:c r="E10188" t="str">
        <x:v>Solicitante</x:v>
      </x:c>
      <x:c r="F10188" t="n">
        <x:v>328</x:v>
      </x:c>
    </x:row>
    <x:row r="10189">
      <x:c r="A10189" t="n">
        <x:v>10188</x:v>
      </x:c>
      <x:c r="B10189" t="n">
        <x:v>4034</x:v>
      </x:c>
      <x:c r="C10189" t="str">
        <x:v>2026-05-19 14:33:43</x:v>
      </x:c>
      <x:c r="D10189" t="str">
        <x:v>Contato com usuário</x:v>
      </x:c>
      <x:c r="E10189" t="str">
        <x:v>Técnico</x:v>
      </x:c>
      <x:c r="F10189" t="n">
        <x:v>290</x:v>
      </x:c>
    </x:row>
    <x:row r="10190">
      <x:c r="A10190" t="n">
        <x:v>10189</x:v>
      </x:c>
      <x:c r="B10190" t="n">
        <x:v>4035</x:v>
      </x:c>
      <x:c r="C10190" t="str">
        <x:v>2026-03-05 09:27:53</x:v>
      </x:c>
      <x:c r="D10190" t="str">
        <x:v>Transferência</x:v>
      </x:c>
      <x:c r="E10190" t="str">
        <x:v>Técnico</x:v>
      </x:c>
      <x:c r="F10190" t="n">
        <x:v>128</x:v>
      </x:c>
    </x:row>
    <x:row r="10191">
      <x:c r="A10191" t="n">
        <x:v>10190</x:v>
      </x:c>
      <x:c r="B10191" t="n">
        <x:v>4035</x:v>
      </x:c>
      <x:c r="C10191" t="str">
        <x:v>2026-03-05 05:11:27</x:v>
      </x:c>
      <x:c r="D10191" t="str">
        <x:v>Transferência</x:v>
      </x:c>
      <x:c r="E10191" t="str">
        <x:v>Técnico</x:v>
      </x:c>
      <x:c r="F10191" t="n">
        <x:v>297</x:v>
      </x:c>
    </x:row>
    <x:row r="10192">
      <x:c r="A10192" t="n">
        <x:v>10191</x:v>
      </x:c>
      <x:c r="B10192" t="n">
        <x:v>4035</x:v>
      </x:c>
      <x:c r="C10192" t="str">
        <x:v>2026-03-05 08:14:11</x:v>
      </x:c>
      <x:c r="D10192" t="str">
        <x:v>Transferência</x:v>
      </x:c>
      <x:c r="E10192" t="str">
        <x:v>Solicitante</x:v>
      </x:c>
      <x:c r="F10192" t="n">
        <x:v>281</x:v>
      </x:c>
    </x:row>
    <x:row r="10193">
      <x:c r="A10193" t="n">
        <x:v>10192</x:v>
      </x:c>
      <x:c r="B10193" t="n">
        <x:v>4035</x:v>
      </x:c>
      <x:c r="C10193" t="str">
        <x:v>2026-03-05 01:14:01</x:v>
      </x:c>
      <x:c r="D10193" t="str">
        <x:v>Diagnóstico</x:v>
      </x:c>
      <x:c r="E10193" t="str">
        <x:v>Automação</x:v>
      </x:c>
      <x:c r="F10193" t="n">
        <x:v>266</x:v>
      </x:c>
    </x:row>
    <x:row r="10194">
      <x:c r="A10194" t="n">
        <x:v>10193</x:v>
      </x:c>
      <x:c r="B10194" t="n">
        <x:v>4036</x:v>
      </x:c>
      <x:c r="C10194" t="str">
        <x:v>2026-05-07 05:14:41</x:v>
      </x:c>
      <x:c r="D10194" t="str">
        <x:v>Contato com usuário</x:v>
      </x:c>
      <x:c r="E10194" t="str">
        <x:v>Solicitante</x:v>
      </x:c>
      <x:c r="F10194" t="n">
        <x:v>61</x:v>
      </x:c>
    </x:row>
    <x:row r="10195">
      <x:c r="A10195" t="n">
        <x:v>10194</x:v>
      </x:c>
      <x:c r="B10195" t="n">
        <x:v>4036</x:v>
      </x:c>
      <x:c r="C10195" t="str">
        <x:v>2026-05-07 05:50:49</x:v>
      </x:c>
      <x:c r="D10195" t="str">
        <x:v>Contato com usuário</x:v>
      </x:c>
      <x:c r="E10195" t="str">
        <x:v>Automação</x:v>
      </x:c>
      <x:c r="F10195" t="n">
        <x:v>378</x:v>
      </x:c>
    </x:row>
    <x:row r="10196">
      <x:c r="A10196" t="n">
        <x:v>10195</x:v>
      </x:c>
      <x:c r="B10196" t="n">
        <x:v>4037</x:v>
      </x:c>
      <x:c r="C10196" t="str">
        <x:v>2026-06-19 02:41:47</x:v>
      </x:c>
      <x:c r="D10196" t="str">
        <x:v>Comentário</x:v>
      </x:c>
      <x:c r="E10196" t="str">
        <x:v>Técnico</x:v>
      </x:c>
      <x:c r="F10196" t="n">
        <x:v>421</x:v>
      </x:c>
    </x:row>
    <x:row r="10197">
      <x:c r="A10197" t="n">
        <x:v>10196</x:v>
      </x:c>
      <x:c r="B10197" t="n">
        <x:v>4037</x:v>
      </x:c>
      <x:c r="C10197" t="str">
        <x:v>2026-06-19 03:05:57</x:v>
      </x:c>
      <x:c r="D10197" t="str">
        <x:v>Contato com usuário</x:v>
      </x:c>
      <x:c r="E10197" t="str">
        <x:v>Técnico</x:v>
      </x:c>
      <x:c r="F10197" t="n">
        <x:v>326</x:v>
      </x:c>
    </x:row>
    <x:row r="10198">
      <x:c r="A10198" t="n">
        <x:v>10197</x:v>
      </x:c>
      <x:c r="B10198" t="n">
        <x:v>4038</x:v>
      </x:c>
      <x:c r="C10198" t="str">
        <x:v>2025-09-08 16:46:09</x:v>
      </x:c>
      <x:c r="D10198" t="str">
        <x:v>Contato com usuário</x:v>
      </x:c>
      <x:c r="E10198" t="str">
        <x:v>Solicitante</x:v>
      </x:c>
      <x:c r="F10198" t="n">
        <x:v>469</x:v>
      </x:c>
    </x:row>
    <x:row r="10199">
      <x:c r="A10199" t="n">
        <x:v>10198</x:v>
      </x:c>
      <x:c r="B10199" t="n">
        <x:v>4038</x:v>
      </x:c>
      <x:c r="C10199" t="str">
        <x:v>2025-09-08 16:13:54</x:v>
      </x:c>
      <x:c r="D10199" t="str">
        <x:v>Comentário</x:v>
      </x:c>
      <x:c r="E10199" t="str">
        <x:v>Solicitante</x:v>
      </x:c>
      <x:c r="F10199" t="n">
        <x:v>430</x:v>
      </x:c>
    </x:row>
    <x:row r="10200">
      <x:c r="A10200" t="n">
        <x:v>10199</x:v>
      </x:c>
      <x:c r="B10200" t="n">
        <x:v>4038</x:v>
      </x:c>
      <x:c r="C10200" t="str">
        <x:v>2025-09-10 19:33:07</x:v>
      </x:c>
      <x:c r="D10200" t="str">
        <x:v>Diagnóstico</x:v>
      </x:c>
      <x:c r="E10200" t="str">
        <x:v>Solicitante</x:v>
      </x:c>
      <x:c r="F10200" t="n">
        <x:v>420</x:v>
      </x:c>
    </x:row>
    <x:row r="10201">
      <x:c r="A10201" t="n">
        <x:v>10200</x:v>
      </x:c>
      <x:c r="B10201" t="n">
        <x:v>4039</x:v>
      </x:c>
      <x:c r="C10201" t="str">
        <x:v>2025-07-09 16:14:22</x:v>
      </x:c>
      <x:c r="D10201" t="str">
        <x:v>Transferência</x:v>
      </x:c>
      <x:c r="E10201" t="str">
        <x:v>Solicitante</x:v>
      </x:c>
      <x:c r="F10201" t="n">
        <x:v>372</x:v>
      </x:c>
    </x:row>
    <x:row r="10202">
      <x:c r="A10202" t="n">
        <x:v>10201</x:v>
      </x:c>
      <x:c r="B10202" t="n">
        <x:v>4039</x:v>
      </x:c>
      <x:c r="C10202" t="str">
        <x:v>2025-07-09 21:34:25</x:v>
      </x:c>
      <x:c r="D10202" t="str">
        <x:v>Contato com usuário</x:v>
      </x:c>
      <x:c r="E10202" t="str">
        <x:v>Automação</x:v>
      </x:c>
      <x:c r="F10202" t="n">
        <x:v>453</x:v>
      </x:c>
    </x:row>
    <x:row r="10203">
      <x:c r="A10203" t="n">
        <x:v>10202</x:v>
      </x:c>
      <x:c r="B10203" t="n">
        <x:v>4040</x:v>
      </x:c>
      <x:c r="C10203" t="str">
        <x:v>2025-09-14 03:59:07</x:v>
      </x:c>
      <x:c r="D10203" t="str">
        <x:v>Transferência</x:v>
      </x:c>
      <x:c r="E10203" t="str">
        <x:v>Solicitante</x:v>
      </x:c>
      <x:c r="F10203" t="n">
        <x:v>216</x:v>
      </x:c>
    </x:row>
    <x:row r="10204">
      <x:c r="A10204" t="n">
        <x:v>10203</x:v>
      </x:c>
      <x:c r="B10204" t="n">
        <x:v>4040</x:v>
      </x:c>
      <x:c r="C10204" t="str">
        <x:v>2025-09-14 02:35:13</x:v>
      </x:c>
      <x:c r="D10204" t="str">
        <x:v>Transferência</x:v>
      </x:c>
      <x:c r="E10204" t="str">
        <x:v>Automação</x:v>
      </x:c>
      <x:c r="F10204" t="n">
        <x:v>334</x:v>
      </x:c>
    </x:row>
    <x:row r="10205">
      <x:c r="A10205" t="n">
        <x:v>10204</x:v>
      </x:c>
      <x:c r="B10205" t="n">
        <x:v>4040</x:v>
      </x:c>
      <x:c r="C10205" t="str">
        <x:v>2025-09-14 02:29:29</x:v>
      </x:c>
      <x:c r="D10205" t="str">
        <x:v>Contato com usuário</x:v>
      </x:c>
      <x:c r="E10205" t="str">
        <x:v>Técnico</x:v>
      </x:c>
      <x:c r="F10205" t="n">
        <x:v>389</x:v>
      </x:c>
    </x:row>
    <x:row r="10206">
      <x:c r="A10206" t="n">
        <x:v>10205</x:v>
      </x:c>
      <x:c r="B10206" t="n">
        <x:v>4041</x:v>
      </x:c>
      <x:c r="C10206" t="str">
        <x:v>2025-08-21 16:22:53</x:v>
      </x:c>
      <x:c r="D10206" t="str">
        <x:v>Comentário</x:v>
      </x:c>
      <x:c r="E10206" t="str">
        <x:v>Automação</x:v>
      </x:c>
      <x:c r="F10206" t="n">
        <x:v>165</x:v>
      </x:c>
    </x:row>
    <x:row r="10207">
      <x:c r="A10207" t="n">
        <x:v>10206</x:v>
      </x:c>
      <x:c r="B10207" t="n">
        <x:v>4041</x:v>
      </x:c>
      <x:c r="C10207" t="str">
        <x:v>2025-08-21 15:00:32</x:v>
      </x:c>
      <x:c r="D10207" t="str">
        <x:v>Contato com usuário</x:v>
      </x:c>
      <x:c r="E10207" t="str">
        <x:v>Técnico</x:v>
      </x:c>
      <x:c r="F10207" t="n">
        <x:v>402</x:v>
      </x:c>
    </x:row>
    <x:row r="10208">
      <x:c r="A10208" t="n">
        <x:v>10207</x:v>
      </x:c>
      <x:c r="B10208" t="n">
        <x:v>4041</x:v>
      </x:c>
      <x:c r="C10208" t="str">
        <x:v>2025-08-21 21:28:35</x:v>
      </x:c>
      <x:c r="D10208" t="str">
        <x:v>Comentário</x:v>
      </x:c>
      <x:c r="E10208" t="str">
        <x:v>Solicitante</x:v>
      </x:c>
      <x:c r="F10208" t="n">
        <x:v>80</x:v>
      </x:c>
    </x:row>
    <x:row r="10209">
      <x:c r="A10209" t="n">
        <x:v>10208</x:v>
      </x:c>
      <x:c r="B10209" t="n">
        <x:v>4041</x:v>
      </x:c>
      <x:c r="C10209" t="str">
        <x:v>2025-08-21 14:11:01</x:v>
      </x:c>
      <x:c r="D10209" t="str">
        <x:v>Diagnóstico</x:v>
      </x:c>
      <x:c r="E10209" t="str">
        <x:v>Solicitante</x:v>
      </x:c>
      <x:c r="F10209" t="n">
        <x:v>81</x:v>
      </x:c>
    </x:row>
    <x:row r="10210">
      <x:c r="A10210" t="n">
        <x:v>10209</x:v>
      </x:c>
      <x:c r="B10210" t="n">
        <x:v>4042</x:v>
      </x:c>
      <x:c r="C10210" t="str">
        <x:v>2025-12-18 06:01:45</x:v>
      </x:c>
      <x:c r="D10210" t="str">
        <x:v>Transferência</x:v>
      </x:c>
      <x:c r="E10210" t="str">
        <x:v>Solicitante</x:v>
      </x:c>
      <x:c r="F10210" t="n">
        <x:v>153</x:v>
      </x:c>
    </x:row>
    <x:row r="10211">
      <x:c r="A10211" t="n">
        <x:v>10210</x:v>
      </x:c>
      <x:c r="B10211" t="n">
        <x:v>4042</x:v>
      </x:c>
      <x:c r="C10211" t="str">
        <x:v>2025-12-18 04:59:04</x:v>
      </x:c>
      <x:c r="D10211" t="str">
        <x:v>Diagnóstico</x:v>
      </x:c>
      <x:c r="E10211" t="str">
        <x:v>Solicitante</x:v>
      </x:c>
      <x:c r="F10211" t="n">
        <x:v>57</x:v>
      </x:c>
    </x:row>
    <x:row r="10212">
      <x:c r="A10212" t="n">
        <x:v>10211</x:v>
      </x:c>
      <x:c r="B10212" t="n">
        <x:v>4042</x:v>
      </x:c>
      <x:c r="C10212" t="str">
        <x:v>2025-12-18 01:33:40</x:v>
      </x:c>
      <x:c r="D10212" t="str">
        <x:v>Diagnóstico</x:v>
      </x:c>
      <x:c r="E10212" t="str">
        <x:v>Técnico</x:v>
      </x:c>
      <x:c r="F10212" t="n">
        <x:v>89</x:v>
      </x:c>
    </x:row>
    <x:row r="10213">
      <x:c r="A10213" t="n">
        <x:v>10212</x:v>
      </x:c>
      <x:c r="B10213" t="n">
        <x:v>4043</x:v>
      </x:c>
      <x:c r="C10213" t="str">
        <x:v>2026-01-18 15:09:26</x:v>
      </x:c>
      <x:c r="D10213" t="str">
        <x:v>Contato com usuário</x:v>
      </x:c>
      <x:c r="E10213" t="str">
        <x:v>Automação</x:v>
      </x:c>
      <x:c r="F10213" t="n">
        <x:v>104</x:v>
      </x:c>
    </x:row>
    <x:row r="10214">
      <x:c r="A10214" t="n">
        <x:v>10213</x:v>
      </x:c>
      <x:c r="B10214" t="n">
        <x:v>4043</x:v>
      </x:c>
      <x:c r="C10214" t="str">
        <x:v>2026-01-18 19:20:00</x:v>
      </x:c>
      <x:c r="D10214" t="str">
        <x:v>Transferência</x:v>
      </x:c>
      <x:c r="E10214" t="str">
        <x:v>Solicitante</x:v>
      </x:c>
      <x:c r="F10214" t="n">
        <x:v>80</x:v>
      </x:c>
    </x:row>
    <x:row r="10215">
      <x:c r="A10215" t="n">
        <x:v>10214</x:v>
      </x:c>
      <x:c r="B10215" t="n">
        <x:v>4044</x:v>
      </x:c>
      <x:c r="C10215" t="str">
        <x:v>2025-12-09 04:45:48</x:v>
      </x:c>
      <x:c r="D10215" t="str">
        <x:v>Contato com usuário</x:v>
      </x:c>
      <x:c r="E10215" t="str">
        <x:v>Solicitante</x:v>
      </x:c>
      <x:c r="F10215" t="n">
        <x:v>327</x:v>
      </x:c>
    </x:row>
    <x:row r="10216">
      <x:c r="A10216" t="n">
        <x:v>10215</x:v>
      </x:c>
      <x:c r="B10216" t="n">
        <x:v>4045</x:v>
      </x:c>
      <x:c r="C10216" t="str">
        <x:v>2025-07-02 21:38:10</x:v>
      </x:c>
      <x:c r="D10216" t="str">
        <x:v>Contato com usuário</x:v>
      </x:c>
      <x:c r="E10216" t="str">
        <x:v>Solicitante</x:v>
      </x:c>
      <x:c r="F10216" t="n">
        <x:v>190</x:v>
      </x:c>
    </x:row>
    <x:row r="10217">
      <x:c r="A10217" t="n">
        <x:v>10216</x:v>
      </x:c>
      <x:c r="B10217" t="n">
        <x:v>4046</x:v>
      </x:c>
      <x:c r="C10217" t="str">
        <x:v>2026-01-04 03:47:42</x:v>
      </x:c>
      <x:c r="D10217" t="str">
        <x:v>Transferência</x:v>
      </x:c>
      <x:c r="E10217" t="str">
        <x:v>Técnico</x:v>
      </x:c>
      <x:c r="F10217" t="n">
        <x:v>277</x:v>
      </x:c>
    </x:row>
    <x:row r="10218">
      <x:c r="A10218" t="n">
        <x:v>10217</x:v>
      </x:c>
      <x:c r="B10218" t="n">
        <x:v>4046</x:v>
      </x:c>
      <x:c r="C10218" t="str">
        <x:v>2026-01-04 10:51:06</x:v>
      </x:c>
      <x:c r="D10218" t="str">
        <x:v>Contato com usuário</x:v>
      </x:c>
      <x:c r="E10218" t="str">
        <x:v>Técnico</x:v>
      </x:c>
      <x:c r="F10218" t="n">
        <x:v>223</x:v>
      </x:c>
    </x:row>
    <x:row r="10219">
      <x:c r="A10219" t="n">
        <x:v>10218</x:v>
      </x:c>
      <x:c r="B10219" t="n">
        <x:v>4047</x:v>
      </x:c>
      <x:c r="C10219" t="str">
        <x:v>2026-02-09 21:10:24</x:v>
      </x:c>
      <x:c r="D10219" t="str">
        <x:v>Comentário</x:v>
      </x:c>
      <x:c r="E10219" t="str">
        <x:v>Automação</x:v>
      </x:c>
      <x:c r="F10219" t="n">
        <x:v>446</x:v>
      </x:c>
    </x:row>
    <x:row r="10220">
      <x:c r="A10220" t="n">
        <x:v>10219</x:v>
      </x:c>
      <x:c r="B10220" t="n">
        <x:v>4047</x:v>
      </x:c>
      <x:c r="C10220" t="str">
        <x:v>2026-02-09 05:23:52</x:v>
      </x:c>
      <x:c r="D10220" t="str">
        <x:v>Diagnóstico</x:v>
      </x:c>
      <x:c r="E10220" t="str">
        <x:v>Técnico</x:v>
      </x:c>
      <x:c r="F10220" t="n">
        <x:v>311</x:v>
      </x:c>
    </x:row>
    <x:row r="10221">
      <x:c r="A10221" t="n">
        <x:v>10220</x:v>
      </x:c>
      <x:c r="B10221" t="n">
        <x:v>4048</x:v>
      </x:c>
      <x:c r="C10221" t="str">
        <x:v>2026-06-10 12:02:17</x:v>
      </x:c>
      <x:c r="D10221" t="str">
        <x:v>Comentário</x:v>
      </x:c>
      <x:c r="E10221" t="str">
        <x:v>Técnico</x:v>
      </x:c>
      <x:c r="F10221" t="n">
        <x:v>390</x:v>
      </x:c>
    </x:row>
    <x:row r="10222">
      <x:c r="A10222" t="n">
        <x:v>10221</x:v>
      </x:c>
      <x:c r="B10222" t="n">
        <x:v>4048</x:v>
      </x:c>
      <x:c r="C10222" t="str">
        <x:v>2026-06-10 12:55:54</x:v>
      </x:c>
      <x:c r="D10222" t="str">
        <x:v>Comentário</x:v>
      </x:c>
      <x:c r="E10222" t="str">
        <x:v>Solicitante</x:v>
      </x:c>
      <x:c r="F10222" t="n">
        <x:v>209</x:v>
      </x:c>
    </x:row>
    <x:row r="10223">
      <x:c r="A10223" t="n">
        <x:v>10222</x:v>
      </x:c>
      <x:c r="B10223" t="n">
        <x:v>4049</x:v>
      </x:c>
      <x:c r="C10223" t="str">
        <x:v>2025-08-30 08:34:36</x:v>
      </x:c>
      <x:c r="D10223" t="str">
        <x:v>Comentário</x:v>
      </x:c>
      <x:c r="E10223" t="str">
        <x:v>Solicitante</x:v>
      </x:c>
      <x:c r="F10223" t="n">
        <x:v>196</x:v>
      </x:c>
    </x:row>
    <x:row r="10224">
      <x:c r="A10224" t="n">
        <x:v>10223</x:v>
      </x:c>
      <x:c r="B10224" t="n">
        <x:v>4049</x:v>
      </x:c>
      <x:c r="C10224" t="str">
        <x:v>2025-08-30 03:38:06</x:v>
      </x:c>
      <x:c r="D10224" t="str">
        <x:v>Transferência</x:v>
      </x:c>
      <x:c r="E10224" t="str">
        <x:v>Automação</x:v>
      </x:c>
      <x:c r="F10224" t="n">
        <x:v>348</x:v>
      </x:c>
    </x:row>
    <x:row r="10225">
      <x:c r="A10225" t="n">
        <x:v>10224</x:v>
      </x:c>
      <x:c r="B10225" t="n">
        <x:v>4050</x:v>
      </x:c>
      <x:c r="C10225" t="str">
        <x:v>2025-09-13 01:02:44</x:v>
      </x:c>
      <x:c r="D10225" t="str">
        <x:v>Transferência</x:v>
      </x:c>
      <x:c r="E10225" t="str">
        <x:v>Solicitante</x:v>
      </x:c>
      <x:c r="F10225" t="n">
        <x:v>443</x:v>
      </x:c>
    </x:row>
    <x:row r="10226">
      <x:c r="A10226" t="n">
        <x:v>10225</x:v>
      </x:c>
      <x:c r="B10226" t="n">
        <x:v>4050</x:v>
      </x:c>
      <x:c r="C10226" t="str">
        <x:v>2025-09-13 01:27:22</x:v>
      </x:c>
      <x:c r="D10226" t="str">
        <x:v>Contato com usuário</x:v>
      </x:c>
      <x:c r="E10226" t="str">
        <x:v>Técnico</x:v>
      </x:c>
      <x:c r="F10226" t="n">
        <x:v>459</x:v>
      </x:c>
    </x:row>
    <x:row r="10227">
      <x:c r="A10227" t="n">
        <x:v>10226</x:v>
      </x:c>
      <x:c r="B10227" t="n">
        <x:v>4051</x:v>
      </x:c>
      <x:c r="C10227" t="str">
        <x:v>2026-03-16 23:52:53</x:v>
      </x:c>
      <x:c r="D10227" t="str">
        <x:v>Transferência</x:v>
      </x:c>
      <x:c r="E10227" t="str">
        <x:v>Técnico</x:v>
      </x:c>
      <x:c r="F10227" t="n">
        <x:v>13</x:v>
      </x:c>
    </x:row>
    <x:row r="10228">
      <x:c r="A10228" t="n">
        <x:v>10227</x:v>
      </x:c>
      <x:c r="B10228" t="n">
        <x:v>4051</x:v>
      </x:c>
      <x:c r="C10228" t="str">
        <x:v>2026-03-16 05:24:14</x:v>
      </x:c>
      <x:c r="D10228" t="str">
        <x:v>Comentário</x:v>
      </x:c>
      <x:c r="E10228" t="str">
        <x:v>Técnico</x:v>
      </x:c>
      <x:c r="F10228" t="n">
        <x:v>299</x:v>
      </x:c>
    </x:row>
    <x:row r="10229">
      <x:c r="A10229" t="n">
        <x:v>10228</x:v>
      </x:c>
      <x:c r="B10229" t="n">
        <x:v>4051</x:v>
      </x:c>
      <x:c r="C10229" t="str">
        <x:v>2026-03-16 16:52:27</x:v>
      </x:c>
      <x:c r="D10229" t="str">
        <x:v>Diagnóstico</x:v>
      </x:c>
      <x:c r="E10229" t="str">
        <x:v>Automação</x:v>
      </x:c>
      <x:c r="F10229" t="n">
        <x:v>308</x:v>
      </x:c>
    </x:row>
    <x:row r="10230">
      <x:c r="A10230" t="n">
        <x:v>10229</x:v>
      </x:c>
      <x:c r="B10230" t="n">
        <x:v>4051</x:v>
      </x:c>
      <x:c r="C10230" t="str">
        <x:v>2026-03-16 15:30:15</x:v>
      </x:c>
      <x:c r="D10230" t="str">
        <x:v>Transferência</x:v>
      </x:c>
      <x:c r="E10230" t="str">
        <x:v>Técnico</x:v>
      </x:c>
      <x:c r="F10230" t="n">
        <x:v>147</x:v>
      </x:c>
    </x:row>
    <x:row r="10231">
      <x:c r="A10231" t="n">
        <x:v>10230</x:v>
      </x:c>
      <x:c r="B10231" t="n">
        <x:v>4052</x:v>
      </x:c>
      <x:c r="C10231" t="str">
        <x:v>2026-01-28 18:40:38</x:v>
      </x:c>
      <x:c r="D10231" t="str">
        <x:v>Contato com usuário</x:v>
      </x:c>
      <x:c r="E10231" t="str">
        <x:v>Solicitante</x:v>
      </x:c>
      <x:c r="F10231" t="n">
        <x:v>287</x:v>
      </x:c>
    </x:row>
    <x:row r="10232">
      <x:c r="A10232" t="n">
        <x:v>10231</x:v>
      </x:c>
      <x:c r="B10232" t="n">
        <x:v>4052</x:v>
      </x:c>
      <x:c r="C10232" t="str">
        <x:v>2026-01-28 21:35:46</x:v>
      </x:c>
      <x:c r="D10232" t="str">
        <x:v>Transferência</x:v>
      </x:c>
      <x:c r="E10232" t="str">
        <x:v>Técnico</x:v>
      </x:c>
      <x:c r="F10232" t="n">
        <x:v>412</x:v>
      </x:c>
    </x:row>
    <x:row r="10233">
      <x:c r="A10233" t="n">
        <x:v>10232</x:v>
      </x:c>
      <x:c r="B10233" t="n">
        <x:v>4053</x:v>
      </x:c>
      <x:c r="C10233" t="str">
        <x:v>2025-08-14 05:19:45</x:v>
      </x:c>
      <x:c r="D10233" t="str">
        <x:v>Contato com usuário</x:v>
      </x:c>
      <x:c r="E10233" t="str">
        <x:v>Solicitante</x:v>
      </x:c>
      <x:c r="F10233" t="n">
        <x:v>410</x:v>
      </x:c>
    </x:row>
    <x:row r="10234">
      <x:c r="A10234" t="n">
        <x:v>10233</x:v>
      </x:c>
      <x:c r="B10234" t="n">
        <x:v>4054</x:v>
      </x:c>
      <x:c r="C10234" t="str">
        <x:v>2026-03-04 05:54:36</x:v>
      </x:c>
      <x:c r="D10234" t="str">
        <x:v>Comentário</x:v>
      </x:c>
      <x:c r="E10234" t="str">
        <x:v>Técnico</x:v>
      </x:c>
      <x:c r="F10234" t="n">
        <x:v>130</x:v>
      </x:c>
    </x:row>
    <x:row r="10235">
      <x:c r="A10235" t="n">
        <x:v>10234</x:v>
      </x:c>
      <x:c r="B10235" t="n">
        <x:v>4054</x:v>
      </x:c>
      <x:c r="C10235" t="str">
        <x:v>2026-03-03 22:13:03</x:v>
      </x:c>
      <x:c r="D10235" t="str">
        <x:v>Contato com usuário</x:v>
      </x:c>
      <x:c r="E10235" t="str">
        <x:v>Automação</x:v>
      </x:c>
      <x:c r="F10235" t="n">
        <x:v>336</x:v>
      </x:c>
    </x:row>
    <x:row r="10236">
      <x:c r="A10236" t="n">
        <x:v>10235</x:v>
      </x:c>
      <x:c r="B10236" t="n">
        <x:v>4054</x:v>
      </x:c>
      <x:c r="C10236" t="str">
        <x:v>2026-03-04 02:40:38</x:v>
      </x:c>
      <x:c r="D10236" t="str">
        <x:v>Diagnóstico</x:v>
      </x:c>
      <x:c r="E10236" t="str">
        <x:v>Automação</x:v>
      </x:c>
      <x:c r="F10236" t="n">
        <x:v>94</x:v>
      </x:c>
    </x:row>
    <x:row r="10237">
      <x:c r="A10237" t="n">
        <x:v>10236</x:v>
      </x:c>
      <x:c r="B10237" t="n">
        <x:v>4054</x:v>
      </x:c>
      <x:c r="C10237" t="str">
        <x:v>2026-03-03 20:39:03</x:v>
      </x:c>
      <x:c r="D10237" t="str">
        <x:v>Comentário</x:v>
      </x:c>
      <x:c r="E10237" t="str">
        <x:v>Solicitante</x:v>
      </x:c>
      <x:c r="F10237" t="n">
        <x:v>123</x:v>
      </x:c>
    </x:row>
    <x:row r="10238">
      <x:c r="A10238" t="n">
        <x:v>10237</x:v>
      </x:c>
      <x:c r="B10238" t="n">
        <x:v>4055</x:v>
      </x:c>
      <x:c r="C10238" t="str">
        <x:v>2025-12-05 10:26:44</x:v>
      </x:c>
      <x:c r="D10238" t="str">
        <x:v>Contato com usuário</x:v>
      </x:c>
      <x:c r="E10238" t="str">
        <x:v>Automação</x:v>
      </x:c>
      <x:c r="F10238" t="n">
        <x:v>192</x:v>
      </x:c>
    </x:row>
    <x:row r="10239">
      <x:c r="A10239" t="n">
        <x:v>10238</x:v>
      </x:c>
      <x:c r="B10239" t="n">
        <x:v>4056</x:v>
      </x:c>
      <x:c r="C10239" t="str">
        <x:v>2025-10-03 05:13:08</x:v>
      </x:c>
      <x:c r="D10239" t="str">
        <x:v>Diagnóstico</x:v>
      </x:c>
      <x:c r="E10239" t="str">
        <x:v>Automação</x:v>
      </x:c>
      <x:c r="F10239" t="n">
        <x:v>150</x:v>
      </x:c>
    </x:row>
    <x:row r="10240">
      <x:c r="A10240" t="n">
        <x:v>10239</x:v>
      </x:c>
      <x:c r="B10240" t="n">
        <x:v>4056</x:v>
      </x:c>
      <x:c r="C10240" t="str">
        <x:v>2025-10-03 05:27:40</x:v>
      </x:c>
      <x:c r="D10240" t="str">
        <x:v>Diagnóstico</x:v>
      </x:c>
      <x:c r="E10240" t="str">
        <x:v>Solicitante</x:v>
      </x:c>
      <x:c r="F10240" t="n">
        <x:v>235</x:v>
      </x:c>
    </x:row>
    <x:row r="10241">
      <x:c r="A10241" t="n">
        <x:v>10240</x:v>
      </x:c>
      <x:c r="B10241" t="n">
        <x:v>4056</x:v>
      </x:c>
      <x:c r="C10241" t="str">
        <x:v>2025-10-03 06:00:28</x:v>
      </x:c>
      <x:c r="D10241" t="str">
        <x:v>Diagnóstico</x:v>
      </x:c>
      <x:c r="E10241" t="str">
        <x:v>Solicitante</x:v>
      </x:c>
      <x:c r="F10241" t="n">
        <x:v>64</x:v>
      </x:c>
    </x:row>
    <x:row r="10242">
      <x:c r="A10242" t="n">
        <x:v>10241</x:v>
      </x:c>
      <x:c r="B10242" t="n">
        <x:v>4057</x:v>
      </x:c>
      <x:c r="C10242" t="str">
        <x:v>2025-07-04 04:31:15</x:v>
      </x:c>
      <x:c r="D10242" t="str">
        <x:v>Diagnóstico</x:v>
      </x:c>
      <x:c r="E10242" t="str">
        <x:v>Técnico</x:v>
      </x:c>
      <x:c r="F10242" t="n">
        <x:v>448</x:v>
      </x:c>
    </x:row>
    <x:row r="10243">
      <x:c r="A10243" t="n">
        <x:v>10242</x:v>
      </x:c>
      <x:c r="B10243" t="n">
        <x:v>4057</x:v>
      </x:c>
      <x:c r="C10243" t="str">
        <x:v>2025-07-04 04:09:58</x:v>
      </x:c>
      <x:c r="D10243" t="str">
        <x:v>Contato com usuário</x:v>
      </x:c>
      <x:c r="E10243" t="str">
        <x:v>Solicitante</x:v>
      </x:c>
      <x:c r="F10243" t="n">
        <x:v>157</x:v>
      </x:c>
    </x:row>
    <x:row r="10244">
      <x:c r="A10244" t="n">
        <x:v>10243</x:v>
      </x:c>
      <x:c r="B10244" t="n">
        <x:v>4057</x:v>
      </x:c>
      <x:c r="C10244" t="str">
        <x:v>2025-07-04 02:35:15</x:v>
      </x:c>
      <x:c r="D10244" t="str">
        <x:v>Comentário</x:v>
      </x:c>
      <x:c r="E10244" t="str">
        <x:v>Automação</x:v>
      </x:c>
      <x:c r="F10244" t="n">
        <x:v>463</x:v>
      </x:c>
    </x:row>
    <x:row r="10245">
      <x:c r="A10245" t="n">
        <x:v>10244</x:v>
      </x:c>
      <x:c r="B10245" t="n">
        <x:v>4057</x:v>
      </x:c>
      <x:c r="C10245" t="str">
        <x:v>2025-07-04 03:02:30</x:v>
      </x:c>
      <x:c r="D10245" t="str">
        <x:v>Diagnóstico</x:v>
      </x:c>
      <x:c r="E10245" t="str">
        <x:v>Técnico</x:v>
      </x:c>
      <x:c r="F10245" t="n">
        <x:v>222</x:v>
      </x:c>
    </x:row>
    <x:row r="10246">
      <x:c r="A10246" t="n">
        <x:v>10245</x:v>
      </x:c>
      <x:c r="B10246" t="n">
        <x:v>4058</x:v>
      </x:c>
      <x:c r="C10246" t="str">
        <x:v>2026-01-21 23:19:54</x:v>
      </x:c>
      <x:c r="D10246" t="str">
        <x:v>Transferência</x:v>
      </x:c>
      <x:c r="E10246" t="str">
        <x:v>Técnico</x:v>
      </x:c>
      <x:c r="F10246" t="n">
        <x:v>136</x:v>
      </x:c>
    </x:row>
    <x:row r="10247">
      <x:c r="A10247" t="n">
        <x:v>10246</x:v>
      </x:c>
      <x:c r="B10247" t="n">
        <x:v>4058</x:v>
      </x:c>
      <x:c r="C10247" t="str">
        <x:v>2026-01-22 04:00:48</x:v>
      </x:c>
      <x:c r="D10247" t="str">
        <x:v>Comentário</x:v>
      </x:c>
      <x:c r="E10247" t="str">
        <x:v>Automação</x:v>
      </x:c>
      <x:c r="F10247" t="n">
        <x:v>396</x:v>
      </x:c>
    </x:row>
    <x:row r="10248">
      <x:c r="A10248" t="n">
        <x:v>10247</x:v>
      </x:c>
      <x:c r="B10248" t="n">
        <x:v>4058</x:v>
      </x:c>
      <x:c r="C10248" t="str">
        <x:v>2026-01-22 04:36:39</x:v>
      </x:c>
      <x:c r="D10248" t="str">
        <x:v>Transferência</x:v>
      </x:c>
      <x:c r="E10248" t="str">
        <x:v>Técnico</x:v>
      </x:c>
      <x:c r="F10248" t="n">
        <x:v>349</x:v>
      </x:c>
    </x:row>
    <x:row r="10249">
      <x:c r="A10249" t="n">
        <x:v>10248</x:v>
      </x:c>
      <x:c r="B10249" t="n">
        <x:v>4058</x:v>
      </x:c>
      <x:c r="C10249" t="str">
        <x:v>2026-01-22 05:38:12</x:v>
      </x:c>
      <x:c r="D10249" t="str">
        <x:v>Transferência</x:v>
      </x:c>
      <x:c r="E10249" t="str">
        <x:v>Solicitante</x:v>
      </x:c>
      <x:c r="F10249" t="n">
        <x:v>470</x:v>
      </x:c>
    </x:row>
    <x:row r="10250">
      <x:c r="A10250" t="n">
        <x:v>10249</x:v>
      </x:c>
      <x:c r="B10250" t="n">
        <x:v>4059</x:v>
      </x:c>
      <x:c r="C10250" t="str">
        <x:v>2025-07-05 01:30:40</x:v>
      </x:c>
      <x:c r="D10250" t="str">
        <x:v>Contato com usuário</x:v>
      </x:c>
      <x:c r="E10250" t="str">
        <x:v>Técnico</x:v>
      </x:c>
      <x:c r="F10250" t="n">
        <x:v>208</x:v>
      </x:c>
    </x:row>
    <x:row r="10251">
      <x:c r="A10251" t="n">
        <x:v>10250</x:v>
      </x:c>
      <x:c r="B10251" t="n">
        <x:v>4059</x:v>
      </x:c>
      <x:c r="C10251" t="str">
        <x:v>2025-07-05 02:56:07</x:v>
      </x:c>
      <x:c r="D10251" t="str">
        <x:v>Diagnóstico</x:v>
      </x:c>
      <x:c r="E10251" t="str">
        <x:v>Técnico</x:v>
      </x:c>
      <x:c r="F10251" t="n">
        <x:v>200</x:v>
      </x:c>
    </x:row>
    <x:row r="10252">
      <x:c r="A10252" t="n">
        <x:v>10251</x:v>
      </x:c>
      <x:c r="B10252" t="n">
        <x:v>4059</x:v>
      </x:c>
      <x:c r="C10252" t="str">
        <x:v>2025-07-05 01:23:15</x:v>
      </x:c>
      <x:c r="D10252" t="str">
        <x:v>Transferência</x:v>
      </x:c>
      <x:c r="E10252" t="str">
        <x:v>Técnico</x:v>
      </x:c>
      <x:c r="F10252" t="n">
        <x:v>458</x:v>
      </x:c>
    </x:row>
    <x:row r="10253">
      <x:c r="A10253" t="n">
        <x:v>10252</x:v>
      </x:c>
      <x:c r="B10253" t="n">
        <x:v>4060</x:v>
      </x:c>
      <x:c r="C10253" t="str">
        <x:v>2026-01-21 14:00:37</x:v>
      </x:c>
      <x:c r="D10253" t="str">
        <x:v>Contato com usuário</x:v>
      </x:c>
      <x:c r="E10253" t="str">
        <x:v>Automação</x:v>
      </x:c>
      <x:c r="F10253" t="n">
        <x:v>411</x:v>
      </x:c>
    </x:row>
    <x:row r="10254">
      <x:c r="A10254" t="n">
        <x:v>10253</x:v>
      </x:c>
      <x:c r="B10254" t="n">
        <x:v>4060</x:v>
      </x:c>
      <x:c r="C10254" t="str">
        <x:v>2026-01-21 14:21:44</x:v>
      </x:c>
      <x:c r="D10254" t="str">
        <x:v>Comentário</x:v>
      </x:c>
      <x:c r="E10254" t="str">
        <x:v>Automação</x:v>
      </x:c>
      <x:c r="F10254" t="n">
        <x:v>406</x:v>
      </x:c>
    </x:row>
    <x:row r="10255">
      <x:c r="A10255" t="n">
        <x:v>10254</x:v>
      </x:c>
      <x:c r="B10255" t="n">
        <x:v>4061</x:v>
      </x:c>
      <x:c r="C10255" t="str">
        <x:v>2025-09-22 17:21:53</x:v>
      </x:c>
      <x:c r="D10255" t="str">
        <x:v>Transferência</x:v>
      </x:c>
      <x:c r="E10255" t="str">
        <x:v>Técnico</x:v>
      </x:c>
      <x:c r="F10255" t="n">
        <x:v>349</x:v>
      </x:c>
    </x:row>
    <x:row r="10256">
      <x:c r="A10256" t="n">
        <x:v>10255</x:v>
      </x:c>
      <x:c r="B10256" t="n">
        <x:v>4061</x:v>
      </x:c>
      <x:c r="C10256" t="str">
        <x:v>2025-09-22 17:10:28</x:v>
      </x:c>
      <x:c r="D10256" t="str">
        <x:v>Transferência</x:v>
      </x:c>
      <x:c r="E10256" t="str">
        <x:v>Solicitante</x:v>
      </x:c>
      <x:c r="F10256" t="n">
        <x:v>348</x:v>
      </x:c>
    </x:row>
    <x:row r="10257">
      <x:c r="A10257" t="n">
        <x:v>10256</x:v>
      </x:c>
      <x:c r="B10257" t="n">
        <x:v>4061</x:v>
      </x:c>
      <x:c r="C10257" t="str">
        <x:v>2025-09-22 20:19:49</x:v>
      </x:c>
      <x:c r="D10257" t="str">
        <x:v>Comentário</x:v>
      </x:c>
      <x:c r="E10257" t="str">
        <x:v>Solicitante</x:v>
      </x:c>
      <x:c r="F10257" t="n">
        <x:v>43</x:v>
      </x:c>
    </x:row>
    <x:row r="10258">
      <x:c r="A10258" t="n">
        <x:v>10257</x:v>
      </x:c>
      <x:c r="B10258" t="n">
        <x:v>4061</x:v>
      </x:c>
      <x:c r="C10258" t="str">
        <x:v>2025-09-22 17:25:01</x:v>
      </x:c>
      <x:c r="D10258" t="str">
        <x:v>Comentário</x:v>
      </x:c>
      <x:c r="E10258" t="str">
        <x:v>Automação</x:v>
      </x:c>
      <x:c r="F10258" t="n">
        <x:v>194</x:v>
      </x:c>
    </x:row>
    <x:row r="10259">
      <x:c r="A10259" t="n">
        <x:v>10258</x:v>
      </x:c>
      <x:c r="B10259" t="n">
        <x:v>4062</x:v>
      </x:c>
      <x:c r="C10259" t="str">
        <x:v>2025-12-14 13:19:51</x:v>
      </x:c>
      <x:c r="D10259" t="str">
        <x:v>Contato com usuário</x:v>
      </x:c>
      <x:c r="E10259" t="str">
        <x:v>Solicitante</x:v>
      </x:c>
      <x:c r="F10259" t="n">
        <x:v>197</x:v>
      </x:c>
    </x:row>
    <x:row r="10260">
      <x:c r="A10260" t="n">
        <x:v>10259</x:v>
      </x:c>
      <x:c r="B10260" t="n">
        <x:v>4062</x:v>
      </x:c>
      <x:c r="C10260" t="str">
        <x:v>2025-12-13 18:25:13</x:v>
      </x:c>
      <x:c r="D10260" t="str">
        <x:v>Contato com usuário</x:v>
      </x:c>
      <x:c r="E10260" t="str">
        <x:v>Automação</x:v>
      </x:c>
      <x:c r="F10260" t="n">
        <x:v>75</x:v>
      </x:c>
    </x:row>
    <x:row r="10261">
      <x:c r="A10261" t="n">
        <x:v>10260</x:v>
      </x:c>
      <x:c r="B10261" t="n">
        <x:v>4062</x:v>
      </x:c>
      <x:c r="C10261" t="str">
        <x:v>2025-12-13 17:34:46</x:v>
      </x:c>
      <x:c r="D10261" t="str">
        <x:v>Diagnóstico</x:v>
      </x:c>
      <x:c r="E10261" t="str">
        <x:v>Solicitante</x:v>
      </x:c>
      <x:c r="F10261" t="n">
        <x:v>267</x:v>
      </x:c>
    </x:row>
    <x:row r="10262">
      <x:c r="A10262" t="n">
        <x:v>10261</x:v>
      </x:c>
      <x:c r="B10262" t="n">
        <x:v>4062</x:v>
      </x:c>
      <x:c r="C10262" t="str">
        <x:v>2025-12-13 10:41:21</x:v>
      </x:c>
      <x:c r="D10262" t="str">
        <x:v>Diagnóstico</x:v>
      </x:c>
      <x:c r="E10262" t="str">
        <x:v>Técnico</x:v>
      </x:c>
      <x:c r="F10262" t="n">
        <x:v>132</x:v>
      </x:c>
    </x:row>
    <x:row r="10263">
      <x:c r="A10263" t="n">
        <x:v>10262</x:v>
      </x:c>
      <x:c r="B10263" t="n">
        <x:v>4063</x:v>
      </x:c>
      <x:c r="C10263" t="str">
        <x:v>2026-04-16 09:26:29</x:v>
      </x:c>
      <x:c r="D10263" t="str">
        <x:v>Comentário</x:v>
      </x:c>
      <x:c r="E10263" t="str">
        <x:v>Técnico</x:v>
      </x:c>
      <x:c r="F10263" t="n">
        <x:v>299</x:v>
      </x:c>
    </x:row>
    <x:row r="10264">
      <x:c r="A10264" t="n">
        <x:v>10263</x:v>
      </x:c>
      <x:c r="B10264" t="n">
        <x:v>4063</x:v>
      </x:c>
      <x:c r="C10264" t="str">
        <x:v>2026-04-16 10:19:09</x:v>
      </x:c>
      <x:c r="D10264" t="str">
        <x:v>Diagnóstico</x:v>
      </x:c>
      <x:c r="E10264" t="str">
        <x:v>Técnico</x:v>
      </x:c>
      <x:c r="F10264" t="n">
        <x:v>420</x:v>
      </x:c>
    </x:row>
    <x:row r="10265">
      <x:c r="A10265" t="n">
        <x:v>10264</x:v>
      </x:c>
      <x:c r="B10265" t="n">
        <x:v>4064</x:v>
      </x:c>
      <x:c r="C10265" t="str">
        <x:v>2026-04-27 16:13:48</x:v>
      </x:c>
      <x:c r="D10265" t="str">
        <x:v>Comentário</x:v>
      </x:c>
      <x:c r="E10265" t="str">
        <x:v>Técnico</x:v>
      </x:c>
      <x:c r="F10265" t="n">
        <x:v>335</x:v>
      </x:c>
    </x:row>
    <x:row r="10266">
      <x:c r="A10266" t="n">
        <x:v>10265</x:v>
      </x:c>
      <x:c r="B10266" t="n">
        <x:v>4064</x:v>
      </x:c>
      <x:c r="C10266" t="str">
        <x:v>2026-04-27 15:42:05</x:v>
      </x:c>
      <x:c r="D10266" t="str">
        <x:v>Transferência</x:v>
      </x:c>
      <x:c r="E10266" t="str">
        <x:v>Solicitante</x:v>
      </x:c>
      <x:c r="F10266" t="n">
        <x:v>142</x:v>
      </x:c>
    </x:row>
    <x:row r="10267">
      <x:c r="A10267" t="n">
        <x:v>10266</x:v>
      </x:c>
      <x:c r="B10267" t="n">
        <x:v>4064</x:v>
      </x:c>
      <x:c r="C10267" t="str">
        <x:v>2026-04-28 00:17:35</x:v>
      </x:c>
      <x:c r="D10267" t="str">
        <x:v>Comentário</x:v>
      </x:c>
      <x:c r="E10267" t="str">
        <x:v>Automação</x:v>
      </x:c>
      <x:c r="F10267" t="n">
        <x:v>221</x:v>
      </x:c>
    </x:row>
    <x:row r="10268">
      <x:c r="A10268" t="n">
        <x:v>10267</x:v>
      </x:c>
      <x:c r="B10268" t="n">
        <x:v>4064</x:v>
      </x:c>
      <x:c r="C10268" t="str">
        <x:v>2026-04-27 21:16:06</x:v>
      </x:c>
      <x:c r="D10268" t="str">
        <x:v>Comentário</x:v>
      </x:c>
      <x:c r="E10268" t="str">
        <x:v>Automação</x:v>
      </x:c>
      <x:c r="F10268" t="n">
        <x:v>278</x:v>
      </x:c>
    </x:row>
    <x:row r="10269">
      <x:c r="A10269" t="n">
        <x:v>10268</x:v>
      </x:c>
      <x:c r="B10269" t="n">
        <x:v>4065</x:v>
      </x:c>
      <x:c r="C10269" t="str">
        <x:v>2026-02-09 02:43:44</x:v>
      </x:c>
      <x:c r="D10269" t="str">
        <x:v>Diagnóstico</x:v>
      </x:c>
      <x:c r="E10269" t="str">
        <x:v>Técnico</x:v>
      </x:c>
      <x:c r="F10269" t="n">
        <x:v>199</x:v>
      </x:c>
    </x:row>
    <x:row r="10270">
      <x:c r="A10270" t="n">
        <x:v>10269</x:v>
      </x:c>
      <x:c r="B10270" t="n">
        <x:v>4066</x:v>
      </x:c>
      <x:c r="C10270" t="str">
        <x:v>2026-04-20 16:37:43</x:v>
      </x:c>
      <x:c r="D10270" t="str">
        <x:v>Contato com usuário</x:v>
      </x:c>
      <x:c r="E10270" t="str">
        <x:v>Solicitante</x:v>
      </x:c>
      <x:c r="F10270" t="n">
        <x:v>174</x:v>
      </x:c>
    </x:row>
    <x:row r="10271">
      <x:c r="A10271" t="n">
        <x:v>10270</x:v>
      </x:c>
      <x:c r="B10271" t="n">
        <x:v>4066</x:v>
      </x:c>
      <x:c r="C10271" t="str">
        <x:v>2026-04-20 18:08:50</x:v>
      </x:c>
      <x:c r="D10271" t="str">
        <x:v>Transferência</x:v>
      </x:c>
      <x:c r="E10271" t="str">
        <x:v>Solicitante</x:v>
      </x:c>
      <x:c r="F10271" t="n">
        <x:v>90</x:v>
      </x:c>
    </x:row>
    <x:row r="10272">
      <x:c r="A10272" t="n">
        <x:v>10271</x:v>
      </x:c>
      <x:c r="B10272" t="n">
        <x:v>4066</x:v>
      </x:c>
      <x:c r="C10272" t="str">
        <x:v>2026-04-20 17:18:08</x:v>
      </x:c>
      <x:c r="D10272" t="str">
        <x:v>Contato com usuário</x:v>
      </x:c>
      <x:c r="E10272" t="str">
        <x:v>Automação</x:v>
      </x:c>
      <x:c r="F10272" t="n">
        <x:v>247</x:v>
      </x:c>
    </x:row>
    <x:row r="10273">
      <x:c r="A10273" t="n">
        <x:v>10272</x:v>
      </x:c>
      <x:c r="B10273" t="n">
        <x:v>4067</x:v>
      </x:c>
      <x:c r="C10273" t="str">
        <x:v>2025-07-25 17:27:10</x:v>
      </x:c>
      <x:c r="D10273" t="str">
        <x:v>Comentário</x:v>
      </x:c>
      <x:c r="E10273" t="str">
        <x:v>Automação</x:v>
      </x:c>
      <x:c r="F10273" t="n">
        <x:v>430</x:v>
      </x:c>
    </x:row>
    <x:row r="10274">
      <x:c r="A10274" t="n">
        <x:v>10273</x:v>
      </x:c>
      <x:c r="B10274" t="n">
        <x:v>4067</x:v>
      </x:c>
      <x:c r="C10274" t="str">
        <x:v>2025-07-25 19:19:55</x:v>
      </x:c>
      <x:c r="D10274" t="str">
        <x:v>Transferência</x:v>
      </x:c>
      <x:c r="E10274" t="str">
        <x:v>Automação</x:v>
      </x:c>
      <x:c r="F10274" t="n">
        <x:v>42</x:v>
      </x:c>
    </x:row>
    <x:row r="10275">
      <x:c r="A10275" t="n">
        <x:v>10274</x:v>
      </x:c>
      <x:c r="B10275" t="n">
        <x:v>4067</x:v>
      </x:c>
      <x:c r="C10275" t="str">
        <x:v>2025-07-25 20:53:35</x:v>
      </x:c>
      <x:c r="D10275" t="str">
        <x:v>Diagnóstico</x:v>
      </x:c>
      <x:c r="E10275" t="str">
        <x:v>Automação</x:v>
      </x:c>
      <x:c r="F10275" t="n">
        <x:v>279</x:v>
      </x:c>
    </x:row>
    <x:row r="10276">
      <x:c r="A10276" t="n">
        <x:v>10275</x:v>
      </x:c>
      <x:c r="B10276" t="n">
        <x:v>4067</x:v>
      </x:c>
      <x:c r="C10276" t="str">
        <x:v>2025-07-25 11:58:32</x:v>
      </x:c>
      <x:c r="D10276" t="str">
        <x:v>Diagnóstico</x:v>
      </x:c>
      <x:c r="E10276" t="str">
        <x:v>Automação</x:v>
      </x:c>
      <x:c r="F10276" t="n">
        <x:v>257</x:v>
      </x:c>
    </x:row>
    <x:row r="10277">
      <x:c r="A10277" t="n">
        <x:v>10276</x:v>
      </x:c>
      <x:c r="B10277" t="n">
        <x:v>4068</x:v>
      </x:c>
      <x:c r="C10277" t="str">
        <x:v>2025-12-06 13:02:03</x:v>
      </x:c>
      <x:c r="D10277" t="str">
        <x:v>Contato com usuário</x:v>
      </x:c>
      <x:c r="E10277" t="str">
        <x:v>Automação</x:v>
      </x:c>
      <x:c r="F10277" t="n">
        <x:v>161</x:v>
      </x:c>
    </x:row>
    <x:row r="10278">
      <x:c r="A10278" t="n">
        <x:v>10277</x:v>
      </x:c>
      <x:c r="B10278" t="n">
        <x:v>4068</x:v>
      </x:c>
      <x:c r="C10278" t="str">
        <x:v>2025-12-06 10:32:10</x:v>
      </x:c>
      <x:c r="D10278" t="str">
        <x:v>Contato com usuário</x:v>
      </x:c>
      <x:c r="E10278" t="str">
        <x:v>Solicitante</x:v>
      </x:c>
      <x:c r="F10278" t="n">
        <x:v>261</x:v>
      </x:c>
    </x:row>
    <x:row r="10279">
      <x:c r="A10279" t="n">
        <x:v>10278</x:v>
      </x:c>
      <x:c r="B10279" t="n">
        <x:v>4068</x:v>
      </x:c>
      <x:c r="C10279" t="str">
        <x:v>2025-12-06 14:27:26</x:v>
      </x:c>
      <x:c r="D10279" t="str">
        <x:v>Comentário</x:v>
      </x:c>
      <x:c r="E10279" t="str">
        <x:v>Solicitante</x:v>
      </x:c>
      <x:c r="F10279" t="n">
        <x:v>462</x:v>
      </x:c>
    </x:row>
    <x:row r="10280">
      <x:c r="A10280" t="n">
        <x:v>10279</x:v>
      </x:c>
      <x:c r="B10280" t="n">
        <x:v>4068</x:v>
      </x:c>
      <x:c r="C10280" t="str">
        <x:v>2025-12-06 10:08:28</x:v>
      </x:c>
      <x:c r="D10280" t="str">
        <x:v>Diagnóstico</x:v>
      </x:c>
      <x:c r="E10280" t="str">
        <x:v>Técnico</x:v>
      </x:c>
      <x:c r="F10280" t="n">
        <x:v>348</x:v>
      </x:c>
    </x:row>
    <x:row r="10281">
      <x:c r="A10281" t="n">
        <x:v>10280</x:v>
      </x:c>
      <x:c r="B10281" t="n">
        <x:v>4069</x:v>
      </x:c>
      <x:c r="C10281" t="str">
        <x:v>2025-08-25 07:02:44</x:v>
      </x:c>
      <x:c r="D10281" t="str">
        <x:v>Diagnóstico</x:v>
      </x:c>
      <x:c r="E10281" t="str">
        <x:v>Técnico</x:v>
      </x:c>
      <x:c r="F10281" t="n">
        <x:v>184</x:v>
      </x:c>
    </x:row>
    <x:row r="10282">
      <x:c r="A10282" t="n">
        <x:v>10281</x:v>
      </x:c>
      <x:c r="B10282" t="n">
        <x:v>4069</x:v>
      </x:c>
      <x:c r="C10282" t="str">
        <x:v>2025-08-25 06:25:32</x:v>
      </x:c>
      <x:c r="D10282" t="str">
        <x:v>Transferência</x:v>
      </x:c>
      <x:c r="E10282" t="str">
        <x:v>Solicitante</x:v>
      </x:c>
      <x:c r="F10282" t="n">
        <x:v>451</x:v>
      </x:c>
    </x:row>
    <x:row r="10283">
      <x:c r="A10283" t="n">
        <x:v>10282</x:v>
      </x:c>
      <x:c r="B10283" t="n">
        <x:v>4069</x:v>
      </x:c>
      <x:c r="C10283" t="str">
        <x:v>2025-08-25 08:41:35</x:v>
      </x:c>
      <x:c r="D10283" t="str">
        <x:v>Transferência</x:v>
      </x:c>
      <x:c r="E10283" t="str">
        <x:v>Solicitante</x:v>
      </x:c>
      <x:c r="F10283" t="n">
        <x:v>64</x:v>
      </x:c>
    </x:row>
    <x:row r="10284">
      <x:c r="A10284" t="n">
        <x:v>10283</x:v>
      </x:c>
      <x:c r="B10284" t="n">
        <x:v>4070</x:v>
      </x:c>
      <x:c r="C10284" t="str">
        <x:v>2025-11-14 17:56:19</x:v>
      </x:c>
      <x:c r="D10284" t="str">
        <x:v>Diagnóstico</x:v>
      </x:c>
      <x:c r="E10284" t="str">
        <x:v>Técnico</x:v>
      </x:c>
      <x:c r="F10284" t="n">
        <x:v>232</x:v>
      </x:c>
    </x:row>
    <x:row r="10285">
      <x:c r="A10285" t="n">
        <x:v>10284</x:v>
      </x:c>
      <x:c r="B10285" t="n">
        <x:v>4070</x:v>
      </x:c>
      <x:c r="C10285" t="str">
        <x:v>2025-11-14 21:11:43</x:v>
      </x:c>
      <x:c r="D10285" t="str">
        <x:v>Contato com usuário</x:v>
      </x:c>
      <x:c r="E10285" t="str">
        <x:v>Automação</x:v>
      </x:c>
      <x:c r="F10285" t="n">
        <x:v>61</x:v>
      </x:c>
    </x:row>
    <x:row r="10286">
      <x:c r="A10286" t="n">
        <x:v>10285</x:v>
      </x:c>
      <x:c r="B10286" t="n">
        <x:v>4071</x:v>
      </x:c>
      <x:c r="C10286" t="str">
        <x:v>2026-03-01 20:47:41</x:v>
      </x:c>
      <x:c r="D10286" t="str">
        <x:v>Diagnóstico</x:v>
      </x:c>
      <x:c r="E10286" t="str">
        <x:v>Automação</x:v>
      </x:c>
      <x:c r="F10286" t="n">
        <x:v>398</x:v>
      </x:c>
    </x:row>
    <x:row r="10287">
      <x:c r="A10287" t="n">
        <x:v>10286</x:v>
      </x:c>
      <x:c r="B10287" t="n">
        <x:v>4071</x:v>
      </x:c>
      <x:c r="C10287" t="str">
        <x:v>2026-03-01 17:09:33</x:v>
      </x:c>
      <x:c r="D10287" t="str">
        <x:v>Diagnóstico</x:v>
      </x:c>
      <x:c r="E10287" t="str">
        <x:v>Automação</x:v>
      </x:c>
      <x:c r="F10287" t="n">
        <x:v>105</x:v>
      </x:c>
    </x:row>
    <x:row r="10288">
      <x:c r="A10288" t="n">
        <x:v>10287</x:v>
      </x:c>
      <x:c r="B10288" t="n">
        <x:v>4071</x:v>
      </x:c>
      <x:c r="C10288" t="str">
        <x:v>2026-03-01 12:10:57</x:v>
      </x:c>
      <x:c r="D10288" t="str">
        <x:v>Comentário</x:v>
      </x:c>
      <x:c r="E10288" t="str">
        <x:v>Automação</x:v>
      </x:c>
      <x:c r="F10288" t="n">
        <x:v>452</x:v>
      </x:c>
    </x:row>
    <x:row r="10289">
      <x:c r="A10289" t="n">
        <x:v>10288</x:v>
      </x:c>
      <x:c r="B10289" t="n">
        <x:v>4072</x:v>
      </x:c>
      <x:c r="C10289" t="str">
        <x:v>2025-11-21 22:06:57</x:v>
      </x:c>
      <x:c r="D10289" t="str">
        <x:v>Transferência</x:v>
      </x:c>
      <x:c r="E10289" t="str">
        <x:v>Técnico</x:v>
      </x:c>
      <x:c r="F10289" t="n">
        <x:v>48</x:v>
      </x:c>
    </x:row>
    <x:row r="10290">
      <x:c r="A10290" t="n">
        <x:v>10289</x:v>
      </x:c>
      <x:c r="B10290" t="n">
        <x:v>4072</x:v>
      </x:c>
      <x:c r="C10290" t="str">
        <x:v>2025-11-21 18:11:41</x:v>
      </x:c>
      <x:c r="D10290" t="str">
        <x:v>Contato com usuário</x:v>
      </x:c>
      <x:c r="E10290" t="str">
        <x:v>Automação</x:v>
      </x:c>
      <x:c r="F10290" t="n">
        <x:v>183</x:v>
      </x:c>
    </x:row>
    <x:row r="10291">
      <x:c r="A10291" t="n">
        <x:v>10290</x:v>
      </x:c>
      <x:c r="B10291" t="n">
        <x:v>4072</x:v>
      </x:c>
      <x:c r="C10291" t="str">
        <x:v>2025-11-21 17:42:42</x:v>
      </x:c>
      <x:c r="D10291" t="str">
        <x:v>Diagnóstico</x:v>
      </x:c>
      <x:c r="E10291" t="str">
        <x:v>Automação</x:v>
      </x:c>
      <x:c r="F10291" t="n">
        <x:v>244</x:v>
      </x:c>
    </x:row>
    <x:row r="10292">
      <x:c r="A10292" t="n">
        <x:v>10291</x:v>
      </x:c>
      <x:c r="B10292" t="n">
        <x:v>4072</x:v>
      </x:c>
      <x:c r="C10292" t="str">
        <x:v>2025-11-21 21:40:56</x:v>
      </x:c>
      <x:c r="D10292" t="str">
        <x:v>Transferência</x:v>
      </x:c>
      <x:c r="E10292" t="str">
        <x:v>Automação</x:v>
      </x:c>
      <x:c r="F10292" t="n">
        <x:v>386</x:v>
      </x:c>
    </x:row>
    <x:row r="10293">
      <x:c r="A10293" t="n">
        <x:v>10292</x:v>
      </x:c>
      <x:c r="B10293" t="n">
        <x:v>4073</x:v>
      </x:c>
      <x:c r="C10293" t="str">
        <x:v>2025-08-22 02:01:50</x:v>
      </x:c>
      <x:c r="D10293" t="str">
        <x:v>Comentário</x:v>
      </x:c>
      <x:c r="E10293" t="str">
        <x:v>Técnico</x:v>
      </x:c>
      <x:c r="F10293" t="n">
        <x:v>102</x:v>
      </x:c>
    </x:row>
    <x:row r="10294">
      <x:c r="A10294" t="n">
        <x:v>10293</x:v>
      </x:c>
      <x:c r="B10294" t="n">
        <x:v>4074</x:v>
      </x:c>
      <x:c r="C10294" t="str">
        <x:v>2025-10-01 19:13:49</x:v>
      </x:c>
      <x:c r="D10294" t="str">
        <x:v>Transferência</x:v>
      </x:c>
      <x:c r="E10294" t="str">
        <x:v>Técnico</x:v>
      </x:c>
      <x:c r="F10294" t="n">
        <x:v>91</x:v>
      </x:c>
    </x:row>
    <x:row r="10295">
      <x:c r="A10295" t="n">
        <x:v>10294</x:v>
      </x:c>
      <x:c r="B10295" t="n">
        <x:v>4074</x:v>
      </x:c>
      <x:c r="C10295" t="str">
        <x:v>2025-10-01 16:22:07</x:v>
      </x:c>
      <x:c r="D10295" t="str">
        <x:v>Diagnóstico</x:v>
      </x:c>
      <x:c r="E10295" t="str">
        <x:v>Automação</x:v>
      </x:c>
      <x:c r="F10295" t="n">
        <x:v>171</x:v>
      </x:c>
    </x:row>
    <x:row r="10296">
      <x:c r="A10296" t="n">
        <x:v>10295</x:v>
      </x:c>
      <x:c r="B10296" t="n">
        <x:v>4074</x:v>
      </x:c>
      <x:c r="C10296" t="str">
        <x:v>2025-10-01 17:27:01</x:v>
      </x:c>
      <x:c r="D10296" t="str">
        <x:v>Transferência</x:v>
      </x:c>
      <x:c r="E10296" t="str">
        <x:v>Solicitante</x:v>
      </x:c>
      <x:c r="F10296" t="n">
        <x:v>273</x:v>
      </x:c>
    </x:row>
    <x:row r="10297">
      <x:c r="A10297" t="n">
        <x:v>10296</x:v>
      </x:c>
      <x:c r="B10297" t="n">
        <x:v>4074</x:v>
      </x:c>
      <x:c r="C10297" t="str">
        <x:v>2025-10-01 18:04:59</x:v>
      </x:c>
      <x:c r="D10297" t="str">
        <x:v>Diagnóstico</x:v>
      </x:c>
      <x:c r="E10297" t="str">
        <x:v>Solicitante</x:v>
      </x:c>
      <x:c r="F10297" t="n">
        <x:v>406</x:v>
      </x:c>
    </x:row>
    <x:row r="10298">
      <x:c r="A10298" t="n">
        <x:v>10297</x:v>
      </x:c>
      <x:c r="B10298" t="n">
        <x:v>4075</x:v>
      </x:c>
      <x:c r="C10298" t="str">
        <x:v>2025-07-16 04:48:27</x:v>
      </x:c>
      <x:c r="D10298" t="str">
        <x:v>Contato com usuário</x:v>
      </x:c>
      <x:c r="E10298" t="str">
        <x:v>Solicitante</x:v>
      </x:c>
      <x:c r="F10298" t="n">
        <x:v>158</x:v>
      </x:c>
    </x:row>
    <x:row r="10299">
      <x:c r="A10299" t="n">
        <x:v>10298</x:v>
      </x:c>
      <x:c r="B10299" t="n">
        <x:v>4075</x:v>
      </x:c>
      <x:c r="C10299" t="str">
        <x:v>2025-07-16 00:47:20</x:v>
      </x:c>
      <x:c r="D10299" t="str">
        <x:v>Transferência</x:v>
      </x:c>
      <x:c r="E10299" t="str">
        <x:v>Técnico</x:v>
      </x:c>
      <x:c r="F10299" t="n">
        <x:v>368</x:v>
      </x:c>
    </x:row>
    <x:row r="10300">
      <x:c r="A10300" t="n">
        <x:v>10299</x:v>
      </x:c>
      <x:c r="B10300" t="n">
        <x:v>4076</x:v>
      </x:c>
      <x:c r="C10300" t="str">
        <x:v>2026-04-19 09:25:56</x:v>
      </x:c>
      <x:c r="D10300" t="str">
        <x:v>Comentário</x:v>
      </x:c>
      <x:c r="E10300" t="str">
        <x:v>Solicitante</x:v>
      </x:c>
      <x:c r="F10300" t="n">
        <x:v>475</x:v>
      </x:c>
    </x:row>
    <x:row r="10301">
      <x:c r="A10301" t="n">
        <x:v>10300</x:v>
      </x:c>
      <x:c r="B10301" t="n">
        <x:v>4076</x:v>
      </x:c>
      <x:c r="C10301" t="str">
        <x:v>2026-04-19 07:01:29</x:v>
      </x:c>
      <x:c r="D10301" t="str">
        <x:v>Contato com usuário</x:v>
      </x:c>
      <x:c r="E10301" t="str">
        <x:v>Automação</x:v>
      </x:c>
      <x:c r="F10301" t="n">
        <x:v>211</x:v>
      </x:c>
    </x:row>
    <x:row r="10302">
      <x:c r="A10302" t="n">
        <x:v>10301</x:v>
      </x:c>
      <x:c r="B10302" t="n">
        <x:v>4077</x:v>
      </x:c>
      <x:c r="C10302" t="str">
        <x:v>2025-07-02 20:44:10</x:v>
      </x:c>
      <x:c r="D10302" t="str">
        <x:v>Transferência</x:v>
      </x:c>
      <x:c r="E10302" t="str">
        <x:v>Solicitante</x:v>
      </x:c>
      <x:c r="F10302" t="n">
        <x:v>475</x:v>
      </x:c>
    </x:row>
    <x:row r="10303">
      <x:c r="A10303" t="n">
        <x:v>10302</x:v>
      </x:c>
      <x:c r="B10303" t="n">
        <x:v>4078</x:v>
      </x:c>
      <x:c r="C10303" t="str">
        <x:v>2025-07-12 17:30:19</x:v>
      </x:c>
      <x:c r="D10303" t="str">
        <x:v>Contato com usuário</x:v>
      </x:c>
      <x:c r="E10303" t="str">
        <x:v>Técnico</x:v>
      </x:c>
      <x:c r="F10303" t="n">
        <x:v>437</x:v>
      </x:c>
    </x:row>
    <x:row r="10304">
      <x:c r="A10304" t="n">
        <x:v>10303</x:v>
      </x:c>
      <x:c r="B10304" t="n">
        <x:v>4078</x:v>
      </x:c>
      <x:c r="C10304" t="str">
        <x:v>2025-07-12 12:28:15</x:v>
      </x:c>
      <x:c r="D10304" t="str">
        <x:v>Contato com usuário</x:v>
      </x:c>
      <x:c r="E10304" t="str">
        <x:v>Automação</x:v>
      </x:c>
      <x:c r="F10304" t="n">
        <x:v>355</x:v>
      </x:c>
    </x:row>
    <x:row r="10305">
      <x:c r="A10305" t="n">
        <x:v>10304</x:v>
      </x:c>
      <x:c r="B10305" t="n">
        <x:v>4078</x:v>
      </x:c>
      <x:c r="C10305" t="str">
        <x:v>2025-07-12 12:08:39</x:v>
      </x:c>
      <x:c r="D10305" t="str">
        <x:v>Diagnóstico</x:v>
      </x:c>
      <x:c r="E10305" t="str">
        <x:v>Automação</x:v>
      </x:c>
      <x:c r="F10305" t="n">
        <x:v>329</x:v>
      </x:c>
    </x:row>
    <x:row r="10306">
      <x:c r="A10306" t="n">
        <x:v>10305</x:v>
      </x:c>
      <x:c r="B10306" t="n">
        <x:v>4079</x:v>
      </x:c>
      <x:c r="C10306" t="str">
        <x:v>2026-02-25 18:04:09</x:v>
      </x:c>
      <x:c r="D10306" t="str">
        <x:v>Transferência</x:v>
      </x:c>
      <x:c r="E10306" t="str">
        <x:v>Técnico</x:v>
      </x:c>
      <x:c r="F10306" t="n">
        <x:v>28</x:v>
      </x:c>
    </x:row>
    <x:row r="10307">
      <x:c r="A10307" t="n">
        <x:v>10306</x:v>
      </x:c>
      <x:c r="B10307" t="n">
        <x:v>4079</x:v>
      </x:c>
      <x:c r="C10307" t="str">
        <x:v>2026-02-25 10:35:56</x:v>
      </x:c>
      <x:c r="D10307" t="str">
        <x:v>Contato com usuário</x:v>
      </x:c>
      <x:c r="E10307" t="str">
        <x:v>Solicitante</x:v>
      </x:c>
      <x:c r="F10307" t="n">
        <x:v>304</x:v>
      </x:c>
    </x:row>
    <x:row r="10308">
      <x:c r="A10308" t="n">
        <x:v>10307</x:v>
      </x:c>
      <x:c r="B10308" t="n">
        <x:v>4079</x:v>
      </x:c>
      <x:c r="C10308" t="str">
        <x:v>2026-02-26 03:27:35</x:v>
      </x:c>
      <x:c r="D10308" t="str">
        <x:v>Comentário</x:v>
      </x:c>
      <x:c r="E10308" t="str">
        <x:v>Solicitante</x:v>
      </x:c>
      <x:c r="F10308" t="n">
        <x:v>295</x:v>
      </x:c>
    </x:row>
    <x:row r="10309">
      <x:c r="A10309" t="n">
        <x:v>10308</x:v>
      </x:c>
      <x:c r="B10309" t="n">
        <x:v>4080</x:v>
      </x:c>
      <x:c r="C10309" t="str">
        <x:v>2025-07-30 09:56:40</x:v>
      </x:c>
      <x:c r="D10309" t="str">
        <x:v>Comentário</x:v>
      </x:c>
      <x:c r="E10309" t="str">
        <x:v>Automação</x:v>
      </x:c>
      <x:c r="F10309" t="n">
        <x:v>91</x:v>
      </x:c>
    </x:row>
    <x:row r="10310">
      <x:c r="A10310" t="n">
        <x:v>10309</x:v>
      </x:c>
      <x:c r="B10310" t="n">
        <x:v>4080</x:v>
      </x:c>
      <x:c r="C10310" t="str">
        <x:v>2025-07-30 10:32:46</x:v>
      </x:c>
      <x:c r="D10310" t="str">
        <x:v>Comentário</x:v>
      </x:c>
      <x:c r="E10310" t="str">
        <x:v>Solicitante</x:v>
      </x:c>
      <x:c r="F10310" t="n">
        <x:v>473</x:v>
      </x:c>
    </x:row>
    <x:row r="10311">
      <x:c r="A10311" t="n">
        <x:v>10310</x:v>
      </x:c>
      <x:c r="B10311" t="n">
        <x:v>4080</x:v>
      </x:c>
      <x:c r="C10311" t="str">
        <x:v>2025-07-30 11:29:09</x:v>
      </x:c>
      <x:c r="D10311" t="str">
        <x:v>Diagnóstico</x:v>
      </x:c>
      <x:c r="E10311" t="str">
        <x:v>Solicitante</x:v>
      </x:c>
      <x:c r="F10311" t="n">
        <x:v>330</x:v>
      </x:c>
    </x:row>
    <x:row r="10312">
      <x:c r="A10312" t="n">
        <x:v>10311</x:v>
      </x:c>
      <x:c r="B10312" t="n">
        <x:v>4080</x:v>
      </x:c>
      <x:c r="C10312" t="str">
        <x:v>2025-07-30 12:51:23</x:v>
      </x:c>
      <x:c r="D10312" t="str">
        <x:v>Diagnóstico</x:v>
      </x:c>
      <x:c r="E10312" t="str">
        <x:v>Técnico</x:v>
      </x:c>
      <x:c r="F10312" t="n">
        <x:v>57</x:v>
      </x:c>
    </x:row>
    <x:row r="10313">
      <x:c r="A10313" t="n">
        <x:v>10312</x:v>
      </x:c>
      <x:c r="B10313" t="n">
        <x:v>4081</x:v>
      </x:c>
      <x:c r="C10313" t="str">
        <x:v>2025-09-12 06:23:10</x:v>
      </x:c>
      <x:c r="D10313" t="str">
        <x:v>Contato com usuário</x:v>
      </x:c>
      <x:c r="E10313" t="str">
        <x:v>Solicitante</x:v>
      </x:c>
      <x:c r="F10313" t="n">
        <x:v>345</x:v>
      </x:c>
    </x:row>
    <x:row r="10314">
      <x:c r="A10314" t="n">
        <x:v>10313</x:v>
      </x:c>
      <x:c r="B10314" t="n">
        <x:v>4082</x:v>
      </x:c>
      <x:c r="C10314" t="str">
        <x:v>2025-11-02 05:35:58</x:v>
      </x:c>
      <x:c r="D10314" t="str">
        <x:v>Comentário</x:v>
      </x:c>
      <x:c r="E10314" t="str">
        <x:v>Automação</x:v>
      </x:c>
      <x:c r="F10314" t="n">
        <x:v>65</x:v>
      </x:c>
    </x:row>
    <x:row r="10315">
      <x:c r="A10315" t="n">
        <x:v>10314</x:v>
      </x:c>
      <x:c r="B10315" t="n">
        <x:v>4082</x:v>
      </x:c>
      <x:c r="C10315" t="str">
        <x:v>2025-11-02 08:26:38</x:v>
      </x:c>
      <x:c r="D10315" t="str">
        <x:v>Contato com usuário</x:v>
      </x:c>
      <x:c r="E10315" t="str">
        <x:v>Solicitante</x:v>
      </x:c>
      <x:c r="F10315" t="n">
        <x:v>19</x:v>
      </x:c>
    </x:row>
    <x:row r="10316">
      <x:c r="A10316" t="n">
        <x:v>10315</x:v>
      </x:c>
      <x:c r="B10316" t="n">
        <x:v>4082</x:v>
      </x:c>
      <x:c r="C10316" t="str">
        <x:v>2025-11-02 06:26:18</x:v>
      </x:c>
      <x:c r="D10316" t="str">
        <x:v>Contato com usuário</x:v>
      </x:c>
      <x:c r="E10316" t="str">
        <x:v>Solicitante</x:v>
      </x:c>
      <x:c r="F10316" t="n">
        <x:v>76</x:v>
      </x:c>
    </x:row>
    <x:row r="10317">
      <x:c r="A10317" t="n">
        <x:v>10316</x:v>
      </x:c>
      <x:c r="B10317" t="n">
        <x:v>4082</x:v>
      </x:c>
      <x:c r="C10317" t="str">
        <x:v>2025-11-02 12:34:44</x:v>
      </x:c>
      <x:c r="D10317" t="str">
        <x:v>Contato com usuário</x:v>
      </x:c>
      <x:c r="E10317" t="str">
        <x:v>Automação</x:v>
      </x:c>
      <x:c r="F10317" t="n">
        <x:v>76</x:v>
      </x:c>
    </x:row>
    <x:row r="10318">
      <x:c r="A10318" t="n">
        <x:v>10317</x:v>
      </x:c>
      <x:c r="B10318" t="n">
        <x:v>4083</x:v>
      </x:c>
      <x:c r="C10318" t="str">
        <x:v>2026-02-23 10:02:21</x:v>
      </x:c>
      <x:c r="D10318" t="str">
        <x:v>Contato com usuário</x:v>
      </x:c>
      <x:c r="E10318" t="str">
        <x:v>Técnico</x:v>
      </x:c>
      <x:c r="F10318" t="n">
        <x:v>308</x:v>
      </x:c>
    </x:row>
    <x:row r="10319">
      <x:c r="A10319" t="n">
        <x:v>10318</x:v>
      </x:c>
      <x:c r="B10319" t="n">
        <x:v>4083</x:v>
      </x:c>
      <x:c r="C10319" t="str">
        <x:v>2026-02-21 17:58:34</x:v>
      </x:c>
      <x:c r="D10319" t="str">
        <x:v>Diagnóstico</x:v>
      </x:c>
      <x:c r="E10319" t="str">
        <x:v>Solicitante</x:v>
      </x:c>
      <x:c r="F10319" t="n">
        <x:v>213</x:v>
      </x:c>
    </x:row>
    <x:row r="10320">
      <x:c r="A10320" t="n">
        <x:v>10319</x:v>
      </x:c>
      <x:c r="B10320" t="n">
        <x:v>4083</x:v>
      </x:c>
      <x:c r="C10320" t="str">
        <x:v>2026-02-19 23:20:19</x:v>
      </x:c>
      <x:c r="D10320" t="str">
        <x:v>Diagnóstico</x:v>
      </x:c>
      <x:c r="E10320" t="str">
        <x:v>Solicitante</x:v>
      </x:c>
      <x:c r="F10320" t="n">
        <x:v>360</x:v>
      </x:c>
    </x:row>
    <x:row r="10321">
      <x:c r="A10321" t="n">
        <x:v>10320</x:v>
      </x:c>
      <x:c r="B10321" t="n">
        <x:v>4083</x:v>
      </x:c>
      <x:c r="C10321" t="str">
        <x:v>2026-02-24 14:25:23</x:v>
      </x:c>
      <x:c r="D10321" t="str">
        <x:v>Transferência</x:v>
      </x:c>
      <x:c r="E10321" t="str">
        <x:v>Técnico</x:v>
      </x:c>
      <x:c r="F10321" t="n">
        <x:v>434</x:v>
      </x:c>
    </x:row>
    <x:row r="10322">
      <x:c r="A10322" t="n">
        <x:v>10321</x:v>
      </x:c>
      <x:c r="B10322" t="n">
        <x:v>4084</x:v>
      </x:c>
      <x:c r="C10322" t="str">
        <x:v>2025-08-16 14:21:35</x:v>
      </x:c>
      <x:c r="D10322" t="str">
        <x:v>Contato com usuário</x:v>
      </x:c>
      <x:c r="E10322" t="str">
        <x:v>Solicitante</x:v>
      </x:c>
      <x:c r="F10322" t="n">
        <x:v>288</x:v>
      </x:c>
    </x:row>
    <x:row r="10323">
      <x:c r="A10323" t="n">
        <x:v>10322</x:v>
      </x:c>
      <x:c r="B10323" t="n">
        <x:v>4084</x:v>
      </x:c>
      <x:c r="C10323" t="str">
        <x:v>2025-08-16 13:59:02</x:v>
      </x:c>
      <x:c r="D10323" t="str">
        <x:v>Contato com usuário</x:v>
      </x:c>
      <x:c r="E10323" t="str">
        <x:v>Solicitante</x:v>
      </x:c>
      <x:c r="F10323" t="n">
        <x:v>107</x:v>
      </x:c>
    </x:row>
    <x:row r="10324">
      <x:c r="A10324" t="n">
        <x:v>10323</x:v>
      </x:c>
      <x:c r="B10324" t="n">
        <x:v>4084</x:v>
      </x:c>
      <x:c r="C10324" t="str">
        <x:v>2025-08-16 14:24:32</x:v>
      </x:c>
      <x:c r="D10324" t="str">
        <x:v>Transferência</x:v>
      </x:c>
      <x:c r="E10324" t="str">
        <x:v>Técnico</x:v>
      </x:c>
      <x:c r="F10324" t="n">
        <x:v>34</x:v>
      </x:c>
    </x:row>
    <x:row r="10325">
      <x:c r="A10325" t="n">
        <x:v>10324</x:v>
      </x:c>
      <x:c r="B10325" t="n">
        <x:v>4085</x:v>
      </x:c>
      <x:c r="C10325" t="str">
        <x:v>2025-10-07 11:13:27</x:v>
      </x:c>
      <x:c r="D10325" t="str">
        <x:v>Comentário</x:v>
      </x:c>
      <x:c r="E10325" t="str">
        <x:v>Técnico</x:v>
      </x:c>
      <x:c r="F10325" t="n">
        <x:v>271</x:v>
      </x:c>
    </x:row>
    <x:row r="10326">
      <x:c r="A10326" t="n">
        <x:v>10325</x:v>
      </x:c>
      <x:c r="B10326" t="n">
        <x:v>4085</x:v>
      </x:c>
      <x:c r="C10326" t="str">
        <x:v>2025-10-07 13:04:58</x:v>
      </x:c>
      <x:c r="D10326" t="str">
        <x:v>Comentário</x:v>
      </x:c>
      <x:c r="E10326" t="str">
        <x:v>Automação</x:v>
      </x:c>
      <x:c r="F10326" t="n">
        <x:v>278</x:v>
      </x:c>
    </x:row>
    <x:row r="10327">
      <x:c r="A10327" t="n">
        <x:v>10326</x:v>
      </x:c>
      <x:c r="B10327" t="n">
        <x:v>4085</x:v>
      </x:c>
      <x:c r="C10327" t="str">
        <x:v>2025-10-07 05:48:37</x:v>
      </x:c>
      <x:c r="D10327" t="str">
        <x:v>Transferência</x:v>
      </x:c>
      <x:c r="E10327" t="str">
        <x:v>Técnico</x:v>
      </x:c>
      <x:c r="F10327" t="n">
        <x:v>142</x:v>
      </x:c>
    </x:row>
    <x:row r="10328">
      <x:c r="A10328" t="n">
        <x:v>10327</x:v>
      </x:c>
      <x:c r="B10328" t="n">
        <x:v>4086</x:v>
      </x:c>
      <x:c r="C10328" t="str">
        <x:v>2025-07-26 16:01:11</x:v>
      </x:c>
      <x:c r="D10328" t="str">
        <x:v>Comentário</x:v>
      </x:c>
      <x:c r="E10328" t="str">
        <x:v>Solicitante</x:v>
      </x:c>
      <x:c r="F10328" t="n">
        <x:v>445</x:v>
      </x:c>
    </x:row>
    <x:row r="10329">
      <x:c r="A10329" t="n">
        <x:v>10328</x:v>
      </x:c>
      <x:c r="B10329" t="n">
        <x:v>4086</x:v>
      </x:c>
      <x:c r="C10329" t="str">
        <x:v>2025-07-26 14:25:41</x:v>
      </x:c>
      <x:c r="D10329" t="str">
        <x:v>Transferência</x:v>
      </x:c>
      <x:c r="E10329" t="str">
        <x:v>Técnico</x:v>
      </x:c>
      <x:c r="F10329" t="n">
        <x:v>305</x:v>
      </x:c>
    </x:row>
    <x:row r="10330">
      <x:c r="A10330" t="n">
        <x:v>10329</x:v>
      </x:c>
      <x:c r="B10330" t="n">
        <x:v>4086</x:v>
      </x:c>
      <x:c r="C10330" t="str">
        <x:v>2025-07-26 18:06:14</x:v>
      </x:c>
      <x:c r="D10330" t="str">
        <x:v>Diagnóstico</x:v>
      </x:c>
      <x:c r="E10330" t="str">
        <x:v>Técnico</x:v>
      </x:c>
      <x:c r="F10330" t="n">
        <x:v>470</x:v>
      </x:c>
    </x:row>
    <x:row r="10331">
      <x:c r="A10331" t="n">
        <x:v>10330</x:v>
      </x:c>
      <x:c r="B10331" t="n">
        <x:v>4087</x:v>
      </x:c>
      <x:c r="C10331" t="str">
        <x:v>2026-02-03 14:37:21</x:v>
      </x:c>
      <x:c r="D10331" t="str">
        <x:v>Diagnóstico</x:v>
      </x:c>
      <x:c r="E10331" t="str">
        <x:v>Solicitante</x:v>
      </x:c>
      <x:c r="F10331" t="n">
        <x:v>328</x:v>
      </x:c>
    </x:row>
    <x:row r="10332">
      <x:c r="A10332" t="n">
        <x:v>10331</x:v>
      </x:c>
      <x:c r="B10332" t="n">
        <x:v>4088</x:v>
      </x:c>
      <x:c r="C10332" t="str">
        <x:v>2026-04-25 11:52:27</x:v>
      </x:c>
      <x:c r="D10332" t="str">
        <x:v>Diagnóstico</x:v>
      </x:c>
      <x:c r="E10332" t="str">
        <x:v>Automação</x:v>
      </x:c>
      <x:c r="F10332" t="n">
        <x:v>216</x:v>
      </x:c>
    </x:row>
    <x:row r="10333">
      <x:c r="A10333" t="n">
        <x:v>10332</x:v>
      </x:c>
      <x:c r="B10333" t="n">
        <x:v>4088</x:v>
      </x:c>
      <x:c r="C10333" t="str">
        <x:v>2026-04-25 12:17:28</x:v>
      </x:c>
      <x:c r="D10333" t="str">
        <x:v>Transferência</x:v>
      </x:c>
      <x:c r="E10333" t="str">
        <x:v>Solicitante</x:v>
      </x:c>
      <x:c r="F10333" t="n">
        <x:v>170</x:v>
      </x:c>
    </x:row>
    <x:row r="10334">
      <x:c r="A10334" t="n">
        <x:v>10333</x:v>
      </x:c>
      <x:c r="B10334" t="n">
        <x:v>4089</x:v>
      </x:c>
      <x:c r="C10334" t="str">
        <x:v>2025-10-27 02:51:31</x:v>
      </x:c>
      <x:c r="D10334" t="str">
        <x:v>Contato com usuário</x:v>
      </x:c>
      <x:c r="E10334" t="str">
        <x:v>Automação</x:v>
      </x:c>
      <x:c r="F10334" t="n">
        <x:v>380</x:v>
      </x:c>
    </x:row>
    <x:row r="10335">
      <x:c r="A10335" t="n">
        <x:v>10334</x:v>
      </x:c>
      <x:c r="B10335" t="n">
        <x:v>4089</x:v>
      </x:c>
      <x:c r="C10335" t="str">
        <x:v>2025-10-27 00:29:52</x:v>
      </x:c>
      <x:c r="D10335" t="str">
        <x:v>Comentário</x:v>
      </x:c>
      <x:c r="E10335" t="str">
        <x:v>Solicitante</x:v>
      </x:c>
      <x:c r="F10335" t="n">
        <x:v>299</x:v>
      </x:c>
    </x:row>
    <x:row r="10336">
      <x:c r="A10336" t="n">
        <x:v>10335</x:v>
      </x:c>
      <x:c r="B10336" t="n">
        <x:v>4090</x:v>
      </x:c>
      <x:c r="C10336" t="str">
        <x:v>2025-09-11 17:12:08</x:v>
      </x:c>
      <x:c r="D10336" t="str">
        <x:v>Transferência</x:v>
      </x:c>
      <x:c r="E10336" t="str">
        <x:v>Solicitante</x:v>
      </x:c>
      <x:c r="F10336" t="n">
        <x:v>56</x:v>
      </x:c>
    </x:row>
    <x:row r="10337">
      <x:c r="A10337" t="n">
        <x:v>10336</x:v>
      </x:c>
      <x:c r="B10337" t="n">
        <x:v>4091</x:v>
      </x:c>
      <x:c r="C10337" t="str">
        <x:v>2025-10-23 17:49:19</x:v>
      </x:c>
      <x:c r="D10337" t="str">
        <x:v>Diagnóstico</x:v>
      </x:c>
      <x:c r="E10337" t="str">
        <x:v>Técnico</x:v>
      </x:c>
      <x:c r="F10337" t="n">
        <x:v>143</x:v>
      </x:c>
    </x:row>
    <x:row r="10338">
      <x:c r="A10338" t="n">
        <x:v>10337</x:v>
      </x:c>
      <x:c r="B10338" t="n">
        <x:v>4092</x:v>
      </x:c>
      <x:c r="C10338" t="str">
        <x:v>2026-06-26 03:53:24</x:v>
      </x:c>
      <x:c r="D10338" t="str">
        <x:v>Comentário</x:v>
      </x:c>
      <x:c r="E10338" t="str">
        <x:v>Solicitante</x:v>
      </x:c>
      <x:c r="F10338" t="n">
        <x:v>172</x:v>
      </x:c>
    </x:row>
    <x:row r="10339">
      <x:c r="A10339" t="n">
        <x:v>10338</x:v>
      </x:c>
      <x:c r="B10339" t="n">
        <x:v>4092</x:v>
      </x:c>
      <x:c r="C10339" t="str">
        <x:v>2026-06-26 02:44:25</x:v>
      </x:c>
      <x:c r="D10339" t="str">
        <x:v>Transferência</x:v>
      </x:c>
      <x:c r="E10339" t="str">
        <x:v>Automação</x:v>
      </x:c>
      <x:c r="F10339" t="n">
        <x:v>19</x:v>
      </x:c>
    </x:row>
    <x:row r="10340">
      <x:c r="A10340" t="n">
        <x:v>10339</x:v>
      </x:c>
      <x:c r="B10340" t="n">
        <x:v>4092</x:v>
      </x:c>
      <x:c r="C10340" t="str">
        <x:v>2026-06-26 04:46:19</x:v>
      </x:c>
      <x:c r="D10340" t="str">
        <x:v>Comentário</x:v>
      </x:c>
      <x:c r="E10340" t="str">
        <x:v>Automação</x:v>
      </x:c>
      <x:c r="F10340" t="n">
        <x:v>81</x:v>
      </x:c>
    </x:row>
    <x:row r="10341">
      <x:c r="A10341" t="n">
        <x:v>10340</x:v>
      </x:c>
      <x:c r="B10341" t="n">
        <x:v>4093</x:v>
      </x:c>
      <x:c r="C10341" t="str">
        <x:v>2025-10-02 09:33:36</x:v>
      </x:c>
      <x:c r="D10341" t="str">
        <x:v>Comentário</x:v>
      </x:c>
      <x:c r="E10341" t="str">
        <x:v>Técnico</x:v>
      </x:c>
      <x:c r="F10341" t="n">
        <x:v>276</x:v>
      </x:c>
    </x:row>
    <x:row r="10342">
      <x:c r="A10342" t="n">
        <x:v>10341</x:v>
      </x:c>
      <x:c r="B10342" t="n">
        <x:v>4094</x:v>
      </x:c>
      <x:c r="C10342" t="str">
        <x:v>2025-08-05 11:28:03</x:v>
      </x:c>
      <x:c r="D10342" t="str">
        <x:v>Contato com usuário</x:v>
      </x:c>
      <x:c r="E10342" t="str">
        <x:v>Solicitante</x:v>
      </x:c>
      <x:c r="F10342" t="n">
        <x:v>213</x:v>
      </x:c>
    </x:row>
    <x:row r="10343">
      <x:c r="A10343" t="n">
        <x:v>10342</x:v>
      </x:c>
      <x:c r="B10343" t="n">
        <x:v>4094</x:v>
      </x:c>
      <x:c r="C10343" t="str">
        <x:v>2025-08-05 05:29:47</x:v>
      </x:c>
      <x:c r="D10343" t="str">
        <x:v>Contato com usuário</x:v>
      </x:c>
      <x:c r="E10343" t="str">
        <x:v>Automação</x:v>
      </x:c>
      <x:c r="F10343" t="n">
        <x:v>89</x:v>
      </x:c>
    </x:row>
    <x:row r="10344">
      <x:c r="A10344" t="n">
        <x:v>10343</x:v>
      </x:c>
      <x:c r="B10344" t="n">
        <x:v>4095</x:v>
      </x:c>
      <x:c r="C10344" t="str">
        <x:v>2025-12-22 04:51:32</x:v>
      </x:c>
      <x:c r="D10344" t="str">
        <x:v>Contato com usuário</x:v>
      </x:c>
      <x:c r="E10344" t="str">
        <x:v>Automação</x:v>
      </x:c>
      <x:c r="F10344" t="n">
        <x:v>459</x:v>
      </x:c>
    </x:row>
    <x:row r="10345">
      <x:c r="A10345" t="n">
        <x:v>10344</x:v>
      </x:c>
      <x:c r="B10345" t="n">
        <x:v>4096</x:v>
      </x:c>
      <x:c r="C10345" t="str">
        <x:v>2025-09-27 04:03:07</x:v>
      </x:c>
      <x:c r="D10345" t="str">
        <x:v>Comentário</x:v>
      </x:c>
      <x:c r="E10345" t="str">
        <x:v>Solicitante</x:v>
      </x:c>
      <x:c r="F10345" t="n">
        <x:v>106</x:v>
      </x:c>
    </x:row>
    <x:row r="10346">
      <x:c r="A10346" t="n">
        <x:v>10345</x:v>
      </x:c>
      <x:c r="B10346" t="n">
        <x:v>4096</x:v>
      </x:c>
      <x:c r="C10346" t="str">
        <x:v>2025-09-27 01:54:43</x:v>
      </x:c>
      <x:c r="D10346" t="str">
        <x:v>Comentário</x:v>
      </x:c>
      <x:c r="E10346" t="str">
        <x:v>Solicitante</x:v>
      </x:c>
      <x:c r="F10346" t="n">
        <x:v>392</x:v>
      </x:c>
    </x:row>
    <x:row r="10347">
      <x:c r="A10347" t="n">
        <x:v>10346</x:v>
      </x:c>
      <x:c r="B10347" t="n">
        <x:v>4096</x:v>
      </x:c>
      <x:c r="C10347" t="str">
        <x:v>2025-09-27 01:03:42</x:v>
      </x:c>
      <x:c r="D10347" t="str">
        <x:v>Contato com usuário</x:v>
      </x:c>
      <x:c r="E10347" t="str">
        <x:v>Técnico</x:v>
      </x:c>
      <x:c r="F10347" t="n">
        <x:v>190</x:v>
      </x:c>
    </x:row>
    <x:row r="10348">
      <x:c r="A10348" t="n">
        <x:v>10347</x:v>
      </x:c>
      <x:c r="B10348" t="n">
        <x:v>4097</x:v>
      </x:c>
      <x:c r="C10348" t="str">
        <x:v>2025-08-23 09:47:41</x:v>
      </x:c>
      <x:c r="D10348" t="str">
        <x:v>Comentário</x:v>
      </x:c>
      <x:c r="E10348" t="str">
        <x:v>Solicitante</x:v>
      </x:c>
      <x:c r="F10348" t="n">
        <x:v>373</x:v>
      </x:c>
    </x:row>
    <x:row r="10349">
      <x:c r="A10349" t="n">
        <x:v>10348</x:v>
      </x:c>
      <x:c r="B10349" t="n">
        <x:v>4097</x:v>
      </x:c>
      <x:c r="C10349" t="str">
        <x:v>2025-08-23 11:37:10</x:v>
      </x:c>
      <x:c r="D10349" t="str">
        <x:v>Contato com usuário</x:v>
      </x:c>
      <x:c r="E10349" t="str">
        <x:v>Técnico</x:v>
      </x:c>
      <x:c r="F10349" t="n">
        <x:v>67</x:v>
      </x:c>
    </x:row>
    <x:row r="10350">
      <x:c r="A10350" t="n">
        <x:v>10349</x:v>
      </x:c>
      <x:c r="B10350" t="n">
        <x:v>4097</x:v>
      </x:c>
      <x:c r="C10350" t="str">
        <x:v>2025-08-23 07:09:27</x:v>
      </x:c>
      <x:c r="D10350" t="str">
        <x:v>Transferência</x:v>
      </x:c>
      <x:c r="E10350" t="str">
        <x:v>Solicitante</x:v>
      </x:c>
      <x:c r="F10350" t="n">
        <x:v>350</x:v>
      </x:c>
    </x:row>
    <x:row r="10351">
      <x:c r="A10351" t="n">
        <x:v>10350</x:v>
      </x:c>
      <x:c r="B10351" t="n">
        <x:v>4097</x:v>
      </x:c>
      <x:c r="C10351" t="str">
        <x:v>2025-08-23 08:53:26</x:v>
      </x:c>
      <x:c r="D10351" t="str">
        <x:v>Contato com usuário</x:v>
      </x:c>
      <x:c r="E10351" t="str">
        <x:v>Automação</x:v>
      </x:c>
      <x:c r="F10351" t="n">
        <x:v>335</x:v>
      </x:c>
    </x:row>
    <x:row r="10352">
      <x:c r="A10352" t="n">
        <x:v>10351</x:v>
      </x:c>
      <x:c r="B10352" t="n">
        <x:v>4098</x:v>
      </x:c>
      <x:c r="C10352" t="str">
        <x:v>2026-05-01 05:08:11</x:v>
      </x:c>
      <x:c r="D10352" t="str">
        <x:v>Diagnóstico</x:v>
      </x:c>
      <x:c r="E10352" t="str">
        <x:v>Automação</x:v>
      </x:c>
      <x:c r="F10352" t="n">
        <x:v>396</x:v>
      </x:c>
    </x:row>
    <x:row r="10353">
      <x:c r="A10353" t="n">
        <x:v>10352</x:v>
      </x:c>
      <x:c r="B10353" t="n">
        <x:v>4099</x:v>
      </x:c>
      <x:c r="C10353" t="str">
        <x:v>2025-11-22 01:23:40</x:v>
      </x:c>
      <x:c r="D10353" t="str">
        <x:v>Comentário</x:v>
      </x:c>
      <x:c r="E10353" t="str">
        <x:v>Técnico</x:v>
      </x:c>
      <x:c r="F10353" t="n">
        <x:v>414</x:v>
      </x:c>
    </x:row>
    <x:row r="10354">
      <x:c r="A10354" t="n">
        <x:v>10353</x:v>
      </x:c>
      <x:c r="B10354" t="n">
        <x:v>4099</x:v>
      </x:c>
      <x:c r="C10354" t="str">
        <x:v>2025-11-22 17:30:02</x:v>
      </x:c>
      <x:c r="D10354" t="str">
        <x:v>Contato com usuário</x:v>
      </x:c>
      <x:c r="E10354" t="str">
        <x:v>Técnico</x:v>
      </x:c>
      <x:c r="F10354" t="n">
        <x:v>129</x:v>
      </x:c>
    </x:row>
    <x:row r="10355">
      <x:c r="A10355" t="n">
        <x:v>10354</x:v>
      </x:c>
      <x:c r="B10355" t="n">
        <x:v>4099</x:v>
      </x:c>
      <x:c r="C10355" t="str">
        <x:v>2025-11-22 02:17:34</x:v>
      </x:c>
      <x:c r="D10355" t="str">
        <x:v>Diagnóstico</x:v>
      </x:c>
      <x:c r="E10355" t="str">
        <x:v>Solicitante</x:v>
      </x:c>
      <x:c r="F10355" t="n">
        <x:v>342</x:v>
      </x:c>
    </x:row>
    <x:row r="10356">
      <x:c r="A10356" t="n">
        <x:v>10355</x:v>
      </x:c>
      <x:c r="B10356" t="n">
        <x:v>4099</x:v>
      </x:c>
      <x:c r="C10356" t="str">
        <x:v>2025-11-23 01:32:51</x:v>
      </x:c>
      <x:c r="D10356" t="str">
        <x:v>Transferência</x:v>
      </x:c>
      <x:c r="E10356" t="str">
        <x:v>Automação</x:v>
      </x:c>
      <x:c r="F10356" t="n">
        <x:v>169</x:v>
      </x:c>
    </x:row>
    <x:row r="10357">
      <x:c r="A10357" t="n">
        <x:v>10356</x:v>
      </x:c>
      <x:c r="B10357" t="n">
        <x:v>4100</x:v>
      </x:c>
      <x:c r="C10357" t="str">
        <x:v>2025-10-22 13:13:36</x:v>
      </x:c>
      <x:c r="D10357" t="str">
        <x:v>Diagnóstico</x:v>
      </x:c>
      <x:c r="E10357" t="str">
        <x:v>Automação</x:v>
      </x:c>
      <x:c r="F10357" t="n">
        <x:v>132</x:v>
      </x:c>
    </x:row>
    <x:row r="10358">
      <x:c r="A10358" t="n">
        <x:v>10357</x:v>
      </x:c>
      <x:c r="B10358" t="n">
        <x:v>4100</x:v>
      </x:c>
      <x:c r="C10358" t="str">
        <x:v>2025-10-22 12:32:15</x:v>
      </x:c>
      <x:c r="D10358" t="str">
        <x:v>Comentário</x:v>
      </x:c>
      <x:c r="E10358" t="str">
        <x:v>Técnico</x:v>
      </x:c>
      <x:c r="F10358" t="n">
        <x:v>403</x:v>
      </x:c>
    </x:row>
    <x:row r="10359">
      <x:c r="A10359" t="n">
        <x:v>10358</x:v>
      </x:c>
      <x:c r="B10359" t="n">
        <x:v>4101</x:v>
      </x:c>
      <x:c r="C10359" t="str">
        <x:v>2026-06-20 05:48:39</x:v>
      </x:c>
      <x:c r="D10359" t="str">
        <x:v>Diagnóstico</x:v>
      </x:c>
      <x:c r="E10359" t="str">
        <x:v>Técnico</x:v>
      </x:c>
      <x:c r="F10359" t="n">
        <x:v>173</x:v>
      </x:c>
    </x:row>
    <x:row r="10360">
      <x:c r="A10360" t="n">
        <x:v>10359</x:v>
      </x:c>
      <x:c r="B10360" t="n">
        <x:v>4101</x:v>
      </x:c>
      <x:c r="C10360" t="str">
        <x:v>2026-06-20 02:47:51</x:v>
      </x:c>
      <x:c r="D10360" t="str">
        <x:v>Diagnóstico</x:v>
      </x:c>
      <x:c r="E10360" t="str">
        <x:v>Técnico</x:v>
      </x:c>
      <x:c r="F10360" t="n">
        <x:v>157</x:v>
      </x:c>
    </x:row>
    <x:row r="10361">
      <x:c r="A10361" t="n">
        <x:v>10360</x:v>
      </x:c>
      <x:c r="B10361" t="n">
        <x:v>4102</x:v>
      </x:c>
      <x:c r="C10361" t="str">
        <x:v>2026-04-28 14:49:02</x:v>
      </x:c>
      <x:c r="D10361" t="str">
        <x:v>Comentário</x:v>
      </x:c>
      <x:c r="E10361" t="str">
        <x:v>Técnico</x:v>
      </x:c>
      <x:c r="F10361" t="n">
        <x:v>254</x:v>
      </x:c>
    </x:row>
    <x:row r="10362">
      <x:c r="A10362" t="n">
        <x:v>10361</x:v>
      </x:c>
      <x:c r="B10362" t="n">
        <x:v>4102</x:v>
      </x:c>
      <x:c r="C10362" t="str">
        <x:v>2026-04-28 04:11:38</x:v>
      </x:c>
      <x:c r="D10362" t="str">
        <x:v>Contato com usuário</x:v>
      </x:c>
      <x:c r="E10362" t="str">
        <x:v>Solicitante</x:v>
      </x:c>
      <x:c r="F10362" t="n">
        <x:v>267</x:v>
      </x:c>
    </x:row>
    <x:row r="10363">
      <x:c r="A10363" t="n">
        <x:v>10362</x:v>
      </x:c>
      <x:c r="B10363" t="n">
        <x:v>4102</x:v>
      </x:c>
      <x:c r="C10363" t="str">
        <x:v>2026-04-27 22:44:07</x:v>
      </x:c>
      <x:c r="D10363" t="str">
        <x:v>Comentário</x:v>
      </x:c>
      <x:c r="E10363" t="str">
        <x:v>Solicitante</x:v>
      </x:c>
      <x:c r="F10363" t="n">
        <x:v>441</x:v>
      </x:c>
    </x:row>
    <x:row r="10364">
      <x:c r="A10364" t="n">
        <x:v>10363</x:v>
      </x:c>
      <x:c r="B10364" t="n">
        <x:v>4103</x:v>
      </x:c>
      <x:c r="C10364" t="str">
        <x:v>2025-10-01 09:38:30</x:v>
      </x:c>
      <x:c r="D10364" t="str">
        <x:v>Contato com usuário</x:v>
      </x:c>
      <x:c r="E10364" t="str">
        <x:v>Automação</x:v>
      </x:c>
      <x:c r="F10364" t="n">
        <x:v>354</x:v>
      </x:c>
    </x:row>
    <x:row r="10365">
      <x:c r="A10365" t="n">
        <x:v>10364</x:v>
      </x:c>
      <x:c r="B10365" t="n">
        <x:v>4103</x:v>
      </x:c>
      <x:c r="C10365" t="str">
        <x:v>2025-10-01 11:25:05</x:v>
      </x:c>
      <x:c r="D10365" t="str">
        <x:v>Contato com usuário</x:v>
      </x:c>
      <x:c r="E10365" t="str">
        <x:v>Técnico</x:v>
      </x:c>
      <x:c r="F10365" t="n">
        <x:v>21</x:v>
      </x:c>
    </x:row>
    <x:row r="10366">
      <x:c r="A10366" t="n">
        <x:v>10365</x:v>
      </x:c>
      <x:c r="B10366" t="n">
        <x:v>4103</x:v>
      </x:c>
      <x:c r="C10366" t="str">
        <x:v>2025-10-01 17:47:01</x:v>
      </x:c>
      <x:c r="D10366" t="str">
        <x:v>Comentário</x:v>
      </x:c>
      <x:c r="E10366" t="str">
        <x:v>Automação</x:v>
      </x:c>
      <x:c r="F10366" t="n">
        <x:v>179</x:v>
      </x:c>
    </x:row>
    <x:row r="10367">
      <x:c r="A10367" t="n">
        <x:v>10366</x:v>
      </x:c>
      <x:c r="B10367" t="n">
        <x:v>4104</x:v>
      </x:c>
      <x:c r="C10367" t="str">
        <x:v>2026-01-03 06:58:20</x:v>
      </x:c>
      <x:c r="D10367" t="str">
        <x:v>Diagnóstico</x:v>
      </x:c>
      <x:c r="E10367" t="str">
        <x:v>Solicitante</x:v>
      </x:c>
      <x:c r="F10367" t="n">
        <x:v>354</x:v>
      </x:c>
    </x:row>
    <x:row r="10368">
      <x:c r="A10368" t="n">
        <x:v>10367</x:v>
      </x:c>
      <x:c r="B10368" t="n">
        <x:v>4104</x:v>
      </x:c>
      <x:c r="C10368" t="str">
        <x:v>2026-01-03 10:46:17</x:v>
      </x:c>
      <x:c r="D10368" t="str">
        <x:v>Contato com usuário</x:v>
      </x:c>
      <x:c r="E10368" t="str">
        <x:v>Automação</x:v>
      </x:c>
      <x:c r="F10368" t="n">
        <x:v>138</x:v>
      </x:c>
    </x:row>
    <x:row r="10369">
      <x:c r="A10369" t="n">
        <x:v>10368</x:v>
      </x:c>
      <x:c r="B10369" t="n">
        <x:v>4105</x:v>
      </x:c>
      <x:c r="C10369" t="str">
        <x:v>2025-09-20 16:26:04</x:v>
      </x:c>
      <x:c r="D10369" t="str">
        <x:v>Contato com usuário</x:v>
      </x:c>
      <x:c r="E10369" t="str">
        <x:v>Automação</x:v>
      </x:c>
      <x:c r="F10369" t="n">
        <x:v>310</x:v>
      </x:c>
    </x:row>
    <x:row r="10370">
      <x:c r="A10370" t="n">
        <x:v>10369</x:v>
      </x:c>
      <x:c r="B10370" t="n">
        <x:v>4105</x:v>
      </x:c>
      <x:c r="C10370" t="str">
        <x:v>2025-09-20 18:18:49</x:v>
      </x:c>
      <x:c r="D10370" t="str">
        <x:v>Diagnóstico</x:v>
      </x:c>
      <x:c r="E10370" t="str">
        <x:v>Automação</x:v>
      </x:c>
      <x:c r="F10370" t="n">
        <x:v>340</x:v>
      </x:c>
    </x:row>
    <x:row r="10371">
      <x:c r="A10371" t="n">
        <x:v>10370</x:v>
      </x:c>
      <x:c r="B10371" t="n">
        <x:v>4105</x:v>
      </x:c>
      <x:c r="C10371" t="str">
        <x:v>2025-09-20 19:56:58</x:v>
      </x:c>
      <x:c r="D10371" t="str">
        <x:v>Transferência</x:v>
      </x:c>
      <x:c r="E10371" t="str">
        <x:v>Automação</x:v>
      </x:c>
      <x:c r="F10371" t="n">
        <x:v>235</x:v>
      </x:c>
    </x:row>
    <x:row r="10372">
      <x:c r="A10372" t="n">
        <x:v>10371</x:v>
      </x:c>
      <x:c r="B10372" t="n">
        <x:v>4105</x:v>
      </x:c>
      <x:c r="C10372" t="str">
        <x:v>2025-09-20 23:16:59</x:v>
      </x:c>
      <x:c r="D10372" t="str">
        <x:v>Comentário</x:v>
      </x:c>
      <x:c r="E10372" t="str">
        <x:v>Solicitante</x:v>
      </x:c>
      <x:c r="F10372" t="n">
        <x:v>229</x:v>
      </x:c>
    </x:row>
    <x:row r="10373">
      <x:c r="A10373" t="n">
        <x:v>10372</x:v>
      </x:c>
      <x:c r="B10373" t="n">
        <x:v>4106</x:v>
      </x:c>
      <x:c r="C10373" t="str">
        <x:v>2026-02-22 20:48:24</x:v>
      </x:c>
      <x:c r="D10373" t="str">
        <x:v>Diagnóstico</x:v>
      </x:c>
      <x:c r="E10373" t="str">
        <x:v>Automação</x:v>
      </x:c>
      <x:c r="F10373" t="n">
        <x:v>31</x:v>
      </x:c>
    </x:row>
    <x:row r="10374">
      <x:c r="A10374" t="n">
        <x:v>10373</x:v>
      </x:c>
      <x:c r="B10374" t="n">
        <x:v>4106</x:v>
      </x:c>
      <x:c r="C10374" t="str">
        <x:v>2026-02-22 23:02:30</x:v>
      </x:c>
      <x:c r="D10374" t="str">
        <x:v>Transferência</x:v>
      </x:c>
      <x:c r="E10374" t="str">
        <x:v>Automação</x:v>
      </x:c>
      <x:c r="F10374" t="n">
        <x:v>238</x:v>
      </x:c>
    </x:row>
    <x:row r="10375">
      <x:c r="A10375" t="n">
        <x:v>10374</x:v>
      </x:c>
      <x:c r="B10375" t="n">
        <x:v>4106</x:v>
      </x:c>
      <x:c r="C10375" t="str">
        <x:v>2026-02-23 07:23:25</x:v>
      </x:c>
      <x:c r="D10375" t="str">
        <x:v>Comentário</x:v>
      </x:c>
      <x:c r="E10375" t="str">
        <x:v>Solicitante</x:v>
      </x:c>
      <x:c r="F10375" t="n">
        <x:v>295</x:v>
      </x:c>
    </x:row>
    <x:row r="10376">
      <x:c r="A10376" t="n">
        <x:v>10375</x:v>
      </x:c>
      <x:c r="B10376" t="n">
        <x:v>4106</x:v>
      </x:c>
      <x:c r="C10376" t="str">
        <x:v>2026-02-22 20:58:51</x:v>
      </x:c>
      <x:c r="D10376" t="str">
        <x:v>Diagnóstico</x:v>
      </x:c>
      <x:c r="E10376" t="str">
        <x:v>Automação</x:v>
      </x:c>
      <x:c r="F10376" t="n">
        <x:v>356</x:v>
      </x:c>
    </x:row>
    <x:row r="10377">
      <x:c r="A10377" t="n">
        <x:v>10376</x:v>
      </x:c>
      <x:c r="B10377" t="n">
        <x:v>4107</x:v>
      </x:c>
      <x:c r="C10377" t="str">
        <x:v>2026-01-03 12:40:54</x:v>
      </x:c>
      <x:c r="D10377" t="str">
        <x:v>Diagnóstico</x:v>
      </x:c>
      <x:c r="E10377" t="str">
        <x:v>Solicitante</x:v>
      </x:c>
      <x:c r="F10377" t="n">
        <x:v>255</x:v>
      </x:c>
    </x:row>
    <x:row r="10378">
      <x:c r="A10378" t="n">
        <x:v>10377</x:v>
      </x:c>
      <x:c r="B10378" t="n">
        <x:v>4108</x:v>
      </x:c>
      <x:c r="C10378" t="str">
        <x:v>2025-09-01 03:08:49</x:v>
      </x:c>
      <x:c r="D10378" t="str">
        <x:v>Contato com usuário</x:v>
      </x:c>
      <x:c r="E10378" t="str">
        <x:v>Solicitante</x:v>
      </x:c>
      <x:c r="F10378" t="n">
        <x:v>69</x:v>
      </x:c>
    </x:row>
    <x:row r="10379">
      <x:c r="A10379" t="n">
        <x:v>10378</x:v>
      </x:c>
      <x:c r="B10379" t="n">
        <x:v>4108</x:v>
      </x:c>
      <x:c r="C10379" t="str">
        <x:v>2025-09-01 03:38:35</x:v>
      </x:c>
      <x:c r="D10379" t="str">
        <x:v>Diagnóstico</x:v>
      </x:c>
      <x:c r="E10379" t="str">
        <x:v>Técnico</x:v>
      </x:c>
      <x:c r="F10379" t="n">
        <x:v>187</x:v>
      </x:c>
    </x:row>
    <x:row r="10380">
      <x:c r="A10380" t="n">
        <x:v>10379</x:v>
      </x:c>
      <x:c r="B10380" t="n">
        <x:v>4108</x:v>
      </x:c>
      <x:c r="C10380" t="str">
        <x:v>2025-09-01 03:26:21</x:v>
      </x:c>
      <x:c r="D10380" t="str">
        <x:v>Contato com usuário</x:v>
      </x:c>
      <x:c r="E10380" t="str">
        <x:v>Automação</x:v>
      </x:c>
      <x:c r="F10380" t="n">
        <x:v>383</x:v>
      </x:c>
    </x:row>
    <x:row r="10381">
      <x:c r="A10381" t="n">
        <x:v>10380</x:v>
      </x:c>
      <x:c r="B10381" t="n">
        <x:v>4108</x:v>
      </x:c>
      <x:c r="C10381" t="str">
        <x:v>2025-09-01 01:59:19</x:v>
      </x:c>
      <x:c r="D10381" t="str">
        <x:v>Comentário</x:v>
      </x:c>
      <x:c r="E10381" t="str">
        <x:v>Automação</x:v>
      </x:c>
      <x:c r="F10381" t="n">
        <x:v>182</x:v>
      </x:c>
    </x:row>
    <x:row r="10382">
      <x:c r="A10382" t="n">
        <x:v>10381</x:v>
      </x:c>
      <x:c r="B10382" t="n">
        <x:v>4109</x:v>
      </x:c>
      <x:c r="C10382" t="str">
        <x:v>2026-02-06 23:12:34</x:v>
      </x:c>
      <x:c r="D10382" t="str">
        <x:v>Diagnóstico</x:v>
      </x:c>
      <x:c r="E10382" t="str">
        <x:v>Automação</x:v>
      </x:c>
      <x:c r="F10382" t="n">
        <x:v>435</x:v>
      </x:c>
    </x:row>
    <x:row r="10383">
      <x:c r="A10383" t="n">
        <x:v>10382</x:v>
      </x:c>
      <x:c r="B10383" t="n">
        <x:v>4109</x:v>
      </x:c>
      <x:c r="C10383" t="str">
        <x:v>2026-02-07 10:39:11</x:v>
      </x:c>
      <x:c r="D10383" t="str">
        <x:v>Diagnóstico</x:v>
      </x:c>
      <x:c r="E10383" t="str">
        <x:v>Automação</x:v>
      </x:c>
      <x:c r="F10383" t="n">
        <x:v>299</x:v>
      </x:c>
    </x:row>
    <x:row r="10384">
      <x:c r="A10384" t="n">
        <x:v>10383</x:v>
      </x:c>
      <x:c r="B10384" t="n">
        <x:v>4109</x:v>
      </x:c>
      <x:c r="C10384" t="str">
        <x:v>2026-02-07 06:59:49</x:v>
      </x:c>
      <x:c r="D10384" t="str">
        <x:v>Contato com usuário</x:v>
      </x:c>
      <x:c r="E10384" t="str">
        <x:v>Técnico</x:v>
      </x:c>
      <x:c r="F10384" t="n">
        <x:v>146</x:v>
      </x:c>
    </x:row>
    <x:row r="10385">
      <x:c r="A10385" t="n">
        <x:v>10384</x:v>
      </x:c>
      <x:c r="B10385" t="n">
        <x:v>4109</x:v>
      </x:c>
      <x:c r="C10385" t="str">
        <x:v>2026-02-07 08:00:39</x:v>
      </x:c>
      <x:c r="D10385" t="str">
        <x:v>Transferência</x:v>
      </x:c>
      <x:c r="E10385" t="str">
        <x:v>Solicitante</x:v>
      </x:c>
      <x:c r="F10385" t="n">
        <x:v>78</x:v>
      </x:c>
    </x:row>
    <x:row r="10386">
      <x:c r="A10386" t="n">
        <x:v>10385</x:v>
      </x:c>
      <x:c r="B10386" t="n">
        <x:v>4110</x:v>
      </x:c>
      <x:c r="C10386" t="str">
        <x:v>2025-08-22 07:00:26</x:v>
      </x:c>
      <x:c r="D10386" t="str">
        <x:v>Transferência</x:v>
      </x:c>
      <x:c r="E10386" t="str">
        <x:v>Solicitante</x:v>
      </x:c>
      <x:c r="F10386" t="n">
        <x:v>411</x:v>
      </x:c>
    </x:row>
    <x:row r="10387">
      <x:c r="A10387" t="n">
        <x:v>10386</x:v>
      </x:c>
      <x:c r="B10387" t="n">
        <x:v>4111</x:v>
      </x:c>
      <x:c r="C10387" t="str">
        <x:v>2026-02-14 21:18:54</x:v>
      </x:c>
      <x:c r="D10387" t="str">
        <x:v>Diagnóstico</x:v>
      </x:c>
      <x:c r="E10387" t="str">
        <x:v>Automação</x:v>
      </x:c>
      <x:c r="F10387" t="n">
        <x:v>269</x:v>
      </x:c>
    </x:row>
    <x:row r="10388">
      <x:c r="A10388" t="n">
        <x:v>10387</x:v>
      </x:c>
      <x:c r="B10388" t="n">
        <x:v>4111</x:v>
      </x:c>
      <x:c r="C10388" t="str">
        <x:v>2026-02-14 23:29:21</x:v>
      </x:c>
      <x:c r="D10388" t="str">
        <x:v>Transferência</x:v>
      </x:c>
      <x:c r="E10388" t="str">
        <x:v>Técnico</x:v>
      </x:c>
      <x:c r="F10388" t="n">
        <x:v>105</x:v>
      </x:c>
    </x:row>
    <x:row r="10389">
      <x:c r="A10389" t="n">
        <x:v>10388</x:v>
      </x:c>
      <x:c r="B10389" t="n">
        <x:v>4112</x:v>
      </x:c>
      <x:c r="C10389" t="str">
        <x:v>2026-06-08 14:06:45</x:v>
      </x:c>
      <x:c r="D10389" t="str">
        <x:v>Contato com usuário</x:v>
      </x:c>
      <x:c r="E10389" t="str">
        <x:v>Técnico</x:v>
      </x:c>
      <x:c r="F10389" t="n">
        <x:v>139</x:v>
      </x:c>
    </x:row>
    <x:row r="10390">
      <x:c r="A10390" t="n">
        <x:v>10389</x:v>
      </x:c>
      <x:c r="B10390" t="n">
        <x:v>4113</x:v>
      </x:c>
      <x:c r="C10390" t="str">
        <x:v>2026-06-28 21:01:17</x:v>
      </x:c>
      <x:c r="D10390" t="str">
        <x:v>Diagnóstico</x:v>
      </x:c>
      <x:c r="E10390" t="str">
        <x:v>Solicitante</x:v>
      </x:c>
      <x:c r="F10390" t="n">
        <x:v>435</x:v>
      </x:c>
    </x:row>
    <x:row r="10391">
      <x:c r="A10391" t="n">
        <x:v>10390</x:v>
      </x:c>
      <x:c r="B10391" t="n">
        <x:v>4113</x:v>
      </x:c>
      <x:c r="C10391" t="str">
        <x:v>2026-06-28 22:16:21</x:v>
      </x:c>
      <x:c r="D10391" t="str">
        <x:v>Diagnóstico</x:v>
      </x:c>
      <x:c r="E10391" t="str">
        <x:v>Solicitante</x:v>
      </x:c>
      <x:c r="F10391" t="n">
        <x:v>232</x:v>
      </x:c>
    </x:row>
    <x:row r="10392">
      <x:c r="A10392" t="n">
        <x:v>10391</x:v>
      </x:c>
      <x:c r="B10392" t="n">
        <x:v>4113</x:v>
      </x:c>
      <x:c r="C10392" t="str">
        <x:v>2026-06-28 19:56:40</x:v>
      </x:c>
      <x:c r="D10392" t="str">
        <x:v>Contato com usuário</x:v>
      </x:c>
      <x:c r="E10392" t="str">
        <x:v>Automação</x:v>
      </x:c>
      <x:c r="F10392" t="n">
        <x:v>436</x:v>
      </x:c>
    </x:row>
    <x:row r="10393">
      <x:c r="A10393" t="n">
        <x:v>10392</x:v>
      </x:c>
      <x:c r="B10393" t="n">
        <x:v>4114</x:v>
      </x:c>
      <x:c r="C10393" t="str">
        <x:v>2026-03-13 10:36:51</x:v>
      </x:c>
      <x:c r="D10393" t="str">
        <x:v>Transferência</x:v>
      </x:c>
      <x:c r="E10393" t="str">
        <x:v>Técnico</x:v>
      </x:c>
      <x:c r="F10393" t="n">
        <x:v>348</x:v>
      </x:c>
    </x:row>
    <x:row r="10394">
      <x:c r="A10394" t="n">
        <x:v>10393</x:v>
      </x:c>
      <x:c r="B10394" t="n">
        <x:v>4114</x:v>
      </x:c>
      <x:c r="C10394" t="str">
        <x:v>2026-03-13 11:10:42</x:v>
      </x:c>
      <x:c r="D10394" t="str">
        <x:v>Comentário</x:v>
      </x:c>
      <x:c r="E10394" t="str">
        <x:v>Automação</x:v>
      </x:c>
      <x:c r="F10394" t="n">
        <x:v>366</x:v>
      </x:c>
    </x:row>
    <x:row r="10395">
      <x:c r="A10395" t="n">
        <x:v>10394</x:v>
      </x:c>
      <x:c r="B10395" t="n">
        <x:v>4115</x:v>
      </x:c>
      <x:c r="C10395" t="str">
        <x:v>2026-03-26 08:28:53</x:v>
      </x:c>
      <x:c r="D10395" t="str">
        <x:v>Contato com usuário</x:v>
      </x:c>
      <x:c r="E10395" t="str">
        <x:v>Automação</x:v>
      </x:c>
      <x:c r="F10395" t="n">
        <x:v>135</x:v>
      </x:c>
    </x:row>
    <x:row r="10396">
      <x:c r="A10396" t="n">
        <x:v>10395</x:v>
      </x:c>
      <x:c r="B10396" t="n">
        <x:v>4115</x:v>
      </x:c>
      <x:c r="C10396" t="str">
        <x:v>2026-03-25 20:50:17</x:v>
      </x:c>
      <x:c r="D10396" t="str">
        <x:v>Comentário</x:v>
      </x:c>
      <x:c r="E10396" t="str">
        <x:v>Automação</x:v>
      </x:c>
      <x:c r="F10396" t="n">
        <x:v>332</x:v>
      </x:c>
    </x:row>
    <x:row r="10397">
      <x:c r="A10397" t="n">
        <x:v>10396</x:v>
      </x:c>
      <x:c r="B10397" t="n">
        <x:v>4116</x:v>
      </x:c>
      <x:c r="C10397" t="str">
        <x:v>2026-04-13 17:39:28</x:v>
      </x:c>
      <x:c r="D10397" t="str">
        <x:v>Contato com usuário</x:v>
      </x:c>
      <x:c r="E10397" t="str">
        <x:v>Solicitante</x:v>
      </x:c>
      <x:c r="F10397" t="n">
        <x:v>268</x:v>
      </x:c>
    </x:row>
    <x:row r="10398">
      <x:c r="A10398" t="n">
        <x:v>10397</x:v>
      </x:c>
      <x:c r="B10398" t="n">
        <x:v>4116</x:v>
      </x:c>
      <x:c r="C10398" t="str">
        <x:v>2026-04-13 10:16:10</x:v>
      </x:c>
      <x:c r="D10398" t="str">
        <x:v>Comentário</x:v>
      </x:c>
      <x:c r="E10398" t="str">
        <x:v>Técnico</x:v>
      </x:c>
      <x:c r="F10398" t="n">
        <x:v>86</x:v>
      </x:c>
    </x:row>
    <x:row r="10399">
      <x:c r="A10399" t="n">
        <x:v>10398</x:v>
      </x:c>
      <x:c r="B10399" t="n">
        <x:v>4117</x:v>
      </x:c>
      <x:c r="C10399" t="str">
        <x:v>2026-01-13 16:47:58</x:v>
      </x:c>
      <x:c r="D10399" t="str">
        <x:v>Transferência</x:v>
      </x:c>
      <x:c r="E10399" t="str">
        <x:v>Solicitante</x:v>
      </x:c>
      <x:c r="F10399" t="n">
        <x:v>259</x:v>
      </x:c>
    </x:row>
    <x:row r="10400">
      <x:c r="A10400" t="n">
        <x:v>10399</x:v>
      </x:c>
      <x:c r="B10400" t="n">
        <x:v>4117</x:v>
      </x:c>
      <x:c r="C10400" t="str">
        <x:v>2026-01-13 16:32:39</x:v>
      </x:c>
      <x:c r="D10400" t="str">
        <x:v>Transferência</x:v>
      </x:c>
      <x:c r="E10400" t="str">
        <x:v>Solicitante</x:v>
      </x:c>
      <x:c r="F10400" t="n">
        <x:v>356</x:v>
      </x:c>
    </x:row>
    <x:row r="10401">
      <x:c r="A10401" t="n">
        <x:v>10400</x:v>
      </x:c>
      <x:c r="B10401" t="n">
        <x:v>4118</x:v>
      </x:c>
      <x:c r="C10401" t="str">
        <x:v>2026-05-17 21:08:29</x:v>
      </x:c>
      <x:c r="D10401" t="str">
        <x:v>Comentário</x:v>
      </x:c>
      <x:c r="E10401" t="str">
        <x:v>Técnico</x:v>
      </x:c>
      <x:c r="F10401" t="n">
        <x:v>392</x:v>
      </x:c>
    </x:row>
    <x:row r="10402">
      <x:c r="A10402" t="n">
        <x:v>10401</x:v>
      </x:c>
      <x:c r="B10402" t="n">
        <x:v>4118</x:v>
      </x:c>
      <x:c r="C10402" t="str">
        <x:v>2026-05-18 04:50:10</x:v>
      </x:c>
      <x:c r="D10402" t="str">
        <x:v>Diagnóstico</x:v>
      </x:c>
      <x:c r="E10402" t="str">
        <x:v>Técnico</x:v>
      </x:c>
      <x:c r="F10402" t="n">
        <x:v>125</x:v>
      </x:c>
    </x:row>
    <x:row r="10403">
      <x:c r="A10403" t="n">
        <x:v>10402</x:v>
      </x:c>
      <x:c r="B10403" t="n">
        <x:v>4119</x:v>
      </x:c>
      <x:c r="C10403" t="str">
        <x:v>2025-08-14 05:09:24</x:v>
      </x:c>
      <x:c r="D10403" t="str">
        <x:v>Comentário</x:v>
      </x:c>
      <x:c r="E10403" t="str">
        <x:v>Técnico</x:v>
      </x:c>
      <x:c r="F10403" t="n">
        <x:v>273</x:v>
      </x:c>
    </x:row>
    <x:row r="10404">
      <x:c r="A10404" t="n">
        <x:v>10403</x:v>
      </x:c>
      <x:c r="B10404" t="n">
        <x:v>4119</x:v>
      </x:c>
      <x:c r="C10404" t="str">
        <x:v>2025-08-14 07:24:56</x:v>
      </x:c>
      <x:c r="D10404" t="str">
        <x:v>Transferência</x:v>
      </x:c>
      <x:c r="E10404" t="str">
        <x:v>Solicitante</x:v>
      </x:c>
      <x:c r="F10404" t="n">
        <x:v>469</x:v>
      </x:c>
    </x:row>
    <x:row r="10405">
      <x:c r="A10405" t="n">
        <x:v>10404</x:v>
      </x:c>
      <x:c r="B10405" t="n">
        <x:v>4119</x:v>
      </x:c>
      <x:c r="C10405" t="str">
        <x:v>2025-08-14 07:37:23</x:v>
      </x:c>
      <x:c r="D10405" t="str">
        <x:v>Diagnóstico</x:v>
      </x:c>
      <x:c r="E10405" t="str">
        <x:v>Automação</x:v>
      </x:c>
      <x:c r="F10405" t="n">
        <x:v>97</x:v>
      </x:c>
    </x:row>
    <x:row r="10406">
      <x:c r="A10406" t="n">
        <x:v>10405</x:v>
      </x:c>
      <x:c r="B10406" t="n">
        <x:v>4120</x:v>
      </x:c>
      <x:c r="C10406" t="str">
        <x:v>2026-05-18 14:00:08</x:v>
      </x:c>
      <x:c r="D10406" t="str">
        <x:v>Diagnóstico</x:v>
      </x:c>
      <x:c r="E10406" t="str">
        <x:v>Técnico</x:v>
      </x:c>
      <x:c r="F10406" t="n">
        <x:v>184</x:v>
      </x:c>
    </x:row>
    <x:row r="10407">
      <x:c r="A10407" t="n">
        <x:v>10406</x:v>
      </x:c>
      <x:c r="B10407" t="n">
        <x:v>4120</x:v>
      </x:c>
      <x:c r="C10407" t="str">
        <x:v>2026-05-18 14:08:13</x:v>
      </x:c>
      <x:c r="D10407" t="str">
        <x:v>Diagnóstico</x:v>
      </x:c>
      <x:c r="E10407" t="str">
        <x:v>Técnico</x:v>
      </x:c>
      <x:c r="F10407" t="n">
        <x:v>117</x:v>
      </x:c>
    </x:row>
    <x:row r="10408">
      <x:c r="A10408" t="n">
        <x:v>10407</x:v>
      </x:c>
      <x:c r="B10408" t="n">
        <x:v>4121</x:v>
      </x:c>
      <x:c r="C10408" t="str">
        <x:v>2025-10-29 01:50:22</x:v>
      </x:c>
      <x:c r="D10408" t="str">
        <x:v>Comentário</x:v>
      </x:c>
      <x:c r="E10408" t="str">
        <x:v>Técnico</x:v>
      </x:c>
      <x:c r="F10408" t="n">
        <x:v>357</x:v>
      </x:c>
    </x:row>
    <x:row r="10409">
      <x:c r="A10409" t="n">
        <x:v>10408</x:v>
      </x:c>
      <x:c r="B10409" t="n">
        <x:v>4121</x:v>
      </x:c>
      <x:c r="C10409" t="str">
        <x:v>2025-10-29 15:34:57</x:v>
      </x:c>
      <x:c r="D10409" t="str">
        <x:v>Diagnóstico</x:v>
      </x:c>
      <x:c r="E10409" t="str">
        <x:v>Técnico</x:v>
      </x:c>
      <x:c r="F10409" t="n">
        <x:v>329</x:v>
      </x:c>
    </x:row>
    <x:row r="10410">
      <x:c r="A10410" t="n">
        <x:v>10409</x:v>
      </x:c>
      <x:c r="B10410" t="n">
        <x:v>4122</x:v>
      </x:c>
      <x:c r="C10410" t="str">
        <x:v>2026-05-23 07:31:51</x:v>
      </x:c>
      <x:c r="D10410" t="str">
        <x:v>Comentário</x:v>
      </x:c>
      <x:c r="E10410" t="str">
        <x:v>Solicitante</x:v>
      </x:c>
      <x:c r="F10410" t="n">
        <x:v>466</x:v>
      </x:c>
    </x:row>
    <x:row r="10411">
      <x:c r="A10411" t="n">
        <x:v>10410</x:v>
      </x:c>
      <x:c r="B10411" t="n">
        <x:v>4122</x:v>
      </x:c>
      <x:c r="C10411" t="str">
        <x:v>2026-05-23 03:35:01</x:v>
      </x:c>
      <x:c r="D10411" t="str">
        <x:v>Comentário</x:v>
      </x:c>
      <x:c r="E10411" t="str">
        <x:v>Solicitante</x:v>
      </x:c>
      <x:c r="F10411" t="n">
        <x:v>447</x:v>
      </x:c>
    </x:row>
    <x:row r="10412">
      <x:c r="A10412" t="n">
        <x:v>10411</x:v>
      </x:c>
      <x:c r="B10412" t="n">
        <x:v>4122</x:v>
      </x:c>
      <x:c r="C10412" t="str">
        <x:v>2026-05-23 11:01:25</x:v>
      </x:c>
      <x:c r="D10412" t="str">
        <x:v>Comentário</x:v>
      </x:c>
      <x:c r="E10412" t="str">
        <x:v>Automação</x:v>
      </x:c>
      <x:c r="F10412" t="n">
        <x:v>285</x:v>
      </x:c>
    </x:row>
    <x:row r="10413">
      <x:c r="A10413" t="n">
        <x:v>10412</x:v>
      </x:c>
      <x:c r="B10413" t="n">
        <x:v>4123</x:v>
      </x:c>
      <x:c r="C10413" t="str">
        <x:v>2025-08-30 16:54:15</x:v>
      </x:c>
      <x:c r="D10413" t="str">
        <x:v>Transferência</x:v>
      </x:c>
      <x:c r="E10413" t="str">
        <x:v>Técnico</x:v>
      </x:c>
      <x:c r="F10413" t="n">
        <x:v>265</x:v>
      </x:c>
    </x:row>
    <x:row r="10414">
      <x:c r="A10414" t="n">
        <x:v>10413</x:v>
      </x:c>
      <x:c r="B10414" t="n">
        <x:v>4123</x:v>
      </x:c>
      <x:c r="C10414" t="str">
        <x:v>2025-08-30 20:03:53</x:v>
      </x:c>
      <x:c r="D10414" t="str">
        <x:v>Diagnóstico</x:v>
      </x:c>
      <x:c r="E10414" t="str">
        <x:v>Técnico</x:v>
      </x:c>
      <x:c r="F10414" t="n">
        <x:v>98</x:v>
      </x:c>
    </x:row>
    <x:row r="10415">
      <x:c r="A10415" t="n">
        <x:v>10414</x:v>
      </x:c>
      <x:c r="B10415" t="n">
        <x:v>4124</x:v>
      </x:c>
      <x:c r="C10415" t="str">
        <x:v>2025-08-03 09:36:10</x:v>
      </x:c>
      <x:c r="D10415" t="str">
        <x:v>Diagnóstico</x:v>
      </x:c>
      <x:c r="E10415" t="str">
        <x:v>Solicitante</x:v>
      </x:c>
      <x:c r="F10415" t="n">
        <x:v>30</x:v>
      </x:c>
    </x:row>
    <x:row r="10416">
      <x:c r="A10416" t="n">
        <x:v>10415</x:v>
      </x:c>
      <x:c r="B10416" t="n">
        <x:v>4125</x:v>
      </x:c>
      <x:c r="C10416" t="str">
        <x:v>2025-11-08 11:58:12</x:v>
      </x:c>
      <x:c r="D10416" t="str">
        <x:v>Transferência</x:v>
      </x:c>
      <x:c r="E10416" t="str">
        <x:v>Técnico</x:v>
      </x:c>
      <x:c r="F10416" t="n">
        <x:v>67</x:v>
      </x:c>
    </x:row>
    <x:row r="10417">
      <x:c r="A10417" t="n">
        <x:v>10416</x:v>
      </x:c>
      <x:c r="B10417" t="n">
        <x:v>4125</x:v>
      </x:c>
      <x:c r="C10417" t="str">
        <x:v>2025-11-08 13:05:22</x:v>
      </x:c>
      <x:c r="D10417" t="str">
        <x:v>Comentário</x:v>
      </x:c>
      <x:c r="E10417" t="str">
        <x:v>Técnico</x:v>
      </x:c>
      <x:c r="F10417" t="n">
        <x:v>381</x:v>
      </x:c>
    </x:row>
    <x:row r="10418">
      <x:c r="A10418" t="n">
        <x:v>10417</x:v>
      </x:c>
      <x:c r="B10418" t="n">
        <x:v>4126</x:v>
      </x:c>
      <x:c r="C10418" t="str">
        <x:v>2026-01-23 03:04:27</x:v>
      </x:c>
      <x:c r="D10418" t="str">
        <x:v>Comentário</x:v>
      </x:c>
      <x:c r="E10418" t="str">
        <x:v>Solicitante</x:v>
      </x:c>
      <x:c r="F10418" t="n">
        <x:v>126</x:v>
      </x:c>
    </x:row>
    <x:row r="10419">
      <x:c r="A10419" t="n">
        <x:v>10418</x:v>
      </x:c>
      <x:c r="B10419" t="n">
        <x:v>4126</x:v>
      </x:c>
      <x:c r="C10419" t="str">
        <x:v>2026-01-22 22:57:59</x:v>
      </x:c>
      <x:c r="D10419" t="str">
        <x:v>Contato com usuário</x:v>
      </x:c>
      <x:c r="E10419" t="str">
        <x:v>Técnico</x:v>
      </x:c>
      <x:c r="F10419" t="n">
        <x:v>222</x:v>
      </x:c>
    </x:row>
    <x:row r="10420">
      <x:c r="A10420" t="n">
        <x:v>10419</x:v>
      </x:c>
      <x:c r="B10420" t="n">
        <x:v>4127</x:v>
      </x:c>
      <x:c r="C10420" t="str">
        <x:v>2026-05-08 11:28:56</x:v>
      </x:c>
      <x:c r="D10420" t="str">
        <x:v>Diagnóstico</x:v>
      </x:c>
      <x:c r="E10420" t="str">
        <x:v>Automação</x:v>
      </x:c>
      <x:c r="F10420" t="n">
        <x:v>80</x:v>
      </x:c>
    </x:row>
    <x:row r="10421">
      <x:c r="A10421" t="n">
        <x:v>10420</x:v>
      </x:c>
      <x:c r="B10421" t="n">
        <x:v>4127</x:v>
      </x:c>
      <x:c r="C10421" t="str">
        <x:v>2026-05-08 10:54:45</x:v>
      </x:c>
      <x:c r="D10421" t="str">
        <x:v>Contato com usuário</x:v>
      </x:c>
      <x:c r="E10421" t="str">
        <x:v>Solicitante</x:v>
      </x:c>
      <x:c r="F10421" t="n">
        <x:v>130</x:v>
      </x:c>
    </x:row>
    <x:row r="10422">
      <x:c r="A10422" t="n">
        <x:v>10421</x:v>
      </x:c>
      <x:c r="B10422" t="n">
        <x:v>4127</x:v>
      </x:c>
      <x:c r="C10422" t="str">
        <x:v>2026-05-07 17:51:18</x:v>
      </x:c>
      <x:c r="D10422" t="str">
        <x:v>Contato com usuário</x:v>
      </x:c>
      <x:c r="E10422" t="str">
        <x:v>Automação</x:v>
      </x:c>
      <x:c r="F10422" t="n">
        <x:v>459</x:v>
      </x:c>
    </x:row>
    <x:row r="10423">
      <x:c r="A10423" t="n">
        <x:v>10422</x:v>
      </x:c>
      <x:c r="B10423" t="n">
        <x:v>4128</x:v>
      </x:c>
      <x:c r="C10423" t="str">
        <x:v>2025-11-24 01:36:46</x:v>
      </x:c>
      <x:c r="D10423" t="str">
        <x:v>Comentário</x:v>
      </x:c>
      <x:c r="E10423" t="str">
        <x:v>Automação</x:v>
      </x:c>
      <x:c r="F10423" t="n">
        <x:v>447</x:v>
      </x:c>
    </x:row>
    <x:row r="10424">
      <x:c r="A10424" t="n">
        <x:v>10423</x:v>
      </x:c>
      <x:c r="B10424" t="n">
        <x:v>4128</x:v>
      </x:c>
      <x:c r="C10424" t="str">
        <x:v>2025-11-24 06:45:26</x:v>
      </x:c>
      <x:c r="D10424" t="str">
        <x:v>Diagnóstico</x:v>
      </x:c>
      <x:c r="E10424" t="str">
        <x:v>Automação</x:v>
      </x:c>
      <x:c r="F10424" t="n">
        <x:v>419</x:v>
      </x:c>
    </x:row>
    <x:row r="10425">
      <x:c r="A10425" t="n">
        <x:v>10424</x:v>
      </x:c>
      <x:c r="B10425" t="n">
        <x:v>4128</x:v>
      </x:c>
      <x:c r="C10425" t="str">
        <x:v>2025-11-24 04:32:29</x:v>
      </x:c>
      <x:c r="D10425" t="str">
        <x:v>Contato com usuário</x:v>
      </x:c>
      <x:c r="E10425" t="str">
        <x:v>Técnico</x:v>
      </x:c>
      <x:c r="F10425" t="n">
        <x:v>327</x:v>
      </x:c>
    </x:row>
    <x:row r="10426">
      <x:c r="A10426" t="n">
        <x:v>10425</x:v>
      </x:c>
      <x:c r="B10426" t="n">
        <x:v>4129</x:v>
      </x:c>
      <x:c r="C10426" t="str">
        <x:v>2026-01-23 10:34:01</x:v>
      </x:c>
      <x:c r="D10426" t="str">
        <x:v>Comentário</x:v>
      </x:c>
      <x:c r="E10426" t="str">
        <x:v>Automação</x:v>
      </x:c>
      <x:c r="F10426" t="n">
        <x:v>169</x:v>
      </x:c>
    </x:row>
    <x:row r="10427">
      <x:c r="A10427" t="n">
        <x:v>10426</x:v>
      </x:c>
      <x:c r="B10427" t="n">
        <x:v>4129</x:v>
      </x:c>
      <x:c r="C10427" t="str">
        <x:v>2026-01-23 09:25:24</x:v>
      </x:c>
      <x:c r="D10427" t="str">
        <x:v>Transferência</x:v>
      </x:c>
      <x:c r="E10427" t="str">
        <x:v>Automação</x:v>
      </x:c>
      <x:c r="F10427" t="n">
        <x:v>351</x:v>
      </x:c>
    </x:row>
    <x:row r="10428">
      <x:c r="A10428" t="n">
        <x:v>10427</x:v>
      </x:c>
      <x:c r="B10428" t="n">
        <x:v>4129</x:v>
      </x:c>
      <x:c r="C10428" t="str">
        <x:v>2026-01-23 11:52:41</x:v>
      </x:c>
      <x:c r="D10428" t="str">
        <x:v>Transferência</x:v>
      </x:c>
      <x:c r="E10428" t="str">
        <x:v>Técnico</x:v>
      </x:c>
      <x:c r="F10428" t="n">
        <x:v>112</x:v>
      </x:c>
    </x:row>
    <x:row r="10429">
      <x:c r="A10429" t="n">
        <x:v>10428</x:v>
      </x:c>
      <x:c r="B10429" t="n">
        <x:v>4130</x:v>
      </x:c>
      <x:c r="C10429" t="str">
        <x:v>2026-04-01 08:43:23</x:v>
      </x:c>
      <x:c r="D10429" t="str">
        <x:v>Diagnóstico</x:v>
      </x:c>
      <x:c r="E10429" t="str">
        <x:v>Solicitante</x:v>
      </x:c>
      <x:c r="F10429" t="n">
        <x:v>86</x:v>
      </x:c>
    </x:row>
    <x:row r="10430">
      <x:c r="A10430" t="n">
        <x:v>10429</x:v>
      </x:c>
      <x:c r="B10430" t="n">
        <x:v>4130</x:v>
      </x:c>
      <x:c r="C10430" t="str">
        <x:v>2026-04-01 08:06:20</x:v>
      </x:c>
      <x:c r="D10430" t="str">
        <x:v>Contato com usuário</x:v>
      </x:c>
      <x:c r="E10430" t="str">
        <x:v>Automação</x:v>
      </x:c>
      <x:c r="F10430" t="n">
        <x:v>379</x:v>
      </x:c>
    </x:row>
    <x:row r="10431">
      <x:c r="A10431" t="n">
        <x:v>10430</x:v>
      </x:c>
      <x:c r="B10431" t="n">
        <x:v>4131</x:v>
      </x:c>
      <x:c r="C10431" t="str">
        <x:v>2026-06-24 21:37:26</x:v>
      </x:c>
      <x:c r="D10431" t="str">
        <x:v>Contato com usuário</x:v>
      </x:c>
      <x:c r="E10431" t="str">
        <x:v>Técnico</x:v>
      </x:c>
      <x:c r="F10431" t="n">
        <x:v>264</x:v>
      </x:c>
    </x:row>
    <x:row r="10432">
      <x:c r="A10432" t="n">
        <x:v>10431</x:v>
      </x:c>
      <x:c r="B10432" t="n">
        <x:v>4131</x:v>
      </x:c>
      <x:c r="C10432" t="str">
        <x:v>2026-06-24 18:52:51</x:v>
      </x:c>
      <x:c r="D10432" t="str">
        <x:v>Contato com usuário</x:v>
      </x:c>
      <x:c r="E10432" t="str">
        <x:v>Técnico</x:v>
      </x:c>
      <x:c r="F10432" t="n">
        <x:v>127</x:v>
      </x:c>
    </x:row>
    <x:row r="10433">
      <x:c r="A10433" t="n">
        <x:v>10432</x:v>
      </x:c>
      <x:c r="B10433" t="n">
        <x:v>4131</x:v>
      </x:c>
      <x:c r="C10433" t="str">
        <x:v>2026-06-24 20:11:09</x:v>
      </x:c>
      <x:c r="D10433" t="str">
        <x:v>Contato com usuário</x:v>
      </x:c>
      <x:c r="E10433" t="str">
        <x:v>Técnico</x:v>
      </x:c>
      <x:c r="F10433" t="n">
        <x:v>359</x:v>
      </x:c>
    </x:row>
    <x:row r="10434">
      <x:c r="A10434" t="n">
        <x:v>10433</x:v>
      </x:c>
      <x:c r="B10434" t="n">
        <x:v>4131</x:v>
      </x:c>
      <x:c r="C10434" t="str">
        <x:v>2026-06-24 21:02:10</x:v>
      </x:c>
      <x:c r="D10434" t="str">
        <x:v>Transferência</x:v>
      </x:c>
      <x:c r="E10434" t="str">
        <x:v>Solicitante</x:v>
      </x:c>
      <x:c r="F10434" t="n">
        <x:v>468</x:v>
      </x:c>
    </x:row>
    <x:row r="10435">
      <x:c r="A10435" t="n">
        <x:v>10434</x:v>
      </x:c>
      <x:c r="B10435" t="n">
        <x:v>4132</x:v>
      </x:c>
      <x:c r="C10435" t="str">
        <x:v>2025-08-04 02:23:00</x:v>
      </x:c>
      <x:c r="D10435" t="str">
        <x:v>Contato com usuário</x:v>
      </x:c>
      <x:c r="E10435" t="str">
        <x:v>Técnico</x:v>
      </x:c>
      <x:c r="F10435" t="n">
        <x:v>20</x:v>
      </x:c>
    </x:row>
    <x:row r="10436">
      <x:c r="A10436" t="n">
        <x:v>10435</x:v>
      </x:c>
      <x:c r="B10436" t="n">
        <x:v>4132</x:v>
      </x:c>
      <x:c r="C10436" t="str">
        <x:v>2025-08-04 02:28:20</x:v>
      </x:c>
      <x:c r="D10436" t="str">
        <x:v>Comentário</x:v>
      </x:c>
      <x:c r="E10436" t="str">
        <x:v>Solicitante</x:v>
      </x:c>
      <x:c r="F10436" t="n">
        <x:v>370</x:v>
      </x:c>
    </x:row>
    <x:row r="10437">
      <x:c r="A10437" t="n">
        <x:v>10436</x:v>
      </x:c>
      <x:c r="B10437" t="n">
        <x:v>4133</x:v>
      </x:c>
      <x:c r="C10437" t="str">
        <x:v>2026-06-28 03:10:51</x:v>
      </x:c>
      <x:c r="D10437" t="str">
        <x:v>Diagnóstico</x:v>
      </x:c>
      <x:c r="E10437" t="str">
        <x:v>Técnico</x:v>
      </x:c>
      <x:c r="F10437" t="n">
        <x:v>140</x:v>
      </x:c>
    </x:row>
    <x:row r="10438">
      <x:c r="A10438" t="n">
        <x:v>10437</x:v>
      </x:c>
      <x:c r="B10438" t="n">
        <x:v>4133</x:v>
      </x:c>
      <x:c r="C10438" t="str">
        <x:v>2026-06-28 01:33:18</x:v>
      </x:c>
      <x:c r="D10438" t="str">
        <x:v>Transferência</x:v>
      </x:c>
      <x:c r="E10438" t="str">
        <x:v>Técnico</x:v>
      </x:c>
      <x:c r="F10438" t="n">
        <x:v>163</x:v>
      </x:c>
    </x:row>
    <x:row r="10439">
      <x:c r="A10439" t="n">
        <x:v>10438</x:v>
      </x:c>
      <x:c r="B10439" t="n">
        <x:v>4134</x:v>
      </x:c>
      <x:c r="C10439" t="str">
        <x:v>2025-07-11 15:38:58</x:v>
      </x:c>
      <x:c r="D10439" t="str">
        <x:v>Transferência</x:v>
      </x:c>
      <x:c r="E10439" t="str">
        <x:v>Solicitante</x:v>
      </x:c>
      <x:c r="F10439" t="n">
        <x:v>27</x:v>
      </x:c>
    </x:row>
    <x:row r="10440">
      <x:c r="A10440" t="n">
        <x:v>10439</x:v>
      </x:c>
      <x:c r="B10440" t="n">
        <x:v>4134</x:v>
      </x:c>
      <x:c r="C10440" t="str">
        <x:v>2025-07-12 05:40:26</x:v>
      </x:c>
      <x:c r="D10440" t="str">
        <x:v>Transferência</x:v>
      </x:c>
      <x:c r="E10440" t="str">
        <x:v>Técnico</x:v>
      </x:c>
      <x:c r="F10440" t="n">
        <x:v>32</x:v>
      </x:c>
    </x:row>
    <x:row r="10441">
      <x:c r="A10441" t="n">
        <x:v>10440</x:v>
      </x:c>
      <x:c r="B10441" t="n">
        <x:v>4135</x:v>
      </x:c>
      <x:c r="C10441" t="str">
        <x:v>2025-07-29 11:01:46</x:v>
      </x:c>
      <x:c r="D10441" t="str">
        <x:v>Contato com usuário</x:v>
      </x:c>
      <x:c r="E10441" t="str">
        <x:v>Automação</x:v>
      </x:c>
      <x:c r="F10441" t="n">
        <x:v>300</x:v>
      </x:c>
    </x:row>
    <x:row r="10442">
      <x:c r="A10442" t="n">
        <x:v>10441</x:v>
      </x:c>
      <x:c r="B10442" t="n">
        <x:v>4136</x:v>
      </x:c>
      <x:c r="C10442" t="str">
        <x:v>2026-06-22 11:44:48</x:v>
      </x:c>
      <x:c r="D10442" t="str">
        <x:v>Contato com usuário</x:v>
      </x:c>
      <x:c r="E10442" t="str">
        <x:v>Técnico</x:v>
      </x:c>
      <x:c r="F10442" t="n">
        <x:v>98</x:v>
      </x:c>
    </x:row>
    <x:row r="10443">
      <x:c r="A10443" t="n">
        <x:v>10442</x:v>
      </x:c>
      <x:c r="B10443" t="n">
        <x:v>4136</x:v>
      </x:c>
      <x:c r="C10443" t="str">
        <x:v>2026-06-22 05:26:46</x:v>
      </x:c>
      <x:c r="D10443" t="str">
        <x:v>Contato com usuário</x:v>
      </x:c>
      <x:c r="E10443" t="str">
        <x:v>Técnico</x:v>
      </x:c>
      <x:c r="F10443" t="n">
        <x:v>304</x:v>
      </x:c>
    </x:row>
    <x:row r="10444">
      <x:c r="A10444" t="n">
        <x:v>10443</x:v>
      </x:c>
      <x:c r="B10444" t="n">
        <x:v>4136</x:v>
      </x:c>
      <x:c r="C10444" t="str">
        <x:v>2026-06-22 09:27:47</x:v>
      </x:c>
      <x:c r="D10444" t="str">
        <x:v>Diagnóstico</x:v>
      </x:c>
      <x:c r="E10444" t="str">
        <x:v>Automação</x:v>
      </x:c>
      <x:c r="F10444" t="n">
        <x:v>81</x:v>
      </x:c>
    </x:row>
    <x:row r="10445">
      <x:c r="A10445" t="n">
        <x:v>10444</x:v>
      </x:c>
      <x:c r="B10445" t="n">
        <x:v>4136</x:v>
      </x:c>
      <x:c r="C10445" t="str">
        <x:v>2026-06-22 10:39:29</x:v>
      </x:c>
      <x:c r="D10445" t="str">
        <x:v>Diagnóstico</x:v>
      </x:c>
      <x:c r="E10445" t="str">
        <x:v>Automação</x:v>
      </x:c>
      <x:c r="F10445" t="n">
        <x:v>186</x:v>
      </x:c>
    </x:row>
    <x:row r="10446">
      <x:c r="A10446" t="n">
        <x:v>10445</x:v>
      </x:c>
      <x:c r="B10446" t="n">
        <x:v>4137</x:v>
      </x:c>
      <x:c r="C10446" t="str">
        <x:v>2026-06-28 01:25:41</x:v>
      </x:c>
      <x:c r="D10446" t="str">
        <x:v>Transferência</x:v>
      </x:c>
      <x:c r="E10446" t="str">
        <x:v>Solicitante</x:v>
      </x:c>
      <x:c r="F10446" t="n">
        <x:v>366</x:v>
      </x:c>
    </x:row>
    <x:row r="10447">
      <x:c r="A10447" t="n">
        <x:v>10446</x:v>
      </x:c>
      <x:c r="B10447" t="n">
        <x:v>4137</x:v>
      </x:c>
      <x:c r="C10447" t="str">
        <x:v>2026-06-27 23:54:44</x:v>
      </x:c>
      <x:c r="D10447" t="str">
        <x:v>Comentário</x:v>
      </x:c>
      <x:c r="E10447" t="str">
        <x:v>Técnico</x:v>
      </x:c>
      <x:c r="F10447" t="n">
        <x:v>317</x:v>
      </x:c>
    </x:row>
    <x:row r="10448">
      <x:c r="A10448" t="n">
        <x:v>10447</x:v>
      </x:c>
      <x:c r="B10448" t="n">
        <x:v>4137</x:v>
      </x:c>
      <x:c r="C10448" t="str">
        <x:v>2026-06-27 21:18:03</x:v>
      </x:c>
      <x:c r="D10448" t="str">
        <x:v>Contato com usuário</x:v>
      </x:c>
      <x:c r="E10448" t="str">
        <x:v>Automação</x:v>
      </x:c>
      <x:c r="F10448" t="n">
        <x:v>427</x:v>
      </x:c>
    </x:row>
    <x:row r="10449">
      <x:c r="A10449" t="n">
        <x:v>10448</x:v>
      </x:c>
      <x:c r="B10449" t="n">
        <x:v>4137</x:v>
      </x:c>
      <x:c r="C10449" t="str">
        <x:v>2026-06-27 23:47:10</x:v>
      </x:c>
      <x:c r="D10449" t="str">
        <x:v>Comentário</x:v>
      </x:c>
      <x:c r="E10449" t="str">
        <x:v>Automação</x:v>
      </x:c>
      <x:c r="F10449" t="n">
        <x:v>216</x:v>
      </x:c>
    </x:row>
    <x:row r="10450">
      <x:c r="A10450" t="n">
        <x:v>10449</x:v>
      </x:c>
      <x:c r="B10450" t="n">
        <x:v>4138</x:v>
      </x:c>
      <x:c r="C10450" t="str">
        <x:v>2025-09-21 11:59:07</x:v>
      </x:c>
      <x:c r="D10450" t="str">
        <x:v>Comentário</x:v>
      </x:c>
      <x:c r="E10450" t="str">
        <x:v>Técnico</x:v>
      </x:c>
      <x:c r="F10450" t="n">
        <x:v>245</x:v>
      </x:c>
    </x:row>
    <x:row r="10451">
      <x:c r="A10451" t="n">
        <x:v>10450</x:v>
      </x:c>
      <x:c r="B10451" t="n">
        <x:v>4138</x:v>
      </x:c>
      <x:c r="C10451" t="str">
        <x:v>2025-09-21 11:50:08</x:v>
      </x:c>
      <x:c r="D10451" t="str">
        <x:v>Contato com usuário</x:v>
      </x:c>
      <x:c r="E10451" t="str">
        <x:v>Automação</x:v>
      </x:c>
      <x:c r="F10451" t="n">
        <x:v>292</x:v>
      </x:c>
    </x:row>
    <x:row r="10452">
      <x:c r="A10452" t="n">
        <x:v>10451</x:v>
      </x:c>
      <x:c r="B10452" t="n">
        <x:v>4138</x:v>
      </x:c>
      <x:c r="C10452" t="str">
        <x:v>2025-09-21 09:50:36</x:v>
      </x:c>
      <x:c r="D10452" t="str">
        <x:v>Comentário</x:v>
      </x:c>
      <x:c r="E10452" t="str">
        <x:v>Automação</x:v>
      </x:c>
      <x:c r="F10452" t="n">
        <x:v>397</x:v>
      </x:c>
    </x:row>
    <x:row r="10453">
      <x:c r="A10453" t="n">
        <x:v>10452</x:v>
      </x:c>
      <x:c r="B10453" t="n">
        <x:v>4139</x:v>
      </x:c>
      <x:c r="C10453" t="str">
        <x:v>2026-03-01 09:12:50</x:v>
      </x:c>
      <x:c r="D10453" t="str">
        <x:v>Contato com usuário</x:v>
      </x:c>
      <x:c r="E10453" t="str">
        <x:v>Técnico</x:v>
      </x:c>
      <x:c r="F10453" t="n">
        <x:v>313</x:v>
      </x:c>
    </x:row>
    <x:row r="10454">
      <x:c r="A10454" t="n">
        <x:v>10453</x:v>
      </x:c>
      <x:c r="B10454" t="n">
        <x:v>4139</x:v>
      </x:c>
      <x:c r="C10454" t="str">
        <x:v>2026-03-01 12:05:12</x:v>
      </x:c>
      <x:c r="D10454" t="str">
        <x:v>Contato com usuário</x:v>
      </x:c>
      <x:c r="E10454" t="str">
        <x:v>Solicitante</x:v>
      </x:c>
      <x:c r="F10454" t="n">
        <x:v>403</x:v>
      </x:c>
    </x:row>
    <x:row r="10455">
      <x:c r="A10455" t="n">
        <x:v>10454</x:v>
      </x:c>
      <x:c r="B10455" t="n">
        <x:v>4139</x:v>
      </x:c>
      <x:c r="C10455" t="str">
        <x:v>2026-03-01 08:34:23</x:v>
      </x:c>
      <x:c r="D10455" t="str">
        <x:v>Transferência</x:v>
      </x:c>
      <x:c r="E10455" t="str">
        <x:v>Solicitante</x:v>
      </x:c>
      <x:c r="F10455" t="n">
        <x:v>22</x:v>
      </x:c>
    </x:row>
    <x:row r="10456">
      <x:c r="A10456" t="n">
        <x:v>10455</x:v>
      </x:c>
      <x:c r="B10456" t="n">
        <x:v>4140</x:v>
      </x:c>
      <x:c r="C10456" t="str">
        <x:v>2025-11-18 09:34:09</x:v>
      </x:c>
      <x:c r="D10456" t="str">
        <x:v>Comentário</x:v>
      </x:c>
      <x:c r="E10456" t="str">
        <x:v>Solicitante</x:v>
      </x:c>
      <x:c r="F10456" t="n">
        <x:v>467</x:v>
      </x:c>
    </x:row>
    <x:row r="10457">
      <x:c r="A10457" t="n">
        <x:v>10456</x:v>
      </x:c>
      <x:c r="B10457" t="n">
        <x:v>4141</x:v>
      </x:c>
      <x:c r="C10457" t="str">
        <x:v>2026-02-01 13:11:05</x:v>
      </x:c>
      <x:c r="D10457" t="str">
        <x:v>Contato com usuário</x:v>
      </x:c>
      <x:c r="E10457" t="str">
        <x:v>Técnico</x:v>
      </x:c>
      <x:c r="F10457" t="n">
        <x:v>247</x:v>
      </x:c>
    </x:row>
    <x:row r="10458">
      <x:c r="A10458" t="n">
        <x:v>10457</x:v>
      </x:c>
      <x:c r="B10458" t="n">
        <x:v>4141</x:v>
      </x:c>
      <x:c r="C10458" t="str">
        <x:v>2026-02-01 23:36:05</x:v>
      </x:c>
      <x:c r="D10458" t="str">
        <x:v>Comentário</x:v>
      </x:c>
      <x:c r="E10458" t="str">
        <x:v>Automação</x:v>
      </x:c>
      <x:c r="F10458" t="n">
        <x:v>173</x:v>
      </x:c>
    </x:row>
    <x:row r="10459">
      <x:c r="A10459" t="n">
        <x:v>10458</x:v>
      </x:c>
      <x:c r="B10459" t="n">
        <x:v>4141</x:v>
      </x:c>
      <x:c r="C10459" t="str">
        <x:v>2026-02-01 15:03:06</x:v>
      </x:c>
      <x:c r="D10459" t="str">
        <x:v>Diagnóstico</x:v>
      </x:c>
      <x:c r="E10459" t="str">
        <x:v>Solicitante</x:v>
      </x:c>
      <x:c r="F10459" t="n">
        <x:v>98</x:v>
      </x:c>
    </x:row>
    <x:row r="10460">
      <x:c r="A10460" t="n">
        <x:v>10459</x:v>
      </x:c>
      <x:c r="B10460" t="n">
        <x:v>4141</x:v>
      </x:c>
      <x:c r="C10460" t="str">
        <x:v>2026-02-01 18:12:58</x:v>
      </x:c>
      <x:c r="D10460" t="str">
        <x:v>Contato com usuário</x:v>
      </x:c>
      <x:c r="E10460" t="str">
        <x:v>Técnico</x:v>
      </x:c>
      <x:c r="F10460" t="n">
        <x:v>401</x:v>
      </x:c>
    </x:row>
    <x:row r="10461">
      <x:c r="A10461" t="n">
        <x:v>10460</x:v>
      </x:c>
      <x:c r="B10461" t="n">
        <x:v>4142</x:v>
      </x:c>
      <x:c r="C10461" t="str">
        <x:v>2025-08-11 16:24:46</x:v>
      </x:c>
      <x:c r="D10461" t="str">
        <x:v>Transferência</x:v>
      </x:c>
      <x:c r="E10461" t="str">
        <x:v>Automação</x:v>
      </x:c>
      <x:c r="F10461" t="n">
        <x:v>378</x:v>
      </x:c>
    </x:row>
    <x:row r="10462">
      <x:c r="A10462" t="n">
        <x:v>10461</x:v>
      </x:c>
      <x:c r="B10462" t="n">
        <x:v>4142</x:v>
      </x:c>
      <x:c r="C10462" t="str">
        <x:v>2025-08-10 18:09:58</x:v>
      </x:c>
      <x:c r="D10462" t="str">
        <x:v>Diagnóstico</x:v>
      </x:c>
      <x:c r="E10462" t="str">
        <x:v>Automação</x:v>
      </x:c>
      <x:c r="F10462" t="n">
        <x:v>76</x:v>
      </x:c>
    </x:row>
    <x:row r="10463">
      <x:c r="A10463" t="n">
        <x:v>10462</x:v>
      </x:c>
      <x:c r="B10463" t="n">
        <x:v>4142</x:v>
      </x:c>
      <x:c r="C10463" t="str">
        <x:v>2025-08-11 05:44:24</x:v>
      </x:c>
      <x:c r="D10463" t="str">
        <x:v>Contato com usuário</x:v>
      </x:c>
      <x:c r="E10463" t="str">
        <x:v>Solicitante</x:v>
      </x:c>
      <x:c r="F10463" t="n">
        <x:v>475</x:v>
      </x:c>
    </x:row>
    <x:row r="10464">
      <x:c r="A10464" t="n">
        <x:v>10463</x:v>
      </x:c>
      <x:c r="B10464" t="n">
        <x:v>4142</x:v>
      </x:c>
      <x:c r="C10464" t="str">
        <x:v>2025-08-11 12:28:00</x:v>
      </x:c>
      <x:c r="D10464" t="str">
        <x:v>Contato com usuário</x:v>
      </x:c>
      <x:c r="E10464" t="str">
        <x:v>Automação</x:v>
      </x:c>
      <x:c r="F10464" t="n">
        <x:v>456</x:v>
      </x:c>
    </x:row>
    <x:row r="10465">
      <x:c r="A10465" t="n">
        <x:v>10464</x:v>
      </x:c>
      <x:c r="B10465" t="n">
        <x:v>4143</x:v>
      </x:c>
      <x:c r="C10465" t="str">
        <x:v>2026-05-06 18:12:30</x:v>
      </x:c>
      <x:c r="D10465" t="str">
        <x:v>Comentário</x:v>
      </x:c>
      <x:c r="E10465" t="str">
        <x:v>Técnico</x:v>
      </x:c>
      <x:c r="F10465" t="n">
        <x:v>421</x:v>
      </x:c>
    </x:row>
    <x:row r="10466">
      <x:c r="A10466" t="n">
        <x:v>10465</x:v>
      </x:c>
      <x:c r="B10466" t="n">
        <x:v>4144</x:v>
      </x:c>
      <x:c r="C10466" t="str">
        <x:v>2025-11-11 02:09:08</x:v>
      </x:c>
      <x:c r="D10466" t="str">
        <x:v>Contato com usuário</x:v>
      </x:c>
      <x:c r="E10466" t="str">
        <x:v>Automação</x:v>
      </x:c>
      <x:c r="F10466" t="n">
        <x:v>37</x:v>
      </x:c>
    </x:row>
    <x:row r="10467">
      <x:c r="A10467" t="n">
        <x:v>10466</x:v>
      </x:c>
      <x:c r="B10467" t="n">
        <x:v>4144</x:v>
      </x:c>
      <x:c r="C10467" t="str">
        <x:v>2025-11-11 06:25:58</x:v>
      </x:c>
      <x:c r="D10467" t="str">
        <x:v>Transferência</x:v>
      </x:c>
      <x:c r="E10467" t="str">
        <x:v>Automação</x:v>
      </x:c>
      <x:c r="F10467" t="n">
        <x:v>285</x:v>
      </x:c>
    </x:row>
    <x:row r="10468">
      <x:c r="A10468" t="n">
        <x:v>10467</x:v>
      </x:c>
      <x:c r="B10468" t="n">
        <x:v>4144</x:v>
      </x:c>
      <x:c r="C10468" t="str">
        <x:v>2025-11-11 02:15:24</x:v>
      </x:c>
      <x:c r="D10468" t="str">
        <x:v>Diagnóstico</x:v>
      </x:c>
      <x:c r="E10468" t="str">
        <x:v>Solicitante</x:v>
      </x:c>
      <x:c r="F10468" t="n">
        <x:v>53</x:v>
      </x:c>
    </x:row>
    <x:row r="10469">
      <x:c r="A10469" t="n">
        <x:v>10468</x:v>
      </x:c>
      <x:c r="B10469" t="n">
        <x:v>4145</x:v>
      </x:c>
      <x:c r="C10469" t="str">
        <x:v>2025-08-01 09:33:14</x:v>
      </x:c>
      <x:c r="D10469" t="str">
        <x:v>Comentário</x:v>
      </x:c>
      <x:c r="E10469" t="str">
        <x:v>Técnico</x:v>
      </x:c>
      <x:c r="F10469" t="n">
        <x:v>102</x:v>
      </x:c>
    </x:row>
    <x:row r="10470">
      <x:c r="A10470" t="n">
        <x:v>10469</x:v>
      </x:c>
      <x:c r="B10470" t="n">
        <x:v>4146</x:v>
      </x:c>
      <x:c r="C10470" t="str">
        <x:v>2026-02-04 02:08:06</x:v>
      </x:c>
      <x:c r="D10470" t="str">
        <x:v>Comentário</x:v>
      </x:c>
      <x:c r="E10470" t="str">
        <x:v>Técnico</x:v>
      </x:c>
      <x:c r="F10470" t="n">
        <x:v>249</x:v>
      </x:c>
    </x:row>
    <x:row r="10471">
      <x:c r="A10471" t="n">
        <x:v>10470</x:v>
      </x:c>
      <x:c r="B10471" t="n">
        <x:v>4147</x:v>
      </x:c>
      <x:c r="C10471" t="str">
        <x:v>2026-06-16 02:06:06</x:v>
      </x:c>
      <x:c r="D10471" t="str">
        <x:v>Contato com usuário</x:v>
      </x:c>
      <x:c r="E10471" t="str">
        <x:v>Técnico</x:v>
      </x:c>
      <x:c r="F10471" t="n">
        <x:v>11</x:v>
      </x:c>
    </x:row>
    <x:row r="10472">
      <x:c r="A10472" t="n">
        <x:v>10471</x:v>
      </x:c>
      <x:c r="B10472" t="n">
        <x:v>4147</x:v>
      </x:c>
      <x:c r="C10472" t="str">
        <x:v>2026-06-16 05:53:07</x:v>
      </x:c>
      <x:c r="D10472" t="str">
        <x:v>Comentário</x:v>
      </x:c>
      <x:c r="E10472" t="str">
        <x:v>Automação</x:v>
      </x:c>
      <x:c r="F10472" t="n">
        <x:v>286</x:v>
      </x:c>
    </x:row>
    <x:row r="10473">
      <x:c r="A10473" t="n">
        <x:v>10472</x:v>
      </x:c>
      <x:c r="B10473" t="n">
        <x:v>4148</x:v>
      </x:c>
      <x:c r="C10473" t="str">
        <x:v>2025-07-31 18:47:26</x:v>
      </x:c>
      <x:c r="D10473" t="str">
        <x:v>Comentário</x:v>
      </x:c>
      <x:c r="E10473" t="str">
        <x:v>Solicitante</x:v>
      </x:c>
      <x:c r="F10473" t="n">
        <x:v>368</x:v>
      </x:c>
    </x:row>
    <x:row r="10474">
      <x:c r="A10474" t="n">
        <x:v>10473</x:v>
      </x:c>
      <x:c r="B10474" t="n">
        <x:v>4148</x:v>
      </x:c>
      <x:c r="C10474" t="str">
        <x:v>2025-07-31 15:40:34</x:v>
      </x:c>
      <x:c r="D10474" t="str">
        <x:v>Comentário</x:v>
      </x:c>
      <x:c r="E10474" t="str">
        <x:v>Técnico</x:v>
      </x:c>
      <x:c r="F10474" t="n">
        <x:v>434</x:v>
      </x:c>
    </x:row>
    <x:row r="10475">
      <x:c r="A10475" t="n">
        <x:v>10474</x:v>
      </x:c>
      <x:c r="B10475" t="n">
        <x:v>4149</x:v>
      </x:c>
      <x:c r="C10475" t="str">
        <x:v>2026-04-16 13:52:46</x:v>
      </x:c>
      <x:c r="D10475" t="str">
        <x:v>Diagnóstico</x:v>
      </x:c>
      <x:c r="E10475" t="str">
        <x:v>Automação</x:v>
      </x:c>
      <x:c r="F10475" t="n">
        <x:v>293</x:v>
      </x:c>
    </x:row>
    <x:row r="10476">
      <x:c r="A10476" t="n">
        <x:v>10475</x:v>
      </x:c>
      <x:c r="B10476" t="n">
        <x:v>4150</x:v>
      </x:c>
      <x:c r="C10476" t="str">
        <x:v>2026-06-24 07:13:46</x:v>
      </x:c>
      <x:c r="D10476" t="str">
        <x:v>Transferência</x:v>
      </x:c>
      <x:c r="E10476" t="str">
        <x:v>Automação</x:v>
      </x:c>
      <x:c r="F10476" t="n">
        <x:v>63</x:v>
      </x:c>
    </x:row>
    <x:row r="10477">
      <x:c r="A10477" t="n">
        <x:v>10476</x:v>
      </x:c>
      <x:c r="B10477" t="n">
        <x:v>4150</x:v>
      </x:c>
      <x:c r="C10477" t="str">
        <x:v>2026-06-24 06:30:41</x:v>
      </x:c>
      <x:c r="D10477" t="str">
        <x:v>Contato com usuário</x:v>
      </x:c>
      <x:c r="E10477" t="str">
        <x:v>Automação</x:v>
      </x:c>
      <x:c r="F10477" t="n">
        <x:v>338</x:v>
      </x:c>
    </x:row>
    <x:row r="10478">
      <x:c r="A10478" t="n">
        <x:v>10477</x:v>
      </x:c>
      <x:c r="B10478" t="n">
        <x:v>4150</x:v>
      </x:c>
      <x:c r="C10478" t="str">
        <x:v>2026-06-24 07:01:07</x:v>
      </x:c>
      <x:c r="D10478" t="str">
        <x:v>Comentário</x:v>
      </x:c>
      <x:c r="E10478" t="str">
        <x:v>Solicitante</x:v>
      </x:c>
      <x:c r="F10478" t="n">
        <x:v>166</x:v>
      </x:c>
    </x:row>
    <x:row r="10479">
      <x:c r="A10479" t="n">
        <x:v>10478</x:v>
      </x:c>
      <x:c r="B10479" t="n">
        <x:v>4150</x:v>
      </x:c>
      <x:c r="C10479" t="str">
        <x:v>2026-06-24 04:49:54</x:v>
      </x:c>
      <x:c r="D10479" t="str">
        <x:v>Contato com usuário</x:v>
      </x:c>
      <x:c r="E10479" t="str">
        <x:v>Técnico</x:v>
      </x:c>
      <x:c r="F10479" t="n">
        <x:v>244</x:v>
      </x:c>
    </x:row>
    <x:row r="10480">
      <x:c r="A10480" t="n">
        <x:v>10479</x:v>
      </x:c>
      <x:c r="B10480" t="n">
        <x:v>4151</x:v>
      </x:c>
      <x:c r="C10480" t="str">
        <x:v>2026-06-06 20:41:22</x:v>
      </x:c>
      <x:c r="D10480" t="str">
        <x:v>Contato com usuário</x:v>
      </x:c>
      <x:c r="E10480" t="str">
        <x:v>Solicitante</x:v>
      </x:c>
      <x:c r="F10480" t="n">
        <x:v>398</x:v>
      </x:c>
    </x:row>
    <x:row r="10481">
      <x:c r="A10481" t="n">
        <x:v>10480</x:v>
      </x:c>
      <x:c r="B10481" t="n">
        <x:v>4152</x:v>
      </x:c>
      <x:c r="C10481" t="str">
        <x:v>2026-02-20 18:20:30</x:v>
      </x:c>
      <x:c r="D10481" t="str">
        <x:v>Transferência</x:v>
      </x:c>
      <x:c r="E10481" t="str">
        <x:v>Técnico</x:v>
      </x:c>
      <x:c r="F10481" t="n">
        <x:v>260</x:v>
      </x:c>
    </x:row>
    <x:row r="10482">
      <x:c r="A10482" t="n">
        <x:v>10481</x:v>
      </x:c>
      <x:c r="B10482" t="n">
        <x:v>4152</x:v>
      </x:c>
      <x:c r="C10482" t="str">
        <x:v>2026-02-20 18:35:06</x:v>
      </x:c>
      <x:c r="D10482" t="str">
        <x:v>Transferência</x:v>
      </x:c>
      <x:c r="E10482" t="str">
        <x:v>Técnico</x:v>
      </x:c>
      <x:c r="F10482" t="n">
        <x:v>130</x:v>
      </x:c>
    </x:row>
    <x:row r="10483">
      <x:c r="A10483" t="n">
        <x:v>10482</x:v>
      </x:c>
      <x:c r="B10483" t="n">
        <x:v>4152</x:v>
      </x:c>
      <x:c r="C10483" t="str">
        <x:v>2026-02-20 15:56:04</x:v>
      </x:c>
      <x:c r="D10483" t="str">
        <x:v>Diagnóstico</x:v>
      </x:c>
      <x:c r="E10483" t="str">
        <x:v>Solicitante</x:v>
      </x:c>
      <x:c r="F10483" t="n">
        <x:v>39</x:v>
      </x:c>
    </x:row>
    <x:row r="10484">
      <x:c r="A10484" t="n">
        <x:v>10483</x:v>
      </x:c>
      <x:c r="B10484" t="n">
        <x:v>4153</x:v>
      </x:c>
      <x:c r="C10484" t="str">
        <x:v>2025-11-12 12:31:07</x:v>
      </x:c>
      <x:c r="D10484" t="str">
        <x:v>Contato com usuário</x:v>
      </x:c>
      <x:c r="E10484" t="str">
        <x:v>Técnico</x:v>
      </x:c>
      <x:c r="F10484" t="n">
        <x:v>309</x:v>
      </x:c>
    </x:row>
    <x:row r="10485">
      <x:c r="A10485" t="n">
        <x:v>10484</x:v>
      </x:c>
      <x:c r="B10485" t="n">
        <x:v>4154</x:v>
      </x:c>
      <x:c r="C10485" t="str">
        <x:v>2026-03-15 11:12:37</x:v>
      </x:c>
      <x:c r="D10485" t="str">
        <x:v>Transferência</x:v>
      </x:c>
      <x:c r="E10485" t="str">
        <x:v>Automação</x:v>
      </x:c>
      <x:c r="F10485" t="n">
        <x:v>330</x:v>
      </x:c>
    </x:row>
    <x:row r="10486">
      <x:c r="A10486" t="n">
        <x:v>10485</x:v>
      </x:c>
      <x:c r="B10486" t="n">
        <x:v>4155</x:v>
      </x:c>
      <x:c r="C10486" t="str">
        <x:v>2026-04-29 21:50:58</x:v>
      </x:c>
      <x:c r="D10486" t="str">
        <x:v>Diagnóstico</x:v>
      </x:c>
      <x:c r="E10486" t="str">
        <x:v>Automação</x:v>
      </x:c>
      <x:c r="F10486" t="n">
        <x:v>384</x:v>
      </x:c>
    </x:row>
    <x:row r="10487">
      <x:c r="A10487" t="n">
        <x:v>10486</x:v>
      </x:c>
      <x:c r="B10487" t="n">
        <x:v>4155</x:v>
      </x:c>
      <x:c r="C10487" t="str">
        <x:v>2026-04-29 22:13:30</x:v>
      </x:c>
      <x:c r="D10487" t="str">
        <x:v>Comentário</x:v>
      </x:c>
      <x:c r="E10487" t="str">
        <x:v>Automação</x:v>
      </x:c>
      <x:c r="F10487" t="n">
        <x:v>263</x:v>
      </x:c>
    </x:row>
    <x:row r="10488">
      <x:c r="A10488" t="n">
        <x:v>10487</x:v>
      </x:c>
      <x:c r="B10488" t="n">
        <x:v>4156</x:v>
      </x:c>
      <x:c r="C10488" t="str">
        <x:v>2025-10-07 14:21:44</x:v>
      </x:c>
      <x:c r="D10488" t="str">
        <x:v>Transferência</x:v>
      </x:c>
      <x:c r="E10488" t="str">
        <x:v>Técnico</x:v>
      </x:c>
      <x:c r="F10488" t="n">
        <x:v>200</x:v>
      </x:c>
    </x:row>
    <x:row r="10489">
      <x:c r="A10489" t="n">
        <x:v>10488</x:v>
      </x:c>
      <x:c r="B10489" t="n">
        <x:v>4156</x:v>
      </x:c>
      <x:c r="C10489" t="str">
        <x:v>2025-10-07 19:29:06</x:v>
      </x:c>
      <x:c r="D10489" t="str">
        <x:v>Diagnóstico</x:v>
      </x:c>
      <x:c r="E10489" t="str">
        <x:v>Solicitante</x:v>
      </x:c>
      <x:c r="F10489" t="n">
        <x:v>200</x:v>
      </x:c>
    </x:row>
    <x:row r="10490">
      <x:c r="A10490" t="n">
        <x:v>10489</x:v>
      </x:c>
      <x:c r="B10490" t="n">
        <x:v>4156</x:v>
      </x:c>
      <x:c r="C10490" t="str">
        <x:v>2025-10-07 17:07:38</x:v>
      </x:c>
      <x:c r="D10490" t="str">
        <x:v>Contato com usuário</x:v>
      </x:c>
      <x:c r="E10490" t="str">
        <x:v>Técnico</x:v>
      </x:c>
      <x:c r="F10490" t="n">
        <x:v>325</x:v>
      </x:c>
    </x:row>
    <x:row r="10491">
      <x:c r="A10491" t="n">
        <x:v>10490</x:v>
      </x:c>
      <x:c r="B10491" t="n">
        <x:v>4157</x:v>
      </x:c>
      <x:c r="C10491" t="str">
        <x:v>2025-09-30 18:50:01</x:v>
      </x:c>
      <x:c r="D10491" t="str">
        <x:v>Transferência</x:v>
      </x:c>
      <x:c r="E10491" t="str">
        <x:v>Solicitante</x:v>
      </x:c>
      <x:c r="F10491" t="n">
        <x:v>450</x:v>
      </x:c>
    </x:row>
    <x:row r="10492">
      <x:c r="A10492" t="n">
        <x:v>10491</x:v>
      </x:c>
      <x:c r="B10492" t="n">
        <x:v>4157</x:v>
      </x:c>
      <x:c r="C10492" t="str">
        <x:v>2025-09-30 17:19:48</x:v>
      </x:c>
      <x:c r="D10492" t="str">
        <x:v>Comentário</x:v>
      </x:c>
      <x:c r="E10492" t="str">
        <x:v>Solicitante</x:v>
      </x:c>
      <x:c r="F10492" t="n">
        <x:v>146</x:v>
      </x:c>
    </x:row>
    <x:row r="10493">
      <x:c r="A10493" t="n">
        <x:v>10492</x:v>
      </x:c>
      <x:c r="B10493" t="n">
        <x:v>4157</x:v>
      </x:c>
      <x:c r="C10493" t="str">
        <x:v>2025-09-30 17:25:35</x:v>
      </x:c>
      <x:c r="D10493" t="str">
        <x:v>Diagnóstico</x:v>
      </x:c>
      <x:c r="E10493" t="str">
        <x:v>Técnico</x:v>
      </x:c>
      <x:c r="F10493" t="n">
        <x:v>237</x:v>
      </x:c>
    </x:row>
    <x:row r="10494">
      <x:c r="A10494" t="n">
        <x:v>10493</x:v>
      </x:c>
      <x:c r="B10494" t="n">
        <x:v>4158</x:v>
      </x:c>
      <x:c r="C10494" t="str">
        <x:v>2025-11-24 14:32:51</x:v>
      </x:c>
      <x:c r="D10494" t="str">
        <x:v>Contato com usuário</x:v>
      </x:c>
      <x:c r="E10494" t="str">
        <x:v>Automação</x:v>
      </x:c>
      <x:c r="F10494" t="n">
        <x:v>260</x:v>
      </x:c>
    </x:row>
    <x:row r="10495">
      <x:c r="A10495" t="n">
        <x:v>10494</x:v>
      </x:c>
      <x:c r="B10495" t="n">
        <x:v>4158</x:v>
      </x:c>
      <x:c r="C10495" t="str">
        <x:v>2025-11-24 18:16:19</x:v>
      </x:c>
      <x:c r="D10495" t="str">
        <x:v>Transferência</x:v>
      </x:c>
      <x:c r="E10495" t="str">
        <x:v>Automação</x:v>
      </x:c>
      <x:c r="F10495" t="n">
        <x:v>106</x:v>
      </x:c>
    </x:row>
    <x:row r="10496">
      <x:c r="A10496" t="n">
        <x:v>10495</x:v>
      </x:c>
      <x:c r="B10496" t="n">
        <x:v>4158</x:v>
      </x:c>
      <x:c r="C10496" t="str">
        <x:v>2025-11-24 11:55:40</x:v>
      </x:c>
      <x:c r="D10496" t="str">
        <x:v>Transferência</x:v>
      </x:c>
      <x:c r="E10496" t="str">
        <x:v>Técnico</x:v>
      </x:c>
      <x:c r="F10496" t="n">
        <x:v>371</x:v>
      </x:c>
    </x:row>
    <x:row r="10497">
      <x:c r="A10497" t="n">
        <x:v>10496</x:v>
      </x:c>
      <x:c r="B10497" t="n">
        <x:v>4159</x:v>
      </x:c>
      <x:c r="C10497" t="str">
        <x:v>2026-04-19 21:35:43</x:v>
      </x:c>
      <x:c r="D10497" t="str">
        <x:v>Diagnóstico</x:v>
      </x:c>
      <x:c r="E10497" t="str">
        <x:v>Automação</x:v>
      </x:c>
      <x:c r="F10497" t="n">
        <x:v>426</x:v>
      </x:c>
    </x:row>
    <x:row r="10498">
      <x:c r="A10498" t="n">
        <x:v>10497</x:v>
      </x:c>
      <x:c r="B10498" t="n">
        <x:v>4159</x:v>
      </x:c>
      <x:c r="C10498" t="str">
        <x:v>2026-04-19 15:08:06</x:v>
      </x:c>
      <x:c r="D10498" t="str">
        <x:v>Diagnóstico</x:v>
      </x:c>
      <x:c r="E10498" t="str">
        <x:v>Automação</x:v>
      </x:c>
      <x:c r="F10498" t="n">
        <x:v>288</x:v>
      </x:c>
    </x:row>
    <x:row r="10499">
      <x:c r="A10499" t="n">
        <x:v>10498</x:v>
      </x:c>
      <x:c r="B10499" t="n">
        <x:v>4159</x:v>
      </x:c>
      <x:c r="C10499" t="str">
        <x:v>2026-04-19 22:46:24</x:v>
      </x:c>
      <x:c r="D10499" t="str">
        <x:v>Diagnóstico</x:v>
      </x:c>
      <x:c r="E10499" t="str">
        <x:v>Técnico</x:v>
      </x:c>
      <x:c r="F10499" t="n">
        <x:v>302</x:v>
      </x:c>
    </x:row>
    <x:row r="10500">
      <x:c r="A10500" t="n">
        <x:v>10499</x:v>
      </x:c>
      <x:c r="B10500" t="n">
        <x:v>4160</x:v>
      </x:c>
      <x:c r="C10500" t="str">
        <x:v>2025-08-24 07:39:53</x:v>
      </x:c>
      <x:c r="D10500" t="str">
        <x:v>Contato com usuário</x:v>
      </x:c>
      <x:c r="E10500" t="str">
        <x:v>Solicitante</x:v>
      </x:c>
      <x:c r="F10500" t="n">
        <x:v>297</x:v>
      </x:c>
    </x:row>
    <x:row r="10501">
      <x:c r="A10501" t="n">
        <x:v>10500</x:v>
      </x:c>
      <x:c r="B10501" t="n">
        <x:v>4161</x:v>
      </x:c>
      <x:c r="C10501" t="str">
        <x:v>2025-09-24 19:56:26</x:v>
      </x:c>
      <x:c r="D10501" t="str">
        <x:v>Diagnóstico</x:v>
      </x:c>
      <x:c r="E10501" t="str">
        <x:v>Técnico</x:v>
      </x:c>
      <x:c r="F10501" t="n">
        <x:v>419</x:v>
      </x:c>
    </x:row>
    <x:row r="10502">
      <x:c r="A10502" t="n">
        <x:v>10501</x:v>
      </x:c>
      <x:c r="B10502" t="n">
        <x:v>4161</x:v>
      </x:c>
      <x:c r="C10502" t="str">
        <x:v>2025-09-24 18:51:15</x:v>
      </x:c>
      <x:c r="D10502" t="str">
        <x:v>Diagnóstico</x:v>
      </x:c>
      <x:c r="E10502" t="str">
        <x:v>Técnico</x:v>
      </x:c>
      <x:c r="F10502" t="n">
        <x:v>86</x:v>
      </x:c>
    </x:row>
    <x:row r="10503">
      <x:c r="A10503" t="n">
        <x:v>10502</x:v>
      </x:c>
      <x:c r="B10503" t="n">
        <x:v>4162</x:v>
      </x:c>
      <x:c r="C10503" t="str">
        <x:v>2026-06-09 13:10:22</x:v>
      </x:c>
      <x:c r="D10503" t="str">
        <x:v>Comentário</x:v>
      </x:c>
      <x:c r="E10503" t="str">
        <x:v>Técnico</x:v>
      </x:c>
      <x:c r="F10503" t="n">
        <x:v>114</x:v>
      </x:c>
    </x:row>
    <x:row r="10504">
      <x:c r="A10504" t="n">
        <x:v>10503</x:v>
      </x:c>
      <x:c r="B10504" t="n">
        <x:v>4162</x:v>
      </x:c>
      <x:c r="C10504" t="str">
        <x:v>2026-06-09 15:28:47</x:v>
      </x:c>
      <x:c r="D10504" t="str">
        <x:v>Contato com usuário</x:v>
      </x:c>
      <x:c r="E10504" t="str">
        <x:v>Solicitante</x:v>
      </x:c>
      <x:c r="F10504" t="n">
        <x:v>202</x:v>
      </x:c>
    </x:row>
    <x:row r="10505">
      <x:c r="A10505" t="n">
        <x:v>10504</x:v>
      </x:c>
      <x:c r="B10505" t="n">
        <x:v>4163</x:v>
      </x:c>
      <x:c r="C10505" t="str">
        <x:v>2025-11-02 11:35:47</x:v>
      </x:c>
      <x:c r="D10505" t="str">
        <x:v>Diagnóstico</x:v>
      </x:c>
      <x:c r="E10505" t="str">
        <x:v>Solicitante</x:v>
      </x:c>
      <x:c r="F10505" t="n">
        <x:v>339</x:v>
      </x:c>
    </x:row>
    <x:row r="10506">
      <x:c r="A10506" t="n">
        <x:v>10505</x:v>
      </x:c>
      <x:c r="B10506" t="n">
        <x:v>4163</x:v>
      </x:c>
      <x:c r="C10506" t="str">
        <x:v>2025-11-02 13:10:46</x:v>
      </x:c>
      <x:c r="D10506" t="str">
        <x:v>Comentário</x:v>
      </x:c>
      <x:c r="E10506" t="str">
        <x:v>Técnico</x:v>
      </x:c>
      <x:c r="F10506" t="n">
        <x:v>301</x:v>
      </x:c>
    </x:row>
    <x:row r="10507">
      <x:c r="A10507" t="n">
        <x:v>10506</x:v>
      </x:c>
      <x:c r="B10507" t="n">
        <x:v>4164</x:v>
      </x:c>
      <x:c r="C10507" t="str">
        <x:v>2026-06-29 09:06:30</x:v>
      </x:c>
      <x:c r="D10507" t="str">
        <x:v>Contato com usuário</x:v>
      </x:c>
      <x:c r="E10507" t="str">
        <x:v>Técnico</x:v>
      </x:c>
      <x:c r="F10507" t="n">
        <x:v>194</x:v>
      </x:c>
    </x:row>
    <x:row r="10508">
      <x:c r="A10508" t="n">
        <x:v>10507</x:v>
      </x:c>
      <x:c r="B10508" t="n">
        <x:v>4164</x:v>
      </x:c>
      <x:c r="C10508" t="str">
        <x:v>2026-06-29 08:31:46</x:v>
      </x:c>
      <x:c r="D10508" t="str">
        <x:v>Transferência</x:v>
      </x:c>
      <x:c r="E10508" t="str">
        <x:v>Solicitante</x:v>
      </x:c>
      <x:c r="F10508" t="n">
        <x:v>25</x:v>
      </x:c>
    </x:row>
    <x:row r="10509">
      <x:c r="A10509" t="n">
        <x:v>10508</x:v>
      </x:c>
      <x:c r="B10509" t="n">
        <x:v>4165</x:v>
      </x:c>
      <x:c r="C10509" t="str">
        <x:v>2025-09-19 02:29:20</x:v>
      </x:c>
      <x:c r="D10509" t="str">
        <x:v>Diagnóstico</x:v>
      </x:c>
      <x:c r="E10509" t="str">
        <x:v>Solicitante</x:v>
      </x:c>
      <x:c r="F10509" t="n">
        <x:v>430</x:v>
      </x:c>
    </x:row>
    <x:row r="10510">
      <x:c r="A10510" t="n">
        <x:v>10509</x:v>
      </x:c>
      <x:c r="B10510" t="n">
        <x:v>4165</x:v>
      </x:c>
      <x:c r="C10510" t="str">
        <x:v>2025-09-19 03:18:25</x:v>
      </x:c>
      <x:c r="D10510" t="str">
        <x:v>Diagnóstico</x:v>
      </x:c>
      <x:c r="E10510" t="str">
        <x:v>Automação</x:v>
      </x:c>
      <x:c r="F10510" t="n">
        <x:v>28</x:v>
      </x:c>
    </x:row>
    <x:row r="10511">
      <x:c r="A10511" t="n">
        <x:v>10510</x:v>
      </x:c>
      <x:c r="B10511" t="n">
        <x:v>4165</x:v>
      </x:c>
      <x:c r="C10511" t="str">
        <x:v>2025-09-19 04:02:00</x:v>
      </x:c>
      <x:c r="D10511" t="str">
        <x:v>Comentário</x:v>
      </x:c>
      <x:c r="E10511" t="str">
        <x:v>Automação</x:v>
      </x:c>
      <x:c r="F10511" t="n">
        <x:v>459</x:v>
      </x:c>
    </x:row>
    <x:row r="10512">
      <x:c r="A10512" t="n">
        <x:v>10511</x:v>
      </x:c>
      <x:c r="B10512" t="n">
        <x:v>4166</x:v>
      </x:c>
      <x:c r="C10512" t="str">
        <x:v>2026-02-24 13:51:22</x:v>
      </x:c>
      <x:c r="D10512" t="str">
        <x:v>Comentário</x:v>
      </x:c>
      <x:c r="E10512" t="str">
        <x:v>Automação</x:v>
      </x:c>
      <x:c r="F10512" t="n">
        <x:v>55</x:v>
      </x:c>
    </x:row>
    <x:row r="10513">
      <x:c r="A10513" t="n">
        <x:v>10512</x:v>
      </x:c>
      <x:c r="B10513" t="n">
        <x:v>4166</x:v>
      </x:c>
      <x:c r="C10513" t="str">
        <x:v>2026-02-25 05:58:02</x:v>
      </x:c>
      <x:c r="D10513" t="str">
        <x:v>Contato com usuário</x:v>
      </x:c>
      <x:c r="E10513" t="str">
        <x:v>Solicitante</x:v>
      </x:c>
      <x:c r="F10513" t="n">
        <x:v>169</x:v>
      </x:c>
    </x:row>
    <x:row r="10514">
      <x:c r="A10514" t="n">
        <x:v>10513</x:v>
      </x:c>
      <x:c r="B10514" t="n">
        <x:v>4166</x:v>
      </x:c>
      <x:c r="C10514" t="str">
        <x:v>2026-02-24 08:15:07</x:v>
      </x:c>
      <x:c r="D10514" t="str">
        <x:v>Transferência</x:v>
      </x:c>
      <x:c r="E10514" t="str">
        <x:v>Técnico</x:v>
      </x:c>
      <x:c r="F10514" t="n">
        <x:v>400</x:v>
      </x:c>
    </x:row>
    <x:row r="10515">
      <x:c r="A10515" t="n">
        <x:v>10514</x:v>
      </x:c>
      <x:c r="B10515" t="n">
        <x:v>4167</x:v>
      </x:c>
      <x:c r="C10515" t="str">
        <x:v>2025-08-09 08:40:35</x:v>
      </x:c>
      <x:c r="D10515" t="str">
        <x:v>Diagnóstico</x:v>
      </x:c>
      <x:c r="E10515" t="str">
        <x:v>Automação</x:v>
      </x:c>
      <x:c r="F10515" t="n">
        <x:v>133</x:v>
      </x:c>
    </x:row>
    <x:row r="10516">
      <x:c r="A10516" t="n">
        <x:v>10515</x:v>
      </x:c>
      <x:c r="B10516" t="n">
        <x:v>4167</x:v>
      </x:c>
      <x:c r="C10516" t="str">
        <x:v>2025-08-09 09:00:29</x:v>
      </x:c>
      <x:c r="D10516" t="str">
        <x:v>Transferência</x:v>
      </x:c>
      <x:c r="E10516" t="str">
        <x:v>Automação</x:v>
      </x:c>
      <x:c r="F10516" t="n">
        <x:v>388</x:v>
      </x:c>
    </x:row>
    <x:row r="10517">
      <x:c r="A10517" t="n">
        <x:v>10516</x:v>
      </x:c>
      <x:c r="B10517" t="n">
        <x:v>4168</x:v>
      </x:c>
      <x:c r="C10517" t="str">
        <x:v>2026-03-06 14:14:21</x:v>
      </x:c>
      <x:c r="D10517" t="str">
        <x:v>Transferência</x:v>
      </x:c>
      <x:c r="E10517" t="str">
        <x:v>Automação</x:v>
      </x:c>
      <x:c r="F10517" t="n">
        <x:v>94</x:v>
      </x:c>
    </x:row>
    <x:row r="10518">
      <x:c r="A10518" t="n">
        <x:v>10517</x:v>
      </x:c>
      <x:c r="B10518" t="n">
        <x:v>4169</x:v>
      </x:c>
      <x:c r="C10518" t="str">
        <x:v>2025-12-06 00:35:13</x:v>
      </x:c>
      <x:c r="D10518" t="str">
        <x:v>Contato com usuário</x:v>
      </x:c>
      <x:c r="E10518" t="str">
        <x:v>Técnico</x:v>
      </x:c>
      <x:c r="F10518" t="n">
        <x:v>82</x:v>
      </x:c>
    </x:row>
    <x:row r="10519">
      <x:c r="A10519" t="n">
        <x:v>10518</x:v>
      </x:c>
      <x:c r="B10519" t="n">
        <x:v>4169</x:v>
      </x:c>
      <x:c r="C10519" t="str">
        <x:v>2025-12-05 22:34:54</x:v>
      </x:c>
      <x:c r="D10519" t="str">
        <x:v>Transferência</x:v>
      </x:c>
      <x:c r="E10519" t="str">
        <x:v>Automação</x:v>
      </x:c>
      <x:c r="F10519" t="n">
        <x:v>28</x:v>
      </x:c>
    </x:row>
    <x:row r="10520">
      <x:c r="A10520" t="n">
        <x:v>10519</x:v>
      </x:c>
      <x:c r="B10520" t="n">
        <x:v>4169</x:v>
      </x:c>
      <x:c r="C10520" t="str">
        <x:v>2025-12-05 23:30:05</x:v>
      </x:c>
      <x:c r="D10520" t="str">
        <x:v>Diagnóstico</x:v>
      </x:c>
      <x:c r="E10520" t="str">
        <x:v>Automação</x:v>
      </x:c>
      <x:c r="F10520" t="n">
        <x:v>135</x:v>
      </x:c>
    </x:row>
    <x:row r="10521">
      <x:c r="A10521" t="n">
        <x:v>10520</x:v>
      </x:c>
      <x:c r="B10521" t="n">
        <x:v>4169</x:v>
      </x:c>
      <x:c r="C10521" t="str">
        <x:v>2025-12-06 00:16:17</x:v>
      </x:c>
      <x:c r="D10521" t="str">
        <x:v>Diagnóstico</x:v>
      </x:c>
      <x:c r="E10521" t="str">
        <x:v>Técnico</x:v>
      </x:c>
      <x:c r="F10521" t="n">
        <x:v>297</x:v>
      </x:c>
    </x:row>
    <x:row r="10522">
      <x:c r="A10522" t="n">
        <x:v>10521</x:v>
      </x:c>
      <x:c r="B10522" t="n">
        <x:v>4170</x:v>
      </x:c>
      <x:c r="C10522" t="str">
        <x:v>2025-12-05 23:57:16</x:v>
      </x:c>
      <x:c r="D10522" t="str">
        <x:v>Transferência</x:v>
      </x:c>
      <x:c r="E10522" t="str">
        <x:v>Técnico</x:v>
      </x:c>
      <x:c r="F10522" t="n">
        <x:v>213</x:v>
      </x:c>
    </x:row>
    <x:row r="10523">
      <x:c r="A10523" t="n">
        <x:v>10522</x:v>
      </x:c>
      <x:c r="B10523" t="n">
        <x:v>4170</x:v>
      </x:c>
      <x:c r="C10523" t="str">
        <x:v>2025-12-06 14:37:33</x:v>
      </x:c>
      <x:c r="D10523" t="str">
        <x:v>Contato com usuário</x:v>
      </x:c>
      <x:c r="E10523" t="str">
        <x:v>Técnico</x:v>
      </x:c>
      <x:c r="F10523" t="n">
        <x:v>240</x:v>
      </x:c>
    </x:row>
    <x:row r="10524">
      <x:c r="A10524" t="n">
        <x:v>10523</x:v>
      </x:c>
      <x:c r="B10524" t="n">
        <x:v>4171</x:v>
      </x:c>
      <x:c r="C10524" t="str">
        <x:v>2025-07-25 23:28:44</x:v>
      </x:c>
      <x:c r="D10524" t="str">
        <x:v>Diagnóstico</x:v>
      </x:c>
      <x:c r="E10524" t="str">
        <x:v>Técnico</x:v>
      </x:c>
      <x:c r="F10524" t="n">
        <x:v>124</x:v>
      </x:c>
    </x:row>
    <x:row r="10525">
      <x:c r="A10525" t="n">
        <x:v>10524</x:v>
      </x:c>
      <x:c r="B10525" t="n">
        <x:v>4171</x:v>
      </x:c>
      <x:c r="C10525" t="str">
        <x:v>2025-07-26 01:25:37</x:v>
      </x:c>
      <x:c r="D10525" t="str">
        <x:v>Transferência</x:v>
      </x:c>
      <x:c r="E10525" t="str">
        <x:v>Técnico</x:v>
      </x:c>
      <x:c r="F10525" t="n">
        <x:v>148</x:v>
      </x:c>
    </x:row>
    <x:row r="10526">
      <x:c r="A10526" t="n">
        <x:v>10525</x:v>
      </x:c>
      <x:c r="B10526" t="n">
        <x:v>4171</x:v>
      </x:c>
      <x:c r="C10526" t="str">
        <x:v>2025-07-26 00:20:33</x:v>
      </x:c>
      <x:c r="D10526" t="str">
        <x:v>Transferência</x:v>
      </x:c>
      <x:c r="E10526" t="str">
        <x:v>Automação</x:v>
      </x:c>
      <x:c r="F10526" t="n">
        <x:v>338</x:v>
      </x:c>
    </x:row>
    <x:row r="10527">
      <x:c r="A10527" t="n">
        <x:v>10526</x:v>
      </x:c>
      <x:c r="B10527" t="n">
        <x:v>4171</x:v>
      </x:c>
      <x:c r="C10527" t="str">
        <x:v>2025-07-26 00:05:00</x:v>
      </x:c>
      <x:c r="D10527" t="str">
        <x:v>Transferência</x:v>
      </x:c>
      <x:c r="E10527" t="str">
        <x:v>Automação</x:v>
      </x:c>
      <x:c r="F10527" t="n">
        <x:v>169</x:v>
      </x:c>
    </x:row>
    <x:row r="10528">
      <x:c r="A10528" t="n">
        <x:v>10527</x:v>
      </x:c>
      <x:c r="B10528" t="n">
        <x:v>4172</x:v>
      </x:c>
      <x:c r="C10528" t="str">
        <x:v>2026-05-27 21:41:33</x:v>
      </x:c>
      <x:c r="D10528" t="str">
        <x:v>Transferência</x:v>
      </x:c>
      <x:c r="E10528" t="str">
        <x:v>Técnico</x:v>
      </x:c>
      <x:c r="F10528" t="n">
        <x:v>200</x:v>
      </x:c>
    </x:row>
    <x:row r="10529">
      <x:c r="A10529" t="n">
        <x:v>10528</x:v>
      </x:c>
      <x:c r="B10529" t="n">
        <x:v>4173</x:v>
      </x:c>
      <x:c r="C10529" t="str">
        <x:v>2026-02-19 16:22:55</x:v>
      </x:c>
      <x:c r="D10529" t="str">
        <x:v>Diagnóstico</x:v>
      </x:c>
      <x:c r="E10529" t="str">
        <x:v>Solicitante</x:v>
      </x:c>
      <x:c r="F10529" t="n">
        <x:v>120</x:v>
      </x:c>
    </x:row>
    <x:row r="10530">
      <x:c r="A10530" t="n">
        <x:v>10529</x:v>
      </x:c>
      <x:c r="B10530" t="n">
        <x:v>4173</x:v>
      </x:c>
      <x:c r="C10530" t="str">
        <x:v>2026-02-19 18:46:01</x:v>
      </x:c>
      <x:c r="D10530" t="str">
        <x:v>Diagnóstico</x:v>
      </x:c>
      <x:c r="E10530" t="str">
        <x:v>Automação</x:v>
      </x:c>
      <x:c r="F10530" t="n">
        <x:v>201</x:v>
      </x:c>
    </x:row>
    <x:row r="10531">
      <x:c r="A10531" t="n">
        <x:v>10530</x:v>
      </x:c>
      <x:c r="B10531" t="n">
        <x:v>4173</x:v>
      </x:c>
      <x:c r="C10531" t="str">
        <x:v>2026-02-20 09:15:20</x:v>
      </x:c>
      <x:c r="D10531" t="str">
        <x:v>Diagnóstico</x:v>
      </x:c>
      <x:c r="E10531" t="str">
        <x:v>Automação</x:v>
      </x:c>
      <x:c r="F10531" t="n">
        <x:v>289</x:v>
      </x:c>
    </x:row>
    <x:row r="10532">
      <x:c r="A10532" t="n">
        <x:v>10531</x:v>
      </x:c>
      <x:c r="B10532" t="n">
        <x:v>4174</x:v>
      </x:c>
      <x:c r="C10532" t="str">
        <x:v>2026-05-28 15:24:03</x:v>
      </x:c>
      <x:c r="D10532" t="str">
        <x:v>Contato com usuário</x:v>
      </x:c>
      <x:c r="E10532" t="str">
        <x:v>Automação</x:v>
      </x:c>
      <x:c r="F10532" t="n">
        <x:v>139</x:v>
      </x:c>
    </x:row>
    <x:row r="10533">
      <x:c r="A10533" t="n">
        <x:v>10532</x:v>
      </x:c>
      <x:c r="B10533" t="n">
        <x:v>4174</x:v>
      </x:c>
      <x:c r="C10533" t="str">
        <x:v>2026-05-28 12:27:11</x:v>
      </x:c>
      <x:c r="D10533" t="str">
        <x:v>Comentário</x:v>
      </x:c>
      <x:c r="E10533" t="str">
        <x:v>Solicitante</x:v>
      </x:c>
      <x:c r="F10533" t="n">
        <x:v>131</x:v>
      </x:c>
    </x:row>
    <x:row r="10534">
      <x:c r="A10534" t="n">
        <x:v>10533</x:v>
      </x:c>
      <x:c r="B10534" t="n">
        <x:v>4175</x:v>
      </x:c>
      <x:c r="C10534" t="str">
        <x:v>2025-11-27 00:32:32</x:v>
      </x:c>
      <x:c r="D10534" t="str">
        <x:v>Contato com usuário</x:v>
      </x:c>
      <x:c r="E10534" t="str">
        <x:v>Automação</x:v>
      </x:c>
      <x:c r="F10534" t="n">
        <x:v>375</x:v>
      </x:c>
    </x:row>
    <x:row r="10535">
      <x:c r="A10535" t="n">
        <x:v>10534</x:v>
      </x:c>
      <x:c r="B10535" t="n">
        <x:v>4175</x:v>
      </x:c>
      <x:c r="C10535" t="str">
        <x:v>2025-11-27 01:49:39</x:v>
      </x:c>
      <x:c r="D10535" t="str">
        <x:v>Diagnóstico</x:v>
      </x:c>
      <x:c r="E10535" t="str">
        <x:v>Técnico</x:v>
      </x:c>
      <x:c r="F10535" t="n">
        <x:v>186</x:v>
      </x:c>
    </x:row>
    <x:row r="10536">
      <x:c r="A10536" t="n">
        <x:v>10535</x:v>
      </x:c>
      <x:c r="B10536" t="n">
        <x:v>4176</x:v>
      </x:c>
      <x:c r="C10536" t="str">
        <x:v>2026-06-30 06:25:52</x:v>
      </x:c>
      <x:c r="D10536" t="str">
        <x:v>Comentário</x:v>
      </x:c>
      <x:c r="E10536" t="str">
        <x:v>Técnico</x:v>
      </x:c>
      <x:c r="F10536" t="n">
        <x:v>132</x:v>
      </x:c>
    </x:row>
    <x:row r="10537">
      <x:c r="A10537" t="n">
        <x:v>10536</x:v>
      </x:c>
      <x:c r="B10537" t="n">
        <x:v>4176</x:v>
      </x:c>
      <x:c r="C10537" t="str">
        <x:v>2026-06-30 16:35:38</x:v>
      </x:c>
      <x:c r="D10537" t="str">
        <x:v>Transferência</x:v>
      </x:c>
      <x:c r="E10537" t="str">
        <x:v>Solicitante</x:v>
      </x:c>
      <x:c r="F10537" t="n">
        <x:v>474</x:v>
      </x:c>
    </x:row>
    <x:row r="10538">
      <x:c r="A10538" t="n">
        <x:v>10537</x:v>
      </x:c>
      <x:c r="B10538" t="n">
        <x:v>4177</x:v>
      </x:c>
      <x:c r="C10538" t="str">
        <x:v>2026-04-17 00:03:41</x:v>
      </x:c>
      <x:c r="D10538" t="str">
        <x:v>Diagnóstico</x:v>
      </x:c>
      <x:c r="E10538" t="str">
        <x:v>Solicitante</x:v>
      </x:c>
      <x:c r="F10538" t="n">
        <x:v>453</x:v>
      </x:c>
    </x:row>
    <x:row r="10539">
      <x:c r="A10539" t="n">
        <x:v>10538</x:v>
      </x:c>
      <x:c r="B10539" t="n">
        <x:v>4177</x:v>
      </x:c>
      <x:c r="C10539" t="str">
        <x:v>2026-04-17 02:01:12</x:v>
      </x:c>
      <x:c r="D10539" t="str">
        <x:v>Diagnóstico</x:v>
      </x:c>
      <x:c r="E10539" t="str">
        <x:v>Automação</x:v>
      </x:c>
      <x:c r="F10539" t="n">
        <x:v>360</x:v>
      </x:c>
    </x:row>
    <x:row r="10540">
      <x:c r="A10540" t="n">
        <x:v>10539</x:v>
      </x:c>
      <x:c r="B10540" t="n">
        <x:v>4177</x:v>
      </x:c>
      <x:c r="C10540" t="str">
        <x:v>2026-04-17 03:18:30</x:v>
      </x:c>
      <x:c r="D10540" t="str">
        <x:v>Diagnóstico</x:v>
      </x:c>
      <x:c r="E10540" t="str">
        <x:v>Solicitante</x:v>
      </x:c>
      <x:c r="F10540" t="n">
        <x:v>89</x:v>
      </x:c>
    </x:row>
    <x:row r="10541">
      <x:c r="A10541" t="n">
        <x:v>10540</x:v>
      </x:c>
      <x:c r="B10541" t="n">
        <x:v>4178</x:v>
      </x:c>
      <x:c r="C10541" t="str">
        <x:v>2025-11-11 16:45:34</x:v>
      </x:c>
      <x:c r="D10541" t="str">
        <x:v>Comentário</x:v>
      </x:c>
      <x:c r="E10541" t="str">
        <x:v>Técnico</x:v>
      </x:c>
      <x:c r="F10541" t="n">
        <x:v>336</x:v>
      </x:c>
    </x:row>
    <x:row r="10542">
      <x:c r="A10542" t="n">
        <x:v>10541</x:v>
      </x:c>
      <x:c r="B10542" t="n">
        <x:v>4178</x:v>
      </x:c>
      <x:c r="C10542" t="str">
        <x:v>2025-11-11 14:09:41</x:v>
      </x:c>
      <x:c r="D10542" t="str">
        <x:v>Transferência</x:v>
      </x:c>
      <x:c r="E10542" t="str">
        <x:v>Solicitante</x:v>
      </x:c>
      <x:c r="F10542" t="n">
        <x:v>196</x:v>
      </x:c>
    </x:row>
    <x:row r="10543">
      <x:c r="A10543" t="n">
        <x:v>10542</x:v>
      </x:c>
      <x:c r="B10543" t="n">
        <x:v>4179</x:v>
      </x:c>
      <x:c r="C10543" t="str">
        <x:v>2026-05-15 10:44:07</x:v>
      </x:c>
      <x:c r="D10543" t="str">
        <x:v>Diagnóstico</x:v>
      </x:c>
      <x:c r="E10543" t="str">
        <x:v>Solicitante</x:v>
      </x:c>
      <x:c r="F10543" t="n">
        <x:v>442</x:v>
      </x:c>
    </x:row>
    <x:row r="10544">
      <x:c r="A10544" t="n">
        <x:v>10543</x:v>
      </x:c>
      <x:c r="B10544" t="n">
        <x:v>4179</x:v>
      </x:c>
      <x:c r="C10544" t="str">
        <x:v>2026-05-15 07:39:00</x:v>
      </x:c>
      <x:c r="D10544" t="str">
        <x:v>Transferência</x:v>
      </x:c>
      <x:c r="E10544" t="str">
        <x:v>Automação</x:v>
      </x:c>
      <x:c r="F10544" t="n">
        <x:v>309</x:v>
      </x:c>
    </x:row>
    <x:row r="10545">
      <x:c r="A10545" t="n">
        <x:v>10544</x:v>
      </x:c>
      <x:c r="B10545" t="n">
        <x:v>4179</x:v>
      </x:c>
      <x:c r="C10545" t="str">
        <x:v>2026-05-15 07:26:47</x:v>
      </x:c>
      <x:c r="D10545" t="str">
        <x:v>Transferência</x:v>
      </x:c>
      <x:c r="E10545" t="str">
        <x:v>Automação</x:v>
      </x:c>
      <x:c r="F10545" t="n">
        <x:v>248</x:v>
      </x:c>
    </x:row>
    <x:row r="10546">
      <x:c r="A10546" t="n">
        <x:v>10545</x:v>
      </x:c>
      <x:c r="B10546" t="n">
        <x:v>4180</x:v>
      </x:c>
      <x:c r="C10546" t="str">
        <x:v>2026-06-16 00:12:50</x:v>
      </x:c>
      <x:c r="D10546" t="str">
        <x:v>Comentário</x:v>
      </x:c>
      <x:c r="E10546" t="str">
        <x:v>Técnico</x:v>
      </x:c>
      <x:c r="F10546" t="n">
        <x:v>466</x:v>
      </x:c>
    </x:row>
    <x:row r="10547">
      <x:c r="A10547" t="n">
        <x:v>10546</x:v>
      </x:c>
      <x:c r="B10547" t="n">
        <x:v>4181</x:v>
      </x:c>
      <x:c r="C10547" t="str">
        <x:v>2026-06-24 14:51:41</x:v>
      </x:c>
      <x:c r="D10547" t="str">
        <x:v>Transferência</x:v>
      </x:c>
      <x:c r="E10547" t="str">
        <x:v>Solicitante</x:v>
      </x:c>
      <x:c r="F10547" t="n">
        <x:v>480</x:v>
      </x:c>
    </x:row>
    <x:row r="10548">
      <x:c r="A10548" t="n">
        <x:v>10547</x:v>
      </x:c>
      <x:c r="B10548" t="n">
        <x:v>4181</x:v>
      </x:c>
      <x:c r="C10548" t="str">
        <x:v>2026-06-24 17:51:39</x:v>
      </x:c>
      <x:c r="D10548" t="str">
        <x:v>Comentário</x:v>
      </x:c>
      <x:c r="E10548" t="str">
        <x:v>Técnico</x:v>
      </x:c>
      <x:c r="F10548" t="n">
        <x:v>166</x:v>
      </x:c>
    </x:row>
    <x:row r="10549">
      <x:c r="A10549" t="n">
        <x:v>10548</x:v>
      </x:c>
      <x:c r="B10549" t="n">
        <x:v>4181</x:v>
      </x:c>
      <x:c r="C10549" t="str">
        <x:v>2026-06-24 17:56:27</x:v>
      </x:c>
      <x:c r="D10549" t="str">
        <x:v>Contato com usuário</x:v>
      </x:c>
      <x:c r="E10549" t="str">
        <x:v>Automação</x:v>
      </x:c>
      <x:c r="F10549" t="n">
        <x:v>316</x:v>
      </x:c>
    </x:row>
    <x:row r="10550">
      <x:c r="A10550" t="n">
        <x:v>10549</x:v>
      </x:c>
      <x:c r="B10550" t="n">
        <x:v>4181</x:v>
      </x:c>
      <x:c r="C10550" t="str">
        <x:v>2026-06-24 16:32:45</x:v>
      </x:c>
      <x:c r="D10550" t="str">
        <x:v>Contato com usuário</x:v>
      </x:c>
      <x:c r="E10550" t="str">
        <x:v>Solicitante</x:v>
      </x:c>
      <x:c r="F10550" t="n">
        <x:v>264</x:v>
      </x:c>
    </x:row>
    <x:row r="10551">
      <x:c r="A10551" t="n">
        <x:v>10550</x:v>
      </x:c>
      <x:c r="B10551" t="n">
        <x:v>4182</x:v>
      </x:c>
      <x:c r="C10551" t="str">
        <x:v>2025-09-26 07:26:51</x:v>
      </x:c>
      <x:c r="D10551" t="str">
        <x:v>Comentário</x:v>
      </x:c>
      <x:c r="E10551" t="str">
        <x:v>Técnico</x:v>
      </x:c>
      <x:c r="F10551" t="n">
        <x:v>261</x:v>
      </x:c>
    </x:row>
    <x:row r="10552">
      <x:c r="A10552" t="n">
        <x:v>10551</x:v>
      </x:c>
      <x:c r="B10552" t="n">
        <x:v>4182</x:v>
      </x:c>
      <x:c r="C10552" t="str">
        <x:v>2025-09-28 07:17:05</x:v>
      </x:c>
      <x:c r="D10552" t="str">
        <x:v>Comentário</x:v>
      </x:c>
      <x:c r="E10552" t="str">
        <x:v>Solicitante</x:v>
      </x:c>
      <x:c r="F10552" t="n">
        <x:v>458</x:v>
      </x:c>
    </x:row>
    <x:row r="10553">
      <x:c r="A10553" t="n">
        <x:v>10552</x:v>
      </x:c>
      <x:c r="B10553" t="n">
        <x:v>4182</x:v>
      </x:c>
      <x:c r="C10553" t="str">
        <x:v>2025-09-26 12:34:51</x:v>
      </x:c>
      <x:c r="D10553" t="str">
        <x:v>Contato com usuário</x:v>
      </x:c>
      <x:c r="E10553" t="str">
        <x:v>Solicitante</x:v>
      </x:c>
      <x:c r="F10553" t="n">
        <x:v>17</x:v>
      </x:c>
    </x:row>
    <x:row r="10554">
      <x:c r="A10554" t="n">
        <x:v>10553</x:v>
      </x:c>
      <x:c r="B10554" t="n">
        <x:v>4183</x:v>
      </x:c>
      <x:c r="C10554" t="str">
        <x:v>2025-11-10 23:51:15</x:v>
      </x:c>
      <x:c r="D10554" t="str">
        <x:v>Diagnóstico</x:v>
      </x:c>
      <x:c r="E10554" t="str">
        <x:v>Técnico</x:v>
      </x:c>
      <x:c r="F10554" t="n">
        <x:v>132</x:v>
      </x:c>
    </x:row>
    <x:row r="10555">
      <x:c r="A10555" t="n">
        <x:v>10554</x:v>
      </x:c>
      <x:c r="B10555" t="n">
        <x:v>4183</x:v>
      </x:c>
      <x:c r="C10555" t="str">
        <x:v>2025-11-10 23:45:09</x:v>
      </x:c>
      <x:c r="D10555" t="str">
        <x:v>Diagnóstico</x:v>
      </x:c>
      <x:c r="E10555" t="str">
        <x:v>Técnico</x:v>
      </x:c>
      <x:c r="F10555" t="n">
        <x:v>187</x:v>
      </x:c>
    </x:row>
    <x:row r="10556">
      <x:c r="A10556" t="n">
        <x:v>10555</x:v>
      </x:c>
      <x:c r="B10556" t="n">
        <x:v>4184</x:v>
      </x:c>
      <x:c r="C10556" t="str">
        <x:v>2026-06-13 21:12:39</x:v>
      </x:c>
      <x:c r="D10556" t="str">
        <x:v>Comentário</x:v>
      </x:c>
      <x:c r="E10556" t="str">
        <x:v>Solicitante</x:v>
      </x:c>
      <x:c r="F10556" t="n">
        <x:v>261</x:v>
      </x:c>
    </x:row>
    <x:row r="10557">
      <x:c r="A10557" t="n">
        <x:v>10556</x:v>
      </x:c>
      <x:c r="B10557" t="n">
        <x:v>4185</x:v>
      </x:c>
      <x:c r="C10557" t="str">
        <x:v>2025-11-11 19:13:15</x:v>
      </x:c>
      <x:c r="D10557" t="str">
        <x:v>Contato com usuário</x:v>
      </x:c>
      <x:c r="E10557" t="str">
        <x:v>Técnico</x:v>
      </x:c>
      <x:c r="F10557" t="n">
        <x:v>122</x:v>
      </x:c>
    </x:row>
    <x:row r="10558">
      <x:c r="A10558" t="n">
        <x:v>10557</x:v>
      </x:c>
      <x:c r="B10558" t="n">
        <x:v>4185</x:v>
      </x:c>
      <x:c r="C10558" t="str">
        <x:v>2025-11-11 20:44:49</x:v>
      </x:c>
      <x:c r="D10558" t="str">
        <x:v>Comentário</x:v>
      </x:c>
      <x:c r="E10558" t="str">
        <x:v>Técnico</x:v>
      </x:c>
      <x:c r="F10558" t="n">
        <x:v>78</x:v>
      </x:c>
    </x:row>
    <x:row r="10559">
      <x:c r="A10559" t="n">
        <x:v>10558</x:v>
      </x:c>
      <x:c r="B10559" t="n">
        <x:v>4185</x:v>
      </x:c>
      <x:c r="C10559" t="str">
        <x:v>2025-11-11 15:14:50</x:v>
      </x:c>
      <x:c r="D10559" t="str">
        <x:v>Contato com usuário</x:v>
      </x:c>
      <x:c r="E10559" t="str">
        <x:v>Solicitante</x:v>
      </x:c>
      <x:c r="F10559" t="n">
        <x:v>211</x:v>
      </x:c>
    </x:row>
    <x:row r="10560">
      <x:c r="A10560" t="n">
        <x:v>10559</x:v>
      </x:c>
      <x:c r="B10560" t="n">
        <x:v>4186</x:v>
      </x:c>
      <x:c r="C10560" t="str">
        <x:v>2025-08-15 17:17:28</x:v>
      </x:c>
      <x:c r="D10560" t="str">
        <x:v>Contato com usuário</x:v>
      </x:c>
      <x:c r="E10560" t="str">
        <x:v>Solicitante</x:v>
      </x:c>
      <x:c r="F10560" t="n">
        <x:v>437</x:v>
      </x:c>
    </x:row>
    <x:row r="10561">
      <x:c r="A10561" t="n">
        <x:v>10560</x:v>
      </x:c>
      <x:c r="B10561" t="n">
        <x:v>4187</x:v>
      </x:c>
      <x:c r="C10561" t="str">
        <x:v>2025-11-09 07:27:11</x:v>
      </x:c>
      <x:c r="D10561" t="str">
        <x:v>Diagnóstico</x:v>
      </x:c>
      <x:c r="E10561" t="str">
        <x:v>Solicitante</x:v>
      </x:c>
      <x:c r="F10561" t="n">
        <x:v>268</x:v>
      </x:c>
    </x:row>
    <x:row r="10562">
      <x:c r="A10562" t="n">
        <x:v>10561</x:v>
      </x:c>
      <x:c r="B10562" t="n">
        <x:v>4188</x:v>
      </x:c>
      <x:c r="C10562" t="str">
        <x:v>2025-07-17 18:50:21</x:v>
      </x:c>
      <x:c r="D10562" t="str">
        <x:v>Transferência</x:v>
      </x:c>
      <x:c r="E10562" t="str">
        <x:v>Solicitante</x:v>
      </x:c>
      <x:c r="F10562" t="n">
        <x:v>357</x:v>
      </x:c>
    </x:row>
    <x:row r="10563">
      <x:c r="A10563" t="n">
        <x:v>10562</x:v>
      </x:c>
      <x:c r="B10563" t="n">
        <x:v>4189</x:v>
      </x:c>
      <x:c r="C10563" t="str">
        <x:v>2026-04-27 16:58:11</x:v>
      </x:c>
      <x:c r="D10563" t="str">
        <x:v>Comentário</x:v>
      </x:c>
      <x:c r="E10563" t="str">
        <x:v>Técnico</x:v>
      </x:c>
      <x:c r="F10563" t="n">
        <x:v>252</x:v>
      </x:c>
    </x:row>
    <x:row r="10564">
      <x:c r="A10564" t="n">
        <x:v>10563</x:v>
      </x:c>
      <x:c r="B10564" t="n">
        <x:v>4189</x:v>
      </x:c>
      <x:c r="C10564" t="str">
        <x:v>2026-04-27 12:24:01</x:v>
      </x:c>
      <x:c r="D10564" t="str">
        <x:v>Contato com usuário</x:v>
      </x:c>
      <x:c r="E10564" t="str">
        <x:v>Automação</x:v>
      </x:c>
      <x:c r="F10564" t="n">
        <x:v>466</x:v>
      </x:c>
    </x:row>
    <x:row r="10565">
      <x:c r="A10565" t="n">
        <x:v>10564</x:v>
      </x:c>
      <x:c r="B10565" t="n">
        <x:v>4189</x:v>
      </x:c>
      <x:c r="C10565" t="str">
        <x:v>2026-04-27 20:12:11</x:v>
      </x:c>
      <x:c r="D10565" t="str">
        <x:v>Transferência</x:v>
      </x:c>
      <x:c r="E10565" t="str">
        <x:v>Técnico</x:v>
      </x:c>
      <x:c r="F10565" t="n">
        <x:v>128</x:v>
      </x:c>
    </x:row>
    <x:row r="10566">
      <x:c r="A10566" t="n">
        <x:v>10565</x:v>
      </x:c>
      <x:c r="B10566" t="n">
        <x:v>4189</x:v>
      </x:c>
      <x:c r="C10566" t="str">
        <x:v>2026-04-27 17:12:43</x:v>
      </x:c>
      <x:c r="D10566" t="str">
        <x:v>Contato com usuário</x:v>
      </x:c>
      <x:c r="E10566" t="str">
        <x:v>Solicitante</x:v>
      </x:c>
      <x:c r="F10566" t="n">
        <x:v>53</x:v>
      </x:c>
    </x:row>
    <x:row r="10567">
      <x:c r="A10567" t="n">
        <x:v>10566</x:v>
      </x:c>
      <x:c r="B10567" t="n">
        <x:v>4190</x:v>
      </x:c>
      <x:c r="C10567" t="str">
        <x:v>2025-10-27 05:33:30</x:v>
      </x:c>
      <x:c r="D10567" t="str">
        <x:v>Transferência</x:v>
      </x:c>
      <x:c r="E10567" t="str">
        <x:v>Automação</x:v>
      </x:c>
      <x:c r="F10567" t="n">
        <x:v>177</x:v>
      </x:c>
    </x:row>
    <x:row r="10568">
      <x:c r="A10568" t="n">
        <x:v>10567</x:v>
      </x:c>
      <x:c r="B10568" t="n">
        <x:v>4191</x:v>
      </x:c>
      <x:c r="C10568" t="str">
        <x:v>2026-05-29 19:21:16</x:v>
      </x:c>
      <x:c r="D10568" t="str">
        <x:v>Diagnóstico</x:v>
      </x:c>
      <x:c r="E10568" t="str">
        <x:v>Técnico</x:v>
      </x:c>
      <x:c r="F10568" t="n">
        <x:v>328</x:v>
      </x:c>
    </x:row>
    <x:row r="10569">
      <x:c r="A10569" t="n">
        <x:v>10568</x:v>
      </x:c>
      <x:c r="B10569" t="n">
        <x:v>4192</x:v>
      </x:c>
      <x:c r="C10569" t="str">
        <x:v>2026-04-12 04:05:10</x:v>
      </x:c>
      <x:c r="D10569" t="str">
        <x:v>Contato com usuário</x:v>
      </x:c>
      <x:c r="E10569" t="str">
        <x:v>Automação</x:v>
      </x:c>
      <x:c r="F10569" t="n">
        <x:v>427</x:v>
      </x:c>
    </x:row>
    <x:row r="10570">
      <x:c r="A10570" t="n">
        <x:v>10569</x:v>
      </x:c>
      <x:c r="B10570" t="n">
        <x:v>4192</x:v>
      </x:c>
      <x:c r="C10570" t="str">
        <x:v>2026-04-12 02:37:19</x:v>
      </x:c>
      <x:c r="D10570" t="str">
        <x:v>Diagnóstico</x:v>
      </x:c>
      <x:c r="E10570" t="str">
        <x:v>Automação</x:v>
      </x:c>
      <x:c r="F10570" t="n">
        <x:v>390</x:v>
      </x:c>
    </x:row>
    <x:row r="10571">
      <x:c r="A10571" t="n">
        <x:v>10570</x:v>
      </x:c>
      <x:c r="B10571" t="n">
        <x:v>4192</x:v>
      </x:c>
      <x:c r="C10571" t="str">
        <x:v>2026-04-12 01:48:33</x:v>
      </x:c>
      <x:c r="D10571" t="str">
        <x:v>Comentário</x:v>
      </x:c>
      <x:c r="E10571" t="str">
        <x:v>Técnico</x:v>
      </x:c>
      <x:c r="F10571" t="n">
        <x:v>115</x:v>
      </x:c>
    </x:row>
    <x:row r="10572">
      <x:c r="A10572" t="n">
        <x:v>10571</x:v>
      </x:c>
      <x:c r="B10572" t="n">
        <x:v>4193</x:v>
      </x:c>
      <x:c r="C10572" t="str">
        <x:v>2025-09-26 02:05:15</x:v>
      </x:c>
      <x:c r="D10572" t="str">
        <x:v>Diagnóstico</x:v>
      </x:c>
      <x:c r="E10572" t="str">
        <x:v>Solicitante</x:v>
      </x:c>
      <x:c r="F10572" t="n">
        <x:v>444</x:v>
      </x:c>
    </x:row>
    <x:row r="10573">
      <x:c r="A10573" t="n">
        <x:v>10572</x:v>
      </x:c>
      <x:c r="B10573" t="n">
        <x:v>4193</x:v>
      </x:c>
      <x:c r="C10573" t="str">
        <x:v>2025-09-25 12:20:31</x:v>
      </x:c>
      <x:c r="D10573" t="str">
        <x:v>Transferência</x:v>
      </x:c>
      <x:c r="E10573" t="str">
        <x:v>Automação</x:v>
      </x:c>
      <x:c r="F10573" t="n">
        <x:v>142</x:v>
      </x:c>
    </x:row>
    <x:row r="10574">
      <x:c r="A10574" t="n">
        <x:v>10573</x:v>
      </x:c>
      <x:c r="B10574" t="n">
        <x:v>4193</x:v>
      </x:c>
      <x:c r="C10574" t="str">
        <x:v>2025-09-25 08:01:18</x:v>
      </x:c>
      <x:c r="D10574" t="str">
        <x:v>Contato com usuário</x:v>
      </x:c>
      <x:c r="E10574" t="str">
        <x:v>Técnico</x:v>
      </x:c>
      <x:c r="F10574" t="n">
        <x:v>456</x:v>
      </x:c>
    </x:row>
    <x:row r="10575">
      <x:c r="A10575" t="n">
        <x:v>10574</x:v>
      </x:c>
      <x:c r="B10575" t="n">
        <x:v>4193</x:v>
      </x:c>
      <x:c r="C10575" t="str">
        <x:v>2025-09-25 03:49:26</x:v>
      </x:c>
      <x:c r="D10575" t="str">
        <x:v>Diagnóstico</x:v>
      </x:c>
      <x:c r="E10575" t="str">
        <x:v>Técnico</x:v>
      </x:c>
      <x:c r="F10575" t="n">
        <x:v>15</x:v>
      </x:c>
    </x:row>
    <x:row r="10576">
      <x:c r="A10576" t="n">
        <x:v>10575</x:v>
      </x:c>
      <x:c r="B10576" t="n">
        <x:v>4194</x:v>
      </x:c>
      <x:c r="C10576" t="str">
        <x:v>2026-04-27 17:30:49</x:v>
      </x:c>
      <x:c r="D10576" t="str">
        <x:v>Diagnóstico</x:v>
      </x:c>
      <x:c r="E10576" t="str">
        <x:v>Automação</x:v>
      </x:c>
      <x:c r="F10576" t="n">
        <x:v>34</x:v>
      </x:c>
    </x:row>
    <x:row r="10577">
      <x:c r="A10577" t="n">
        <x:v>10576</x:v>
      </x:c>
      <x:c r="B10577" t="n">
        <x:v>4194</x:v>
      </x:c>
      <x:c r="C10577" t="str">
        <x:v>2026-04-27 20:10:18</x:v>
      </x:c>
      <x:c r="D10577" t="str">
        <x:v>Transferência</x:v>
      </x:c>
      <x:c r="E10577" t="str">
        <x:v>Solicitante</x:v>
      </x:c>
      <x:c r="F10577" t="n">
        <x:v>405</x:v>
      </x:c>
    </x:row>
    <x:row r="10578">
      <x:c r="A10578" t="n">
        <x:v>10577</x:v>
      </x:c>
      <x:c r="B10578" t="n">
        <x:v>4194</x:v>
      </x:c>
      <x:c r="C10578" t="str">
        <x:v>2026-04-28 02:26:21</x:v>
      </x:c>
      <x:c r="D10578" t="str">
        <x:v>Transferência</x:v>
      </x:c>
      <x:c r="E10578" t="str">
        <x:v>Técnico</x:v>
      </x:c>
      <x:c r="F10578" t="n">
        <x:v>210</x:v>
      </x:c>
    </x:row>
    <x:row r="10579">
      <x:c r="A10579" t="n">
        <x:v>10578</x:v>
      </x:c>
      <x:c r="B10579" t="n">
        <x:v>4195</x:v>
      </x:c>
      <x:c r="C10579" t="str">
        <x:v>2026-02-14 05:56:40</x:v>
      </x:c>
      <x:c r="D10579" t="str">
        <x:v>Transferência</x:v>
      </x:c>
      <x:c r="E10579" t="str">
        <x:v>Automação</x:v>
      </x:c>
      <x:c r="F10579" t="n">
        <x:v>226</x:v>
      </x:c>
    </x:row>
    <x:row r="10580">
      <x:c r="A10580" t="n">
        <x:v>10579</x:v>
      </x:c>
      <x:c r="B10580" t="n">
        <x:v>4195</x:v>
      </x:c>
      <x:c r="C10580" t="str">
        <x:v>2026-02-14 07:58:17</x:v>
      </x:c>
      <x:c r="D10580" t="str">
        <x:v>Diagnóstico</x:v>
      </x:c>
      <x:c r="E10580" t="str">
        <x:v>Solicitante</x:v>
      </x:c>
      <x:c r="F10580" t="n">
        <x:v>202</x:v>
      </x:c>
    </x:row>
    <x:row r="10581">
      <x:c r="A10581" t="n">
        <x:v>10580</x:v>
      </x:c>
      <x:c r="B10581" t="n">
        <x:v>4195</x:v>
      </x:c>
      <x:c r="C10581" t="str">
        <x:v>2026-02-14 08:21:41</x:v>
      </x:c>
      <x:c r="D10581" t="str">
        <x:v>Transferência</x:v>
      </x:c>
      <x:c r="E10581" t="str">
        <x:v>Técnico</x:v>
      </x:c>
      <x:c r="F10581" t="n">
        <x:v>192</x:v>
      </x:c>
    </x:row>
    <x:row r="10582">
      <x:c r="A10582" t="n">
        <x:v>10581</x:v>
      </x:c>
      <x:c r="B10582" t="n">
        <x:v>4196</x:v>
      </x:c>
      <x:c r="C10582" t="str">
        <x:v>2026-04-26 17:23:00</x:v>
      </x:c>
      <x:c r="D10582" t="str">
        <x:v>Diagnóstico</x:v>
      </x:c>
      <x:c r="E10582" t="str">
        <x:v>Automação</x:v>
      </x:c>
      <x:c r="F10582" t="n">
        <x:v>477</x:v>
      </x:c>
    </x:row>
    <x:row r="10583">
      <x:c r="A10583" t="n">
        <x:v>10582</x:v>
      </x:c>
      <x:c r="B10583" t="n">
        <x:v>4196</x:v>
      </x:c>
      <x:c r="C10583" t="str">
        <x:v>2026-04-26 08:58:40</x:v>
      </x:c>
      <x:c r="D10583" t="str">
        <x:v>Diagnóstico</x:v>
      </x:c>
      <x:c r="E10583" t="str">
        <x:v>Solicitante</x:v>
      </x:c>
      <x:c r="F10583" t="n">
        <x:v>281</x:v>
      </x:c>
    </x:row>
    <x:row r="10584">
      <x:c r="A10584" t="n">
        <x:v>10583</x:v>
      </x:c>
      <x:c r="B10584" t="n">
        <x:v>4196</x:v>
      </x:c>
      <x:c r="C10584" t="str">
        <x:v>2026-04-26 17:19:19</x:v>
      </x:c>
      <x:c r="D10584" t="str">
        <x:v>Comentário</x:v>
      </x:c>
      <x:c r="E10584" t="str">
        <x:v>Técnico</x:v>
      </x:c>
      <x:c r="F10584" t="n">
        <x:v>390</x:v>
      </x:c>
    </x:row>
    <x:row r="10585">
      <x:c r="A10585" t="n">
        <x:v>10584</x:v>
      </x:c>
      <x:c r="B10585" t="n">
        <x:v>4196</x:v>
      </x:c>
      <x:c r="C10585" t="str">
        <x:v>2026-04-26 15:38:42</x:v>
      </x:c>
      <x:c r="D10585" t="str">
        <x:v>Transferência</x:v>
      </x:c>
      <x:c r="E10585" t="str">
        <x:v>Solicitante</x:v>
      </x:c>
      <x:c r="F10585" t="n">
        <x:v>288</x:v>
      </x:c>
    </x:row>
    <x:row r="10586">
      <x:c r="A10586" t="n">
        <x:v>10585</x:v>
      </x:c>
      <x:c r="B10586" t="n">
        <x:v>4197</x:v>
      </x:c>
      <x:c r="C10586" t="str">
        <x:v>2025-09-10 22:57:02</x:v>
      </x:c>
      <x:c r="D10586" t="str">
        <x:v>Contato com usuário</x:v>
      </x:c>
      <x:c r="E10586" t="str">
        <x:v>Solicitante</x:v>
      </x:c>
      <x:c r="F10586" t="n">
        <x:v>333</x:v>
      </x:c>
    </x:row>
    <x:row r="10587">
      <x:c r="A10587" t="n">
        <x:v>10586</x:v>
      </x:c>
      <x:c r="B10587" t="n">
        <x:v>4198</x:v>
      </x:c>
      <x:c r="C10587" t="str">
        <x:v>2025-11-28 22:24:42</x:v>
      </x:c>
      <x:c r="D10587" t="str">
        <x:v>Contato com usuário</x:v>
      </x:c>
      <x:c r="E10587" t="str">
        <x:v>Automação</x:v>
      </x:c>
      <x:c r="F10587" t="n">
        <x:v>464</x:v>
      </x:c>
    </x:row>
    <x:row r="10588">
      <x:c r="A10588" t="n">
        <x:v>10587</x:v>
      </x:c>
      <x:c r="B10588" t="n">
        <x:v>4198</x:v>
      </x:c>
      <x:c r="C10588" t="str">
        <x:v>2025-11-29 14:23:20</x:v>
      </x:c>
      <x:c r="D10588" t="str">
        <x:v>Contato com usuário</x:v>
      </x:c>
      <x:c r="E10588" t="str">
        <x:v>Técnico</x:v>
      </x:c>
      <x:c r="F10588" t="n">
        <x:v>450</x:v>
      </x:c>
    </x:row>
    <x:row r="10589">
      <x:c r="A10589" t="n">
        <x:v>10588</x:v>
      </x:c>
      <x:c r="B10589" t="n">
        <x:v>4198</x:v>
      </x:c>
      <x:c r="C10589" t="str">
        <x:v>2025-11-29 20:36:52</x:v>
      </x:c>
      <x:c r="D10589" t="str">
        <x:v>Comentário</x:v>
      </x:c>
      <x:c r="E10589" t="str">
        <x:v>Automação</x:v>
      </x:c>
      <x:c r="F10589" t="n">
        <x:v>418</x:v>
      </x:c>
    </x:row>
    <x:row r="10590">
      <x:c r="A10590" t="n">
        <x:v>10589</x:v>
      </x:c>
      <x:c r="B10590" t="n">
        <x:v>4199</x:v>
      </x:c>
      <x:c r="C10590" t="str">
        <x:v>2025-10-13 17:50:56</x:v>
      </x:c>
      <x:c r="D10590" t="str">
        <x:v>Contato com usuário</x:v>
      </x:c>
      <x:c r="E10590" t="str">
        <x:v>Técnico</x:v>
      </x:c>
      <x:c r="F10590" t="n">
        <x:v>103</x:v>
      </x:c>
    </x:row>
    <x:row r="10591">
      <x:c r="A10591" t="n">
        <x:v>10590</x:v>
      </x:c>
      <x:c r="B10591" t="n">
        <x:v>4199</x:v>
      </x:c>
      <x:c r="C10591" t="str">
        <x:v>2025-10-13 18:48:26</x:v>
      </x:c>
      <x:c r="D10591" t="str">
        <x:v>Diagnóstico</x:v>
      </x:c>
      <x:c r="E10591" t="str">
        <x:v>Automação</x:v>
      </x:c>
      <x:c r="F10591" t="n">
        <x:v>309</x:v>
      </x:c>
    </x:row>
    <x:row r="10592">
      <x:c r="A10592" t="n">
        <x:v>10591</x:v>
      </x:c>
      <x:c r="B10592" t="n">
        <x:v>4200</x:v>
      </x:c>
      <x:c r="C10592" t="str">
        <x:v>2025-10-26 05:43:41</x:v>
      </x:c>
      <x:c r="D10592" t="str">
        <x:v>Contato com usuário</x:v>
      </x:c>
      <x:c r="E10592" t="str">
        <x:v>Solicitante</x:v>
      </x:c>
      <x:c r="F10592" t="n">
        <x:v>65</x:v>
      </x:c>
    </x:row>
    <x:row r="10593">
      <x:c r="A10593" t="n">
        <x:v>10592</x:v>
      </x:c>
      <x:c r="B10593" t="n">
        <x:v>4200</x:v>
      </x:c>
      <x:c r="C10593" t="str">
        <x:v>2025-10-26 06:30:17</x:v>
      </x:c>
      <x:c r="D10593" t="str">
        <x:v>Contato com usuário</x:v>
      </x:c>
      <x:c r="E10593" t="str">
        <x:v>Técnico</x:v>
      </x:c>
      <x:c r="F10593" t="n">
        <x:v>166</x:v>
      </x:c>
    </x:row>
    <x:row r="10594">
      <x:c r="A10594" t="n">
        <x:v>10593</x:v>
      </x:c>
      <x:c r="B10594" t="n">
        <x:v>4200</x:v>
      </x:c>
      <x:c r="C10594" t="str">
        <x:v>2025-10-26 06:22:39</x:v>
      </x:c>
      <x:c r="D10594" t="str">
        <x:v>Diagnóstico</x:v>
      </x:c>
      <x:c r="E10594" t="str">
        <x:v>Solicitante</x:v>
      </x:c>
      <x:c r="F10594" t="n">
        <x:v>97</x:v>
      </x:c>
    </x:row>
    <x:row r="10595">
      <x:c r="A10595" t="n">
        <x:v>10594</x:v>
      </x:c>
      <x:c r="B10595" t="n">
        <x:v>4200</x:v>
      </x:c>
      <x:c r="C10595" t="str">
        <x:v>2025-10-26 07:18:13</x:v>
      </x:c>
      <x:c r="D10595" t="str">
        <x:v>Diagnóstico</x:v>
      </x:c>
      <x:c r="E10595" t="str">
        <x:v>Técnico</x:v>
      </x:c>
      <x:c r="F10595" t="n">
        <x:v>325</x:v>
      </x:c>
    </x:row>
    <x:row r="10596">
      <x:c r="A10596" t="n">
        <x:v>10595</x:v>
      </x:c>
      <x:c r="B10596" t="n">
        <x:v>4201</x:v>
      </x:c>
      <x:c r="C10596" t="str">
        <x:v>2026-04-22 00:20:10</x:v>
      </x:c>
      <x:c r="D10596" t="str">
        <x:v>Diagnóstico</x:v>
      </x:c>
      <x:c r="E10596" t="str">
        <x:v>Técnico</x:v>
      </x:c>
      <x:c r="F10596" t="n">
        <x:v>216</x:v>
      </x:c>
    </x:row>
    <x:row r="10597">
      <x:c r="A10597" t="n">
        <x:v>10596</x:v>
      </x:c>
      <x:c r="B10597" t="n">
        <x:v>4201</x:v>
      </x:c>
      <x:c r="C10597" t="str">
        <x:v>2026-04-22 00:39:40</x:v>
      </x:c>
      <x:c r="D10597" t="str">
        <x:v>Diagnóstico</x:v>
      </x:c>
      <x:c r="E10597" t="str">
        <x:v>Automação</x:v>
      </x:c>
      <x:c r="F10597" t="n">
        <x:v>73</x:v>
      </x:c>
    </x:row>
    <x:row r="10598">
      <x:c r="A10598" t="n">
        <x:v>10597</x:v>
      </x:c>
      <x:c r="B10598" t="n">
        <x:v>4201</x:v>
      </x:c>
      <x:c r="C10598" t="str">
        <x:v>2026-04-21 17:58:28</x:v>
      </x:c>
      <x:c r="D10598" t="str">
        <x:v>Transferência</x:v>
      </x:c>
      <x:c r="E10598" t="str">
        <x:v>Solicitante</x:v>
      </x:c>
      <x:c r="F10598" t="n">
        <x:v>318</x:v>
      </x:c>
    </x:row>
    <x:row r="10599">
      <x:c r="A10599" t="n">
        <x:v>10598</x:v>
      </x:c>
      <x:c r="B10599" t="n">
        <x:v>4202</x:v>
      </x:c>
      <x:c r="C10599" t="str">
        <x:v>2026-05-01 14:03:50</x:v>
      </x:c>
      <x:c r="D10599" t="str">
        <x:v>Transferência</x:v>
      </x:c>
      <x:c r="E10599" t="str">
        <x:v>Automação</x:v>
      </x:c>
      <x:c r="F10599" t="n">
        <x:v>341</x:v>
      </x:c>
    </x:row>
    <x:row r="10600">
      <x:c r="A10600" t="n">
        <x:v>10599</x:v>
      </x:c>
      <x:c r="B10600" t="n">
        <x:v>4202</x:v>
      </x:c>
      <x:c r="C10600" t="str">
        <x:v>2026-05-01 14:11:48</x:v>
      </x:c>
      <x:c r="D10600" t="str">
        <x:v>Diagnóstico</x:v>
      </x:c>
      <x:c r="E10600" t="str">
        <x:v>Solicitante</x:v>
      </x:c>
      <x:c r="F10600" t="n">
        <x:v>194</x:v>
      </x:c>
    </x:row>
    <x:row r="10601">
      <x:c r="A10601" t="n">
        <x:v>10600</x:v>
      </x:c>
      <x:c r="B10601" t="n">
        <x:v>4202</x:v>
      </x:c>
      <x:c r="C10601" t="str">
        <x:v>2026-05-01 14:13:48</x:v>
      </x:c>
      <x:c r="D10601" t="str">
        <x:v>Contato com usuário</x:v>
      </x:c>
      <x:c r="E10601" t="str">
        <x:v>Técnico</x:v>
      </x:c>
      <x:c r="F10601" t="n">
        <x:v>426</x:v>
      </x:c>
    </x:row>
    <x:row r="10602">
      <x:c r="A10602" t="n">
        <x:v>10601</x:v>
      </x:c>
      <x:c r="B10602" t="n">
        <x:v>4202</x:v>
      </x:c>
      <x:c r="C10602" t="str">
        <x:v>2026-05-01 14:19:10</x:v>
      </x:c>
      <x:c r="D10602" t="str">
        <x:v>Diagnóstico</x:v>
      </x:c>
      <x:c r="E10602" t="str">
        <x:v>Automação</x:v>
      </x:c>
      <x:c r="F10602" t="n">
        <x:v>236</x:v>
      </x:c>
    </x:row>
    <x:row r="10603">
      <x:c r="A10603" t="n">
        <x:v>10602</x:v>
      </x:c>
      <x:c r="B10603" t="n">
        <x:v>4203</x:v>
      </x:c>
      <x:c r="C10603" t="str">
        <x:v>2025-11-29 14:52:24</x:v>
      </x:c>
      <x:c r="D10603" t="str">
        <x:v>Diagnóstico</x:v>
      </x:c>
      <x:c r="E10603" t="str">
        <x:v>Solicitante</x:v>
      </x:c>
      <x:c r="F10603" t="n">
        <x:v>193</x:v>
      </x:c>
    </x:row>
    <x:row r="10604">
      <x:c r="A10604" t="n">
        <x:v>10603</x:v>
      </x:c>
      <x:c r="B10604" t="n">
        <x:v>4203</x:v>
      </x:c>
      <x:c r="C10604" t="str">
        <x:v>2025-11-29 15:53:52</x:v>
      </x:c>
      <x:c r="D10604" t="str">
        <x:v>Comentário</x:v>
      </x:c>
      <x:c r="E10604" t="str">
        <x:v>Solicitante</x:v>
      </x:c>
      <x:c r="F10604" t="n">
        <x:v>260</x:v>
      </x:c>
    </x:row>
    <x:row r="10605">
      <x:c r="A10605" t="n">
        <x:v>10604</x:v>
      </x:c>
      <x:c r="B10605" t="n">
        <x:v>4203</x:v>
      </x:c>
      <x:c r="C10605" t="str">
        <x:v>2025-11-29 15:40:03</x:v>
      </x:c>
      <x:c r="D10605" t="str">
        <x:v>Comentário</x:v>
      </x:c>
      <x:c r="E10605" t="str">
        <x:v>Automação</x:v>
      </x:c>
      <x:c r="F10605" t="n">
        <x:v>154</x:v>
      </x:c>
    </x:row>
    <x:row r="10606">
      <x:c r="A10606" t="n">
        <x:v>10605</x:v>
      </x:c>
      <x:c r="B10606" t="n">
        <x:v>4204</x:v>
      </x:c>
      <x:c r="C10606" t="str">
        <x:v>2026-03-12 18:39:43</x:v>
      </x:c>
      <x:c r="D10606" t="str">
        <x:v>Contato com usuário</x:v>
      </x:c>
      <x:c r="E10606" t="str">
        <x:v>Técnico</x:v>
      </x:c>
      <x:c r="F10606" t="n">
        <x:v>412</x:v>
      </x:c>
    </x:row>
    <x:row r="10607">
      <x:c r="A10607" t="n">
        <x:v>10606</x:v>
      </x:c>
      <x:c r="B10607" t="n">
        <x:v>4204</x:v>
      </x:c>
      <x:c r="C10607" t="str">
        <x:v>2026-03-12 17:42:35</x:v>
      </x:c>
      <x:c r="D10607" t="str">
        <x:v>Diagnóstico</x:v>
      </x:c>
      <x:c r="E10607" t="str">
        <x:v>Técnico</x:v>
      </x:c>
      <x:c r="F10607" t="n">
        <x:v>143</x:v>
      </x:c>
    </x:row>
    <x:row r="10608">
      <x:c r="A10608" t="n">
        <x:v>10607</x:v>
      </x:c>
      <x:c r="B10608" t="n">
        <x:v>4204</x:v>
      </x:c>
      <x:c r="C10608" t="str">
        <x:v>2026-03-12 20:28:27</x:v>
      </x:c>
      <x:c r="D10608" t="str">
        <x:v>Contato com usuário</x:v>
      </x:c>
      <x:c r="E10608" t="str">
        <x:v>Solicitante</x:v>
      </x:c>
      <x:c r="F10608" t="n">
        <x:v>156</x:v>
      </x:c>
    </x:row>
    <x:row r="10609">
      <x:c r="A10609" t="n">
        <x:v>10608</x:v>
      </x:c>
      <x:c r="B10609" t="n">
        <x:v>4204</x:v>
      </x:c>
      <x:c r="C10609" t="str">
        <x:v>2026-03-12 17:44:22</x:v>
      </x:c>
      <x:c r="D10609" t="str">
        <x:v>Contato com usuário</x:v>
      </x:c>
      <x:c r="E10609" t="str">
        <x:v>Técnico</x:v>
      </x:c>
      <x:c r="F10609" t="n">
        <x:v>280</x:v>
      </x:c>
    </x:row>
    <x:row r="10610">
      <x:c r="A10610" t="n">
        <x:v>10609</x:v>
      </x:c>
      <x:c r="B10610" t="n">
        <x:v>4205</x:v>
      </x:c>
      <x:c r="C10610" t="str">
        <x:v>2025-11-16 20:58:19</x:v>
      </x:c>
      <x:c r="D10610" t="str">
        <x:v>Contato com usuário</x:v>
      </x:c>
      <x:c r="E10610" t="str">
        <x:v>Técnico</x:v>
      </x:c>
      <x:c r="F10610" t="n">
        <x:v>188</x:v>
      </x:c>
    </x:row>
    <x:row r="10611">
      <x:c r="A10611" t="n">
        <x:v>10610</x:v>
      </x:c>
      <x:c r="B10611" t="n">
        <x:v>4205</x:v>
      </x:c>
      <x:c r="C10611" t="str">
        <x:v>2025-11-16 20:02:52</x:v>
      </x:c>
      <x:c r="D10611" t="str">
        <x:v>Comentário</x:v>
      </x:c>
      <x:c r="E10611" t="str">
        <x:v>Automação</x:v>
      </x:c>
      <x:c r="F10611" t="n">
        <x:v>186</x:v>
      </x:c>
    </x:row>
    <x:row r="10612">
      <x:c r="A10612" t="n">
        <x:v>10611</x:v>
      </x:c>
      <x:c r="B10612" t="n">
        <x:v>4206</x:v>
      </x:c>
      <x:c r="C10612" t="str">
        <x:v>2025-12-06 01:08:29</x:v>
      </x:c>
      <x:c r="D10612" t="str">
        <x:v>Diagnóstico</x:v>
      </x:c>
      <x:c r="E10612" t="str">
        <x:v>Automação</x:v>
      </x:c>
      <x:c r="F10612" t="n">
        <x:v>222</x:v>
      </x:c>
    </x:row>
    <x:row r="10613">
      <x:c r="A10613" t="n">
        <x:v>10612</x:v>
      </x:c>
      <x:c r="B10613" t="n">
        <x:v>4206</x:v>
      </x:c>
      <x:c r="C10613" t="str">
        <x:v>2025-12-06 01:06:47</x:v>
      </x:c>
      <x:c r="D10613" t="str">
        <x:v>Contato com usuário</x:v>
      </x:c>
      <x:c r="E10613" t="str">
        <x:v>Automação</x:v>
      </x:c>
      <x:c r="F10613" t="n">
        <x:v>350</x:v>
      </x:c>
    </x:row>
    <x:row r="10614">
      <x:c r="A10614" t="n">
        <x:v>10613</x:v>
      </x:c>
      <x:c r="B10614" t="n">
        <x:v>4206</x:v>
      </x:c>
      <x:c r="C10614" t="str">
        <x:v>2025-12-05 21:47:19</x:v>
      </x:c>
      <x:c r="D10614" t="str">
        <x:v>Transferência</x:v>
      </x:c>
      <x:c r="E10614" t="str">
        <x:v>Automação</x:v>
      </x:c>
      <x:c r="F10614" t="n">
        <x:v>450</x:v>
      </x:c>
    </x:row>
    <x:row r="10615">
      <x:c r="A10615" t="n">
        <x:v>10614</x:v>
      </x:c>
      <x:c r="B10615" t="n">
        <x:v>4207</x:v>
      </x:c>
      <x:c r="C10615" t="str">
        <x:v>2026-04-15 02:45:13</x:v>
      </x:c>
      <x:c r="D10615" t="str">
        <x:v>Transferência</x:v>
      </x:c>
      <x:c r="E10615" t="str">
        <x:v>Automação</x:v>
      </x:c>
      <x:c r="F10615" t="n">
        <x:v>156</x:v>
      </x:c>
    </x:row>
    <x:row r="10616">
      <x:c r="A10616" t="n">
        <x:v>10615</x:v>
      </x:c>
      <x:c r="B10616" t="n">
        <x:v>4207</x:v>
      </x:c>
      <x:c r="C10616" t="str">
        <x:v>2026-04-14 19:16:22</x:v>
      </x:c>
      <x:c r="D10616" t="str">
        <x:v>Contato com usuário</x:v>
      </x:c>
      <x:c r="E10616" t="str">
        <x:v>Automação</x:v>
      </x:c>
      <x:c r="F10616" t="n">
        <x:v>391</x:v>
      </x:c>
    </x:row>
    <x:row r="10617">
      <x:c r="A10617" t="n">
        <x:v>10616</x:v>
      </x:c>
      <x:c r="B10617" t="n">
        <x:v>4208</x:v>
      </x:c>
      <x:c r="C10617" t="str">
        <x:v>2025-07-15 15:28:57</x:v>
      </x:c>
      <x:c r="D10617" t="str">
        <x:v>Transferência</x:v>
      </x:c>
      <x:c r="E10617" t="str">
        <x:v>Técnico</x:v>
      </x:c>
      <x:c r="F10617" t="n">
        <x:v>401</x:v>
      </x:c>
    </x:row>
    <x:row r="10618">
      <x:c r="A10618" t="n">
        <x:v>10617</x:v>
      </x:c>
      <x:c r="B10618" t="n">
        <x:v>4208</x:v>
      </x:c>
      <x:c r="C10618" t="str">
        <x:v>2025-07-15 11:02:21</x:v>
      </x:c>
      <x:c r="D10618" t="str">
        <x:v>Contato com usuário</x:v>
      </x:c>
      <x:c r="E10618" t="str">
        <x:v>Automação</x:v>
      </x:c>
      <x:c r="F10618" t="n">
        <x:v>13</x:v>
      </x:c>
    </x:row>
    <x:row r="10619">
      <x:c r="A10619" t="n">
        <x:v>10618</x:v>
      </x:c>
      <x:c r="B10619" t="n">
        <x:v>4208</x:v>
      </x:c>
      <x:c r="C10619" t="str">
        <x:v>2025-07-15 12:32:51</x:v>
      </x:c>
      <x:c r="D10619" t="str">
        <x:v>Contato com usuário</x:v>
      </x:c>
      <x:c r="E10619" t="str">
        <x:v>Solicitante</x:v>
      </x:c>
      <x:c r="F10619" t="n">
        <x:v>57</x:v>
      </x:c>
    </x:row>
    <x:row r="10620">
      <x:c r="A10620" t="n">
        <x:v>10619</x:v>
      </x:c>
      <x:c r="B10620" t="n">
        <x:v>4209</x:v>
      </x:c>
      <x:c r="C10620" t="str">
        <x:v>2025-11-06 16:49:06</x:v>
      </x:c>
      <x:c r="D10620" t="str">
        <x:v>Contato com usuário</x:v>
      </x:c>
      <x:c r="E10620" t="str">
        <x:v>Técnico</x:v>
      </x:c>
      <x:c r="F10620" t="n">
        <x:v>270</x:v>
      </x:c>
    </x:row>
    <x:row r="10621">
      <x:c r="A10621" t="n">
        <x:v>10620</x:v>
      </x:c>
      <x:c r="B10621" t="n">
        <x:v>4209</x:v>
      </x:c>
      <x:c r="C10621" t="str">
        <x:v>2025-11-06 15:13:02</x:v>
      </x:c>
      <x:c r="D10621" t="str">
        <x:v>Contato com usuário</x:v>
      </x:c>
      <x:c r="E10621" t="str">
        <x:v>Solicitante</x:v>
      </x:c>
      <x:c r="F10621" t="n">
        <x:v>285</x:v>
      </x:c>
    </x:row>
    <x:row r="10622">
      <x:c r="A10622" t="n">
        <x:v>10621</x:v>
      </x:c>
      <x:c r="B10622" t="n">
        <x:v>4210</x:v>
      </x:c>
      <x:c r="C10622" t="str">
        <x:v>2026-06-08 16:46:30</x:v>
      </x:c>
      <x:c r="D10622" t="str">
        <x:v>Comentário</x:v>
      </x:c>
      <x:c r="E10622" t="str">
        <x:v>Automação</x:v>
      </x:c>
      <x:c r="F10622" t="n">
        <x:v>388</x:v>
      </x:c>
    </x:row>
    <x:row r="10623">
      <x:c r="A10623" t="n">
        <x:v>10622</x:v>
      </x:c>
      <x:c r="B10623" t="n">
        <x:v>4211</x:v>
      </x:c>
      <x:c r="C10623" t="str">
        <x:v>2025-09-13 06:59:47</x:v>
      </x:c>
      <x:c r="D10623" t="str">
        <x:v>Transferência</x:v>
      </x:c>
      <x:c r="E10623" t="str">
        <x:v>Automação</x:v>
      </x:c>
      <x:c r="F10623" t="n">
        <x:v>35</x:v>
      </x:c>
    </x:row>
    <x:row r="10624">
      <x:c r="A10624" t="n">
        <x:v>10623</x:v>
      </x:c>
      <x:c r="B10624" t="n">
        <x:v>4212</x:v>
      </x:c>
      <x:c r="C10624" t="str">
        <x:v>2026-02-12 12:52:10</x:v>
      </x:c>
      <x:c r="D10624" t="str">
        <x:v>Comentário</x:v>
      </x:c>
      <x:c r="E10624" t="str">
        <x:v>Técnico</x:v>
      </x:c>
      <x:c r="F10624" t="n">
        <x:v>17</x:v>
      </x:c>
    </x:row>
    <x:row r="10625">
      <x:c r="A10625" t="n">
        <x:v>10624</x:v>
      </x:c>
      <x:c r="B10625" t="n">
        <x:v>4212</x:v>
      </x:c>
      <x:c r="C10625" t="str">
        <x:v>2026-02-12 10:24:36</x:v>
      </x:c>
      <x:c r="D10625" t="str">
        <x:v>Comentário</x:v>
      </x:c>
      <x:c r="E10625" t="str">
        <x:v>Solicitante</x:v>
      </x:c>
      <x:c r="F10625" t="n">
        <x:v>169</x:v>
      </x:c>
    </x:row>
    <x:row r="10626">
      <x:c r="A10626" t="n">
        <x:v>10625</x:v>
      </x:c>
      <x:c r="B10626" t="n">
        <x:v>4213</x:v>
      </x:c>
      <x:c r="C10626" t="str">
        <x:v>2026-01-18 17:41:07</x:v>
      </x:c>
      <x:c r="D10626" t="str">
        <x:v>Comentário</x:v>
      </x:c>
      <x:c r="E10626" t="str">
        <x:v>Solicitante</x:v>
      </x:c>
      <x:c r="F10626" t="n">
        <x:v>103</x:v>
      </x:c>
    </x:row>
    <x:row r="10627">
      <x:c r="A10627" t="n">
        <x:v>10626</x:v>
      </x:c>
      <x:c r="B10627" t="n">
        <x:v>4213</x:v>
      </x:c>
      <x:c r="C10627" t="str">
        <x:v>2026-01-18 19:31:07</x:v>
      </x:c>
      <x:c r="D10627" t="str">
        <x:v>Comentário</x:v>
      </x:c>
      <x:c r="E10627" t="str">
        <x:v>Automação</x:v>
      </x:c>
      <x:c r="F10627" t="n">
        <x:v>384</x:v>
      </x:c>
    </x:row>
    <x:row r="10628">
      <x:c r="A10628" t="n">
        <x:v>10627</x:v>
      </x:c>
      <x:c r="B10628" t="n">
        <x:v>4214</x:v>
      </x:c>
      <x:c r="C10628" t="str">
        <x:v>2025-08-10 09:55:48</x:v>
      </x:c>
      <x:c r="D10628" t="str">
        <x:v>Contato com usuário</x:v>
      </x:c>
      <x:c r="E10628" t="str">
        <x:v>Solicitante</x:v>
      </x:c>
      <x:c r="F10628" t="n">
        <x:v>56</x:v>
      </x:c>
    </x:row>
    <x:row r="10629">
      <x:c r="A10629" t="n">
        <x:v>10628</x:v>
      </x:c>
      <x:c r="B10629" t="n">
        <x:v>4214</x:v>
      </x:c>
      <x:c r="C10629" t="str">
        <x:v>2025-08-10 06:29:50</x:v>
      </x:c>
      <x:c r="D10629" t="str">
        <x:v>Contato com usuário</x:v>
      </x:c>
      <x:c r="E10629" t="str">
        <x:v>Automação</x:v>
      </x:c>
      <x:c r="F10629" t="n">
        <x:v>473</x:v>
      </x:c>
    </x:row>
    <x:row r="10630">
      <x:c r="A10630" t="n">
        <x:v>10629</x:v>
      </x:c>
      <x:c r="B10630" t="n">
        <x:v>4215</x:v>
      </x:c>
      <x:c r="C10630" t="str">
        <x:v>2025-09-17 23:04:27</x:v>
      </x:c>
      <x:c r="D10630" t="str">
        <x:v>Diagnóstico</x:v>
      </x:c>
      <x:c r="E10630" t="str">
        <x:v>Solicitante</x:v>
      </x:c>
      <x:c r="F10630" t="n">
        <x:v>98</x:v>
      </x:c>
    </x:row>
    <x:row r="10631">
      <x:c r="A10631" t="n">
        <x:v>10630</x:v>
      </x:c>
      <x:c r="B10631" t="n">
        <x:v>4215</x:v>
      </x:c>
      <x:c r="C10631" t="str">
        <x:v>2025-09-18 00:28:38</x:v>
      </x:c>
      <x:c r="D10631" t="str">
        <x:v>Contato com usuário</x:v>
      </x:c>
      <x:c r="E10631" t="str">
        <x:v>Solicitante</x:v>
      </x:c>
      <x:c r="F10631" t="n">
        <x:v>467</x:v>
      </x:c>
    </x:row>
    <x:row r="10632">
      <x:c r="A10632" t="n">
        <x:v>10631</x:v>
      </x:c>
      <x:c r="B10632" t="n">
        <x:v>4216</x:v>
      </x:c>
      <x:c r="C10632" t="str">
        <x:v>2026-05-19 19:33:39</x:v>
      </x:c>
      <x:c r="D10632" t="str">
        <x:v>Contato com usuário</x:v>
      </x:c>
      <x:c r="E10632" t="str">
        <x:v>Automação</x:v>
      </x:c>
      <x:c r="F10632" t="n">
        <x:v>437</x:v>
      </x:c>
    </x:row>
    <x:row r="10633">
      <x:c r="A10633" t="n">
        <x:v>10632</x:v>
      </x:c>
      <x:c r="B10633" t="n">
        <x:v>4216</x:v>
      </x:c>
      <x:c r="C10633" t="str">
        <x:v>2026-05-19 21:45:14</x:v>
      </x:c>
      <x:c r="D10633" t="str">
        <x:v>Comentário</x:v>
      </x:c>
      <x:c r="E10633" t="str">
        <x:v>Solicitante</x:v>
      </x:c>
      <x:c r="F10633" t="n">
        <x:v>455</x:v>
      </x:c>
    </x:row>
    <x:row r="10634">
      <x:c r="A10634" t="n">
        <x:v>10633</x:v>
      </x:c>
      <x:c r="B10634" t="n">
        <x:v>4216</x:v>
      </x:c>
      <x:c r="C10634" t="str">
        <x:v>2026-05-19 17:23:09</x:v>
      </x:c>
      <x:c r="D10634" t="str">
        <x:v>Transferência</x:v>
      </x:c>
      <x:c r="E10634" t="str">
        <x:v>Solicitante</x:v>
      </x:c>
      <x:c r="F10634" t="n">
        <x:v>467</x:v>
      </x:c>
    </x:row>
    <x:row r="10635">
      <x:c r="A10635" t="n">
        <x:v>10634</x:v>
      </x:c>
      <x:c r="B10635" t="n">
        <x:v>4217</x:v>
      </x:c>
      <x:c r="C10635" t="str">
        <x:v>2025-12-19 11:14:21</x:v>
      </x:c>
      <x:c r="D10635" t="str">
        <x:v>Comentário</x:v>
      </x:c>
      <x:c r="E10635" t="str">
        <x:v>Técnico</x:v>
      </x:c>
      <x:c r="F10635" t="n">
        <x:v>327</x:v>
      </x:c>
    </x:row>
    <x:row r="10636">
      <x:c r="A10636" t="n">
        <x:v>10635</x:v>
      </x:c>
      <x:c r="B10636" t="n">
        <x:v>4218</x:v>
      </x:c>
      <x:c r="C10636" t="str">
        <x:v>2026-01-27 16:00:01</x:v>
      </x:c>
      <x:c r="D10636" t="str">
        <x:v>Transferência</x:v>
      </x:c>
      <x:c r="E10636" t="str">
        <x:v>Técnico</x:v>
      </x:c>
      <x:c r="F10636" t="n">
        <x:v>425</x:v>
      </x:c>
    </x:row>
    <x:row r="10637">
      <x:c r="A10637" t="n">
        <x:v>10636</x:v>
      </x:c>
      <x:c r="B10637" t="n">
        <x:v>4218</x:v>
      </x:c>
      <x:c r="C10637" t="str">
        <x:v>2026-01-27 15:33:05</x:v>
      </x:c>
      <x:c r="D10637" t="str">
        <x:v>Diagnóstico</x:v>
      </x:c>
      <x:c r="E10637" t="str">
        <x:v>Técnico</x:v>
      </x:c>
      <x:c r="F10637" t="n">
        <x:v>245</x:v>
      </x:c>
    </x:row>
    <x:row r="10638">
      <x:c r="A10638" t="n">
        <x:v>10637</x:v>
      </x:c>
      <x:c r="B10638" t="n">
        <x:v>4218</x:v>
      </x:c>
      <x:c r="C10638" t="str">
        <x:v>2026-01-27 19:29:14</x:v>
      </x:c>
      <x:c r="D10638" t="str">
        <x:v>Diagnóstico</x:v>
      </x:c>
      <x:c r="E10638" t="str">
        <x:v>Automação</x:v>
      </x:c>
      <x:c r="F10638" t="n">
        <x:v>56</x:v>
      </x:c>
    </x:row>
    <x:row r="10639">
      <x:c r="A10639" t="n">
        <x:v>10638</x:v>
      </x:c>
      <x:c r="B10639" t="n">
        <x:v>4218</x:v>
      </x:c>
      <x:c r="C10639" t="str">
        <x:v>2026-01-27 14:52:16</x:v>
      </x:c>
      <x:c r="D10639" t="str">
        <x:v>Diagnóstico</x:v>
      </x:c>
      <x:c r="E10639" t="str">
        <x:v>Solicitante</x:v>
      </x:c>
      <x:c r="F10639" t="n">
        <x:v>198</x:v>
      </x:c>
    </x:row>
    <x:row r="10640">
      <x:c r="A10640" t="n">
        <x:v>10639</x:v>
      </x:c>
      <x:c r="B10640" t="n">
        <x:v>4219</x:v>
      </x:c>
      <x:c r="C10640" t="str">
        <x:v>2026-01-09 19:59:47</x:v>
      </x:c>
      <x:c r="D10640" t="str">
        <x:v>Transferência</x:v>
      </x:c>
      <x:c r="E10640" t="str">
        <x:v>Solicitante</x:v>
      </x:c>
      <x:c r="F10640" t="n">
        <x:v>147</x:v>
      </x:c>
    </x:row>
    <x:row r="10641">
      <x:c r="A10641" t="n">
        <x:v>10640</x:v>
      </x:c>
      <x:c r="B10641" t="n">
        <x:v>4220</x:v>
      </x:c>
      <x:c r="C10641" t="str">
        <x:v>2025-10-01 16:43:15</x:v>
      </x:c>
      <x:c r="D10641" t="str">
        <x:v>Diagnóstico</x:v>
      </x:c>
      <x:c r="E10641" t="str">
        <x:v>Solicitante</x:v>
      </x:c>
      <x:c r="F10641" t="n">
        <x:v>112</x:v>
      </x:c>
    </x:row>
    <x:row r="10642">
      <x:c r="A10642" t="n">
        <x:v>10641</x:v>
      </x:c>
      <x:c r="B10642" t="n">
        <x:v>4220</x:v>
      </x:c>
      <x:c r="C10642" t="str">
        <x:v>2025-10-01 20:04:47</x:v>
      </x:c>
      <x:c r="D10642" t="str">
        <x:v>Diagnóstico</x:v>
      </x:c>
      <x:c r="E10642" t="str">
        <x:v>Automação</x:v>
      </x:c>
      <x:c r="F10642" t="n">
        <x:v>249</x:v>
      </x:c>
    </x:row>
    <x:row r="10643">
      <x:c r="A10643" t="n">
        <x:v>10642</x:v>
      </x:c>
      <x:c r="B10643" t="n">
        <x:v>4220</x:v>
      </x:c>
      <x:c r="C10643" t="str">
        <x:v>2025-10-01 18:25:11</x:v>
      </x:c>
      <x:c r="D10643" t="str">
        <x:v>Diagnóstico</x:v>
      </x:c>
      <x:c r="E10643" t="str">
        <x:v>Solicitante</x:v>
      </x:c>
      <x:c r="F10643" t="n">
        <x:v>135</x:v>
      </x:c>
    </x:row>
    <x:row r="10644">
      <x:c r="A10644" t="n">
        <x:v>10643</x:v>
      </x:c>
      <x:c r="B10644" t="n">
        <x:v>4220</x:v>
      </x:c>
      <x:c r="C10644" t="str">
        <x:v>2025-10-01 20:25:59</x:v>
      </x:c>
      <x:c r="D10644" t="str">
        <x:v>Transferência</x:v>
      </x:c>
      <x:c r="E10644" t="str">
        <x:v>Automação</x:v>
      </x:c>
      <x:c r="F10644" t="n">
        <x:v>28</x:v>
      </x:c>
    </x:row>
    <x:row r="10645">
      <x:c r="A10645" t="n">
        <x:v>10644</x:v>
      </x:c>
      <x:c r="B10645" t="n">
        <x:v>4221</x:v>
      </x:c>
      <x:c r="C10645" t="str">
        <x:v>2026-01-20 10:13:41</x:v>
      </x:c>
      <x:c r="D10645" t="str">
        <x:v>Contato com usuário</x:v>
      </x:c>
      <x:c r="E10645" t="str">
        <x:v>Solicitante</x:v>
      </x:c>
      <x:c r="F10645" t="n">
        <x:v>218</x:v>
      </x:c>
    </x:row>
    <x:row r="10646">
      <x:c r="A10646" t="n">
        <x:v>10645</x:v>
      </x:c>
      <x:c r="B10646" t="n">
        <x:v>4221</x:v>
      </x:c>
      <x:c r="C10646" t="str">
        <x:v>2026-01-21 00:45:17</x:v>
      </x:c>
      <x:c r="D10646" t="str">
        <x:v>Transferência</x:v>
      </x:c>
      <x:c r="E10646" t="str">
        <x:v>Técnico</x:v>
      </x:c>
      <x:c r="F10646" t="n">
        <x:v>372</x:v>
      </x:c>
    </x:row>
    <x:row r="10647">
      <x:c r="A10647" t="n">
        <x:v>10646</x:v>
      </x:c>
      <x:c r="B10647" t="n">
        <x:v>4221</x:v>
      </x:c>
      <x:c r="C10647" t="str">
        <x:v>2026-01-20 13:10:33</x:v>
      </x:c>
      <x:c r="D10647" t="str">
        <x:v>Contato com usuário</x:v>
      </x:c>
      <x:c r="E10647" t="str">
        <x:v>Técnico</x:v>
      </x:c>
      <x:c r="F10647" t="n">
        <x:v>54</x:v>
      </x:c>
    </x:row>
    <x:row r="10648">
      <x:c r="A10648" t="n">
        <x:v>10647</x:v>
      </x:c>
      <x:c r="B10648" t="n">
        <x:v>4222</x:v>
      </x:c>
      <x:c r="C10648" t="str">
        <x:v>2026-02-18 02:18:36</x:v>
      </x:c>
      <x:c r="D10648" t="str">
        <x:v>Transferência</x:v>
      </x:c>
      <x:c r="E10648" t="str">
        <x:v>Automação</x:v>
      </x:c>
      <x:c r="F10648" t="n">
        <x:v>345</x:v>
      </x:c>
    </x:row>
    <x:row r="10649">
      <x:c r="A10649" t="n">
        <x:v>10648</x:v>
      </x:c>
      <x:c r="B10649" t="n">
        <x:v>4223</x:v>
      </x:c>
      <x:c r="C10649" t="str">
        <x:v>2026-05-07 04:31:02</x:v>
      </x:c>
      <x:c r="D10649" t="str">
        <x:v>Comentário</x:v>
      </x:c>
      <x:c r="E10649" t="str">
        <x:v>Automação</x:v>
      </x:c>
      <x:c r="F10649" t="n">
        <x:v>459</x:v>
      </x:c>
    </x:row>
    <x:row r="10650">
      <x:c r="A10650" t="n">
        <x:v>10649</x:v>
      </x:c>
      <x:c r="B10650" t="n">
        <x:v>4224</x:v>
      </x:c>
      <x:c r="C10650" t="str">
        <x:v>2026-05-06 20:06:06</x:v>
      </x:c>
      <x:c r="D10650" t="str">
        <x:v>Contato com usuário</x:v>
      </x:c>
      <x:c r="E10650" t="str">
        <x:v>Técnico</x:v>
      </x:c>
      <x:c r="F10650" t="n">
        <x:v>327</x:v>
      </x:c>
    </x:row>
    <x:row r="10651">
      <x:c r="A10651" t="n">
        <x:v>10650</x:v>
      </x:c>
      <x:c r="B10651" t="n">
        <x:v>4224</x:v>
      </x:c>
      <x:c r="C10651" t="str">
        <x:v>2026-05-06 13:25:27</x:v>
      </x:c>
      <x:c r="D10651" t="str">
        <x:v>Transferência</x:v>
      </x:c>
      <x:c r="E10651" t="str">
        <x:v>Automação</x:v>
      </x:c>
      <x:c r="F10651" t="n">
        <x:v>221</x:v>
      </x:c>
    </x:row>
    <x:row r="10652">
      <x:c r="A10652" t="n">
        <x:v>10651</x:v>
      </x:c>
      <x:c r="B10652" t="n">
        <x:v>4224</x:v>
      </x:c>
      <x:c r="C10652" t="str">
        <x:v>2026-05-07 06:55:17</x:v>
      </x:c>
      <x:c r="D10652" t="str">
        <x:v>Transferência</x:v>
      </x:c>
      <x:c r="E10652" t="str">
        <x:v>Solicitante</x:v>
      </x:c>
      <x:c r="F10652" t="n">
        <x:v>401</x:v>
      </x:c>
    </x:row>
    <x:row r="10653">
      <x:c r="A10653" t="n">
        <x:v>10652</x:v>
      </x:c>
      <x:c r="B10653" t="n">
        <x:v>4224</x:v>
      </x:c>
      <x:c r="C10653" t="str">
        <x:v>2026-05-06 03:32:37</x:v>
      </x:c>
      <x:c r="D10653" t="str">
        <x:v>Diagnóstico</x:v>
      </x:c>
      <x:c r="E10653" t="str">
        <x:v>Técnico</x:v>
      </x:c>
      <x:c r="F10653" t="n">
        <x:v>134</x:v>
      </x:c>
    </x:row>
    <x:row r="10654">
      <x:c r="A10654" t="n">
        <x:v>10653</x:v>
      </x:c>
      <x:c r="B10654" t="n">
        <x:v>4225</x:v>
      </x:c>
      <x:c r="C10654" t="str">
        <x:v>2025-12-23 02:43:36</x:v>
      </x:c>
      <x:c r="D10654" t="str">
        <x:v>Contato com usuário</x:v>
      </x:c>
      <x:c r="E10654" t="str">
        <x:v>Solicitante</x:v>
      </x:c>
      <x:c r="F10654" t="n">
        <x:v>130</x:v>
      </x:c>
    </x:row>
    <x:row r="10655">
      <x:c r="A10655" t="n">
        <x:v>10654</x:v>
      </x:c>
      <x:c r="B10655" t="n">
        <x:v>4226</x:v>
      </x:c>
      <x:c r="C10655" t="str">
        <x:v>2025-08-01 23:23:36</x:v>
      </x:c>
      <x:c r="D10655" t="str">
        <x:v>Contato com usuário</x:v>
      </x:c>
      <x:c r="E10655" t="str">
        <x:v>Solicitante</x:v>
      </x:c>
      <x:c r="F10655" t="n">
        <x:v>413</x:v>
      </x:c>
    </x:row>
    <x:row r="10656">
      <x:c r="A10656" t="n">
        <x:v>10655</x:v>
      </x:c>
      <x:c r="B10656" t="n">
        <x:v>4226</x:v>
      </x:c>
      <x:c r="C10656" t="str">
        <x:v>2025-08-01 23:48:11</x:v>
      </x:c>
      <x:c r="D10656" t="str">
        <x:v>Contato com usuário</x:v>
      </x:c>
      <x:c r="E10656" t="str">
        <x:v>Automação</x:v>
      </x:c>
      <x:c r="F10656" t="n">
        <x:v>263</x:v>
      </x:c>
    </x:row>
    <x:row r="10657">
      <x:c r="A10657" t="n">
        <x:v>10656</x:v>
      </x:c>
      <x:c r="B10657" t="n">
        <x:v>4226</x:v>
      </x:c>
      <x:c r="C10657" t="str">
        <x:v>2025-08-01 23:36:00</x:v>
      </x:c>
      <x:c r="D10657" t="str">
        <x:v>Transferência</x:v>
      </x:c>
      <x:c r="E10657" t="str">
        <x:v>Técnico</x:v>
      </x:c>
      <x:c r="F10657" t="n">
        <x:v>181</x:v>
      </x:c>
    </x:row>
    <x:row r="10658">
      <x:c r="A10658" t="n">
        <x:v>10657</x:v>
      </x:c>
      <x:c r="B10658" t="n">
        <x:v>4227</x:v>
      </x:c>
      <x:c r="C10658" t="str">
        <x:v>2026-04-29 06:47:23</x:v>
      </x:c>
      <x:c r="D10658" t="str">
        <x:v>Diagnóstico</x:v>
      </x:c>
      <x:c r="E10658" t="str">
        <x:v>Automação</x:v>
      </x:c>
      <x:c r="F10658" t="n">
        <x:v>221</x:v>
      </x:c>
    </x:row>
    <x:row r="10659">
      <x:c r="A10659" t="n">
        <x:v>10658</x:v>
      </x:c>
      <x:c r="B10659" t="n">
        <x:v>4227</x:v>
      </x:c>
      <x:c r="C10659" t="str">
        <x:v>2026-04-28 18:36:04</x:v>
      </x:c>
      <x:c r="D10659" t="str">
        <x:v>Diagnóstico</x:v>
      </x:c>
      <x:c r="E10659" t="str">
        <x:v>Técnico</x:v>
      </x:c>
      <x:c r="F10659" t="n">
        <x:v>455</x:v>
      </x:c>
    </x:row>
    <x:row r="10660">
      <x:c r="A10660" t="n">
        <x:v>10659</x:v>
      </x:c>
      <x:c r="B10660" t="n">
        <x:v>4228</x:v>
      </x:c>
      <x:c r="C10660" t="str">
        <x:v>2026-04-23 17:15:45</x:v>
      </x:c>
      <x:c r="D10660" t="str">
        <x:v>Comentário</x:v>
      </x:c>
      <x:c r="E10660" t="str">
        <x:v>Técnico</x:v>
      </x:c>
      <x:c r="F10660" t="n">
        <x:v>469</x:v>
      </x:c>
    </x:row>
    <x:row r="10661">
      <x:c r="A10661" t="n">
        <x:v>10660</x:v>
      </x:c>
      <x:c r="B10661" t="n">
        <x:v>4228</x:v>
      </x:c>
      <x:c r="C10661" t="str">
        <x:v>2026-04-23 12:52:59</x:v>
      </x:c>
      <x:c r="D10661" t="str">
        <x:v>Comentário</x:v>
      </x:c>
      <x:c r="E10661" t="str">
        <x:v>Solicitante</x:v>
      </x:c>
      <x:c r="F10661" t="n">
        <x:v>406</x:v>
      </x:c>
    </x:row>
    <x:row r="10662">
      <x:c r="A10662" t="n">
        <x:v>10661</x:v>
      </x:c>
      <x:c r="B10662" t="n">
        <x:v>4228</x:v>
      </x:c>
      <x:c r="C10662" t="str">
        <x:v>2026-04-23 13:39:09</x:v>
      </x:c>
      <x:c r="D10662" t="str">
        <x:v>Diagnóstico</x:v>
      </x:c>
      <x:c r="E10662" t="str">
        <x:v>Solicitante</x:v>
      </x:c>
      <x:c r="F10662" t="n">
        <x:v>409</x:v>
      </x:c>
    </x:row>
    <x:row r="10663">
      <x:c r="A10663" t="n">
        <x:v>10662</x:v>
      </x:c>
      <x:c r="B10663" t="n">
        <x:v>4229</x:v>
      </x:c>
      <x:c r="C10663" t="str">
        <x:v>2025-10-01 05:00:51</x:v>
      </x:c>
      <x:c r="D10663" t="str">
        <x:v>Comentário</x:v>
      </x:c>
      <x:c r="E10663" t="str">
        <x:v>Automação</x:v>
      </x:c>
      <x:c r="F10663" t="n">
        <x:v>98</x:v>
      </x:c>
    </x:row>
    <x:row r="10664">
      <x:c r="A10664" t="n">
        <x:v>10663</x:v>
      </x:c>
      <x:c r="B10664" t="n">
        <x:v>4229</x:v>
      </x:c>
      <x:c r="C10664" t="str">
        <x:v>2025-10-01 06:22:34</x:v>
      </x:c>
      <x:c r="D10664" t="str">
        <x:v>Transferência</x:v>
      </x:c>
      <x:c r="E10664" t="str">
        <x:v>Solicitante</x:v>
      </x:c>
      <x:c r="F10664" t="n">
        <x:v>218</x:v>
      </x:c>
    </x:row>
    <x:row r="10665">
      <x:c r="A10665" t="n">
        <x:v>10664</x:v>
      </x:c>
      <x:c r="B10665" t="n">
        <x:v>4230</x:v>
      </x:c>
      <x:c r="C10665" t="str">
        <x:v>2025-10-29 10:47:43</x:v>
      </x:c>
      <x:c r="D10665" t="str">
        <x:v>Transferência</x:v>
      </x:c>
      <x:c r="E10665" t="str">
        <x:v>Técnico</x:v>
      </x:c>
      <x:c r="F10665" t="n">
        <x:v>17</x:v>
      </x:c>
    </x:row>
    <x:row r="10666">
      <x:c r="A10666" t="n">
        <x:v>10665</x:v>
      </x:c>
      <x:c r="B10666" t="n">
        <x:v>4230</x:v>
      </x:c>
      <x:c r="C10666" t="str">
        <x:v>2025-10-29 10:37:39</x:v>
      </x:c>
      <x:c r="D10666" t="str">
        <x:v>Transferência</x:v>
      </x:c>
      <x:c r="E10666" t="str">
        <x:v>Automação</x:v>
      </x:c>
      <x:c r="F10666" t="n">
        <x:v>65</x:v>
      </x:c>
    </x:row>
    <x:row r="10667">
      <x:c r="A10667" t="n">
        <x:v>10666</x:v>
      </x:c>
      <x:c r="B10667" t="n">
        <x:v>4230</x:v>
      </x:c>
      <x:c r="C10667" t="str">
        <x:v>2025-10-29 10:25:46</x:v>
      </x:c>
      <x:c r="D10667" t="str">
        <x:v>Contato com usuário</x:v>
      </x:c>
      <x:c r="E10667" t="str">
        <x:v>Solicitante</x:v>
      </x:c>
      <x:c r="F10667" t="n">
        <x:v>41</x:v>
      </x:c>
    </x:row>
    <x:row r="10668">
      <x:c r="A10668" t="n">
        <x:v>10667</x:v>
      </x:c>
      <x:c r="B10668" t="n">
        <x:v>4230</x:v>
      </x:c>
      <x:c r="C10668" t="str">
        <x:v>2025-10-29 10:23:42</x:v>
      </x:c>
      <x:c r="D10668" t="str">
        <x:v>Comentário</x:v>
      </x:c>
      <x:c r="E10668" t="str">
        <x:v>Solicitante</x:v>
      </x:c>
      <x:c r="F10668" t="n">
        <x:v>451</x:v>
      </x:c>
    </x:row>
    <x:row r="10669">
      <x:c r="A10669" t="n">
        <x:v>10668</x:v>
      </x:c>
      <x:c r="B10669" t="n">
        <x:v>4231</x:v>
      </x:c>
      <x:c r="C10669" t="str">
        <x:v>2026-06-15 18:30:42</x:v>
      </x:c>
      <x:c r="D10669" t="str">
        <x:v>Comentário</x:v>
      </x:c>
      <x:c r="E10669" t="str">
        <x:v>Solicitante</x:v>
      </x:c>
      <x:c r="F10669" t="n">
        <x:v>442</x:v>
      </x:c>
    </x:row>
    <x:row r="10670">
      <x:c r="A10670" t="n">
        <x:v>10669</x:v>
      </x:c>
      <x:c r="B10670" t="n">
        <x:v>4231</x:v>
      </x:c>
      <x:c r="C10670" t="str">
        <x:v>2026-06-15 20:02:42</x:v>
      </x:c>
      <x:c r="D10670" t="str">
        <x:v>Diagnóstico</x:v>
      </x:c>
      <x:c r="E10670" t="str">
        <x:v>Automação</x:v>
      </x:c>
      <x:c r="F10670" t="n">
        <x:v>464</x:v>
      </x:c>
    </x:row>
    <x:row r="10671">
      <x:c r="A10671" t="n">
        <x:v>10670</x:v>
      </x:c>
      <x:c r="B10671" t="n">
        <x:v>4232</x:v>
      </x:c>
      <x:c r="C10671" t="str">
        <x:v>2025-09-16 14:16:54</x:v>
      </x:c>
      <x:c r="D10671" t="str">
        <x:v>Diagnóstico</x:v>
      </x:c>
      <x:c r="E10671" t="str">
        <x:v>Automação</x:v>
      </x:c>
      <x:c r="F10671" t="n">
        <x:v>408</x:v>
      </x:c>
    </x:row>
    <x:row r="10672">
      <x:c r="A10672" t="n">
        <x:v>10671</x:v>
      </x:c>
      <x:c r="B10672" t="n">
        <x:v>4232</x:v>
      </x:c>
      <x:c r="C10672" t="str">
        <x:v>2025-09-17 01:13:51</x:v>
      </x:c>
      <x:c r="D10672" t="str">
        <x:v>Contato com usuário</x:v>
      </x:c>
      <x:c r="E10672" t="str">
        <x:v>Automação</x:v>
      </x:c>
      <x:c r="F10672" t="n">
        <x:v>226</x:v>
      </x:c>
    </x:row>
    <x:row r="10673">
      <x:c r="A10673" t="n">
        <x:v>10672</x:v>
      </x:c>
      <x:c r="B10673" t="n">
        <x:v>4232</x:v>
      </x:c>
      <x:c r="C10673" t="str">
        <x:v>2025-09-17 01:24:28</x:v>
      </x:c>
      <x:c r="D10673" t="str">
        <x:v>Comentário</x:v>
      </x:c>
      <x:c r="E10673" t="str">
        <x:v>Técnico</x:v>
      </x:c>
      <x:c r="F10673" t="n">
        <x:v>122</x:v>
      </x:c>
    </x:row>
    <x:row r="10674">
      <x:c r="A10674" t="n">
        <x:v>10673</x:v>
      </x:c>
      <x:c r="B10674" t="n">
        <x:v>4232</x:v>
      </x:c>
      <x:c r="C10674" t="str">
        <x:v>2025-09-17 06:07:15</x:v>
      </x:c>
      <x:c r="D10674" t="str">
        <x:v>Diagnóstico</x:v>
      </x:c>
      <x:c r="E10674" t="str">
        <x:v>Automação</x:v>
      </x:c>
      <x:c r="F10674" t="n">
        <x:v>57</x:v>
      </x:c>
    </x:row>
    <x:row r="10675">
      <x:c r="A10675" t="n">
        <x:v>10674</x:v>
      </x:c>
      <x:c r="B10675" t="n">
        <x:v>4233</x:v>
      </x:c>
      <x:c r="C10675" t="str">
        <x:v>2025-07-23 18:42:20</x:v>
      </x:c>
      <x:c r="D10675" t="str">
        <x:v>Contato com usuário</x:v>
      </x:c>
      <x:c r="E10675" t="str">
        <x:v>Solicitante</x:v>
      </x:c>
      <x:c r="F10675" t="n">
        <x:v>402</x:v>
      </x:c>
    </x:row>
    <x:row r="10676">
      <x:c r="A10676" t="n">
        <x:v>10675</x:v>
      </x:c>
      <x:c r="B10676" t="n">
        <x:v>4233</x:v>
      </x:c>
      <x:c r="C10676" t="str">
        <x:v>2025-07-23 16:55:31</x:v>
      </x:c>
      <x:c r="D10676" t="str">
        <x:v>Comentário</x:v>
      </x:c>
      <x:c r="E10676" t="str">
        <x:v>Técnico</x:v>
      </x:c>
      <x:c r="F10676" t="n">
        <x:v>410</x:v>
      </x:c>
    </x:row>
    <x:row r="10677">
      <x:c r="A10677" t="n">
        <x:v>10676</x:v>
      </x:c>
      <x:c r="B10677" t="n">
        <x:v>4234</x:v>
      </x:c>
      <x:c r="C10677" t="str">
        <x:v>2025-07-28 01:26:52</x:v>
      </x:c>
      <x:c r="D10677" t="str">
        <x:v>Diagnóstico</x:v>
      </x:c>
      <x:c r="E10677" t="str">
        <x:v>Solicitante</x:v>
      </x:c>
      <x:c r="F10677" t="n">
        <x:v>372</x:v>
      </x:c>
    </x:row>
    <x:row r="10678">
      <x:c r="A10678" t="n">
        <x:v>10677</x:v>
      </x:c>
      <x:c r="B10678" t="n">
        <x:v>4234</x:v>
      </x:c>
      <x:c r="C10678" t="str">
        <x:v>2025-07-28 14:11:24</x:v>
      </x:c>
      <x:c r="D10678" t="str">
        <x:v>Transferência</x:v>
      </x:c>
      <x:c r="E10678" t="str">
        <x:v>Solicitante</x:v>
      </x:c>
      <x:c r="F10678" t="n">
        <x:v>271</x:v>
      </x:c>
    </x:row>
    <x:row r="10679">
      <x:c r="A10679" t="n">
        <x:v>10678</x:v>
      </x:c>
      <x:c r="B10679" t="n">
        <x:v>4234</x:v>
      </x:c>
      <x:c r="C10679" t="str">
        <x:v>2025-07-28 11:38:23</x:v>
      </x:c>
      <x:c r="D10679" t="str">
        <x:v>Contato com usuário</x:v>
      </x:c>
      <x:c r="E10679" t="str">
        <x:v>Técnico</x:v>
      </x:c>
      <x:c r="F10679" t="n">
        <x:v>372</x:v>
      </x:c>
    </x:row>
    <x:row r="10680">
      <x:c r="A10680" t="n">
        <x:v>10679</x:v>
      </x:c>
      <x:c r="B10680" t="n">
        <x:v>4234</x:v>
      </x:c>
      <x:c r="C10680" t="str">
        <x:v>2025-07-28 08:48:02</x:v>
      </x:c>
      <x:c r="D10680" t="str">
        <x:v>Diagnóstico</x:v>
      </x:c>
      <x:c r="E10680" t="str">
        <x:v>Automação</x:v>
      </x:c>
      <x:c r="F10680" t="n">
        <x:v>138</x:v>
      </x:c>
    </x:row>
    <x:row r="10681">
      <x:c r="A10681" t="n">
        <x:v>10680</x:v>
      </x:c>
      <x:c r="B10681" t="n">
        <x:v>4235</x:v>
      </x:c>
      <x:c r="C10681" t="str">
        <x:v>2025-12-30 09:35:14</x:v>
      </x:c>
      <x:c r="D10681" t="str">
        <x:v>Transferência</x:v>
      </x:c>
      <x:c r="E10681" t="str">
        <x:v>Técnico</x:v>
      </x:c>
      <x:c r="F10681" t="n">
        <x:v>139</x:v>
      </x:c>
    </x:row>
    <x:row r="10682">
      <x:c r="A10682" t="n">
        <x:v>10681</x:v>
      </x:c>
      <x:c r="B10682" t="n">
        <x:v>4235</x:v>
      </x:c>
      <x:c r="C10682" t="str">
        <x:v>2025-12-30 07:58:24</x:v>
      </x:c>
      <x:c r="D10682" t="str">
        <x:v>Comentário</x:v>
      </x:c>
      <x:c r="E10682" t="str">
        <x:v>Solicitante</x:v>
      </x:c>
      <x:c r="F10682" t="n">
        <x:v>388</x:v>
      </x:c>
    </x:row>
    <x:row r="10683">
      <x:c r="A10683" t="n">
        <x:v>10682</x:v>
      </x:c>
      <x:c r="B10683" t="n">
        <x:v>4235</x:v>
      </x:c>
      <x:c r="C10683" t="str">
        <x:v>2025-12-30 05:46:48</x:v>
      </x:c>
      <x:c r="D10683" t="str">
        <x:v>Transferência</x:v>
      </x:c>
      <x:c r="E10683" t="str">
        <x:v>Automação</x:v>
      </x:c>
      <x:c r="F10683" t="n">
        <x:v>169</x:v>
      </x:c>
    </x:row>
    <x:row r="10684">
      <x:c r="A10684" t="n">
        <x:v>10683</x:v>
      </x:c>
      <x:c r="B10684" t="n">
        <x:v>4236</x:v>
      </x:c>
      <x:c r="C10684" t="str">
        <x:v>2025-11-02 09:25:05</x:v>
      </x:c>
      <x:c r="D10684" t="str">
        <x:v>Transferência</x:v>
      </x:c>
      <x:c r="E10684" t="str">
        <x:v>Solicitante</x:v>
      </x:c>
      <x:c r="F10684" t="n">
        <x:v>476</x:v>
      </x:c>
    </x:row>
    <x:row r="10685">
      <x:c r="A10685" t="n">
        <x:v>10684</x:v>
      </x:c>
      <x:c r="B10685" t="n">
        <x:v>4236</x:v>
      </x:c>
      <x:c r="C10685" t="str">
        <x:v>2025-11-02 06:26:27</x:v>
      </x:c>
      <x:c r="D10685" t="str">
        <x:v>Diagnóstico</x:v>
      </x:c>
      <x:c r="E10685" t="str">
        <x:v>Automação</x:v>
      </x:c>
      <x:c r="F10685" t="n">
        <x:v>206</x:v>
      </x:c>
    </x:row>
    <x:row r="10686">
      <x:c r="A10686" t="n">
        <x:v>10685</x:v>
      </x:c>
      <x:c r="B10686" t="n">
        <x:v>4236</x:v>
      </x:c>
      <x:c r="C10686" t="str">
        <x:v>2025-11-02 07:25:22</x:v>
      </x:c>
      <x:c r="D10686" t="str">
        <x:v>Transferência</x:v>
      </x:c>
      <x:c r="E10686" t="str">
        <x:v>Técnico</x:v>
      </x:c>
      <x:c r="F10686" t="n">
        <x:v>356</x:v>
      </x:c>
    </x:row>
    <x:row r="10687">
      <x:c r="A10687" t="n">
        <x:v>10686</x:v>
      </x:c>
      <x:c r="B10687" t="n">
        <x:v>4236</x:v>
      </x:c>
      <x:c r="C10687" t="str">
        <x:v>2025-11-02 06:57:11</x:v>
      </x:c>
      <x:c r="D10687" t="str">
        <x:v>Transferência</x:v>
      </x:c>
      <x:c r="E10687" t="str">
        <x:v>Automação</x:v>
      </x:c>
      <x:c r="F10687" t="n">
        <x:v>53</x:v>
      </x:c>
    </x:row>
    <x:row r="10688">
      <x:c r="A10688" t="n">
        <x:v>10687</x:v>
      </x:c>
      <x:c r="B10688" t="n">
        <x:v>4237</x:v>
      </x:c>
      <x:c r="C10688" t="str">
        <x:v>2025-08-17 15:03:43</x:v>
      </x:c>
      <x:c r="D10688" t="str">
        <x:v>Transferência</x:v>
      </x:c>
      <x:c r="E10688" t="str">
        <x:v>Solicitante</x:v>
      </x:c>
      <x:c r="F10688" t="n">
        <x:v>391</x:v>
      </x:c>
    </x:row>
    <x:row r="10689">
      <x:c r="A10689" t="n">
        <x:v>10688</x:v>
      </x:c>
      <x:c r="B10689" t="n">
        <x:v>4237</x:v>
      </x:c>
      <x:c r="C10689" t="str">
        <x:v>2025-08-17 09:28:05</x:v>
      </x:c>
      <x:c r="D10689" t="str">
        <x:v>Transferência</x:v>
      </x:c>
      <x:c r="E10689" t="str">
        <x:v>Técnico</x:v>
      </x:c>
      <x:c r="F10689" t="n">
        <x:v>296</x:v>
      </x:c>
    </x:row>
    <x:row r="10690">
      <x:c r="A10690" t="n">
        <x:v>10689</x:v>
      </x:c>
      <x:c r="B10690" t="n">
        <x:v>4237</x:v>
      </x:c>
      <x:c r="C10690" t="str">
        <x:v>2025-08-17 18:11:51</x:v>
      </x:c>
      <x:c r="D10690" t="str">
        <x:v>Transferência</x:v>
      </x:c>
      <x:c r="E10690" t="str">
        <x:v>Solicitante</x:v>
      </x:c>
      <x:c r="F10690" t="n">
        <x:v>103</x:v>
      </x:c>
    </x:row>
    <x:row r="10691">
      <x:c r="A10691" t="n">
        <x:v>10690</x:v>
      </x:c>
      <x:c r="B10691" t="n">
        <x:v>4238</x:v>
      </x:c>
      <x:c r="C10691" t="str">
        <x:v>2026-03-06 18:34:09</x:v>
      </x:c>
      <x:c r="D10691" t="str">
        <x:v>Comentário</x:v>
      </x:c>
      <x:c r="E10691" t="str">
        <x:v>Automação</x:v>
      </x:c>
      <x:c r="F10691" t="n">
        <x:v>365</x:v>
      </x:c>
    </x:row>
    <x:row r="10692">
      <x:c r="A10692" t="n">
        <x:v>10691</x:v>
      </x:c>
      <x:c r="B10692" t="n">
        <x:v>4239</x:v>
      </x:c>
      <x:c r="C10692" t="str">
        <x:v>2025-11-19 13:03:49</x:v>
      </x:c>
      <x:c r="D10692" t="str">
        <x:v>Transferência</x:v>
      </x:c>
      <x:c r="E10692" t="str">
        <x:v>Solicitante</x:v>
      </x:c>
      <x:c r="F10692" t="n">
        <x:v>217</x:v>
      </x:c>
    </x:row>
    <x:row r="10693">
      <x:c r="A10693" t="n">
        <x:v>10692</x:v>
      </x:c>
      <x:c r="B10693" t="n">
        <x:v>4239</x:v>
      </x:c>
      <x:c r="C10693" t="str">
        <x:v>2025-11-19 12:44:28</x:v>
      </x:c>
      <x:c r="D10693" t="str">
        <x:v>Diagnóstico</x:v>
      </x:c>
      <x:c r="E10693" t="str">
        <x:v>Técnico</x:v>
      </x:c>
      <x:c r="F10693" t="n">
        <x:v>62</x:v>
      </x:c>
    </x:row>
    <x:row r="10694">
      <x:c r="A10694" t="n">
        <x:v>10693</x:v>
      </x:c>
      <x:c r="B10694" t="n">
        <x:v>4240</x:v>
      </x:c>
      <x:c r="C10694" t="str">
        <x:v>2026-02-14 03:19:54</x:v>
      </x:c>
      <x:c r="D10694" t="str">
        <x:v>Diagnóstico</x:v>
      </x:c>
      <x:c r="E10694" t="str">
        <x:v>Automação</x:v>
      </x:c>
      <x:c r="F10694" t="n">
        <x:v>463</x:v>
      </x:c>
    </x:row>
    <x:row r="10695">
      <x:c r="A10695" t="n">
        <x:v>10694</x:v>
      </x:c>
      <x:c r="B10695" t="n">
        <x:v>4240</x:v>
      </x:c>
      <x:c r="C10695" t="str">
        <x:v>2026-02-14 04:17:23</x:v>
      </x:c>
      <x:c r="D10695" t="str">
        <x:v>Contato com usuário</x:v>
      </x:c>
      <x:c r="E10695" t="str">
        <x:v>Técnico</x:v>
      </x:c>
      <x:c r="F10695" t="n">
        <x:v>327</x:v>
      </x:c>
    </x:row>
    <x:row r="10696">
      <x:c r="A10696" t="n">
        <x:v>10695</x:v>
      </x:c>
      <x:c r="B10696" t="n">
        <x:v>4240</x:v>
      </x:c>
      <x:c r="C10696" t="str">
        <x:v>2026-02-14 05:07:12</x:v>
      </x:c>
      <x:c r="D10696" t="str">
        <x:v>Transferência</x:v>
      </x:c>
      <x:c r="E10696" t="str">
        <x:v>Automação</x:v>
      </x:c>
      <x:c r="F10696" t="n">
        <x:v>365</x:v>
      </x:c>
    </x:row>
    <x:row r="10697">
      <x:c r="A10697" t="n">
        <x:v>10696</x:v>
      </x:c>
      <x:c r="B10697" t="n">
        <x:v>4240</x:v>
      </x:c>
      <x:c r="C10697" t="str">
        <x:v>2026-02-14 07:56:03</x:v>
      </x:c>
      <x:c r="D10697" t="str">
        <x:v>Transferência</x:v>
      </x:c>
      <x:c r="E10697" t="str">
        <x:v>Automação</x:v>
      </x:c>
      <x:c r="F10697" t="n">
        <x:v>337</x:v>
      </x:c>
    </x:row>
    <x:row r="10698">
      <x:c r="A10698" t="n">
        <x:v>10697</x:v>
      </x:c>
      <x:c r="B10698" t="n">
        <x:v>4241</x:v>
      </x:c>
      <x:c r="C10698" t="str">
        <x:v>2025-12-14 07:57:13</x:v>
      </x:c>
      <x:c r="D10698" t="str">
        <x:v>Transferência</x:v>
      </x:c>
      <x:c r="E10698" t="str">
        <x:v>Solicitante</x:v>
      </x:c>
      <x:c r="F10698" t="n">
        <x:v>313</x:v>
      </x:c>
    </x:row>
    <x:row r="10699">
      <x:c r="A10699" t="n">
        <x:v>10698</x:v>
      </x:c>
      <x:c r="B10699" t="n">
        <x:v>4241</x:v>
      </x:c>
      <x:c r="C10699" t="str">
        <x:v>2025-12-14 08:05:57</x:v>
      </x:c>
      <x:c r="D10699" t="str">
        <x:v>Diagnóstico</x:v>
      </x:c>
      <x:c r="E10699" t="str">
        <x:v>Solicitante</x:v>
      </x:c>
      <x:c r="F10699" t="n">
        <x:v>143</x:v>
      </x:c>
    </x:row>
    <x:row r="10700">
      <x:c r="A10700" t="n">
        <x:v>10699</x:v>
      </x:c>
      <x:c r="B10700" t="n">
        <x:v>4242</x:v>
      </x:c>
      <x:c r="C10700" t="str">
        <x:v>2026-01-12 15:09:58</x:v>
      </x:c>
      <x:c r="D10700" t="str">
        <x:v>Comentário</x:v>
      </x:c>
      <x:c r="E10700" t="str">
        <x:v>Solicitante</x:v>
      </x:c>
      <x:c r="F10700" t="n">
        <x:v>255</x:v>
      </x:c>
    </x:row>
    <x:row r="10701">
      <x:c r="A10701" t="n">
        <x:v>10700</x:v>
      </x:c>
      <x:c r="B10701" t="n">
        <x:v>4242</x:v>
      </x:c>
      <x:c r="C10701" t="str">
        <x:v>2026-01-12 14:13:20</x:v>
      </x:c>
      <x:c r="D10701" t="str">
        <x:v>Transferência</x:v>
      </x:c>
      <x:c r="E10701" t="str">
        <x:v>Solicitante</x:v>
      </x:c>
      <x:c r="F10701" t="n">
        <x:v>447</x:v>
      </x:c>
    </x:row>
    <x:row r="10702">
      <x:c r="A10702" t="n">
        <x:v>10701</x:v>
      </x:c>
      <x:c r="B10702" t="n">
        <x:v>4242</x:v>
      </x:c>
      <x:c r="C10702" t="str">
        <x:v>2026-01-12 19:05:41</x:v>
      </x:c>
      <x:c r="D10702" t="str">
        <x:v>Contato com usuário</x:v>
      </x:c>
      <x:c r="E10702" t="str">
        <x:v>Automação</x:v>
      </x:c>
      <x:c r="F10702" t="n">
        <x:v>215</x:v>
      </x:c>
    </x:row>
    <x:row r="10703">
      <x:c r="A10703" t="n">
        <x:v>10702</x:v>
      </x:c>
      <x:c r="B10703" t="n">
        <x:v>4243</x:v>
      </x:c>
      <x:c r="C10703" t="str">
        <x:v>2025-10-17 17:53:46</x:v>
      </x:c>
      <x:c r="D10703" t="str">
        <x:v>Transferência</x:v>
      </x:c>
      <x:c r="E10703" t="str">
        <x:v>Automação</x:v>
      </x:c>
      <x:c r="F10703" t="n">
        <x:v>202</x:v>
      </x:c>
    </x:row>
    <x:row r="10704">
      <x:c r="A10704" t="n">
        <x:v>10703</x:v>
      </x:c>
      <x:c r="B10704" t="n">
        <x:v>4243</x:v>
      </x:c>
      <x:c r="C10704" t="str">
        <x:v>2025-10-17 14:48:21</x:v>
      </x:c>
      <x:c r="D10704" t="str">
        <x:v>Diagnóstico</x:v>
      </x:c>
      <x:c r="E10704" t="str">
        <x:v>Técnico</x:v>
      </x:c>
      <x:c r="F10704" t="n">
        <x:v>461</x:v>
      </x:c>
    </x:row>
    <x:row r="10705">
      <x:c r="A10705" t="n">
        <x:v>10704</x:v>
      </x:c>
      <x:c r="B10705" t="n">
        <x:v>4244</x:v>
      </x:c>
      <x:c r="C10705" t="str">
        <x:v>2026-06-21 11:26:25</x:v>
      </x:c>
      <x:c r="D10705" t="str">
        <x:v>Contato com usuário</x:v>
      </x:c>
      <x:c r="E10705" t="str">
        <x:v>Automação</x:v>
      </x:c>
      <x:c r="F10705" t="n">
        <x:v>448</x:v>
      </x:c>
    </x:row>
    <x:row r="10706">
      <x:c r="A10706" t="n">
        <x:v>10705</x:v>
      </x:c>
      <x:c r="B10706" t="n">
        <x:v>4244</x:v>
      </x:c>
      <x:c r="C10706" t="str">
        <x:v>2026-06-21 16:34:22</x:v>
      </x:c>
      <x:c r="D10706" t="str">
        <x:v>Contato com usuário</x:v>
      </x:c>
      <x:c r="E10706" t="str">
        <x:v>Solicitante</x:v>
      </x:c>
      <x:c r="F10706" t="n">
        <x:v>453</x:v>
      </x:c>
    </x:row>
    <x:row r="10707">
      <x:c r="A10707" t="n">
        <x:v>10706</x:v>
      </x:c>
      <x:c r="B10707" t="n">
        <x:v>4245</x:v>
      </x:c>
      <x:c r="C10707" t="str">
        <x:v>2026-01-19 14:21:27</x:v>
      </x:c>
      <x:c r="D10707" t="str">
        <x:v>Comentário</x:v>
      </x:c>
      <x:c r="E10707" t="str">
        <x:v>Técnico</x:v>
      </x:c>
      <x:c r="F10707" t="n">
        <x:v>217</x:v>
      </x:c>
    </x:row>
    <x:row r="10708">
      <x:c r="A10708" t="n">
        <x:v>10707</x:v>
      </x:c>
      <x:c r="B10708" t="n">
        <x:v>4245</x:v>
      </x:c>
      <x:c r="C10708" t="str">
        <x:v>2026-01-19 14:02:59</x:v>
      </x:c>
      <x:c r="D10708" t="str">
        <x:v>Transferência</x:v>
      </x:c>
      <x:c r="E10708" t="str">
        <x:v>Técnico</x:v>
      </x:c>
      <x:c r="F10708" t="n">
        <x:v>217</x:v>
      </x:c>
    </x:row>
    <x:row r="10709">
      <x:c r="A10709" t="n">
        <x:v>10708</x:v>
      </x:c>
      <x:c r="B10709" t="n">
        <x:v>4245</x:v>
      </x:c>
      <x:c r="C10709" t="str">
        <x:v>2026-01-19 15:48:26</x:v>
      </x:c>
      <x:c r="D10709" t="str">
        <x:v>Transferência</x:v>
      </x:c>
      <x:c r="E10709" t="str">
        <x:v>Automação</x:v>
      </x:c>
      <x:c r="F10709" t="n">
        <x:v>234</x:v>
      </x:c>
    </x:row>
    <x:row r="10710">
      <x:c r="A10710" t="n">
        <x:v>10709</x:v>
      </x:c>
      <x:c r="B10710" t="n">
        <x:v>4245</x:v>
      </x:c>
      <x:c r="C10710" t="str">
        <x:v>2026-01-19 14:40:09</x:v>
      </x:c>
      <x:c r="D10710" t="str">
        <x:v>Contato com usuário</x:v>
      </x:c>
      <x:c r="E10710" t="str">
        <x:v>Técnico</x:v>
      </x:c>
      <x:c r="F10710" t="n">
        <x:v>303</x:v>
      </x:c>
    </x:row>
    <x:row r="10711">
      <x:c r="A10711" t="n">
        <x:v>10710</x:v>
      </x:c>
      <x:c r="B10711" t="n">
        <x:v>4246</x:v>
      </x:c>
      <x:c r="C10711" t="str">
        <x:v>2026-05-05 03:58:00</x:v>
      </x:c>
      <x:c r="D10711" t="str">
        <x:v>Transferência</x:v>
      </x:c>
      <x:c r="E10711" t="str">
        <x:v>Solicitante</x:v>
      </x:c>
      <x:c r="F10711" t="n">
        <x:v>253</x:v>
      </x:c>
    </x:row>
    <x:row r="10712">
      <x:c r="A10712" t="n">
        <x:v>10711</x:v>
      </x:c>
      <x:c r="B10712" t="n">
        <x:v>4246</x:v>
      </x:c>
      <x:c r="C10712" t="str">
        <x:v>2026-05-05 04:21:46</x:v>
      </x:c>
      <x:c r="D10712" t="str">
        <x:v>Contato com usuário</x:v>
      </x:c>
      <x:c r="E10712" t="str">
        <x:v>Técnico</x:v>
      </x:c>
      <x:c r="F10712" t="n">
        <x:v>477</x:v>
      </x:c>
    </x:row>
    <x:row r="10713">
      <x:c r="A10713" t="n">
        <x:v>10712</x:v>
      </x:c>
      <x:c r="B10713" t="n">
        <x:v>4247</x:v>
      </x:c>
      <x:c r="C10713" t="str">
        <x:v>2025-12-05 14:17:53</x:v>
      </x:c>
      <x:c r="D10713" t="str">
        <x:v>Diagnóstico</x:v>
      </x:c>
      <x:c r="E10713" t="str">
        <x:v>Técnico</x:v>
      </x:c>
      <x:c r="F10713" t="n">
        <x:v>342</x:v>
      </x:c>
    </x:row>
    <x:row r="10714">
      <x:c r="A10714" t="n">
        <x:v>10713</x:v>
      </x:c>
      <x:c r="B10714" t="n">
        <x:v>4247</x:v>
      </x:c>
      <x:c r="C10714" t="str">
        <x:v>2025-12-05 05:56:15</x:v>
      </x:c>
      <x:c r="D10714" t="str">
        <x:v>Diagnóstico</x:v>
      </x:c>
      <x:c r="E10714" t="str">
        <x:v>Técnico</x:v>
      </x:c>
      <x:c r="F10714" t="n">
        <x:v>409</x:v>
      </x:c>
    </x:row>
    <x:row r="10715">
      <x:c r="A10715" t="n">
        <x:v>10714</x:v>
      </x:c>
      <x:c r="B10715" t="n">
        <x:v>4248</x:v>
      </x:c>
      <x:c r="C10715" t="str">
        <x:v>2025-12-14 01:42:39</x:v>
      </x:c>
      <x:c r="D10715" t="str">
        <x:v>Contato com usuário</x:v>
      </x:c>
      <x:c r="E10715" t="str">
        <x:v>Técnico</x:v>
      </x:c>
      <x:c r="F10715" t="n">
        <x:v>480</x:v>
      </x:c>
    </x:row>
    <x:row r="10716">
      <x:c r="A10716" t="n">
        <x:v>10715</x:v>
      </x:c>
      <x:c r="B10716" t="n">
        <x:v>4248</x:v>
      </x:c>
      <x:c r="C10716" t="str">
        <x:v>2025-12-13 17:04:51</x:v>
      </x:c>
      <x:c r="D10716" t="str">
        <x:v>Contato com usuário</x:v>
      </x:c>
      <x:c r="E10716" t="str">
        <x:v>Técnico</x:v>
      </x:c>
      <x:c r="F10716" t="n">
        <x:v>342</x:v>
      </x:c>
    </x:row>
    <x:row r="10717">
      <x:c r="A10717" t="n">
        <x:v>10716</x:v>
      </x:c>
      <x:c r="B10717" t="n">
        <x:v>4248</x:v>
      </x:c>
      <x:c r="C10717" t="str">
        <x:v>2025-12-13 21:11:46</x:v>
      </x:c>
      <x:c r="D10717" t="str">
        <x:v>Contato com usuário</x:v>
      </x:c>
      <x:c r="E10717" t="str">
        <x:v>Técnico</x:v>
      </x:c>
      <x:c r="F10717" t="n">
        <x:v>243</x:v>
      </x:c>
    </x:row>
    <x:row r="10718">
      <x:c r="A10718" t="n">
        <x:v>10717</x:v>
      </x:c>
      <x:c r="B10718" t="n">
        <x:v>4249</x:v>
      </x:c>
      <x:c r="C10718" t="str">
        <x:v>2026-06-20 01:36:42</x:v>
      </x:c>
      <x:c r="D10718" t="str">
        <x:v>Transferência</x:v>
      </x:c>
      <x:c r="E10718" t="str">
        <x:v>Solicitante</x:v>
      </x:c>
      <x:c r="F10718" t="n">
        <x:v>148</x:v>
      </x:c>
    </x:row>
    <x:row r="10719">
      <x:c r="A10719" t="n">
        <x:v>10718</x:v>
      </x:c>
      <x:c r="B10719" t="n">
        <x:v>4249</x:v>
      </x:c>
      <x:c r="C10719" t="str">
        <x:v>2026-06-19 22:46:02</x:v>
      </x:c>
      <x:c r="D10719" t="str">
        <x:v>Transferência</x:v>
      </x:c>
      <x:c r="E10719" t="str">
        <x:v>Técnico</x:v>
      </x:c>
      <x:c r="F10719" t="n">
        <x:v>336</x:v>
      </x:c>
    </x:row>
    <x:row r="10720">
      <x:c r="A10720" t="n">
        <x:v>10719</x:v>
      </x:c>
      <x:c r="B10720" t="n">
        <x:v>4249</x:v>
      </x:c>
      <x:c r="C10720" t="str">
        <x:v>2026-06-19 18:42:36</x:v>
      </x:c>
      <x:c r="D10720" t="str">
        <x:v>Transferência</x:v>
      </x:c>
      <x:c r="E10720" t="str">
        <x:v>Técnico</x:v>
      </x:c>
      <x:c r="F10720" t="n">
        <x:v>144</x:v>
      </x:c>
    </x:row>
    <x:row r="10721">
      <x:c r="A10721" t="n">
        <x:v>10720</x:v>
      </x:c>
      <x:c r="B10721" t="n">
        <x:v>4250</x:v>
      </x:c>
      <x:c r="C10721" t="str">
        <x:v>2026-04-17 20:27:56</x:v>
      </x:c>
      <x:c r="D10721" t="str">
        <x:v>Diagnóstico</x:v>
      </x:c>
      <x:c r="E10721" t="str">
        <x:v>Automação</x:v>
      </x:c>
      <x:c r="F10721" t="n">
        <x:v>411</x:v>
      </x:c>
    </x:row>
    <x:row r="10722">
      <x:c r="A10722" t="n">
        <x:v>10721</x:v>
      </x:c>
      <x:c r="B10722" t="n">
        <x:v>4250</x:v>
      </x:c>
      <x:c r="C10722" t="str">
        <x:v>2026-04-18 03:46:41</x:v>
      </x:c>
      <x:c r="D10722" t="str">
        <x:v>Transferência</x:v>
      </x:c>
      <x:c r="E10722" t="str">
        <x:v>Automação</x:v>
      </x:c>
      <x:c r="F10722" t="n">
        <x:v>201</x:v>
      </x:c>
    </x:row>
    <x:row r="10723">
      <x:c r="A10723" t="n">
        <x:v>10722</x:v>
      </x:c>
      <x:c r="B10723" t="n">
        <x:v>4250</x:v>
      </x:c>
      <x:c r="C10723" t="str">
        <x:v>2026-04-17 20:05:18</x:v>
      </x:c>
      <x:c r="D10723" t="str">
        <x:v>Contato com usuário</x:v>
      </x:c>
      <x:c r="E10723" t="str">
        <x:v>Técnico</x:v>
      </x:c>
      <x:c r="F10723" t="n">
        <x:v>108</x:v>
      </x:c>
    </x:row>
    <x:row r="10724">
      <x:c r="A10724" t="n">
        <x:v>10723</x:v>
      </x:c>
      <x:c r="B10724" t="n">
        <x:v>4250</x:v>
      </x:c>
      <x:c r="C10724" t="str">
        <x:v>2026-04-17 16:23:47</x:v>
      </x:c>
      <x:c r="D10724" t="str">
        <x:v>Contato com usuário</x:v>
      </x:c>
      <x:c r="E10724" t="str">
        <x:v>Automação</x:v>
      </x:c>
      <x:c r="F10724" t="n">
        <x:v>61</x:v>
      </x:c>
    </x:row>
    <x:row r="10725">
      <x:c r="A10725" t="n">
        <x:v>10724</x:v>
      </x:c>
      <x:c r="B10725" t="n">
        <x:v>4251</x:v>
      </x:c>
      <x:c r="C10725" t="str">
        <x:v>2025-12-28 11:15:38</x:v>
      </x:c>
      <x:c r="D10725" t="str">
        <x:v>Contato com usuário</x:v>
      </x:c>
      <x:c r="E10725" t="str">
        <x:v>Solicitante</x:v>
      </x:c>
      <x:c r="F10725" t="n">
        <x:v>247</x:v>
      </x:c>
    </x:row>
    <x:row r="10726">
      <x:c r="A10726" t="n">
        <x:v>10725</x:v>
      </x:c>
      <x:c r="B10726" t="n">
        <x:v>4251</x:v>
      </x:c>
      <x:c r="C10726" t="str">
        <x:v>2025-12-28 14:43:12</x:v>
      </x:c>
      <x:c r="D10726" t="str">
        <x:v>Transferência</x:v>
      </x:c>
      <x:c r="E10726" t="str">
        <x:v>Solicitante</x:v>
      </x:c>
      <x:c r="F10726" t="n">
        <x:v>44</x:v>
      </x:c>
    </x:row>
    <x:row r="10727">
      <x:c r="A10727" t="n">
        <x:v>10726</x:v>
      </x:c>
      <x:c r="B10727" t="n">
        <x:v>4251</x:v>
      </x:c>
      <x:c r="C10727" t="str">
        <x:v>2025-12-28 10:51:00</x:v>
      </x:c>
      <x:c r="D10727" t="str">
        <x:v>Comentário</x:v>
      </x:c>
      <x:c r="E10727" t="str">
        <x:v>Solicitante</x:v>
      </x:c>
      <x:c r="F10727" t="n">
        <x:v>410</x:v>
      </x:c>
    </x:row>
    <x:row r="10728">
      <x:c r="A10728" t="n">
        <x:v>10727</x:v>
      </x:c>
      <x:c r="B10728" t="n">
        <x:v>4252</x:v>
      </x:c>
      <x:c r="C10728" t="str">
        <x:v>2026-04-15 15:56:51</x:v>
      </x:c>
      <x:c r="D10728" t="str">
        <x:v>Transferência</x:v>
      </x:c>
      <x:c r="E10728" t="str">
        <x:v>Solicitante</x:v>
      </x:c>
      <x:c r="F10728" t="n">
        <x:v>377</x:v>
      </x:c>
    </x:row>
    <x:row r="10729">
      <x:c r="A10729" t="n">
        <x:v>10728</x:v>
      </x:c>
      <x:c r="B10729" t="n">
        <x:v>4252</x:v>
      </x:c>
      <x:c r="C10729" t="str">
        <x:v>2026-04-15 15:45:09</x:v>
      </x:c>
      <x:c r="D10729" t="str">
        <x:v>Contato com usuário</x:v>
      </x:c>
      <x:c r="E10729" t="str">
        <x:v>Automação</x:v>
      </x:c>
      <x:c r="F10729" t="n">
        <x:v>50</x:v>
      </x:c>
    </x:row>
    <x:row r="10730">
      <x:c r="A10730" t="n">
        <x:v>10729</x:v>
      </x:c>
      <x:c r="B10730" t="n">
        <x:v>4252</x:v>
      </x:c>
      <x:c r="C10730" t="str">
        <x:v>2026-04-15 16:58:21</x:v>
      </x:c>
      <x:c r="D10730" t="str">
        <x:v>Diagnóstico</x:v>
      </x:c>
      <x:c r="E10730" t="str">
        <x:v>Solicitante</x:v>
      </x:c>
      <x:c r="F10730" t="n">
        <x:v>243</x:v>
      </x:c>
    </x:row>
    <x:row r="10731">
      <x:c r="A10731" t="n">
        <x:v>10730</x:v>
      </x:c>
      <x:c r="B10731" t="n">
        <x:v>4253</x:v>
      </x:c>
      <x:c r="C10731" t="str">
        <x:v>2025-10-16 17:51:02</x:v>
      </x:c>
      <x:c r="D10731" t="str">
        <x:v>Contato com usuário</x:v>
      </x:c>
      <x:c r="E10731" t="str">
        <x:v>Técnico</x:v>
      </x:c>
      <x:c r="F10731" t="n">
        <x:v>38</x:v>
      </x:c>
    </x:row>
    <x:row r="10732">
      <x:c r="A10732" t="n">
        <x:v>10731</x:v>
      </x:c>
      <x:c r="B10732" t="n">
        <x:v>4254</x:v>
      </x:c>
      <x:c r="C10732" t="str">
        <x:v>2026-01-12 04:44:03</x:v>
      </x:c>
      <x:c r="D10732" t="str">
        <x:v>Transferência</x:v>
      </x:c>
      <x:c r="E10732" t="str">
        <x:v>Técnico</x:v>
      </x:c>
      <x:c r="F10732" t="n">
        <x:v>188</x:v>
      </x:c>
    </x:row>
    <x:row r="10733">
      <x:c r="A10733" t="n">
        <x:v>10732</x:v>
      </x:c>
      <x:c r="B10733" t="n">
        <x:v>4254</x:v>
      </x:c>
      <x:c r="C10733" t="str">
        <x:v>2026-01-12 13:30:03</x:v>
      </x:c>
      <x:c r="D10733" t="str">
        <x:v>Comentário</x:v>
      </x:c>
      <x:c r="E10733" t="str">
        <x:v>Solicitante</x:v>
      </x:c>
      <x:c r="F10733" t="n">
        <x:v>113</x:v>
      </x:c>
    </x:row>
    <x:row r="10734">
      <x:c r="A10734" t="n">
        <x:v>10733</x:v>
      </x:c>
      <x:c r="B10734" t="n">
        <x:v>4254</x:v>
      </x:c>
      <x:c r="C10734" t="str">
        <x:v>2026-01-12 07:21:24</x:v>
      </x:c>
      <x:c r="D10734" t="str">
        <x:v>Transferência</x:v>
      </x:c>
      <x:c r="E10734" t="str">
        <x:v>Solicitante</x:v>
      </x:c>
      <x:c r="F10734" t="n">
        <x:v>225</x:v>
      </x:c>
    </x:row>
    <x:row r="10735">
      <x:c r="A10735" t="n">
        <x:v>10734</x:v>
      </x:c>
      <x:c r="B10735" t="n">
        <x:v>4255</x:v>
      </x:c>
      <x:c r="C10735" t="str">
        <x:v>2026-04-30 00:57:49</x:v>
      </x:c>
      <x:c r="D10735" t="str">
        <x:v>Transferência</x:v>
      </x:c>
      <x:c r="E10735" t="str">
        <x:v>Automação</x:v>
      </x:c>
      <x:c r="F10735" t="n">
        <x:v>440</x:v>
      </x:c>
    </x:row>
    <x:row r="10736">
      <x:c r="A10736" t="n">
        <x:v>10735</x:v>
      </x:c>
      <x:c r="B10736" t="n">
        <x:v>4255</x:v>
      </x:c>
      <x:c r="C10736" t="str">
        <x:v>2026-04-30 00:42:20</x:v>
      </x:c>
      <x:c r="D10736" t="str">
        <x:v>Comentário</x:v>
      </x:c>
      <x:c r="E10736" t="str">
        <x:v>Técnico</x:v>
      </x:c>
      <x:c r="F10736" t="n">
        <x:v>25</x:v>
      </x:c>
    </x:row>
    <x:row r="10737">
      <x:c r="A10737" t="n">
        <x:v>10736</x:v>
      </x:c>
      <x:c r="B10737" t="n">
        <x:v>4255</x:v>
      </x:c>
      <x:c r="C10737" t="str">
        <x:v>2026-04-30 00:24:10</x:v>
      </x:c>
      <x:c r="D10737" t="str">
        <x:v>Transferência</x:v>
      </x:c>
      <x:c r="E10737" t="str">
        <x:v>Técnico</x:v>
      </x:c>
      <x:c r="F10737" t="n">
        <x:v>458</x:v>
      </x:c>
    </x:row>
    <x:row r="10738">
      <x:c r="A10738" t="n">
        <x:v>10737</x:v>
      </x:c>
      <x:c r="B10738" t="n">
        <x:v>4256</x:v>
      </x:c>
      <x:c r="C10738" t="str">
        <x:v>2026-04-22 23:59:06</x:v>
      </x:c>
      <x:c r="D10738" t="str">
        <x:v>Contato com usuário</x:v>
      </x:c>
      <x:c r="E10738" t="str">
        <x:v>Técnico</x:v>
      </x:c>
      <x:c r="F10738" t="n">
        <x:v>123</x:v>
      </x:c>
    </x:row>
    <x:row r="10739">
      <x:c r="A10739" t="n">
        <x:v>10738</x:v>
      </x:c>
      <x:c r="B10739" t="n">
        <x:v>4257</x:v>
      </x:c>
      <x:c r="C10739" t="str">
        <x:v>2025-09-07 04:21:32</x:v>
      </x:c>
      <x:c r="D10739" t="str">
        <x:v>Diagnóstico</x:v>
      </x:c>
      <x:c r="E10739" t="str">
        <x:v>Automação</x:v>
      </x:c>
      <x:c r="F10739" t="n">
        <x:v>259</x:v>
      </x:c>
    </x:row>
    <x:row r="10740">
      <x:c r="A10740" t="n">
        <x:v>10739</x:v>
      </x:c>
      <x:c r="B10740" t="n">
        <x:v>4258</x:v>
      </x:c>
      <x:c r="C10740" t="str">
        <x:v>2026-06-21 18:07:11</x:v>
      </x:c>
      <x:c r="D10740" t="str">
        <x:v>Contato com usuário</x:v>
      </x:c>
      <x:c r="E10740" t="str">
        <x:v>Técnico</x:v>
      </x:c>
      <x:c r="F10740" t="n">
        <x:v>26</x:v>
      </x:c>
    </x:row>
    <x:row r="10741">
      <x:c r="A10741" t="n">
        <x:v>10740</x:v>
      </x:c>
      <x:c r="B10741" t="n">
        <x:v>4258</x:v>
      </x:c>
      <x:c r="C10741" t="str">
        <x:v>2026-06-21 03:42:42</x:v>
      </x:c>
      <x:c r="D10741" t="str">
        <x:v>Contato com usuário</x:v>
      </x:c>
      <x:c r="E10741" t="str">
        <x:v>Técnico</x:v>
      </x:c>
      <x:c r="F10741" t="n">
        <x:v>318</x:v>
      </x:c>
    </x:row>
    <x:row r="10742">
      <x:c r="A10742" t="n">
        <x:v>10741</x:v>
      </x:c>
      <x:c r="B10742" t="n">
        <x:v>4259</x:v>
      </x:c>
      <x:c r="C10742" t="str">
        <x:v>2025-07-10 20:52:24</x:v>
      </x:c>
      <x:c r="D10742" t="str">
        <x:v>Comentário</x:v>
      </x:c>
      <x:c r="E10742" t="str">
        <x:v>Automação</x:v>
      </x:c>
      <x:c r="F10742" t="n">
        <x:v>216</x:v>
      </x:c>
    </x:row>
    <x:row r="10743">
      <x:c r="A10743" t="n">
        <x:v>10742</x:v>
      </x:c>
      <x:c r="B10743" t="n">
        <x:v>4259</x:v>
      </x:c>
      <x:c r="C10743" t="str">
        <x:v>2025-07-10 20:43:30</x:v>
      </x:c>
      <x:c r="D10743" t="str">
        <x:v>Contato com usuário</x:v>
      </x:c>
      <x:c r="E10743" t="str">
        <x:v>Solicitante</x:v>
      </x:c>
      <x:c r="F10743" t="n">
        <x:v>35</x:v>
      </x:c>
    </x:row>
    <x:row r="10744">
      <x:c r="A10744" t="n">
        <x:v>10743</x:v>
      </x:c>
      <x:c r="B10744" t="n">
        <x:v>4260</x:v>
      </x:c>
      <x:c r="C10744" t="str">
        <x:v>2026-04-15 04:32:57</x:v>
      </x:c>
      <x:c r="D10744" t="str">
        <x:v>Comentário</x:v>
      </x:c>
      <x:c r="E10744" t="str">
        <x:v>Solicitante</x:v>
      </x:c>
      <x:c r="F10744" t="n">
        <x:v>258</x:v>
      </x:c>
    </x:row>
    <x:row r="10745">
      <x:c r="A10745" t="n">
        <x:v>10744</x:v>
      </x:c>
      <x:c r="B10745" t="n">
        <x:v>4260</x:v>
      </x:c>
      <x:c r="C10745" t="str">
        <x:v>2026-04-15 04:13:45</x:v>
      </x:c>
      <x:c r="D10745" t="str">
        <x:v>Comentário</x:v>
      </x:c>
      <x:c r="E10745" t="str">
        <x:v>Técnico</x:v>
      </x:c>
      <x:c r="F10745" t="n">
        <x:v>249</x:v>
      </x:c>
    </x:row>
    <x:row r="10746">
      <x:c r="A10746" t="n">
        <x:v>10745</x:v>
      </x:c>
      <x:c r="B10746" t="n">
        <x:v>4260</x:v>
      </x:c>
      <x:c r="C10746" t="str">
        <x:v>2026-04-15 04:42:20</x:v>
      </x:c>
      <x:c r="D10746" t="str">
        <x:v>Contato com usuário</x:v>
      </x:c>
      <x:c r="E10746" t="str">
        <x:v>Solicitante</x:v>
      </x:c>
      <x:c r="F10746" t="n">
        <x:v>345</x:v>
      </x:c>
    </x:row>
    <x:row r="10747">
      <x:c r="A10747" t="n">
        <x:v>10746</x:v>
      </x:c>
      <x:c r="B10747" t="n">
        <x:v>4260</x:v>
      </x:c>
      <x:c r="C10747" t="str">
        <x:v>2026-04-15 04:07:49</x:v>
      </x:c>
      <x:c r="D10747" t="str">
        <x:v>Comentário</x:v>
      </x:c>
      <x:c r="E10747" t="str">
        <x:v>Automação</x:v>
      </x:c>
      <x:c r="F10747" t="n">
        <x:v>319</x:v>
      </x:c>
    </x:row>
    <x:row r="10748">
      <x:c r="A10748" t="n">
        <x:v>10747</x:v>
      </x:c>
      <x:c r="B10748" t="n">
        <x:v>4261</x:v>
      </x:c>
      <x:c r="C10748" t="str">
        <x:v>2025-09-27 12:53:27</x:v>
      </x:c>
      <x:c r="D10748" t="str">
        <x:v>Comentário</x:v>
      </x:c>
      <x:c r="E10748" t="str">
        <x:v>Solicitante</x:v>
      </x:c>
      <x:c r="F10748" t="n">
        <x:v>296</x:v>
      </x:c>
    </x:row>
    <x:row r="10749">
      <x:c r="A10749" t="n">
        <x:v>10748</x:v>
      </x:c>
      <x:c r="B10749" t="n">
        <x:v>4261</x:v>
      </x:c>
      <x:c r="C10749" t="str">
        <x:v>2025-09-27 13:42:49</x:v>
      </x:c>
      <x:c r="D10749" t="str">
        <x:v>Contato com usuário</x:v>
      </x:c>
      <x:c r="E10749" t="str">
        <x:v>Automação</x:v>
      </x:c>
      <x:c r="F10749" t="n">
        <x:v>288</x:v>
      </x:c>
    </x:row>
    <x:row r="10750">
      <x:c r="A10750" t="n">
        <x:v>10749</x:v>
      </x:c>
      <x:c r="B10750" t="n">
        <x:v>4261</x:v>
      </x:c>
      <x:c r="C10750" t="str">
        <x:v>2025-09-27 10:39:09</x:v>
      </x:c>
      <x:c r="D10750" t="str">
        <x:v>Comentário</x:v>
      </x:c>
      <x:c r="E10750" t="str">
        <x:v>Técnico</x:v>
      </x:c>
      <x:c r="F10750" t="n">
        <x:v>266</x:v>
      </x:c>
    </x:row>
    <x:row r="10751">
      <x:c r="A10751" t="n">
        <x:v>10750</x:v>
      </x:c>
      <x:c r="B10751" t="n">
        <x:v>4261</x:v>
      </x:c>
      <x:c r="C10751" t="str">
        <x:v>2025-09-27 11:56:36</x:v>
      </x:c>
      <x:c r="D10751" t="str">
        <x:v>Contato com usuário</x:v>
      </x:c>
      <x:c r="E10751" t="str">
        <x:v>Solicitante</x:v>
      </x:c>
      <x:c r="F10751" t="n">
        <x:v>276</x:v>
      </x:c>
    </x:row>
    <x:row r="10752">
      <x:c r="A10752" t="n">
        <x:v>10751</x:v>
      </x:c>
      <x:c r="B10752" t="n">
        <x:v>4262</x:v>
      </x:c>
      <x:c r="C10752" t="str">
        <x:v>2026-05-24 14:51:32</x:v>
      </x:c>
      <x:c r="D10752" t="str">
        <x:v>Comentário</x:v>
      </x:c>
      <x:c r="E10752" t="str">
        <x:v>Técnico</x:v>
      </x:c>
      <x:c r="F10752" t="n">
        <x:v>380</x:v>
      </x:c>
    </x:row>
    <x:row r="10753">
      <x:c r="A10753" t="n">
        <x:v>10752</x:v>
      </x:c>
      <x:c r="B10753" t="n">
        <x:v>4263</x:v>
      </x:c>
      <x:c r="C10753" t="str">
        <x:v>2025-12-10 23:13:40</x:v>
      </x:c>
      <x:c r="D10753" t="str">
        <x:v>Diagnóstico</x:v>
      </x:c>
      <x:c r="E10753" t="str">
        <x:v>Solicitante</x:v>
      </x:c>
      <x:c r="F10753" t="n">
        <x:v>53</x:v>
      </x:c>
    </x:row>
    <x:row r="10754">
      <x:c r="A10754" t="n">
        <x:v>10753</x:v>
      </x:c>
      <x:c r="B10754" t="n">
        <x:v>4263</x:v>
      </x:c>
      <x:c r="C10754" t="str">
        <x:v>2025-12-10 22:31:20</x:v>
      </x:c>
      <x:c r="D10754" t="str">
        <x:v>Diagnóstico</x:v>
      </x:c>
      <x:c r="E10754" t="str">
        <x:v>Técnico</x:v>
      </x:c>
      <x:c r="F10754" t="n">
        <x:v>162</x:v>
      </x:c>
    </x:row>
    <x:row r="10755">
      <x:c r="A10755" t="n">
        <x:v>10754</x:v>
      </x:c>
      <x:c r="B10755" t="n">
        <x:v>4263</x:v>
      </x:c>
      <x:c r="C10755" t="str">
        <x:v>2025-12-10 20:13:34</x:v>
      </x:c>
      <x:c r="D10755" t="str">
        <x:v>Contato com usuário</x:v>
      </x:c>
      <x:c r="E10755" t="str">
        <x:v>Solicitante</x:v>
      </x:c>
      <x:c r="F10755" t="n">
        <x:v>306</x:v>
      </x:c>
    </x:row>
    <x:row r="10756">
      <x:c r="A10756" t="n">
        <x:v>10755</x:v>
      </x:c>
      <x:c r="B10756" t="n">
        <x:v>4264</x:v>
      </x:c>
      <x:c r="C10756" t="str">
        <x:v>2025-11-15 15:19:03</x:v>
      </x:c>
      <x:c r="D10756" t="str">
        <x:v>Comentário</x:v>
      </x:c>
      <x:c r="E10756" t="str">
        <x:v>Técnico</x:v>
      </x:c>
      <x:c r="F10756" t="n">
        <x:v>382</x:v>
      </x:c>
    </x:row>
    <x:row r="10757">
      <x:c r="A10757" t="n">
        <x:v>10756</x:v>
      </x:c>
      <x:c r="B10757" t="n">
        <x:v>4264</x:v>
      </x:c>
      <x:c r="C10757" t="str">
        <x:v>2025-11-15 17:20:30</x:v>
      </x:c>
      <x:c r="D10757" t="str">
        <x:v>Comentário</x:v>
      </x:c>
      <x:c r="E10757" t="str">
        <x:v>Solicitante</x:v>
      </x:c>
      <x:c r="F10757" t="n">
        <x:v>162</x:v>
      </x:c>
    </x:row>
    <x:row r="10758">
      <x:c r="A10758" t="n">
        <x:v>10757</x:v>
      </x:c>
      <x:c r="B10758" t="n">
        <x:v>4264</x:v>
      </x:c>
      <x:c r="C10758" t="str">
        <x:v>2025-11-15 18:44:45</x:v>
      </x:c>
      <x:c r="D10758" t="str">
        <x:v>Comentário</x:v>
      </x:c>
      <x:c r="E10758" t="str">
        <x:v>Automação</x:v>
      </x:c>
      <x:c r="F10758" t="n">
        <x:v>32</x:v>
      </x:c>
    </x:row>
    <x:row r="10759">
      <x:c r="A10759" t="n">
        <x:v>10758</x:v>
      </x:c>
      <x:c r="B10759" t="n">
        <x:v>4265</x:v>
      </x:c>
      <x:c r="C10759" t="str">
        <x:v>2025-11-15 22:31:31</x:v>
      </x:c>
      <x:c r="D10759" t="str">
        <x:v>Diagnóstico</x:v>
      </x:c>
      <x:c r="E10759" t="str">
        <x:v>Automação</x:v>
      </x:c>
      <x:c r="F10759" t="n">
        <x:v>220</x:v>
      </x:c>
    </x:row>
    <x:row r="10760">
      <x:c r="A10760" t="n">
        <x:v>10759</x:v>
      </x:c>
      <x:c r="B10760" t="n">
        <x:v>4266</x:v>
      </x:c>
      <x:c r="C10760" t="str">
        <x:v>2025-12-15 21:38:43</x:v>
      </x:c>
      <x:c r="D10760" t="str">
        <x:v>Comentário</x:v>
      </x:c>
      <x:c r="E10760" t="str">
        <x:v>Solicitante</x:v>
      </x:c>
      <x:c r="F10760" t="n">
        <x:v>170</x:v>
      </x:c>
    </x:row>
    <x:row r="10761">
      <x:c r="A10761" t="n">
        <x:v>10760</x:v>
      </x:c>
      <x:c r="B10761" t="n">
        <x:v>4266</x:v>
      </x:c>
      <x:c r="C10761" t="str">
        <x:v>2025-12-15 18:06:45</x:v>
      </x:c>
      <x:c r="D10761" t="str">
        <x:v>Transferência</x:v>
      </x:c>
      <x:c r="E10761" t="str">
        <x:v>Técnico</x:v>
      </x:c>
      <x:c r="F10761" t="n">
        <x:v>68</x:v>
      </x:c>
    </x:row>
    <x:row r="10762">
      <x:c r="A10762" t="n">
        <x:v>10761</x:v>
      </x:c>
      <x:c r="B10762" t="n">
        <x:v>4266</x:v>
      </x:c>
      <x:c r="C10762" t="str">
        <x:v>2025-12-15 20:52:53</x:v>
      </x:c>
      <x:c r="D10762" t="str">
        <x:v>Diagnóstico</x:v>
      </x:c>
      <x:c r="E10762" t="str">
        <x:v>Técnico</x:v>
      </x:c>
      <x:c r="F10762" t="n">
        <x:v>204</x:v>
      </x:c>
    </x:row>
    <x:row r="10763">
      <x:c r="A10763" t="n">
        <x:v>10762</x:v>
      </x:c>
      <x:c r="B10763" t="n">
        <x:v>4267</x:v>
      </x:c>
      <x:c r="C10763" t="str">
        <x:v>2025-11-30 12:08:28</x:v>
      </x:c>
      <x:c r="D10763" t="str">
        <x:v>Diagnóstico</x:v>
      </x:c>
      <x:c r="E10763" t="str">
        <x:v>Solicitante</x:v>
      </x:c>
      <x:c r="F10763" t="n">
        <x:v>386</x:v>
      </x:c>
    </x:row>
    <x:row r="10764">
      <x:c r="A10764" t="n">
        <x:v>10763</x:v>
      </x:c>
      <x:c r="B10764" t="n">
        <x:v>4267</x:v>
      </x:c>
      <x:c r="C10764" t="str">
        <x:v>2025-11-30 08:52:28</x:v>
      </x:c>
      <x:c r="D10764" t="str">
        <x:v>Diagnóstico</x:v>
      </x:c>
      <x:c r="E10764" t="str">
        <x:v>Automação</x:v>
      </x:c>
      <x:c r="F10764" t="n">
        <x:v>143</x:v>
      </x:c>
    </x:row>
    <x:row r="10765">
      <x:c r="A10765" t="n">
        <x:v>10764</x:v>
      </x:c>
      <x:c r="B10765" t="n">
        <x:v>4267</x:v>
      </x:c>
      <x:c r="C10765" t="str">
        <x:v>2025-11-30 08:32:45</x:v>
      </x:c>
      <x:c r="D10765" t="str">
        <x:v>Comentário</x:v>
      </x:c>
      <x:c r="E10765" t="str">
        <x:v>Técnico</x:v>
      </x:c>
      <x:c r="F10765" t="n">
        <x:v>435</x:v>
      </x:c>
    </x:row>
    <x:row r="10766">
      <x:c r="A10766" t="n">
        <x:v>10765</x:v>
      </x:c>
      <x:c r="B10766" t="n">
        <x:v>4267</x:v>
      </x:c>
      <x:c r="C10766" t="str">
        <x:v>2025-11-30 12:58:14</x:v>
      </x:c>
      <x:c r="D10766" t="str">
        <x:v>Diagnóstico</x:v>
      </x:c>
      <x:c r="E10766" t="str">
        <x:v>Solicitante</x:v>
      </x:c>
      <x:c r="F10766" t="n">
        <x:v>294</x:v>
      </x:c>
    </x:row>
    <x:row r="10767">
      <x:c r="A10767" t="n">
        <x:v>10766</x:v>
      </x:c>
      <x:c r="B10767" t="n">
        <x:v>4268</x:v>
      </x:c>
      <x:c r="C10767" t="str">
        <x:v>2026-03-01 10:50:00</x:v>
      </x:c>
      <x:c r="D10767" t="str">
        <x:v>Diagnóstico</x:v>
      </x:c>
      <x:c r="E10767" t="str">
        <x:v>Solicitante</x:v>
      </x:c>
      <x:c r="F10767" t="n">
        <x:v>58</x:v>
      </x:c>
    </x:row>
    <x:row r="10768">
      <x:c r="A10768" t="n">
        <x:v>10767</x:v>
      </x:c>
      <x:c r="B10768" t="n">
        <x:v>4268</x:v>
      </x:c>
      <x:c r="C10768" t="str">
        <x:v>2026-03-01 15:09:49</x:v>
      </x:c>
      <x:c r="D10768" t="str">
        <x:v>Contato com usuário</x:v>
      </x:c>
      <x:c r="E10768" t="str">
        <x:v>Técnico</x:v>
      </x:c>
      <x:c r="F10768" t="n">
        <x:v>218</x:v>
      </x:c>
    </x:row>
    <x:row r="10769">
      <x:c r="A10769" t="n">
        <x:v>10768</x:v>
      </x:c>
      <x:c r="B10769" t="n">
        <x:v>4268</x:v>
      </x:c>
      <x:c r="C10769" t="str">
        <x:v>2026-03-01 12:26:12</x:v>
      </x:c>
      <x:c r="D10769" t="str">
        <x:v>Comentário</x:v>
      </x:c>
      <x:c r="E10769" t="str">
        <x:v>Automação</x:v>
      </x:c>
      <x:c r="F10769" t="n">
        <x:v>126</x:v>
      </x:c>
    </x:row>
    <x:row r="10770">
      <x:c r="A10770" t="n">
        <x:v>10769</x:v>
      </x:c>
      <x:c r="B10770" t="n">
        <x:v>4269</x:v>
      </x:c>
      <x:c r="C10770" t="str">
        <x:v>2025-12-16 12:31:02</x:v>
      </x:c>
      <x:c r="D10770" t="str">
        <x:v>Contato com usuário</x:v>
      </x:c>
      <x:c r="E10770" t="str">
        <x:v>Técnico</x:v>
      </x:c>
      <x:c r="F10770" t="n">
        <x:v>281</x:v>
      </x:c>
    </x:row>
    <x:row r="10771">
      <x:c r="A10771" t="n">
        <x:v>10770</x:v>
      </x:c>
      <x:c r="B10771" t="n">
        <x:v>4269</x:v>
      </x:c>
      <x:c r="C10771" t="str">
        <x:v>2025-12-16 13:37:34</x:v>
      </x:c>
      <x:c r="D10771" t="str">
        <x:v>Comentário</x:v>
      </x:c>
      <x:c r="E10771" t="str">
        <x:v>Solicitante</x:v>
      </x:c>
      <x:c r="F10771" t="n">
        <x:v>376</x:v>
      </x:c>
    </x:row>
    <x:row r="10772">
      <x:c r="A10772" t="n">
        <x:v>10771</x:v>
      </x:c>
      <x:c r="B10772" t="n">
        <x:v>4269</x:v>
      </x:c>
      <x:c r="C10772" t="str">
        <x:v>2025-12-17 13:04:07</x:v>
      </x:c>
      <x:c r="D10772" t="str">
        <x:v>Contato com usuário</x:v>
      </x:c>
      <x:c r="E10772" t="str">
        <x:v>Técnico</x:v>
      </x:c>
      <x:c r="F10772" t="n">
        <x:v>301</x:v>
      </x:c>
    </x:row>
    <x:row r="10773">
      <x:c r="A10773" t="n">
        <x:v>10772</x:v>
      </x:c>
      <x:c r="B10773" t="n">
        <x:v>4270</x:v>
      </x:c>
      <x:c r="C10773" t="str">
        <x:v>2026-04-11 07:57:04</x:v>
      </x:c>
      <x:c r="D10773" t="str">
        <x:v>Transferência</x:v>
      </x:c>
      <x:c r="E10773" t="str">
        <x:v>Solicitante</x:v>
      </x:c>
      <x:c r="F10773" t="n">
        <x:v>97</x:v>
      </x:c>
    </x:row>
    <x:row r="10774">
      <x:c r="A10774" t="n">
        <x:v>10773</x:v>
      </x:c>
      <x:c r="B10774" t="n">
        <x:v>4270</x:v>
      </x:c>
      <x:c r="C10774" t="str">
        <x:v>2026-04-11 07:41:38</x:v>
      </x:c>
      <x:c r="D10774" t="str">
        <x:v>Comentário</x:v>
      </x:c>
      <x:c r="E10774" t="str">
        <x:v>Solicitante</x:v>
      </x:c>
      <x:c r="F10774" t="n">
        <x:v>432</x:v>
      </x:c>
    </x:row>
    <x:row r="10775">
      <x:c r="A10775" t="n">
        <x:v>10774</x:v>
      </x:c>
      <x:c r="B10775" t="n">
        <x:v>4270</x:v>
      </x:c>
      <x:c r="C10775" t="str">
        <x:v>2026-04-11 08:15:54</x:v>
      </x:c>
      <x:c r="D10775" t="str">
        <x:v>Contato com usuário</x:v>
      </x:c>
      <x:c r="E10775" t="str">
        <x:v>Automação</x:v>
      </x:c>
      <x:c r="F10775" t="n">
        <x:v>444</x:v>
      </x:c>
    </x:row>
    <x:row r="10776">
      <x:c r="A10776" t="n">
        <x:v>10775</x:v>
      </x:c>
      <x:c r="B10776" t="n">
        <x:v>4271</x:v>
      </x:c>
      <x:c r="C10776" t="str">
        <x:v>2025-07-27 13:06:02</x:v>
      </x:c>
      <x:c r="D10776" t="str">
        <x:v>Transferência</x:v>
      </x:c>
      <x:c r="E10776" t="str">
        <x:v>Técnico</x:v>
      </x:c>
      <x:c r="F10776" t="n">
        <x:v>450</x:v>
      </x:c>
    </x:row>
    <x:row r="10777">
      <x:c r="A10777" t="n">
        <x:v>10776</x:v>
      </x:c>
      <x:c r="B10777" t="n">
        <x:v>4271</x:v>
      </x:c>
      <x:c r="C10777" t="str">
        <x:v>2025-07-27 12:54:17</x:v>
      </x:c>
      <x:c r="D10777" t="str">
        <x:v>Comentário</x:v>
      </x:c>
      <x:c r="E10777" t="str">
        <x:v>Automação</x:v>
      </x:c>
      <x:c r="F10777" t="n">
        <x:v>144</x:v>
      </x:c>
    </x:row>
    <x:row r="10778">
      <x:c r="A10778" t="n">
        <x:v>10777</x:v>
      </x:c>
      <x:c r="B10778" t="n">
        <x:v>4272</x:v>
      </x:c>
      <x:c r="C10778" t="str">
        <x:v>2025-10-18 11:24:10</x:v>
      </x:c>
      <x:c r="D10778" t="str">
        <x:v>Contato com usuário</x:v>
      </x:c>
      <x:c r="E10778" t="str">
        <x:v>Solicitante</x:v>
      </x:c>
      <x:c r="F10778" t="n">
        <x:v>254</x:v>
      </x:c>
    </x:row>
    <x:row r="10779">
      <x:c r="A10779" t="n">
        <x:v>10778</x:v>
      </x:c>
      <x:c r="B10779" t="n">
        <x:v>4272</x:v>
      </x:c>
      <x:c r="C10779" t="str">
        <x:v>2025-10-18 11:31:47</x:v>
      </x:c>
      <x:c r="D10779" t="str">
        <x:v>Diagnóstico</x:v>
      </x:c>
      <x:c r="E10779" t="str">
        <x:v>Solicitante</x:v>
      </x:c>
      <x:c r="F10779" t="n">
        <x:v>16</x:v>
      </x:c>
    </x:row>
    <x:row r="10780">
      <x:c r="A10780" t="n">
        <x:v>10779</x:v>
      </x:c>
      <x:c r="B10780" t="n">
        <x:v>4273</x:v>
      </x:c>
      <x:c r="C10780" t="str">
        <x:v>2025-08-15 13:29:16</x:v>
      </x:c>
      <x:c r="D10780" t="str">
        <x:v>Comentário</x:v>
      </x:c>
      <x:c r="E10780" t="str">
        <x:v>Técnico</x:v>
      </x:c>
      <x:c r="F10780" t="n">
        <x:v>478</x:v>
      </x:c>
    </x:row>
    <x:row r="10781">
      <x:c r="A10781" t="n">
        <x:v>10780</x:v>
      </x:c>
      <x:c r="B10781" t="n">
        <x:v>4273</x:v>
      </x:c>
      <x:c r="C10781" t="str">
        <x:v>2025-08-15 13:36:56</x:v>
      </x:c>
      <x:c r="D10781" t="str">
        <x:v>Contato com usuário</x:v>
      </x:c>
      <x:c r="E10781" t="str">
        <x:v>Automação</x:v>
      </x:c>
      <x:c r="F10781" t="n">
        <x:v>450</x:v>
      </x:c>
    </x:row>
    <x:row r="10782">
      <x:c r="A10782" t="n">
        <x:v>10781</x:v>
      </x:c>
      <x:c r="B10782" t="n">
        <x:v>4273</x:v>
      </x:c>
      <x:c r="C10782" t="str">
        <x:v>2025-08-15 14:11:06</x:v>
      </x:c>
      <x:c r="D10782" t="str">
        <x:v>Diagnóstico</x:v>
      </x:c>
      <x:c r="E10782" t="str">
        <x:v>Solicitante</x:v>
      </x:c>
      <x:c r="F10782" t="n">
        <x:v>262</x:v>
      </x:c>
    </x:row>
    <x:row r="10783">
      <x:c r="A10783" t="n">
        <x:v>10782</x:v>
      </x:c>
      <x:c r="B10783" t="n">
        <x:v>4274</x:v>
      </x:c>
      <x:c r="C10783" t="str">
        <x:v>2026-05-31 22:35:46</x:v>
      </x:c>
      <x:c r="D10783" t="str">
        <x:v>Transferência</x:v>
      </x:c>
      <x:c r="E10783" t="str">
        <x:v>Automação</x:v>
      </x:c>
      <x:c r="F10783" t="n">
        <x:v>359</x:v>
      </x:c>
    </x:row>
    <x:row r="10784">
      <x:c r="A10784" t="n">
        <x:v>10783</x:v>
      </x:c>
      <x:c r="B10784" t="n">
        <x:v>4275</x:v>
      </x:c>
      <x:c r="C10784" t="str">
        <x:v>2025-07-10 09:34:40</x:v>
      </x:c>
      <x:c r="D10784" t="str">
        <x:v>Contato com usuário</x:v>
      </x:c>
      <x:c r="E10784" t="str">
        <x:v>Automação</x:v>
      </x:c>
      <x:c r="F10784" t="n">
        <x:v>210</x:v>
      </x:c>
    </x:row>
    <x:row r="10785">
      <x:c r="A10785" t="n">
        <x:v>10784</x:v>
      </x:c>
      <x:c r="B10785" t="n">
        <x:v>4275</x:v>
      </x:c>
      <x:c r="C10785" t="str">
        <x:v>2025-07-10 13:22:23</x:v>
      </x:c>
      <x:c r="D10785" t="str">
        <x:v>Contato com usuário</x:v>
      </x:c>
      <x:c r="E10785" t="str">
        <x:v>Automação</x:v>
      </x:c>
      <x:c r="F10785" t="n">
        <x:v>307</x:v>
      </x:c>
    </x:row>
    <x:row r="10786">
      <x:c r="A10786" t="n">
        <x:v>10785</x:v>
      </x:c>
      <x:c r="B10786" t="n">
        <x:v>4276</x:v>
      </x:c>
      <x:c r="C10786" t="str">
        <x:v>2025-11-30 07:09:06</x:v>
      </x:c>
      <x:c r="D10786" t="str">
        <x:v>Transferência</x:v>
      </x:c>
      <x:c r="E10786" t="str">
        <x:v>Técnico</x:v>
      </x:c>
      <x:c r="F10786" t="n">
        <x:v>48</x:v>
      </x:c>
    </x:row>
    <x:row r="10787">
      <x:c r="A10787" t="n">
        <x:v>10786</x:v>
      </x:c>
      <x:c r="B10787" t="n">
        <x:v>4276</x:v>
      </x:c>
      <x:c r="C10787" t="str">
        <x:v>2025-11-30 04:28:08</x:v>
      </x:c>
      <x:c r="D10787" t="str">
        <x:v>Diagnóstico</x:v>
      </x:c>
      <x:c r="E10787" t="str">
        <x:v>Automação</x:v>
      </x:c>
      <x:c r="F10787" t="n">
        <x:v>440</x:v>
      </x:c>
    </x:row>
    <x:row r="10788">
      <x:c r="A10788" t="n">
        <x:v>10787</x:v>
      </x:c>
      <x:c r="B10788" t="n">
        <x:v>4276</x:v>
      </x:c>
      <x:c r="C10788" t="str">
        <x:v>2025-11-30 04:31:10</x:v>
      </x:c>
      <x:c r="D10788" t="str">
        <x:v>Contato com usuário</x:v>
      </x:c>
      <x:c r="E10788" t="str">
        <x:v>Técnico</x:v>
      </x:c>
      <x:c r="F10788" t="n">
        <x:v>295</x:v>
      </x:c>
    </x:row>
    <x:row r="10789">
      <x:c r="A10789" t="n">
        <x:v>10788</x:v>
      </x:c>
      <x:c r="B10789" t="n">
        <x:v>4277</x:v>
      </x:c>
      <x:c r="C10789" t="str">
        <x:v>2025-10-28 13:56:23</x:v>
      </x:c>
      <x:c r="D10789" t="str">
        <x:v>Comentário</x:v>
      </x:c>
      <x:c r="E10789" t="str">
        <x:v>Técnico</x:v>
      </x:c>
      <x:c r="F10789" t="n">
        <x:v>203</x:v>
      </x:c>
    </x:row>
    <x:row r="10790">
      <x:c r="A10790" t="n">
        <x:v>10789</x:v>
      </x:c>
      <x:c r="B10790" t="n">
        <x:v>4277</x:v>
      </x:c>
      <x:c r="C10790" t="str">
        <x:v>2025-10-28 09:10:55</x:v>
      </x:c>
      <x:c r="D10790" t="str">
        <x:v>Diagnóstico</x:v>
      </x:c>
      <x:c r="E10790" t="str">
        <x:v>Técnico</x:v>
      </x:c>
      <x:c r="F10790" t="n">
        <x:v>17</x:v>
      </x:c>
    </x:row>
    <x:row r="10791">
      <x:c r="A10791" t="n">
        <x:v>10790</x:v>
      </x:c>
      <x:c r="B10791" t="n">
        <x:v>4277</x:v>
      </x:c>
      <x:c r="C10791" t="str">
        <x:v>2025-10-28 08:32:50</x:v>
      </x:c>
      <x:c r="D10791" t="str">
        <x:v>Diagnóstico</x:v>
      </x:c>
      <x:c r="E10791" t="str">
        <x:v>Técnico</x:v>
      </x:c>
      <x:c r="F10791" t="n">
        <x:v>218</x:v>
      </x:c>
    </x:row>
    <x:row r="10792">
      <x:c r="A10792" t="n">
        <x:v>10791</x:v>
      </x:c>
      <x:c r="B10792" t="n">
        <x:v>4277</x:v>
      </x:c>
      <x:c r="C10792" t="str">
        <x:v>2025-10-28 05:51:09</x:v>
      </x:c>
      <x:c r="D10792" t="str">
        <x:v>Transferência</x:v>
      </x:c>
      <x:c r="E10792" t="str">
        <x:v>Técnico</x:v>
      </x:c>
      <x:c r="F10792" t="n">
        <x:v>21</x:v>
      </x:c>
    </x:row>
    <x:row r="10793">
      <x:c r="A10793" t="n">
        <x:v>10792</x:v>
      </x:c>
      <x:c r="B10793" t="n">
        <x:v>4278</x:v>
      </x:c>
      <x:c r="C10793" t="str">
        <x:v>2026-05-16 21:48:29</x:v>
      </x:c>
      <x:c r="D10793" t="str">
        <x:v>Comentário</x:v>
      </x:c>
      <x:c r="E10793" t="str">
        <x:v>Solicitante</x:v>
      </x:c>
      <x:c r="F10793" t="n">
        <x:v>341</x:v>
      </x:c>
    </x:row>
    <x:row r="10794">
      <x:c r="A10794" t="n">
        <x:v>10793</x:v>
      </x:c>
      <x:c r="B10794" t="n">
        <x:v>4279</x:v>
      </x:c>
      <x:c r="C10794" t="str">
        <x:v>2025-11-27 08:44:21</x:v>
      </x:c>
      <x:c r="D10794" t="str">
        <x:v>Transferência</x:v>
      </x:c>
      <x:c r="E10794" t="str">
        <x:v>Solicitante</x:v>
      </x:c>
      <x:c r="F10794" t="n">
        <x:v>359</x:v>
      </x:c>
    </x:row>
    <x:row r="10795">
      <x:c r="A10795" t="n">
        <x:v>10794</x:v>
      </x:c>
      <x:c r="B10795" t="n">
        <x:v>4280</x:v>
      </x:c>
      <x:c r="C10795" t="str">
        <x:v>2025-10-17 10:09:57</x:v>
      </x:c>
      <x:c r="D10795" t="str">
        <x:v>Transferência</x:v>
      </x:c>
      <x:c r="E10795" t="str">
        <x:v>Automação</x:v>
      </x:c>
      <x:c r="F10795" t="n">
        <x:v>443</x:v>
      </x:c>
    </x:row>
    <x:row r="10796">
      <x:c r="A10796" t="n">
        <x:v>10795</x:v>
      </x:c>
      <x:c r="B10796" t="n">
        <x:v>4280</x:v>
      </x:c>
      <x:c r="C10796" t="str">
        <x:v>2025-10-17 10:33:18</x:v>
      </x:c>
      <x:c r="D10796" t="str">
        <x:v>Transferência</x:v>
      </x:c>
      <x:c r="E10796" t="str">
        <x:v>Solicitante</x:v>
      </x:c>
      <x:c r="F10796" t="n">
        <x:v>381</x:v>
      </x:c>
    </x:row>
    <x:row r="10797">
      <x:c r="A10797" t="n">
        <x:v>10796</x:v>
      </x:c>
      <x:c r="B10797" t="n">
        <x:v>4281</x:v>
      </x:c>
      <x:c r="C10797" t="str">
        <x:v>2025-11-29 10:50:28</x:v>
      </x:c>
      <x:c r="D10797" t="str">
        <x:v>Transferência</x:v>
      </x:c>
      <x:c r="E10797" t="str">
        <x:v>Automação</x:v>
      </x:c>
      <x:c r="F10797" t="n">
        <x:v>28</x:v>
      </x:c>
    </x:row>
    <x:row r="10798">
      <x:c r="A10798" t="n">
        <x:v>10797</x:v>
      </x:c>
      <x:c r="B10798" t="n">
        <x:v>4281</x:v>
      </x:c>
      <x:c r="C10798" t="str">
        <x:v>2025-11-29 09:28:18</x:v>
      </x:c>
      <x:c r="D10798" t="str">
        <x:v>Transferência</x:v>
      </x:c>
      <x:c r="E10798" t="str">
        <x:v>Técnico</x:v>
      </x:c>
      <x:c r="F10798" t="n">
        <x:v>119</x:v>
      </x:c>
    </x:row>
    <x:row r="10799">
      <x:c r="A10799" t="n">
        <x:v>10798</x:v>
      </x:c>
      <x:c r="B10799" t="n">
        <x:v>4281</x:v>
      </x:c>
      <x:c r="C10799" t="str">
        <x:v>2025-11-29 09:41:08</x:v>
      </x:c>
      <x:c r="D10799" t="str">
        <x:v>Diagnóstico</x:v>
      </x:c>
      <x:c r="E10799" t="str">
        <x:v>Técnico</x:v>
      </x:c>
      <x:c r="F10799" t="n">
        <x:v>341</x:v>
      </x:c>
    </x:row>
    <x:row r="10800">
      <x:c r="A10800" t="n">
        <x:v>10799</x:v>
      </x:c>
      <x:c r="B10800" t="n">
        <x:v>4281</x:v>
      </x:c>
      <x:c r="C10800" t="str">
        <x:v>2025-11-29 08:57:23</x:v>
      </x:c>
      <x:c r="D10800" t="str">
        <x:v>Transferência</x:v>
      </x:c>
      <x:c r="E10800" t="str">
        <x:v>Solicitante</x:v>
      </x:c>
      <x:c r="F10800" t="n">
        <x:v>140</x:v>
      </x:c>
    </x:row>
    <x:row r="10801">
      <x:c r="A10801" t="n">
        <x:v>10800</x:v>
      </x:c>
      <x:c r="B10801" t="n">
        <x:v>4282</x:v>
      </x:c>
      <x:c r="C10801" t="str">
        <x:v>2025-11-17 19:56:19</x:v>
      </x:c>
      <x:c r="D10801" t="str">
        <x:v>Diagnóstico</x:v>
      </x:c>
      <x:c r="E10801" t="str">
        <x:v>Solicitante</x:v>
      </x:c>
      <x:c r="F10801" t="n">
        <x:v>242</x:v>
      </x:c>
    </x:row>
    <x:row r="10802">
      <x:c r="A10802" t="n">
        <x:v>10801</x:v>
      </x:c>
      <x:c r="B10802" t="n">
        <x:v>4282</x:v>
      </x:c>
      <x:c r="C10802" t="str">
        <x:v>2025-11-18 01:59:21</x:v>
      </x:c>
      <x:c r="D10802" t="str">
        <x:v>Transferência</x:v>
      </x:c>
      <x:c r="E10802" t="str">
        <x:v>Solicitante</x:v>
      </x:c>
      <x:c r="F10802" t="n">
        <x:v>393</x:v>
      </x:c>
    </x:row>
    <x:row r="10803">
      <x:c r="A10803" t="n">
        <x:v>10802</x:v>
      </x:c>
      <x:c r="B10803" t="n">
        <x:v>4282</x:v>
      </x:c>
      <x:c r="C10803" t="str">
        <x:v>2025-11-18 02:18:06</x:v>
      </x:c>
      <x:c r="D10803" t="str">
        <x:v>Comentário</x:v>
      </x:c>
      <x:c r="E10803" t="str">
        <x:v>Técnico</x:v>
      </x:c>
      <x:c r="F10803" t="n">
        <x:v>131</x:v>
      </x:c>
    </x:row>
    <x:row r="10804">
      <x:c r="A10804" t="n">
        <x:v>10803</x:v>
      </x:c>
      <x:c r="B10804" t="n">
        <x:v>4282</x:v>
      </x:c>
      <x:c r="C10804" t="str">
        <x:v>2025-11-17 23:54:39</x:v>
      </x:c>
      <x:c r="D10804" t="str">
        <x:v>Transferência</x:v>
      </x:c>
      <x:c r="E10804" t="str">
        <x:v>Automação</x:v>
      </x:c>
      <x:c r="F10804" t="n">
        <x:v>252</x:v>
      </x:c>
    </x:row>
    <x:row r="10805">
      <x:c r="A10805" t="n">
        <x:v>10804</x:v>
      </x:c>
      <x:c r="B10805" t="n">
        <x:v>4283</x:v>
      </x:c>
      <x:c r="C10805" t="str">
        <x:v>2026-06-30 00:51:06</x:v>
      </x:c>
      <x:c r="D10805" t="str">
        <x:v>Diagnóstico</x:v>
      </x:c>
      <x:c r="E10805" t="str">
        <x:v>Técnico</x:v>
      </x:c>
      <x:c r="F10805" t="n">
        <x:v>233</x:v>
      </x:c>
    </x:row>
    <x:row r="10806">
      <x:c r="A10806" t="n">
        <x:v>10805</x:v>
      </x:c>
      <x:c r="B10806" t="n">
        <x:v>4283</x:v>
      </x:c>
      <x:c r="C10806" t="str">
        <x:v>2026-06-30 18:42:23</x:v>
      </x:c>
      <x:c r="D10806" t="str">
        <x:v>Contato com usuário</x:v>
      </x:c>
      <x:c r="E10806" t="str">
        <x:v>Técnico</x:v>
      </x:c>
      <x:c r="F10806" t="n">
        <x:v>92</x:v>
      </x:c>
    </x:row>
    <x:row r="10807">
      <x:c r="A10807" t="n">
        <x:v>10806</x:v>
      </x:c>
      <x:c r="B10807" t="n">
        <x:v>4283</x:v>
      </x:c>
      <x:c r="C10807" t="str">
        <x:v>2026-06-30 19:02:42</x:v>
      </x:c>
      <x:c r="D10807" t="str">
        <x:v>Comentário</x:v>
      </x:c>
      <x:c r="E10807" t="str">
        <x:v>Automação</x:v>
      </x:c>
      <x:c r="F10807" t="n">
        <x:v>355</x:v>
      </x:c>
    </x:row>
    <x:row r="10808">
      <x:c r="A10808" t="n">
        <x:v>10807</x:v>
      </x:c>
      <x:c r="B10808" t="n">
        <x:v>4284</x:v>
      </x:c>
      <x:c r="C10808" t="str">
        <x:v>2026-06-19 07:35:35</x:v>
      </x:c>
      <x:c r="D10808" t="str">
        <x:v>Comentário</x:v>
      </x:c>
      <x:c r="E10808" t="str">
        <x:v>Técnico</x:v>
      </x:c>
      <x:c r="F10808" t="n">
        <x:v>226</x:v>
      </x:c>
    </x:row>
    <x:row r="10809">
      <x:c r="A10809" t="n">
        <x:v>10808</x:v>
      </x:c>
      <x:c r="B10809" t="n">
        <x:v>4285</x:v>
      </x:c>
      <x:c r="C10809" t="str">
        <x:v>2025-07-25 01:52:46</x:v>
      </x:c>
      <x:c r="D10809" t="str">
        <x:v>Diagnóstico</x:v>
      </x:c>
      <x:c r="E10809" t="str">
        <x:v>Solicitante</x:v>
      </x:c>
      <x:c r="F10809" t="n">
        <x:v>19</x:v>
      </x:c>
    </x:row>
    <x:row r="10810">
      <x:c r="A10810" t="n">
        <x:v>10809</x:v>
      </x:c>
      <x:c r="B10810" t="n">
        <x:v>4285</x:v>
      </x:c>
      <x:c r="C10810" t="str">
        <x:v>2025-07-25 08:46:29</x:v>
      </x:c>
      <x:c r="D10810" t="str">
        <x:v>Contato com usuário</x:v>
      </x:c>
      <x:c r="E10810" t="str">
        <x:v>Técnico</x:v>
      </x:c>
      <x:c r="F10810" t="n">
        <x:v>360</x:v>
      </x:c>
    </x:row>
    <x:row r="10811">
      <x:c r="A10811" t="n">
        <x:v>10810</x:v>
      </x:c>
      <x:c r="B10811" t="n">
        <x:v>4285</x:v>
      </x:c>
      <x:c r="C10811" t="str">
        <x:v>2025-07-25 08:32:53</x:v>
      </x:c>
      <x:c r="D10811" t="str">
        <x:v>Comentário</x:v>
      </x:c>
      <x:c r="E10811" t="str">
        <x:v>Técnico</x:v>
      </x:c>
      <x:c r="F10811" t="n">
        <x:v>396</x:v>
      </x:c>
    </x:row>
    <x:row r="10812">
      <x:c r="A10812" t="n">
        <x:v>10811</x:v>
      </x:c>
      <x:c r="B10812" t="n">
        <x:v>4286</x:v>
      </x:c>
      <x:c r="C10812" t="str">
        <x:v>2025-07-19 06:59:36</x:v>
      </x:c>
      <x:c r="D10812" t="str">
        <x:v>Contato com usuário</x:v>
      </x:c>
      <x:c r="E10812" t="str">
        <x:v>Técnico</x:v>
      </x:c>
      <x:c r="F10812" t="n">
        <x:v>368</x:v>
      </x:c>
    </x:row>
    <x:row r="10813">
      <x:c r="A10813" t="n">
        <x:v>10812</x:v>
      </x:c>
      <x:c r="B10813" t="n">
        <x:v>4286</x:v>
      </x:c>
      <x:c r="C10813" t="str">
        <x:v>2025-07-19 05:43:34</x:v>
      </x:c>
      <x:c r="D10813" t="str">
        <x:v>Transferência</x:v>
      </x:c>
      <x:c r="E10813" t="str">
        <x:v>Automação</x:v>
      </x:c>
      <x:c r="F10813" t="n">
        <x:v>206</x:v>
      </x:c>
    </x:row>
    <x:row r="10814">
      <x:c r="A10814" t="n">
        <x:v>10813</x:v>
      </x:c>
      <x:c r="B10814" t="n">
        <x:v>4286</x:v>
      </x:c>
      <x:c r="C10814" t="str">
        <x:v>2025-07-19 07:52:58</x:v>
      </x:c>
      <x:c r="D10814" t="str">
        <x:v>Comentário</x:v>
      </x:c>
      <x:c r="E10814" t="str">
        <x:v>Automação</x:v>
      </x:c>
      <x:c r="F10814" t="n">
        <x:v>99</x:v>
      </x:c>
    </x:row>
    <x:row r="10815">
      <x:c r="A10815" t="n">
        <x:v>10814</x:v>
      </x:c>
      <x:c r="B10815" t="n">
        <x:v>4286</x:v>
      </x:c>
      <x:c r="C10815" t="str">
        <x:v>2025-07-19 06:05:01</x:v>
      </x:c>
      <x:c r="D10815" t="str">
        <x:v>Comentário</x:v>
      </x:c>
      <x:c r="E10815" t="str">
        <x:v>Automação</x:v>
      </x:c>
      <x:c r="F10815" t="n">
        <x:v>283</x:v>
      </x:c>
    </x:row>
    <x:row r="10816">
      <x:c r="A10816" t="n">
        <x:v>10815</x:v>
      </x:c>
      <x:c r="B10816" t="n">
        <x:v>4287</x:v>
      </x:c>
      <x:c r="C10816" t="str">
        <x:v>2026-02-26 11:46:02</x:v>
      </x:c>
      <x:c r="D10816" t="str">
        <x:v>Transferência</x:v>
      </x:c>
      <x:c r="E10816" t="str">
        <x:v>Automação</x:v>
      </x:c>
      <x:c r="F10816" t="n">
        <x:v>230</x:v>
      </x:c>
    </x:row>
    <x:row r="10817">
      <x:c r="A10817" t="n">
        <x:v>10816</x:v>
      </x:c>
      <x:c r="B10817" t="n">
        <x:v>4287</x:v>
      </x:c>
      <x:c r="C10817" t="str">
        <x:v>2026-02-26 13:10:23</x:v>
      </x:c>
      <x:c r="D10817" t="str">
        <x:v>Transferência</x:v>
      </x:c>
      <x:c r="E10817" t="str">
        <x:v>Automação</x:v>
      </x:c>
      <x:c r="F10817" t="n">
        <x:v>57</x:v>
      </x:c>
    </x:row>
    <x:row r="10818">
      <x:c r="A10818" t="n">
        <x:v>10817</x:v>
      </x:c>
      <x:c r="B10818" t="n">
        <x:v>4288</x:v>
      </x:c>
      <x:c r="C10818" t="str">
        <x:v>2026-06-26 21:11:08</x:v>
      </x:c>
      <x:c r="D10818" t="str">
        <x:v>Transferência</x:v>
      </x:c>
      <x:c r="E10818" t="str">
        <x:v>Automação</x:v>
      </x:c>
      <x:c r="F10818" t="n">
        <x:v>325</x:v>
      </x:c>
    </x:row>
    <x:row r="10819">
      <x:c r="A10819" t="n">
        <x:v>10818</x:v>
      </x:c>
      <x:c r="B10819" t="n">
        <x:v>4289</x:v>
      </x:c>
      <x:c r="C10819" t="str">
        <x:v>2026-02-10 09:23:09</x:v>
      </x:c>
      <x:c r="D10819" t="str">
        <x:v>Transferência</x:v>
      </x:c>
      <x:c r="E10819" t="str">
        <x:v>Automação</x:v>
      </x:c>
      <x:c r="F10819" t="n">
        <x:v>152</x:v>
      </x:c>
    </x:row>
    <x:row r="10820">
      <x:c r="A10820" t="n">
        <x:v>10819</x:v>
      </x:c>
      <x:c r="B10820" t="n">
        <x:v>4289</x:v>
      </x:c>
      <x:c r="C10820" t="str">
        <x:v>2026-02-10 12:01:00</x:v>
      </x:c>
      <x:c r="D10820" t="str">
        <x:v>Diagnóstico</x:v>
      </x:c>
      <x:c r="E10820" t="str">
        <x:v>Automação</x:v>
      </x:c>
      <x:c r="F10820" t="n">
        <x:v>299</x:v>
      </x:c>
    </x:row>
    <x:row r="10821">
      <x:c r="A10821" t="n">
        <x:v>10820</x:v>
      </x:c>
      <x:c r="B10821" t="n">
        <x:v>4289</x:v>
      </x:c>
      <x:c r="C10821" t="str">
        <x:v>2026-02-10 10:15:05</x:v>
      </x:c>
      <x:c r="D10821" t="str">
        <x:v>Comentário</x:v>
      </x:c>
      <x:c r="E10821" t="str">
        <x:v>Automação</x:v>
      </x:c>
      <x:c r="F10821" t="n">
        <x:v>61</x:v>
      </x:c>
    </x:row>
    <x:row r="10822">
      <x:c r="A10822" t="n">
        <x:v>10821</x:v>
      </x:c>
      <x:c r="B10822" t="n">
        <x:v>4289</x:v>
      </x:c>
      <x:c r="C10822" t="str">
        <x:v>2026-02-10 13:52:00</x:v>
      </x:c>
      <x:c r="D10822" t="str">
        <x:v>Contato com usuário</x:v>
      </x:c>
      <x:c r="E10822" t="str">
        <x:v>Solicitante</x:v>
      </x:c>
      <x:c r="F10822" t="n">
        <x:v>474</x:v>
      </x:c>
    </x:row>
    <x:row r="10823">
      <x:c r="A10823" t="n">
        <x:v>10822</x:v>
      </x:c>
      <x:c r="B10823" t="n">
        <x:v>4290</x:v>
      </x:c>
      <x:c r="C10823" t="str">
        <x:v>2025-12-16 20:13:30</x:v>
      </x:c>
      <x:c r="D10823" t="str">
        <x:v>Diagnóstico</x:v>
      </x:c>
      <x:c r="E10823" t="str">
        <x:v>Solicitante</x:v>
      </x:c>
      <x:c r="F10823" t="n">
        <x:v>68</x:v>
      </x:c>
    </x:row>
    <x:row r="10824">
      <x:c r="A10824" t="n">
        <x:v>10823</x:v>
      </x:c>
      <x:c r="B10824" t="n">
        <x:v>4290</x:v>
      </x:c>
      <x:c r="C10824" t="str">
        <x:v>2025-12-16 19:49:57</x:v>
      </x:c>
      <x:c r="D10824" t="str">
        <x:v>Comentário</x:v>
      </x:c>
      <x:c r="E10824" t="str">
        <x:v>Automação</x:v>
      </x:c>
      <x:c r="F10824" t="n">
        <x:v>410</x:v>
      </x:c>
    </x:row>
    <x:row r="10825">
      <x:c r="A10825" t="n">
        <x:v>10824</x:v>
      </x:c>
      <x:c r="B10825" t="n">
        <x:v>4291</x:v>
      </x:c>
      <x:c r="C10825" t="str">
        <x:v>2026-03-12 00:29:16</x:v>
      </x:c>
      <x:c r="D10825" t="str">
        <x:v>Transferência</x:v>
      </x:c>
      <x:c r="E10825" t="str">
        <x:v>Técnico</x:v>
      </x:c>
      <x:c r="F10825" t="n">
        <x:v>457</x:v>
      </x:c>
    </x:row>
    <x:row r="10826">
      <x:c r="A10826" t="n">
        <x:v>10825</x:v>
      </x:c>
      <x:c r="B10826" t="n">
        <x:v>4291</x:v>
      </x:c>
      <x:c r="C10826" t="str">
        <x:v>2026-03-12 00:49:34</x:v>
      </x:c>
      <x:c r="D10826" t="str">
        <x:v>Diagnóstico</x:v>
      </x:c>
      <x:c r="E10826" t="str">
        <x:v>Solicitante</x:v>
      </x:c>
      <x:c r="F10826" t="n">
        <x:v>311</x:v>
      </x:c>
    </x:row>
    <x:row r="10827">
      <x:c r="A10827" t="n">
        <x:v>10826</x:v>
      </x:c>
      <x:c r="B10827" t="n">
        <x:v>4292</x:v>
      </x:c>
      <x:c r="C10827" t="str">
        <x:v>2025-09-20 09:52:39</x:v>
      </x:c>
      <x:c r="D10827" t="str">
        <x:v>Contato com usuário</x:v>
      </x:c>
      <x:c r="E10827" t="str">
        <x:v>Automação</x:v>
      </x:c>
      <x:c r="F10827" t="n">
        <x:v>352</x:v>
      </x:c>
    </x:row>
    <x:row r="10828">
      <x:c r="A10828" t="n">
        <x:v>10827</x:v>
      </x:c>
      <x:c r="B10828" t="n">
        <x:v>4292</x:v>
      </x:c>
      <x:c r="C10828" t="str">
        <x:v>2025-09-20 09:58:04</x:v>
      </x:c>
      <x:c r="D10828" t="str">
        <x:v>Contato com usuário</x:v>
      </x:c>
      <x:c r="E10828" t="str">
        <x:v>Técnico</x:v>
      </x:c>
      <x:c r="F10828" t="n">
        <x:v>423</x:v>
      </x:c>
    </x:row>
    <x:row r="10829">
      <x:c r="A10829" t="n">
        <x:v>10828</x:v>
      </x:c>
      <x:c r="B10829" t="n">
        <x:v>4292</x:v>
      </x:c>
      <x:c r="C10829" t="str">
        <x:v>2025-09-20 14:19:39</x:v>
      </x:c>
      <x:c r="D10829" t="str">
        <x:v>Comentário</x:v>
      </x:c>
      <x:c r="E10829" t="str">
        <x:v>Solicitante</x:v>
      </x:c>
      <x:c r="F10829" t="n">
        <x:v>392</x:v>
      </x:c>
    </x:row>
    <x:row r="10830">
      <x:c r="A10830" t="n">
        <x:v>10829</x:v>
      </x:c>
      <x:c r="B10830" t="n">
        <x:v>4293</x:v>
      </x:c>
      <x:c r="C10830" t="str">
        <x:v>2026-06-11 23:59:38</x:v>
      </x:c>
      <x:c r="D10830" t="str">
        <x:v>Comentário</x:v>
      </x:c>
      <x:c r="E10830" t="str">
        <x:v>Automação</x:v>
      </x:c>
      <x:c r="F10830" t="n">
        <x:v>193</x:v>
      </x:c>
    </x:row>
    <x:row r="10831">
      <x:c r="A10831" t="n">
        <x:v>10830</x:v>
      </x:c>
      <x:c r="B10831" t="n">
        <x:v>4294</x:v>
      </x:c>
      <x:c r="C10831" t="str">
        <x:v>2025-09-13 14:22:59</x:v>
      </x:c>
      <x:c r="D10831" t="str">
        <x:v>Transferência</x:v>
      </x:c>
      <x:c r="E10831" t="str">
        <x:v>Automação</x:v>
      </x:c>
      <x:c r="F10831" t="n">
        <x:v>59</x:v>
      </x:c>
    </x:row>
    <x:row r="10832">
      <x:c r="A10832" t="n">
        <x:v>10831</x:v>
      </x:c>
      <x:c r="B10832" t="n">
        <x:v>4294</x:v>
      </x:c>
      <x:c r="C10832" t="str">
        <x:v>2025-09-13 07:48:49</x:v>
      </x:c>
      <x:c r="D10832" t="str">
        <x:v>Contato com usuário</x:v>
      </x:c>
      <x:c r="E10832" t="str">
        <x:v>Solicitante</x:v>
      </x:c>
      <x:c r="F10832" t="n">
        <x:v>282</x:v>
      </x:c>
    </x:row>
    <x:row r="10833">
      <x:c r="A10833" t="n">
        <x:v>10832</x:v>
      </x:c>
      <x:c r="B10833" t="n">
        <x:v>4294</x:v>
      </x:c>
      <x:c r="C10833" t="str">
        <x:v>2025-09-13 07:44:35</x:v>
      </x:c>
      <x:c r="D10833" t="str">
        <x:v>Transferência</x:v>
      </x:c>
      <x:c r="E10833" t="str">
        <x:v>Automação</x:v>
      </x:c>
      <x:c r="F10833" t="n">
        <x:v>464</x:v>
      </x:c>
    </x:row>
    <x:row r="10834">
      <x:c r="A10834" t="n">
        <x:v>10833</x:v>
      </x:c>
      <x:c r="B10834" t="n">
        <x:v>4295</x:v>
      </x:c>
      <x:c r="C10834" t="str">
        <x:v>2026-01-08 20:02:02</x:v>
      </x:c>
      <x:c r="D10834" t="str">
        <x:v>Diagnóstico</x:v>
      </x:c>
      <x:c r="E10834" t="str">
        <x:v>Automação</x:v>
      </x:c>
      <x:c r="F10834" t="n">
        <x:v>342</x:v>
      </x:c>
    </x:row>
    <x:row r="10835">
      <x:c r="A10835" t="n">
        <x:v>10834</x:v>
      </x:c>
      <x:c r="B10835" t="n">
        <x:v>4296</x:v>
      </x:c>
      <x:c r="C10835" t="str">
        <x:v>2026-02-24 09:48:36</x:v>
      </x:c>
      <x:c r="D10835" t="str">
        <x:v>Diagnóstico</x:v>
      </x:c>
      <x:c r="E10835" t="str">
        <x:v>Automação</x:v>
      </x:c>
      <x:c r="F10835" t="n">
        <x:v>33</x:v>
      </x:c>
    </x:row>
    <x:row r="10836">
      <x:c r="A10836" t="n">
        <x:v>10835</x:v>
      </x:c>
      <x:c r="B10836" t="n">
        <x:v>4297</x:v>
      </x:c>
      <x:c r="C10836" t="str">
        <x:v>2026-03-19 15:07:27</x:v>
      </x:c>
      <x:c r="D10836" t="str">
        <x:v>Contato com usuário</x:v>
      </x:c>
      <x:c r="E10836" t="str">
        <x:v>Técnico</x:v>
      </x:c>
      <x:c r="F10836" t="n">
        <x:v>42</x:v>
      </x:c>
    </x:row>
    <x:row r="10837">
      <x:c r="A10837" t="n">
        <x:v>10836</x:v>
      </x:c>
      <x:c r="B10837" t="n">
        <x:v>4298</x:v>
      </x:c>
      <x:c r="C10837" t="str">
        <x:v>2026-02-28 00:28:45</x:v>
      </x:c>
      <x:c r="D10837" t="str">
        <x:v>Comentário</x:v>
      </x:c>
      <x:c r="E10837" t="str">
        <x:v>Solicitante</x:v>
      </x:c>
      <x:c r="F10837" t="n">
        <x:v>314</x:v>
      </x:c>
    </x:row>
    <x:row r="10838">
      <x:c r="A10838" t="n">
        <x:v>10837</x:v>
      </x:c>
      <x:c r="B10838" t="n">
        <x:v>4299</x:v>
      </x:c>
      <x:c r="C10838" t="str">
        <x:v>2025-09-01 21:15:33</x:v>
      </x:c>
      <x:c r="D10838" t="str">
        <x:v>Contato com usuário</x:v>
      </x:c>
      <x:c r="E10838" t="str">
        <x:v>Solicitante</x:v>
      </x:c>
      <x:c r="F10838" t="n">
        <x:v>273</x:v>
      </x:c>
    </x:row>
    <x:row r="10839">
      <x:c r="A10839" t="n">
        <x:v>10838</x:v>
      </x:c>
      <x:c r="B10839" t="n">
        <x:v>4299</x:v>
      </x:c>
      <x:c r="C10839" t="str">
        <x:v>2025-09-01 04:53:34</x:v>
      </x:c>
      <x:c r="D10839" t="str">
        <x:v>Comentário</x:v>
      </x:c>
      <x:c r="E10839" t="str">
        <x:v>Solicitante</x:v>
      </x:c>
      <x:c r="F10839" t="n">
        <x:v>342</x:v>
      </x:c>
    </x:row>
    <x:row r="10840">
      <x:c r="A10840" t="n">
        <x:v>10839</x:v>
      </x:c>
      <x:c r="B10840" t="n">
        <x:v>4299</x:v>
      </x:c>
      <x:c r="C10840" t="str">
        <x:v>2025-09-01 04:19:54</x:v>
      </x:c>
      <x:c r="D10840" t="str">
        <x:v>Diagnóstico</x:v>
      </x:c>
      <x:c r="E10840" t="str">
        <x:v>Solicitante</x:v>
      </x:c>
      <x:c r="F10840" t="n">
        <x:v>373</x:v>
      </x:c>
    </x:row>
    <x:row r="10841">
      <x:c r="A10841" t="n">
        <x:v>10840</x:v>
      </x:c>
      <x:c r="B10841" t="n">
        <x:v>4300</x:v>
      </x:c>
      <x:c r="C10841" t="str">
        <x:v>2026-06-03 16:14:48</x:v>
      </x:c>
      <x:c r="D10841" t="str">
        <x:v>Diagnóstico</x:v>
      </x:c>
      <x:c r="E10841" t="str">
        <x:v>Técnico</x:v>
      </x:c>
      <x:c r="F10841" t="n">
        <x:v>80</x:v>
      </x:c>
    </x:row>
    <x:row r="10842">
      <x:c r="A10842" t="n">
        <x:v>10841</x:v>
      </x:c>
      <x:c r="B10842" t="n">
        <x:v>4300</x:v>
      </x:c>
      <x:c r="C10842" t="str">
        <x:v>2026-06-03 16:16:07</x:v>
      </x:c>
      <x:c r="D10842" t="str">
        <x:v>Transferência</x:v>
      </x:c>
      <x:c r="E10842" t="str">
        <x:v>Automação</x:v>
      </x:c>
      <x:c r="F10842" t="n">
        <x:v>137</x:v>
      </x:c>
    </x:row>
    <x:row r="10843">
      <x:c r="A10843" t="n">
        <x:v>10842</x:v>
      </x:c>
      <x:c r="B10843" t="n">
        <x:v>4301</x:v>
      </x:c>
      <x:c r="C10843" t="str">
        <x:v>2025-07-15 07:46:15</x:v>
      </x:c>
      <x:c r="D10843" t="str">
        <x:v>Contato com usuário</x:v>
      </x:c>
      <x:c r="E10843" t="str">
        <x:v>Solicitante</x:v>
      </x:c>
      <x:c r="F10843" t="n">
        <x:v>338</x:v>
      </x:c>
    </x:row>
    <x:row r="10844">
      <x:c r="A10844" t="n">
        <x:v>10843</x:v>
      </x:c>
      <x:c r="B10844" t="n">
        <x:v>4302</x:v>
      </x:c>
      <x:c r="C10844" t="str">
        <x:v>2026-01-02 16:07:17</x:v>
      </x:c>
      <x:c r="D10844" t="str">
        <x:v>Contato com usuário</x:v>
      </x:c>
      <x:c r="E10844" t="str">
        <x:v>Solicitante</x:v>
      </x:c>
      <x:c r="F10844" t="n">
        <x:v>469</x:v>
      </x:c>
    </x:row>
    <x:row r="10845">
      <x:c r="A10845" t="n">
        <x:v>10844</x:v>
      </x:c>
      <x:c r="B10845" t="n">
        <x:v>4302</x:v>
      </x:c>
      <x:c r="C10845" t="str">
        <x:v>2026-01-02 16:30:08</x:v>
      </x:c>
      <x:c r="D10845" t="str">
        <x:v>Transferência</x:v>
      </x:c>
      <x:c r="E10845" t="str">
        <x:v>Técnico</x:v>
      </x:c>
      <x:c r="F10845" t="n">
        <x:v>124</x:v>
      </x:c>
    </x:row>
    <x:row r="10846">
      <x:c r="A10846" t="n">
        <x:v>10845</x:v>
      </x:c>
      <x:c r="B10846" t="n">
        <x:v>4303</x:v>
      </x:c>
      <x:c r="C10846" t="str">
        <x:v>2025-07-16 06:00:14</x:v>
      </x:c>
      <x:c r="D10846" t="str">
        <x:v>Diagnóstico</x:v>
      </x:c>
      <x:c r="E10846" t="str">
        <x:v>Solicitante</x:v>
      </x:c>
      <x:c r="F10846" t="n">
        <x:v>311</x:v>
      </x:c>
    </x:row>
    <x:row r="10847">
      <x:c r="A10847" t="n">
        <x:v>10846</x:v>
      </x:c>
      <x:c r="B10847" t="n">
        <x:v>4303</x:v>
      </x:c>
      <x:c r="C10847" t="str">
        <x:v>2025-07-16 05:21:59</x:v>
      </x:c>
      <x:c r="D10847" t="str">
        <x:v>Contato com usuário</x:v>
      </x:c>
      <x:c r="E10847" t="str">
        <x:v>Solicitante</x:v>
      </x:c>
      <x:c r="F10847" t="n">
        <x:v>323</x:v>
      </x:c>
    </x:row>
    <x:row r="10848">
      <x:c r="A10848" t="n">
        <x:v>10847</x:v>
      </x:c>
      <x:c r="B10848" t="n">
        <x:v>4303</x:v>
      </x:c>
      <x:c r="C10848" t="str">
        <x:v>2025-07-16 05:29:10</x:v>
      </x:c>
      <x:c r="D10848" t="str">
        <x:v>Diagnóstico</x:v>
      </x:c>
      <x:c r="E10848" t="str">
        <x:v>Solicitante</x:v>
      </x:c>
      <x:c r="F10848" t="n">
        <x:v>112</x:v>
      </x:c>
    </x:row>
    <x:row r="10849">
      <x:c r="A10849" t="n">
        <x:v>10848</x:v>
      </x:c>
      <x:c r="B10849" t="n">
        <x:v>4304</x:v>
      </x:c>
      <x:c r="C10849" t="str">
        <x:v>2026-04-20 13:44:10</x:v>
      </x:c>
      <x:c r="D10849" t="str">
        <x:v>Transferência</x:v>
      </x:c>
      <x:c r="E10849" t="str">
        <x:v>Automação</x:v>
      </x:c>
      <x:c r="F10849" t="n">
        <x:v>395</x:v>
      </x:c>
    </x:row>
    <x:row r="10850">
      <x:c r="A10850" t="n">
        <x:v>10849</x:v>
      </x:c>
      <x:c r="B10850" t="n">
        <x:v>4305</x:v>
      </x:c>
      <x:c r="C10850" t="str">
        <x:v>2025-07-20 10:13:51</x:v>
      </x:c>
      <x:c r="D10850" t="str">
        <x:v>Comentário</x:v>
      </x:c>
      <x:c r="E10850" t="str">
        <x:v>Automação</x:v>
      </x:c>
      <x:c r="F10850" t="n">
        <x:v>182</x:v>
      </x:c>
    </x:row>
    <x:row r="10851">
      <x:c r="A10851" t="n">
        <x:v>10850</x:v>
      </x:c>
      <x:c r="B10851" t="n">
        <x:v>4306</x:v>
      </x:c>
      <x:c r="C10851" t="str">
        <x:v>2025-09-23 03:25:10</x:v>
      </x:c>
      <x:c r="D10851" t="str">
        <x:v>Transferência</x:v>
      </x:c>
      <x:c r="E10851" t="str">
        <x:v>Técnico</x:v>
      </x:c>
      <x:c r="F10851" t="n">
        <x:v>408</x:v>
      </x:c>
    </x:row>
    <x:row r="10852">
      <x:c r="A10852" t="n">
        <x:v>10851</x:v>
      </x:c>
      <x:c r="B10852" t="n">
        <x:v>4306</x:v>
      </x:c>
      <x:c r="C10852" t="str">
        <x:v>2025-09-23 05:48:10</x:v>
      </x:c>
      <x:c r="D10852" t="str">
        <x:v>Diagnóstico</x:v>
      </x:c>
      <x:c r="E10852" t="str">
        <x:v>Técnico</x:v>
      </x:c>
      <x:c r="F10852" t="n">
        <x:v>243</x:v>
      </x:c>
    </x:row>
    <x:row r="10853">
      <x:c r="A10853" t="n">
        <x:v>10852</x:v>
      </x:c>
      <x:c r="B10853" t="n">
        <x:v>4306</x:v>
      </x:c>
      <x:c r="C10853" t="str">
        <x:v>2025-09-23 01:37:48</x:v>
      </x:c>
      <x:c r="D10853" t="str">
        <x:v>Transferência</x:v>
      </x:c>
      <x:c r="E10853" t="str">
        <x:v>Automação</x:v>
      </x:c>
      <x:c r="F10853" t="n">
        <x:v>241</x:v>
      </x:c>
    </x:row>
    <x:row r="10854">
      <x:c r="A10854" t="n">
        <x:v>10853</x:v>
      </x:c>
      <x:c r="B10854" t="n">
        <x:v>4306</x:v>
      </x:c>
      <x:c r="C10854" t="str">
        <x:v>2025-09-23 03:08:40</x:v>
      </x:c>
      <x:c r="D10854" t="str">
        <x:v>Comentário</x:v>
      </x:c>
      <x:c r="E10854" t="str">
        <x:v>Técnico</x:v>
      </x:c>
      <x:c r="F10854" t="n">
        <x:v>425</x:v>
      </x:c>
    </x:row>
    <x:row r="10855">
      <x:c r="A10855" t="n">
        <x:v>10854</x:v>
      </x:c>
      <x:c r="B10855" t="n">
        <x:v>4307</x:v>
      </x:c>
      <x:c r="C10855" t="str">
        <x:v>2025-11-26 14:48:52</x:v>
      </x:c>
      <x:c r="D10855" t="str">
        <x:v>Contato com usuário</x:v>
      </x:c>
      <x:c r="E10855" t="str">
        <x:v>Solicitante</x:v>
      </x:c>
      <x:c r="F10855" t="n">
        <x:v>431</x:v>
      </x:c>
    </x:row>
    <x:row r="10856">
      <x:c r="A10856" t="n">
        <x:v>10855</x:v>
      </x:c>
      <x:c r="B10856" t="n">
        <x:v>4307</x:v>
      </x:c>
      <x:c r="C10856" t="str">
        <x:v>2025-11-26 16:46:17</x:v>
      </x:c>
      <x:c r="D10856" t="str">
        <x:v>Comentário</x:v>
      </x:c>
      <x:c r="E10856" t="str">
        <x:v>Solicitante</x:v>
      </x:c>
      <x:c r="F10856" t="n">
        <x:v>30</x:v>
      </x:c>
    </x:row>
    <x:row r="10857">
      <x:c r="A10857" t="n">
        <x:v>10856</x:v>
      </x:c>
      <x:c r="B10857" t="n">
        <x:v>4307</x:v>
      </x:c>
      <x:c r="C10857" t="str">
        <x:v>2025-11-26 14:03:57</x:v>
      </x:c>
      <x:c r="D10857" t="str">
        <x:v>Comentário</x:v>
      </x:c>
      <x:c r="E10857" t="str">
        <x:v>Automação</x:v>
      </x:c>
      <x:c r="F10857" t="n">
        <x:v>301</x:v>
      </x:c>
    </x:row>
    <x:row r="10858">
      <x:c r="A10858" t="n">
        <x:v>10857</x:v>
      </x:c>
      <x:c r="B10858" t="n">
        <x:v>4308</x:v>
      </x:c>
      <x:c r="C10858" t="str">
        <x:v>2025-12-22 07:05:46</x:v>
      </x:c>
      <x:c r="D10858" t="str">
        <x:v>Diagnóstico</x:v>
      </x:c>
      <x:c r="E10858" t="str">
        <x:v>Solicitante</x:v>
      </x:c>
      <x:c r="F10858" t="n">
        <x:v>148</x:v>
      </x:c>
    </x:row>
    <x:row r="10859">
      <x:c r="A10859" t="n">
        <x:v>10858</x:v>
      </x:c>
      <x:c r="B10859" t="n">
        <x:v>4308</x:v>
      </x:c>
      <x:c r="C10859" t="str">
        <x:v>2025-12-22 07:02:25</x:v>
      </x:c>
      <x:c r="D10859" t="str">
        <x:v>Comentário</x:v>
      </x:c>
      <x:c r="E10859" t="str">
        <x:v>Técnico</x:v>
      </x:c>
      <x:c r="F10859" t="n">
        <x:v>191</x:v>
      </x:c>
    </x:row>
    <x:row r="10860">
      <x:c r="A10860" t="n">
        <x:v>10859</x:v>
      </x:c>
      <x:c r="B10860" t="n">
        <x:v>4308</x:v>
      </x:c>
      <x:c r="C10860" t="str">
        <x:v>2025-12-22 08:44:29</x:v>
      </x:c>
      <x:c r="D10860" t="str">
        <x:v>Comentário</x:v>
      </x:c>
      <x:c r="E10860" t="str">
        <x:v>Automação</x:v>
      </x:c>
      <x:c r="F10860" t="n">
        <x:v>393</x:v>
      </x:c>
    </x:row>
    <x:row r="10861">
      <x:c r="A10861" t="n">
        <x:v>10860</x:v>
      </x:c>
      <x:c r="B10861" t="n">
        <x:v>4308</x:v>
      </x:c>
      <x:c r="C10861" t="str">
        <x:v>2025-12-22 10:56:08</x:v>
      </x:c>
      <x:c r="D10861" t="str">
        <x:v>Comentário</x:v>
      </x:c>
      <x:c r="E10861" t="str">
        <x:v>Automação</x:v>
      </x:c>
      <x:c r="F10861" t="n">
        <x:v>301</x:v>
      </x:c>
    </x:row>
    <x:row r="10862">
      <x:c r="A10862" t="n">
        <x:v>10861</x:v>
      </x:c>
      <x:c r="B10862" t="n">
        <x:v>4309</x:v>
      </x:c>
      <x:c r="C10862" t="str">
        <x:v>2026-02-05 12:27:14</x:v>
      </x:c>
      <x:c r="D10862" t="str">
        <x:v>Transferência</x:v>
      </x:c>
      <x:c r="E10862" t="str">
        <x:v>Automação</x:v>
      </x:c>
      <x:c r="F10862" t="n">
        <x:v>215</x:v>
      </x:c>
    </x:row>
    <x:row r="10863">
      <x:c r="A10863" t="n">
        <x:v>10862</x:v>
      </x:c>
      <x:c r="B10863" t="n">
        <x:v>4310</x:v>
      </x:c>
      <x:c r="C10863" t="str">
        <x:v>2025-08-22 21:18:06</x:v>
      </x:c>
      <x:c r="D10863" t="str">
        <x:v>Comentário</x:v>
      </x:c>
      <x:c r="E10863" t="str">
        <x:v>Automação</x:v>
      </x:c>
      <x:c r="F10863" t="n">
        <x:v>433</x:v>
      </x:c>
    </x:row>
    <x:row r="10864">
      <x:c r="A10864" t="n">
        <x:v>10863</x:v>
      </x:c>
      <x:c r="B10864" t="n">
        <x:v>4311</x:v>
      </x:c>
      <x:c r="C10864" t="str">
        <x:v>2025-08-04 23:52:06</x:v>
      </x:c>
      <x:c r="D10864" t="str">
        <x:v>Diagnóstico</x:v>
      </x:c>
      <x:c r="E10864" t="str">
        <x:v>Técnico</x:v>
      </x:c>
      <x:c r="F10864" t="n">
        <x:v>472</x:v>
      </x:c>
    </x:row>
    <x:row r="10865">
      <x:c r="A10865" t="n">
        <x:v>10864</x:v>
      </x:c>
      <x:c r="B10865" t="n">
        <x:v>4311</x:v>
      </x:c>
      <x:c r="C10865" t="str">
        <x:v>2025-08-05 00:55:02</x:v>
      </x:c>
      <x:c r="D10865" t="str">
        <x:v>Contato com usuário</x:v>
      </x:c>
      <x:c r="E10865" t="str">
        <x:v>Automação</x:v>
      </x:c>
      <x:c r="F10865" t="n">
        <x:v>228</x:v>
      </x:c>
    </x:row>
    <x:row r="10866">
      <x:c r="A10866" t="n">
        <x:v>10865</x:v>
      </x:c>
      <x:c r="B10866" t="n">
        <x:v>4311</x:v>
      </x:c>
      <x:c r="C10866" t="str">
        <x:v>2025-08-05 05:23:54</x:v>
      </x:c>
      <x:c r="D10866" t="str">
        <x:v>Diagnóstico</x:v>
      </x:c>
      <x:c r="E10866" t="str">
        <x:v>Automação</x:v>
      </x:c>
      <x:c r="F10866" t="n">
        <x:v>459</x:v>
      </x:c>
    </x:row>
    <x:row r="10867">
      <x:c r="A10867" t="n">
        <x:v>10866</x:v>
      </x:c>
      <x:c r="B10867" t="n">
        <x:v>4311</x:v>
      </x:c>
      <x:c r="C10867" t="str">
        <x:v>2025-08-05 05:18:47</x:v>
      </x:c>
      <x:c r="D10867" t="str">
        <x:v>Diagnóstico</x:v>
      </x:c>
      <x:c r="E10867" t="str">
        <x:v>Automação</x:v>
      </x:c>
      <x:c r="F10867" t="n">
        <x:v>376</x:v>
      </x:c>
    </x:row>
    <x:row r="10868">
      <x:c r="A10868" t="n">
        <x:v>10867</x:v>
      </x:c>
      <x:c r="B10868" t="n">
        <x:v>4312</x:v>
      </x:c>
      <x:c r="C10868" t="str">
        <x:v>2026-01-17 21:47:52</x:v>
      </x:c>
      <x:c r="D10868" t="str">
        <x:v>Transferência</x:v>
      </x:c>
      <x:c r="E10868" t="str">
        <x:v>Automação</x:v>
      </x:c>
      <x:c r="F10868" t="n">
        <x:v>33</x:v>
      </x:c>
    </x:row>
    <x:row r="10869">
      <x:c r="A10869" t="n">
        <x:v>10868</x:v>
      </x:c>
      <x:c r="B10869" t="n">
        <x:v>4312</x:v>
      </x:c>
      <x:c r="C10869" t="str">
        <x:v>2026-01-17 21:17:12</x:v>
      </x:c>
      <x:c r="D10869" t="str">
        <x:v>Diagnóstico</x:v>
      </x:c>
      <x:c r="E10869" t="str">
        <x:v>Técnico</x:v>
      </x:c>
      <x:c r="F10869" t="n">
        <x:v>452</x:v>
      </x:c>
    </x:row>
    <x:row r="10870">
      <x:c r="A10870" t="n">
        <x:v>10869</x:v>
      </x:c>
      <x:c r="B10870" t="n">
        <x:v>4312</x:v>
      </x:c>
      <x:c r="C10870" t="str">
        <x:v>2026-01-17 20:37:34</x:v>
      </x:c>
      <x:c r="D10870" t="str">
        <x:v>Transferência</x:v>
      </x:c>
      <x:c r="E10870" t="str">
        <x:v>Técnico</x:v>
      </x:c>
      <x:c r="F10870" t="n">
        <x:v>407</x:v>
      </x:c>
    </x:row>
    <x:row r="10871">
      <x:c r="A10871" t="n">
        <x:v>10870</x:v>
      </x:c>
      <x:c r="B10871" t="n">
        <x:v>4313</x:v>
      </x:c>
      <x:c r="C10871" t="str">
        <x:v>2026-06-29 15:16:50</x:v>
      </x:c>
      <x:c r="D10871" t="str">
        <x:v>Comentário</x:v>
      </x:c>
      <x:c r="E10871" t="str">
        <x:v>Solicitante</x:v>
      </x:c>
      <x:c r="F10871" t="n">
        <x:v>25</x:v>
      </x:c>
    </x:row>
    <x:row r="10872">
      <x:c r="A10872" t="n">
        <x:v>10871</x:v>
      </x:c>
      <x:c r="B10872" t="n">
        <x:v>4313</x:v>
      </x:c>
      <x:c r="C10872" t="str">
        <x:v>2026-06-29 19:42:41</x:v>
      </x:c>
      <x:c r="D10872" t="str">
        <x:v>Transferência</x:v>
      </x:c>
      <x:c r="E10872" t="str">
        <x:v>Técnico</x:v>
      </x:c>
      <x:c r="F10872" t="n">
        <x:v>392</x:v>
      </x:c>
    </x:row>
    <x:row r="10873">
      <x:c r="A10873" t="n">
        <x:v>10872</x:v>
      </x:c>
      <x:c r="B10873" t="n">
        <x:v>4313</x:v>
      </x:c>
      <x:c r="C10873" t="str">
        <x:v>2026-06-29 10:44:19</x:v>
      </x:c>
      <x:c r="D10873" t="str">
        <x:v>Contato com usuário</x:v>
      </x:c>
      <x:c r="E10873" t="str">
        <x:v>Técnico</x:v>
      </x:c>
      <x:c r="F10873" t="n">
        <x:v>119</x:v>
      </x:c>
    </x:row>
    <x:row r="10874">
      <x:c r="A10874" t="n">
        <x:v>10873</x:v>
      </x:c>
      <x:c r="B10874" t="n">
        <x:v>4313</x:v>
      </x:c>
      <x:c r="C10874" t="str">
        <x:v>2026-06-29 14:12:44</x:v>
      </x:c>
      <x:c r="D10874" t="str">
        <x:v>Contato com usuário</x:v>
      </x:c>
      <x:c r="E10874" t="str">
        <x:v>Solicitante</x:v>
      </x:c>
      <x:c r="F10874" t="n">
        <x:v>309</x:v>
      </x:c>
    </x:row>
    <x:row r="10875">
      <x:c r="A10875" t="n">
        <x:v>10874</x:v>
      </x:c>
      <x:c r="B10875" t="n">
        <x:v>4314</x:v>
      </x:c>
      <x:c r="C10875" t="str">
        <x:v>2025-10-21 11:05:58</x:v>
      </x:c>
      <x:c r="D10875" t="str">
        <x:v>Diagnóstico</x:v>
      </x:c>
      <x:c r="E10875" t="str">
        <x:v>Solicitante</x:v>
      </x:c>
      <x:c r="F10875" t="n">
        <x:v>257</x:v>
      </x:c>
    </x:row>
    <x:row r="10876">
      <x:c r="A10876" t="n">
        <x:v>10875</x:v>
      </x:c>
      <x:c r="B10876" t="n">
        <x:v>4314</x:v>
      </x:c>
      <x:c r="C10876" t="str">
        <x:v>2025-10-21 10:21:20</x:v>
      </x:c>
      <x:c r="D10876" t="str">
        <x:v>Contato com usuário</x:v>
      </x:c>
      <x:c r="E10876" t="str">
        <x:v>Técnico</x:v>
      </x:c>
      <x:c r="F10876" t="n">
        <x:v>428</x:v>
      </x:c>
    </x:row>
    <x:row r="10877">
      <x:c r="A10877" t="n">
        <x:v>10876</x:v>
      </x:c>
      <x:c r="B10877" t="n">
        <x:v>4315</x:v>
      </x:c>
      <x:c r="C10877" t="str">
        <x:v>2025-10-16 19:55:49</x:v>
      </x:c>
      <x:c r="D10877" t="str">
        <x:v>Transferência</x:v>
      </x:c>
      <x:c r="E10877" t="str">
        <x:v>Automação</x:v>
      </x:c>
      <x:c r="F10877" t="n">
        <x:v>340</x:v>
      </x:c>
    </x:row>
    <x:row r="10878">
      <x:c r="A10878" t="n">
        <x:v>10877</x:v>
      </x:c>
      <x:c r="B10878" t="n">
        <x:v>4315</x:v>
      </x:c>
      <x:c r="C10878" t="str">
        <x:v>2025-10-16 17:45:43</x:v>
      </x:c>
      <x:c r="D10878" t="str">
        <x:v>Diagnóstico</x:v>
      </x:c>
      <x:c r="E10878" t="str">
        <x:v>Solicitante</x:v>
      </x:c>
      <x:c r="F10878" t="n">
        <x:v>211</x:v>
      </x:c>
    </x:row>
    <x:row r="10879">
      <x:c r="A10879" t="n">
        <x:v>10878</x:v>
      </x:c>
      <x:c r="B10879" t="n">
        <x:v>4315</x:v>
      </x:c>
      <x:c r="C10879" t="str">
        <x:v>2025-10-16 00:52:13</x:v>
      </x:c>
      <x:c r="D10879" t="str">
        <x:v>Contato com usuário</x:v>
      </x:c>
      <x:c r="E10879" t="str">
        <x:v>Técnico</x:v>
      </x:c>
      <x:c r="F10879" t="n">
        <x:v>345</x:v>
      </x:c>
    </x:row>
    <x:row r="10880">
      <x:c r="A10880" t="n">
        <x:v>10879</x:v>
      </x:c>
      <x:c r="B10880" t="n">
        <x:v>4315</x:v>
      </x:c>
      <x:c r="C10880" t="str">
        <x:v>2025-10-17 03:01:50</x:v>
      </x:c>
      <x:c r="D10880" t="str">
        <x:v>Diagnóstico</x:v>
      </x:c>
      <x:c r="E10880" t="str">
        <x:v>Solicitante</x:v>
      </x:c>
      <x:c r="F10880" t="n">
        <x:v>188</x:v>
      </x:c>
    </x:row>
    <x:row r="10881">
      <x:c r="A10881" t="n">
        <x:v>10880</x:v>
      </x:c>
      <x:c r="B10881" t="n">
        <x:v>4316</x:v>
      </x:c>
      <x:c r="C10881" t="str">
        <x:v>2026-03-28 16:15:51</x:v>
      </x:c>
      <x:c r="D10881" t="str">
        <x:v>Diagnóstico</x:v>
      </x:c>
      <x:c r="E10881" t="str">
        <x:v>Técnico</x:v>
      </x:c>
      <x:c r="F10881" t="n">
        <x:v>243</x:v>
      </x:c>
    </x:row>
    <x:row r="10882">
      <x:c r="A10882" t="n">
        <x:v>10881</x:v>
      </x:c>
      <x:c r="B10882" t="n">
        <x:v>4317</x:v>
      </x:c>
      <x:c r="C10882" t="str">
        <x:v>2026-04-22 15:33:58</x:v>
      </x:c>
      <x:c r="D10882" t="str">
        <x:v>Transferência</x:v>
      </x:c>
      <x:c r="E10882" t="str">
        <x:v>Solicitante</x:v>
      </x:c>
      <x:c r="F10882" t="n">
        <x:v>362</x:v>
      </x:c>
    </x:row>
    <x:row r="10883">
      <x:c r="A10883" t="n">
        <x:v>10882</x:v>
      </x:c>
      <x:c r="B10883" t="n">
        <x:v>4317</x:v>
      </x:c>
      <x:c r="C10883" t="str">
        <x:v>2026-04-22 16:28:46</x:v>
      </x:c>
      <x:c r="D10883" t="str">
        <x:v>Comentário</x:v>
      </x:c>
      <x:c r="E10883" t="str">
        <x:v>Automação</x:v>
      </x:c>
      <x:c r="F10883" t="n">
        <x:v>180</x:v>
      </x:c>
    </x:row>
    <x:row r="10884">
      <x:c r="A10884" t="n">
        <x:v>10883</x:v>
      </x:c>
      <x:c r="B10884" t="n">
        <x:v>4318</x:v>
      </x:c>
      <x:c r="C10884" t="str">
        <x:v>2026-03-18 23:35:37</x:v>
      </x:c>
      <x:c r="D10884" t="str">
        <x:v>Diagnóstico</x:v>
      </x:c>
      <x:c r="E10884" t="str">
        <x:v>Solicitante</x:v>
      </x:c>
      <x:c r="F10884" t="n">
        <x:v>189</x:v>
      </x:c>
    </x:row>
    <x:row r="10885">
      <x:c r="A10885" t="n">
        <x:v>10884</x:v>
      </x:c>
      <x:c r="B10885" t="n">
        <x:v>4318</x:v>
      </x:c>
      <x:c r="C10885" t="str">
        <x:v>2026-03-18 21:02:16</x:v>
      </x:c>
      <x:c r="D10885" t="str">
        <x:v>Transferência</x:v>
      </x:c>
      <x:c r="E10885" t="str">
        <x:v>Solicitante</x:v>
      </x:c>
      <x:c r="F10885" t="n">
        <x:v>255</x:v>
      </x:c>
    </x:row>
    <x:row r="10886">
      <x:c r="A10886" t="n">
        <x:v>10885</x:v>
      </x:c>
      <x:c r="B10886" t="n">
        <x:v>4318</x:v>
      </x:c>
      <x:c r="C10886" t="str">
        <x:v>2026-03-18 17:39:22</x:v>
      </x:c>
      <x:c r="D10886" t="str">
        <x:v>Transferência</x:v>
      </x:c>
      <x:c r="E10886" t="str">
        <x:v>Solicitante</x:v>
      </x:c>
      <x:c r="F10886" t="n">
        <x:v>225</x:v>
      </x:c>
    </x:row>
    <x:row r="10887">
      <x:c r="A10887" t="n">
        <x:v>10886</x:v>
      </x:c>
      <x:c r="B10887" t="n">
        <x:v>4318</x:v>
      </x:c>
      <x:c r="C10887" t="str">
        <x:v>2026-03-18 20:35:01</x:v>
      </x:c>
      <x:c r="D10887" t="str">
        <x:v>Contato com usuário</x:v>
      </x:c>
      <x:c r="E10887" t="str">
        <x:v>Técnico</x:v>
      </x:c>
      <x:c r="F10887" t="n">
        <x:v>77</x:v>
      </x:c>
    </x:row>
    <x:row r="10888">
      <x:c r="A10888" t="n">
        <x:v>10887</x:v>
      </x:c>
      <x:c r="B10888" t="n">
        <x:v>4319</x:v>
      </x:c>
      <x:c r="C10888" t="str">
        <x:v>2025-07-15 12:01:15</x:v>
      </x:c>
      <x:c r="D10888" t="str">
        <x:v>Comentário</x:v>
      </x:c>
      <x:c r="E10888" t="str">
        <x:v>Automação</x:v>
      </x:c>
      <x:c r="F10888" t="n">
        <x:v>74</x:v>
      </x:c>
    </x:row>
    <x:row r="10889">
      <x:c r="A10889" t="n">
        <x:v>10888</x:v>
      </x:c>
      <x:c r="B10889" t="n">
        <x:v>4319</x:v>
      </x:c>
      <x:c r="C10889" t="str">
        <x:v>2025-07-15 03:19:46</x:v>
      </x:c>
      <x:c r="D10889" t="str">
        <x:v>Diagnóstico</x:v>
      </x:c>
      <x:c r="E10889" t="str">
        <x:v>Automação</x:v>
      </x:c>
      <x:c r="F10889" t="n">
        <x:v>476</x:v>
      </x:c>
    </x:row>
    <x:row r="10890">
      <x:c r="A10890" t="n">
        <x:v>10889</x:v>
      </x:c>
      <x:c r="B10890" t="n">
        <x:v>4320</x:v>
      </x:c>
      <x:c r="C10890" t="str">
        <x:v>2026-03-07 04:09:20</x:v>
      </x:c>
      <x:c r="D10890" t="str">
        <x:v>Comentário</x:v>
      </x:c>
      <x:c r="E10890" t="str">
        <x:v>Solicitante</x:v>
      </x:c>
      <x:c r="F10890" t="n">
        <x:v>191</x:v>
      </x:c>
    </x:row>
    <x:row r="10891">
      <x:c r="A10891" t="n">
        <x:v>10890</x:v>
      </x:c>
      <x:c r="B10891" t="n">
        <x:v>4321</x:v>
      </x:c>
      <x:c r="C10891" t="str">
        <x:v>2025-12-10 06:49:13</x:v>
      </x:c>
      <x:c r="D10891" t="str">
        <x:v>Transferência</x:v>
      </x:c>
      <x:c r="E10891" t="str">
        <x:v>Técnico</x:v>
      </x:c>
      <x:c r="F10891" t="n">
        <x:v>480</x:v>
      </x:c>
    </x:row>
    <x:row r="10892">
      <x:c r="A10892" t="n">
        <x:v>10891</x:v>
      </x:c>
      <x:c r="B10892" t="n">
        <x:v>4322</x:v>
      </x:c>
      <x:c r="C10892" t="str">
        <x:v>2026-04-20 12:34:49</x:v>
      </x:c>
      <x:c r="D10892" t="str">
        <x:v>Transferência</x:v>
      </x:c>
      <x:c r="E10892" t="str">
        <x:v>Solicitante</x:v>
      </x:c>
      <x:c r="F10892" t="n">
        <x:v>337</x:v>
      </x:c>
    </x:row>
    <x:row r="10893">
      <x:c r="A10893" t="n">
        <x:v>10892</x:v>
      </x:c>
      <x:c r="B10893" t="n">
        <x:v>4322</x:v>
      </x:c>
      <x:c r="C10893" t="str">
        <x:v>2026-04-20 12:35:35</x:v>
      </x:c>
      <x:c r="D10893" t="str">
        <x:v>Comentário</x:v>
      </x:c>
      <x:c r="E10893" t="str">
        <x:v>Automação</x:v>
      </x:c>
      <x:c r="F10893" t="n">
        <x:v>224</x:v>
      </x:c>
    </x:row>
    <x:row r="10894">
      <x:c r="A10894" t="n">
        <x:v>10893</x:v>
      </x:c>
      <x:c r="B10894" t="n">
        <x:v>4322</x:v>
      </x:c>
      <x:c r="C10894" t="str">
        <x:v>2026-04-20 12:33:13</x:v>
      </x:c>
      <x:c r="D10894" t="str">
        <x:v>Contato com usuário</x:v>
      </x:c>
      <x:c r="E10894" t="str">
        <x:v>Automação</x:v>
      </x:c>
      <x:c r="F10894" t="n">
        <x:v>97</x:v>
      </x:c>
    </x:row>
    <x:row r="10895">
      <x:c r="A10895" t="n">
        <x:v>10894</x:v>
      </x:c>
      <x:c r="B10895" t="n">
        <x:v>4322</x:v>
      </x:c>
      <x:c r="C10895" t="str">
        <x:v>2026-04-20 12:36:48</x:v>
      </x:c>
      <x:c r="D10895" t="str">
        <x:v>Comentário</x:v>
      </x:c>
      <x:c r="E10895" t="str">
        <x:v>Técnico</x:v>
      </x:c>
      <x:c r="F10895" t="n">
        <x:v>268</x:v>
      </x:c>
    </x:row>
    <x:row r="10896">
      <x:c r="A10896" t="n">
        <x:v>10895</x:v>
      </x:c>
      <x:c r="B10896" t="n">
        <x:v>4323</x:v>
      </x:c>
      <x:c r="C10896" t="str">
        <x:v>2026-02-19 23:57:12</x:v>
      </x:c>
      <x:c r="D10896" t="str">
        <x:v>Comentário</x:v>
      </x:c>
      <x:c r="E10896" t="str">
        <x:v>Solicitante</x:v>
      </x:c>
      <x:c r="F10896" t="n">
        <x:v>165</x:v>
      </x:c>
    </x:row>
    <x:row r="10897">
      <x:c r="A10897" t="n">
        <x:v>10896</x:v>
      </x:c>
      <x:c r="B10897" t="n">
        <x:v>4324</x:v>
      </x:c>
      <x:c r="C10897" t="str">
        <x:v>2026-03-30 16:25:33</x:v>
      </x:c>
      <x:c r="D10897" t="str">
        <x:v>Transferência</x:v>
      </x:c>
      <x:c r="E10897" t="str">
        <x:v>Solicitante</x:v>
      </x:c>
      <x:c r="F10897" t="n">
        <x:v>301</x:v>
      </x:c>
    </x:row>
    <x:row r="10898">
      <x:c r="A10898" t="n">
        <x:v>10897</x:v>
      </x:c>
      <x:c r="B10898" t="n">
        <x:v>4324</x:v>
      </x:c>
      <x:c r="C10898" t="str">
        <x:v>2026-03-30 16:22:05</x:v>
      </x:c>
      <x:c r="D10898" t="str">
        <x:v>Contato com usuário</x:v>
      </x:c>
      <x:c r="E10898" t="str">
        <x:v>Solicitante</x:v>
      </x:c>
      <x:c r="F10898" t="n">
        <x:v>19</x:v>
      </x:c>
    </x:row>
    <x:row r="10899">
      <x:c r="A10899" t="n">
        <x:v>10898</x:v>
      </x:c>
      <x:c r="B10899" t="n">
        <x:v>4324</x:v>
      </x:c>
      <x:c r="C10899" t="str">
        <x:v>2026-03-30 16:13:05</x:v>
      </x:c>
      <x:c r="D10899" t="str">
        <x:v>Diagnóstico</x:v>
      </x:c>
      <x:c r="E10899" t="str">
        <x:v>Técnico</x:v>
      </x:c>
      <x:c r="F10899" t="n">
        <x:v>48</x:v>
      </x:c>
    </x:row>
    <x:row r="10900">
      <x:c r="A10900" t="n">
        <x:v>10899</x:v>
      </x:c>
      <x:c r="B10900" t="n">
        <x:v>4324</x:v>
      </x:c>
      <x:c r="C10900" t="str">
        <x:v>2026-03-30 16:29:46</x:v>
      </x:c>
      <x:c r="D10900" t="str">
        <x:v>Comentário</x:v>
      </x:c>
      <x:c r="E10900" t="str">
        <x:v>Técnico</x:v>
      </x:c>
      <x:c r="F10900" t="n">
        <x:v>111</x:v>
      </x:c>
    </x:row>
    <x:row r="10901">
      <x:c r="A10901" t="n">
        <x:v>10900</x:v>
      </x:c>
      <x:c r="B10901" t="n">
        <x:v>4325</x:v>
      </x:c>
      <x:c r="C10901" t="str">
        <x:v>2025-11-03 10:39:59</x:v>
      </x:c>
      <x:c r="D10901" t="str">
        <x:v>Comentário</x:v>
      </x:c>
      <x:c r="E10901" t="str">
        <x:v>Automação</x:v>
      </x:c>
      <x:c r="F10901" t="n">
        <x:v>84</x:v>
      </x:c>
    </x:row>
    <x:row r="10902">
      <x:c r="A10902" t="n">
        <x:v>10901</x:v>
      </x:c>
      <x:c r="B10902" t="n">
        <x:v>4325</x:v>
      </x:c>
      <x:c r="C10902" t="str">
        <x:v>2025-11-03 03:10:40</x:v>
      </x:c>
      <x:c r="D10902" t="str">
        <x:v>Contato com usuário</x:v>
      </x:c>
      <x:c r="E10902" t="str">
        <x:v>Automação</x:v>
      </x:c>
      <x:c r="F10902" t="n">
        <x:v>290</x:v>
      </x:c>
    </x:row>
    <x:row r="10903">
      <x:c r="A10903" t="n">
        <x:v>10902</x:v>
      </x:c>
      <x:c r="B10903" t="n">
        <x:v>4326</x:v>
      </x:c>
      <x:c r="C10903" t="str">
        <x:v>2026-03-13 16:06:14</x:v>
      </x:c>
      <x:c r="D10903" t="str">
        <x:v>Diagnóstico</x:v>
      </x:c>
      <x:c r="E10903" t="str">
        <x:v>Solicitante</x:v>
      </x:c>
      <x:c r="F10903" t="n">
        <x:v>81</x:v>
      </x:c>
    </x:row>
    <x:row r="10904">
      <x:c r="A10904" t="n">
        <x:v>10903</x:v>
      </x:c>
      <x:c r="B10904" t="n">
        <x:v>4326</x:v>
      </x:c>
      <x:c r="C10904" t="str">
        <x:v>2026-03-13 17:28:47</x:v>
      </x:c>
      <x:c r="D10904" t="str">
        <x:v>Contato com usuário</x:v>
      </x:c>
      <x:c r="E10904" t="str">
        <x:v>Solicitante</x:v>
      </x:c>
      <x:c r="F10904" t="n">
        <x:v>380</x:v>
      </x:c>
    </x:row>
    <x:row r="10905">
      <x:c r="A10905" t="n">
        <x:v>10904</x:v>
      </x:c>
      <x:c r="B10905" t="n">
        <x:v>4326</x:v>
      </x:c>
      <x:c r="C10905" t="str">
        <x:v>2026-03-13 19:50:28</x:v>
      </x:c>
      <x:c r="D10905" t="str">
        <x:v>Diagnóstico</x:v>
      </x:c>
      <x:c r="E10905" t="str">
        <x:v>Solicitante</x:v>
      </x:c>
      <x:c r="F10905" t="n">
        <x:v>375</x:v>
      </x:c>
    </x:row>
    <x:row r="10906">
      <x:c r="A10906" t="n">
        <x:v>10905</x:v>
      </x:c>
      <x:c r="B10906" t="n">
        <x:v>4327</x:v>
      </x:c>
      <x:c r="C10906" t="str">
        <x:v>2025-12-04 09:28:24</x:v>
      </x:c>
      <x:c r="D10906" t="str">
        <x:v>Transferência</x:v>
      </x:c>
      <x:c r="E10906" t="str">
        <x:v>Solicitante</x:v>
      </x:c>
      <x:c r="F10906" t="n">
        <x:v>179</x:v>
      </x:c>
    </x:row>
    <x:row r="10907">
      <x:c r="A10907" t="n">
        <x:v>10906</x:v>
      </x:c>
      <x:c r="B10907" t="n">
        <x:v>4327</x:v>
      </x:c>
      <x:c r="C10907" t="str">
        <x:v>2025-12-04 10:41:19</x:v>
      </x:c>
      <x:c r="D10907" t="str">
        <x:v>Transferência</x:v>
      </x:c>
      <x:c r="E10907" t="str">
        <x:v>Solicitante</x:v>
      </x:c>
      <x:c r="F10907" t="n">
        <x:v>135</x:v>
      </x:c>
    </x:row>
    <x:row r="10908">
      <x:c r="A10908" t="n">
        <x:v>10907</x:v>
      </x:c>
      <x:c r="B10908" t="n">
        <x:v>4328</x:v>
      </x:c>
      <x:c r="C10908" t="str">
        <x:v>2026-04-18 21:43:26</x:v>
      </x:c>
      <x:c r="D10908" t="str">
        <x:v>Contato com usuário</x:v>
      </x:c>
      <x:c r="E10908" t="str">
        <x:v>Técnico</x:v>
      </x:c>
      <x:c r="F10908" t="n">
        <x:v>337</x:v>
      </x:c>
    </x:row>
    <x:row r="10909">
      <x:c r="A10909" t="n">
        <x:v>10908</x:v>
      </x:c>
      <x:c r="B10909" t="n">
        <x:v>4328</x:v>
      </x:c>
      <x:c r="C10909" t="str">
        <x:v>2026-04-19 07:12:47</x:v>
      </x:c>
      <x:c r="D10909" t="str">
        <x:v>Diagnóstico</x:v>
      </x:c>
      <x:c r="E10909" t="str">
        <x:v>Solicitante</x:v>
      </x:c>
      <x:c r="F10909" t="n">
        <x:v>100</x:v>
      </x:c>
    </x:row>
    <x:row r="10910">
      <x:c r="A10910" t="n">
        <x:v>10909</x:v>
      </x:c>
      <x:c r="B10910" t="n">
        <x:v>4328</x:v>
      </x:c>
      <x:c r="C10910" t="str">
        <x:v>2026-04-19 04:11:40</x:v>
      </x:c>
      <x:c r="D10910" t="str">
        <x:v>Diagnóstico</x:v>
      </x:c>
      <x:c r="E10910" t="str">
        <x:v>Automação</x:v>
      </x:c>
      <x:c r="F10910" t="n">
        <x:v>129</x:v>
      </x:c>
    </x:row>
    <x:row r="10911">
      <x:c r="A10911" t="n">
        <x:v>10910</x:v>
      </x:c>
      <x:c r="B10911" t="n">
        <x:v>4328</x:v>
      </x:c>
      <x:c r="C10911" t="str">
        <x:v>2026-04-19 04:17:13</x:v>
      </x:c>
      <x:c r="D10911" t="str">
        <x:v>Contato com usuário</x:v>
      </x:c>
      <x:c r="E10911" t="str">
        <x:v>Automação</x:v>
      </x:c>
      <x:c r="F10911" t="n">
        <x:v>350</x:v>
      </x:c>
    </x:row>
    <x:row r="10912">
      <x:c r="A10912" t="n">
        <x:v>10911</x:v>
      </x:c>
      <x:c r="B10912" t="n">
        <x:v>4329</x:v>
      </x:c>
      <x:c r="C10912" t="str">
        <x:v>2026-01-22 05:35:31</x:v>
      </x:c>
      <x:c r="D10912" t="str">
        <x:v>Comentário</x:v>
      </x:c>
      <x:c r="E10912" t="str">
        <x:v>Solicitante</x:v>
      </x:c>
      <x:c r="F10912" t="n">
        <x:v>360</x:v>
      </x:c>
    </x:row>
    <x:row r="10913">
      <x:c r="A10913" t="n">
        <x:v>10912</x:v>
      </x:c>
      <x:c r="B10913" t="n">
        <x:v>4329</x:v>
      </x:c>
      <x:c r="C10913" t="str">
        <x:v>2026-01-22 00:39:10</x:v>
      </x:c>
      <x:c r="D10913" t="str">
        <x:v>Diagnóstico</x:v>
      </x:c>
      <x:c r="E10913" t="str">
        <x:v>Automação</x:v>
      </x:c>
      <x:c r="F10913" t="n">
        <x:v>408</x:v>
      </x:c>
    </x:row>
    <x:row r="10914">
      <x:c r="A10914" t="n">
        <x:v>10913</x:v>
      </x:c>
      <x:c r="B10914" t="n">
        <x:v>4330</x:v>
      </x:c>
      <x:c r="C10914" t="str">
        <x:v>2025-08-30 00:14:42</x:v>
      </x:c>
      <x:c r="D10914" t="str">
        <x:v>Diagnóstico</x:v>
      </x:c>
      <x:c r="E10914" t="str">
        <x:v>Técnico</x:v>
      </x:c>
      <x:c r="F10914" t="n">
        <x:v>164</x:v>
      </x:c>
    </x:row>
    <x:row r="10915">
      <x:c r="A10915" t="n">
        <x:v>10914</x:v>
      </x:c>
      <x:c r="B10915" t="n">
        <x:v>4330</x:v>
      </x:c>
      <x:c r="C10915" t="str">
        <x:v>2025-08-29 23:04:48</x:v>
      </x:c>
      <x:c r="D10915" t="str">
        <x:v>Comentário</x:v>
      </x:c>
      <x:c r="E10915" t="str">
        <x:v>Automação</x:v>
      </x:c>
      <x:c r="F10915" t="n">
        <x:v>199</x:v>
      </x:c>
    </x:row>
    <x:row r="10916">
      <x:c r="A10916" t="n">
        <x:v>10915</x:v>
      </x:c>
      <x:c r="B10916" t="n">
        <x:v>4330</x:v>
      </x:c>
      <x:c r="C10916" t="str">
        <x:v>2025-08-29 21:58:47</x:v>
      </x:c>
      <x:c r="D10916" t="str">
        <x:v>Diagnóstico</x:v>
      </x:c>
      <x:c r="E10916" t="str">
        <x:v>Solicitante</x:v>
      </x:c>
      <x:c r="F10916" t="n">
        <x:v>410</x:v>
      </x:c>
    </x:row>
    <x:row r="10917">
      <x:c r="A10917" t="n">
        <x:v>10916</x:v>
      </x:c>
      <x:c r="B10917" t="n">
        <x:v>4331</x:v>
      </x:c>
      <x:c r="C10917" t="str">
        <x:v>2026-03-22 14:31:12</x:v>
      </x:c>
      <x:c r="D10917" t="str">
        <x:v>Diagnóstico</x:v>
      </x:c>
      <x:c r="E10917" t="str">
        <x:v>Automação</x:v>
      </x:c>
      <x:c r="F10917" t="n">
        <x:v>102</x:v>
      </x:c>
    </x:row>
    <x:row r="10918">
      <x:c r="A10918" t="n">
        <x:v>10917</x:v>
      </x:c>
      <x:c r="B10918" t="n">
        <x:v>4331</x:v>
      </x:c>
      <x:c r="C10918" t="str">
        <x:v>2026-03-22 14:41:55</x:v>
      </x:c>
      <x:c r="D10918" t="str">
        <x:v>Contato com usuário</x:v>
      </x:c>
      <x:c r="E10918" t="str">
        <x:v>Técnico</x:v>
      </x:c>
      <x:c r="F10918" t="n">
        <x:v>455</x:v>
      </x:c>
    </x:row>
    <x:row r="10919">
      <x:c r="A10919" t="n">
        <x:v>10918</x:v>
      </x:c>
      <x:c r="B10919" t="n">
        <x:v>4331</x:v>
      </x:c>
      <x:c r="C10919" t="str">
        <x:v>2026-03-22 16:57:58</x:v>
      </x:c>
      <x:c r="D10919" t="str">
        <x:v>Transferência</x:v>
      </x:c>
      <x:c r="E10919" t="str">
        <x:v>Solicitante</x:v>
      </x:c>
      <x:c r="F10919" t="n">
        <x:v>240</x:v>
      </x:c>
    </x:row>
    <x:row r="10920">
      <x:c r="A10920" t="n">
        <x:v>10919</x:v>
      </x:c>
      <x:c r="B10920" t="n">
        <x:v>4331</x:v>
      </x:c>
      <x:c r="C10920" t="str">
        <x:v>2026-03-22 14:20:18</x:v>
      </x:c>
      <x:c r="D10920" t="str">
        <x:v>Transferência</x:v>
      </x:c>
      <x:c r="E10920" t="str">
        <x:v>Técnico</x:v>
      </x:c>
      <x:c r="F10920" t="n">
        <x:v>67</x:v>
      </x:c>
    </x:row>
    <x:row r="10921">
      <x:c r="A10921" t="n">
        <x:v>10920</x:v>
      </x:c>
      <x:c r="B10921" t="n">
        <x:v>4332</x:v>
      </x:c>
      <x:c r="C10921" t="str">
        <x:v>2026-05-14 17:52:32</x:v>
      </x:c>
      <x:c r="D10921" t="str">
        <x:v>Transferência</x:v>
      </x:c>
      <x:c r="E10921" t="str">
        <x:v>Solicitante</x:v>
      </x:c>
      <x:c r="F10921" t="n">
        <x:v>427</x:v>
      </x:c>
    </x:row>
    <x:row r="10922">
      <x:c r="A10922" t="n">
        <x:v>10921</x:v>
      </x:c>
      <x:c r="B10922" t="n">
        <x:v>4332</x:v>
      </x:c>
      <x:c r="C10922" t="str">
        <x:v>2026-05-14 15:31:18</x:v>
      </x:c>
      <x:c r="D10922" t="str">
        <x:v>Diagnóstico</x:v>
      </x:c>
      <x:c r="E10922" t="str">
        <x:v>Solicitante</x:v>
      </x:c>
      <x:c r="F10922" t="n">
        <x:v>351</x:v>
      </x:c>
    </x:row>
    <x:row r="10923">
      <x:c r="A10923" t="n">
        <x:v>10922</x:v>
      </x:c>
      <x:c r="B10923" t="n">
        <x:v>4333</x:v>
      </x:c>
      <x:c r="C10923" t="str">
        <x:v>2026-02-28 09:16:22</x:v>
      </x:c>
      <x:c r="D10923" t="str">
        <x:v>Diagnóstico</x:v>
      </x:c>
      <x:c r="E10923" t="str">
        <x:v>Solicitante</x:v>
      </x:c>
      <x:c r="F10923" t="n">
        <x:v>385</x:v>
      </x:c>
    </x:row>
    <x:row r="10924">
      <x:c r="A10924" t="n">
        <x:v>10923</x:v>
      </x:c>
      <x:c r="B10924" t="n">
        <x:v>4333</x:v>
      </x:c>
      <x:c r="C10924" t="str">
        <x:v>2026-02-28 09:13:23</x:v>
      </x:c>
      <x:c r="D10924" t="str">
        <x:v>Transferência</x:v>
      </x:c>
      <x:c r="E10924" t="str">
        <x:v>Solicitante</x:v>
      </x:c>
      <x:c r="F10924" t="n">
        <x:v>400</x:v>
      </x:c>
    </x:row>
    <x:row r="10925">
      <x:c r="A10925" t="n">
        <x:v>10924</x:v>
      </x:c>
      <x:c r="B10925" t="n">
        <x:v>4334</x:v>
      </x:c>
      <x:c r="C10925" t="str">
        <x:v>2025-12-20 03:37:47</x:v>
      </x:c>
      <x:c r="D10925" t="str">
        <x:v>Contato com usuário</x:v>
      </x:c>
      <x:c r="E10925" t="str">
        <x:v>Automação</x:v>
      </x:c>
      <x:c r="F10925" t="n">
        <x:v>360</x:v>
      </x:c>
    </x:row>
    <x:row r="10926">
      <x:c r="A10926" t="n">
        <x:v>10925</x:v>
      </x:c>
      <x:c r="B10926" t="n">
        <x:v>4335</x:v>
      </x:c>
      <x:c r="C10926" t="str">
        <x:v>2025-11-12 11:28:41</x:v>
      </x:c>
      <x:c r="D10926" t="str">
        <x:v>Contato com usuário</x:v>
      </x:c>
      <x:c r="E10926" t="str">
        <x:v>Automação</x:v>
      </x:c>
      <x:c r="F10926" t="n">
        <x:v>219</x:v>
      </x:c>
    </x:row>
    <x:row r="10927">
      <x:c r="A10927" t="n">
        <x:v>10926</x:v>
      </x:c>
      <x:c r="B10927" t="n">
        <x:v>4335</x:v>
      </x:c>
      <x:c r="C10927" t="str">
        <x:v>2025-11-12 06:50:57</x:v>
      </x:c>
      <x:c r="D10927" t="str">
        <x:v>Diagnóstico</x:v>
      </x:c>
      <x:c r="E10927" t="str">
        <x:v>Automação</x:v>
      </x:c>
      <x:c r="F10927" t="n">
        <x:v>168</x:v>
      </x:c>
    </x:row>
    <x:row r="10928">
      <x:c r="A10928" t="n">
        <x:v>10927</x:v>
      </x:c>
      <x:c r="B10928" t="n">
        <x:v>4336</x:v>
      </x:c>
      <x:c r="C10928" t="str">
        <x:v>2026-05-29 10:22:39</x:v>
      </x:c>
      <x:c r="D10928" t="str">
        <x:v>Contato com usuário</x:v>
      </x:c>
      <x:c r="E10928" t="str">
        <x:v>Técnico</x:v>
      </x:c>
      <x:c r="F10928" t="n">
        <x:v>127</x:v>
      </x:c>
    </x:row>
    <x:row r="10929">
      <x:c r="A10929" t="n">
        <x:v>10928</x:v>
      </x:c>
      <x:c r="B10929" t="n">
        <x:v>4337</x:v>
      </x:c>
      <x:c r="C10929" t="str">
        <x:v>2025-08-05 19:37:10</x:v>
      </x:c>
      <x:c r="D10929" t="str">
        <x:v>Transferência</x:v>
      </x:c>
      <x:c r="E10929" t="str">
        <x:v>Solicitante</x:v>
      </x:c>
      <x:c r="F10929" t="n">
        <x:v>412</x:v>
      </x:c>
    </x:row>
    <x:row r="10930">
      <x:c r="A10930" t="n">
        <x:v>10929</x:v>
      </x:c>
      <x:c r="B10930" t="n">
        <x:v>4337</x:v>
      </x:c>
      <x:c r="C10930" t="str">
        <x:v>2025-08-05 22:36:50</x:v>
      </x:c>
      <x:c r="D10930" t="str">
        <x:v>Transferência</x:v>
      </x:c>
      <x:c r="E10930" t="str">
        <x:v>Automação</x:v>
      </x:c>
      <x:c r="F10930" t="n">
        <x:v>35</x:v>
      </x:c>
    </x:row>
    <x:row r="10931">
      <x:c r="A10931" t="n">
        <x:v>10930</x:v>
      </x:c>
      <x:c r="B10931" t="n">
        <x:v>4338</x:v>
      </x:c>
      <x:c r="C10931" t="str">
        <x:v>2025-11-07 19:36:20</x:v>
      </x:c>
      <x:c r="D10931" t="str">
        <x:v>Transferência</x:v>
      </x:c>
      <x:c r="E10931" t="str">
        <x:v>Solicitante</x:v>
      </x:c>
      <x:c r="F10931" t="n">
        <x:v>251</x:v>
      </x:c>
    </x:row>
    <x:row r="10932">
      <x:c r="A10932" t="n">
        <x:v>10931</x:v>
      </x:c>
      <x:c r="B10932" t="n">
        <x:v>4338</x:v>
      </x:c>
      <x:c r="C10932" t="str">
        <x:v>2025-11-07 20:02:54</x:v>
      </x:c>
      <x:c r="D10932" t="str">
        <x:v>Diagnóstico</x:v>
      </x:c>
      <x:c r="E10932" t="str">
        <x:v>Automação</x:v>
      </x:c>
      <x:c r="F10932" t="n">
        <x:v>61</x:v>
      </x:c>
    </x:row>
    <x:row r="10933">
      <x:c r="A10933" t="n">
        <x:v>10932</x:v>
      </x:c>
      <x:c r="B10933" t="n">
        <x:v>4338</x:v>
      </x:c>
      <x:c r="C10933" t="str">
        <x:v>2025-11-07 18:55:10</x:v>
      </x:c>
      <x:c r="D10933" t="str">
        <x:v>Diagnóstico</x:v>
      </x:c>
      <x:c r="E10933" t="str">
        <x:v>Automação</x:v>
      </x:c>
      <x:c r="F10933" t="n">
        <x:v>364</x:v>
      </x:c>
    </x:row>
    <x:row r="10934">
      <x:c r="A10934" t="n">
        <x:v>10933</x:v>
      </x:c>
      <x:c r="B10934" t="n">
        <x:v>4339</x:v>
      </x:c>
      <x:c r="C10934" t="str">
        <x:v>2025-09-27 23:35:46</x:v>
      </x:c>
      <x:c r="D10934" t="str">
        <x:v>Diagnóstico</x:v>
      </x:c>
      <x:c r="E10934" t="str">
        <x:v>Técnico</x:v>
      </x:c>
      <x:c r="F10934" t="n">
        <x:v>376</x:v>
      </x:c>
    </x:row>
    <x:row r="10935">
      <x:c r="A10935" t="n">
        <x:v>10934</x:v>
      </x:c>
      <x:c r="B10935" t="n">
        <x:v>4339</x:v>
      </x:c>
      <x:c r="C10935" t="str">
        <x:v>2025-09-27 23:20:56</x:v>
      </x:c>
      <x:c r="D10935" t="str">
        <x:v>Comentário</x:v>
      </x:c>
      <x:c r="E10935" t="str">
        <x:v>Técnico</x:v>
      </x:c>
      <x:c r="F10935" t="n">
        <x:v>97</x:v>
      </x:c>
    </x:row>
    <x:row r="10936">
      <x:c r="A10936" t="n">
        <x:v>10935</x:v>
      </x:c>
      <x:c r="B10936" t="n">
        <x:v>4339</x:v>
      </x:c>
      <x:c r="C10936" t="str">
        <x:v>2025-09-27 22:02:14</x:v>
      </x:c>
      <x:c r="D10936" t="str">
        <x:v>Comentário</x:v>
      </x:c>
      <x:c r="E10936" t="str">
        <x:v>Solicitante</x:v>
      </x:c>
      <x:c r="F10936" t="n">
        <x:v>259</x:v>
      </x:c>
    </x:row>
    <x:row r="10937">
      <x:c r="A10937" t="n">
        <x:v>10936</x:v>
      </x:c>
      <x:c r="B10937" t="n">
        <x:v>4339</x:v>
      </x:c>
      <x:c r="C10937" t="str">
        <x:v>2025-09-27 22:31:46</x:v>
      </x:c>
      <x:c r="D10937" t="str">
        <x:v>Contato com usuário</x:v>
      </x:c>
      <x:c r="E10937" t="str">
        <x:v>Técnico</x:v>
      </x:c>
      <x:c r="F10937" t="n">
        <x:v>73</x:v>
      </x:c>
    </x:row>
    <x:row r="10938">
      <x:c r="A10938" t="n">
        <x:v>10937</x:v>
      </x:c>
      <x:c r="B10938" t="n">
        <x:v>4340</x:v>
      </x:c>
      <x:c r="C10938" t="str">
        <x:v>2026-04-26 17:58:24</x:v>
      </x:c>
      <x:c r="D10938" t="str">
        <x:v>Comentário</x:v>
      </x:c>
      <x:c r="E10938" t="str">
        <x:v>Automação</x:v>
      </x:c>
      <x:c r="F10938" t="n">
        <x:v>424</x:v>
      </x:c>
    </x:row>
    <x:row r="10939">
      <x:c r="A10939" t="n">
        <x:v>10938</x:v>
      </x:c>
      <x:c r="B10939" t="n">
        <x:v>4340</x:v>
      </x:c>
      <x:c r="C10939" t="str">
        <x:v>2026-04-26 15:23:52</x:v>
      </x:c>
      <x:c r="D10939" t="str">
        <x:v>Contato com usuário</x:v>
      </x:c>
      <x:c r="E10939" t="str">
        <x:v>Automação</x:v>
      </x:c>
      <x:c r="F10939" t="n">
        <x:v>445</x:v>
      </x:c>
    </x:row>
    <x:row r="10940">
      <x:c r="A10940" t="n">
        <x:v>10939</x:v>
      </x:c>
      <x:c r="B10940" t="n">
        <x:v>4340</x:v>
      </x:c>
      <x:c r="C10940" t="str">
        <x:v>2026-04-24 15:35:47</x:v>
      </x:c>
      <x:c r="D10940" t="str">
        <x:v>Diagnóstico</x:v>
      </x:c>
      <x:c r="E10940" t="str">
        <x:v>Técnico</x:v>
      </x:c>
      <x:c r="F10940" t="n">
        <x:v>159</x:v>
      </x:c>
    </x:row>
    <x:row r="10941">
      <x:c r="A10941" t="n">
        <x:v>10940</x:v>
      </x:c>
      <x:c r="B10941" t="n">
        <x:v>4340</x:v>
      </x:c>
      <x:c r="C10941" t="str">
        <x:v>2026-04-26 02:37:00</x:v>
      </x:c>
      <x:c r="D10941" t="str">
        <x:v>Comentário</x:v>
      </x:c>
      <x:c r="E10941" t="str">
        <x:v>Técnico</x:v>
      </x:c>
      <x:c r="F10941" t="n">
        <x:v>131</x:v>
      </x:c>
    </x:row>
    <x:row r="10942">
      <x:c r="A10942" t="n">
        <x:v>10941</x:v>
      </x:c>
      <x:c r="B10942" t="n">
        <x:v>4341</x:v>
      </x:c>
      <x:c r="C10942" t="str">
        <x:v>2026-01-02 11:08:22</x:v>
      </x:c>
      <x:c r="D10942" t="str">
        <x:v>Contato com usuário</x:v>
      </x:c>
      <x:c r="E10942" t="str">
        <x:v>Automação</x:v>
      </x:c>
      <x:c r="F10942" t="n">
        <x:v>31</x:v>
      </x:c>
    </x:row>
    <x:row r="10943">
      <x:c r="A10943" t="n">
        <x:v>10942</x:v>
      </x:c>
      <x:c r="B10943" t="n">
        <x:v>4341</x:v>
      </x:c>
      <x:c r="C10943" t="str">
        <x:v>2026-01-02 12:07:28</x:v>
      </x:c>
      <x:c r="D10943" t="str">
        <x:v>Contato com usuário</x:v>
      </x:c>
      <x:c r="E10943" t="str">
        <x:v>Técnico</x:v>
      </x:c>
      <x:c r="F10943" t="n">
        <x:v>436</x:v>
      </x:c>
    </x:row>
    <x:row r="10944">
      <x:c r="A10944" t="n">
        <x:v>10943</x:v>
      </x:c>
      <x:c r="B10944" t="n">
        <x:v>4341</x:v>
      </x:c>
      <x:c r="C10944" t="str">
        <x:v>2026-01-02 12:25:04</x:v>
      </x:c>
      <x:c r="D10944" t="str">
        <x:v>Comentário</x:v>
      </x:c>
      <x:c r="E10944" t="str">
        <x:v>Técnico</x:v>
      </x:c>
      <x:c r="F10944" t="n">
        <x:v>76</x:v>
      </x:c>
    </x:row>
    <x:row r="10945">
      <x:c r="A10945" t="n">
        <x:v>10944</x:v>
      </x:c>
      <x:c r="B10945" t="n">
        <x:v>4341</x:v>
      </x:c>
      <x:c r="C10945" t="str">
        <x:v>2026-01-02 10:55:29</x:v>
      </x:c>
      <x:c r="D10945" t="str">
        <x:v>Diagnóstico</x:v>
      </x:c>
      <x:c r="E10945" t="str">
        <x:v>Técnico</x:v>
      </x:c>
      <x:c r="F10945" t="n">
        <x:v>263</x:v>
      </x:c>
    </x:row>
    <x:row r="10946">
      <x:c r="A10946" t="n">
        <x:v>10945</x:v>
      </x:c>
      <x:c r="B10946" t="n">
        <x:v>4342</x:v>
      </x:c>
      <x:c r="C10946" t="str">
        <x:v>2025-10-21 04:20:06</x:v>
      </x:c>
      <x:c r="D10946" t="str">
        <x:v>Diagnóstico</x:v>
      </x:c>
      <x:c r="E10946" t="str">
        <x:v>Técnico</x:v>
      </x:c>
      <x:c r="F10946" t="n">
        <x:v>427</x:v>
      </x:c>
    </x:row>
    <x:row r="10947">
      <x:c r="A10947" t="n">
        <x:v>10946</x:v>
      </x:c>
      <x:c r="B10947" t="n">
        <x:v>4343</x:v>
      </x:c>
      <x:c r="C10947" t="str">
        <x:v>2026-06-19 03:04:51</x:v>
      </x:c>
      <x:c r="D10947" t="str">
        <x:v>Contato com usuário</x:v>
      </x:c>
      <x:c r="E10947" t="str">
        <x:v>Automação</x:v>
      </x:c>
      <x:c r="F10947" t="n">
        <x:v>329</x:v>
      </x:c>
    </x:row>
    <x:row r="10948">
      <x:c r="A10948" t="n">
        <x:v>10947</x:v>
      </x:c>
      <x:c r="B10948" t="n">
        <x:v>4344</x:v>
      </x:c>
      <x:c r="C10948" t="str">
        <x:v>2026-02-15 10:59:08</x:v>
      </x:c>
      <x:c r="D10948" t="str">
        <x:v>Diagnóstico</x:v>
      </x:c>
      <x:c r="E10948" t="str">
        <x:v>Técnico</x:v>
      </x:c>
      <x:c r="F10948" t="n">
        <x:v>306</x:v>
      </x:c>
    </x:row>
    <x:row r="10949">
      <x:c r="A10949" t="n">
        <x:v>10948</x:v>
      </x:c>
      <x:c r="B10949" t="n">
        <x:v>4344</x:v>
      </x:c>
      <x:c r="C10949" t="str">
        <x:v>2026-02-15 14:09:29</x:v>
      </x:c>
      <x:c r="D10949" t="str">
        <x:v>Comentário</x:v>
      </x:c>
      <x:c r="E10949" t="str">
        <x:v>Técnico</x:v>
      </x:c>
      <x:c r="F10949" t="n">
        <x:v>155</x:v>
      </x:c>
    </x:row>
    <x:row r="10950">
      <x:c r="A10950" t="n">
        <x:v>10949</x:v>
      </x:c>
      <x:c r="B10950" t="n">
        <x:v>4345</x:v>
      </x:c>
      <x:c r="C10950" t="str">
        <x:v>2026-05-30 08:20:27</x:v>
      </x:c>
      <x:c r="D10950" t="str">
        <x:v>Diagnóstico</x:v>
      </x:c>
      <x:c r="E10950" t="str">
        <x:v>Solicitante</x:v>
      </x:c>
      <x:c r="F10950" t="n">
        <x:v>344</x:v>
      </x:c>
    </x:row>
    <x:row r="10951">
      <x:c r="A10951" t="n">
        <x:v>10950</x:v>
      </x:c>
      <x:c r="B10951" t="n">
        <x:v>4346</x:v>
      </x:c>
      <x:c r="C10951" t="str">
        <x:v>2026-06-27 04:17:57</x:v>
      </x:c>
      <x:c r="D10951" t="str">
        <x:v>Diagnóstico</x:v>
      </x:c>
      <x:c r="E10951" t="str">
        <x:v>Técnico</x:v>
      </x:c>
      <x:c r="F10951" t="n">
        <x:v>268</x:v>
      </x:c>
    </x:row>
    <x:row r="10952">
      <x:c r="A10952" t="n">
        <x:v>10951</x:v>
      </x:c>
      <x:c r="B10952" t="n">
        <x:v>4346</x:v>
      </x:c>
      <x:c r="C10952" t="str">
        <x:v>2026-06-27 05:11:33</x:v>
      </x:c>
      <x:c r="D10952" t="str">
        <x:v>Contato com usuário</x:v>
      </x:c>
      <x:c r="E10952" t="str">
        <x:v>Solicitante</x:v>
      </x:c>
      <x:c r="F10952" t="n">
        <x:v>358</x:v>
      </x:c>
    </x:row>
    <x:row r="10953">
      <x:c r="A10953" t="n">
        <x:v>10952</x:v>
      </x:c>
      <x:c r="B10953" t="n">
        <x:v>4346</x:v>
      </x:c>
      <x:c r="C10953" t="str">
        <x:v>2026-06-27 04:08:06</x:v>
      </x:c>
      <x:c r="D10953" t="str">
        <x:v>Diagnóstico</x:v>
      </x:c>
      <x:c r="E10953" t="str">
        <x:v>Solicitante</x:v>
      </x:c>
      <x:c r="F10953" t="n">
        <x:v>319</x:v>
      </x:c>
    </x:row>
    <x:row r="10954">
      <x:c r="A10954" t="n">
        <x:v>10953</x:v>
      </x:c>
      <x:c r="B10954" t="n">
        <x:v>4346</x:v>
      </x:c>
      <x:c r="C10954" t="str">
        <x:v>2026-06-27 06:09:58</x:v>
      </x:c>
      <x:c r="D10954" t="str">
        <x:v>Diagnóstico</x:v>
      </x:c>
      <x:c r="E10954" t="str">
        <x:v>Automação</x:v>
      </x:c>
      <x:c r="F10954" t="n">
        <x:v>318</x:v>
      </x:c>
    </x:row>
    <x:row r="10955">
      <x:c r="A10955" t="n">
        <x:v>10954</x:v>
      </x:c>
      <x:c r="B10955" t="n">
        <x:v>4347</x:v>
      </x:c>
      <x:c r="C10955" t="str">
        <x:v>2026-04-27 21:13:36</x:v>
      </x:c>
      <x:c r="D10955" t="str">
        <x:v>Diagnóstico</x:v>
      </x:c>
      <x:c r="E10955" t="str">
        <x:v>Solicitante</x:v>
      </x:c>
      <x:c r="F10955" t="n">
        <x:v>397</x:v>
      </x:c>
    </x:row>
    <x:row r="10956">
      <x:c r="A10956" t="n">
        <x:v>10955</x:v>
      </x:c>
      <x:c r="B10956" t="n">
        <x:v>4347</x:v>
      </x:c>
      <x:c r="C10956" t="str">
        <x:v>2026-04-27 21:30:40</x:v>
      </x:c>
      <x:c r="D10956" t="str">
        <x:v>Comentário</x:v>
      </x:c>
      <x:c r="E10956" t="str">
        <x:v>Solicitante</x:v>
      </x:c>
      <x:c r="F10956" t="n">
        <x:v>248</x:v>
      </x:c>
    </x:row>
    <x:row r="10957">
      <x:c r="A10957" t="n">
        <x:v>10956</x:v>
      </x:c>
      <x:c r="B10957" t="n">
        <x:v>4348</x:v>
      </x:c>
      <x:c r="C10957" t="str">
        <x:v>2026-03-26 21:57:04</x:v>
      </x:c>
      <x:c r="D10957" t="str">
        <x:v>Comentário</x:v>
      </x:c>
      <x:c r="E10957" t="str">
        <x:v>Solicitante</x:v>
      </x:c>
      <x:c r="F10957" t="n">
        <x:v>164</x:v>
      </x:c>
    </x:row>
    <x:row r="10958">
      <x:c r="A10958" t="n">
        <x:v>10957</x:v>
      </x:c>
      <x:c r="B10958" t="n">
        <x:v>4348</x:v>
      </x:c>
      <x:c r="C10958" t="str">
        <x:v>2026-03-27 00:14:19</x:v>
      </x:c>
      <x:c r="D10958" t="str">
        <x:v>Contato com usuário</x:v>
      </x:c>
      <x:c r="E10958" t="str">
        <x:v>Solicitante</x:v>
      </x:c>
      <x:c r="F10958" t="n">
        <x:v>93</x:v>
      </x:c>
    </x:row>
    <x:row r="10959">
      <x:c r="A10959" t="n">
        <x:v>10958</x:v>
      </x:c>
      <x:c r="B10959" t="n">
        <x:v>4348</x:v>
      </x:c>
      <x:c r="C10959" t="str">
        <x:v>2026-03-26 20:40:09</x:v>
      </x:c>
      <x:c r="D10959" t="str">
        <x:v>Transferência</x:v>
      </x:c>
      <x:c r="E10959" t="str">
        <x:v>Técnico</x:v>
      </x:c>
      <x:c r="F10959" t="n">
        <x:v>32</x:v>
      </x:c>
    </x:row>
    <x:row r="10960">
      <x:c r="A10960" t="n">
        <x:v>10959</x:v>
      </x:c>
      <x:c r="B10960" t="n">
        <x:v>4349</x:v>
      </x:c>
      <x:c r="C10960" t="str">
        <x:v>2025-10-14 20:37:44</x:v>
      </x:c>
      <x:c r="D10960" t="str">
        <x:v>Diagnóstico</x:v>
      </x:c>
      <x:c r="E10960" t="str">
        <x:v>Automação</x:v>
      </x:c>
      <x:c r="F10960" t="n">
        <x:v>161</x:v>
      </x:c>
    </x:row>
    <x:row r="10961">
      <x:c r="A10961" t="n">
        <x:v>10960</x:v>
      </x:c>
      <x:c r="B10961" t="n">
        <x:v>4349</x:v>
      </x:c>
      <x:c r="C10961" t="str">
        <x:v>2025-10-14 18:22:28</x:v>
      </x:c>
      <x:c r="D10961" t="str">
        <x:v>Comentário</x:v>
      </x:c>
      <x:c r="E10961" t="str">
        <x:v>Automação</x:v>
      </x:c>
      <x:c r="F10961" t="n">
        <x:v>456</x:v>
      </x:c>
    </x:row>
    <x:row r="10962">
      <x:c r="A10962" t="n">
        <x:v>10961</x:v>
      </x:c>
      <x:c r="B10962" t="n">
        <x:v>4350</x:v>
      </x:c>
      <x:c r="C10962" t="str">
        <x:v>2026-04-16 12:14:05</x:v>
      </x:c>
      <x:c r="D10962" t="str">
        <x:v>Comentário</x:v>
      </x:c>
      <x:c r="E10962" t="str">
        <x:v>Automação</x:v>
      </x:c>
      <x:c r="F10962" t="n">
        <x:v>22</x:v>
      </x:c>
    </x:row>
    <x:row r="10963">
      <x:c r="A10963" t="n">
        <x:v>10962</x:v>
      </x:c>
      <x:c r="B10963" t="n">
        <x:v>4351</x:v>
      </x:c>
      <x:c r="C10963" t="str">
        <x:v>2025-10-16 04:19:22</x:v>
      </x:c>
      <x:c r="D10963" t="str">
        <x:v>Contato com usuário</x:v>
      </x:c>
      <x:c r="E10963" t="str">
        <x:v>Técnico</x:v>
      </x:c>
      <x:c r="F10963" t="n">
        <x:v>158</x:v>
      </x:c>
    </x:row>
    <x:row r="10964">
      <x:c r="A10964" t="n">
        <x:v>10963</x:v>
      </x:c>
      <x:c r="B10964" t="n">
        <x:v>4351</x:v>
      </x:c>
      <x:c r="C10964" t="str">
        <x:v>2025-10-16 04:29:33</x:v>
      </x:c>
      <x:c r="D10964" t="str">
        <x:v>Contato com usuário</x:v>
      </x:c>
      <x:c r="E10964" t="str">
        <x:v>Técnico</x:v>
      </x:c>
      <x:c r="F10964" t="n">
        <x:v>442</x:v>
      </x:c>
    </x:row>
    <x:row r="10965">
      <x:c r="A10965" t="n">
        <x:v>10964</x:v>
      </x:c>
      <x:c r="B10965" t="n">
        <x:v>4351</x:v>
      </x:c>
      <x:c r="C10965" t="str">
        <x:v>2025-10-16 04:14:06</x:v>
      </x:c>
      <x:c r="D10965" t="str">
        <x:v>Comentário</x:v>
      </x:c>
      <x:c r="E10965" t="str">
        <x:v>Automação</x:v>
      </x:c>
      <x:c r="F10965" t="n">
        <x:v>396</x:v>
      </x:c>
    </x:row>
    <x:row r="10966">
      <x:c r="A10966" t="n">
        <x:v>10965</x:v>
      </x:c>
      <x:c r="B10966" t="n">
        <x:v>4351</x:v>
      </x:c>
      <x:c r="C10966" t="str">
        <x:v>2025-10-16 04:05:29</x:v>
      </x:c>
      <x:c r="D10966" t="str">
        <x:v>Transferência</x:v>
      </x:c>
      <x:c r="E10966" t="str">
        <x:v>Técnico</x:v>
      </x:c>
      <x:c r="F10966" t="n">
        <x:v>84</x:v>
      </x:c>
    </x:row>
    <x:row r="10967">
      <x:c r="A10967" t="n">
        <x:v>10966</x:v>
      </x:c>
      <x:c r="B10967" t="n">
        <x:v>4352</x:v>
      </x:c>
      <x:c r="C10967" t="str">
        <x:v>2026-06-15 07:01:47</x:v>
      </x:c>
      <x:c r="D10967" t="str">
        <x:v>Transferência</x:v>
      </x:c>
      <x:c r="E10967" t="str">
        <x:v>Técnico</x:v>
      </x:c>
      <x:c r="F10967" t="n">
        <x:v>84</x:v>
      </x:c>
    </x:row>
    <x:row r="10968">
      <x:c r="A10968" t="n">
        <x:v>10967</x:v>
      </x:c>
      <x:c r="B10968" t="n">
        <x:v>4352</x:v>
      </x:c>
      <x:c r="C10968" t="str">
        <x:v>2026-06-15 13:05:32</x:v>
      </x:c>
      <x:c r="D10968" t="str">
        <x:v>Contato com usuário</x:v>
      </x:c>
      <x:c r="E10968" t="str">
        <x:v>Automação</x:v>
      </x:c>
      <x:c r="F10968" t="n">
        <x:v>350</x:v>
      </x:c>
    </x:row>
    <x:row r="10969">
      <x:c r="A10969" t="n">
        <x:v>10968</x:v>
      </x:c>
      <x:c r="B10969" t="n">
        <x:v>4352</x:v>
      </x:c>
      <x:c r="C10969" t="str">
        <x:v>2026-06-15 06:53:45</x:v>
      </x:c>
      <x:c r="D10969" t="str">
        <x:v>Transferência</x:v>
      </x:c>
      <x:c r="E10969" t="str">
        <x:v>Técnico</x:v>
      </x:c>
      <x:c r="F10969" t="n">
        <x:v>312</x:v>
      </x:c>
    </x:row>
    <x:row r="10970">
      <x:c r="A10970" t="n">
        <x:v>10969</x:v>
      </x:c>
      <x:c r="B10970" t="n">
        <x:v>4353</x:v>
      </x:c>
      <x:c r="C10970" t="str">
        <x:v>2026-06-13 20:00:58</x:v>
      </x:c>
      <x:c r="D10970" t="str">
        <x:v>Diagnóstico</x:v>
      </x:c>
      <x:c r="E10970" t="str">
        <x:v>Automação</x:v>
      </x:c>
      <x:c r="F10970" t="n">
        <x:v>411</x:v>
      </x:c>
    </x:row>
    <x:row r="10971">
      <x:c r="A10971" t="n">
        <x:v>10970</x:v>
      </x:c>
      <x:c r="B10971" t="n">
        <x:v>4354</x:v>
      </x:c>
      <x:c r="C10971" t="str">
        <x:v>2025-12-25 03:11:50</x:v>
      </x:c>
      <x:c r="D10971" t="str">
        <x:v>Diagnóstico</x:v>
      </x:c>
      <x:c r="E10971" t="str">
        <x:v>Solicitante</x:v>
      </x:c>
      <x:c r="F10971" t="n">
        <x:v>174</x:v>
      </x:c>
    </x:row>
    <x:row r="10972">
      <x:c r="A10972" t="n">
        <x:v>10971</x:v>
      </x:c>
      <x:c r="B10972" t="n">
        <x:v>4354</x:v>
      </x:c>
      <x:c r="C10972" t="str">
        <x:v>2025-12-25 15:07:21</x:v>
      </x:c>
      <x:c r="D10972" t="str">
        <x:v>Comentário</x:v>
      </x:c>
      <x:c r="E10972" t="str">
        <x:v>Automação</x:v>
      </x:c>
      <x:c r="F10972" t="n">
        <x:v>258</x:v>
      </x:c>
    </x:row>
    <x:row r="10973">
      <x:c r="A10973" t="n">
        <x:v>10972</x:v>
      </x:c>
      <x:c r="B10973" t="n">
        <x:v>4354</x:v>
      </x:c>
      <x:c r="C10973" t="str">
        <x:v>2025-12-25 09:27:21</x:v>
      </x:c>
      <x:c r="D10973" t="str">
        <x:v>Diagnóstico</x:v>
      </x:c>
      <x:c r="E10973" t="str">
        <x:v>Solicitante</x:v>
      </x:c>
      <x:c r="F10973" t="n">
        <x:v>152</x:v>
      </x:c>
    </x:row>
    <x:row r="10974">
      <x:c r="A10974" t="n">
        <x:v>10973</x:v>
      </x:c>
      <x:c r="B10974" t="n">
        <x:v>4354</x:v>
      </x:c>
      <x:c r="C10974" t="str">
        <x:v>2025-12-25 16:49:49</x:v>
      </x:c>
      <x:c r="D10974" t="str">
        <x:v>Diagnóstico</x:v>
      </x:c>
      <x:c r="E10974" t="str">
        <x:v>Automação</x:v>
      </x:c>
      <x:c r="F10974" t="n">
        <x:v>269</x:v>
      </x:c>
    </x:row>
    <x:row r="10975">
      <x:c r="A10975" t="n">
        <x:v>10974</x:v>
      </x:c>
      <x:c r="B10975" t="n">
        <x:v>4355</x:v>
      </x:c>
      <x:c r="C10975" t="str">
        <x:v>2026-06-03 13:28:05</x:v>
      </x:c>
      <x:c r="D10975" t="str">
        <x:v>Transferência</x:v>
      </x:c>
      <x:c r="E10975" t="str">
        <x:v>Automação</x:v>
      </x:c>
      <x:c r="F10975" t="n">
        <x:v>380</x:v>
      </x:c>
    </x:row>
    <x:row r="10976">
      <x:c r="A10976" t="n">
        <x:v>10975</x:v>
      </x:c>
      <x:c r="B10976" t="n">
        <x:v>4356</x:v>
      </x:c>
      <x:c r="C10976" t="str">
        <x:v>2025-08-25 20:24:27</x:v>
      </x:c>
      <x:c r="D10976" t="str">
        <x:v>Contato com usuário</x:v>
      </x:c>
      <x:c r="E10976" t="str">
        <x:v>Solicitante</x:v>
      </x:c>
      <x:c r="F10976" t="n">
        <x:v>176</x:v>
      </x:c>
    </x:row>
    <x:row r="10977">
      <x:c r="A10977" t="n">
        <x:v>10976</x:v>
      </x:c>
      <x:c r="B10977" t="n">
        <x:v>4357</x:v>
      </x:c>
      <x:c r="C10977" t="str">
        <x:v>2025-09-08 02:09:26</x:v>
      </x:c>
      <x:c r="D10977" t="str">
        <x:v>Contato com usuário</x:v>
      </x:c>
      <x:c r="E10977" t="str">
        <x:v>Automação</x:v>
      </x:c>
      <x:c r="F10977" t="n">
        <x:v>474</x:v>
      </x:c>
    </x:row>
    <x:row r="10978">
      <x:c r="A10978" t="n">
        <x:v>10977</x:v>
      </x:c>
      <x:c r="B10978" t="n">
        <x:v>4357</x:v>
      </x:c>
      <x:c r="C10978" t="str">
        <x:v>2025-09-08 00:59:01</x:v>
      </x:c>
      <x:c r="D10978" t="str">
        <x:v>Diagnóstico</x:v>
      </x:c>
      <x:c r="E10978" t="str">
        <x:v>Automação</x:v>
      </x:c>
      <x:c r="F10978" t="n">
        <x:v>45</x:v>
      </x:c>
    </x:row>
    <x:row r="10979">
      <x:c r="A10979" t="n">
        <x:v>10978</x:v>
      </x:c>
      <x:c r="B10979" t="n">
        <x:v>4357</x:v>
      </x:c>
      <x:c r="C10979" t="str">
        <x:v>2025-09-07 16:14:13</x:v>
      </x:c>
      <x:c r="D10979" t="str">
        <x:v>Comentário</x:v>
      </x:c>
      <x:c r="E10979" t="str">
        <x:v>Solicitante</x:v>
      </x:c>
      <x:c r="F10979" t="n">
        <x:v>81</x:v>
      </x:c>
    </x:row>
    <x:row r="10980">
      <x:c r="A10980" t="n">
        <x:v>10979</x:v>
      </x:c>
      <x:c r="B10980" t="n">
        <x:v>4358</x:v>
      </x:c>
      <x:c r="C10980" t="str">
        <x:v>2025-10-19 10:58:03</x:v>
      </x:c>
      <x:c r="D10980" t="str">
        <x:v>Comentário</x:v>
      </x:c>
      <x:c r="E10980" t="str">
        <x:v>Automação</x:v>
      </x:c>
      <x:c r="F10980" t="n">
        <x:v>188</x:v>
      </x:c>
    </x:row>
    <x:row r="10981">
      <x:c r="A10981" t="n">
        <x:v>10980</x:v>
      </x:c>
      <x:c r="B10981" t="n">
        <x:v>4358</x:v>
      </x:c>
      <x:c r="C10981" t="str">
        <x:v>2025-10-19 09:05:03</x:v>
      </x:c>
      <x:c r="D10981" t="str">
        <x:v>Contato com usuário</x:v>
      </x:c>
      <x:c r="E10981" t="str">
        <x:v>Técnico</x:v>
      </x:c>
      <x:c r="F10981" t="n">
        <x:v>292</x:v>
      </x:c>
    </x:row>
    <x:row r="10982">
      <x:c r="A10982" t="n">
        <x:v>10981</x:v>
      </x:c>
      <x:c r="B10982" t="n">
        <x:v>4358</x:v>
      </x:c>
      <x:c r="C10982" t="str">
        <x:v>2025-10-19 08:46:58</x:v>
      </x:c>
      <x:c r="D10982" t="str">
        <x:v>Comentário</x:v>
      </x:c>
      <x:c r="E10982" t="str">
        <x:v>Solicitante</x:v>
      </x:c>
      <x:c r="F10982" t="n">
        <x:v>445</x:v>
      </x:c>
    </x:row>
    <x:row r="10983">
      <x:c r="A10983" t="n">
        <x:v>10982</x:v>
      </x:c>
      <x:c r="B10983" t="n">
        <x:v>4359</x:v>
      </x:c>
      <x:c r="C10983" t="str">
        <x:v>2025-10-30 19:26:39</x:v>
      </x:c>
      <x:c r="D10983" t="str">
        <x:v>Transferência</x:v>
      </x:c>
      <x:c r="E10983" t="str">
        <x:v>Técnico</x:v>
      </x:c>
      <x:c r="F10983" t="n">
        <x:v>109</x:v>
      </x:c>
    </x:row>
    <x:row r="10984">
      <x:c r="A10984" t="n">
        <x:v>10983</x:v>
      </x:c>
      <x:c r="B10984" t="n">
        <x:v>4359</x:v>
      </x:c>
      <x:c r="C10984" t="str">
        <x:v>2025-10-30 19:47:04</x:v>
      </x:c>
      <x:c r="D10984" t="str">
        <x:v>Diagnóstico</x:v>
      </x:c>
      <x:c r="E10984" t="str">
        <x:v>Técnico</x:v>
      </x:c>
      <x:c r="F10984" t="n">
        <x:v>340</x:v>
      </x:c>
    </x:row>
    <x:row r="10985">
      <x:c r="A10985" t="n">
        <x:v>10984</x:v>
      </x:c>
      <x:c r="B10985" t="n">
        <x:v>4360</x:v>
      </x:c>
      <x:c r="C10985" t="str">
        <x:v>2026-05-31 23:41:34</x:v>
      </x:c>
      <x:c r="D10985" t="str">
        <x:v>Contato com usuário</x:v>
      </x:c>
      <x:c r="E10985" t="str">
        <x:v>Automação</x:v>
      </x:c>
      <x:c r="F10985" t="n">
        <x:v>413</x:v>
      </x:c>
    </x:row>
    <x:row r="10986">
      <x:c r="A10986" t="n">
        <x:v>10985</x:v>
      </x:c>
      <x:c r="B10986" t="n">
        <x:v>4361</x:v>
      </x:c>
      <x:c r="C10986" t="str">
        <x:v>2025-11-23 15:09:35</x:v>
      </x:c>
      <x:c r="D10986" t="str">
        <x:v>Comentário</x:v>
      </x:c>
      <x:c r="E10986" t="str">
        <x:v>Técnico</x:v>
      </x:c>
      <x:c r="F10986" t="n">
        <x:v>109</x:v>
      </x:c>
    </x:row>
    <x:row r="10987">
      <x:c r="A10987" t="n">
        <x:v>10986</x:v>
      </x:c>
      <x:c r="B10987" t="n">
        <x:v>4362</x:v>
      </x:c>
      <x:c r="C10987" t="str">
        <x:v>2025-07-17 14:10:13</x:v>
      </x:c>
      <x:c r="D10987" t="str">
        <x:v>Transferência</x:v>
      </x:c>
      <x:c r="E10987" t="str">
        <x:v>Automação</x:v>
      </x:c>
      <x:c r="F10987" t="n">
        <x:v>145</x:v>
      </x:c>
    </x:row>
    <x:row r="10988">
      <x:c r="A10988" t="n">
        <x:v>10987</x:v>
      </x:c>
      <x:c r="B10988" t="n">
        <x:v>4363</x:v>
      </x:c>
      <x:c r="C10988" t="str">
        <x:v>2025-10-03 04:55:05</x:v>
      </x:c>
      <x:c r="D10988" t="str">
        <x:v>Transferência</x:v>
      </x:c>
      <x:c r="E10988" t="str">
        <x:v>Solicitante</x:v>
      </x:c>
      <x:c r="F10988" t="n">
        <x:v>232</x:v>
      </x:c>
    </x:row>
    <x:row r="10989">
      <x:c r="A10989" t="n">
        <x:v>10988</x:v>
      </x:c>
      <x:c r="B10989" t="n">
        <x:v>4364</x:v>
      </x:c>
      <x:c r="C10989" t="str">
        <x:v>2025-07-12 18:00:23</x:v>
      </x:c>
      <x:c r="D10989" t="str">
        <x:v>Diagnóstico</x:v>
      </x:c>
      <x:c r="E10989" t="str">
        <x:v>Automação</x:v>
      </x:c>
      <x:c r="F10989" t="n">
        <x:v>34</x:v>
      </x:c>
    </x:row>
    <x:row r="10990">
      <x:c r="A10990" t="n">
        <x:v>10989</x:v>
      </x:c>
      <x:c r="B10990" t="n">
        <x:v>4365</x:v>
      </x:c>
      <x:c r="C10990" t="str">
        <x:v>2026-02-03 13:34:42</x:v>
      </x:c>
      <x:c r="D10990" t="str">
        <x:v>Diagnóstico</x:v>
      </x:c>
      <x:c r="E10990" t="str">
        <x:v>Automação</x:v>
      </x:c>
      <x:c r="F10990" t="n">
        <x:v>69</x:v>
      </x:c>
    </x:row>
    <x:row r="10991">
      <x:c r="A10991" t="n">
        <x:v>10990</x:v>
      </x:c>
      <x:c r="B10991" t="n">
        <x:v>4365</x:v>
      </x:c>
      <x:c r="C10991" t="str">
        <x:v>2026-02-03 19:08:22</x:v>
      </x:c>
      <x:c r="D10991" t="str">
        <x:v>Comentário</x:v>
      </x:c>
      <x:c r="E10991" t="str">
        <x:v>Técnico</x:v>
      </x:c>
      <x:c r="F10991" t="n">
        <x:v>17</x:v>
      </x:c>
    </x:row>
    <x:row r="10992">
      <x:c r="A10992" t="n">
        <x:v>10991</x:v>
      </x:c>
      <x:c r="B10992" t="n">
        <x:v>4365</x:v>
      </x:c>
      <x:c r="C10992" t="str">
        <x:v>2026-02-03 20:13:57</x:v>
      </x:c>
      <x:c r="D10992" t="str">
        <x:v>Comentário</x:v>
      </x:c>
      <x:c r="E10992" t="str">
        <x:v>Automação</x:v>
      </x:c>
      <x:c r="F10992" t="n">
        <x:v>59</x:v>
      </x:c>
    </x:row>
    <x:row r="10993">
      <x:c r="A10993" t="n">
        <x:v>10992</x:v>
      </x:c>
      <x:c r="B10993" t="n">
        <x:v>4366</x:v>
      </x:c>
      <x:c r="C10993" t="str">
        <x:v>2025-11-27 14:46:30</x:v>
      </x:c>
      <x:c r="D10993" t="str">
        <x:v>Comentário</x:v>
      </x:c>
      <x:c r="E10993" t="str">
        <x:v>Automação</x:v>
      </x:c>
      <x:c r="F10993" t="n">
        <x:v>106</x:v>
      </x:c>
    </x:row>
    <x:row r="10994">
      <x:c r="A10994" t="n">
        <x:v>10993</x:v>
      </x:c>
      <x:c r="B10994" t="n">
        <x:v>4366</x:v>
      </x:c>
      <x:c r="C10994" t="str">
        <x:v>2025-11-27 15:03:28</x:v>
      </x:c>
      <x:c r="D10994" t="str">
        <x:v>Transferência</x:v>
      </x:c>
      <x:c r="E10994" t="str">
        <x:v>Automação</x:v>
      </x:c>
      <x:c r="F10994" t="n">
        <x:v>273</x:v>
      </x:c>
    </x:row>
    <x:row r="10995">
      <x:c r="A10995" t="n">
        <x:v>10994</x:v>
      </x:c>
      <x:c r="B10995" t="n">
        <x:v>4366</x:v>
      </x:c>
      <x:c r="C10995" t="str">
        <x:v>2025-11-27 15:38:15</x:v>
      </x:c>
      <x:c r="D10995" t="str">
        <x:v>Comentário</x:v>
      </x:c>
      <x:c r="E10995" t="str">
        <x:v>Técnico</x:v>
      </x:c>
      <x:c r="F10995" t="n">
        <x:v>170</x:v>
      </x:c>
    </x:row>
    <x:row r="10996">
      <x:c r="A10996" t="n">
        <x:v>10995</x:v>
      </x:c>
      <x:c r="B10996" t="n">
        <x:v>4367</x:v>
      </x:c>
      <x:c r="C10996" t="str">
        <x:v>2026-03-25 15:55:17</x:v>
      </x:c>
      <x:c r="D10996" t="str">
        <x:v>Comentário</x:v>
      </x:c>
      <x:c r="E10996" t="str">
        <x:v>Solicitante</x:v>
      </x:c>
      <x:c r="F10996" t="n">
        <x:v>395</x:v>
      </x:c>
    </x:row>
    <x:row r="10997">
      <x:c r="A10997" t="n">
        <x:v>10996</x:v>
      </x:c>
      <x:c r="B10997" t="n">
        <x:v>4367</x:v>
      </x:c>
      <x:c r="C10997" t="str">
        <x:v>2026-03-25 15:22:41</x:v>
      </x:c>
      <x:c r="D10997" t="str">
        <x:v>Contato com usuário</x:v>
      </x:c>
      <x:c r="E10997" t="str">
        <x:v>Técnico</x:v>
      </x:c>
      <x:c r="F10997" t="n">
        <x:v>422</x:v>
      </x:c>
    </x:row>
    <x:row r="10998">
      <x:c r="A10998" t="n">
        <x:v>10997</x:v>
      </x:c>
      <x:c r="B10998" t="n">
        <x:v>4367</x:v>
      </x:c>
      <x:c r="C10998" t="str">
        <x:v>2026-03-25 15:21:30</x:v>
      </x:c>
      <x:c r="D10998" t="str">
        <x:v>Transferência</x:v>
      </x:c>
      <x:c r="E10998" t="str">
        <x:v>Solicitante</x:v>
      </x:c>
      <x:c r="F10998" t="n">
        <x:v>321</x:v>
      </x:c>
    </x:row>
    <x:row r="10999">
      <x:c r="A10999" t="n">
        <x:v>10998</x:v>
      </x:c>
      <x:c r="B10999" t="n">
        <x:v>4367</x:v>
      </x:c>
      <x:c r="C10999" t="str">
        <x:v>2026-03-25 15:30:58</x:v>
      </x:c>
      <x:c r="D10999" t="str">
        <x:v>Comentário</x:v>
      </x:c>
      <x:c r="E10999" t="str">
        <x:v>Solicitante</x:v>
      </x:c>
      <x:c r="F10999" t="n">
        <x:v>276</x:v>
      </x:c>
    </x:row>
    <x:row r="11000">
      <x:c r="A11000" t="n">
        <x:v>10999</x:v>
      </x:c>
      <x:c r="B11000" t="n">
        <x:v>4368</x:v>
      </x:c>
      <x:c r="C11000" t="str">
        <x:v>2026-03-12 04:46:47</x:v>
      </x:c>
      <x:c r="D11000" t="str">
        <x:v>Diagnóstico</x:v>
      </x:c>
      <x:c r="E11000" t="str">
        <x:v>Automação</x:v>
      </x:c>
      <x:c r="F11000" t="n">
        <x:v>377</x:v>
      </x:c>
    </x:row>
    <x:row r="11001">
      <x:c r="A11001" t="n">
        <x:v>11000</x:v>
      </x:c>
      <x:c r="B11001" t="n">
        <x:v>4369</x:v>
      </x:c>
      <x:c r="C11001" t="str">
        <x:v>2025-10-24 05:28:11</x:v>
      </x:c>
      <x:c r="D11001" t="str">
        <x:v>Contato com usuário</x:v>
      </x:c>
      <x:c r="E11001" t="str">
        <x:v>Técnico</x:v>
      </x:c>
      <x:c r="F11001" t="n">
        <x:v>411</x:v>
      </x:c>
    </x:row>
    <x:row r="11002">
      <x:c r="A11002" t="n">
        <x:v>11001</x:v>
      </x:c>
      <x:c r="B11002" t="n">
        <x:v>4369</x:v>
      </x:c>
      <x:c r="C11002" t="str">
        <x:v>2025-10-24 06:51:57</x:v>
      </x:c>
      <x:c r="D11002" t="str">
        <x:v>Diagnóstico</x:v>
      </x:c>
      <x:c r="E11002" t="str">
        <x:v>Solicitante</x:v>
      </x:c>
      <x:c r="F11002" t="n">
        <x:v>433</x:v>
      </x:c>
    </x:row>
    <x:row r="11003">
      <x:c r="A11003" t="n">
        <x:v>11002</x:v>
      </x:c>
      <x:c r="B11003" t="n">
        <x:v>4369</x:v>
      </x:c>
      <x:c r="C11003" t="str">
        <x:v>2025-10-24 10:17:56</x:v>
      </x:c>
      <x:c r="D11003" t="str">
        <x:v>Diagnóstico</x:v>
      </x:c>
      <x:c r="E11003" t="str">
        <x:v>Automação</x:v>
      </x:c>
      <x:c r="F11003" t="n">
        <x:v>451</x:v>
      </x:c>
    </x:row>
    <x:row r="11004">
      <x:c r="A11004" t="n">
        <x:v>11003</x:v>
      </x:c>
      <x:c r="B11004" t="n">
        <x:v>4369</x:v>
      </x:c>
      <x:c r="C11004" t="str">
        <x:v>2025-10-24 13:36:54</x:v>
      </x:c>
      <x:c r="D11004" t="str">
        <x:v>Diagnóstico</x:v>
      </x:c>
      <x:c r="E11004" t="str">
        <x:v>Automação</x:v>
      </x:c>
      <x:c r="F11004" t="n">
        <x:v>214</x:v>
      </x:c>
    </x:row>
    <x:row r="11005">
      <x:c r="A11005" t="n">
        <x:v>11004</x:v>
      </x:c>
      <x:c r="B11005" t="n">
        <x:v>4370</x:v>
      </x:c>
      <x:c r="C11005" t="str">
        <x:v>2025-11-15 05:06:14</x:v>
      </x:c>
      <x:c r="D11005" t="str">
        <x:v>Diagnóstico</x:v>
      </x:c>
      <x:c r="E11005" t="str">
        <x:v>Técnico</x:v>
      </x:c>
      <x:c r="F11005" t="n">
        <x:v>120</x:v>
      </x:c>
    </x:row>
    <x:row r="11006">
      <x:c r="A11006" t="n">
        <x:v>11005</x:v>
      </x:c>
      <x:c r="B11006" t="n">
        <x:v>4370</x:v>
      </x:c>
      <x:c r="C11006" t="str">
        <x:v>2025-11-14 14:06:18</x:v>
      </x:c>
      <x:c r="D11006" t="str">
        <x:v>Comentário</x:v>
      </x:c>
      <x:c r="E11006" t="str">
        <x:v>Solicitante</x:v>
      </x:c>
      <x:c r="F11006" t="n">
        <x:v>96</x:v>
      </x:c>
    </x:row>
    <x:row r="11007">
      <x:c r="A11007" t="n">
        <x:v>11006</x:v>
      </x:c>
      <x:c r="B11007" t="n">
        <x:v>4370</x:v>
      </x:c>
      <x:c r="C11007" t="str">
        <x:v>2025-11-15 02:41:45</x:v>
      </x:c>
      <x:c r="D11007" t="str">
        <x:v>Comentário</x:v>
      </x:c>
      <x:c r="E11007" t="str">
        <x:v>Técnico</x:v>
      </x:c>
      <x:c r="F11007" t="n">
        <x:v>86</x:v>
      </x:c>
    </x:row>
    <x:row r="11008">
      <x:c r="A11008" t="n">
        <x:v>11007</x:v>
      </x:c>
      <x:c r="B11008" t="n">
        <x:v>4370</x:v>
      </x:c>
      <x:c r="C11008" t="str">
        <x:v>2025-11-15 14:20:43</x:v>
      </x:c>
      <x:c r="D11008" t="str">
        <x:v>Contato com usuário</x:v>
      </x:c>
      <x:c r="E11008" t="str">
        <x:v>Técnico</x:v>
      </x:c>
      <x:c r="F11008" t="n">
        <x:v>88</x:v>
      </x:c>
    </x:row>
    <x:row r="11009">
      <x:c r="A11009" t="n">
        <x:v>11008</x:v>
      </x:c>
      <x:c r="B11009" t="n">
        <x:v>4371</x:v>
      </x:c>
      <x:c r="C11009" t="str">
        <x:v>2025-12-06 09:53:15</x:v>
      </x:c>
      <x:c r="D11009" t="str">
        <x:v>Diagnóstico</x:v>
      </x:c>
      <x:c r="E11009" t="str">
        <x:v>Solicitante</x:v>
      </x:c>
      <x:c r="F11009" t="n">
        <x:v>61</x:v>
      </x:c>
    </x:row>
    <x:row r="11010">
      <x:c r="A11010" t="n">
        <x:v>11009</x:v>
      </x:c>
      <x:c r="B11010" t="n">
        <x:v>4371</x:v>
      </x:c>
      <x:c r="C11010" t="str">
        <x:v>2025-12-06 14:31:10</x:v>
      </x:c>
      <x:c r="D11010" t="str">
        <x:v>Comentário</x:v>
      </x:c>
      <x:c r="E11010" t="str">
        <x:v>Automação</x:v>
      </x:c>
      <x:c r="F11010" t="n">
        <x:v>153</x:v>
      </x:c>
    </x:row>
    <x:row r="11011">
      <x:c r="A11011" t="n">
        <x:v>11010</x:v>
      </x:c>
      <x:c r="B11011" t="n">
        <x:v>4371</x:v>
      </x:c>
      <x:c r="C11011" t="str">
        <x:v>2025-12-06 15:12:24</x:v>
      </x:c>
      <x:c r="D11011" t="str">
        <x:v>Contato com usuário</x:v>
      </x:c>
      <x:c r="E11011" t="str">
        <x:v>Solicitante</x:v>
      </x:c>
      <x:c r="F11011" t="n">
        <x:v>218</x:v>
      </x:c>
    </x:row>
    <x:row r="11012">
      <x:c r="A11012" t="n">
        <x:v>11011</x:v>
      </x:c>
      <x:c r="B11012" t="n">
        <x:v>4371</x:v>
      </x:c>
      <x:c r="C11012" t="str">
        <x:v>2025-12-06 13:26:52</x:v>
      </x:c>
      <x:c r="D11012" t="str">
        <x:v>Diagnóstico</x:v>
      </x:c>
      <x:c r="E11012" t="str">
        <x:v>Solicitante</x:v>
      </x:c>
      <x:c r="F11012" t="n">
        <x:v>211</x:v>
      </x:c>
    </x:row>
    <x:row r="11013">
      <x:c r="A11013" t="n">
        <x:v>11012</x:v>
      </x:c>
      <x:c r="B11013" t="n">
        <x:v>4372</x:v>
      </x:c>
      <x:c r="C11013" t="str">
        <x:v>2026-05-06 09:47:05</x:v>
      </x:c>
      <x:c r="D11013" t="str">
        <x:v>Contato com usuário</x:v>
      </x:c>
      <x:c r="E11013" t="str">
        <x:v>Técnico</x:v>
      </x:c>
      <x:c r="F11013" t="n">
        <x:v>431</x:v>
      </x:c>
    </x:row>
    <x:row r="11014">
      <x:c r="A11014" t="n">
        <x:v>11013</x:v>
      </x:c>
      <x:c r="B11014" t="n">
        <x:v>4373</x:v>
      </x:c>
      <x:c r="C11014" t="str">
        <x:v>2025-12-14 17:45:05</x:v>
      </x:c>
      <x:c r="D11014" t="str">
        <x:v>Transferência</x:v>
      </x:c>
      <x:c r="E11014" t="str">
        <x:v>Solicitante</x:v>
      </x:c>
      <x:c r="F11014" t="n">
        <x:v>94</x:v>
      </x:c>
    </x:row>
    <x:row r="11015">
      <x:c r="A11015" t="n">
        <x:v>11014</x:v>
      </x:c>
      <x:c r="B11015" t="n">
        <x:v>4373</x:v>
      </x:c>
      <x:c r="C11015" t="str">
        <x:v>2025-12-14 17:46:31</x:v>
      </x:c>
      <x:c r="D11015" t="str">
        <x:v>Contato com usuário</x:v>
      </x:c>
      <x:c r="E11015" t="str">
        <x:v>Técnico</x:v>
      </x:c>
      <x:c r="F11015" t="n">
        <x:v>243</x:v>
      </x:c>
    </x:row>
    <x:row r="11016">
      <x:c r="A11016" t="n">
        <x:v>11015</x:v>
      </x:c>
      <x:c r="B11016" t="n">
        <x:v>4373</x:v>
      </x:c>
      <x:c r="C11016" t="str">
        <x:v>2025-12-14 16:39:21</x:v>
      </x:c>
      <x:c r="D11016" t="str">
        <x:v>Transferência</x:v>
      </x:c>
      <x:c r="E11016" t="str">
        <x:v>Automação</x:v>
      </x:c>
      <x:c r="F11016" t="n">
        <x:v>63</x:v>
      </x:c>
    </x:row>
    <x:row r="11017">
      <x:c r="A11017" t="n">
        <x:v>11016</x:v>
      </x:c>
      <x:c r="B11017" t="n">
        <x:v>4373</x:v>
      </x:c>
      <x:c r="C11017" t="str">
        <x:v>2025-12-14 16:36:25</x:v>
      </x:c>
      <x:c r="D11017" t="str">
        <x:v>Transferência</x:v>
      </x:c>
      <x:c r="E11017" t="str">
        <x:v>Técnico</x:v>
      </x:c>
      <x:c r="F11017" t="n">
        <x:v>37</x:v>
      </x:c>
    </x:row>
    <x:row r="11018">
      <x:c r="A11018" t="n">
        <x:v>11017</x:v>
      </x:c>
      <x:c r="B11018" t="n">
        <x:v>4374</x:v>
      </x:c>
      <x:c r="C11018" t="str">
        <x:v>2026-06-16 02:32:31</x:v>
      </x:c>
      <x:c r="D11018" t="str">
        <x:v>Contato com usuário</x:v>
      </x:c>
      <x:c r="E11018" t="str">
        <x:v>Automação</x:v>
      </x:c>
      <x:c r="F11018" t="n">
        <x:v>192</x:v>
      </x:c>
    </x:row>
    <x:row r="11019">
      <x:c r="A11019" t="n">
        <x:v>11018</x:v>
      </x:c>
      <x:c r="B11019" t="n">
        <x:v>4374</x:v>
      </x:c>
      <x:c r="C11019" t="str">
        <x:v>2026-06-15 21:08:25</x:v>
      </x:c>
      <x:c r="D11019" t="str">
        <x:v>Transferência</x:v>
      </x:c>
      <x:c r="E11019" t="str">
        <x:v>Técnico</x:v>
      </x:c>
      <x:c r="F11019" t="n">
        <x:v>191</x:v>
      </x:c>
    </x:row>
    <x:row r="11020">
      <x:c r="A11020" t="n">
        <x:v>11019</x:v>
      </x:c>
      <x:c r="B11020" t="n">
        <x:v>4374</x:v>
      </x:c>
      <x:c r="C11020" t="str">
        <x:v>2026-06-16 14:13:43</x:v>
      </x:c>
      <x:c r="D11020" t="str">
        <x:v>Diagnóstico</x:v>
      </x:c>
      <x:c r="E11020" t="str">
        <x:v>Automação</x:v>
      </x:c>
      <x:c r="F11020" t="n">
        <x:v>166</x:v>
      </x:c>
    </x:row>
    <x:row r="11021">
      <x:c r="A11021" t="n">
        <x:v>11020</x:v>
      </x:c>
      <x:c r="B11021" t="n">
        <x:v>4375</x:v>
      </x:c>
      <x:c r="C11021" t="str">
        <x:v>2026-01-27 17:58:56</x:v>
      </x:c>
      <x:c r="D11021" t="str">
        <x:v>Comentário</x:v>
      </x:c>
      <x:c r="E11021" t="str">
        <x:v>Técnico</x:v>
      </x:c>
      <x:c r="F11021" t="n">
        <x:v>17</x:v>
      </x:c>
    </x:row>
    <x:row r="11022">
      <x:c r="A11022" t="n">
        <x:v>11021</x:v>
      </x:c>
      <x:c r="B11022" t="n">
        <x:v>4376</x:v>
      </x:c>
      <x:c r="C11022" t="str">
        <x:v>2025-10-06 20:25:18</x:v>
      </x:c>
      <x:c r="D11022" t="str">
        <x:v>Comentário</x:v>
      </x:c>
      <x:c r="E11022" t="str">
        <x:v>Solicitante</x:v>
      </x:c>
      <x:c r="F11022" t="n">
        <x:v>459</x:v>
      </x:c>
    </x:row>
    <x:row r="11023">
      <x:c r="A11023" t="n">
        <x:v>11022</x:v>
      </x:c>
      <x:c r="B11023" t="n">
        <x:v>4376</x:v>
      </x:c>
      <x:c r="C11023" t="str">
        <x:v>2025-10-06 18:29:32</x:v>
      </x:c>
      <x:c r="D11023" t="str">
        <x:v>Diagnóstico</x:v>
      </x:c>
      <x:c r="E11023" t="str">
        <x:v>Técnico</x:v>
      </x:c>
      <x:c r="F11023" t="n">
        <x:v>38</x:v>
      </x:c>
    </x:row>
    <x:row r="11024">
      <x:c r="A11024" t="n">
        <x:v>11023</x:v>
      </x:c>
      <x:c r="B11024" t="n">
        <x:v>4376</x:v>
      </x:c>
      <x:c r="C11024" t="str">
        <x:v>2025-10-06 18:58:25</x:v>
      </x:c>
      <x:c r="D11024" t="str">
        <x:v>Diagnóstico</x:v>
      </x:c>
      <x:c r="E11024" t="str">
        <x:v>Automação</x:v>
      </x:c>
      <x:c r="F11024" t="n">
        <x:v>452</x:v>
      </x:c>
    </x:row>
    <x:row r="11025">
      <x:c r="A11025" t="n">
        <x:v>11024</x:v>
      </x:c>
      <x:c r="B11025" t="n">
        <x:v>4377</x:v>
      </x:c>
      <x:c r="C11025" t="str">
        <x:v>2026-04-08 02:33:17</x:v>
      </x:c>
      <x:c r="D11025" t="str">
        <x:v>Comentário</x:v>
      </x:c>
      <x:c r="E11025" t="str">
        <x:v>Automação</x:v>
      </x:c>
      <x:c r="F11025" t="n">
        <x:v>376</x:v>
      </x:c>
    </x:row>
    <x:row r="11026">
      <x:c r="A11026" t="n">
        <x:v>11025</x:v>
      </x:c>
      <x:c r="B11026" t="n">
        <x:v>4377</x:v>
      </x:c>
      <x:c r="C11026" t="str">
        <x:v>2026-04-08 00:46:24</x:v>
      </x:c>
      <x:c r="D11026" t="str">
        <x:v>Comentário</x:v>
      </x:c>
      <x:c r="E11026" t="str">
        <x:v>Técnico</x:v>
      </x:c>
      <x:c r="F11026" t="n">
        <x:v>392</x:v>
      </x:c>
    </x:row>
    <x:row r="11027">
      <x:c r="A11027" t="n">
        <x:v>11026</x:v>
      </x:c>
      <x:c r="B11027" t="n">
        <x:v>4378</x:v>
      </x:c>
      <x:c r="C11027" t="str">
        <x:v>2026-06-10 03:04:56</x:v>
      </x:c>
      <x:c r="D11027" t="str">
        <x:v>Contato com usuário</x:v>
      </x:c>
      <x:c r="E11027" t="str">
        <x:v>Automação</x:v>
      </x:c>
      <x:c r="F11027" t="n">
        <x:v>195</x:v>
      </x:c>
    </x:row>
    <x:row r="11028">
      <x:c r="A11028" t="n">
        <x:v>11027</x:v>
      </x:c>
      <x:c r="B11028" t="n">
        <x:v>4379</x:v>
      </x:c>
      <x:c r="C11028" t="str">
        <x:v>2025-07-18 12:05:14</x:v>
      </x:c>
      <x:c r="D11028" t="str">
        <x:v>Diagnóstico</x:v>
      </x:c>
      <x:c r="E11028" t="str">
        <x:v>Automação</x:v>
      </x:c>
      <x:c r="F11028" t="n">
        <x:v>417</x:v>
      </x:c>
    </x:row>
    <x:row r="11029">
      <x:c r="A11029" t="n">
        <x:v>11028</x:v>
      </x:c>
      <x:c r="B11029" t="n">
        <x:v>4379</x:v>
      </x:c>
      <x:c r="C11029" t="str">
        <x:v>2025-07-18 08:43:51</x:v>
      </x:c>
      <x:c r="D11029" t="str">
        <x:v>Diagnóstico</x:v>
      </x:c>
      <x:c r="E11029" t="str">
        <x:v>Técnico</x:v>
      </x:c>
      <x:c r="F11029" t="n">
        <x:v>425</x:v>
      </x:c>
    </x:row>
    <x:row r="11030">
      <x:c r="A11030" t="n">
        <x:v>11029</x:v>
      </x:c>
      <x:c r="B11030" t="n">
        <x:v>4380</x:v>
      </x:c>
      <x:c r="C11030" t="str">
        <x:v>2025-08-13 00:55:03</x:v>
      </x:c>
      <x:c r="D11030" t="str">
        <x:v>Contato com usuário</x:v>
      </x:c>
      <x:c r="E11030" t="str">
        <x:v>Solicitante</x:v>
      </x:c>
      <x:c r="F11030" t="n">
        <x:v>255</x:v>
      </x:c>
    </x:row>
    <x:row r="11031">
      <x:c r="A11031" t="n">
        <x:v>11030</x:v>
      </x:c>
      <x:c r="B11031" t="n">
        <x:v>4380</x:v>
      </x:c>
      <x:c r="C11031" t="str">
        <x:v>2025-08-14 05:02:54</x:v>
      </x:c>
      <x:c r="D11031" t="str">
        <x:v>Transferência</x:v>
      </x:c>
      <x:c r="E11031" t="str">
        <x:v>Solicitante</x:v>
      </x:c>
      <x:c r="F11031" t="n">
        <x:v>392</x:v>
      </x:c>
    </x:row>
    <x:row r="11032">
      <x:c r="A11032" t="n">
        <x:v>11031</x:v>
      </x:c>
      <x:c r="B11032" t="n">
        <x:v>4380</x:v>
      </x:c>
      <x:c r="C11032" t="str">
        <x:v>2025-08-13 07:27:57</x:v>
      </x:c>
      <x:c r="D11032" t="str">
        <x:v>Contato com usuário</x:v>
      </x:c>
      <x:c r="E11032" t="str">
        <x:v>Técnico</x:v>
      </x:c>
      <x:c r="F11032" t="n">
        <x:v>402</x:v>
      </x:c>
    </x:row>
    <x:row r="11033">
      <x:c r="A11033" t="n">
        <x:v>11032</x:v>
      </x:c>
      <x:c r="B11033" t="n">
        <x:v>4381</x:v>
      </x:c>
      <x:c r="C11033" t="str">
        <x:v>2026-05-08 17:02:26</x:v>
      </x:c>
      <x:c r="D11033" t="str">
        <x:v>Comentário</x:v>
      </x:c>
      <x:c r="E11033" t="str">
        <x:v>Solicitante</x:v>
      </x:c>
      <x:c r="F11033" t="n">
        <x:v>344</x:v>
      </x:c>
    </x:row>
    <x:row r="11034">
      <x:c r="A11034" t="n">
        <x:v>11033</x:v>
      </x:c>
      <x:c r="B11034" t="n">
        <x:v>4382</x:v>
      </x:c>
      <x:c r="C11034" t="str">
        <x:v>2025-08-28 01:12:17</x:v>
      </x:c>
      <x:c r="D11034" t="str">
        <x:v>Contato com usuário</x:v>
      </x:c>
      <x:c r="E11034" t="str">
        <x:v>Solicitante</x:v>
      </x:c>
      <x:c r="F11034" t="n">
        <x:v>128</x:v>
      </x:c>
    </x:row>
    <x:row r="11035">
      <x:c r="A11035" t="n">
        <x:v>11034</x:v>
      </x:c>
      <x:c r="B11035" t="n">
        <x:v>4382</x:v>
      </x:c>
      <x:c r="C11035" t="str">
        <x:v>2025-08-27 20:43:43</x:v>
      </x:c>
      <x:c r="D11035" t="str">
        <x:v>Contato com usuário</x:v>
      </x:c>
      <x:c r="E11035" t="str">
        <x:v>Solicitante</x:v>
      </x:c>
      <x:c r="F11035" t="n">
        <x:v>276</x:v>
      </x:c>
    </x:row>
    <x:row r="11036">
      <x:c r="A11036" t="n">
        <x:v>11035</x:v>
      </x:c>
      <x:c r="B11036" t="n">
        <x:v>4382</x:v>
      </x:c>
      <x:c r="C11036" t="str">
        <x:v>2025-08-28 01:27:02</x:v>
      </x:c>
      <x:c r="D11036" t="str">
        <x:v>Contato com usuário</x:v>
      </x:c>
      <x:c r="E11036" t="str">
        <x:v>Solicitante</x:v>
      </x:c>
      <x:c r="F11036" t="n">
        <x:v>121</x:v>
      </x:c>
    </x:row>
    <x:row r="11037">
      <x:c r="A11037" t="n">
        <x:v>11036</x:v>
      </x:c>
      <x:c r="B11037" t="n">
        <x:v>4382</x:v>
      </x:c>
      <x:c r="C11037" t="str">
        <x:v>2025-08-28 04:40:48</x:v>
      </x:c>
      <x:c r="D11037" t="str">
        <x:v>Transferência</x:v>
      </x:c>
      <x:c r="E11037" t="str">
        <x:v>Técnico</x:v>
      </x:c>
      <x:c r="F11037" t="n">
        <x:v>157</x:v>
      </x:c>
    </x:row>
    <x:row r="11038">
      <x:c r="A11038" t="n">
        <x:v>11037</x:v>
      </x:c>
      <x:c r="B11038" t="n">
        <x:v>4383</x:v>
      </x:c>
      <x:c r="C11038" t="str">
        <x:v>2026-03-25 01:00:29</x:v>
      </x:c>
      <x:c r="D11038" t="str">
        <x:v>Contato com usuário</x:v>
      </x:c>
      <x:c r="E11038" t="str">
        <x:v>Automação</x:v>
      </x:c>
      <x:c r="F11038" t="n">
        <x:v>73</x:v>
      </x:c>
    </x:row>
    <x:row r="11039">
      <x:c r="A11039" t="n">
        <x:v>11038</x:v>
      </x:c>
      <x:c r="B11039" t="n">
        <x:v>4383</x:v>
      </x:c>
      <x:c r="C11039" t="str">
        <x:v>2026-03-25 00:11:02</x:v>
      </x:c>
      <x:c r="D11039" t="str">
        <x:v>Transferência</x:v>
      </x:c>
      <x:c r="E11039" t="str">
        <x:v>Solicitante</x:v>
      </x:c>
      <x:c r="F11039" t="n">
        <x:v>453</x:v>
      </x:c>
    </x:row>
    <x:row r="11040">
      <x:c r="A11040" t="n">
        <x:v>11039</x:v>
      </x:c>
      <x:c r="B11040" t="n">
        <x:v>4383</x:v>
      </x:c>
      <x:c r="C11040" t="str">
        <x:v>2026-03-25 01:47:21</x:v>
      </x:c>
      <x:c r="D11040" t="str">
        <x:v>Contato com usuário</x:v>
      </x:c>
      <x:c r="E11040" t="str">
        <x:v>Solicitante</x:v>
      </x:c>
      <x:c r="F11040" t="n">
        <x:v>413</x:v>
      </x:c>
    </x:row>
    <x:row r="11041">
      <x:c r="A11041" t="n">
        <x:v>11040</x:v>
      </x:c>
      <x:c r="B11041" t="n">
        <x:v>4383</x:v>
      </x:c>
      <x:c r="C11041" t="str">
        <x:v>2026-03-25 01:36:19</x:v>
      </x:c>
      <x:c r="D11041" t="str">
        <x:v>Diagnóstico</x:v>
      </x:c>
      <x:c r="E11041" t="str">
        <x:v>Solicitante</x:v>
      </x:c>
      <x:c r="F11041" t="n">
        <x:v>143</x:v>
      </x:c>
    </x:row>
    <x:row r="11042">
      <x:c r="A11042" t="n">
        <x:v>11041</x:v>
      </x:c>
      <x:c r="B11042" t="n">
        <x:v>4384</x:v>
      </x:c>
      <x:c r="C11042" t="str">
        <x:v>2026-03-24 14:48:48</x:v>
      </x:c>
      <x:c r="D11042" t="str">
        <x:v>Comentário</x:v>
      </x:c>
      <x:c r="E11042" t="str">
        <x:v>Automação</x:v>
      </x:c>
      <x:c r="F11042" t="n">
        <x:v>411</x:v>
      </x:c>
    </x:row>
    <x:row r="11043">
      <x:c r="A11043" t="n">
        <x:v>11042</x:v>
      </x:c>
      <x:c r="B11043" t="n">
        <x:v>4384</x:v>
      </x:c>
      <x:c r="C11043" t="str">
        <x:v>2026-03-24 14:50:35</x:v>
      </x:c>
      <x:c r="D11043" t="str">
        <x:v>Transferência</x:v>
      </x:c>
      <x:c r="E11043" t="str">
        <x:v>Técnico</x:v>
      </x:c>
      <x:c r="F11043" t="n">
        <x:v>470</x:v>
      </x:c>
    </x:row>
    <x:row r="11044">
      <x:c r="A11044" t="n">
        <x:v>11043</x:v>
      </x:c>
      <x:c r="B11044" t="n">
        <x:v>4384</x:v>
      </x:c>
      <x:c r="C11044" t="str">
        <x:v>2026-03-24 14:38:28</x:v>
      </x:c>
      <x:c r="D11044" t="str">
        <x:v>Contato com usuário</x:v>
      </x:c>
      <x:c r="E11044" t="str">
        <x:v>Solicitante</x:v>
      </x:c>
      <x:c r="F11044" t="n">
        <x:v>293</x:v>
      </x:c>
    </x:row>
    <x:row r="11045">
      <x:c r="A11045" t="n">
        <x:v>11044</x:v>
      </x:c>
      <x:c r="B11045" t="n">
        <x:v>4385</x:v>
      </x:c>
      <x:c r="C11045" t="str">
        <x:v>2025-09-03 23:02:16</x:v>
      </x:c>
      <x:c r="D11045" t="str">
        <x:v>Transferência</x:v>
      </x:c>
      <x:c r="E11045" t="str">
        <x:v>Técnico</x:v>
      </x:c>
      <x:c r="F11045" t="n">
        <x:v>253</x:v>
      </x:c>
    </x:row>
    <x:row r="11046">
      <x:c r="A11046" t="n">
        <x:v>11045</x:v>
      </x:c>
      <x:c r="B11046" t="n">
        <x:v>4386</x:v>
      </x:c>
      <x:c r="C11046" t="str">
        <x:v>2026-03-14 05:48:20</x:v>
      </x:c>
      <x:c r="D11046" t="str">
        <x:v>Comentário</x:v>
      </x:c>
      <x:c r="E11046" t="str">
        <x:v>Solicitante</x:v>
      </x:c>
      <x:c r="F11046" t="n">
        <x:v>12</x:v>
      </x:c>
    </x:row>
    <x:row r="11047">
      <x:c r="A11047" t="n">
        <x:v>11046</x:v>
      </x:c>
      <x:c r="B11047" t="n">
        <x:v>4387</x:v>
      </x:c>
      <x:c r="C11047" t="str">
        <x:v>2025-12-23 14:27:11</x:v>
      </x:c>
      <x:c r="D11047" t="str">
        <x:v>Comentário</x:v>
      </x:c>
      <x:c r="E11047" t="str">
        <x:v>Solicitante</x:v>
      </x:c>
      <x:c r="F11047" t="n">
        <x:v>209</x:v>
      </x:c>
    </x:row>
    <x:row r="11048">
      <x:c r="A11048" t="n">
        <x:v>11047</x:v>
      </x:c>
      <x:c r="B11048" t="n">
        <x:v>4387</x:v>
      </x:c>
      <x:c r="C11048" t="str">
        <x:v>2025-12-23 16:25:02</x:v>
      </x:c>
      <x:c r="D11048" t="str">
        <x:v>Transferência</x:v>
      </x:c>
      <x:c r="E11048" t="str">
        <x:v>Solicitante</x:v>
      </x:c>
      <x:c r="F11048" t="n">
        <x:v>390</x:v>
      </x:c>
    </x:row>
    <x:row r="11049">
      <x:c r="A11049" t="n">
        <x:v>11048</x:v>
      </x:c>
      <x:c r="B11049" t="n">
        <x:v>4387</x:v>
      </x:c>
      <x:c r="C11049" t="str">
        <x:v>2025-12-23 14:17:52</x:v>
      </x:c>
      <x:c r="D11049" t="str">
        <x:v>Contato com usuário</x:v>
      </x:c>
      <x:c r="E11049" t="str">
        <x:v>Solicitante</x:v>
      </x:c>
      <x:c r="F11049" t="n">
        <x:v>444</x:v>
      </x:c>
    </x:row>
    <x:row r="11050">
      <x:c r="A11050" t="n">
        <x:v>11049</x:v>
      </x:c>
      <x:c r="B11050" t="n">
        <x:v>4387</x:v>
      </x:c>
      <x:c r="C11050" t="str">
        <x:v>2025-12-23 15:06:36</x:v>
      </x:c>
      <x:c r="D11050" t="str">
        <x:v>Contato com usuário</x:v>
      </x:c>
      <x:c r="E11050" t="str">
        <x:v>Técnico</x:v>
      </x:c>
      <x:c r="F11050" t="n">
        <x:v>308</x:v>
      </x:c>
    </x:row>
    <x:row r="11051">
      <x:c r="A11051" t="n">
        <x:v>11050</x:v>
      </x:c>
      <x:c r="B11051" t="n">
        <x:v>4388</x:v>
      </x:c>
      <x:c r="C11051" t="str">
        <x:v>2025-07-19 17:53:13</x:v>
      </x:c>
      <x:c r="D11051" t="str">
        <x:v>Diagnóstico</x:v>
      </x:c>
      <x:c r="E11051" t="str">
        <x:v>Automação</x:v>
      </x:c>
      <x:c r="F11051" t="n">
        <x:v>55</x:v>
      </x:c>
    </x:row>
    <x:row r="11052">
      <x:c r="A11052" t="n">
        <x:v>11051</x:v>
      </x:c>
      <x:c r="B11052" t="n">
        <x:v>4389</x:v>
      </x:c>
      <x:c r="C11052" t="str">
        <x:v>2025-08-06 08:37:48</x:v>
      </x:c>
      <x:c r="D11052" t="str">
        <x:v>Contato com usuário</x:v>
      </x:c>
      <x:c r="E11052" t="str">
        <x:v>Técnico</x:v>
      </x:c>
      <x:c r="F11052" t="n">
        <x:v>105</x:v>
      </x:c>
    </x:row>
    <x:row r="11053">
      <x:c r="A11053" t="n">
        <x:v>11052</x:v>
      </x:c>
      <x:c r="B11053" t="n">
        <x:v>4389</x:v>
      </x:c>
      <x:c r="C11053" t="str">
        <x:v>2025-08-06 06:10:34</x:v>
      </x:c>
      <x:c r="D11053" t="str">
        <x:v>Comentário</x:v>
      </x:c>
      <x:c r="E11053" t="str">
        <x:v>Automação</x:v>
      </x:c>
      <x:c r="F11053" t="n">
        <x:v>446</x:v>
      </x:c>
    </x:row>
    <x:row r="11054">
      <x:c r="A11054" t="n">
        <x:v>11053</x:v>
      </x:c>
      <x:c r="B11054" t="n">
        <x:v>4389</x:v>
      </x:c>
      <x:c r="C11054" t="str">
        <x:v>2025-08-06 07:48:36</x:v>
      </x:c>
      <x:c r="D11054" t="str">
        <x:v>Contato com usuário</x:v>
      </x:c>
      <x:c r="E11054" t="str">
        <x:v>Automação</x:v>
      </x:c>
      <x:c r="F11054" t="n">
        <x:v>378</x:v>
      </x:c>
    </x:row>
    <x:row r="11055">
      <x:c r="A11055" t="n">
        <x:v>11054</x:v>
      </x:c>
      <x:c r="B11055" t="n">
        <x:v>4390</x:v>
      </x:c>
      <x:c r="C11055" t="str">
        <x:v>2026-02-13 23:09:37</x:v>
      </x:c>
      <x:c r="D11055" t="str">
        <x:v>Contato com usuário</x:v>
      </x:c>
      <x:c r="E11055" t="str">
        <x:v>Automação</x:v>
      </x:c>
      <x:c r="F11055" t="n">
        <x:v>173</x:v>
      </x:c>
    </x:row>
    <x:row r="11056">
      <x:c r="A11056" t="n">
        <x:v>11055</x:v>
      </x:c>
      <x:c r="B11056" t="n">
        <x:v>4390</x:v>
      </x:c>
      <x:c r="C11056" t="str">
        <x:v>2026-02-13 20:19:41</x:v>
      </x:c>
      <x:c r="D11056" t="str">
        <x:v>Diagnóstico</x:v>
      </x:c>
      <x:c r="E11056" t="str">
        <x:v>Automação</x:v>
      </x:c>
      <x:c r="F11056" t="n">
        <x:v>444</x:v>
      </x:c>
    </x:row>
    <x:row r="11057">
      <x:c r="A11057" t="n">
        <x:v>11056</x:v>
      </x:c>
      <x:c r="B11057" t="n">
        <x:v>4390</x:v>
      </x:c>
      <x:c r="C11057" t="str">
        <x:v>2026-02-13 14:34:22</x:v>
      </x:c>
      <x:c r="D11057" t="str">
        <x:v>Diagnóstico</x:v>
      </x:c>
      <x:c r="E11057" t="str">
        <x:v>Técnico</x:v>
      </x:c>
      <x:c r="F11057" t="n">
        <x:v>123</x:v>
      </x:c>
    </x:row>
    <x:row r="11058">
      <x:c r="A11058" t="n">
        <x:v>11057</x:v>
      </x:c>
      <x:c r="B11058" t="n">
        <x:v>4391</x:v>
      </x:c>
      <x:c r="C11058" t="str">
        <x:v>2025-11-22 20:27:04</x:v>
      </x:c>
      <x:c r="D11058" t="str">
        <x:v>Diagnóstico</x:v>
      </x:c>
      <x:c r="E11058" t="str">
        <x:v>Solicitante</x:v>
      </x:c>
      <x:c r="F11058" t="n">
        <x:v>33</x:v>
      </x:c>
    </x:row>
    <x:row r="11059">
      <x:c r="A11059" t="n">
        <x:v>11058</x:v>
      </x:c>
      <x:c r="B11059" t="n">
        <x:v>4392</x:v>
      </x:c>
      <x:c r="C11059" t="str">
        <x:v>2025-08-11 04:33:48</x:v>
      </x:c>
      <x:c r="D11059" t="str">
        <x:v>Contato com usuário</x:v>
      </x:c>
      <x:c r="E11059" t="str">
        <x:v>Técnico</x:v>
      </x:c>
      <x:c r="F11059" t="n">
        <x:v>314</x:v>
      </x:c>
    </x:row>
    <x:row r="11060">
      <x:c r="A11060" t="n">
        <x:v>11059</x:v>
      </x:c>
      <x:c r="B11060" t="n">
        <x:v>4392</x:v>
      </x:c>
      <x:c r="C11060" t="str">
        <x:v>2025-08-09 14:38:11</x:v>
      </x:c>
      <x:c r="D11060" t="str">
        <x:v>Comentário</x:v>
      </x:c>
      <x:c r="E11060" t="str">
        <x:v>Solicitante</x:v>
      </x:c>
      <x:c r="F11060" t="n">
        <x:v>456</x:v>
      </x:c>
    </x:row>
    <x:row r="11061">
      <x:c r="A11061" t="n">
        <x:v>11060</x:v>
      </x:c>
      <x:c r="B11061" t="n">
        <x:v>4393</x:v>
      </x:c>
      <x:c r="C11061" t="str">
        <x:v>2026-06-20 04:52:11</x:v>
      </x:c>
      <x:c r="D11061" t="str">
        <x:v>Transferência</x:v>
      </x:c>
      <x:c r="E11061" t="str">
        <x:v>Técnico</x:v>
      </x:c>
      <x:c r="F11061" t="n">
        <x:v>33</x:v>
      </x:c>
    </x:row>
    <x:row r="11062">
      <x:c r="A11062" t="n">
        <x:v>11061</x:v>
      </x:c>
      <x:c r="B11062" t="n">
        <x:v>4394</x:v>
      </x:c>
      <x:c r="C11062" t="str">
        <x:v>2026-05-12 20:52:53</x:v>
      </x:c>
      <x:c r="D11062" t="str">
        <x:v>Contato com usuário</x:v>
      </x:c>
      <x:c r="E11062" t="str">
        <x:v>Solicitante</x:v>
      </x:c>
      <x:c r="F11062" t="n">
        <x:v>210</x:v>
      </x:c>
    </x:row>
    <x:row r="11063">
      <x:c r="A11063" t="n">
        <x:v>11062</x:v>
      </x:c>
      <x:c r="B11063" t="n">
        <x:v>4394</x:v>
      </x:c>
      <x:c r="C11063" t="str">
        <x:v>2026-05-12 01:12:18</x:v>
      </x:c>
      <x:c r="D11063" t="str">
        <x:v>Contato com usuário</x:v>
      </x:c>
      <x:c r="E11063" t="str">
        <x:v>Automação</x:v>
      </x:c>
      <x:c r="F11063" t="n">
        <x:v>297</x:v>
      </x:c>
    </x:row>
    <x:row r="11064">
      <x:c r="A11064" t="n">
        <x:v>11063</x:v>
      </x:c>
      <x:c r="B11064" t="n">
        <x:v>4394</x:v>
      </x:c>
      <x:c r="C11064" t="str">
        <x:v>2026-05-12 21:58:40</x:v>
      </x:c>
      <x:c r="D11064" t="str">
        <x:v>Diagnóstico</x:v>
      </x:c>
      <x:c r="E11064" t="str">
        <x:v>Solicitante</x:v>
      </x:c>
      <x:c r="F11064" t="n">
        <x:v>283</x:v>
      </x:c>
    </x:row>
    <x:row r="11065">
      <x:c r="A11065" t="n">
        <x:v>11064</x:v>
      </x:c>
      <x:c r="B11065" t="n">
        <x:v>4395</x:v>
      </x:c>
      <x:c r="C11065" t="str">
        <x:v>2025-11-30 03:22:17</x:v>
      </x:c>
      <x:c r="D11065" t="str">
        <x:v>Comentário</x:v>
      </x:c>
      <x:c r="E11065" t="str">
        <x:v>Solicitante</x:v>
      </x:c>
      <x:c r="F11065" t="n">
        <x:v>287</x:v>
      </x:c>
    </x:row>
    <x:row r="11066">
      <x:c r="A11066" t="n">
        <x:v>11065</x:v>
      </x:c>
      <x:c r="B11066" t="n">
        <x:v>4395</x:v>
      </x:c>
      <x:c r="C11066" t="str">
        <x:v>2025-11-30 01:00:49</x:v>
      </x:c>
      <x:c r="D11066" t="str">
        <x:v>Diagnóstico</x:v>
      </x:c>
      <x:c r="E11066" t="str">
        <x:v>Técnico</x:v>
      </x:c>
      <x:c r="F11066" t="n">
        <x:v>249</x:v>
      </x:c>
    </x:row>
    <x:row r="11067">
      <x:c r="A11067" t="n">
        <x:v>11066</x:v>
      </x:c>
      <x:c r="B11067" t="n">
        <x:v>4395</x:v>
      </x:c>
      <x:c r="C11067" t="str">
        <x:v>2025-11-30 02:34:54</x:v>
      </x:c>
      <x:c r="D11067" t="str">
        <x:v>Comentário</x:v>
      </x:c>
      <x:c r="E11067" t="str">
        <x:v>Técnico</x:v>
      </x:c>
      <x:c r="F11067" t="n">
        <x:v>93</x:v>
      </x:c>
    </x:row>
    <x:row r="11068">
      <x:c r="A11068" t="n">
        <x:v>11067</x:v>
      </x:c>
      <x:c r="B11068" t="n">
        <x:v>4395</x:v>
      </x:c>
      <x:c r="C11068" t="str">
        <x:v>2025-11-30 03:24:31</x:v>
      </x:c>
      <x:c r="D11068" t="str">
        <x:v>Diagnóstico</x:v>
      </x:c>
      <x:c r="E11068" t="str">
        <x:v>Técnico</x:v>
      </x:c>
      <x:c r="F11068" t="n">
        <x:v>192</x:v>
      </x:c>
    </x:row>
    <x:row r="11069">
      <x:c r="A11069" t="n">
        <x:v>11068</x:v>
      </x:c>
      <x:c r="B11069" t="n">
        <x:v>4396</x:v>
      </x:c>
      <x:c r="C11069" t="str">
        <x:v>2026-05-15 15:00:55</x:v>
      </x:c>
      <x:c r="D11069" t="str">
        <x:v>Contato com usuário</x:v>
      </x:c>
      <x:c r="E11069" t="str">
        <x:v>Solicitante</x:v>
      </x:c>
      <x:c r="F11069" t="n">
        <x:v>152</x:v>
      </x:c>
    </x:row>
    <x:row r="11070">
      <x:c r="A11070" t="n">
        <x:v>11069</x:v>
      </x:c>
      <x:c r="B11070" t="n">
        <x:v>4396</x:v>
      </x:c>
      <x:c r="C11070" t="str">
        <x:v>2026-05-15 14:42:48</x:v>
      </x:c>
      <x:c r="D11070" t="str">
        <x:v>Diagnóstico</x:v>
      </x:c>
      <x:c r="E11070" t="str">
        <x:v>Solicitante</x:v>
      </x:c>
      <x:c r="F11070" t="n">
        <x:v>457</x:v>
      </x:c>
    </x:row>
    <x:row r="11071">
      <x:c r="A11071" t="n">
        <x:v>11070</x:v>
      </x:c>
      <x:c r="B11071" t="n">
        <x:v>4397</x:v>
      </x:c>
      <x:c r="C11071" t="str">
        <x:v>2025-10-09 02:48:30</x:v>
      </x:c>
      <x:c r="D11071" t="str">
        <x:v>Contato com usuário</x:v>
      </x:c>
      <x:c r="E11071" t="str">
        <x:v>Automação</x:v>
      </x:c>
      <x:c r="F11071" t="n">
        <x:v>26</x:v>
      </x:c>
    </x:row>
    <x:row r="11072">
      <x:c r="A11072" t="n">
        <x:v>11071</x:v>
      </x:c>
      <x:c r="B11072" t="n">
        <x:v>4397</x:v>
      </x:c>
      <x:c r="C11072" t="str">
        <x:v>2025-10-09 02:32:34</x:v>
      </x:c>
      <x:c r="D11072" t="str">
        <x:v>Comentário</x:v>
      </x:c>
      <x:c r="E11072" t="str">
        <x:v>Automação</x:v>
      </x:c>
      <x:c r="F11072" t="n">
        <x:v>367</x:v>
      </x:c>
    </x:row>
    <x:row r="11073">
      <x:c r="A11073" t="n">
        <x:v>11072</x:v>
      </x:c>
      <x:c r="B11073" t="n">
        <x:v>4397</x:v>
      </x:c>
      <x:c r="C11073" t="str">
        <x:v>2025-10-08 23:28:10</x:v>
      </x:c>
      <x:c r="D11073" t="str">
        <x:v>Transferência</x:v>
      </x:c>
      <x:c r="E11073" t="str">
        <x:v>Solicitante</x:v>
      </x:c>
      <x:c r="F11073" t="n">
        <x:v>428</x:v>
      </x:c>
    </x:row>
    <x:row r="11074">
      <x:c r="A11074" t="n">
        <x:v>11073</x:v>
      </x:c>
      <x:c r="B11074" t="n">
        <x:v>4397</x:v>
      </x:c>
      <x:c r="C11074" t="str">
        <x:v>2025-10-08 22:48:47</x:v>
      </x:c>
      <x:c r="D11074" t="str">
        <x:v>Transferência</x:v>
      </x:c>
      <x:c r="E11074" t="str">
        <x:v>Técnico</x:v>
      </x:c>
      <x:c r="F11074" t="n">
        <x:v>143</x:v>
      </x:c>
    </x:row>
    <x:row r="11075">
      <x:c r="A11075" t="n">
        <x:v>11074</x:v>
      </x:c>
      <x:c r="B11075" t="n">
        <x:v>4398</x:v>
      </x:c>
      <x:c r="C11075" t="str">
        <x:v>2026-05-31 00:17:26</x:v>
      </x:c>
      <x:c r="D11075" t="str">
        <x:v>Comentário</x:v>
      </x:c>
      <x:c r="E11075" t="str">
        <x:v>Automação</x:v>
      </x:c>
      <x:c r="F11075" t="n">
        <x:v>287</x:v>
      </x:c>
    </x:row>
    <x:row r="11076">
      <x:c r="A11076" t="n">
        <x:v>11075</x:v>
      </x:c>
      <x:c r="B11076" t="n">
        <x:v>4398</x:v>
      </x:c>
      <x:c r="C11076" t="str">
        <x:v>2026-05-30 23:59:20</x:v>
      </x:c>
      <x:c r="D11076" t="str">
        <x:v>Transferência</x:v>
      </x:c>
      <x:c r="E11076" t="str">
        <x:v>Automação</x:v>
      </x:c>
      <x:c r="F11076" t="n">
        <x:v>140</x:v>
      </x:c>
    </x:row>
    <x:row r="11077">
      <x:c r="A11077" t="n">
        <x:v>11076</x:v>
      </x:c>
      <x:c r="B11077" t="n">
        <x:v>4399</x:v>
      </x:c>
      <x:c r="C11077" t="str">
        <x:v>2026-05-14 18:06:36</x:v>
      </x:c>
      <x:c r="D11077" t="str">
        <x:v>Transferência</x:v>
      </x:c>
      <x:c r="E11077" t="str">
        <x:v>Técnico</x:v>
      </x:c>
      <x:c r="F11077" t="n">
        <x:v>134</x:v>
      </x:c>
    </x:row>
    <x:row r="11078">
      <x:c r="A11078" t="n">
        <x:v>11077</x:v>
      </x:c>
      <x:c r="B11078" t="n">
        <x:v>4399</x:v>
      </x:c>
      <x:c r="C11078" t="str">
        <x:v>2026-05-14 22:58:07</x:v>
      </x:c>
      <x:c r="D11078" t="str">
        <x:v>Contato com usuário</x:v>
      </x:c>
      <x:c r="E11078" t="str">
        <x:v>Automação</x:v>
      </x:c>
      <x:c r="F11078" t="n">
        <x:v>145</x:v>
      </x:c>
    </x:row>
    <x:row r="11079">
      <x:c r="A11079" t="n">
        <x:v>11078</x:v>
      </x:c>
      <x:c r="B11079" t="n">
        <x:v>4400</x:v>
      </x:c>
      <x:c r="C11079" t="str">
        <x:v>2025-08-03 12:59:09</x:v>
      </x:c>
      <x:c r="D11079" t="str">
        <x:v>Contato com usuário</x:v>
      </x:c>
      <x:c r="E11079" t="str">
        <x:v>Técnico</x:v>
      </x:c>
      <x:c r="F11079" t="n">
        <x:v>353</x:v>
      </x:c>
    </x:row>
    <x:row r="11080">
      <x:c r="A11080" t="n">
        <x:v>11079</x:v>
      </x:c>
      <x:c r="B11080" t="n">
        <x:v>4400</x:v>
      </x:c>
      <x:c r="C11080" t="str">
        <x:v>2025-08-03 11:31:56</x:v>
      </x:c>
      <x:c r="D11080" t="str">
        <x:v>Comentário</x:v>
      </x:c>
      <x:c r="E11080" t="str">
        <x:v>Automação</x:v>
      </x:c>
      <x:c r="F11080" t="n">
        <x:v>228</x:v>
      </x:c>
    </x:row>
    <x:row r="11081">
      <x:c r="A11081" t="n">
        <x:v>11080</x:v>
      </x:c>
      <x:c r="B11081" t="n">
        <x:v>4400</x:v>
      </x:c>
      <x:c r="C11081" t="str">
        <x:v>2025-08-03 16:44:43</x:v>
      </x:c>
      <x:c r="D11081" t="str">
        <x:v>Transferência</x:v>
      </x:c>
      <x:c r="E11081" t="str">
        <x:v>Técnico</x:v>
      </x:c>
      <x:c r="F11081" t="n">
        <x:v>370</x:v>
      </x:c>
    </x:row>
    <x:row r="11082">
      <x:c r="A11082" t="n">
        <x:v>11081</x:v>
      </x:c>
      <x:c r="B11082" t="n">
        <x:v>4401</x:v>
      </x:c>
      <x:c r="C11082" t="str">
        <x:v>2025-09-14 12:11:47</x:v>
      </x:c>
      <x:c r="D11082" t="str">
        <x:v>Contato com usuário</x:v>
      </x:c>
      <x:c r="E11082" t="str">
        <x:v>Automação</x:v>
      </x:c>
      <x:c r="F11082" t="n">
        <x:v>453</x:v>
      </x:c>
    </x:row>
    <x:row r="11083">
      <x:c r="A11083" t="n">
        <x:v>11082</x:v>
      </x:c>
      <x:c r="B11083" t="n">
        <x:v>4401</x:v>
      </x:c>
      <x:c r="C11083" t="str">
        <x:v>2025-09-15 00:56:18</x:v>
      </x:c>
      <x:c r="D11083" t="str">
        <x:v>Diagnóstico</x:v>
      </x:c>
      <x:c r="E11083" t="str">
        <x:v>Automação</x:v>
      </x:c>
      <x:c r="F11083" t="n">
        <x:v>220</x:v>
      </x:c>
    </x:row>
    <x:row r="11084">
      <x:c r="A11084" t="n">
        <x:v>11083</x:v>
      </x:c>
      <x:c r="B11084" t="n">
        <x:v>4401</x:v>
      </x:c>
      <x:c r="C11084" t="str">
        <x:v>2025-09-14 05:35:35</x:v>
      </x:c>
      <x:c r="D11084" t="str">
        <x:v>Comentário</x:v>
      </x:c>
      <x:c r="E11084" t="str">
        <x:v>Solicitante</x:v>
      </x:c>
      <x:c r="F11084" t="n">
        <x:v>129</x:v>
      </x:c>
    </x:row>
    <x:row r="11085">
      <x:c r="A11085" t="n">
        <x:v>11084</x:v>
      </x:c>
      <x:c r="B11085" t="n">
        <x:v>4401</x:v>
      </x:c>
      <x:c r="C11085" t="str">
        <x:v>2025-09-14 04:41:33</x:v>
      </x:c>
      <x:c r="D11085" t="str">
        <x:v>Contato com usuário</x:v>
      </x:c>
      <x:c r="E11085" t="str">
        <x:v>Automação</x:v>
      </x:c>
      <x:c r="F11085" t="n">
        <x:v>425</x:v>
      </x:c>
    </x:row>
    <x:row r="11086">
      <x:c r="A11086" t="n">
        <x:v>11085</x:v>
      </x:c>
      <x:c r="B11086" t="n">
        <x:v>4402</x:v>
      </x:c>
      <x:c r="C11086" t="str">
        <x:v>2026-03-27 17:14:16</x:v>
      </x:c>
      <x:c r="D11086" t="str">
        <x:v>Comentário</x:v>
      </x:c>
      <x:c r="E11086" t="str">
        <x:v>Solicitante</x:v>
      </x:c>
      <x:c r="F11086" t="n">
        <x:v>207</x:v>
      </x:c>
    </x:row>
    <x:row r="11087">
      <x:c r="A11087" t="n">
        <x:v>11086</x:v>
      </x:c>
      <x:c r="B11087" t="n">
        <x:v>4402</x:v>
      </x:c>
      <x:c r="C11087" t="str">
        <x:v>2026-03-27 17:15:20</x:v>
      </x:c>
      <x:c r="D11087" t="str">
        <x:v>Comentário</x:v>
      </x:c>
      <x:c r="E11087" t="str">
        <x:v>Solicitante</x:v>
      </x:c>
      <x:c r="F11087" t="n">
        <x:v>331</x:v>
      </x:c>
    </x:row>
    <x:row r="11088">
      <x:c r="A11088" t="n">
        <x:v>11087</x:v>
      </x:c>
      <x:c r="B11088" t="n">
        <x:v>4403</x:v>
      </x:c>
      <x:c r="C11088" t="str">
        <x:v>2026-06-04 06:03:01</x:v>
      </x:c>
      <x:c r="D11088" t="str">
        <x:v>Diagnóstico</x:v>
      </x:c>
      <x:c r="E11088" t="str">
        <x:v>Solicitante</x:v>
      </x:c>
      <x:c r="F11088" t="n">
        <x:v>283</x:v>
      </x:c>
    </x:row>
    <x:row r="11089">
      <x:c r="A11089" t="n">
        <x:v>11088</x:v>
      </x:c>
      <x:c r="B11089" t="n">
        <x:v>4403</x:v>
      </x:c>
      <x:c r="C11089" t="str">
        <x:v>2026-06-04 06:24:48</x:v>
      </x:c>
      <x:c r="D11089" t="str">
        <x:v>Transferência</x:v>
      </x:c>
      <x:c r="E11089" t="str">
        <x:v>Automação</x:v>
      </x:c>
      <x:c r="F11089" t="n">
        <x:v>288</x:v>
      </x:c>
    </x:row>
    <x:row r="11090">
      <x:c r="A11090" t="n">
        <x:v>11089</x:v>
      </x:c>
      <x:c r="B11090" t="n">
        <x:v>4404</x:v>
      </x:c>
      <x:c r="C11090" t="str">
        <x:v>2025-10-26 04:11:21</x:v>
      </x:c>
      <x:c r="D11090" t="str">
        <x:v>Diagnóstico</x:v>
      </x:c>
      <x:c r="E11090" t="str">
        <x:v>Solicitante</x:v>
      </x:c>
      <x:c r="F11090" t="n">
        <x:v>23</x:v>
      </x:c>
    </x:row>
    <x:row r="11091">
      <x:c r="A11091" t="n">
        <x:v>11090</x:v>
      </x:c>
      <x:c r="B11091" t="n">
        <x:v>4404</x:v>
      </x:c>
      <x:c r="C11091" t="str">
        <x:v>2025-10-26 05:12:23</x:v>
      </x:c>
      <x:c r="D11091" t="str">
        <x:v>Transferência</x:v>
      </x:c>
      <x:c r="E11091" t="str">
        <x:v>Automação</x:v>
      </x:c>
      <x:c r="F11091" t="n">
        <x:v>273</x:v>
      </x:c>
    </x:row>
    <x:row r="11092">
      <x:c r="A11092" t="n">
        <x:v>11091</x:v>
      </x:c>
      <x:c r="B11092" t="n">
        <x:v>4404</x:v>
      </x:c>
      <x:c r="C11092" t="str">
        <x:v>2025-10-26 02:25:35</x:v>
      </x:c>
      <x:c r="D11092" t="str">
        <x:v>Diagnóstico</x:v>
      </x:c>
      <x:c r="E11092" t="str">
        <x:v>Técnico</x:v>
      </x:c>
      <x:c r="F11092" t="n">
        <x:v>74</x:v>
      </x:c>
    </x:row>
    <x:row r="11093">
      <x:c r="A11093" t="n">
        <x:v>11092</x:v>
      </x:c>
      <x:c r="B11093" t="n">
        <x:v>4405</x:v>
      </x:c>
      <x:c r="C11093" t="str">
        <x:v>2026-02-06 20:59:26</x:v>
      </x:c>
      <x:c r="D11093" t="str">
        <x:v>Comentário</x:v>
      </x:c>
      <x:c r="E11093" t="str">
        <x:v>Técnico</x:v>
      </x:c>
      <x:c r="F11093" t="n">
        <x:v>327</x:v>
      </x:c>
    </x:row>
    <x:row r="11094">
      <x:c r="A11094" t="n">
        <x:v>11093</x:v>
      </x:c>
      <x:c r="B11094" t="n">
        <x:v>4405</x:v>
      </x:c>
      <x:c r="C11094" t="str">
        <x:v>2026-02-07 00:11:32</x:v>
      </x:c>
      <x:c r="D11094" t="str">
        <x:v>Transferência</x:v>
      </x:c>
      <x:c r="E11094" t="str">
        <x:v>Automação</x:v>
      </x:c>
      <x:c r="F11094" t="n">
        <x:v>301</x:v>
      </x:c>
    </x:row>
    <x:row r="11095">
      <x:c r="A11095" t="n">
        <x:v>11094</x:v>
      </x:c>
      <x:c r="B11095" t="n">
        <x:v>4405</x:v>
      </x:c>
      <x:c r="C11095" t="str">
        <x:v>2026-02-07 04:04:07</x:v>
      </x:c>
      <x:c r="D11095" t="str">
        <x:v>Comentário</x:v>
      </x:c>
      <x:c r="E11095" t="str">
        <x:v>Solicitante</x:v>
      </x:c>
      <x:c r="F11095" t="n">
        <x:v>154</x:v>
      </x:c>
    </x:row>
    <x:row r="11096">
      <x:c r="A11096" t="n">
        <x:v>11095</x:v>
      </x:c>
      <x:c r="B11096" t="n">
        <x:v>4405</x:v>
      </x:c>
      <x:c r="C11096" t="str">
        <x:v>2026-02-06 22:40:10</x:v>
      </x:c>
      <x:c r="D11096" t="str">
        <x:v>Transferência</x:v>
      </x:c>
      <x:c r="E11096" t="str">
        <x:v>Solicitante</x:v>
      </x:c>
      <x:c r="F11096" t="n">
        <x:v>150</x:v>
      </x:c>
    </x:row>
    <x:row r="11097">
      <x:c r="A11097" t="n">
        <x:v>11096</x:v>
      </x:c>
      <x:c r="B11097" t="n">
        <x:v>4406</x:v>
      </x:c>
      <x:c r="C11097" t="str">
        <x:v>2025-07-10 07:37:22</x:v>
      </x:c>
      <x:c r="D11097" t="str">
        <x:v>Transferência</x:v>
      </x:c>
      <x:c r="E11097" t="str">
        <x:v>Automação</x:v>
      </x:c>
      <x:c r="F11097" t="n">
        <x:v>105</x:v>
      </x:c>
    </x:row>
    <x:row r="11098">
      <x:c r="A11098" t="n">
        <x:v>11097</x:v>
      </x:c>
      <x:c r="B11098" t="n">
        <x:v>4406</x:v>
      </x:c>
      <x:c r="C11098" t="str">
        <x:v>2025-07-10 04:06:27</x:v>
      </x:c>
      <x:c r="D11098" t="str">
        <x:v>Diagnóstico</x:v>
      </x:c>
      <x:c r="E11098" t="str">
        <x:v>Técnico</x:v>
      </x:c>
      <x:c r="F11098" t="n">
        <x:v>439</x:v>
      </x:c>
    </x:row>
    <x:row r="11099">
      <x:c r="A11099" t="n">
        <x:v>11098</x:v>
      </x:c>
      <x:c r="B11099" t="n">
        <x:v>4406</x:v>
      </x:c>
      <x:c r="C11099" t="str">
        <x:v>2025-07-10 05:45:49</x:v>
      </x:c>
      <x:c r="D11099" t="str">
        <x:v>Contato com usuário</x:v>
      </x:c>
      <x:c r="E11099" t="str">
        <x:v>Solicitante</x:v>
      </x:c>
      <x:c r="F11099" t="n">
        <x:v>387</x:v>
      </x:c>
    </x:row>
    <x:row r="11100">
      <x:c r="A11100" t="n">
        <x:v>11099</x:v>
      </x:c>
      <x:c r="B11100" t="n">
        <x:v>4406</x:v>
      </x:c>
      <x:c r="C11100" t="str">
        <x:v>2025-07-10 05:57:30</x:v>
      </x:c>
      <x:c r="D11100" t="str">
        <x:v>Diagnóstico</x:v>
      </x:c>
      <x:c r="E11100" t="str">
        <x:v>Técnico</x:v>
      </x:c>
      <x:c r="F11100" t="n">
        <x:v>287</x:v>
      </x:c>
    </x:row>
    <x:row r="11101">
      <x:c r="A11101" t="n">
        <x:v>11100</x:v>
      </x:c>
      <x:c r="B11101" t="n">
        <x:v>4407</x:v>
      </x:c>
      <x:c r="C11101" t="str">
        <x:v>2025-12-29 23:09:03</x:v>
      </x:c>
      <x:c r="D11101" t="str">
        <x:v>Contato com usuário</x:v>
      </x:c>
      <x:c r="E11101" t="str">
        <x:v>Automação</x:v>
      </x:c>
      <x:c r="F11101" t="n">
        <x:v>33</x:v>
      </x:c>
    </x:row>
    <x:row r="11102">
      <x:c r="A11102" t="n">
        <x:v>11101</x:v>
      </x:c>
      <x:c r="B11102" t="n">
        <x:v>4407</x:v>
      </x:c>
      <x:c r="C11102" t="str">
        <x:v>2025-12-30 01:10:46</x:v>
      </x:c>
      <x:c r="D11102" t="str">
        <x:v>Diagnóstico</x:v>
      </x:c>
      <x:c r="E11102" t="str">
        <x:v>Técnico</x:v>
      </x:c>
      <x:c r="F11102" t="n">
        <x:v>291</x:v>
      </x:c>
    </x:row>
    <x:row r="11103">
      <x:c r="A11103" t="n">
        <x:v>11102</x:v>
      </x:c>
      <x:c r="B11103" t="n">
        <x:v>4407</x:v>
      </x:c>
      <x:c r="C11103" t="str">
        <x:v>2025-12-29 18:40:11</x:v>
      </x:c>
      <x:c r="D11103" t="str">
        <x:v>Transferência</x:v>
      </x:c>
      <x:c r="E11103" t="str">
        <x:v>Técnico</x:v>
      </x:c>
      <x:c r="F11103" t="n">
        <x:v>182</x:v>
      </x:c>
    </x:row>
    <x:row r="11104">
      <x:c r="A11104" t="n">
        <x:v>11103</x:v>
      </x:c>
      <x:c r="B11104" t="n">
        <x:v>4408</x:v>
      </x:c>
      <x:c r="C11104" t="str">
        <x:v>2026-02-10 19:07:28</x:v>
      </x:c>
      <x:c r="D11104" t="str">
        <x:v>Contato com usuário</x:v>
      </x:c>
      <x:c r="E11104" t="str">
        <x:v>Automação</x:v>
      </x:c>
      <x:c r="F11104" t="n">
        <x:v>319</x:v>
      </x:c>
    </x:row>
    <x:row r="11105">
      <x:c r="A11105" t="n">
        <x:v>11104</x:v>
      </x:c>
      <x:c r="B11105" t="n">
        <x:v>4408</x:v>
      </x:c>
      <x:c r="C11105" t="str">
        <x:v>2026-02-11 21:17:59</x:v>
      </x:c>
      <x:c r="D11105" t="str">
        <x:v>Transferência</x:v>
      </x:c>
      <x:c r="E11105" t="str">
        <x:v>Técnico</x:v>
      </x:c>
      <x:c r="F11105" t="n">
        <x:v>479</x:v>
      </x:c>
    </x:row>
    <x:row r="11106">
      <x:c r="A11106" t="n">
        <x:v>11105</x:v>
      </x:c>
      <x:c r="B11106" t="n">
        <x:v>4409</x:v>
      </x:c>
      <x:c r="C11106" t="str">
        <x:v>2026-06-05 20:21:52</x:v>
      </x:c>
      <x:c r="D11106" t="str">
        <x:v>Comentário</x:v>
      </x:c>
      <x:c r="E11106" t="str">
        <x:v>Automação</x:v>
      </x:c>
      <x:c r="F11106" t="n">
        <x:v>419</x:v>
      </x:c>
    </x:row>
    <x:row r="11107">
      <x:c r="A11107" t="n">
        <x:v>11106</x:v>
      </x:c>
      <x:c r="B11107" t="n">
        <x:v>4410</x:v>
      </x:c>
      <x:c r="C11107" t="str">
        <x:v>2025-09-24 09:33:24</x:v>
      </x:c>
      <x:c r="D11107" t="str">
        <x:v>Comentário</x:v>
      </x:c>
      <x:c r="E11107" t="str">
        <x:v>Solicitante</x:v>
      </x:c>
      <x:c r="F11107" t="n">
        <x:v>66</x:v>
      </x:c>
    </x:row>
    <x:row r="11108">
      <x:c r="A11108" t="n">
        <x:v>11107</x:v>
      </x:c>
      <x:c r="B11108" t="n">
        <x:v>4411</x:v>
      </x:c>
      <x:c r="C11108" t="str">
        <x:v>2026-01-15 03:32:58</x:v>
      </x:c>
      <x:c r="D11108" t="str">
        <x:v>Contato com usuário</x:v>
      </x:c>
      <x:c r="E11108" t="str">
        <x:v>Automação</x:v>
      </x:c>
      <x:c r="F11108" t="n">
        <x:v>145</x:v>
      </x:c>
    </x:row>
    <x:row r="11109">
      <x:c r="A11109" t="n">
        <x:v>11108</x:v>
      </x:c>
      <x:c r="B11109" t="n">
        <x:v>4411</x:v>
      </x:c>
      <x:c r="C11109" t="str">
        <x:v>2026-01-15 05:09:10</x:v>
      </x:c>
      <x:c r="D11109" t="str">
        <x:v>Transferência</x:v>
      </x:c>
      <x:c r="E11109" t="str">
        <x:v>Técnico</x:v>
      </x:c>
      <x:c r="F11109" t="n">
        <x:v>467</x:v>
      </x:c>
    </x:row>
    <x:row r="11110">
      <x:c r="A11110" t="n">
        <x:v>11109</x:v>
      </x:c>
      <x:c r="B11110" t="n">
        <x:v>4412</x:v>
      </x:c>
      <x:c r="C11110" t="str">
        <x:v>2025-08-29 17:52:06</x:v>
      </x:c>
      <x:c r="D11110" t="str">
        <x:v>Transferência</x:v>
      </x:c>
      <x:c r="E11110" t="str">
        <x:v>Técnico</x:v>
      </x:c>
      <x:c r="F11110" t="n">
        <x:v>16</x:v>
      </x:c>
    </x:row>
    <x:row r="11111">
      <x:c r="A11111" t="n">
        <x:v>11110</x:v>
      </x:c>
      <x:c r="B11111" t="n">
        <x:v>4413</x:v>
      </x:c>
      <x:c r="C11111" t="str">
        <x:v>2025-08-26 18:10:59</x:v>
      </x:c>
      <x:c r="D11111" t="str">
        <x:v>Diagnóstico</x:v>
      </x:c>
      <x:c r="E11111" t="str">
        <x:v>Automação</x:v>
      </x:c>
      <x:c r="F11111" t="n">
        <x:v>110</x:v>
      </x:c>
    </x:row>
    <x:row r="11112">
      <x:c r="A11112" t="n">
        <x:v>11111</x:v>
      </x:c>
      <x:c r="B11112" t="n">
        <x:v>4413</x:v>
      </x:c>
      <x:c r="C11112" t="str">
        <x:v>2025-08-26 22:18:50</x:v>
      </x:c>
      <x:c r="D11112" t="str">
        <x:v>Contato com usuário</x:v>
      </x:c>
      <x:c r="E11112" t="str">
        <x:v>Automação</x:v>
      </x:c>
      <x:c r="F11112" t="n">
        <x:v>293</x:v>
      </x:c>
    </x:row>
    <x:row r="11113">
      <x:c r="A11113" t="n">
        <x:v>11112</x:v>
      </x:c>
      <x:c r="B11113" t="n">
        <x:v>4413</x:v>
      </x:c>
      <x:c r="C11113" t="str">
        <x:v>2025-08-26 23:41:19</x:v>
      </x:c>
      <x:c r="D11113" t="str">
        <x:v>Transferência</x:v>
      </x:c>
      <x:c r="E11113" t="str">
        <x:v>Automação</x:v>
      </x:c>
      <x:c r="F11113" t="n">
        <x:v>71</x:v>
      </x:c>
    </x:row>
    <x:row r="11114">
      <x:c r="A11114" t="n">
        <x:v>11113</x:v>
      </x:c>
      <x:c r="B11114" t="n">
        <x:v>4413</x:v>
      </x:c>
      <x:c r="C11114" t="str">
        <x:v>2025-08-26 14:38:45</x:v>
      </x:c>
      <x:c r="D11114" t="str">
        <x:v>Diagnóstico</x:v>
      </x:c>
      <x:c r="E11114" t="str">
        <x:v>Solicitante</x:v>
      </x:c>
      <x:c r="F11114" t="n">
        <x:v>145</x:v>
      </x:c>
    </x:row>
    <x:row r="11115">
      <x:c r="A11115" t="n">
        <x:v>11114</x:v>
      </x:c>
      <x:c r="B11115" t="n">
        <x:v>4414</x:v>
      </x:c>
      <x:c r="C11115" t="str">
        <x:v>2026-01-17 23:26:36</x:v>
      </x:c>
      <x:c r="D11115" t="str">
        <x:v>Diagnóstico</x:v>
      </x:c>
      <x:c r="E11115" t="str">
        <x:v>Solicitante</x:v>
      </x:c>
      <x:c r="F11115" t="n">
        <x:v>129</x:v>
      </x:c>
    </x:row>
    <x:row r="11116">
      <x:c r="A11116" t="n">
        <x:v>11115</x:v>
      </x:c>
      <x:c r="B11116" t="n">
        <x:v>4414</x:v>
      </x:c>
      <x:c r="C11116" t="str">
        <x:v>2026-01-17 21:04:33</x:v>
      </x:c>
      <x:c r="D11116" t="str">
        <x:v>Diagnóstico</x:v>
      </x:c>
      <x:c r="E11116" t="str">
        <x:v>Automação</x:v>
      </x:c>
      <x:c r="F11116" t="n">
        <x:v>301</x:v>
      </x:c>
    </x:row>
    <x:row r="11117">
      <x:c r="A11117" t="n">
        <x:v>11116</x:v>
      </x:c>
      <x:c r="B11117" t="n">
        <x:v>4414</x:v>
      </x:c>
      <x:c r="C11117" t="str">
        <x:v>2026-01-17 22:17:12</x:v>
      </x:c>
      <x:c r="D11117" t="str">
        <x:v>Diagnóstico</x:v>
      </x:c>
      <x:c r="E11117" t="str">
        <x:v>Técnico</x:v>
      </x:c>
      <x:c r="F11117" t="n">
        <x:v>160</x:v>
      </x:c>
    </x:row>
    <x:row r="11118">
      <x:c r="A11118" t="n">
        <x:v>11117</x:v>
      </x:c>
      <x:c r="B11118" t="n">
        <x:v>4414</x:v>
      </x:c>
      <x:c r="C11118" t="str">
        <x:v>2026-01-17 21:28:14</x:v>
      </x:c>
      <x:c r="D11118" t="str">
        <x:v>Comentário</x:v>
      </x:c>
      <x:c r="E11118" t="str">
        <x:v>Automação</x:v>
      </x:c>
      <x:c r="F11118" t="n">
        <x:v>26</x:v>
      </x:c>
    </x:row>
    <x:row r="11119">
      <x:c r="A11119" t="n">
        <x:v>11118</x:v>
      </x:c>
      <x:c r="B11119" t="n">
        <x:v>4415</x:v>
      </x:c>
      <x:c r="C11119" t="str">
        <x:v>2025-11-10 05:31:31</x:v>
      </x:c>
      <x:c r="D11119" t="str">
        <x:v>Transferência</x:v>
      </x:c>
      <x:c r="E11119" t="str">
        <x:v>Técnico</x:v>
      </x:c>
      <x:c r="F11119" t="n">
        <x:v>13</x:v>
      </x:c>
    </x:row>
    <x:row r="11120">
      <x:c r="A11120" t="n">
        <x:v>11119</x:v>
      </x:c>
      <x:c r="B11120" t="n">
        <x:v>4415</x:v>
      </x:c>
      <x:c r="C11120" t="str">
        <x:v>2025-11-10 20:41:39</x:v>
      </x:c>
      <x:c r="D11120" t="str">
        <x:v>Contato com usuário</x:v>
      </x:c>
      <x:c r="E11120" t="str">
        <x:v>Solicitante</x:v>
      </x:c>
      <x:c r="F11120" t="n">
        <x:v>448</x:v>
      </x:c>
    </x:row>
    <x:row r="11121">
      <x:c r="A11121" t="n">
        <x:v>11120</x:v>
      </x:c>
      <x:c r="B11121" t="n">
        <x:v>4416</x:v>
      </x:c>
      <x:c r="C11121" t="str">
        <x:v>2026-03-29 23:22:09</x:v>
      </x:c>
      <x:c r="D11121" t="str">
        <x:v>Transferência</x:v>
      </x:c>
      <x:c r="E11121" t="str">
        <x:v>Automação</x:v>
      </x:c>
      <x:c r="F11121" t="n">
        <x:v>433</x:v>
      </x:c>
    </x:row>
    <x:row r="11122">
      <x:c r="A11122" t="n">
        <x:v>11121</x:v>
      </x:c>
      <x:c r="B11122" t="n">
        <x:v>4416</x:v>
      </x:c>
      <x:c r="C11122" t="str">
        <x:v>2026-03-29 21:05:30</x:v>
      </x:c>
      <x:c r="D11122" t="str">
        <x:v>Transferência</x:v>
      </x:c>
      <x:c r="E11122" t="str">
        <x:v>Solicitante</x:v>
      </x:c>
      <x:c r="F11122" t="n">
        <x:v>389</x:v>
      </x:c>
    </x:row>
    <x:row r="11123">
      <x:c r="A11123" t="n">
        <x:v>11122</x:v>
      </x:c>
      <x:c r="B11123" t="n">
        <x:v>4416</x:v>
      </x:c>
      <x:c r="C11123" t="str">
        <x:v>2026-03-30 03:03:33</x:v>
      </x:c>
      <x:c r="D11123" t="str">
        <x:v>Contato com usuário</x:v>
      </x:c>
      <x:c r="E11123" t="str">
        <x:v>Automação</x:v>
      </x:c>
      <x:c r="F11123" t="n">
        <x:v>103</x:v>
      </x:c>
    </x:row>
    <x:row r="11124">
      <x:c r="A11124" t="n">
        <x:v>11123</x:v>
      </x:c>
      <x:c r="B11124" t="n">
        <x:v>4417</x:v>
      </x:c>
      <x:c r="C11124" t="str">
        <x:v>2026-05-14 19:31:12</x:v>
      </x:c>
      <x:c r="D11124" t="str">
        <x:v>Diagnóstico</x:v>
      </x:c>
      <x:c r="E11124" t="str">
        <x:v>Técnico</x:v>
      </x:c>
      <x:c r="F11124" t="n">
        <x:v>60</x:v>
      </x:c>
    </x:row>
    <x:row r="11125">
      <x:c r="A11125" t="n">
        <x:v>11124</x:v>
      </x:c>
      <x:c r="B11125" t="n">
        <x:v>4417</x:v>
      </x:c>
      <x:c r="C11125" t="str">
        <x:v>2026-05-15 02:07:25</x:v>
      </x:c>
      <x:c r="D11125" t="str">
        <x:v>Contato com usuário</x:v>
      </x:c>
      <x:c r="E11125" t="str">
        <x:v>Automação</x:v>
      </x:c>
      <x:c r="F11125" t="n">
        <x:v>258</x:v>
      </x:c>
    </x:row>
    <x:row r="11126">
      <x:c r="A11126" t="n">
        <x:v>11125</x:v>
      </x:c>
      <x:c r="B11126" t="n">
        <x:v>4418</x:v>
      </x:c>
      <x:c r="C11126" t="str">
        <x:v>2026-02-08 08:20:06</x:v>
      </x:c>
      <x:c r="D11126" t="str">
        <x:v>Transferência</x:v>
      </x:c>
      <x:c r="E11126" t="str">
        <x:v>Automação</x:v>
      </x:c>
      <x:c r="F11126" t="n">
        <x:v>231</x:v>
      </x:c>
    </x:row>
    <x:row r="11127">
      <x:c r="A11127" t="n">
        <x:v>11126</x:v>
      </x:c>
      <x:c r="B11127" t="n">
        <x:v>4418</x:v>
      </x:c>
      <x:c r="C11127" t="str">
        <x:v>2026-02-07 23:44:46</x:v>
      </x:c>
      <x:c r="D11127" t="str">
        <x:v>Contato com usuário</x:v>
      </x:c>
      <x:c r="E11127" t="str">
        <x:v>Técnico</x:v>
      </x:c>
      <x:c r="F11127" t="n">
        <x:v>83</x:v>
      </x:c>
    </x:row>
    <x:row r="11128">
      <x:c r="A11128" t="n">
        <x:v>11127</x:v>
      </x:c>
      <x:c r="B11128" t="n">
        <x:v>4419</x:v>
      </x:c>
      <x:c r="C11128" t="str">
        <x:v>2026-03-27 10:16:43</x:v>
      </x:c>
      <x:c r="D11128" t="str">
        <x:v>Diagnóstico</x:v>
      </x:c>
      <x:c r="E11128" t="str">
        <x:v>Técnico</x:v>
      </x:c>
      <x:c r="F11128" t="n">
        <x:v>163</x:v>
      </x:c>
    </x:row>
    <x:row r="11129">
      <x:c r="A11129" t="n">
        <x:v>11128</x:v>
      </x:c>
      <x:c r="B11129" t="n">
        <x:v>4419</x:v>
      </x:c>
      <x:c r="C11129" t="str">
        <x:v>2026-03-27 12:25:45</x:v>
      </x:c>
      <x:c r="D11129" t="str">
        <x:v>Contato com usuário</x:v>
      </x:c>
      <x:c r="E11129" t="str">
        <x:v>Solicitante</x:v>
      </x:c>
      <x:c r="F11129" t="n">
        <x:v>147</x:v>
      </x:c>
    </x:row>
    <x:row r="11130">
      <x:c r="A11130" t="n">
        <x:v>11129</x:v>
      </x:c>
      <x:c r="B11130" t="n">
        <x:v>4419</x:v>
      </x:c>
      <x:c r="C11130" t="str">
        <x:v>2026-03-27 11:57:27</x:v>
      </x:c>
      <x:c r="D11130" t="str">
        <x:v>Transferência</x:v>
      </x:c>
      <x:c r="E11130" t="str">
        <x:v>Solicitante</x:v>
      </x:c>
      <x:c r="F11130" t="n">
        <x:v>422</x:v>
      </x:c>
    </x:row>
    <x:row r="11131">
      <x:c r="A11131" t="n">
        <x:v>11130</x:v>
      </x:c>
      <x:c r="B11131" t="n">
        <x:v>4419</x:v>
      </x:c>
      <x:c r="C11131" t="str">
        <x:v>2026-03-27 08:25:52</x:v>
      </x:c>
      <x:c r="D11131" t="str">
        <x:v>Contato com usuário</x:v>
      </x:c>
      <x:c r="E11131" t="str">
        <x:v>Automação</x:v>
      </x:c>
      <x:c r="F11131" t="n">
        <x:v>316</x:v>
      </x:c>
    </x:row>
    <x:row r="11132">
      <x:c r="A11132" t="n">
        <x:v>11131</x:v>
      </x:c>
      <x:c r="B11132" t="n">
        <x:v>4420</x:v>
      </x:c>
      <x:c r="C11132" t="str">
        <x:v>2026-04-07 00:32:33</x:v>
      </x:c>
      <x:c r="D11132" t="str">
        <x:v>Diagnóstico</x:v>
      </x:c>
      <x:c r="E11132" t="str">
        <x:v>Técnico</x:v>
      </x:c>
      <x:c r="F11132" t="n">
        <x:v>382</x:v>
      </x:c>
    </x:row>
    <x:row r="11133">
      <x:c r="A11133" t="n">
        <x:v>11132</x:v>
      </x:c>
      <x:c r="B11133" t="n">
        <x:v>4420</x:v>
      </x:c>
      <x:c r="C11133" t="str">
        <x:v>2026-04-06 11:19:42</x:v>
      </x:c>
      <x:c r="D11133" t="str">
        <x:v>Contato com usuário</x:v>
      </x:c>
      <x:c r="E11133" t="str">
        <x:v>Técnico</x:v>
      </x:c>
      <x:c r="F11133" t="n">
        <x:v>303</x:v>
      </x:c>
    </x:row>
    <x:row r="11134">
      <x:c r="A11134" t="n">
        <x:v>11133</x:v>
      </x:c>
      <x:c r="B11134" t="n">
        <x:v>4421</x:v>
      </x:c>
      <x:c r="C11134" t="str">
        <x:v>2026-02-27 09:52:02</x:v>
      </x:c>
      <x:c r="D11134" t="str">
        <x:v>Comentário</x:v>
      </x:c>
      <x:c r="E11134" t="str">
        <x:v>Técnico</x:v>
      </x:c>
      <x:c r="F11134" t="n">
        <x:v>56</x:v>
      </x:c>
    </x:row>
    <x:row r="11135">
      <x:c r="A11135" t="n">
        <x:v>11134</x:v>
      </x:c>
      <x:c r="B11135" t="n">
        <x:v>4421</x:v>
      </x:c>
      <x:c r="C11135" t="str">
        <x:v>2026-02-27 10:36:57</x:v>
      </x:c>
      <x:c r="D11135" t="str">
        <x:v>Transferência</x:v>
      </x:c>
      <x:c r="E11135" t="str">
        <x:v>Automação</x:v>
      </x:c>
      <x:c r="F11135" t="n">
        <x:v>24</x:v>
      </x:c>
    </x:row>
    <x:row r="11136">
      <x:c r="A11136" t="n">
        <x:v>11135</x:v>
      </x:c>
      <x:c r="B11136" t="n">
        <x:v>4421</x:v>
      </x:c>
      <x:c r="C11136" t="str">
        <x:v>2026-02-27 08:26:52</x:v>
      </x:c>
      <x:c r="D11136" t="str">
        <x:v>Comentário</x:v>
      </x:c>
      <x:c r="E11136" t="str">
        <x:v>Técnico</x:v>
      </x:c>
      <x:c r="F11136" t="n">
        <x:v>25</x:v>
      </x:c>
    </x:row>
    <x:row r="11137">
      <x:c r="A11137" t="n">
        <x:v>11136</x:v>
      </x:c>
      <x:c r="B11137" t="n">
        <x:v>4422</x:v>
      </x:c>
      <x:c r="C11137" t="str">
        <x:v>2025-07-30 11:04:57</x:v>
      </x:c>
      <x:c r="D11137" t="str">
        <x:v>Comentário</x:v>
      </x:c>
      <x:c r="E11137" t="str">
        <x:v>Solicitante</x:v>
      </x:c>
      <x:c r="F11137" t="n">
        <x:v>189</x:v>
      </x:c>
    </x:row>
    <x:row r="11138">
      <x:c r="A11138" t="n">
        <x:v>11137</x:v>
      </x:c>
      <x:c r="B11138" t="n">
        <x:v>4422</x:v>
      </x:c>
      <x:c r="C11138" t="str">
        <x:v>2025-07-30 11:04:09</x:v>
      </x:c>
      <x:c r="D11138" t="str">
        <x:v>Transferência</x:v>
      </x:c>
      <x:c r="E11138" t="str">
        <x:v>Automação</x:v>
      </x:c>
      <x:c r="F11138" t="n">
        <x:v>359</x:v>
      </x:c>
    </x:row>
    <x:row r="11139">
      <x:c r="A11139" t="n">
        <x:v>11138</x:v>
      </x:c>
      <x:c r="B11139" t="n">
        <x:v>4423</x:v>
      </x:c>
      <x:c r="C11139" t="str">
        <x:v>2026-04-10 10:13:42</x:v>
      </x:c>
      <x:c r="D11139" t="str">
        <x:v>Comentário</x:v>
      </x:c>
      <x:c r="E11139" t="str">
        <x:v>Automação</x:v>
      </x:c>
      <x:c r="F11139" t="n">
        <x:v>438</x:v>
      </x:c>
    </x:row>
    <x:row r="11140">
      <x:c r="A11140" t="n">
        <x:v>11139</x:v>
      </x:c>
      <x:c r="B11140" t="n">
        <x:v>4423</x:v>
      </x:c>
      <x:c r="C11140" t="str">
        <x:v>2026-04-10 09:40:49</x:v>
      </x:c>
      <x:c r="D11140" t="str">
        <x:v>Comentário</x:v>
      </x:c>
      <x:c r="E11140" t="str">
        <x:v>Técnico</x:v>
      </x:c>
      <x:c r="F11140" t="n">
        <x:v>281</x:v>
      </x:c>
    </x:row>
    <x:row r="11141">
      <x:c r="A11141" t="n">
        <x:v>11140</x:v>
      </x:c>
      <x:c r="B11141" t="n">
        <x:v>4423</x:v>
      </x:c>
      <x:c r="C11141" t="str">
        <x:v>2026-04-10 07:51:02</x:v>
      </x:c>
      <x:c r="D11141" t="str">
        <x:v>Contato com usuário</x:v>
      </x:c>
      <x:c r="E11141" t="str">
        <x:v>Técnico</x:v>
      </x:c>
      <x:c r="F11141" t="n">
        <x:v>140</x:v>
      </x:c>
    </x:row>
    <x:row r="11142">
      <x:c r="A11142" t="n">
        <x:v>11141</x:v>
      </x:c>
      <x:c r="B11142" t="n">
        <x:v>4423</x:v>
      </x:c>
      <x:c r="C11142" t="str">
        <x:v>2026-04-10 08:28:59</x:v>
      </x:c>
      <x:c r="D11142" t="str">
        <x:v>Comentário</x:v>
      </x:c>
      <x:c r="E11142" t="str">
        <x:v>Solicitante</x:v>
      </x:c>
      <x:c r="F11142" t="n">
        <x:v>96</x:v>
      </x:c>
    </x:row>
    <x:row r="11143">
      <x:c r="A11143" t="n">
        <x:v>11142</x:v>
      </x:c>
      <x:c r="B11143" t="n">
        <x:v>4424</x:v>
      </x:c>
      <x:c r="C11143" t="str">
        <x:v>2025-12-13 09:16:01</x:v>
      </x:c>
      <x:c r="D11143" t="str">
        <x:v>Transferência</x:v>
      </x:c>
      <x:c r="E11143" t="str">
        <x:v>Técnico</x:v>
      </x:c>
      <x:c r="F11143" t="n">
        <x:v>308</x:v>
      </x:c>
    </x:row>
    <x:row r="11144">
      <x:c r="A11144" t="n">
        <x:v>11143</x:v>
      </x:c>
      <x:c r="B11144" t="n">
        <x:v>4424</x:v>
      </x:c>
      <x:c r="C11144" t="str">
        <x:v>2025-12-13 12:11:45</x:v>
      </x:c>
      <x:c r="D11144" t="str">
        <x:v>Contato com usuário</x:v>
      </x:c>
      <x:c r="E11144" t="str">
        <x:v>Técnico</x:v>
      </x:c>
      <x:c r="F11144" t="n">
        <x:v>247</x:v>
      </x:c>
    </x:row>
    <x:row r="11145">
      <x:c r="A11145" t="n">
        <x:v>11144</x:v>
      </x:c>
      <x:c r="B11145" t="n">
        <x:v>4424</x:v>
      </x:c>
      <x:c r="C11145" t="str">
        <x:v>2025-12-14 02:30:24</x:v>
      </x:c>
      <x:c r="D11145" t="str">
        <x:v>Comentário</x:v>
      </x:c>
      <x:c r="E11145" t="str">
        <x:v>Solicitante</x:v>
      </x:c>
      <x:c r="F11145" t="n">
        <x:v>446</x:v>
      </x:c>
    </x:row>
    <x:row r="11146">
      <x:c r="A11146" t="n">
        <x:v>11145</x:v>
      </x:c>
      <x:c r="B11146" t="n">
        <x:v>4425</x:v>
      </x:c>
      <x:c r="C11146" t="str">
        <x:v>2026-06-29 03:38:57</x:v>
      </x:c>
      <x:c r="D11146" t="str">
        <x:v>Comentário</x:v>
      </x:c>
      <x:c r="E11146" t="str">
        <x:v>Solicitante</x:v>
      </x:c>
      <x:c r="F11146" t="n">
        <x:v>168</x:v>
      </x:c>
    </x:row>
    <x:row r="11147">
      <x:c r="A11147" t="n">
        <x:v>11146</x:v>
      </x:c>
      <x:c r="B11147" t="n">
        <x:v>4425</x:v>
      </x:c>
      <x:c r="C11147" t="str">
        <x:v>2026-06-29 09:43:15</x:v>
      </x:c>
      <x:c r="D11147" t="str">
        <x:v>Comentário</x:v>
      </x:c>
      <x:c r="E11147" t="str">
        <x:v>Solicitante</x:v>
      </x:c>
      <x:c r="F11147" t="n">
        <x:v>297</x:v>
      </x:c>
    </x:row>
    <x:row r="11148">
      <x:c r="A11148" t="n">
        <x:v>11147</x:v>
      </x:c>
      <x:c r="B11148" t="n">
        <x:v>4426</x:v>
      </x:c>
      <x:c r="C11148" t="str">
        <x:v>2026-05-10 07:12:02</x:v>
      </x:c>
      <x:c r="D11148" t="str">
        <x:v>Diagnóstico</x:v>
      </x:c>
      <x:c r="E11148" t="str">
        <x:v>Solicitante</x:v>
      </x:c>
      <x:c r="F11148" t="n">
        <x:v>370</x:v>
      </x:c>
    </x:row>
    <x:row r="11149">
      <x:c r="A11149" t="n">
        <x:v>11148</x:v>
      </x:c>
      <x:c r="B11149" t="n">
        <x:v>4426</x:v>
      </x:c>
      <x:c r="C11149" t="str">
        <x:v>2026-05-10 11:55:08</x:v>
      </x:c>
      <x:c r="D11149" t="str">
        <x:v>Diagnóstico</x:v>
      </x:c>
      <x:c r="E11149" t="str">
        <x:v>Automação</x:v>
      </x:c>
      <x:c r="F11149" t="n">
        <x:v>395</x:v>
      </x:c>
    </x:row>
    <x:row r="11150">
      <x:c r="A11150" t="n">
        <x:v>11149</x:v>
      </x:c>
      <x:c r="B11150" t="n">
        <x:v>4426</x:v>
      </x:c>
      <x:c r="C11150" t="str">
        <x:v>2026-05-10 09:44:42</x:v>
      </x:c>
      <x:c r="D11150" t="str">
        <x:v>Transferência</x:v>
      </x:c>
      <x:c r="E11150" t="str">
        <x:v>Técnico</x:v>
      </x:c>
      <x:c r="F11150" t="n">
        <x:v>103</x:v>
      </x:c>
    </x:row>
    <x:row r="11151">
      <x:c r="A11151" t="n">
        <x:v>11150</x:v>
      </x:c>
      <x:c r="B11151" t="n">
        <x:v>4426</x:v>
      </x:c>
      <x:c r="C11151" t="str">
        <x:v>2026-05-10 11:34:56</x:v>
      </x:c>
      <x:c r="D11151" t="str">
        <x:v>Diagnóstico</x:v>
      </x:c>
      <x:c r="E11151" t="str">
        <x:v>Técnico</x:v>
      </x:c>
      <x:c r="F11151" t="n">
        <x:v>266</x:v>
      </x:c>
    </x:row>
    <x:row r="11152">
      <x:c r="A11152" t="n">
        <x:v>11151</x:v>
      </x:c>
      <x:c r="B11152" t="n">
        <x:v>4427</x:v>
      </x:c>
      <x:c r="C11152" t="str">
        <x:v>2025-08-31 02:20:15</x:v>
      </x:c>
      <x:c r="D11152" t="str">
        <x:v>Transferência</x:v>
      </x:c>
      <x:c r="E11152" t="str">
        <x:v>Solicitante</x:v>
      </x:c>
      <x:c r="F11152" t="n">
        <x:v>365</x:v>
      </x:c>
    </x:row>
    <x:row r="11153">
      <x:c r="A11153" t="n">
        <x:v>11152</x:v>
      </x:c>
      <x:c r="B11153" t="n">
        <x:v>4427</x:v>
      </x:c>
      <x:c r="C11153" t="str">
        <x:v>2025-08-31 03:35:10</x:v>
      </x:c>
      <x:c r="D11153" t="str">
        <x:v>Diagnóstico</x:v>
      </x:c>
      <x:c r="E11153" t="str">
        <x:v>Técnico</x:v>
      </x:c>
      <x:c r="F11153" t="n">
        <x:v>42</x:v>
      </x:c>
    </x:row>
    <x:row r="11154">
      <x:c r="A11154" t="n">
        <x:v>11153</x:v>
      </x:c>
      <x:c r="B11154" t="n">
        <x:v>4427</x:v>
      </x:c>
      <x:c r="C11154" t="str">
        <x:v>2025-08-30 22:56:20</x:v>
      </x:c>
      <x:c r="D11154" t="str">
        <x:v>Transferência</x:v>
      </x:c>
      <x:c r="E11154" t="str">
        <x:v>Automação</x:v>
      </x:c>
      <x:c r="F11154" t="n">
        <x:v>287</x:v>
      </x:c>
    </x:row>
    <x:row r="11155">
      <x:c r="A11155" t="n">
        <x:v>11154</x:v>
      </x:c>
      <x:c r="B11155" t="n">
        <x:v>4427</x:v>
      </x:c>
      <x:c r="C11155" t="str">
        <x:v>2025-08-30 22:10:13</x:v>
      </x:c>
      <x:c r="D11155" t="str">
        <x:v>Contato com usuário</x:v>
      </x:c>
      <x:c r="E11155" t="str">
        <x:v>Solicitante</x:v>
      </x:c>
      <x:c r="F11155" t="n">
        <x:v>57</x:v>
      </x:c>
    </x:row>
    <x:row r="11156">
      <x:c r="A11156" t="n">
        <x:v>11155</x:v>
      </x:c>
      <x:c r="B11156" t="n">
        <x:v>4428</x:v>
      </x:c>
      <x:c r="C11156" t="str">
        <x:v>2026-04-03 20:06:25</x:v>
      </x:c>
      <x:c r="D11156" t="str">
        <x:v>Contato com usuário</x:v>
      </x:c>
      <x:c r="E11156" t="str">
        <x:v>Técnico</x:v>
      </x:c>
      <x:c r="F11156" t="n">
        <x:v>417</x:v>
      </x:c>
    </x:row>
    <x:row r="11157">
      <x:c r="A11157" t="n">
        <x:v>11156</x:v>
      </x:c>
      <x:c r="B11157" t="n">
        <x:v>4428</x:v>
      </x:c>
      <x:c r="C11157" t="str">
        <x:v>2026-04-03 20:05:09</x:v>
      </x:c>
      <x:c r="D11157" t="str">
        <x:v>Transferência</x:v>
      </x:c>
      <x:c r="E11157" t="str">
        <x:v>Automação</x:v>
      </x:c>
      <x:c r="F11157" t="n">
        <x:v>425</x:v>
      </x:c>
    </x:row>
    <x:row r="11158">
      <x:c r="A11158" t="n">
        <x:v>11157</x:v>
      </x:c>
      <x:c r="B11158" t="n">
        <x:v>4428</x:v>
      </x:c>
      <x:c r="C11158" t="str">
        <x:v>2026-04-03 20:00:51</x:v>
      </x:c>
      <x:c r="D11158" t="str">
        <x:v>Diagnóstico</x:v>
      </x:c>
      <x:c r="E11158" t="str">
        <x:v>Automação</x:v>
      </x:c>
      <x:c r="F11158" t="n">
        <x:v>385</x:v>
      </x:c>
    </x:row>
    <x:row r="11159">
      <x:c r="A11159" t="n">
        <x:v>11158</x:v>
      </x:c>
      <x:c r="B11159" t="n">
        <x:v>4429</x:v>
      </x:c>
      <x:c r="C11159" t="str">
        <x:v>2025-07-09 15:55:53</x:v>
      </x:c>
      <x:c r="D11159" t="str">
        <x:v>Diagnóstico</x:v>
      </x:c>
      <x:c r="E11159" t="str">
        <x:v>Solicitante</x:v>
      </x:c>
      <x:c r="F11159" t="n">
        <x:v>16</x:v>
      </x:c>
    </x:row>
    <x:row r="11160">
      <x:c r="A11160" t="n">
        <x:v>11159</x:v>
      </x:c>
      <x:c r="B11160" t="n">
        <x:v>4429</x:v>
      </x:c>
      <x:c r="C11160" t="str">
        <x:v>2025-07-09 15:41:45</x:v>
      </x:c>
      <x:c r="D11160" t="str">
        <x:v>Transferência</x:v>
      </x:c>
      <x:c r="E11160" t="str">
        <x:v>Automação</x:v>
      </x:c>
      <x:c r="F11160" t="n">
        <x:v>311</x:v>
      </x:c>
    </x:row>
    <x:row r="11161">
      <x:c r="A11161" t="n">
        <x:v>11160</x:v>
      </x:c>
      <x:c r="B11161" t="n">
        <x:v>4430</x:v>
      </x:c>
      <x:c r="C11161" t="str">
        <x:v>2026-05-15 01:29:13</x:v>
      </x:c>
      <x:c r="D11161" t="str">
        <x:v>Transferência</x:v>
      </x:c>
      <x:c r="E11161" t="str">
        <x:v>Solicitante</x:v>
      </x:c>
      <x:c r="F11161" t="n">
        <x:v>364</x:v>
      </x:c>
    </x:row>
    <x:row r="11162">
      <x:c r="A11162" t="n">
        <x:v>11161</x:v>
      </x:c>
      <x:c r="B11162" t="n">
        <x:v>4430</x:v>
      </x:c>
      <x:c r="C11162" t="str">
        <x:v>2026-05-14 21:10:59</x:v>
      </x:c>
      <x:c r="D11162" t="str">
        <x:v>Contato com usuário</x:v>
      </x:c>
      <x:c r="E11162" t="str">
        <x:v>Automação</x:v>
      </x:c>
      <x:c r="F11162" t="n">
        <x:v>394</x:v>
      </x:c>
    </x:row>
    <x:row r="11163">
      <x:c r="A11163" t="n">
        <x:v>11162</x:v>
      </x:c>
      <x:c r="B11163" t="n">
        <x:v>4430</x:v>
      </x:c>
      <x:c r="C11163" t="str">
        <x:v>2026-05-15 02:35:28</x:v>
      </x:c>
      <x:c r="D11163" t="str">
        <x:v>Contato com usuário</x:v>
      </x:c>
      <x:c r="E11163" t="str">
        <x:v>Solicitante</x:v>
      </x:c>
      <x:c r="F11163" t="n">
        <x:v>183</x:v>
      </x:c>
    </x:row>
    <x:row r="11164">
      <x:c r="A11164" t="n">
        <x:v>11163</x:v>
      </x:c>
      <x:c r="B11164" t="n">
        <x:v>4431</x:v>
      </x:c>
      <x:c r="C11164" t="str">
        <x:v>2026-02-02 17:08:06</x:v>
      </x:c>
      <x:c r="D11164" t="str">
        <x:v>Transferência</x:v>
      </x:c>
      <x:c r="E11164" t="str">
        <x:v>Automação</x:v>
      </x:c>
      <x:c r="F11164" t="n">
        <x:v>474</x:v>
      </x:c>
    </x:row>
    <x:row r="11165">
      <x:c r="A11165" t="n">
        <x:v>11164</x:v>
      </x:c>
      <x:c r="B11165" t="n">
        <x:v>4431</x:v>
      </x:c>
      <x:c r="C11165" t="str">
        <x:v>2026-02-02 17:26:09</x:v>
      </x:c>
      <x:c r="D11165" t="str">
        <x:v>Diagnóstico</x:v>
      </x:c>
      <x:c r="E11165" t="str">
        <x:v>Solicitante</x:v>
      </x:c>
      <x:c r="F11165" t="n">
        <x:v>273</x:v>
      </x:c>
    </x:row>
    <x:row r="11166">
      <x:c r="A11166" t="n">
        <x:v>11165</x:v>
      </x:c>
      <x:c r="B11166" t="n">
        <x:v>4432</x:v>
      </x:c>
      <x:c r="C11166" t="str">
        <x:v>2026-01-05 09:29:26</x:v>
      </x:c>
      <x:c r="D11166" t="str">
        <x:v>Diagnóstico</x:v>
      </x:c>
      <x:c r="E11166" t="str">
        <x:v>Técnico</x:v>
      </x:c>
      <x:c r="F11166" t="n">
        <x:v>253</x:v>
      </x:c>
    </x:row>
    <x:row r="11167">
      <x:c r="A11167" t="n">
        <x:v>11166</x:v>
      </x:c>
      <x:c r="B11167" t="n">
        <x:v>4432</x:v>
      </x:c>
      <x:c r="C11167" t="str">
        <x:v>2026-01-05 02:46:11</x:v>
      </x:c>
      <x:c r="D11167" t="str">
        <x:v>Contato com usuário</x:v>
      </x:c>
      <x:c r="E11167" t="str">
        <x:v>Automação</x:v>
      </x:c>
      <x:c r="F11167" t="n">
        <x:v>222</x:v>
      </x:c>
    </x:row>
    <x:row r="11168">
      <x:c r="A11168" t="n">
        <x:v>11167</x:v>
      </x:c>
      <x:c r="B11168" t="n">
        <x:v>4433</x:v>
      </x:c>
      <x:c r="C11168" t="str">
        <x:v>2026-03-08 15:46:25</x:v>
      </x:c>
      <x:c r="D11168" t="str">
        <x:v>Transferência</x:v>
      </x:c>
      <x:c r="E11168" t="str">
        <x:v>Solicitante</x:v>
      </x:c>
      <x:c r="F11168" t="n">
        <x:v>354</x:v>
      </x:c>
    </x:row>
    <x:row r="11169">
      <x:c r="A11169" t="n">
        <x:v>11168</x:v>
      </x:c>
      <x:c r="B11169" t="n">
        <x:v>4434</x:v>
      </x:c>
      <x:c r="C11169" t="str">
        <x:v>2025-07-10 02:55:33</x:v>
      </x:c>
      <x:c r="D11169" t="str">
        <x:v>Diagnóstico</x:v>
      </x:c>
      <x:c r="E11169" t="str">
        <x:v>Automação</x:v>
      </x:c>
      <x:c r="F11169" t="n">
        <x:v>71</x:v>
      </x:c>
    </x:row>
    <x:row r="11170">
      <x:c r="A11170" t="n">
        <x:v>11169</x:v>
      </x:c>
      <x:c r="B11170" t="n">
        <x:v>4434</x:v>
      </x:c>
      <x:c r="C11170" t="str">
        <x:v>2025-07-09 09:02:13</x:v>
      </x:c>
      <x:c r="D11170" t="str">
        <x:v>Transferência</x:v>
      </x:c>
      <x:c r="E11170" t="str">
        <x:v>Solicitante</x:v>
      </x:c>
      <x:c r="F11170" t="n">
        <x:v>202</x:v>
      </x:c>
    </x:row>
    <x:row r="11171">
      <x:c r="A11171" t="n">
        <x:v>11170</x:v>
      </x:c>
      <x:c r="B11171" t="n">
        <x:v>4434</x:v>
      </x:c>
      <x:c r="C11171" t="str">
        <x:v>2025-07-09 23:06:14</x:v>
      </x:c>
      <x:c r="D11171" t="str">
        <x:v>Diagnóstico</x:v>
      </x:c>
      <x:c r="E11171" t="str">
        <x:v>Técnico</x:v>
      </x:c>
      <x:c r="F11171" t="n">
        <x:v>165</x:v>
      </x:c>
    </x:row>
    <x:row r="11172">
      <x:c r="A11172" t="n">
        <x:v>11171</x:v>
      </x:c>
      <x:c r="B11172" t="n">
        <x:v>4434</x:v>
      </x:c>
      <x:c r="C11172" t="str">
        <x:v>2025-07-09 05:24:31</x:v>
      </x:c>
      <x:c r="D11172" t="str">
        <x:v>Diagnóstico</x:v>
      </x:c>
      <x:c r="E11172" t="str">
        <x:v>Técnico</x:v>
      </x:c>
      <x:c r="F11172" t="n">
        <x:v>338</x:v>
      </x:c>
    </x:row>
    <x:row r="11173">
      <x:c r="A11173" t="n">
        <x:v>11172</x:v>
      </x:c>
      <x:c r="B11173" t="n">
        <x:v>4435</x:v>
      </x:c>
      <x:c r="C11173" t="str">
        <x:v>2026-03-28 21:41:25</x:v>
      </x:c>
      <x:c r="D11173" t="str">
        <x:v>Diagnóstico</x:v>
      </x:c>
      <x:c r="E11173" t="str">
        <x:v>Solicitante</x:v>
      </x:c>
      <x:c r="F11173" t="n">
        <x:v>363</x:v>
      </x:c>
    </x:row>
    <x:row r="11174">
      <x:c r="A11174" t="n">
        <x:v>11173</x:v>
      </x:c>
      <x:c r="B11174" t="n">
        <x:v>4435</x:v>
      </x:c>
      <x:c r="C11174" t="str">
        <x:v>2026-03-29 01:07:45</x:v>
      </x:c>
      <x:c r="D11174" t="str">
        <x:v>Comentário</x:v>
      </x:c>
      <x:c r="E11174" t="str">
        <x:v>Técnico</x:v>
      </x:c>
      <x:c r="F11174" t="n">
        <x:v>89</x:v>
      </x:c>
    </x:row>
    <x:row r="11175">
      <x:c r="A11175" t="n">
        <x:v>11174</x:v>
      </x:c>
      <x:c r="B11175" t="n">
        <x:v>4435</x:v>
      </x:c>
      <x:c r="C11175" t="str">
        <x:v>2026-03-28 20:09:20</x:v>
      </x:c>
      <x:c r="D11175" t="str">
        <x:v>Comentário</x:v>
      </x:c>
      <x:c r="E11175" t="str">
        <x:v>Técnico</x:v>
      </x:c>
      <x:c r="F11175" t="n">
        <x:v>250</x:v>
      </x:c>
    </x:row>
    <x:row r="11176">
      <x:c r="A11176" t="n">
        <x:v>11175</x:v>
      </x:c>
      <x:c r="B11176" t="n">
        <x:v>4436</x:v>
      </x:c>
      <x:c r="C11176" t="str">
        <x:v>2025-07-16 22:19:55</x:v>
      </x:c>
      <x:c r="D11176" t="str">
        <x:v>Diagnóstico</x:v>
      </x:c>
      <x:c r="E11176" t="str">
        <x:v>Técnico</x:v>
      </x:c>
      <x:c r="F11176" t="n">
        <x:v>269</x:v>
      </x:c>
    </x:row>
    <x:row r="11177">
      <x:c r="A11177" t="n">
        <x:v>11176</x:v>
      </x:c>
      <x:c r="B11177" t="n">
        <x:v>4437</x:v>
      </x:c>
      <x:c r="C11177" t="str">
        <x:v>2026-01-29 04:44:52</x:v>
      </x:c>
      <x:c r="D11177" t="str">
        <x:v>Diagnóstico</x:v>
      </x:c>
      <x:c r="E11177" t="str">
        <x:v>Solicitante</x:v>
      </x:c>
      <x:c r="F11177" t="n">
        <x:v>418</x:v>
      </x:c>
    </x:row>
    <x:row r="11178">
      <x:c r="A11178" t="n">
        <x:v>11177</x:v>
      </x:c>
      <x:c r="B11178" t="n">
        <x:v>4437</x:v>
      </x:c>
      <x:c r="C11178" t="str">
        <x:v>2026-01-29 07:21:15</x:v>
      </x:c>
      <x:c r="D11178" t="str">
        <x:v>Contato com usuário</x:v>
      </x:c>
      <x:c r="E11178" t="str">
        <x:v>Técnico</x:v>
      </x:c>
      <x:c r="F11178" t="n">
        <x:v>257</x:v>
      </x:c>
    </x:row>
    <x:row r="11179">
      <x:c r="A11179" t="n">
        <x:v>11178</x:v>
      </x:c>
      <x:c r="B11179" t="n">
        <x:v>4437</x:v>
      </x:c>
      <x:c r="C11179" t="str">
        <x:v>2026-01-28 22:16:54</x:v>
      </x:c>
      <x:c r="D11179" t="str">
        <x:v>Comentário</x:v>
      </x:c>
      <x:c r="E11179" t="str">
        <x:v>Automação</x:v>
      </x:c>
      <x:c r="F11179" t="n">
        <x:v>242</x:v>
      </x:c>
    </x:row>
    <x:row r="11180">
      <x:c r="A11180" t="n">
        <x:v>11179</x:v>
      </x:c>
      <x:c r="B11180" t="n">
        <x:v>4438</x:v>
      </x:c>
      <x:c r="C11180" t="str">
        <x:v>2026-04-10 06:53:49</x:v>
      </x:c>
      <x:c r="D11180" t="str">
        <x:v>Comentário</x:v>
      </x:c>
      <x:c r="E11180" t="str">
        <x:v>Automação</x:v>
      </x:c>
      <x:c r="F11180" t="n">
        <x:v>258</x:v>
      </x:c>
    </x:row>
    <x:row r="11181">
      <x:c r="A11181" t="n">
        <x:v>11180</x:v>
      </x:c>
      <x:c r="B11181" t="n">
        <x:v>4438</x:v>
      </x:c>
      <x:c r="C11181" t="str">
        <x:v>2026-04-10 07:54:23</x:v>
      </x:c>
      <x:c r="D11181" t="str">
        <x:v>Diagnóstico</x:v>
      </x:c>
      <x:c r="E11181" t="str">
        <x:v>Técnico</x:v>
      </x:c>
      <x:c r="F11181" t="n">
        <x:v>119</x:v>
      </x:c>
    </x:row>
    <x:row r="11182">
      <x:c r="A11182" t="n">
        <x:v>11181</x:v>
      </x:c>
      <x:c r="B11182" t="n">
        <x:v>4438</x:v>
      </x:c>
      <x:c r="C11182" t="str">
        <x:v>2026-04-10 07:46:25</x:v>
      </x:c>
      <x:c r="D11182" t="str">
        <x:v>Diagnóstico</x:v>
      </x:c>
      <x:c r="E11182" t="str">
        <x:v>Técnico</x:v>
      </x:c>
      <x:c r="F11182" t="n">
        <x:v>220</x:v>
      </x:c>
    </x:row>
    <x:row r="11183">
      <x:c r="A11183" t="n">
        <x:v>11182</x:v>
      </x:c>
      <x:c r="B11183" t="n">
        <x:v>4439</x:v>
      </x:c>
      <x:c r="C11183" t="str">
        <x:v>2025-07-14 17:31:25</x:v>
      </x:c>
      <x:c r="D11183" t="str">
        <x:v>Transferência</x:v>
      </x:c>
      <x:c r="E11183" t="str">
        <x:v>Automação</x:v>
      </x:c>
      <x:c r="F11183" t="n">
        <x:v>384</x:v>
      </x:c>
    </x:row>
    <x:row r="11184">
      <x:c r="A11184" t="n">
        <x:v>11183</x:v>
      </x:c>
      <x:c r="B11184" t="n">
        <x:v>4439</x:v>
      </x:c>
      <x:c r="C11184" t="str">
        <x:v>2025-07-14 18:26:23</x:v>
      </x:c>
      <x:c r="D11184" t="str">
        <x:v>Transferência</x:v>
      </x:c>
      <x:c r="E11184" t="str">
        <x:v>Automação</x:v>
      </x:c>
      <x:c r="F11184" t="n">
        <x:v>448</x:v>
      </x:c>
    </x:row>
    <x:row r="11185">
      <x:c r="A11185" t="n">
        <x:v>11184</x:v>
      </x:c>
      <x:c r="B11185" t="n">
        <x:v>4439</x:v>
      </x:c>
      <x:c r="C11185" t="str">
        <x:v>2025-07-14 16:30:48</x:v>
      </x:c>
      <x:c r="D11185" t="str">
        <x:v>Contato com usuário</x:v>
      </x:c>
      <x:c r="E11185" t="str">
        <x:v>Automação</x:v>
      </x:c>
      <x:c r="F11185" t="n">
        <x:v>459</x:v>
      </x:c>
    </x:row>
    <x:row r="11186">
      <x:c r="A11186" t="n">
        <x:v>11185</x:v>
      </x:c>
      <x:c r="B11186" t="n">
        <x:v>4440</x:v>
      </x:c>
      <x:c r="C11186" t="str">
        <x:v>2025-08-01 22:21:29</x:v>
      </x:c>
      <x:c r="D11186" t="str">
        <x:v>Transferência</x:v>
      </x:c>
      <x:c r="E11186" t="str">
        <x:v>Técnico</x:v>
      </x:c>
      <x:c r="F11186" t="n">
        <x:v>334</x:v>
      </x:c>
    </x:row>
    <x:row r="11187">
      <x:c r="A11187" t="n">
        <x:v>11186</x:v>
      </x:c>
      <x:c r="B11187" t="n">
        <x:v>4440</x:v>
      </x:c>
      <x:c r="C11187" t="str">
        <x:v>2025-08-01 21:54:33</x:v>
      </x:c>
      <x:c r="D11187" t="str">
        <x:v>Transferência</x:v>
      </x:c>
      <x:c r="E11187" t="str">
        <x:v>Técnico</x:v>
      </x:c>
      <x:c r="F11187" t="n">
        <x:v>360</x:v>
      </x:c>
    </x:row>
    <x:row r="11188">
      <x:c r="A11188" t="n">
        <x:v>11187</x:v>
      </x:c>
      <x:c r="B11188" t="n">
        <x:v>4440</x:v>
      </x:c>
      <x:c r="C11188" t="str">
        <x:v>2025-08-01 19:34:52</x:v>
      </x:c>
      <x:c r="D11188" t="str">
        <x:v>Contato com usuário</x:v>
      </x:c>
      <x:c r="E11188" t="str">
        <x:v>Automação</x:v>
      </x:c>
      <x:c r="F11188" t="n">
        <x:v>200</x:v>
      </x:c>
    </x:row>
    <x:row r="11189">
      <x:c r="A11189" t="n">
        <x:v>11188</x:v>
      </x:c>
      <x:c r="B11189" t="n">
        <x:v>4440</x:v>
      </x:c>
      <x:c r="C11189" t="str">
        <x:v>2025-08-01 20:01:30</x:v>
      </x:c>
      <x:c r="D11189" t="str">
        <x:v>Comentário</x:v>
      </x:c>
      <x:c r="E11189" t="str">
        <x:v>Solicitante</x:v>
      </x:c>
      <x:c r="F11189" t="n">
        <x:v>34</x:v>
      </x:c>
    </x:row>
    <x:row r="11190">
      <x:c r="A11190" t="n">
        <x:v>11189</x:v>
      </x:c>
      <x:c r="B11190" t="n">
        <x:v>4441</x:v>
      </x:c>
      <x:c r="C11190" t="str">
        <x:v>2025-12-22 05:33:30</x:v>
      </x:c>
      <x:c r="D11190" t="str">
        <x:v>Diagnóstico</x:v>
      </x:c>
      <x:c r="E11190" t="str">
        <x:v>Solicitante</x:v>
      </x:c>
      <x:c r="F11190" t="n">
        <x:v>254</x:v>
      </x:c>
    </x:row>
    <x:row r="11191">
      <x:c r="A11191" t="n">
        <x:v>11190</x:v>
      </x:c>
      <x:c r="B11191" t="n">
        <x:v>4442</x:v>
      </x:c>
      <x:c r="C11191" t="str">
        <x:v>2026-05-21 18:51:27</x:v>
      </x:c>
      <x:c r="D11191" t="str">
        <x:v>Contato com usuário</x:v>
      </x:c>
      <x:c r="E11191" t="str">
        <x:v>Técnico</x:v>
      </x:c>
      <x:c r="F11191" t="n">
        <x:v>118</x:v>
      </x:c>
    </x:row>
    <x:row r="11192">
      <x:c r="A11192" t="n">
        <x:v>11191</x:v>
      </x:c>
      <x:c r="B11192" t="n">
        <x:v>4442</x:v>
      </x:c>
      <x:c r="C11192" t="str">
        <x:v>2026-05-21 19:29:43</x:v>
      </x:c>
      <x:c r="D11192" t="str">
        <x:v>Transferência</x:v>
      </x:c>
      <x:c r="E11192" t="str">
        <x:v>Automação</x:v>
      </x:c>
      <x:c r="F11192" t="n">
        <x:v>14</x:v>
      </x:c>
    </x:row>
    <x:row r="11193">
      <x:c r="A11193" t="n">
        <x:v>11192</x:v>
      </x:c>
      <x:c r="B11193" t="n">
        <x:v>4443</x:v>
      </x:c>
      <x:c r="C11193" t="str">
        <x:v>2025-11-13 19:25:37</x:v>
      </x:c>
      <x:c r="D11193" t="str">
        <x:v>Comentário</x:v>
      </x:c>
      <x:c r="E11193" t="str">
        <x:v>Automação</x:v>
      </x:c>
      <x:c r="F11193" t="n">
        <x:v>224</x:v>
      </x:c>
    </x:row>
    <x:row r="11194">
      <x:c r="A11194" t="n">
        <x:v>11193</x:v>
      </x:c>
      <x:c r="B11194" t="n">
        <x:v>4443</x:v>
      </x:c>
      <x:c r="C11194" t="str">
        <x:v>2025-11-13 15:02:55</x:v>
      </x:c>
      <x:c r="D11194" t="str">
        <x:v>Comentário</x:v>
      </x:c>
      <x:c r="E11194" t="str">
        <x:v>Técnico</x:v>
      </x:c>
      <x:c r="F11194" t="n">
        <x:v>50</x:v>
      </x:c>
    </x:row>
    <x:row r="11195">
      <x:c r="A11195" t="n">
        <x:v>11194</x:v>
      </x:c>
      <x:c r="B11195" t="n">
        <x:v>4444</x:v>
      </x:c>
      <x:c r="C11195" t="str">
        <x:v>2025-09-18 20:55:55</x:v>
      </x:c>
      <x:c r="D11195" t="str">
        <x:v>Comentário</x:v>
      </x:c>
      <x:c r="E11195" t="str">
        <x:v>Técnico</x:v>
      </x:c>
      <x:c r="F11195" t="n">
        <x:v>99</x:v>
      </x:c>
    </x:row>
    <x:row r="11196">
      <x:c r="A11196" t="n">
        <x:v>11195</x:v>
      </x:c>
      <x:c r="B11196" t="n">
        <x:v>4445</x:v>
      </x:c>
      <x:c r="C11196" t="str">
        <x:v>2026-05-12 02:13:22</x:v>
      </x:c>
      <x:c r="D11196" t="str">
        <x:v>Transferência</x:v>
      </x:c>
      <x:c r="E11196" t="str">
        <x:v>Técnico</x:v>
      </x:c>
      <x:c r="F11196" t="n">
        <x:v>84</x:v>
      </x:c>
    </x:row>
    <x:row r="11197">
      <x:c r="A11197" t="n">
        <x:v>11196</x:v>
      </x:c>
      <x:c r="B11197" t="n">
        <x:v>4445</x:v>
      </x:c>
      <x:c r="C11197" t="str">
        <x:v>2026-05-12 02:00:42</x:v>
      </x:c>
      <x:c r="D11197" t="str">
        <x:v>Transferência</x:v>
      </x:c>
      <x:c r="E11197" t="str">
        <x:v>Técnico</x:v>
      </x:c>
      <x:c r="F11197" t="n">
        <x:v>360</x:v>
      </x:c>
    </x:row>
    <x:row r="11198">
      <x:c r="A11198" t="n">
        <x:v>11197</x:v>
      </x:c>
      <x:c r="B11198" t="n">
        <x:v>4445</x:v>
      </x:c>
      <x:c r="C11198" t="str">
        <x:v>2026-05-12 03:02:35</x:v>
      </x:c>
      <x:c r="D11198" t="str">
        <x:v>Diagnóstico</x:v>
      </x:c>
      <x:c r="E11198" t="str">
        <x:v>Automação</x:v>
      </x:c>
      <x:c r="F11198" t="n">
        <x:v>294</x:v>
      </x:c>
    </x:row>
    <x:row r="11199">
      <x:c r="A11199" t="n">
        <x:v>11198</x:v>
      </x:c>
      <x:c r="B11199" t="n">
        <x:v>4445</x:v>
      </x:c>
      <x:c r="C11199" t="str">
        <x:v>2026-05-12 03:23:57</x:v>
      </x:c>
      <x:c r="D11199" t="str">
        <x:v>Contato com usuário</x:v>
      </x:c>
      <x:c r="E11199" t="str">
        <x:v>Técnico</x:v>
      </x:c>
      <x:c r="F11199" t="n">
        <x:v>87</x:v>
      </x:c>
    </x:row>
    <x:row r="11200">
      <x:c r="A11200" t="n">
        <x:v>11199</x:v>
      </x:c>
      <x:c r="B11200" t="n">
        <x:v>4446</x:v>
      </x:c>
      <x:c r="C11200" t="str">
        <x:v>2025-12-01 19:13:23</x:v>
      </x:c>
      <x:c r="D11200" t="str">
        <x:v>Comentário</x:v>
      </x:c>
      <x:c r="E11200" t="str">
        <x:v>Automação</x:v>
      </x:c>
      <x:c r="F11200" t="n">
        <x:v>272</x:v>
      </x:c>
    </x:row>
    <x:row r="11201">
      <x:c r="A11201" t="n">
        <x:v>11200</x:v>
      </x:c>
      <x:c r="B11201" t="n">
        <x:v>4446</x:v>
      </x:c>
      <x:c r="C11201" t="str">
        <x:v>2025-12-01 16:44:25</x:v>
      </x:c>
      <x:c r="D11201" t="str">
        <x:v>Transferência</x:v>
      </x:c>
      <x:c r="E11201" t="str">
        <x:v>Solicitante</x:v>
      </x:c>
      <x:c r="F11201" t="n">
        <x:v>279</x:v>
      </x:c>
    </x:row>
    <x:row r="11202">
      <x:c r="A11202" t="n">
        <x:v>11201</x:v>
      </x:c>
      <x:c r="B11202" t="n">
        <x:v>4446</x:v>
      </x:c>
      <x:c r="C11202" t="str">
        <x:v>2025-12-01 16:59:15</x:v>
      </x:c>
      <x:c r="D11202" t="str">
        <x:v>Comentário</x:v>
      </x:c>
      <x:c r="E11202" t="str">
        <x:v>Técnico</x:v>
      </x:c>
      <x:c r="F11202" t="n">
        <x:v>132</x:v>
      </x:c>
    </x:row>
    <x:row r="11203">
      <x:c r="A11203" t="n">
        <x:v>11202</x:v>
      </x:c>
      <x:c r="B11203" t="n">
        <x:v>4446</x:v>
      </x:c>
      <x:c r="C11203" t="str">
        <x:v>2025-12-01 16:04:45</x:v>
      </x:c>
      <x:c r="D11203" t="str">
        <x:v>Transferência</x:v>
      </x:c>
      <x:c r="E11203" t="str">
        <x:v>Solicitante</x:v>
      </x:c>
      <x:c r="F11203" t="n">
        <x:v>145</x:v>
      </x:c>
    </x:row>
    <x:row r="11204">
      <x:c r="A11204" t="n">
        <x:v>11203</x:v>
      </x:c>
      <x:c r="B11204" t="n">
        <x:v>4447</x:v>
      </x:c>
      <x:c r="C11204" t="str">
        <x:v>2026-06-18 17:49:24</x:v>
      </x:c>
      <x:c r="D11204" t="str">
        <x:v>Comentário</x:v>
      </x:c>
      <x:c r="E11204" t="str">
        <x:v>Solicitante</x:v>
      </x:c>
      <x:c r="F11204" t="n">
        <x:v>89</x:v>
      </x:c>
    </x:row>
    <x:row r="11205">
      <x:c r="A11205" t="n">
        <x:v>11204</x:v>
      </x:c>
      <x:c r="B11205" t="n">
        <x:v>4447</x:v>
      </x:c>
      <x:c r="C11205" t="str">
        <x:v>2026-06-18 14:02:26</x:v>
      </x:c>
      <x:c r="D11205" t="str">
        <x:v>Comentário</x:v>
      </x:c>
      <x:c r="E11205" t="str">
        <x:v>Solicitante</x:v>
      </x:c>
      <x:c r="F11205" t="n">
        <x:v>19</x:v>
      </x:c>
    </x:row>
    <x:row r="11206">
      <x:c r="A11206" t="n">
        <x:v>11205</x:v>
      </x:c>
      <x:c r="B11206" t="n">
        <x:v>4447</x:v>
      </x:c>
      <x:c r="C11206" t="str">
        <x:v>2026-06-18 15:39:16</x:v>
      </x:c>
      <x:c r="D11206" t="str">
        <x:v>Contato com usuário</x:v>
      </x:c>
      <x:c r="E11206" t="str">
        <x:v>Automação</x:v>
      </x:c>
      <x:c r="F11206" t="n">
        <x:v>405</x:v>
      </x:c>
    </x:row>
    <x:row r="11207">
      <x:c r="A11207" t="n">
        <x:v>11206</x:v>
      </x:c>
      <x:c r="B11207" t="n">
        <x:v>4447</x:v>
      </x:c>
      <x:c r="C11207" t="str">
        <x:v>2026-06-18 10:57:36</x:v>
      </x:c>
      <x:c r="D11207" t="str">
        <x:v>Comentário</x:v>
      </x:c>
      <x:c r="E11207" t="str">
        <x:v>Solicitante</x:v>
      </x:c>
      <x:c r="F11207" t="n">
        <x:v>280</x:v>
      </x:c>
    </x:row>
    <x:row r="11208">
      <x:c r="A11208" t="n">
        <x:v>11207</x:v>
      </x:c>
      <x:c r="B11208" t="n">
        <x:v>4448</x:v>
      </x:c>
      <x:c r="C11208" t="str">
        <x:v>2026-05-22 03:45:14</x:v>
      </x:c>
      <x:c r="D11208" t="str">
        <x:v>Contato com usuário</x:v>
      </x:c>
      <x:c r="E11208" t="str">
        <x:v>Automação</x:v>
      </x:c>
      <x:c r="F11208" t="n">
        <x:v>328</x:v>
      </x:c>
    </x:row>
    <x:row r="11209">
      <x:c r="A11209" t="n">
        <x:v>11208</x:v>
      </x:c>
      <x:c r="B11209" t="n">
        <x:v>4448</x:v>
      </x:c>
      <x:c r="C11209" t="str">
        <x:v>2026-05-22 01:40:15</x:v>
      </x:c>
      <x:c r="D11209" t="str">
        <x:v>Transferência</x:v>
      </x:c>
      <x:c r="E11209" t="str">
        <x:v>Solicitante</x:v>
      </x:c>
      <x:c r="F11209" t="n">
        <x:v>102</x:v>
      </x:c>
    </x:row>
    <x:row r="11210">
      <x:c r="A11210" t="n">
        <x:v>11209</x:v>
      </x:c>
      <x:c r="B11210" t="n">
        <x:v>4448</x:v>
      </x:c>
      <x:c r="C11210" t="str">
        <x:v>2026-05-22 03:21:30</x:v>
      </x:c>
      <x:c r="D11210" t="str">
        <x:v>Contato com usuário</x:v>
      </x:c>
      <x:c r="E11210" t="str">
        <x:v>Automação</x:v>
      </x:c>
      <x:c r="F11210" t="n">
        <x:v>195</x:v>
      </x:c>
    </x:row>
    <x:row r="11211">
      <x:c r="A11211" t="n">
        <x:v>11210</x:v>
      </x:c>
      <x:c r="B11211" t="n">
        <x:v>4449</x:v>
      </x:c>
      <x:c r="C11211" t="str">
        <x:v>2026-05-05 20:13:19</x:v>
      </x:c>
      <x:c r="D11211" t="str">
        <x:v>Transferência</x:v>
      </x:c>
      <x:c r="E11211" t="str">
        <x:v>Automação</x:v>
      </x:c>
      <x:c r="F11211" t="n">
        <x:v>377</x:v>
      </x:c>
    </x:row>
    <x:row r="11212">
      <x:c r="A11212" t="n">
        <x:v>11211</x:v>
      </x:c>
      <x:c r="B11212" t="n">
        <x:v>4450</x:v>
      </x:c>
      <x:c r="C11212" t="str">
        <x:v>2025-10-21 00:35:33</x:v>
      </x:c>
      <x:c r="D11212" t="str">
        <x:v>Diagnóstico</x:v>
      </x:c>
      <x:c r="E11212" t="str">
        <x:v>Solicitante</x:v>
      </x:c>
      <x:c r="F11212" t="n">
        <x:v>76</x:v>
      </x:c>
    </x:row>
    <x:row r="11213">
      <x:c r="A11213" t="n">
        <x:v>11212</x:v>
      </x:c>
      <x:c r="B11213" t="n">
        <x:v>4450</x:v>
      </x:c>
      <x:c r="C11213" t="str">
        <x:v>2025-10-20 23:19:03</x:v>
      </x:c>
      <x:c r="D11213" t="str">
        <x:v>Contato com usuário</x:v>
      </x:c>
      <x:c r="E11213" t="str">
        <x:v>Automação</x:v>
      </x:c>
      <x:c r="F11213" t="n">
        <x:v>258</x:v>
      </x:c>
    </x:row>
    <x:row r="11214">
      <x:c r="A11214" t="n">
        <x:v>11213</x:v>
      </x:c>
      <x:c r="B11214" t="n">
        <x:v>4450</x:v>
      </x:c>
      <x:c r="C11214" t="str">
        <x:v>2025-10-20 23:25:56</x:v>
      </x:c>
      <x:c r="D11214" t="str">
        <x:v>Diagnóstico</x:v>
      </x:c>
      <x:c r="E11214" t="str">
        <x:v>Técnico</x:v>
      </x:c>
      <x:c r="F11214" t="n">
        <x:v>476</x:v>
      </x:c>
    </x:row>
    <x:row r="11215">
      <x:c r="A11215" t="n">
        <x:v>11214</x:v>
      </x:c>
      <x:c r="B11215" t="n">
        <x:v>4450</x:v>
      </x:c>
      <x:c r="C11215" t="str">
        <x:v>2025-10-21 00:01:34</x:v>
      </x:c>
      <x:c r="D11215" t="str">
        <x:v>Diagnóstico</x:v>
      </x:c>
      <x:c r="E11215" t="str">
        <x:v>Automação</x:v>
      </x:c>
      <x:c r="F11215" t="n">
        <x:v>386</x:v>
      </x:c>
    </x:row>
    <x:row r="11216">
      <x:c r="A11216" t="n">
        <x:v>11215</x:v>
      </x:c>
      <x:c r="B11216" t="n">
        <x:v>4451</x:v>
      </x:c>
      <x:c r="C11216" t="str">
        <x:v>2025-10-12 07:43:18</x:v>
      </x:c>
      <x:c r="D11216" t="str">
        <x:v>Transferência</x:v>
      </x:c>
      <x:c r="E11216" t="str">
        <x:v>Técnico</x:v>
      </x:c>
      <x:c r="F11216" t="n">
        <x:v>82</x:v>
      </x:c>
    </x:row>
    <x:row r="11217">
      <x:c r="A11217" t="n">
        <x:v>11216</x:v>
      </x:c>
      <x:c r="B11217" t="n">
        <x:v>4451</x:v>
      </x:c>
      <x:c r="C11217" t="str">
        <x:v>2025-10-12 07:07:21</x:v>
      </x:c>
      <x:c r="D11217" t="str">
        <x:v>Contato com usuário</x:v>
      </x:c>
      <x:c r="E11217" t="str">
        <x:v>Solicitante</x:v>
      </x:c>
      <x:c r="F11217" t="n">
        <x:v>413</x:v>
      </x:c>
    </x:row>
    <x:row r="11218">
      <x:c r="A11218" t="n">
        <x:v>11217</x:v>
      </x:c>
      <x:c r="B11218" t="n">
        <x:v>4452</x:v>
      </x:c>
      <x:c r="C11218" t="str">
        <x:v>2026-03-18 03:27:04</x:v>
      </x:c>
      <x:c r="D11218" t="str">
        <x:v>Diagnóstico</x:v>
      </x:c>
      <x:c r="E11218" t="str">
        <x:v>Automação</x:v>
      </x:c>
      <x:c r="F11218" t="n">
        <x:v>308</x:v>
      </x:c>
    </x:row>
    <x:row r="11219">
      <x:c r="A11219" t="n">
        <x:v>11218</x:v>
      </x:c>
      <x:c r="B11219" t="n">
        <x:v>4452</x:v>
      </x:c>
      <x:c r="C11219" t="str">
        <x:v>2026-03-18 05:27:22</x:v>
      </x:c>
      <x:c r="D11219" t="str">
        <x:v>Comentário</x:v>
      </x:c>
      <x:c r="E11219" t="str">
        <x:v>Automação</x:v>
      </x:c>
      <x:c r="F11219" t="n">
        <x:v>403</x:v>
      </x:c>
    </x:row>
    <x:row r="11220">
      <x:c r="A11220" t="n">
        <x:v>11219</x:v>
      </x:c>
      <x:c r="B11220" t="n">
        <x:v>4452</x:v>
      </x:c>
      <x:c r="C11220" t="str">
        <x:v>2026-03-18 05:35:04</x:v>
      </x:c>
      <x:c r="D11220" t="str">
        <x:v>Diagnóstico</x:v>
      </x:c>
      <x:c r="E11220" t="str">
        <x:v>Automação</x:v>
      </x:c>
      <x:c r="F11220" t="n">
        <x:v>219</x:v>
      </x:c>
    </x:row>
    <x:row r="11221">
      <x:c r="A11221" t="n">
        <x:v>11220</x:v>
      </x:c>
      <x:c r="B11221" t="n">
        <x:v>4452</x:v>
      </x:c>
      <x:c r="C11221" t="str">
        <x:v>2026-03-18 02:51:20</x:v>
      </x:c>
      <x:c r="D11221" t="str">
        <x:v>Transferência</x:v>
      </x:c>
      <x:c r="E11221" t="str">
        <x:v>Automação</x:v>
      </x:c>
      <x:c r="F11221" t="n">
        <x:v>275</x:v>
      </x:c>
    </x:row>
    <x:row r="11222">
      <x:c r="A11222" t="n">
        <x:v>11221</x:v>
      </x:c>
      <x:c r="B11222" t="n">
        <x:v>4453</x:v>
      </x:c>
      <x:c r="C11222" t="str">
        <x:v>2026-03-25 14:26:53</x:v>
      </x:c>
      <x:c r="D11222" t="str">
        <x:v>Diagnóstico</x:v>
      </x:c>
      <x:c r="E11222" t="str">
        <x:v>Solicitante</x:v>
      </x:c>
      <x:c r="F11222" t="n">
        <x:v>149</x:v>
      </x:c>
    </x:row>
    <x:row r="11223">
      <x:c r="A11223" t="n">
        <x:v>11222</x:v>
      </x:c>
      <x:c r="B11223" t="n">
        <x:v>4453</x:v>
      </x:c>
      <x:c r="C11223" t="str">
        <x:v>2026-03-25 18:07:37</x:v>
      </x:c>
      <x:c r="D11223" t="str">
        <x:v>Contato com usuário</x:v>
      </x:c>
      <x:c r="E11223" t="str">
        <x:v>Solicitante</x:v>
      </x:c>
      <x:c r="F11223" t="n">
        <x:v>369</x:v>
      </x:c>
    </x:row>
    <x:row r="11224">
      <x:c r="A11224" t="n">
        <x:v>11223</x:v>
      </x:c>
      <x:c r="B11224" t="n">
        <x:v>4454</x:v>
      </x:c>
      <x:c r="C11224" t="str">
        <x:v>2025-10-29 03:24:30</x:v>
      </x:c>
      <x:c r="D11224" t="str">
        <x:v>Diagnóstico</x:v>
      </x:c>
      <x:c r="E11224" t="str">
        <x:v>Técnico</x:v>
      </x:c>
      <x:c r="F11224" t="n">
        <x:v>429</x:v>
      </x:c>
    </x:row>
    <x:row r="11225">
      <x:c r="A11225" t="n">
        <x:v>11224</x:v>
      </x:c>
      <x:c r="B11225" t="n">
        <x:v>4454</x:v>
      </x:c>
      <x:c r="C11225" t="str">
        <x:v>2025-10-28 22:49:06</x:v>
      </x:c>
      <x:c r="D11225" t="str">
        <x:v>Diagnóstico</x:v>
      </x:c>
      <x:c r="E11225" t="str">
        <x:v>Solicitante</x:v>
      </x:c>
      <x:c r="F11225" t="n">
        <x:v>419</x:v>
      </x:c>
    </x:row>
    <x:row r="11226">
      <x:c r="A11226" t="n">
        <x:v>11225</x:v>
      </x:c>
      <x:c r="B11226" t="n">
        <x:v>4454</x:v>
      </x:c>
      <x:c r="C11226" t="str">
        <x:v>2025-10-29 04:39:07</x:v>
      </x:c>
      <x:c r="D11226" t="str">
        <x:v>Diagnóstico</x:v>
      </x:c>
      <x:c r="E11226" t="str">
        <x:v>Técnico</x:v>
      </x:c>
      <x:c r="F11226" t="n">
        <x:v>251</x:v>
      </x:c>
    </x:row>
    <x:row r="11227">
      <x:c r="A11227" t="n">
        <x:v>11226</x:v>
      </x:c>
      <x:c r="B11227" t="n">
        <x:v>4454</x:v>
      </x:c>
      <x:c r="C11227" t="str">
        <x:v>2025-10-29 03:34:14</x:v>
      </x:c>
      <x:c r="D11227" t="str">
        <x:v>Transferência</x:v>
      </x:c>
      <x:c r="E11227" t="str">
        <x:v>Técnico</x:v>
      </x:c>
      <x:c r="F11227" t="n">
        <x:v>427</x:v>
      </x:c>
    </x:row>
    <x:row r="11228">
      <x:c r="A11228" t="n">
        <x:v>11227</x:v>
      </x:c>
      <x:c r="B11228" t="n">
        <x:v>4455</x:v>
      </x:c>
      <x:c r="C11228" t="str">
        <x:v>2025-11-20 02:29:37</x:v>
      </x:c>
      <x:c r="D11228" t="str">
        <x:v>Transferência</x:v>
      </x:c>
      <x:c r="E11228" t="str">
        <x:v>Solicitante</x:v>
      </x:c>
      <x:c r="F11228" t="n">
        <x:v>74</x:v>
      </x:c>
    </x:row>
    <x:row r="11229">
      <x:c r="A11229" t="n">
        <x:v>11228</x:v>
      </x:c>
      <x:c r="B11229" t="n">
        <x:v>4456</x:v>
      </x:c>
      <x:c r="C11229" t="str">
        <x:v>2025-07-09 15:58:30</x:v>
      </x:c>
      <x:c r="D11229" t="str">
        <x:v>Contato com usuário</x:v>
      </x:c>
      <x:c r="E11229" t="str">
        <x:v>Solicitante</x:v>
      </x:c>
      <x:c r="F11229" t="n">
        <x:v>48</x:v>
      </x:c>
    </x:row>
    <x:row r="11230">
      <x:c r="A11230" t="n">
        <x:v>11229</x:v>
      </x:c>
      <x:c r="B11230" t="n">
        <x:v>4456</x:v>
      </x:c>
      <x:c r="C11230" t="str">
        <x:v>2025-07-09 15:29:49</x:v>
      </x:c>
      <x:c r="D11230" t="str">
        <x:v>Diagnóstico</x:v>
      </x:c>
      <x:c r="E11230" t="str">
        <x:v>Automação</x:v>
      </x:c>
      <x:c r="F11230" t="n">
        <x:v>463</x:v>
      </x:c>
    </x:row>
    <x:row r="11231">
      <x:c r="A11231" t="n">
        <x:v>11230</x:v>
      </x:c>
      <x:c r="B11231" t="n">
        <x:v>4457</x:v>
      </x:c>
      <x:c r="C11231" t="str">
        <x:v>2026-03-04 16:20:31</x:v>
      </x:c>
      <x:c r="D11231" t="str">
        <x:v>Diagnóstico</x:v>
      </x:c>
      <x:c r="E11231" t="str">
        <x:v>Automação</x:v>
      </x:c>
      <x:c r="F11231" t="n">
        <x:v>221</x:v>
      </x:c>
    </x:row>
    <x:row r="11232">
      <x:c r="A11232" t="n">
        <x:v>11231</x:v>
      </x:c>
      <x:c r="B11232" t="n">
        <x:v>4458</x:v>
      </x:c>
      <x:c r="C11232" t="str">
        <x:v>2025-07-18 23:06:30</x:v>
      </x:c>
      <x:c r="D11232" t="str">
        <x:v>Transferência</x:v>
      </x:c>
      <x:c r="E11232" t="str">
        <x:v>Automação</x:v>
      </x:c>
      <x:c r="F11232" t="n">
        <x:v>355</x:v>
      </x:c>
    </x:row>
    <x:row r="11233">
      <x:c r="A11233" t="n">
        <x:v>11232</x:v>
      </x:c>
      <x:c r="B11233" t="n">
        <x:v>4458</x:v>
      </x:c>
      <x:c r="C11233" t="str">
        <x:v>2025-07-18 18:55:53</x:v>
      </x:c>
      <x:c r="D11233" t="str">
        <x:v>Transferência</x:v>
      </x:c>
      <x:c r="E11233" t="str">
        <x:v>Técnico</x:v>
      </x:c>
      <x:c r="F11233" t="n">
        <x:v>226</x:v>
      </x:c>
    </x:row>
    <x:row r="11234">
      <x:c r="A11234" t="n">
        <x:v>11233</x:v>
      </x:c>
      <x:c r="B11234" t="n">
        <x:v>4458</x:v>
      </x:c>
      <x:c r="C11234" t="str">
        <x:v>2025-07-18 23:12:57</x:v>
      </x:c>
      <x:c r="D11234" t="str">
        <x:v>Diagnóstico</x:v>
      </x:c>
      <x:c r="E11234" t="str">
        <x:v>Automação</x:v>
      </x:c>
      <x:c r="F11234" t="n">
        <x:v>62</x:v>
      </x:c>
    </x:row>
    <x:row r="11235">
      <x:c r="A11235" t="n">
        <x:v>11234</x:v>
      </x:c>
      <x:c r="B11235" t="n">
        <x:v>4459</x:v>
      </x:c>
      <x:c r="C11235" t="str">
        <x:v>2025-08-23 09:49:54</x:v>
      </x:c>
      <x:c r="D11235" t="str">
        <x:v>Comentário</x:v>
      </x:c>
      <x:c r="E11235" t="str">
        <x:v>Solicitante</x:v>
      </x:c>
      <x:c r="F11235" t="n">
        <x:v>358</x:v>
      </x:c>
    </x:row>
    <x:row r="11236">
      <x:c r="A11236" t="n">
        <x:v>11235</x:v>
      </x:c>
      <x:c r="B11236" t="n">
        <x:v>4459</x:v>
      </x:c>
      <x:c r="C11236" t="str">
        <x:v>2025-08-23 11:28:13</x:v>
      </x:c>
      <x:c r="D11236" t="str">
        <x:v>Contato com usuário</x:v>
      </x:c>
      <x:c r="E11236" t="str">
        <x:v>Solicitante</x:v>
      </x:c>
      <x:c r="F11236" t="n">
        <x:v>204</x:v>
      </x:c>
    </x:row>
    <x:row r="11237">
      <x:c r="A11237" t="n">
        <x:v>11236</x:v>
      </x:c>
      <x:c r="B11237" t="n">
        <x:v>4460</x:v>
      </x:c>
      <x:c r="C11237" t="str">
        <x:v>2026-05-04 04:56:21</x:v>
      </x:c>
      <x:c r="D11237" t="str">
        <x:v>Contato com usuário</x:v>
      </x:c>
      <x:c r="E11237" t="str">
        <x:v>Automação</x:v>
      </x:c>
      <x:c r="F11237" t="n">
        <x:v>337</x:v>
      </x:c>
    </x:row>
    <x:row r="11238">
      <x:c r="A11238" t="n">
        <x:v>11237</x:v>
      </x:c>
      <x:c r="B11238" t="n">
        <x:v>4460</x:v>
      </x:c>
      <x:c r="C11238" t="str">
        <x:v>2026-05-04 04:46:05</x:v>
      </x:c>
      <x:c r="D11238" t="str">
        <x:v>Contato com usuário</x:v>
      </x:c>
      <x:c r="E11238" t="str">
        <x:v>Solicitante</x:v>
      </x:c>
      <x:c r="F11238" t="n">
        <x:v>266</x:v>
      </x:c>
    </x:row>
    <x:row r="11239">
      <x:c r="A11239" t="n">
        <x:v>11238</x:v>
      </x:c>
      <x:c r="B11239" t="n">
        <x:v>4460</x:v>
      </x:c>
      <x:c r="C11239" t="str">
        <x:v>2026-05-04 04:55:46</x:v>
      </x:c>
      <x:c r="D11239" t="str">
        <x:v>Diagnóstico</x:v>
      </x:c>
      <x:c r="E11239" t="str">
        <x:v>Automação</x:v>
      </x:c>
      <x:c r="F11239" t="n">
        <x:v>206</x:v>
      </x:c>
    </x:row>
    <x:row r="11240">
      <x:c r="A11240" t="n">
        <x:v>11239</x:v>
      </x:c>
      <x:c r="B11240" t="n">
        <x:v>4461</x:v>
      </x:c>
      <x:c r="C11240" t="str">
        <x:v>2026-02-16 03:17:35</x:v>
      </x:c>
      <x:c r="D11240" t="str">
        <x:v>Contato com usuário</x:v>
      </x:c>
      <x:c r="E11240" t="str">
        <x:v>Técnico</x:v>
      </x:c>
      <x:c r="F11240" t="n">
        <x:v>478</x:v>
      </x:c>
    </x:row>
    <x:row r="11241">
      <x:c r="A11241" t="n">
        <x:v>11240</x:v>
      </x:c>
      <x:c r="B11241" t="n">
        <x:v>4461</x:v>
      </x:c>
      <x:c r="C11241" t="str">
        <x:v>2026-02-16 04:06:27</x:v>
      </x:c>
      <x:c r="D11241" t="str">
        <x:v>Contato com usuário</x:v>
      </x:c>
      <x:c r="E11241" t="str">
        <x:v>Automação</x:v>
      </x:c>
      <x:c r="F11241" t="n">
        <x:v>471</x:v>
      </x:c>
    </x:row>
    <x:row r="11242">
      <x:c r="A11242" t="n">
        <x:v>11241</x:v>
      </x:c>
      <x:c r="B11242" t="n">
        <x:v>4462</x:v>
      </x:c>
      <x:c r="C11242" t="str">
        <x:v>2025-12-10 01:54:40</x:v>
      </x:c>
      <x:c r="D11242" t="str">
        <x:v>Transferência</x:v>
      </x:c>
      <x:c r="E11242" t="str">
        <x:v>Técnico</x:v>
      </x:c>
      <x:c r="F11242" t="n">
        <x:v>409</x:v>
      </x:c>
    </x:row>
    <x:row r="11243">
      <x:c r="A11243" t="n">
        <x:v>11242</x:v>
      </x:c>
      <x:c r="B11243" t="n">
        <x:v>4463</x:v>
      </x:c>
      <x:c r="C11243" t="str">
        <x:v>2026-01-10 09:38:07</x:v>
      </x:c>
      <x:c r="D11243" t="str">
        <x:v>Diagnóstico</x:v>
      </x:c>
      <x:c r="E11243" t="str">
        <x:v>Automação</x:v>
      </x:c>
      <x:c r="F11243" t="n">
        <x:v>274</x:v>
      </x:c>
    </x:row>
    <x:row r="11244">
      <x:c r="A11244" t="n">
        <x:v>11243</x:v>
      </x:c>
      <x:c r="B11244" t="n">
        <x:v>4463</x:v>
      </x:c>
      <x:c r="C11244" t="str">
        <x:v>2026-01-10 21:45:44</x:v>
      </x:c>
      <x:c r="D11244" t="str">
        <x:v>Comentário</x:v>
      </x:c>
      <x:c r="E11244" t="str">
        <x:v>Automação</x:v>
      </x:c>
      <x:c r="F11244" t="n">
        <x:v>105</x:v>
      </x:c>
    </x:row>
    <x:row r="11245">
      <x:c r="A11245" t="n">
        <x:v>11244</x:v>
      </x:c>
      <x:c r="B11245" t="n">
        <x:v>4464</x:v>
      </x:c>
      <x:c r="C11245" t="str">
        <x:v>2026-01-06 01:49:33</x:v>
      </x:c>
      <x:c r="D11245" t="str">
        <x:v>Diagnóstico</x:v>
      </x:c>
      <x:c r="E11245" t="str">
        <x:v>Automação</x:v>
      </x:c>
      <x:c r="F11245" t="n">
        <x:v>455</x:v>
      </x:c>
    </x:row>
    <x:row r="11246">
      <x:c r="A11246" t="n">
        <x:v>11245</x:v>
      </x:c>
      <x:c r="B11246" t="n">
        <x:v>4464</x:v>
      </x:c>
      <x:c r="C11246" t="str">
        <x:v>2026-01-06 03:04:44</x:v>
      </x:c>
      <x:c r="D11246" t="str">
        <x:v>Transferência</x:v>
      </x:c>
      <x:c r="E11246" t="str">
        <x:v>Técnico</x:v>
      </x:c>
      <x:c r="F11246" t="n">
        <x:v>321</x:v>
      </x:c>
    </x:row>
    <x:row r="11247">
      <x:c r="A11247" t="n">
        <x:v>11246</x:v>
      </x:c>
      <x:c r="B11247" t="n">
        <x:v>4464</x:v>
      </x:c>
      <x:c r="C11247" t="str">
        <x:v>2026-01-06 03:21:46</x:v>
      </x:c>
      <x:c r="D11247" t="str">
        <x:v>Transferência</x:v>
      </x:c>
      <x:c r="E11247" t="str">
        <x:v>Solicitante</x:v>
      </x:c>
      <x:c r="F11247" t="n">
        <x:v>108</x:v>
      </x:c>
    </x:row>
    <x:row r="11248">
      <x:c r="A11248" t="n">
        <x:v>11247</x:v>
      </x:c>
      <x:c r="B11248" t="n">
        <x:v>4464</x:v>
      </x:c>
      <x:c r="C11248" t="str">
        <x:v>2026-01-06 01:15:05</x:v>
      </x:c>
      <x:c r="D11248" t="str">
        <x:v>Contato com usuário</x:v>
      </x:c>
      <x:c r="E11248" t="str">
        <x:v>Automação</x:v>
      </x:c>
      <x:c r="F11248" t="n">
        <x:v>351</x:v>
      </x:c>
    </x:row>
    <x:row r="11249">
      <x:c r="A11249" t="n">
        <x:v>11248</x:v>
      </x:c>
      <x:c r="B11249" t="n">
        <x:v>4465</x:v>
      </x:c>
      <x:c r="C11249" t="str">
        <x:v>2025-07-11 18:34:21</x:v>
      </x:c>
      <x:c r="D11249" t="str">
        <x:v>Comentário</x:v>
      </x:c>
      <x:c r="E11249" t="str">
        <x:v>Automação</x:v>
      </x:c>
      <x:c r="F11249" t="n">
        <x:v>217</x:v>
      </x:c>
    </x:row>
    <x:row r="11250">
      <x:c r="A11250" t="n">
        <x:v>11249</x:v>
      </x:c>
      <x:c r="B11250" t="n">
        <x:v>4465</x:v>
      </x:c>
      <x:c r="C11250" t="str">
        <x:v>2025-07-11 12:10:18</x:v>
      </x:c>
      <x:c r="D11250" t="str">
        <x:v>Contato com usuário</x:v>
      </x:c>
      <x:c r="E11250" t="str">
        <x:v>Técnico</x:v>
      </x:c>
      <x:c r="F11250" t="n">
        <x:v>69</x:v>
      </x:c>
    </x:row>
    <x:row r="11251">
      <x:c r="A11251" t="n">
        <x:v>11250</x:v>
      </x:c>
      <x:c r="B11251" t="n">
        <x:v>4465</x:v>
      </x:c>
      <x:c r="C11251" t="str">
        <x:v>2025-07-11 08:51:18</x:v>
      </x:c>
      <x:c r="D11251" t="str">
        <x:v>Comentário</x:v>
      </x:c>
      <x:c r="E11251" t="str">
        <x:v>Técnico</x:v>
      </x:c>
      <x:c r="F11251" t="n">
        <x:v>342</x:v>
      </x:c>
    </x:row>
    <x:row r="11252">
      <x:c r="A11252" t="n">
        <x:v>11251</x:v>
      </x:c>
      <x:c r="B11252" t="n">
        <x:v>4465</x:v>
      </x:c>
      <x:c r="C11252" t="str">
        <x:v>2025-07-11 13:13:29</x:v>
      </x:c>
      <x:c r="D11252" t="str">
        <x:v>Contato com usuário</x:v>
      </x:c>
      <x:c r="E11252" t="str">
        <x:v>Técnico</x:v>
      </x:c>
      <x:c r="F11252" t="n">
        <x:v>351</x:v>
      </x:c>
    </x:row>
    <x:row r="11253">
      <x:c r="A11253" t="n">
        <x:v>11252</x:v>
      </x:c>
      <x:c r="B11253" t="n">
        <x:v>4466</x:v>
      </x:c>
      <x:c r="C11253" t="str">
        <x:v>2026-01-04 15:13:24</x:v>
      </x:c>
      <x:c r="D11253" t="str">
        <x:v>Contato com usuário</x:v>
      </x:c>
      <x:c r="E11253" t="str">
        <x:v>Técnico</x:v>
      </x:c>
      <x:c r="F11253" t="n">
        <x:v>365</x:v>
      </x:c>
    </x:row>
    <x:row r="11254">
      <x:c r="A11254" t="n">
        <x:v>11253</x:v>
      </x:c>
      <x:c r="B11254" t="n">
        <x:v>4466</x:v>
      </x:c>
      <x:c r="C11254" t="str">
        <x:v>2026-01-04 14:24:27</x:v>
      </x:c>
      <x:c r="D11254" t="str">
        <x:v>Contato com usuário</x:v>
      </x:c>
      <x:c r="E11254" t="str">
        <x:v>Técnico</x:v>
      </x:c>
      <x:c r="F11254" t="n">
        <x:v>23</x:v>
      </x:c>
    </x:row>
    <x:row r="11255">
      <x:c r="A11255" t="n">
        <x:v>11254</x:v>
      </x:c>
      <x:c r="B11255" t="n">
        <x:v>4466</x:v>
      </x:c>
      <x:c r="C11255" t="str">
        <x:v>2026-01-04 16:47:39</x:v>
      </x:c>
      <x:c r="D11255" t="str">
        <x:v>Contato com usuário</x:v>
      </x:c>
      <x:c r="E11255" t="str">
        <x:v>Automação</x:v>
      </x:c>
      <x:c r="F11255" t="n">
        <x:v>414</x:v>
      </x:c>
    </x:row>
    <x:row r="11256">
      <x:c r="A11256" t="n">
        <x:v>11255</x:v>
      </x:c>
      <x:c r="B11256" t="n">
        <x:v>4466</x:v>
      </x:c>
      <x:c r="C11256" t="str">
        <x:v>2026-01-04 15:01:58</x:v>
      </x:c>
      <x:c r="D11256" t="str">
        <x:v>Contato com usuário</x:v>
      </x:c>
      <x:c r="E11256" t="str">
        <x:v>Automação</x:v>
      </x:c>
      <x:c r="F11256" t="n">
        <x:v>308</x:v>
      </x:c>
    </x:row>
    <x:row r="11257">
      <x:c r="A11257" t="n">
        <x:v>11256</x:v>
      </x:c>
      <x:c r="B11257" t="n">
        <x:v>4467</x:v>
      </x:c>
      <x:c r="C11257" t="str">
        <x:v>2025-12-29 12:48:13</x:v>
      </x:c>
      <x:c r="D11257" t="str">
        <x:v>Diagnóstico</x:v>
      </x:c>
      <x:c r="E11257" t="str">
        <x:v>Solicitante</x:v>
      </x:c>
      <x:c r="F11257" t="n">
        <x:v>26</x:v>
      </x:c>
    </x:row>
    <x:row r="11258">
      <x:c r="A11258" t="n">
        <x:v>11257</x:v>
      </x:c>
      <x:c r="B11258" t="n">
        <x:v>4467</x:v>
      </x:c>
      <x:c r="C11258" t="str">
        <x:v>2025-12-29 22:09:51</x:v>
      </x:c>
      <x:c r="D11258" t="str">
        <x:v>Transferência</x:v>
      </x:c>
      <x:c r="E11258" t="str">
        <x:v>Solicitante</x:v>
      </x:c>
      <x:c r="F11258" t="n">
        <x:v>235</x:v>
      </x:c>
    </x:row>
    <x:row r="11259">
      <x:c r="A11259" t="n">
        <x:v>11258</x:v>
      </x:c>
      <x:c r="B11259" t="n">
        <x:v>4468</x:v>
      </x:c>
      <x:c r="C11259" t="str">
        <x:v>2025-11-29 11:03:52</x:v>
      </x:c>
      <x:c r="D11259" t="str">
        <x:v>Transferência</x:v>
      </x:c>
      <x:c r="E11259" t="str">
        <x:v>Técnico</x:v>
      </x:c>
      <x:c r="F11259" t="n">
        <x:v>244</x:v>
      </x:c>
    </x:row>
    <x:row r="11260">
      <x:c r="A11260" t="n">
        <x:v>11259</x:v>
      </x:c>
      <x:c r="B11260" t="n">
        <x:v>4468</x:v>
      </x:c>
      <x:c r="C11260" t="str">
        <x:v>2025-11-29 11:59:04</x:v>
      </x:c>
      <x:c r="D11260" t="str">
        <x:v>Diagnóstico</x:v>
      </x:c>
      <x:c r="E11260" t="str">
        <x:v>Técnico</x:v>
      </x:c>
      <x:c r="F11260" t="n">
        <x:v>50</x:v>
      </x:c>
    </x:row>
    <x:row r="11261">
      <x:c r="A11261" t="n">
        <x:v>11260</x:v>
      </x:c>
      <x:c r="B11261" t="n">
        <x:v>4468</x:v>
      </x:c>
      <x:c r="C11261" t="str">
        <x:v>2025-11-29 14:00:04</x:v>
      </x:c>
      <x:c r="D11261" t="str">
        <x:v>Contato com usuário</x:v>
      </x:c>
      <x:c r="E11261" t="str">
        <x:v>Técnico</x:v>
      </x:c>
      <x:c r="F11261" t="n">
        <x:v>210</x:v>
      </x:c>
    </x:row>
    <x:row r="11262">
      <x:c r="A11262" t="n">
        <x:v>11261</x:v>
      </x:c>
      <x:c r="B11262" t="n">
        <x:v>4468</x:v>
      </x:c>
      <x:c r="C11262" t="str">
        <x:v>2025-11-29 13:55:33</x:v>
      </x:c>
      <x:c r="D11262" t="str">
        <x:v>Comentário</x:v>
      </x:c>
      <x:c r="E11262" t="str">
        <x:v>Automação</x:v>
      </x:c>
      <x:c r="F11262" t="n">
        <x:v>108</x:v>
      </x:c>
    </x:row>
    <x:row r="11263">
      <x:c r="A11263" t="n">
        <x:v>11262</x:v>
      </x:c>
      <x:c r="B11263" t="n">
        <x:v>4469</x:v>
      </x:c>
      <x:c r="C11263" t="str">
        <x:v>2026-02-20 05:26:48</x:v>
      </x:c>
      <x:c r="D11263" t="str">
        <x:v>Comentário</x:v>
      </x:c>
      <x:c r="E11263" t="str">
        <x:v>Técnico</x:v>
      </x:c>
      <x:c r="F11263" t="n">
        <x:v>132</x:v>
      </x:c>
    </x:row>
    <x:row r="11264">
      <x:c r="A11264" t="n">
        <x:v>11263</x:v>
      </x:c>
      <x:c r="B11264" t="n">
        <x:v>4470</x:v>
      </x:c>
      <x:c r="C11264" t="str">
        <x:v>2026-03-25 00:53:35</x:v>
      </x:c>
      <x:c r="D11264" t="str">
        <x:v>Diagnóstico</x:v>
      </x:c>
      <x:c r="E11264" t="str">
        <x:v>Técnico</x:v>
      </x:c>
      <x:c r="F11264" t="n">
        <x:v>72</x:v>
      </x:c>
    </x:row>
    <x:row r="11265">
      <x:c r="A11265" t="n">
        <x:v>11264</x:v>
      </x:c>
      <x:c r="B11265" t="n">
        <x:v>4470</x:v>
      </x:c>
      <x:c r="C11265" t="str">
        <x:v>2026-03-25 05:01:56</x:v>
      </x:c>
      <x:c r="D11265" t="str">
        <x:v>Diagnóstico</x:v>
      </x:c>
      <x:c r="E11265" t="str">
        <x:v>Técnico</x:v>
      </x:c>
      <x:c r="F11265" t="n">
        <x:v>319</x:v>
      </x:c>
    </x:row>
    <x:row r="11266">
      <x:c r="A11266" t="n">
        <x:v>11265</x:v>
      </x:c>
      <x:c r="B11266" t="n">
        <x:v>4470</x:v>
      </x:c>
      <x:c r="C11266" t="str">
        <x:v>2026-03-25 03:57:41</x:v>
      </x:c>
      <x:c r="D11266" t="str">
        <x:v>Diagnóstico</x:v>
      </x:c>
      <x:c r="E11266" t="str">
        <x:v>Técnico</x:v>
      </x:c>
      <x:c r="F11266" t="n">
        <x:v>322</x:v>
      </x:c>
    </x:row>
    <x:row r="11267">
      <x:c r="A11267" t="n">
        <x:v>11266</x:v>
      </x:c>
      <x:c r="B11267" t="n">
        <x:v>4471</x:v>
      </x:c>
      <x:c r="C11267" t="str">
        <x:v>2025-09-03 00:48:52</x:v>
      </x:c>
      <x:c r="D11267" t="str">
        <x:v>Contato com usuário</x:v>
      </x:c>
      <x:c r="E11267" t="str">
        <x:v>Automação</x:v>
      </x:c>
      <x:c r="F11267" t="n">
        <x:v>209</x:v>
      </x:c>
    </x:row>
    <x:row r="11268">
      <x:c r="A11268" t="n">
        <x:v>11267</x:v>
      </x:c>
      <x:c r="B11268" t="n">
        <x:v>4472</x:v>
      </x:c>
      <x:c r="C11268" t="str">
        <x:v>2025-09-09 03:14:30</x:v>
      </x:c>
      <x:c r="D11268" t="str">
        <x:v>Comentário</x:v>
      </x:c>
      <x:c r="E11268" t="str">
        <x:v>Solicitante</x:v>
      </x:c>
      <x:c r="F11268" t="n">
        <x:v>472</x:v>
      </x:c>
    </x:row>
    <x:row r="11269">
      <x:c r="A11269" t="n">
        <x:v>11268</x:v>
      </x:c>
      <x:c r="B11269" t="n">
        <x:v>4472</x:v>
      </x:c>
      <x:c r="C11269" t="str">
        <x:v>2025-09-09 01:23:44</x:v>
      </x:c>
      <x:c r="D11269" t="str">
        <x:v>Comentário</x:v>
      </x:c>
      <x:c r="E11269" t="str">
        <x:v>Automação</x:v>
      </x:c>
      <x:c r="F11269" t="n">
        <x:v>290</x:v>
      </x:c>
    </x:row>
    <x:row r="11270">
      <x:c r="A11270" t="n">
        <x:v>11269</x:v>
      </x:c>
      <x:c r="B11270" t="n">
        <x:v>4472</x:v>
      </x:c>
      <x:c r="C11270" t="str">
        <x:v>2025-09-09 04:30:09</x:v>
      </x:c>
      <x:c r="D11270" t="str">
        <x:v>Diagnóstico</x:v>
      </x:c>
      <x:c r="E11270" t="str">
        <x:v>Automação</x:v>
      </x:c>
      <x:c r="F11270" t="n">
        <x:v>259</x:v>
      </x:c>
    </x:row>
    <x:row r="11271">
      <x:c r="A11271" t="n">
        <x:v>11270</x:v>
      </x:c>
      <x:c r="B11271" t="n">
        <x:v>4473</x:v>
      </x:c>
      <x:c r="C11271" t="str">
        <x:v>2025-09-01 23:36:07</x:v>
      </x:c>
      <x:c r="D11271" t="str">
        <x:v>Comentário</x:v>
      </x:c>
      <x:c r="E11271" t="str">
        <x:v>Solicitante</x:v>
      </x:c>
      <x:c r="F11271" t="n">
        <x:v>425</x:v>
      </x:c>
    </x:row>
    <x:row r="11272">
      <x:c r="A11272" t="n">
        <x:v>11271</x:v>
      </x:c>
      <x:c r="B11272" t="n">
        <x:v>4473</x:v>
      </x:c>
      <x:c r="C11272" t="str">
        <x:v>2025-09-01 20:35:16</x:v>
      </x:c>
      <x:c r="D11272" t="str">
        <x:v>Diagnóstico</x:v>
      </x:c>
      <x:c r="E11272" t="str">
        <x:v>Solicitante</x:v>
      </x:c>
      <x:c r="F11272" t="n">
        <x:v>335</x:v>
      </x:c>
    </x:row>
    <x:row r="11273">
      <x:c r="A11273" t="n">
        <x:v>11272</x:v>
      </x:c>
      <x:c r="B11273" t="n">
        <x:v>4473</x:v>
      </x:c>
      <x:c r="C11273" t="str">
        <x:v>2025-09-02 03:21:54</x:v>
      </x:c>
      <x:c r="D11273" t="str">
        <x:v>Comentário</x:v>
      </x:c>
      <x:c r="E11273" t="str">
        <x:v>Solicitante</x:v>
      </x:c>
      <x:c r="F11273" t="n">
        <x:v>345</x:v>
      </x:c>
    </x:row>
    <x:row r="11274">
      <x:c r="A11274" t="n">
        <x:v>11273</x:v>
      </x:c>
      <x:c r="B11274" t="n">
        <x:v>4474</x:v>
      </x:c>
      <x:c r="C11274" t="str">
        <x:v>2026-05-15 02:34:50</x:v>
      </x:c>
      <x:c r="D11274" t="str">
        <x:v>Transferência</x:v>
      </x:c>
      <x:c r="E11274" t="str">
        <x:v>Automação</x:v>
      </x:c>
      <x:c r="F11274" t="n">
        <x:v>134</x:v>
      </x:c>
    </x:row>
    <x:row r="11275">
      <x:c r="A11275" t="n">
        <x:v>11274</x:v>
      </x:c>
      <x:c r="B11275" t="n">
        <x:v>4474</x:v>
      </x:c>
      <x:c r="C11275" t="str">
        <x:v>2026-05-15 09:19:22</x:v>
      </x:c>
      <x:c r="D11275" t="str">
        <x:v>Transferência</x:v>
      </x:c>
      <x:c r="E11275" t="str">
        <x:v>Automação</x:v>
      </x:c>
      <x:c r="F11275" t="n">
        <x:v>429</x:v>
      </x:c>
    </x:row>
    <x:row r="11276">
      <x:c r="A11276" t="n">
        <x:v>11275</x:v>
      </x:c>
      <x:c r="B11276" t="n">
        <x:v>4474</x:v>
      </x:c>
      <x:c r="C11276" t="str">
        <x:v>2026-05-15 16:37:54</x:v>
      </x:c>
      <x:c r="D11276" t="str">
        <x:v>Transferência</x:v>
      </x:c>
      <x:c r="E11276" t="str">
        <x:v>Automação</x:v>
      </x:c>
      <x:c r="F11276" t="n">
        <x:v>74</x:v>
      </x:c>
    </x:row>
    <x:row r="11277">
      <x:c r="A11277" t="n">
        <x:v>11276</x:v>
      </x:c>
      <x:c r="B11277" t="n">
        <x:v>4474</x:v>
      </x:c>
      <x:c r="C11277" t="str">
        <x:v>2026-05-15 11:48:32</x:v>
      </x:c>
      <x:c r="D11277" t="str">
        <x:v>Contato com usuário</x:v>
      </x:c>
      <x:c r="E11277" t="str">
        <x:v>Solicitante</x:v>
      </x:c>
      <x:c r="F11277" t="n">
        <x:v>46</x:v>
      </x:c>
    </x:row>
    <x:row r="11278">
      <x:c r="A11278" t="n">
        <x:v>11277</x:v>
      </x:c>
      <x:c r="B11278" t="n">
        <x:v>4475</x:v>
      </x:c>
      <x:c r="C11278" t="str">
        <x:v>2025-10-28 14:50:45</x:v>
      </x:c>
      <x:c r="D11278" t="str">
        <x:v>Comentário</x:v>
      </x:c>
      <x:c r="E11278" t="str">
        <x:v>Solicitante</x:v>
      </x:c>
      <x:c r="F11278" t="n">
        <x:v>364</x:v>
      </x:c>
    </x:row>
    <x:row r="11279">
      <x:c r="A11279" t="n">
        <x:v>11278</x:v>
      </x:c>
      <x:c r="B11279" t="n">
        <x:v>4476</x:v>
      </x:c>
      <x:c r="C11279" t="str">
        <x:v>2026-05-10 00:59:17</x:v>
      </x:c>
      <x:c r="D11279" t="str">
        <x:v>Contato com usuário</x:v>
      </x:c>
      <x:c r="E11279" t="str">
        <x:v>Automação</x:v>
      </x:c>
      <x:c r="F11279" t="n">
        <x:v>392</x:v>
      </x:c>
    </x:row>
    <x:row r="11280">
      <x:c r="A11280" t="n">
        <x:v>11279</x:v>
      </x:c>
      <x:c r="B11280" t="n">
        <x:v>4477</x:v>
      </x:c>
      <x:c r="C11280" t="str">
        <x:v>2025-10-10 18:35:25</x:v>
      </x:c>
      <x:c r="D11280" t="str">
        <x:v>Transferência</x:v>
      </x:c>
      <x:c r="E11280" t="str">
        <x:v>Solicitante</x:v>
      </x:c>
      <x:c r="F11280" t="n">
        <x:v>448</x:v>
      </x:c>
    </x:row>
    <x:row r="11281">
      <x:c r="A11281" t="n">
        <x:v>11280</x:v>
      </x:c>
      <x:c r="B11281" t="n">
        <x:v>4478</x:v>
      </x:c>
      <x:c r="C11281" t="str">
        <x:v>2026-05-23 03:44:27</x:v>
      </x:c>
      <x:c r="D11281" t="str">
        <x:v>Transferência</x:v>
      </x:c>
      <x:c r="E11281" t="str">
        <x:v>Automação</x:v>
      </x:c>
      <x:c r="F11281" t="n">
        <x:v>64</x:v>
      </x:c>
    </x:row>
    <x:row r="11282">
      <x:c r="A11282" t="n">
        <x:v>11281</x:v>
      </x:c>
      <x:c r="B11282" t="n">
        <x:v>4478</x:v>
      </x:c>
      <x:c r="C11282" t="str">
        <x:v>2026-05-23 04:30:51</x:v>
      </x:c>
      <x:c r="D11282" t="str">
        <x:v>Transferência</x:v>
      </x:c>
      <x:c r="E11282" t="str">
        <x:v>Automação</x:v>
      </x:c>
      <x:c r="F11282" t="n">
        <x:v>66</x:v>
      </x:c>
    </x:row>
    <x:row r="11283">
      <x:c r="A11283" t="n">
        <x:v>11282</x:v>
      </x:c>
      <x:c r="B11283" t="n">
        <x:v>4479</x:v>
      </x:c>
      <x:c r="C11283" t="str">
        <x:v>2025-08-05 23:57:22</x:v>
      </x:c>
      <x:c r="D11283" t="str">
        <x:v>Transferência</x:v>
      </x:c>
      <x:c r="E11283" t="str">
        <x:v>Técnico</x:v>
      </x:c>
      <x:c r="F11283" t="n">
        <x:v>241</x:v>
      </x:c>
    </x:row>
    <x:row r="11284">
      <x:c r="A11284" t="n">
        <x:v>11283</x:v>
      </x:c>
      <x:c r="B11284" t="n">
        <x:v>4479</x:v>
      </x:c>
      <x:c r="C11284" t="str">
        <x:v>2025-08-05 23:50:59</x:v>
      </x:c>
      <x:c r="D11284" t="str">
        <x:v>Transferência</x:v>
      </x:c>
      <x:c r="E11284" t="str">
        <x:v>Solicitante</x:v>
      </x:c>
      <x:c r="F11284" t="n">
        <x:v>253</x:v>
      </x:c>
    </x:row>
    <x:row r="11285">
      <x:c r="A11285" t="n">
        <x:v>11284</x:v>
      </x:c>
      <x:c r="B11285" t="n">
        <x:v>4480</x:v>
      </x:c>
      <x:c r="C11285" t="str">
        <x:v>2026-06-11 12:22:56</x:v>
      </x:c>
      <x:c r="D11285" t="str">
        <x:v>Comentário</x:v>
      </x:c>
      <x:c r="E11285" t="str">
        <x:v>Automação</x:v>
      </x:c>
      <x:c r="F11285" t="n">
        <x:v>180</x:v>
      </x:c>
    </x:row>
    <x:row r="11286">
      <x:c r="A11286" t="n">
        <x:v>11285</x:v>
      </x:c>
      <x:c r="B11286" t="n">
        <x:v>4480</x:v>
      </x:c>
      <x:c r="C11286" t="str">
        <x:v>2026-06-12 01:04:59</x:v>
      </x:c>
      <x:c r="D11286" t="str">
        <x:v>Comentário</x:v>
      </x:c>
      <x:c r="E11286" t="str">
        <x:v>Solicitante</x:v>
      </x:c>
      <x:c r="F11286" t="n">
        <x:v>150</x:v>
      </x:c>
    </x:row>
    <x:row r="11287">
      <x:c r="A11287" t="n">
        <x:v>11286</x:v>
      </x:c>
      <x:c r="B11287" t="n">
        <x:v>4481</x:v>
      </x:c>
      <x:c r="C11287" t="str">
        <x:v>2026-04-14 15:04:28</x:v>
      </x:c>
      <x:c r="D11287" t="str">
        <x:v>Transferência</x:v>
      </x:c>
      <x:c r="E11287" t="str">
        <x:v>Automação</x:v>
      </x:c>
      <x:c r="F11287" t="n">
        <x:v>409</x:v>
      </x:c>
    </x:row>
    <x:row r="11288">
      <x:c r="A11288" t="n">
        <x:v>11287</x:v>
      </x:c>
      <x:c r="B11288" t="n">
        <x:v>4482</x:v>
      </x:c>
      <x:c r="C11288" t="str">
        <x:v>2026-01-17 23:11:49</x:v>
      </x:c>
      <x:c r="D11288" t="str">
        <x:v>Transferência</x:v>
      </x:c>
      <x:c r="E11288" t="str">
        <x:v>Automação</x:v>
      </x:c>
      <x:c r="F11288" t="n">
        <x:v>456</x:v>
      </x:c>
    </x:row>
    <x:row r="11289">
      <x:c r="A11289" t="n">
        <x:v>11288</x:v>
      </x:c>
      <x:c r="B11289" t="n">
        <x:v>4483</x:v>
      </x:c>
      <x:c r="C11289" t="str">
        <x:v>2026-04-04 04:57:01</x:v>
      </x:c>
      <x:c r="D11289" t="str">
        <x:v>Diagnóstico</x:v>
      </x:c>
      <x:c r="E11289" t="str">
        <x:v>Solicitante</x:v>
      </x:c>
      <x:c r="F11289" t="n">
        <x:v>13</x:v>
      </x:c>
    </x:row>
    <x:row r="11290">
      <x:c r="A11290" t="n">
        <x:v>11289</x:v>
      </x:c>
      <x:c r="B11290" t="n">
        <x:v>4483</x:v>
      </x:c>
      <x:c r="C11290" t="str">
        <x:v>2026-04-04 06:02:41</x:v>
      </x:c>
      <x:c r="D11290" t="str">
        <x:v>Transferência</x:v>
      </x:c>
      <x:c r="E11290" t="str">
        <x:v>Técnico</x:v>
      </x:c>
      <x:c r="F11290" t="n">
        <x:v>186</x:v>
      </x:c>
    </x:row>
    <x:row r="11291">
      <x:c r="A11291" t="n">
        <x:v>11290</x:v>
      </x:c>
      <x:c r="B11291" t="n">
        <x:v>4483</x:v>
      </x:c>
      <x:c r="C11291" t="str">
        <x:v>2026-04-04 12:24:13</x:v>
      </x:c>
      <x:c r="D11291" t="str">
        <x:v>Comentário</x:v>
      </x:c>
      <x:c r="E11291" t="str">
        <x:v>Solicitante</x:v>
      </x:c>
      <x:c r="F11291" t="n">
        <x:v>322</x:v>
      </x:c>
    </x:row>
    <x:row r="11292">
      <x:c r="A11292" t="n">
        <x:v>11291</x:v>
      </x:c>
      <x:c r="B11292" t="n">
        <x:v>4484</x:v>
      </x:c>
      <x:c r="C11292" t="str">
        <x:v>2026-03-24 06:08:40</x:v>
      </x:c>
      <x:c r="D11292" t="str">
        <x:v>Comentário</x:v>
      </x:c>
      <x:c r="E11292" t="str">
        <x:v>Técnico</x:v>
      </x:c>
      <x:c r="F11292" t="n">
        <x:v>402</x:v>
      </x:c>
    </x:row>
    <x:row r="11293">
      <x:c r="A11293" t="n">
        <x:v>11292</x:v>
      </x:c>
      <x:c r="B11293" t="n">
        <x:v>4484</x:v>
      </x:c>
      <x:c r="C11293" t="str">
        <x:v>2026-03-24 05:50:31</x:v>
      </x:c>
      <x:c r="D11293" t="str">
        <x:v>Comentário</x:v>
      </x:c>
      <x:c r="E11293" t="str">
        <x:v>Automação</x:v>
      </x:c>
      <x:c r="F11293" t="n">
        <x:v>307</x:v>
      </x:c>
    </x:row>
    <x:row r="11294">
      <x:c r="A11294" t="n">
        <x:v>11293</x:v>
      </x:c>
      <x:c r="B11294" t="n">
        <x:v>4484</x:v>
      </x:c>
      <x:c r="C11294" t="str">
        <x:v>2026-03-24 01:58:26</x:v>
      </x:c>
      <x:c r="D11294" t="str">
        <x:v>Comentário</x:v>
      </x:c>
      <x:c r="E11294" t="str">
        <x:v>Técnico</x:v>
      </x:c>
      <x:c r="F11294" t="n">
        <x:v>163</x:v>
      </x:c>
    </x:row>
    <x:row r="11295">
      <x:c r="A11295" t="n">
        <x:v>11294</x:v>
      </x:c>
      <x:c r="B11295" t="n">
        <x:v>4485</x:v>
      </x:c>
      <x:c r="C11295" t="str">
        <x:v>2025-09-18 19:01:20</x:v>
      </x:c>
      <x:c r="D11295" t="str">
        <x:v>Transferência</x:v>
      </x:c>
      <x:c r="E11295" t="str">
        <x:v>Técnico</x:v>
      </x:c>
      <x:c r="F11295" t="n">
        <x:v>135</x:v>
      </x:c>
    </x:row>
    <x:row r="11296">
      <x:c r="A11296" t="n">
        <x:v>11295</x:v>
      </x:c>
      <x:c r="B11296" t="n">
        <x:v>4485</x:v>
      </x:c>
      <x:c r="C11296" t="str">
        <x:v>2025-09-18 18:56:48</x:v>
      </x:c>
      <x:c r="D11296" t="str">
        <x:v>Contato com usuário</x:v>
      </x:c>
      <x:c r="E11296" t="str">
        <x:v>Técnico</x:v>
      </x:c>
      <x:c r="F11296" t="n">
        <x:v>106</x:v>
      </x:c>
    </x:row>
    <x:row r="11297">
      <x:c r="A11297" t="n">
        <x:v>11296</x:v>
      </x:c>
      <x:c r="B11297" t="n">
        <x:v>4486</x:v>
      </x:c>
      <x:c r="C11297" t="str">
        <x:v>2025-10-07 08:46:13</x:v>
      </x:c>
      <x:c r="D11297" t="str">
        <x:v>Diagnóstico</x:v>
      </x:c>
      <x:c r="E11297" t="str">
        <x:v>Solicitante</x:v>
      </x:c>
      <x:c r="F11297" t="n">
        <x:v>259</x:v>
      </x:c>
    </x:row>
    <x:row r="11298">
      <x:c r="A11298" t="n">
        <x:v>11297</x:v>
      </x:c>
      <x:c r="B11298" t="n">
        <x:v>4486</x:v>
      </x:c>
      <x:c r="C11298" t="str">
        <x:v>2025-10-07 12:39:30</x:v>
      </x:c>
      <x:c r="D11298" t="str">
        <x:v>Transferência</x:v>
      </x:c>
      <x:c r="E11298" t="str">
        <x:v>Automação</x:v>
      </x:c>
      <x:c r="F11298" t="n">
        <x:v>95</x:v>
      </x:c>
    </x:row>
    <x:row r="11299">
      <x:c r="A11299" t="n">
        <x:v>11298</x:v>
      </x:c>
      <x:c r="B11299" t="n">
        <x:v>4487</x:v>
      </x:c>
      <x:c r="C11299" t="str">
        <x:v>2026-04-10 17:20:11</x:v>
      </x:c>
      <x:c r="D11299" t="str">
        <x:v>Transferência</x:v>
      </x:c>
      <x:c r="E11299" t="str">
        <x:v>Automação</x:v>
      </x:c>
      <x:c r="F11299" t="n">
        <x:v>199</x:v>
      </x:c>
    </x:row>
    <x:row r="11300">
      <x:c r="A11300" t="n">
        <x:v>11299</x:v>
      </x:c>
      <x:c r="B11300" t="n">
        <x:v>4487</x:v>
      </x:c>
      <x:c r="C11300" t="str">
        <x:v>2026-04-11 18:54:02</x:v>
      </x:c>
      <x:c r="D11300" t="str">
        <x:v>Transferência</x:v>
      </x:c>
      <x:c r="E11300" t="str">
        <x:v>Solicitante</x:v>
      </x:c>
      <x:c r="F11300" t="n">
        <x:v>126</x:v>
      </x:c>
    </x:row>
    <x:row r="11301">
      <x:c r="A11301" t="n">
        <x:v>11300</x:v>
      </x:c>
      <x:c r="B11301" t="n">
        <x:v>4488</x:v>
      </x:c>
      <x:c r="C11301" t="str">
        <x:v>2025-08-10 21:47:00</x:v>
      </x:c>
      <x:c r="D11301" t="str">
        <x:v>Contato com usuário</x:v>
      </x:c>
      <x:c r="E11301" t="str">
        <x:v>Técnico</x:v>
      </x:c>
      <x:c r="F11301" t="n">
        <x:v>363</x:v>
      </x:c>
    </x:row>
    <x:row r="11302">
      <x:c r="A11302" t="n">
        <x:v>11301</x:v>
      </x:c>
      <x:c r="B11302" t="n">
        <x:v>4488</x:v>
      </x:c>
      <x:c r="C11302" t="str">
        <x:v>2025-08-10 17:30:18</x:v>
      </x:c>
      <x:c r="D11302" t="str">
        <x:v>Transferência</x:v>
      </x:c>
      <x:c r="E11302" t="str">
        <x:v>Solicitante</x:v>
      </x:c>
      <x:c r="F11302" t="n">
        <x:v>409</x:v>
      </x:c>
    </x:row>
    <x:row r="11303">
      <x:c r="A11303" t="n">
        <x:v>11302</x:v>
      </x:c>
      <x:c r="B11303" t="n">
        <x:v>4488</x:v>
      </x:c>
      <x:c r="C11303" t="str">
        <x:v>2025-08-10 23:48:21</x:v>
      </x:c>
      <x:c r="D11303" t="str">
        <x:v>Diagnóstico</x:v>
      </x:c>
      <x:c r="E11303" t="str">
        <x:v>Solicitante</x:v>
      </x:c>
      <x:c r="F11303" t="n">
        <x:v>385</x:v>
      </x:c>
    </x:row>
    <x:row r="11304">
      <x:c r="A11304" t="n">
        <x:v>11303</x:v>
      </x:c>
      <x:c r="B11304" t="n">
        <x:v>4488</x:v>
      </x:c>
      <x:c r="C11304" t="str">
        <x:v>2025-08-10 19:49:25</x:v>
      </x:c>
      <x:c r="D11304" t="str">
        <x:v>Transferência</x:v>
      </x:c>
      <x:c r="E11304" t="str">
        <x:v>Automação</x:v>
      </x:c>
      <x:c r="F11304" t="n">
        <x:v>193</x:v>
      </x:c>
    </x:row>
    <x:row r="11305">
      <x:c r="A11305" t="n">
        <x:v>11304</x:v>
      </x:c>
      <x:c r="B11305" t="n">
        <x:v>4489</x:v>
      </x:c>
      <x:c r="C11305" t="str">
        <x:v>2026-06-06 15:50:01</x:v>
      </x:c>
      <x:c r="D11305" t="str">
        <x:v>Diagnóstico</x:v>
      </x:c>
      <x:c r="E11305" t="str">
        <x:v>Técnico</x:v>
      </x:c>
      <x:c r="F11305" t="n">
        <x:v>425</x:v>
      </x:c>
    </x:row>
    <x:row r="11306">
      <x:c r="A11306" t="n">
        <x:v>11305</x:v>
      </x:c>
      <x:c r="B11306" t="n">
        <x:v>4489</x:v>
      </x:c>
      <x:c r="C11306" t="str">
        <x:v>2026-06-07 13:19:02</x:v>
      </x:c>
      <x:c r="D11306" t="str">
        <x:v>Comentário</x:v>
      </x:c>
      <x:c r="E11306" t="str">
        <x:v>Solicitante</x:v>
      </x:c>
      <x:c r="F11306" t="n">
        <x:v>269</x:v>
      </x:c>
    </x:row>
    <x:row r="11307">
      <x:c r="A11307" t="n">
        <x:v>11306</x:v>
      </x:c>
      <x:c r="B11307" t="n">
        <x:v>4489</x:v>
      </x:c>
      <x:c r="C11307" t="str">
        <x:v>2026-06-07 06:02:00</x:v>
      </x:c>
      <x:c r="D11307" t="str">
        <x:v>Diagnóstico</x:v>
      </x:c>
      <x:c r="E11307" t="str">
        <x:v>Solicitante</x:v>
      </x:c>
      <x:c r="F11307" t="n">
        <x:v>37</x:v>
      </x:c>
    </x:row>
    <x:row r="11308">
      <x:c r="A11308" t="n">
        <x:v>11307</x:v>
      </x:c>
      <x:c r="B11308" t="n">
        <x:v>4489</x:v>
      </x:c>
      <x:c r="C11308" t="str">
        <x:v>2026-06-07 06:08:10</x:v>
      </x:c>
      <x:c r="D11308" t="str">
        <x:v>Contato com usuário</x:v>
      </x:c>
      <x:c r="E11308" t="str">
        <x:v>Solicitante</x:v>
      </x:c>
      <x:c r="F11308" t="n">
        <x:v>290</x:v>
      </x:c>
    </x:row>
    <x:row r="11309">
      <x:c r="A11309" t="n">
        <x:v>11308</x:v>
      </x:c>
      <x:c r="B11309" t="n">
        <x:v>4490</x:v>
      </x:c>
      <x:c r="C11309" t="str">
        <x:v>2026-04-15 02:59:20</x:v>
      </x:c>
      <x:c r="D11309" t="str">
        <x:v>Transferência</x:v>
      </x:c>
      <x:c r="E11309" t="str">
        <x:v>Técnico</x:v>
      </x:c>
      <x:c r="F11309" t="n">
        <x:v>154</x:v>
      </x:c>
    </x:row>
    <x:row r="11310">
      <x:c r="A11310" t="n">
        <x:v>11309</x:v>
      </x:c>
      <x:c r="B11310" t="n">
        <x:v>4491</x:v>
      </x:c>
      <x:c r="C11310" t="str">
        <x:v>2025-07-23 01:32:20</x:v>
      </x:c>
      <x:c r="D11310" t="str">
        <x:v>Transferência</x:v>
      </x:c>
      <x:c r="E11310" t="str">
        <x:v>Solicitante</x:v>
      </x:c>
      <x:c r="F11310" t="n">
        <x:v>350</x:v>
      </x:c>
    </x:row>
    <x:row r="11311">
      <x:c r="A11311" t="n">
        <x:v>11310</x:v>
      </x:c>
      <x:c r="B11311" t="n">
        <x:v>4491</x:v>
      </x:c>
      <x:c r="C11311" t="str">
        <x:v>2025-07-23 08:12:52</x:v>
      </x:c>
      <x:c r="D11311" t="str">
        <x:v>Transferência</x:v>
      </x:c>
      <x:c r="E11311" t="str">
        <x:v>Técnico</x:v>
      </x:c>
      <x:c r="F11311" t="n">
        <x:v>183</x:v>
      </x:c>
    </x:row>
    <x:row r="11312">
      <x:c r="A11312" t="n">
        <x:v>11311</x:v>
      </x:c>
      <x:c r="B11312" t="n">
        <x:v>4492</x:v>
      </x:c>
      <x:c r="C11312" t="str">
        <x:v>2025-08-20 01:56:09</x:v>
      </x:c>
      <x:c r="D11312" t="str">
        <x:v>Contato com usuário</x:v>
      </x:c>
      <x:c r="E11312" t="str">
        <x:v>Automação</x:v>
      </x:c>
      <x:c r="F11312" t="n">
        <x:v>384</x:v>
      </x:c>
    </x:row>
    <x:row r="11313">
      <x:c r="A11313" t="n">
        <x:v>11312</x:v>
      </x:c>
      <x:c r="B11313" t="n">
        <x:v>4492</x:v>
      </x:c>
      <x:c r="C11313" t="str">
        <x:v>2025-08-20 07:27:48</x:v>
      </x:c>
      <x:c r="D11313" t="str">
        <x:v>Contato com usuário</x:v>
      </x:c>
      <x:c r="E11313" t="str">
        <x:v>Solicitante</x:v>
      </x:c>
      <x:c r="F11313" t="n">
        <x:v>87</x:v>
      </x:c>
    </x:row>
    <x:row r="11314">
      <x:c r="A11314" t="n">
        <x:v>11313</x:v>
      </x:c>
      <x:c r="B11314" t="n">
        <x:v>4492</x:v>
      </x:c>
      <x:c r="C11314" t="str">
        <x:v>2025-08-19 18:51:49</x:v>
      </x:c>
      <x:c r="D11314" t="str">
        <x:v>Contato com usuário</x:v>
      </x:c>
      <x:c r="E11314" t="str">
        <x:v>Técnico</x:v>
      </x:c>
      <x:c r="F11314" t="n">
        <x:v>243</x:v>
      </x:c>
    </x:row>
    <x:row r="11315">
      <x:c r="A11315" t="n">
        <x:v>11314</x:v>
      </x:c>
      <x:c r="B11315" t="n">
        <x:v>4493</x:v>
      </x:c>
      <x:c r="C11315" t="str">
        <x:v>2025-09-18 21:28:55</x:v>
      </x:c>
      <x:c r="D11315" t="str">
        <x:v>Comentário</x:v>
      </x:c>
      <x:c r="E11315" t="str">
        <x:v>Solicitante</x:v>
      </x:c>
      <x:c r="F11315" t="n">
        <x:v>304</x:v>
      </x:c>
    </x:row>
    <x:row r="11316">
      <x:c r="A11316" t="n">
        <x:v>11315</x:v>
      </x:c>
      <x:c r="B11316" t="n">
        <x:v>4493</x:v>
      </x:c>
      <x:c r="C11316" t="str">
        <x:v>2025-09-18 13:48:38</x:v>
      </x:c>
      <x:c r="D11316" t="str">
        <x:v>Transferência</x:v>
      </x:c>
      <x:c r="E11316" t="str">
        <x:v>Técnico</x:v>
      </x:c>
      <x:c r="F11316" t="n">
        <x:v>441</x:v>
      </x:c>
    </x:row>
    <x:row r="11317">
      <x:c r="A11317" t="n">
        <x:v>11316</x:v>
      </x:c>
      <x:c r="B11317" t="n">
        <x:v>4494</x:v>
      </x:c>
      <x:c r="C11317" t="str">
        <x:v>2026-05-07 20:51:55</x:v>
      </x:c>
      <x:c r="D11317" t="str">
        <x:v>Transferência</x:v>
      </x:c>
      <x:c r="E11317" t="str">
        <x:v>Solicitante</x:v>
      </x:c>
      <x:c r="F11317" t="n">
        <x:v>39</x:v>
      </x:c>
    </x:row>
    <x:row r="11318">
      <x:c r="A11318" t="n">
        <x:v>11317</x:v>
      </x:c>
      <x:c r="B11318" t="n">
        <x:v>4494</x:v>
      </x:c>
      <x:c r="C11318" t="str">
        <x:v>2026-05-08 09:16:50</x:v>
      </x:c>
      <x:c r="D11318" t="str">
        <x:v>Contato com usuário</x:v>
      </x:c>
      <x:c r="E11318" t="str">
        <x:v>Solicitante</x:v>
      </x:c>
      <x:c r="F11318" t="n">
        <x:v>276</x:v>
      </x:c>
    </x:row>
    <x:row r="11319">
      <x:c r="A11319" t="n">
        <x:v>11318</x:v>
      </x:c>
      <x:c r="B11319" t="n">
        <x:v>4494</x:v>
      </x:c>
      <x:c r="C11319" t="str">
        <x:v>2026-05-08 09:32:16</x:v>
      </x:c>
      <x:c r="D11319" t="str">
        <x:v>Diagnóstico</x:v>
      </x:c>
      <x:c r="E11319" t="str">
        <x:v>Solicitante</x:v>
      </x:c>
      <x:c r="F11319" t="n">
        <x:v>367</x:v>
      </x:c>
    </x:row>
    <x:row r="11320">
      <x:c r="A11320" t="n">
        <x:v>11319</x:v>
      </x:c>
      <x:c r="B11320" t="n">
        <x:v>4495</x:v>
      </x:c>
      <x:c r="C11320" t="str">
        <x:v>2026-06-07 04:41:47</x:v>
      </x:c>
      <x:c r="D11320" t="str">
        <x:v>Transferência</x:v>
      </x:c>
      <x:c r="E11320" t="str">
        <x:v>Solicitante</x:v>
      </x:c>
      <x:c r="F11320" t="n">
        <x:v>362</x:v>
      </x:c>
    </x:row>
    <x:row r="11321">
      <x:c r="A11321" t="n">
        <x:v>11320</x:v>
      </x:c>
      <x:c r="B11321" t="n">
        <x:v>4496</x:v>
      </x:c>
      <x:c r="C11321" t="str">
        <x:v>2026-01-09 17:52:42</x:v>
      </x:c>
      <x:c r="D11321" t="str">
        <x:v>Comentário</x:v>
      </x:c>
      <x:c r="E11321" t="str">
        <x:v>Automação</x:v>
      </x:c>
      <x:c r="F11321" t="n">
        <x:v>338</x:v>
      </x:c>
    </x:row>
    <x:row r="11322">
      <x:c r="A11322" t="n">
        <x:v>11321</x:v>
      </x:c>
      <x:c r="B11322" t="n">
        <x:v>4496</x:v>
      </x:c>
      <x:c r="C11322" t="str">
        <x:v>2026-01-09 18:22:58</x:v>
      </x:c>
      <x:c r="D11322" t="str">
        <x:v>Comentário</x:v>
      </x:c>
      <x:c r="E11322" t="str">
        <x:v>Automação</x:v>
      </x:c>
      <x:c r="F11322" t="n">
        <x:v>56</x:v>
      </x:c>
    </x:row>
    <x:row r="11323">
      <x:c r="A11323" t="n">
        <x:v>11322</x:v>
      </x:c>
      <x:c r="B11323" t="n">
        <x:v>4497</x:v>
      </x:c>
      <x:c r="C11323" t="str">
        <x:v>2026-03-12 22:40:45</x:v>
      </x:c>
      <x:c r="D11323" t="str">
        <x:v>Diagnóstico</x:v>
      </x:c>
      <x:c r="E11323" t="str">
        <x:v>Técnico</x:v>
      </x:c>
      <x:c r="F11323" t="n">
        <x:v>371</x:v>
      </x:c>
    </x:row>
    <x:row r="11324">
      <x:c r="A11324" t="n">
        <x:v>11323</x:v>
      </x:c>
      <x:c r="B11324" t="n">
        <x:v>4498</x:v>
      </x:c>
      <x:c r="C11324" t="str">
        <x:v>2025-09-29 13:02:31</x:v>
      </x:c>
      <x:c r="D11324" t="str">
        <x:v>Comentário</x:v>
      </x:c>
      <x:c r="E11324" t="str">
        <x:v>Técnico</x:v>
      </x:c>
      <x:c r="F11324" t="n">
        <x:v>46</x:v>
      </x:c>
    </x:row>
    <x:row r="11325">
      <x:c r="A11325" t="n">
        <x:v>11324</x:v>
      </x:c>
      <x:c r="B11325" t="n">
        <x:v>4499</x:v>
      </x:c>
      <x:c r="C11325" t="str">
        <x:v>2026-05-14 12:51:12</x:v>
      </x:c>
      <x:c r="D11325" t="str">
        <x:v>Comentário</x:v>
      </x:c>
      <x:c r="E11325" t="str">
        <x:v>Automação</x:v>
      </x:c>
      <x:c r="F11325" t="n">
        <x:v>340</x:v>
      </x:c>
    </x:row>
    <x:row r="11326">
      <x:c r="A11326" t="n">
        <x:v>11325</x:v>
      </x:c>
      <x:c r="B11326" t="n">
        <x:v>4499</x:v>
      </x:c>
      <x:c r="C11326" t="str">
        <x:v>2026-05-14 12:22:14</x:v>
      </x:c>
      <x:c r="D11326" t="str">
        <x:v>Comentário</x:v>
      </x:c>
      <x:c r="E11326" t="str">
        <x:v>Solicitante</x:v>
      </x:c>
      <x:c r="F11326" t="n">
        <x:v>117</x:v>
      </x:c>
    </x:row>
    <x:row r="11327">
      <x:c r="A11327" t="n">
        <x:v>11326</x:v>
      </x:c>
      <x:c r="B11327" t="n">
        <x:v>4500</x:v>
      </x:c>
      <x:c r="C11327" t="str">
        <x:v>2025-12-31 19:51:24</x:v>
      </x:c>
      <x:c r="D11327" t="str">
        <x:v>Diagnóstico</x:v>
      </x:c>
      <x:c r="E11327" t="str">
        <x:v>Solicitante</x:v>
      </x:c>
      <x:c r="F11327" t="n">
        <x:v>276</x:v>
      </x:c>
    </x:row>
    <x:row r="11328">
      <x:c r="A11328" t="n">
        <x:v>11327</x:v>
      </x:c>
      <x:c r="B11328" t="n">
        <x:v>4500</x:v>
      </x:c>
      <x:c r="C11328" t="str">
        <x:v>2025-12-31 13:50:18</x:v>
      </x:c>
      <x:c r="D11328" t="str">
        <x:v>Comentário</x:v>
      </x:c>
      <x:c r="E11328" t="str">
        <x:v>Solicitante</x:v>
      </x:c>
      <x:c r="F11328" t="n">
        <x:v>86</x:v>
      </x:c>
    </x:row>
    <x:row r="11329">
      <x:c r="A11329" t="n">
        <x:v>11328</x:v>
      </x:c>
      <x:c r="B11329" t="n">
        <x:v>4500</x:v>
      </x:c>
      <x:c r="C11329" t="str">
        <x:v>2025-12-31 15:40:05</x:v>
      </x:c>
      <x:c r="D11329" t="str">
        <x:v>Transferência</x:v>
      </x:c>
      <x:c r="E11329" t="str">
        <x:v>Técnico</x:v>
      </x:c>
      <x:c r="F11329" t="n">
        <x:v>292</x:v>
      </x:c>
    </x:row>
    <x:row r="11330">
      <x:c r="A11330" t="n">
        <x:v>11329</x:v>
      </x:c>
      <x:c r="B11330" t="n">
        <x:v>4501</x:v>
      </x:c>
      <x:c r="C11330" t="str">
        <x:v>2026-02-27 06:34:56</x:v>
      </x:c>
      <x:c r="D11330" t="str">
        <x:v>Diagnóstico</x:v>
      </x:c>
      <x:c r="E11330" t="str">
        <x:v>Técnico</x:v>
      </x:c>
      <x:c r="F11330" t="n">
        <x:v>131</x:v>
      </x:c>
    </x:row>
    <x:row r="11331">
      <x:c r="A11331" t="n">
        <x:v>11330</x:v>
      </x:c>
      <x:c r="B11331" t="n">
        <x:v>4501</x:v>
      </x:c>
      <x:c r="C11331" t="str">
        <x:v>2026-02-27 13:38:15</x:v>
      </x:c>
      <x:c r="D11331" t="str">
        <x:v>Diagnóstico</x:v>
      </x:c>
      <x:c r="E11331" t="str">
        <x:v>Automação</x:v>
      </x:c>
      <x:c r="F11331" t="n">
        <x:v>424</x:v>
      </x:c>
    </x:row>
    <x:row r="11332">
      <x:c r="A11332" t="n">
        <x:v>11331</x:v>
      </x:c>
      <x:c r="B11332" t="n">
        <x:v>4502</x:v>
      </x:c>
      <x:c r="C11332" t="str">
        <x:v>2026-01-11 17:46:45</x:v>
      </x:c>
      <x:c r="D11332" t="str">
        <x:v>Contato com usuário</x:v>
      </x:c>
      <x:c r="E11332" t="str">
        <x:v>Técnico</x:v>
      </x:c>
      <x:c r="F11332" t="n">
        <x:v>431</x:v>
      </x:c>
    </x:row>
    <x:row r="11333">
      <x:c r="A11333" t="n">
        <x:v>11332</x:v>
      </x:c>
      <x:c r="B11333" t="n">
        <x:v>4502</x:v>
      </x:c>
      <x:c r="C11333" t="str">
        <x:v>2026-01-11 14:19:42</x:v>
      </x:c>
      <x:c r="D11333" t="str">
        <x:v>Contato com usuário</x:v>
      </x:c>
      <x:c r="E11333" t="str">
        <x:v>Automação</x:v>
      </x:c>
      <x:c r="F11333" t="n">
        <x:v>111</x:v>
      </x:c>
    </x:row>
    <x:row r="11334">
      <x:c r="A11334" t="n">
        <x:v>11333</x:v>
      </x:c>
      <x:c r="B11334" t="n">
        <x:v>4502</x:v>
      </x:c>
      <x:c r="C11334" t="str">
        <x:v>2026-01-11 13:48:52</x:v>
      </x:c>
      <x:c r="D11334" t="str">
        <x:v>Contato com usuário</x:v>
      </x:c>
      <x:c r="E11334" t="str">
        <x:v>Técnico</x:v>
      </x:c>
      <x:c r="F11334" t="n">
        <x:v>170</x:v>
      </x:c>
    </x:row>
    <x:row r="11335">
      <x:c r="A11335" t="n">
        <x:v>11334</x:v>
      </x:c>
      <x:c r="B11335" t="n">
        <x:v>4503</x:v>
      </x:c>
      <x:c r="C11335" t="str">
        <x:v>2025-07-28 13:23:25</x:v>
      </x:c>
      <x:c r="D11335" t="str">
        <x:v>Transferência</x:v>
      </x:c>
      <x:c r="E11335" t="str">
        <x:v>Técnico</x:v>
      </x:c>
      <x:c r="F11335" t="n">
        <x:v>202</x:v>
      </x:c>
    </x:row>
    <x:row r="11336">
      <x:c r="A11336" t="n">
        <x:v>11335</x:v>
      </x:c>
      <x:c r="B11336" t="n">
        <x:v>4504</x:v>
      </x:c>
      <x:c r="C11336" t="str">
        <x:v>2026-06-27 16:13:24</x:v>
      </x:c>
      <x:c r="D11336" t="str">
        <x:v>Transferência</x:v>
      </x:c>
      <x:c r="E11336" t="str">
        <x:v>Técnico</x:v>
      </x:c>
      <x:c r="F11336" t="n">
        <x:v>113</x:v>
      </x:c>
    </x:row>
    <x:row r="11337">
      <x:c r="A11337" t="n">
        <x:v>11336</x:v>
      </x:c>
      <x:c r="B11337" t="n">
        <x:v>4504</x:v>
      </x:c>
      <x:c r="C11337" t="str">
        <x:v>2026-06-27 14:43:20</x:v>
      </x:c>
      <x:c r="D11337" t="str">
        <x:v>Diagnóstico</x:v>
      </x:c>
      <x:c r="E11337" t="str">
        <x:v>Solicitante</x:v>
      </x:c>
      <x:c r="F11337" t="n">
        <x:v>425</x:v>
      </x:c>
    </x:row>
    <x:row r="11338">
      <x:c r="A11338" t="n">
        <x:v>11337</x:v>
      </x:c>
      <x:c r="B11338" t="n">
        <x:v>4504</x:v>
      </x:c>
      <x:c r="C11338" t="str">
        <x:v>2026-06-27 13:20:03</x:v>
      </x:c>
      <x:c r="D11338" t="str">
        <x:v>Contato com usuário</x:v>
      </x:c>
      <x:c r="E11338" t="str">
        <x:v>Solicitante</x:v>
      </x:c>
      <x:c r="F11338" t="n">
        <x:v>405</x:v>
      </x:c>
    </x:row>
    <x:row r="11339">
      <x:c r="A11339" t="n">
        <x:v>11338</x:v>
      </x:c>
      <x:c r="B11339" t="n">
        <x:v>4504</x:v>
      </x:c>
      <x:c r="C11339" t="str">
        <x:v>2026-06-28 02:24:18</x:v>
      </x:c>
      <x:c r="D11339" t="str">
        <x:v>Comentário</x:v>
      </x:c>
      <x:c r="E11339" t="str">
        <x:v>Técnico</x:v>
      </x:c>
      <x:c r="F11339" t="n">
        <x:v>51</x:v>
      </x:c>
    </x:row>
    <x:row r="11340">
      <x:c r="A11340" t="n">
        <x:v>11339</x:v>
      </x:c>
      <x:c r="B11340" t="n">
        <x:v>4505</x:v>
      </x:c>
      <x:c r="C11340" t="str">
        <x:v>2026-06-12 09:07:59</x:v>
      </x:c>
      <x:c r="D11340" t="str">
        <x:v>Comentário</x:v>
      </x:c>
      <x:c r="E11340" t="str">
        <x:v>Automação</x:v>
      </x:c>
      <x:c r="F11340" t="n">
        <x:v>373</x:v>
      </x:c>
    </x:row>
    <x:row r="11341">
      <x:c r="A11341" t="n">
        <x:v>11340</x:v>
      </x:c>
      <x:c r="B11341" t="n">
        <x:v>4505</x:v>
      </x:c>
      <x:c r="C11341" t="str">
        <x:v>2026-06-12 04:50:04</x:v>
      </x:c>
      <x:c r="D11341" t="str">
        <x:v>Contato com usuário</x:v>
      </x:c>
      <x:c r="E11341" t="str">
        <x:v>Solicitante</x:v>
      </x:c>
      <x:c r="F11341" t="n">
        <x:v>347</x:v>
      </x:c>
    </x:row>
    <x:row r="11342">
      <x:c r="A11342" t="n">
        <x:v>11341</x:v>
      </x:c>
      <x:c r="B11342" t="n">
        <x:v>4505</x:v>
      </x:c>
      <x:c r="C11342" t="str">
        <x:v>2026-06-12 04:39:00</x:v>
      </x:c>
      <x:c r="D11342" t="str">
        <x:v>Diagnóstico</x:v>
      </x:c>
      <x:c r="E11342" t="str">
        <x:v>Técnico</x:v>
      </x:c>
      <x:c r="F11342" t="n">
        <x:v>25</x:v>
      </x:c>
    </x:row>
    <x:row r="11343">
      <x:c r="A11343" t="n">
        <x:v>11342</x:v>
      </x:c>
      <x:c r="B11343" t="n">
        <x:v>4506</x:v>
      </x:c>
      <x:c r="C11343" t="str">
        <x:v>2025-10-27 22:57:31</x:v>
      </x:c>
      <x:c r="D11343" t="str">
        <x:v>Diagnóstico</x:v>
      </x:c>
      <x:c r="E11343" t="str">
        <x:v>Solicitante</x:v>
      </x:c>
      <x:c r="F11343" t="n">
        <x:v>418</x:v>
      </x:c>
    </x:row>
    <x:row r="11344">
      <x:c r="A11344" t="n">
        <x:v>11343</x:v>
      </x:c>
      <x:c r="B11344" t="n">
        <x:v>4506</x:v>
      </x:c>
      <x:c r="C11344" t="str">
        <x:v>2025-10-28 00:14:13</x:v>
      </x:c>
      <x:c r="D11344" t="str">
        <x:v>Contato com usuário</x:v>
      </x:c>
      <x:c r="E11344" t="str">
        <x:v>Técnico</x:v>
      </x:c>
      <x:c r="F11344" t="n">
        <x:v>47</x:v>
      </x:c>
    </x:row>
    <x:row r="11345">
      <x:c r="A11345" t="n">
        <x:v>11344</x:v>
      </x:c>
      <x:c r="B11345" t="n">
        <x:v>4507</x:v>
      </x:c>
      <x:c r="C11345" t="str">
        <x:v>2025-12-23 13:01:42</x:v>
      </x:c>
      <x:c r="D11345" t="str">
        <x:v>Diagnóstico</x:v>
      </x:c>
      <x:c r="E11345" t="str">
        <x:v>Solicitante</x:v>
      </x:c>
      <x:c r="F11345" t="n">
        <x:v>442</x:v>
      </x:c>
    </x:row>
    <x:row r="11346">
      <x:c r="A11346" t="n">
        <x:v>11345</x:v>
      </x:c>
      <x:c r="B11346" t="n">
        <x:v>4508</x:v>
      </x:c>
      <x:c r="C11346" t="str">
        <x:v>2026-05-05 20:37:37</x:v>
      </x:c>
      <x:c r="D11346" t="str">
        <x:v>Comentário</x:v>
      </x:c>
      <x:c r="E11346" t="str">
        <x:v>Técnico</x:v>
      </x:c>
      <x:c r="F11346" t="n">
        <x:v>384</x:v>
      </x:c>
    </x:row>
    <x:row r="11347">
      <x:c r="A11347" t="n">
        <x:v>11346</x:v>
      </x:c>
      <x:c r="B11347" t="n">
        <x:v>4509</x:v>
      </x:c>
      <x:c r="C11347" t="str">
        <x:v>2025-12-20 11:25:06</x:v>
      </x:c>
      <x:c r="D11347" t="str">
        <x:v>Contato com usuário</x:v>
      </x:c>
      <x:c r="E11347" t="str">
        <x:v>Solicitante</x:v>
      </x:c>
      <x:c r="F11347" t="n">
        <x:v>137</x:v>
      </x:c>
    </x:row>
    <x:row r="11348">
      <x:c r="A11348" t="n">
        <x:v>11347</x:v>
      </x:c>
      <x:c r="B11348" t="n">
        <x:v>4509</x:v>
      </x:c>
      <x:c r="C11348" t="str">
        <x:v>2025-12-20 08:02:48</x:v>
      </x:c>
      <x:c r="D11348" t="str">
        <x:v>Contato com usuário</x:v>
      </x:c>
      <x:c r="E11348" t="str">
        <x:v>Automação</x:v>
      </x:c>
      <x:c r="F11348" t="n">
        <x:v>292</x:v>
      </x:c>
    </x:row>
    <x:row r="11349">
      <x:c r="A11349" t="n">
        <x:v>11348</x:v>
      </x:c>
      <x:c r="B11349" t="n">
        <x:v>4510</x:v>
      </x:c>
      <x:c r="C11349" t="str">
        <x:v>2026-06-15 09:55:52</x:v>
      </x:c>
      <x:c r="D11349" t="str">
        <x:v>Diagnóstico</x:v>
      </x:c>
      <x:c r="E11349" t="str">
        <x:v>Técnico</x:v>
      </x:c>
      <x:c r="F11349" t="n">
        <x:v>130</x:v>
      </x:c>
    </x:row>
    <x:row r="11350">
      <x:c r="A11350" t="n">
        <x:v>11349</x:v>
      </x:c>
      <x:c r="B11350" t="n">
        <x:v>4510</x:v>
      </x:c>
      <x:c r="C11350" t="str">
        <x:v>2026-06-15 09:14:56</x:v>
      </x:c>
      <x:c r="D11350" t="str">
        <x:v>Contato com usuário</x:v>
      </x:c>
      <x:c r="E11350" t="str">
        <x:v>Automação</x:v>
      </x:c>
      <x:c r="F11350" t="n">
        <x:v>214</x:v>
      </x:c>
    </x:row>
    <x:row r="11351">
      <x:c r="A11351" t="n">
        <x:v>11350</x:v>
      </x:c>
      <x:c r="B11351" t="n">
        <x:v>4511</x:v>
      </x:c>
      <x:c r="C11351" t="str">
        <x:v>2026-06-25 20:32:47</x:v>
      </x:c>
      <x:c r="D11351" t="str">
        <x:v>Diagnóstico</x:v>
      </x:c>
      <x:c r="E11351" t="str">
        <x:v>Automação</x:v>
      </x:c>
      <x:c r="F11351" t="n">
        <x:v>464</x:v>
      </x:c>
    </x:row>
    <x:row r="11352">
      <x:c r="A11352" t="n">
        <x:v>11351</x:v>
      </x:c>
      <x:c r="B11352" t="n">
        <x:v>4512</x:v>
      </x:c>
      <x:c r="C11352" t="str">
        <x:v>2025-12-05 16:53:58</x:v>
      </x:c>
      <x:c r="D11352" t="str">
        <x:v>Comentário</x:v>
      </x:c>
      <x:c r="E11352" t="str">
        <x:v>Automação</x:v>
      </x:c>
      <x:c r="F11352" t="n">
        <x:v>312</x:v>
      </x:c>
    </x:row>
    <x:row r="11353">
      <x:c r="A11353" t="n">
        <x:v>11352</x:v>
      </x:c>
      <x:c r="B11353" t="n">
        <x:v>4513</x:v>
      </x:c>
      <x:c r="C11353" t="str">
        <x:v>2026-04-21 02:28:38</x:v>
      </x:c>
      <x:c r="D11353" t="str">
        <x:v>Comentário</x:v>
      </x:c>
      <x:c r="E11353" t="str">
        <x:v>Técnico</x:v>
      </x:c>
      <x:c r="F11353" t="n">
        <x:v>464</x:v>
      </x:c>
    </x:row>
    <x:row r="11354">
      <x:c r="A11354" t="n">
        <x:v>11353</x:v>
      </x:c>
      <x:c r="B11354" t="n">
        <x:v>4513</x:v>
      </x:c>
      <x:c r="C11354" t="str">
        <x:v>2026-04-21 03:51:31</x:v>
      </x:c>
      <x:c r="D11354" t="str">
        <x:v>Transferência</x:v>
      </x:c>
      <x:c r="E11354" t="str">
        <x:v>Solicitante</x:v>
      </x:c>
      <x:c r="F11354" t="n">
        <x:v>24</x:v>
      </x:c>
    </x:row>
    <x:row r="11355">
      <x:c r="A11355" t="n">
        <x:v>11354</x:v>
      </x:c>
      <x:c r="B11355" t="n">
        <x:v>4513</x:v>
      </x:c>
      <x:c r="C11355" t="str">
        <x:v>2026-04-21 05:08:51</x:v>
      </x:c>
      <x:c r="D11355" t="str">
        <x:v>Transferência</x:v>
      </x:c>
      <x:c r="E11355" t="str">
        <x:v>Automação</x:v>
      </x:c>
      <x:c r="F11355" t="n">
        <x:v>183</x:v>
      </x:c>
    </x:row>
    <x:row r="11356">
      <x:c r="A11356" t="n">
        <x:v>11355</x:v>
      </x:c>
      <x:c r="B11356" t="n">
        <x:v>4514</x:v>
      </x:c>
      <x:c r="C11356" t="str">
        <x:v>2026-01-24 23:21:22</x:v>
      </x:c>
      <x:c r="D11356" t="str">
        <x:v>Diagnóstico</x:v>
      </x:c>
      <x:c r="E11356" t="str">
        <x:v>Técnico</x:v>
      </x:c>
      <x:c r="F11356" t="n">
        <x:v>218</x:v>
      </x:c>
    </x:row>
    <x:row r="11357">
      <x:c r="A11357" t="n">
        <x:v>11356</x:v>
      </x:c>
      <x:c r="B11357" t="n">
        <x:v>4514</x:v>
      </x:c>
      <x:c r="C11357" t="str">
        <x:v>2026-01-24 12:00:22</x:v>
      </x:c>
      <x:c r="D11357" t="str">
        <x:v>Contato com usuário</x:v>
      </x:c>
      <x:c r="E11357" t="str">
        <x:v>Automação</x:v>
      </x:c>
      <x:c r="F11357" t="n">
        <x:v>325</x:v>
      </x:c>
    </x:row>
    <x:row r="11358">
      <x:c r="A11358" t="n">
        <x:v>11357</x:v>
      </x:c>
      <x:c r="B11358" t="n">
        <x:v>4514</x:v>
      </x:c>
      <x:c r="C11358" t="str">
        <x:v>2026-01-24 16:02:18</x:v>
      </x:c>
      <x:c r="D11358" t="str">
        <x:v>Transferência</x:v>
      </x:c>
      <x:c r="E11358" t="str">
        <x:v>Técnico</x:v>
      </x:c>
      <x:c r="F11358" t="n">
        <x:v>170</x:v>
      </x:c>
    </x:row>
    <x:row r="11359">
      <x:c r="A11359" t="n">
        <x:v>11358</x:v>
      </x:c>
      <x:c r="B11359" t="n">
        <x:v>4515</x:v>
      </x:c>
      <x:c r="C11359" t="str">
        <x:v>2026-05-07 00:17:23</x:v>
      </x:c>
      <x:c r="D11359" t="str">
        <x:v>Diagnóstico</x:v>
      </x:c>
      <x:c r="E11359" t="str">
        <x:v>Técnico</x:v>
      </x:c>
      <x:c r="F11359" t="n">
        <x:v>356</x:v>
      </x:c>
    </x:row>
    <x:row r="11360">
      <x:c r="A11360" t="n">
        <x:v>11359</x:v>
      </x:c>
      <x:c r="B11360" t="n">
        <x:v>4515</x:v>
      </x:c>
      <x:c r="C11360" t="str">
        <x:v>2026-05-07 00:08:56</x:v>
      </x:c>
      <x:c r="D11360" t="str">
        <x:v>Transferência</x:v>
      </x:c>
      <x:c r="E11360" t="str">
        <x:v>Automação</x:v>
      </x:c>
      <x:c r="F11360" t="n">
        <x:v>394</x:v>
      </x:c>
    </x:row>
    <x:row r="11361">
      <x:c r="A11361" t="n">
        <x:v>11360</x:v>
      </x:c>
      <x:c r="B11361" t="n">
        <x:v>4515</x:v>
      </x:c>
      <x:c r="C11361" t="str">
        <x:v>2026-05-06 21:58:49</x:v>
      </x:c>
      <x:c r="D11361" t="str">
        <x:v>Comentário</x:v>
      </x:c>
      <x:c r="E11361" t="str">
        <x:v>Técnico</x:v>
      </x:c>
      <x:c r="F11361" t="n">
        <x:v>26</x:v>
      </x:c>
    </x:row>
    <x:row r="11362">
      <x:c r="A11362" t="n">
        <x:v>11361</x:v>
      </x:c>
      <x:c r="B11362" t="n">
        <x:v>4515</x:v>
      </x:c>
      <x:c r="C11362" t="str">
        <x:v>2026-05-07 02:36:53</x:v>
      </x:c>
      <x:c r="D11362" t="str">
        <x:v>Contato com usuário</x:v>
      </x:c>
      <x:c r="E11362" t="str">
        <x:v>Automação</x:v>
      </x:c>
      <x:c r="F11362" t="n">
        <x:v>16</x:v>
      </x:c>
    </x:row>
    <x:row r="11363">
      <x:c r="A11363" t="n">
        <x:v>11362</x:v>
      </x:c>
      <x:c r="B11363" t="n">
        <x:v>4516</x:v>
      </x:c>
      <x:c r="C11363" t="str">
        <x:v>2026-04-26 16:00:15</x:v>
      </x:c>
      <x:c r="D11363" t="str">
        <x:v>Comentário</x:v>
      </x:c>
      <x:c r="E11363" t="str">
        <x:v>Solicitante</x:v>
      </x:c>
      <x:c r="F11363" t="n">
        <x:v>242</x:v>
      </x:c>
    </x:row>
    <x:row r="11364">
      <x:c r="A11364" t="n">
        <x:v>11363</x:v>
      </x:c>
      <x:c r="B11364" t="n">
        <x:v>4517</x:v>
      </x:c>
      <x:c r="C11364" t="str">
        <x:v>2026-01-31 19:56:21</x:v>
      </x:c>
      <x:c r="D11364" t="str">
        <x:v>Comentário</x:v>
      </x:c>
      <x:c r="E11364" t="str">
        <x:v>Técnico</x:v>
      </x:c>
      <x:c r="F11364" t="n">
        <x:v>387</x:v>
      </x:c>
    </x:row>
    <x:row r="11365">
      <x:c r="A11365" t="n">
        <x:v>11364</x:v>
      </x:c>
      <x:c r="B11365" t="n">
        <x:v>4517</x:v>
      </x:c>
      <x:c r="C11365" t="str">
        <x:v>2026-01-31 21:13:28</x:v>
      </x:c>
      <x:c r="D11365" t="str">
        <x:v>Comentário</x:v>
      </x:c>
      <x:c r="E11365" t="str">
        <x:v>Técnico</x:v>
      </x:c>
      <x:c r="F11365" t="n">
        <x:v>468</x:v>
      </x:c>
    </x:row>
    <x:row r="11366">
      <x:c r="A11366" t="n">
        <x:v>11365</x:v>
      </x:c>
      <x:c r="B11366" t="n">
        <x:v>4518</x:v>
      </x:c>
      <x:c r="C11366" t="str">
        <x:v>2025-11-04 20:24:16</x:v>
      </x:c>
      <x:c r="D11366" t="str">
        <x:v>Transferência</x:v>
      </x:c>
      <x:c r="E11366" t="str">
        <x:v>Solicitante</x:v>
      </x:c>
      <x:c r="F11366" t="n">
        <x:v>476</x:v>
      </x:c>
    </x:row>
    <x:row r="11367">
      <x:c r="A11367" t="n">
        <x:v>11366</x:v>
      </x:c>
      <x:c r="B11367" t="n">
        <x:v>4519</x:v>
      </x:c>
      <x:c r="C11367" t="str">
        <x:v>2025-10-12 19:20:13</x:v>
      </x:c>
      <x:c r="D11367" t="str">
        <x:v>Comentário</x:v>
      </x:c>
      <x:c r="E11367" t="str">
        <x:v>Automação</x:v>
      </x:c>
      <x:c r="F11367" t="n">
        <x:v>265</x:v>
      </x:c>
    </x:row>
    <x:row r="11368">
      <x:c r="A11368" t="n">
        <x:v>11367</x:v>
      </x:c>
      <x:c r="B11368" t="n">
        <x:v>4519</x:v>
      </x:c>
      <x:c r="C11368" t="str">
        <x:v>2025-10-12 16:52:24</x:v>
      </x:c>
      <x:c r="D11368" t="str">
        <x:v>Diagnóstico</x:v>
      </x:c>
      <x:c r="E11368" t="str">
        <x:v>Automação</x:v>
      </x:c>
      <x:c r="F11368" t="n">
        <x:v>280</x:v>
      </x:c>
    </x:row>
    <x:row r="11369">
      <x:c r="A11369" t="n">
        <x:v>11368</x:v>
      </x:c>
      <x:c r="B11369" t="n">
        <x:v>4520</x:v>
      </x:c>
      <x:c r="C11369" t="str">
        <x:v>2025-11-20 13:16:13</x:v>
      </x:c>
      <x:c r="D11369" t="str">
        <x:v>Transferência</x:v>
      </x:c>
      <x:c r="E11369" t="str">
        <x:v>Solicitante</x:v>
      </x:c>
      <x:c r="F11369" t="n">
        <x:v>64</x:v>
      </x:c>
    </x:row>
    <x:row r="11370">
      <x:c r="A11370" t="n">
        <x:v>11369</x:v>
      </x:c>
      <x:c r="B11370" t="n">
        <x:v>4521</x:v>
      </x:c>
      <x:c r="C11370" t="str">
        <x:v>2026-04-22 08:15:28</x:v>
      </x:c>
      <x:c r="D11370" t="str">
        <x:v>Diagnóstico</x:v>
      </x:c>
      <x:c r="E11370" t="str">
        <x:v>Automação</x:v>
      </x:c>
      <x:c r="F11370" t="n">
        <x:v>118</x:v>
      </x:c>
    </x:row>
    <x:row r="11371">
      <x:c r="A11371" t="n">
        <x:v>11370</x:v>
      </x:c>
      <x:c r="B11371" t="n">
        <x:v>4521</x:v>
      </x:c>
      <x:c r="C11371" t="str">
        <x:v>2026-04-22 08:12:01</x:v>
      </x:c>
      <x:c r="D11371" t="str">
        <x:v>Comentário</x:v>
      </x:c>
      <x:c r="E11371" t="str">
        <x:v>Técnico</x:v>
      </x:c>
      <x:c r="F11371" t="n">
        <x:v>338</x:v>
      </x:c>
    </x:row>
    <x:row r="11372">
      <x:c r="A11372" t="n">
        <x:v>11371</x:v>
      </x:c>
      <x:c r="B11372" t="n">
        <x:v>4521</x:v>
      </x:c>
      <x:c r="C11372" t="str">
        <x:v>2026-04-22 07:27:55</x:v>
      </x:c>
      <x:c r="D11372" t="str">
        <x:v>Comentário</x:v>
      </x:c>
      <x:c r="E11372" t="str">
        <x:v>Solicitante</x:v>
      </x:c>
      <x:c r="F11372" t="n">
        <x:v>395</x:v>
      </x:c>
    </x:row>
    <x:row r="11373">
      <x:c r="A11373" t="n">
        <x:v>11372</x:v>
      </x:c>
      <x:c r="B11373" t="n">
        <x:v>4522</x:v>
      </x:c>
      <x:c r="C11373" t="str">
        <x:v>2025-10-11 19:38:13</x:v>
      </x:c>
      <x:c r="D11373" t="str">
        <x:v>Contato com usuário</x:v>
      </x:c>
      <x:c r="E11373" t="str">
        <x:v>Automação</x:v>
      </x:c>
      <x:c r="F11373" t="n">
        <x:v>180</x:v>
      </x:c>
    </x:row>
    <x:row r="11374">
      <x:c r="A11374" t="n">
        <x:v>11373</x:v>
      </x:c>
      <x:c r="B11374" t="n">
        <x:v>4523</x:v>
      </x:c>
      <x:c r="C11374" t="str">
        <x:v>2026-02-08 07:26:50</x:v>
      </x:c>
      <x:c r="D11374" t="str">
        <x:v>Comentário</x:v>
      </x:c>
      <x:c r="E11374" t="str">
        <x:v>Solicitante</x:v>
      </x:c>
      <x:c r="F11374" t="n">
        <x:v>380</x:v>
      </x:c>
    </x:row>
    <x:row r="11375">
      <x:c r="A11375" t="n">
        <x:v>11374</x:v>
      </x:c>
      <x:c r="B11375" t="n">
        <x:v>4523</x:v>
      </x:c>
      <x:c r="C11375" t="str">
        <x:v>2026-02-08 04:56:37</x:v>
      </x:c>
      <x:c r="D11375" t="str">
        <x:v>Comentário</x:v>
      </x:c>
      <x:c r="E11375" t="str">
        <x:v>Técnico</x:v>
      </x:c>
      <x:c r="F11375" t="n">
        <x:v>38</x:v>
      </x:c>
    </x:row>
    <x:row r="11376">
      <x:c r="A11376" t="n">
        <x:v>11375</x:v>
      </x:c>
      <x:c r="B11376" t="n">
        <x:v>4523</x:v>
      </x:c>
      <x:c r="C11376" t="str">
        <x:v>2026-02-08 06:00:43</x:v>
      </x:c>
      <x:c r="D11376" t="str">
        <x:v>Comentário</x:v>
      </x:c>
      <x:c r="E11376" t="str">
        <x:v>Técnico</x:v>
      </x:c>
      <x:c r="F11376" t="n">
        <x:v>226</x:v>
      </x:c>
    </x:row>
    <x:row r="11377">
      <x:c r="A11377" t="n">
        <x:v>11376</x:v>
      </x:c>
      <x:c r="B11377" t="n">
        <x:v>4524</x:v>
      </x:c>
      <x:c r="C11377" t="str">
        <x:v>2025-12-29 16:48:49</x:v>
      </x:c>
      <x:c r="D11377" t="str">
        <x:v>Contato com usuário</x:v>
      </x:c>
      <x:c r="E11377" t="str">
        <x:v>Automação</x:v>
      </x:c>
      <x:c r="F11377" t="n">
        <x:v>218</x:v>
      </x:c>
    </x:row>
    <x:row r="11378">
      <x:c r="A11378" t="n">
        <x:v>11377</x:v>
      </x:c>
      <x:c r="B11378" t="n">
        <x:v>4524</x:v>
      </x:c>
      <x:c r="C11378" t="str">
        <x:v>2025-12-29 16:53:35</x:v>
      </x:c>
      <x:c r="D11378" t="str">
        <x:v>Diagnóstico</x:v>
      </x:c>
      <x:c r="E11378" t="str">
        <x:v>Solicitante</x:v>
      </x:c>
      <x:c r="F11378" t="n">
        <x:v>176</x:v>
      </x:c>
    </x:row>
    <x:row r="11379">
      <x:c r="A11379" t="n">
        <x:v>11378</x:v>
      </x:c>
      <x:c r="B11379" t="n">
        <x:v>4524</x:v>
      </x:c>
      <x:c r="C11379" t="str">
        <x:v>2025-12-29 17:23:49</x:v>
      </x:c>
      <x:c r="D11379" t="str">
        <x:v>Comentário</x:v>
      </x:c>
      <x:c r="E11379" t="str">
        <x:v>Automação</x:v>
      </x:c>
      <x:c r="F11379" t="n">
        <x:v>190</x:v>
      </x:c>
    </x:row>
    <x:row r="11380">
      <x:c r="A11380" t="n">
        <x:v>11379</x:v>
      </x:c>
      <x:c r="B11380" t="n">
        <x:v>4525</x:v>
      </x:c>
      <x:c r="C11380" t="str">
        <x:v>2026-04-13 21:42:31</x:v>
      </x:c>
      <x:c r="D11380" t="str">
        <x:v>Contato com usuário</x:v>
      </x:c>
      <x:c r="E11380" t="str">
        <x:v>Solicitante</x:v>
      </x:c>
      <x:c r="F11380" t="n">
        <x:v>394</x:v>
      </x:c>
    </x:row>
    <x:row r="11381">
      <x:c r="A11381" t="n">
        <x:v>11380</x:v>
      </x:c>
      <x:c r="B11381" t="n">
        <x:v>4525</x:v>
      </x:c>
      <x:c r="C11381" t="str">
        <x:v>2026-04-13 20:16:07</x:v>
      </x:c>
      <x:c r="D11381" t="str">
        <x:v>Contato com usuário</x:v>
      </x:c>
      <x:c r="E11381" t="str">
        <x:v>Solicitante</x:v>
      </x:c>
      <x:c r="F11381" t="n">
        <x:v>325</x:v>
      </x:c>
    </x:row>
    <x:row r="11382">
      <x:c r="A11382" t="n">
        <x:v>11381</x:v>
      </x:c>
      <x:c r="B11382" t="n">
        <x:v>4525</x:v>
      </x:c>
      <x:c r="C11382" t="str">
        <x:v>2026-04-13 20:37:31</x:v>
      </x:c>
      <x:c r="D11382" t="str">
        <x:v>Comentário</x:v>
      </x:c>
      <x:c r="E11382" t="str">
        <x:v>Automação</x:v>
      </x:c>
      <x:c r="F11382" t="n">
        <x:v>476</x:v>
      </x:c>
    </x:row>
    <x:row r="11383">
      <x:c r="A11383" t="n">
        <x:v>11382</x:v>
      </x:c>
      <x:c r="B11383" t="n">
        <x:v>4526</x:v>
      </x:c>
      <x:c r="C11383" t="str">
        <x:v>2026-05-04 14:09:59</x:v>
      </x:c>
      <x:c r="D11383" t="str">
        <x:v>Diagnóstico</x:v>
      </x:c>
      <x:c r="E11383" t="str">
        <x:v>Automação</x:v>
      </x:c>
      <x:c r="F11383" t="n">
        <x:v>52</x:v>
      </x:c>
    </x:row>
    <x:row r="11384">
      <x:c r="A11384" t="n">
        <x:v>11383</x:v>
      </x:c>
      <x:c r="B11384" t="n">
        <x:v>4527</x:v>
      </x:c>
      <x:c r="C11384" t="str">
        <x:v>2025-11-25 10:02:33</x:v>
      </x:c>
      <x:c r="D11384" t="str">
        <x:v>Comentário</x:v>
      </x:c>
      <x:c r="E11384" t="str">
        <x:v>Técnico</x:v>
      </x:c>
      <x:c r="F11384" t="n">
        <x:v>41</x:v>
      </x:c>
    </x:row>
    <x:row r="11385">
      <x:c r="A11385" t="n">
        <x:v>11384</x:v>
      </x:c>
      <x:c r="B11385" t="n">
        <x:v>4527</x:v>
      </x:c>
      <x:c r="C11385" t="str">
        <x:v>2025-11-25 12:18:35</x:v>
      </x:c>
      <x:c r="D11385" t="str">
        <x:v>Transferência</x:v>
      </x:c>
      <x:c r="E11385" t="str">
        <x:v>Técnico</x:v>
      </x:c>
      <x:c r="F11385" t="n">
        <x:v>265</x:v>
      </x:c>
    </x:row>
    <x:row r="11386">
      <x:c r="A11386" t="n">
        <x:v>11385</x:v>
      </x:c>
      <x:c r="B11386" t="n">
        <x:v>4528</x:v>
      </x:c>
      <x:c r="C11386" t="str">
        <x:v>2026-03-10 04:09:34</x:v>
      </x:c>
      <x:c r="D11386" t="str">
        <x:v>Diagnóstico</x:v>
      </x:c>
      <x:c r="E11386" t="str">
        <x:v>Solicitante</x:v>
      </x:c>
      <x:c r="F11386" t="n">
        <x:v>45</x:v>
      </x:c>
    </x:row>
    <x:row r="11387">
      <x:c r="A11387" t="n">
        <x:v>11386</x:v>
      </x:c>
      <x:c r="B11387" t="n">
        <x:v>4528</x:v>
      </x:c>
      <x:c r="C11387" t="str">
        <x:v>2026-03-10 00:06:38</x:v>
      </x:c>
      <x:c r="D11387" t="str">
        <x:v>Contato com usuário</x:v>
      </x:c>
      <x:c r="E11387" t="str">
        <x:v>Técnico</x:v>
      </x:c>
      <x:c r="F11387" t="n">
        <x:v>435</x:v>
      </x:c>
    </x:row>
    <x:row r="11388">
      <x:c r="A11388" t="n">
        <x:v>11387</x:v>
      </x:c>
      <x:c r="B11388" t="n">
        <x:v>4529</x:v>
      </x:c>
      <x:c r="C11388" t="str">
        <x:v>2026-06-07 18:50:17</x:v>
      </x:c>
      <x:c r="D11388" t="str">
        <x:v>Diagnóstico</x:v>
      </x:c>
      <x:c r="E11388" t="str">
        <x:v>Técnico</x:v>
      </x:c>
      <x:c r="F11388" t="n">
        <x:v>365</x:v>
      </x:c>
    </x:row>
    <x:row r="11389">
      <x:c r="A11389" t="n">
        <x:v>11388</x:v>
      </x:c>
      <x:c r="B11389" t="n">
        <x:v>4529</x:v>
      </x:c>
      <x:c r="C11389" t="str">
        <x:v>2026-06-07 17:07:01</x:v>
      </x:c>
      <x:c r="D11389" t="str">
        <x:v>Comentário</x:v>
      </x:c>
      <x:c r="E11389" t="str">
        <x:v>Técnico</x:v>
      </x:c>
      <x:c r="F11389" t="n">
        <x:v>178</x:v>
      </x:c>
    </x:row>
    <x:row r="11390">
      <x:c r="A11390" t="n">
        <x:v>11389</x:v>
      </x:c>
      <x:c r="B11390" t="n">
        <x:v>4530</x:v>
      </x:c>
      <x:c r="C11390" t="str">
        <x:v>2026-06-30 01:07:21</x:v>
      </x:c>
      <x:c r="D11390" t="str">
        <x:v>Transferência</x:v>
      </x:c>
      <x:c r="E11390" t="str">
        <x:v>Solicitante</x:v>
      </x:c>
      <x:c r="F11390" t="n">
        <x:v>399</x:v>
      </x:c>
    </x:row>
    <x:row r="11391">
      <x:c r="A11391" t="n">
        <x:v>11390</x:v>
      </x:c>
      <x:c r="B11391" t="n">
        <x:v>4531</x:v>
      </x:c>
      <x:c r="C11391" t="str">
        <x:v>2026-04-26 00:52:45</x:v>
      </x:c>
      <x:c r="D11391" t="str">
        <x:v>Transferência</x:v>
      </x:c>
      <x:c r="E11391" t="str">
        <x:v>Solicitante</x:v>
      </x:c>
      <x:c r="F11391" t="n">
        <x:v>405</x:v>
      </x:c>
    </x:row>
    <x:row r="11392">
      <x:c r="A11392" t="n">
        <x:v>11391</x:v>
      </x:c>
      <x:c r="B11392" t="n">
        <x:v>4531</x:v>
      </x:c>
      <x:c r="C11392" t="str">
        <x:v>2026-04-25 20:09:05</x:v>
      </x:c>
      <x:c r="D11392" t="str">
        <x:v>Diagnóstico</x:v>
      </x:c>
      <x:c r="E11392" t="str">
        <x:v>Técnico</x:v>
      </x:c>
      <x:c r="F11392" t="n">
        <x:v>119</x:v>
      </x:c>
    </x:row>
    <x:row r="11393">
      <x:c r="A11393" t="n">
        <x:v>11392</x:v>
      </x:c>
      <x:c r="B11393" t="n">
        <x:v>4531</x:v>
      </x:c>
      <x:c r="C11393" t="str">
        <x:v>2026-04-25 19:33:20</x:v>
      </x:c>
      <x:c r="D11393" t="str">
        <x:v>Comentário</x:v>
      </x:c>
      <x:c r="E11393" t="str">
        <x:v>Automação</x:v>
      </x:c>
      <x:c r="F11393" t="n">
        <x:v>344</x:v>
      </x:c>
    </x:row>
    <x:row r="11394">
      <x:c r="A11394" t="n">
        <x:v>11393</x:v>
      </x:c>
      <x:c r="B11394" t="n">
        <x:v>4531</x:v>
      </x:c>
      <x:c r="C11394" t="str">
        <x:v>2026-04-25 19:21:32</x:v>
      </x:c>
      <x:c r="D11394" t="str">
        <x:v>Diagnóstico</x:v>
      </x:c>
      <x:c r="E11394" t="str">
        <x:v>Técnico</x:v>
      </x:c>
      <x:c r="F11394" t="n">
        <x:v>342</x:v>
      </x:c>
    </x:row>
    <x:row r="11395">
      <x:c r="A11395" t="n">
        <x:v>11394</x:v>
      </x:c>
      <x:c r="B11395" t="n">
        <x:v>4532</x:v>
      </x:c>
      <x:c r="C11395" t="str">
        <x:v>2026-06-10 06:37:58</x:v>
      </x:c>
      <x:c r="D11395" t="str">
        <x:v>Diagnóstico</x:v>
      </x:c>
      <x:c r="E11395" t="str">
        <x:v>Automação</x:v>
      </x:c>
      <x:c r="F11395" t="n">
        <x:v>114</x:v>
      </x:c>
    </x:row>
    <x:row r="11396">
      <x:c r="A11396" t="n">
        <x:v>11395</x:v>
      </x:c>
      <x:c r="B11396" t="n">
        <x:v>4532</x:v>
      </x:c>
      <x:c r="C11396" t="str">
        <x:v>2026-06-10 07:36:01</x:v>
      </x:c>
      <x:c r="D11396" t="str">
        <x:v>Diagnóstico</x:v>
      </x:c>
      <x:c r="E11396" t="str">
        <x:v>Técnico</x:v>
      </x:c>
      <x:c r="F11396" t="n">
        <x:v>58</x:v>
      </x:c>
    </x:row>
    <x:row r="11397">
      <x:c r="A11397" t="n">
        <x:v>11396</x:v>
      </x:c>
      <x:c r="B11397" t="n">
        <x:v>4532</x:v>
      </x:c>
      <x:c r="C11397" t="str">
        <x:v>2026-06-10 06:29:27</x:v>
      </x:c>
      <x:c r="D11397" t="str">
        <x:v>Contato com usuário</x:v>
      </x:c>
      <x:c r="E11397" t="str">
        <x:v>Automação</x:v>
      </x:c>
      <x:c r="F11397" t="n">
        <x:v>371</x:v>
      </x:c>
    </x:row>
    <x:row r="11398">
      <x:c r="A11398" t="n">
        <x:v>11397</x:v>
      </x:c>
      <x:c r="B11398" t="n">
        <x:v>4532</x:v>
      </x:c>
      <x:c r="C11398" t="str">
        <x:v>2026-06-10 09:38:04</x:v>
      </x:c>
      <x:c r="D11398" t="str">
        <x:v>Contato com usuário</x:v>
      </x:c>
      <x:c r="E11398" t="str">
        <x:v>Automação</x:v>
      </x:c>
      <x:c r="F11398" t="n">
        <x:v>436</x:v>
      </x:c>
    </x:row>
    <x:row r="11399">
      <x:c r="A11399" t="n">
        <x:v>11398</x:v>
      </x:c>
      <x:c r="B11399" t="n">
        <x:v>4533</x:v>
      </x:c>
      <x:c r="C11399" t="str">
        <x:v>2025-07-05 21:49:38</x:v>
      </x:c>
      <x:c r="D11399" t="str">
        <x:v>Contato com usuário</x:v>
      </x:c>
      <x:c r="E11399" t="str">
        <x:v>Automação</x:v>
      </x:c>
      <x:c r="F11399" t="n">
        <x:v>269</x:v>
      </x:c>
    </x:row>
    <x:row r="11400">
      <x:c r="A11400" t="n">
        <x:v>11399</x:v>
      </x:c>
      <x:c r="B11400" t="n">
        <x:v>4533</x:v>
      </x:c>
      <x:c r="C11400" t="str">
        <x:v>2025-07-05 18:50:28</x:v>
      </x:c>
      <x:c r="D11400" t="str">
        <x:v>Comentário</x:v>
      </x:c>
      <x:c r="E11400" t="str">
        <x:v>Solicitante</x:v>
      </x:c>
      <x:c r="F11400" t="n">
        <x:v>378</x:v>
      </x:c>
    </x:row>
    <x:row r="11401">
      <x:c r="A11401" t="n">
        <x:v>11400</x:v>
      </x:c>
      <x:c r="B11401" t="n">
        <x:v>4533</x:v>
      </x:c>
      <x:c r="C11401" t="str">
        <x:v>2025-07-05 23:36:18</x:v>
      </x:c>
      <x:c r="D11401" t="str">
        <x:v>Contato com usuário</x:v>
      </x:c>
      <x:c r="E11401" t="str">
        <x:v>Automação</x:v>
      </x:c>
      <x:c r="F11401" t="n">
        <x:v>416</x:v>
      </x:c>
    </x:row>
    <x:row r="11402">
      <x:c r="A11402" t="n">
        <x:v>11401</x:v>
      </x:c>
      <x:c r="B11402" t="n">
        <x:v>4534</x:v>
      </x:c>
      <x:c r="C11402" t="str">
        <x:v>2026-04-05 14:15:52</x:v>
      </x:c>
      <x:c r="D11402" t="str">
        <x:v>Comentário</x:v>
      </x:c>
      <x:c r="E11402" t="str">
        <x:v>Solicitante</x:v>
      </x:c>
      <x:c r="F11402" t="n">
        <x:v>99</x:v>
      </x:c>
    </x:row>
    <x:row r="11403">
      <x:c r="A11403" t="n">
        <x:v>11402</x:v>
      </x:c>
      <x:c r="B11403" t="n">
        <x:v>4534</x:v>
      </x:c>
      <x:c r="C11403" t="str">
        <x:v>2026-04-05 17:01:33</x:v>
      </x:c>
      <x:c r="D11403" t="str">
        <x:v>Comentário</x:v>
      </x:c>
      <x:c r="E11403" t="str">
        <x:v>Técnico</x:v>
      </x:c>
      <x:c r="F11403" t="n">
        <x:v>399</x:v>
      </x:c>
    </x:row>
    <x:row r="11404">
      <x:c r="A11404" t="n">
        <x:v>11403</x:v>
      </x:c>
      <x:c r="B11404" t="n">
        <x:v>4535</x:v>
      </x:c>
      <x:c r="C11404" t="str">
        <x:v>2026-05-09 06:46:35</x:v>
      </x:c>
      <x:c r="D11404" t="str">
        <x:v>Comentário</x:v>
      </x:c>
      <x:c r="E11404" t="str">
        <x:v>Solicitante</x:v>
      </x:c>
      <x:c r="F11404" t="n">
        <x:v>72</x:v>
      </x:c>
    </x:row>
    <x:row r="11405">
      <x:c r="A11405" t="n">
        <x:v>11404</x:v>
      </x:c>
      <x:c r="B11405" t="n">
        <x:v>4535</x:v>
      </x:c>
      <x:c r="C11405" t="str">
        <x:v>2026-05-09 03:27:15</x:v>
      </x:c>
      <x:c r="D11405" t="str">
        <x:v>Diagnóstico</x:v>
      </x:c>
      <x:c r="E11405" t="str">
        <x:v>Solicitante</x:v>
      </x:c>
      <x:c r="F11405" t="n">
        <x:v>183</x:v>
      </x:c>
    </x:row>
    <x:row r="11406">
      <x:c r="A11406" t="n">
        <x:v>11405</x:v>
      </x:c>
      <x:c r="B11406" t="n">
        <x:v>4536</x:v>
      </x:c>
      <x:c r="C11406" t="str">
        <x:v>2026-05-27 16:52:49</x:v>
      </x:c>
      <x:c r="D11406" t="str">
        <x:v>Contato com usuário</x:v>
      </x:c>
      <x:c r="E11406" t="str">
        <x:v>Automação</x:v>
      </x:c>
      <x:c r="F11406" t="n">
        <x:v>144</x:v>
      </x:c>
    </x:row>
    <x:row r="11407">
      <x:c r="A11407" t="n">
        <x:v>11406</x:v>
      </x:c>
      <x:c r="B11407" t="n">
        <x:v>4536</x:v>
      </x:c>
      <x:c r="C11407" t="str">
        <x:v>2026-05-27 17:13:22</x:v>
      </x:c>
      <x:c r="D11407" t="str">
        <x:v>Diagnóstico</x:v>
      </x:c>
      <x:c r="E11407" t="str">
        <x:v>Solicitante</x:v>
      </x:c>
      <x:c r="F11407" t="n">
        <x:v>43</x:v>
      </x:c>
    </x:row>
    <x:row r="11408">
      <x:c r="A11408" t="n">
        <x:v>11407</x:v>
      </x:c>
      <x:c r="B11408" t="n">
        <x:v>4536</x:v>
      </x:c>
      <x:c r="C11408" t="str">
        <x:v>2026-05-27 18:52:45</x:v>
      </x:c>
      <x:c r="D11408" t="str">
        <x:v>Comentário</x:v>
      </x:c>
      <x:c r="E11408" t="str">
        <x:v>Técnico</x:v>
      </x:c>
      <x:c r="F11408" t="n">
        <x:v>58</x:v>
      </x:c>
    </x:row>
    <x:row r="11409">
      <x:c r="A11409" t="n">
        <x:v>11408</x:v>
      </x:c>
      <x:c r="B11409" t="n">
        <x:v>4537</x:v>
      </x:c>
      <x:c r="C11409" t="str">
        <x:v>2025-08-02 11:43:44</x:v>
      </x:c>
      <x:c r="D11409" t="str">
        <x:v>Comentário</x:v>
      </x:c>
      <x:c r="E11409" t="str">
        <x:v>Automação</x:v>
      </x:c>
      <x:c r="F11409" t="n">
        <x:v>49</x:v>
      </x:c>
    </x:row>
    <x:row r="11410">
      <x:c r="A11410" t="n">
        <x:v>11409</x:v>
      </x:c>
      <x:c r="B11410" t="n">
        <x:v>4537</x:v>
      </x:c>
      <x:c r="C11410" t="str">
        <x:v>2025-08-02 11:45:08</x:v>
      </x:c>
      <x:c r="D11410" t="str">
        <x:v>Comentário</x:v>
      </x:c>
      <x:c r="E11410" t="str">
        <x:v>Automação</x:v>
      </x:c>
      <x:c r="F11410" t="n">
        <x:v>104</x:v>
      </x:c>
    </x:row>
    <x:row r="11411">
      <x:c r="A11411" t="n">
        <x:v>11410</x:v>
      </x:c>
      <x:c r="B11411" t="n">
        <x:v>4537</x:v>
      </x:c>
      <x:c r="C11411" t="str">
        <x:v>2025-08-02 15:36:30</x:v>
      </x:c>
      <x:c r="D11411" t="str">
        <x:v>Comentário</x:v>
      </x:c>
      <x:c r="E11411" t="str">
        <x:v>Técnico</x:v>
      </x:c>
      <x:c r="F11411" t="n">
        <x:v>82</x:v>
      </x:c>
    </x:row>
    <x:row r="11412">
      <x:c r="A11412" t="n">
        <x:v>11411</x:v>
      </x:c>
      <x:c r="B11412" t="n">
        <x:v>4537</x:v>
      </x:c>
      <x:c r="C11412" t="str">
        <x:v>2025-08-02 12:16:01</x:v>
      </x:c>
      <x:c r="D11412" t="str">
        <x:v>Comentário</x:v>
      </x:c>
      <x:c r="E11412" t="str">
        <x:v>Técnico</x:v>
      </x:c>
      <x:c r="F11412" t="n">
        <x:v>72</x:v>
      </x:c>
    </x:row>
    <x:row r="11413">
      <x:c r="A11413" t="n">
        <x:v>11412</x:v>
      </x:c>
      <x:c r="B11413" t="n">
        <x:v>4538</x:v>
      </x:c>
      <x:c r="C11413" t="str">
        <x:v>2026-02-23 01:03:39</x:v>
      </x:c>
      <x:c r="D11413" t="str">
        <x:v>Transferência</x:v>
      </x:c>
      <x:c r="E11413" t="str">
        <x:v>Técnico</x:v>
      </x:c>
      <x:c r="F11413" t="n">
        <x:v>81</x:v>
      </x:c>
    </x:row>
    <x:row r="11414">
      <x:c r="A11414" t="n">
        <x:v>11413</x:v>
      </x:c>
      <x:c r="B11414" t="n">
        <x:v>4539</x:v>
      </x:c>
      <x:c r="C11414" t="str">
        <x:v>2026-01-08 16:35:38</x:v>
      </x:c>
      <x:c r="D11414" t="str">
        <x:v>Transferência</x:v>
      </x:c>
      <x:c r="E11414" t="str">
        <x:v>Técnico</x:v>
      </x:c>
      <x:c r="F11414" t="n">
        <x:v>195</x:v>
      </x:c>
    </x:row>
    <x:row r="11415">
      <x:c r="A11415" t="n">
        <x:v>11414</x:v>
      </x:c>
      <x:c r="B11415" t="n">
        <x:v>4540</x:v>
      </x:c>
      <x:c r="C11415" t="str">
        <x:v>2025-07-06 03:13:59</x:v>
      </x:c>
      <x:c r="D11415" t="str">
        <x:v>Transferência</x:v>
      </x:c>
      <x:c r="E11415" t="str">
        <x:v>Solicitante</x:v>
      </x:c>
      <x:c r="F11415" t="n">
        <x:v>94</x:v>
      </x:c>
    </x:row>
    <x:row r="11416">
      <x:c r="A11416" t="n">
        <x:v>11415</x:v>
      </x:c>
      <x:c r="B11416" t="n">
        <x:v>4541</x:v>
      </x:c>
      <x:c r="C11416" t="str">
        <x:v>2025-12-06 05:53:30</x:v>
      </x:c>
      <x:c r="D11416" t="str">
        <x:v>Diagnóstico</x:v>
      </x:c>
      <x:c r="E11416" t="str">
        <x:v>Automação</x:v>
      </x:c>
      <x:c r="F11416" t="n">
        <x:v>44</x:v>
      </x:c>
    </x:row>
    <x:row r="11417">
      <x:c r="A11417" t="n">
        <x:v>11416</x:v>
      </x:c>
      <x:c r="B11417" t="n">
        <x:v>4542</x:v>
      </x:c>
      <x:c r="C11417" t="str">
        <x:v>2026-05-26 09:50:48</x:v>
      </x:c>
      <x:c r="D11417" t="str">
        <x:v>Contato com usuário</x:v>
      </x:c>
      <x:c r="E11417" t="str">
        <x:v>Técnico</x:v>
      </x:c>
      <x:c r="F11417" t="n">
        <x:v>435</x:v>
      </x:c>
    </x:row>
    <x:row r="11418">
      <x:c r="A11418" t="n">
        <x:v>11417</x:v>
      </x:c>
      <x:c r="B11418" t="n">
        <x:v>4542</x:v>
      </x:c>
      <x:c r="C11418" t="str">
        <x:v>2026-05-25 05:37:09</x:v>
      </x:c>
      <x:c r="D11418" t="str">
        <x:v>Diagnóstico</x:v>
      </x:c>
      <x:c r="E11418" t="str">
        <x:v>Solicitante</x:v>
      </x:c>
      <x:c r="F11418" t="n">
        <x:v>80</x:v>
      </x:c>
    </x:row>
    <x:row r="11419">
      <x:c r="A11419" t="n">
        <x:v>11418</x:v>
      </x:c>
      <x:c r="B11419" t="n">
        <x:v>4543</x:v>
      </x:c>
      <x:c r="C11419" t="str">
        <x:v>2025-11-22 02:58:51</x:v>
      </x:c>
      <x:c r="D11419" t="str">
        <x:v>Transferência</x:v>
      </x:c>
      <x:c r="E11419" t="str">
        <x:v>Automação</x:v>
      </x:c>
      <x:c r="F11419" t="n">
        <x:v>385</x:v>
      </x:c>
    </x:row>
    <x:row r="11420">
      <x:c r="A11420" t="n">
        <x:v>11419</x:v>
      </x:c>
      <x:c r="B11420" t="n">
        <x:v>4543</x:v>
      </x:c>
      <x:c r="C11420" t="str">
        <x:v>2025-11-22 03:07:46</x:v>
      </x:c>
      <x:c r="D11420" t="str">
        <x:v>Diagnóstico</x:v>
      </x:c>
      <x:c r="E11420" t="str">
        <x:v>Solicitante</x:v>
      </x:c>
      <x:c r="F11420" t="n">
        <x:v>224</x:v>
      </x:c>
    </x:row>
    <x:row r="11421">
      <x:c r="A11421" t="n">
        <x:v>11420</x:v>
      </x:c>
      <x:c r="B11421" t="n">
        <x:v>4544</x:v>
      </x:c>
      <x:c r="C11421" t="str">
        <x:v>2026-05-14 02:52:11</x:v>
      </x:c>
      <x:c r="D11421" t="str">
        <x:v>Comentário</x:v>
      </x:c>
      <x:c r="E11421" t="str">
        <x:v>Solicitante</x:v>
      </x:c>
      <x:c r="F11421" t="n">
        <x:v>470</x:v>
      </x:c>
    </x:row>
    <x:row r="11422">
      <x:c r="A11422" t="n">
        <x:v>11421</x:v>
      </x:c>
      <x:c r="B11422" t="n">
        <x:v>4544</x:v>
      </x:c>
      <x:c r="C11422" t="str">
        <x:v>2026-05-14 01:41:17</x:v>
      </x:c>
      <x:c r="D11422" t="str">
        <x:v>Diagnóstico</x:v>
      </x:c>
      <x:c r="E11422" t="str">
        <x:v>Solicitante</x:v>
      </x:c>
      <x:c r="F11422" t="n">
        <x:v>370</x:v>
      </x:c>
    </x:row>
    <x:row r="11423">
      <x:c r="A11423" t="n">
        <x:v>11422</x:v>
      </x:c>
      <x:c r="B11423" t="n">
        <x:v>4544</x:v>
      </x:c>
      <x:c r="C11423" t="str">
        <x:v>2026-05-14 00:26:58</x:v>
      </x:c>
      <x:c r="D11423" t="str">
        <x:v>Transferência</x:v>
      </x:c>
      <x:c r="E11423" t="str">
        <x:v>Solicitante</x:v>
      </x:c>
      <x:c r="F11423" t="n">
        <x:v>431</x:v>
      </x:c>
    </x:row>
    <x:row r="11424">
      <x:c r="A11424" t="n">
        <x:v>11423</x:v>
      </x:c>
      <x:c r="B11424" t="n">
        <x:v>4545</x:v>
      </x:c>
      <x:c r="C11424" t="str">
        <x:v>2026-04-06 14:56:31</x:v>
      </x:c>
      <x:c r="D11424" t="str">
        <x:v>Transferência</x:v>
      </x:c>
      <x:c r="E11424" t="str">
        <x:v>Solicitante</x:v>
      </x:c>
      <x:c r="F11424" t="n">
        <x:v>310</x:v>
      </x:c>
    </x:row>
    <x:row r="11425">
      <x:c r="A11425" t="n">
        <x:v>11424</x:v>
      </x:c>
      <x:c r="B11425" t="n">
        <x:v>4545</x:v>
      </x:c>
      <x:c r="C11425" t="str">
        <x:v>2026-04-06 12:18:50</x:v>
      </x:c>
      <x:c r="D11425" t="str">
        <x:v>Diagnóstico</x:v>
      </x:c>
      <x:c r="E11425" t="str">
        <x:v>Automação</x:v>
      </x:c>
      <x:c r="F11425" t="n">
        <x:v>470</x:v>
      </x:c>
    </x:row>
    <x:row r="11426">
      <x:c r="A11426" t="n">
        <x:v>11425</x:v>
      </x:c>
      <x:c r="B11426" t="n">
        <x:v>4546</x:v>
      </x:c>
      <x:c r="C11426" t="str">
        <x:v>2026-02-21 12:24:03</x:v>
      </x:c>
      <x:c r="D11426" t="str">
        <x:v>Contato com usuário</x:v>
      </x:c>
      <x:c r="E11426" t="str">
        <x:v>Automação</x:v>
      </x:c>
      <x:c r="F11426" t="n">
        <x:v>305</x:v>
      </x:c>
    </x:row>
    <x:row r="11427">
      <x:c r="A11427" t="n">
        <x:v>11426</x:v>
      </x:c>
      <x:c r="B11427" t="n">
        <x:v>4547</x:v>
      </x:c>
      <x:c r="C11427" t="str">
        <x:v>2026-02-18 17:52:08</x:v>
      </x:c>
      <x:c r="D11427" t="str">
        <x:v>Comentário</x:v>
      </x:c>
      <x:c r="E11427" t="str">
        <x:v>Solicitante</x:v>
      </x:c>
      <x:c r="F11427" t="n">
        <x:v>444</x:v>
      </x:c>
    </x:row>
    <x:row r="11428">
      <x:c r="A11428" t="n">
        <x:v>11427</x:v>
      </x:c>
      <x:c r="B11428" t="n">
        <x:v>4547</x:v>
      </x:c>
      <x:c r="C11428" t="str">
        <x:v>2026-02-18 08:51:23</x:v>
      </x:c>
      <x:c r="D11428" t="str">
        <x:v>Diagnóstico</x:v>
      </x:c>
      <x:c r="E11428" t="str">
        <x:v>Automação</x:v>
      </x:c>
      <x:c r="F11428" t="n">
        <x:v>268</x:v>
      </x:c>
    </x:row>
    <x:row r="11429">
      <x:c r="A11429" t="n">
        <x:v>11428</x:v>
      </x:c>
      <x:c r="B11429" t="n">
        <x:v>4548</x:v>
      </x:c>
      <x:c r="C11429" t="str">
        <x:v>2026-02-27 17:18:51</x:v>
      </x:c>
      <x:c r="D11429" t="str">
        <x:v>Contato com usuário</x:v>
      </x:c>
      <x:c r="E11429" t="str">
        <x:v>Solicitante</x:v>
      </x:c>
      <x:c r="F11429" t="n">
        <x:v>105</x:v>
      </x:c>
    </x:row>
    <x:row r="11430">
      <x:c r="A11430" t="n">
        <x:v>11429</x:v>
      </x:c>
      <x:c r="B11430" t="n">
        <x:v>4548</x:v>
      </x:c>
      <x:c r="C11430" t="str">
        <x:v>2026-02-27 17:07:31</x:v>
      </x:c>
      <x:c r="D11430" t="str">
        <x:v>Diagnóstico</x:v>
      </x:c>
      <x:c r="E11430" t="str">
        <x:v>Técnico</x:v>
      </x:c>
      <x:c r="F11430" t="n">
        <x:v>346</x:v>
      </x:c>
    </x:row>
    <x:row r="11431">
      <x:c r="A11431" t="n">
        <x:v>11430</x:v>
      </x:c>
      <x:c r="B11431" t="n">
        <x:v>4548</x:v>
      </x:c>
      <x:c r="C11431" t="str">
        <x:v>2026-02-27 13:19:19</x:v>
      </x:c>
      <x:c r="D11431" t="str">
        <x:v>Contato com usuário</x:v>
      </x:c>
      <x:c r="E11431" t="str">
        <x:v>Automação</x:v>
      </x:c>
      <x:c r="F11431" t="n">
        <x:v>85</x:v>
      </x:c>
    </x:row>
    <x:row r="11432">
      <x:c r="A11432" t="n">
        <x:v>11431</x:v>
      </x:c>
      <x:c r="B11432" t="n">
        <x:v>4549</x:v>
      </x:c>
      <x:c r="C11432" t="str">
        <x:v>2026-07-01 11:39:52</x:v>
      </x:c>
      <x:c r="D11432" t="str">
        <x:v>Transferência</x:v>
      </x:c>
      <x:c r="E11432" t="str">
        <x:v>Automação</x:v>
      </x:c>
      <x:c r="F11432" t="n">
        <x:v>291</x:v>
      </x:c>
    </x:row>
    <x:row r="11433">
      <x:c r="A11433" t="n">
        <x:v>11432</x:v>
      </x:c>
      <x:c r="B11433" t="n">
        <x:v>4550</x:v>
      </x:c>
      <x:c r="C11433" t="str">
        <x:v>2025-11-10 21:51:50</x:v>
      </x:c>
      <x:c r="D11433" t="str">
        <x:v>Transferência</x:v>
      </x:c>
      <x:c r="E11433" t="str">
        <x:v>Automação</x:v>
      </x:c>
      <x:c r="F11433" t="n">
        <x:v>370</x:v>
      </x:c>
    </x:row>
    <x:row r="11434">
      <x:c r="A11434" t="n">
        <x:v>11433</x:v>
      </x:c>
      <x:c r="B11434" t="n">
        <x:v>4550</x:v>
      </x:c>
      <x:c r="C11434" t="str">
        <x:v>2025-11-11 02:31:33</x:v>
      </x:c>
      <x:c r="D11434" t="str">
        <x:v>Contato com usuário</x:v>
      </x:c>
      <x:c r="E11434" t="str">
        <x:v>Automação</x:v>
      </x:c>
      <x:c r="F11434" t="n">
        <x:v>248</x:v>
      </x:c>
    </x:row>
    <x:row r="11435">
      <x:c r="A11435" t="n">
        <x:v>11434</x:v>
      </x:c>
      <x:c r="B11435" t="n">
        <x:v>4550</x:v>
      </x:c>
      <x:c r="C11435" t="str">
        <x:v>2025-11-11 04:21:36</x:v>
      </x:c>
      <x:c r="D11435" t="str">
        <x:v>Comentário</x:v>
      </x:c>
      <x:c r="E11435" t="str">
        <x:v>Automação</x:v>
      </x:c>
      <x:c r="F11435" t="n">
        <x:v>308</x:v>
      </x:c>
    </x:row>
    <x:row r="11436">
      <x:c r="A11436" t="n">
        <x:v>11435</x:v>
      </x:c>
      <x:c r="B11436" t="n">
        <x:v>4550</x:v>
      </x:c>
      <x:c r="C11436" t="str">
        <x:v>2025-11-10 17:12:09</x:v>
      </x:c>
      <x:c r="D11436" t="str">
        <x:v>Transferência</x:v>
      </x:c>
      <x:c r="E11436" t="str">
        <x:v>Automação</x:v>
      </x:c>
      <x:c r="F11436" t="n">
        <x:v>98</x:v>
      </x:c>
    </x:row>
    <x:row r="11437">
      <x:c r="A11437" t="n">
        <x:v>11436</x:v>
      </x:c>
      <x:c r="B11437" t="n">
        <x:v>4551</x:v>
      </x:c>
      <x:c r="C11437" t="str">
        <x:v>2025-12-11 22:10:52</x:v>
      </x:c>
      <x:c r="D11437" t="str">
        <x:v>Diagnóstico</x:v>
      </x:c>
      <x:c r="E11437" t="str">
        <x:v>Solicitante</x:v>
      </x:c>
      <x:c r="F11437" t="n">
        <x:v>118</x:v>
      </x:c>
    </x:row>
    <x:row r="11438">
      <x:c r="A11438" t="n">
        <x:v>11437</x:v>
      </x:c>
      <x:c r="B11438" t="n">
        <x:v>4551</x:v>
      </x:c>
      <x:c r="C11438" t="str">
        <x:v>2025-12-11 21:59:36</x:v>
      </x:c>
      <x:c r="D11438" t="str">
        <x:v>Diagnóstico</x:v>
      </x:c>
      <x:c r="E11438" t="str">
        <x:v>Técnico</x:v>
      </x:c>
      <x:c r="F11438" t="n">
        <x:v>449</x:v>
      </x:c>
    </x:row>
    <x:row r="11439">
      <x:c r="A11439" t="n">
        <x:v>11438</x:v>
      </x:c>
      <x:c r="B11439" t="n">
        <x:v>4552</x:v>
      </x:c>
      <x:c r="C11439" t="str">
        <x:v>2025-12-01 16:08:41</x:v>
      </x:c>
      <x:c r="D11439" t="str">
        <x:v>Diagnóstico</x:v>
      </x:c>
      <x:c r="E11439" t="str">
        <x:v>Solicitante</x:v>
      </x:c>
      <x:c r="F11439" t="n">
        <x:v>377</x:v>
      </x:c>
    </x:row>
    <x:row r="11440">
      <x:c r="A11440" t="n">
        <x:v>11439</x:v>
      </x:c>
      <x:c r="B11440" t="n">
        <x:v>4553</x:v>
      </x:c>
      <x:c r="C11440" t="str">
        <x:v>2026-04-18 20:45:00</x:v>
      </x:c>
      <x:c r="D11440" t="str">
        <x:v>Comentário</x:v>
      </x:c>
      <x:c r="E11440" t="str">
        <x:v>Solicitante</x:v>
      </x:c>
      <x:c r="F11440" t="n">
        <x:v>381</x:v>
      </x:c>
    </x:row>
    <x:row r="11441">
      <x:c r="A11441" t="n">
        <x:v>11440</x:v>
      </x:c>
      <x:c r="B11441" t="n">
        <x:v>4554</x:v>
      </x:c>
      <x:c r="C11441" t="str">
        <x:v>2026-01-24 15:26:54</x:v>
      </x:c>
      <x:c r="D11441" t="str">
        <x:v>Diagnóstico</x:v>
      </x:c>
      <x:c r="E11441" t="str">
        <x:v>Técnico</x:v>
      </x:c>
      <x:c r="F11441" t="n">
        <x:v>155</x:v>
      </x:c>
    </x:row>
    <x:row r="11442">
      <x:c r="A11442" t="n">
        <x:v>11441</x:v>
      </x:c>
      <x:c r="B11442" t="n">
        <x:v>4555</x:v>
      </x:c>
      <x:c r="C11442" t="str">
        <x:v>2025-07-08 15:50:49</x:v>
      </x:c>
      <x:c r="D11442" t="str">
        <x:v>Diagnóstico</x:v>
      </x:c>
      <x:c r="E11442" t="str">
        <x:v>Solicitante</x:v>
      </x:c>
      <x:c r="F11442" t="n">
        <x:v>15</x:v>
      </x:c>
    </x:row>
    <x:row r="11443">
      <x:c r="A11443" t="n">
        <x:v>11442</x:v>
      </x:c>
      <x:c r="B11443" t="n">
        <x:v>4555</x:v>
      </x:c>
      <x:c r="C11443" t="str">
        <x:v>2025-07-08 14:37:13</x:v>
      </x:c>
      <x:c r="D11443" t="str">
        <x:v>Transferência</x:v>
      </x:c>
      <x:c r="E11443" t="str">
        <x:v>Técnico</x:v>
      </x:c>
      <x:c r="F11443" t="n">
        <x:v>30</x:v>
      </x:c>
    </x:row>
    <x:row r="11444">
      <x:c r="A11444" t="n">
        <x:v>11443</x:v>
      </x:c>
      <x:c r="B11444" t="n">
        <x:v>4556</x:v>
      </x:c>
      <x:c r="C11444" t="str">
        <x:v>2025-08-30 02:26:00</x:v>
      </x:c>
      <x:c r="D11444" t="str">
        <x:v>Contato com usuário</x:v>
      </x:c>
      <x:c r="E11444" t="str">
        <x:v>Solicitante</x:v>
      </x:c>
      <x:c r="F11444" t="n">
        <x:v>208</x:v>
      </x:c>
    </x:row>
    <x:row r="11445">
      <x:c r="A11445" t="n">
        <x:v>11444</x:v>
      </x:c>
      <x:c r="B11445" t="n">
        <x:v>4556</x:v>
      </x:c>
      <x:c r="C11445" t="str">
        <x:v>2025-08-30 02:11:41</x:v>
      </x:c>
      <x:c r="D11445" t="str">
        <x:v>Transferência</x:v>
      </x:c>
      <x:c r="E11445" t="str">
        <x:v>Solicitante</x:v>
      </x:c>
      <x:c r="F11445" t="n">
        <x:v>93</x:v>
      </x:c>
    </x:row>
    <x:row r="11446">
      <x:c r="A11446" t="n">
        <x:v>11445</x:v>
      </x:c>
      <x:c r="B11446" t="n">
        <x:v>4557</x:v>
      </x:c>
      <x:c r="C11446" t="str">
        <x:v>2025-09-29 14:50:11</x:v>
      </x:c>
      <x:c r="D11446" t="str">
        <x:v>Diagnóstico</x:v>
      </x:c>
      <x:c r="E11446" t="str">
        <x:v>Automação</x:v>
      </x:c>
      <x:c r="F11446" t="n">
        <x:v>64</x:v>
      </x:c>
    </x:row>
    <x:row r="11447">
      <x:c r="A11447" t="n">
        <x:v>11446</x:v>
      </x:c>
      <x:c r="B11447" t="n">
        <x:v>4557</x:v>
      </x:c>
      <x:c r="C11447" t="str">
        <x:v>2025-09-29 10:31:58</x:v>
      </x:c>
      <x:c r="D11447" t="str">
        <x:v>Diagnóstico</x:v>
      </x:c>
      <x:c r="E11447" t="str">
        <x:v>Solicitante</x:v>
      </x:c>
      <x:c r="F11447" t="n">
        <x:v>103</x:v>
      </x:c>
    </x:row>
    <x:row r="11448">
      <x:c r="A11448" t="n">
        <x:v>11447</x:v>
      </x:c>
      <x:c r="B11448" t="n">
        <x:v>4557</x:v>
      </x:c>
      <x:c r="C11448" t="str">
        <x:v>2025-09-29 11:54:11</x:v>
      </x:c>
      <x:c r="D11448" t="str">
        <x:v>Comentário</x:v>
      </x:c>
      <x:c r="E11448" t="str">
        <x:v>Automação</x:v>
      </x:c>
      <x:c r="F11448" t="n">
        <x:v>76</x:v>
      </x:c>
    </x:row>
    <x:row r="11449">
      <x:c r="A11449" t="n">
        <x:v>11448</x:v>
      </x:c>
      <x:c r="B11449" t="n">
        <x:v>4558</x:v>
      </x:c>
      <x:c r="C11449" t="str">
        <x:v>2026-05-17 17:35:15</x:v>
      </x:c>
      <x:c r="D11449" t="str">
        <x:v>Comentário</x:v>
      </x:c>
      <x:c r="E11449" t="str">
        <x:v>Automação</x:v>
      </x:c>
      <x:c r="F11449" t="n">
        <x:v>420</x:v>
      </x:c>
    </x:row>
    <x:row r="11450">
      <x:c r="A11450" t="n">
        <x:v>11449</x:v>
      </x:c>
      <x:c r="B11450" t="n">
        <x:v>4558</x:v>
      </x:c>
      <x:c r="C11450" t="str">
        <x:v>2026-05-17 21:09:18</x:v>
      </x:c>
      <x:c r="D11450" t="str">
        <x:v>Diagnóstico</x:v>
      </x:c>
      <x:c r="E11450" t="str">
        <x:v>Técnico</x:v>
      </x:c>
      <x:c r="F11450" t="n">
        <x:v>173</x:v>
      </x:c>
    </x:row>
    <x:row r="11451">
      <x:c r="A11451" t="n">
        <x:v>11450</x:v>
      </x:c>
      <x:c r="B11451" t="n">
        <x:v>4558</x:v>
      </x:c>
      <x:c r="C11451" t="str">
        <x:v>2026-05-17 17:58:56</x:v>
      </x:c>
      <x:c r="D11451" t="str">
        <x:v>Transferência</x:v>
      </x:c>
      <x:c r="E11451" t="str">
        <x:v>Técnico</x:v>
      </x:c>
      <x:c r="F11451" t="n">
        <x:v>353</x:v>
      </x:c>
    </x:row>
    <x:row r="11452">
      <x:c r="A11452" t="n">
        <x:v>11451</x:v>
      </x:c>
      <x:c r="B11452" t="n">
        <x:v>4558</x:v>
      </x:c>
      <x:c r="C11452" t="str">
        <x:v>2026-05-17 19:57:26</x:v>
      </x:c>
      <x:c r="D11452" t="str">
        <x:v>Diagnóstico</x:v>
      </x:c>
      <x:c r="E11452" t="str">
        <x:v>Solicitante</x:v>
      </x:c>
      <x:c r="F11452" t="n">
        <x:v>297</x:v>
      </x:c>
    </x:row>
    <x:row r="11453">
      <x:c r="A11453" t="n">
        <x:v>11452</x:v>
      </x:c>
      <x:c r="B11453" t="n">
        <x:v>4559</x:v>
      </x:c>
      <x:c r="C11453" t="str">
        <x:v>2026-03-21 21:33:44</x:v>
      </x:c>
      <x:c r="D11453" t="str">
        <x:v>Diagnóstico</x:v>
      </x:c>
      <x:c r="E11453" t="str">
        <x:v>Solicitante</x:v>
      </x:c>
      <x:c r="F11453" t="n">
        <x:v>262</x:v>
      </x:c>
    </x:row>
    <x:row r="11454">
      <x:c r="A11454" t="n">
        <x:v>11453</x:v>
      </x:c>
      <x:c r="B11454" t="n">
        <x:v>4560</x:v>
      </x:c>
      <x:c r="C11454" t="str">
        <x:v>2025-12-07 01:21:05</x:v>
      </x:c>
      <x:c r="D11454" t="str">
        <x:v>Diagnóstico</x:v>
      </x:c>
      <x:c r="E11454" t="str">
        <x:v>Técnico</x:v>
      </x:c>
      <x:c r="F11454" t="n">
        <x:v>450</x:v>
      </x:c>
    </x:row>
    <x:row r="11455">
      <x:c r="A11455" t="n">
        <x:v>11454</x:v>
      </x:c>
      <x:c r="B11455" t="n">
        <x:v>4560</x:v>
      </x:c>
      <x:c r="C11455" t="str">
        <x:v>2025-12-07 06:22:11</x:v>
      </x:c>
      <x:c r="D11455" t="str">
        <x:v>Diagnóstico</x:v>
      </x:c>
      <x:c r="E11455" t="str">
        <x:v>Solicitante</x:v>
      </x:c>
      <x:c r="F11455" t="n">
        <x:v>299</x:v>
      </x:c>
    </x:row>
    <x:row r="11456">
      <x:c r="A11456" t="n">
        <x:v>11455</x:v>
      </x:c>
      <x:c r="B11456" t="n">
        <x:v>4560</x:v>
      </x:c>
      <x:c r="C11456" t="str">
        <x:v>2025-12-07 11:34:19</x:v>
      </x:c>
      <x:c r="D11456" t="str">
        <x:v>Comentário</x:v>
      </x:c>
      <x:c r="E11456" t="str">
        <x:v>Solicitante</x:v>
      </x:c>
      <x:c r="F11456" t="n">
        <x:v>232</x:v>
      </x:c>
    </x:row>
    <x:row r="11457">
      <x:c r="A11457" t="n">
        <x:v>11456</x:v>
      </x:c>
      <x:c r="B11457" t="n">
        <x:v>4560</x:v>
      </x:c>
      <x:c r="C11457" t="str">
        <x:v>2025-12-07 09:45:34</x:v>
      </x:c>
      <x:c r="D11457" t="str">
        <x:v>Diagnóstico</x:v>
      </x:c>
      <x:c r="E11457" t="str">
        <x:v>Técnico</x:v>
      </x:c>
      <x:c r="F11457" t="n">
        <x:v>297</x:v>
      </x:c>
    </x:row>
    <x:row r="11458">
      <x:c r="A11458" t="n">
        <x:v>11457</x:v>
      </x:c>
      <x:c r="B11458" t="n">
        <x:v>4561</x:v>
      </x:c>
      <x:c r="C11458" t="str">
        <x:v>2025-09-16 22:28:25</x:v>
      </x:c>
      <x:c r="D11458" t="str">
        <x:v>Contato com usuário</x:v>
      </x:c>
      <x:c r="E11458" t="str">
        <x:v>Técnico</x:v>
      </x:c>
      <x:c r="F11458" t="n">
        <x:v>177</x:v>
      </x:c>
    </x:row>
    <x:row r="11459">
      <x:c r="A11459" t="n">
        <x:v>11458</x:v>
      </x:c>
      <x:c r="B11459" t="n">
        <x:v>4562</x:v>
      </x:c>
      <x:c r="C11459" t="str">
        <x:v>2026-04-20 16:48:55</x:v>
      </x:c>
      <x:c r="D11459" t="str">
        <x:v>Diagnóstico</x:v>
      </x:c>
      <x:c r="E11459" t="str">
        <x:v>Solicitante</x:v>
      </x:c>
      <x:c r="F11459" t="n">
        <x:v>46</x:v>
      </x:c>
    </x:row>
    <x:row r="11460">
      <x:c r="A11460" t="n">
        <x:v>11459</x:v>
      </x:c>
      <x:c r="B11460" t="n">
        <x:v>4563</x:v>
      </x:c>
      <x:c r="C11460" t="str">
        <x:v>2025-10-23 22:56:54</x:v>
      </x:c>
      <x:c r="D11460" t="str">
        <x:v>Diagnóstico</x:v>
      </x:c>
      <x:c r="E11460" t="str">
        <x:v>Automação</x:v>
      </x:c>
      <x:c r="F11460" t="n">
        <x:v>76</x:v>
      </x:c>
    </x:row>
    <x:row r="11461">
      <x:c r="A11461" t="n">
        <x:v>11460</x:v>
      </x:c>
      <x:c r="B11461" t="n">
        <x:v>4563</x:v>
      </x:c>
      <x:c r="C11461" t="str">
        <x:v>2025-10-23 22:51:06</x:v>
      </x:c>
      <x:c r="D11461" t="str">
        <x:v>Comentário</x:v>
      </x:c>
      <x:c r="E11461" t="str">
        <x:v>Automação</x:v>
      </x:c>
      <x:c r="F11461" t="n">
        <x:v>58</x:v>
      </x:c>
    </x:row>
    <x:row r="11462">
      <x:c r="A11462" t="n">
        <x:v>11461</x:v>
      </x:c>
      <x:c r="B11462" t="n">
        <x:v>4563</x:v>
      </x:c>
      <x:c r="C11462" t="str">
        <x:v>2025-10-23 22:18:09</x:v>
      </x:c>
      <x:c r="D11462" t="str">
        <x:v>Transferência</x:v>
      </x:c>
      <x:c r="E11462" t="str">
        <x:v>Técnico</x:v>
      </x:c>
      <x:c r="F11462" t="n">
        <x:v>114</x:v>
      </x:c>
    </x:row>
    <x:row r="11463">
      <x:c r="A11463" t="n">
        <x:v>11462</x:v>
      </x:c>
      <x:c r="B11463" t="n">
        <x:v>4563</x:v>
      </x:c>
      <x:c r="C11463" t="str">
        <x:v>2025-10-23 23:08:09</x:v>
      </x:c>
      <x:c r="D11463" t="str">
        <x:v>Diagnóstico</x:v>
      </x:c>
      <x:c r="E11463" t="str">
        <x:v>Automação</x:v>
      </x:c>
      <x:c r="F11463" t="n">
        <x:v>321</x:v>
      </x:c>
    </x:row>
    <x:row r="11464">
      <x:c r="A11464" t="n">
        <x:v>11463</x:v>
      </x:c>
      <x:c r="B11464" t="n">
        <x:v>4564</x:v>
      </x:c>
      <x:c r="C11464" t="str">
        <x:v>2025-10-15 19:25:29</x:v>
      </x:c>
      <x:c r="D11464" t="str">
        <x:v>Transferência</x:v>
      </x:c>
      <x:c r="E11464" t="str">
        <x:v>Solicitante</x:v>
      </x:c>
      <x:c r="F11464" t="n">
        <x:v>210</x:v>
      </x:c>
    </x:row>
    <x:row r="11465">
      <x:c r="A11465" t="n">
        <x:v>11464</x:v>
      </x:c>
      <x:c r="B11465" t="n">
        <x:v>4564</x:v>
      </x:c>
      <x:c r="C11465" t="str">
        <x:v>2025-10-15 16:35:31</x:v>
      </x:c>
      <x:c r="D11465" t="str">
        <x:v>Comentário</x:v>
      </x:c>
      <x:c r="E11465" t="str">
        <x:v>Técnico</x:v>
      </x:c>
      <x:c r="F11465" t="n">
        <x:v>282</x:v>
      </x:c>
    </x:row>
    <x:row r="11466">
      <x:c r="A11466" t="n">
        <x:v>11465</x:v>
      </x:c>
      <x:c r="B11466" t="n">
        <x:v>4564</x:v>
      </x:c>
      <x:c r="C11466" t="str">
        <x:v>2025-10-15 18:42:26</x:v>
      </x:c>
      <x:c r="D11466" t="str">
        <x:v>Comentário</x:v>
      </x:c>
      <x:c r="E11466" t="str">
        <x:v>Técnico</x:v>
      </x:c>
      <x:c r="F11466" t="n">
        <x:v>451</x:v>
      </x:c>
    </x:row>
    <x:row r="11467">
      <x:c r="A11467" t="n">
        <x:v>11466</x:v>
      </x:c>
      <x:c r="B11467" t="n">
        <x:v>4564</x:v>
      </x:c>
      <x:c r="C11467" t="str">
        <x:v>2025-10-15 21:17:59</x:v>
      </x:c>
      <x:c r="D11467" t="str">
        <x:v>Comentário</x:v>
      </x:c>
      <x:c r="E11467" t="str">
        <x:v>Automação</x:v>
      </x:c>
      <x:c r="F11467" t="n">
        <x:v>188</x:v>
      </x:c>
    </x:row>
    <x:row r="11468">
      <x:c r="A11468" t="n">
        <x:v>11467</x:v>
      </x:c>
      <x:c r="B11468" t="n">
        <x:v>4565</x:v>
      </x:c>
      <x:c r="C11468" t="str">
        <x:v>2026-03-02 05:08:59</x:v>
      </x:c>
      <x:c r="D11468" t="str">
        <x:v>Comentário</x:v>
      </x:c>
      <x:c r="E11468" t="str">
        <x:v>Automação</x:v>
      </x:c>
      <x:c r="F11468" t="n">
        <x:v>316</x:v>
      </x:c>
    </x:row>
    <x:row r="11469">
      <x:c r="A11469" t="n">
        <x:v>11468</x:v>
      </x:c>
      <x:c r="B11469" t="n">
        <x:v>4565</x:v>
      </x:c>
      <x:c r="C11469" t="str">
        <x:v>2026-03-02 12:42:27</x:v>
      </x:c>
      <x:c r="D11469" t="str">
        <x:v>Transferência</x:v>
      </x:c>
      <x:c r="E11469" t="str">
        <x:v>Técnico</x:v>
      </x:c>
      <x:c r="F11469" t="n">
        <x:v>375</x:v>
      </x:c>
    </x:row>
    <x:row r="11470">
      <x:c r="A11470" t="n">
        <x:v>11469</x:v>
      </x:c>
      <x:c r="B11470" t="n">
        <x:v>4565</x:v>
      </x:c>
      <x:c r="C11470" t="str">
        <x:v>2026-03-02 07:32:44</x:v>
      </x:c>
      <x:c r="D11470" t="str">
        <x:v>Comentário</x:v>
      </x:c>
      <x:c r="E11470" t="str">
        <x:v>Técnico</x:v>
      </x:c>
      <x:c r="F11470" t="n">
        <x:v>198</x:v>
      </x:c>
    </x:row>
    <x:row r="11471">
      <x:c r="A11471" t="n">
        <x:v>11470</x:v>
      </x:c>
      <x:c r="B11471" t="n">
        <x:v>4565</x:v>
      </x:c>
      <x:c r="C11471" t="str">
        <x:v>2026-03-02 08:07:23</x:v>
      </x:c>
      <x:c r="D11471" t="str">
        <x:v>Transferência</x:v>
      </x:c>
      <x:c r="E11471" t="str">
        <x:v>Técnico</x:v>
      </x:c>
      <x:c r="F11471" t="n">
        <x:v>97</x:v>
      </x:c>
    </x:row>
    <x:row r="11472">
      <x:c r="A11472" t="n">
        <x:v>11471</x:v>
      </x:c>
      <x:c r="B11472" t="n">
        <x:v>4566</x:v>
      </x:c>
      <x:c r="C11472" t="str">
        <x:v>2026-01-02 04:45:56</x:v>
      </x:c>
      <x:c r="D11472" t="str">
        <x:v>Diagnóstico</x:v>
      </x:c>
      <x:c r="E11472" t="str">
        <x:v>Técnico</x:v>
      </x:c>
      <x:c r="F11472" t="n">
        <x:v>62</x:v>
      </x:c>
    </x:row>
    <x:row r="11473">
      <x:c r="A11473" t="n">
        <x:v>11472</x:v>
      </x:c>
      <x:c r="B11473" t="n">
        <x:v>4566</x:v>
      </x:c>
      <x:c r="C11473" t="str">
        <x:v>2026-01-02 04:04:34</x:v>
      </x:c>
      <x:c r="D11473" t="str">
        <x:v>Comentário</x:v>
      </x:c>
      <x:c r="E11473" t="str">
        <x:v>Solicitante</x:v>
      </x:c>
      <x:c r="F11473" t="n">
        <x:v>219</x:v>
      </x:c>
    </x:row>
    <x:row r="11474">
      <x:c r="A11474" t="n">
        <x:v>11473</x:v>
      </x:c>
      <x:c r="B11474" t="n">
        <x:v>4566</x:v>
      </x:c>
      <x:c r="C11474" t="str">
        <x:v>2026-01-02 03:35:50</x:v>
      </x:c>
      <x:c r="D11474" t="str">
        <x:v>Contato com usuário</x:v>
      </x:c>
      <x:c r="E11474" t="str">
        <x:v>Solicitante</x:v>
      </x:c>
      <x:c r="F11474" t="n">
        <x:v>53</x:v>
      </x:c>
    </x:row>
    <x:row r="11475">
      <x:c r="A11475" t="n">
        <x:v>11474</x:v>
      </x:c>
      <x:c r="B11475" t="n">
        <x:v>4566</x:v>
      </x:c>
      <x:c r="C11475" t="str">
        <x:v>2026-01-02 03:18:12</x:v>
      </x:c>
      <x:c r="D11475" t="str">
        <x:v>Transferência</x:v>
      </x:c>
      <x:c r="E11475" t="str">
        <x:v>Solicitante</x:v>
      </x:c>
      <x:c r="F11475" t="n">
        <x:v>193</x:v>
      </x:c>
    </x:row>
    <x:row r="11476">
      <x:c r="A11476" t="n">
        <x:v>11475</x:v>
      </x:c>
      <x:c r="B11476" t="n">
        <x:v>4567</x:v>
      </x:c>
      <x:c r="C11476" t="str">
        <x:v>2026-01-28 11:00:21</x:v>
      </x:c>
      <x:c r="D11476" t="str">
        <x:v>Comentário</x:v>
      </x:c>
      <x:c r="E11476" t="str">
        <x:v>Automação</x:v>
      </x:c>
      <x:c r="F11476" t="n">
        <x:v>98</x:v>
      </x:c>
    </x:row>
    <x:row r="11477">
      <x:c r="A11477" t="n">
        <x:v>11476</x:v>
      </x:c>
      <x:c r="B11477" t="n">
        <x:v>4567</x:v>
      </x:c>
      <x:c r="C11477" t="str">
        <x:v>2026-01-28 07:59:32</x:v>
      </x:c>
      <x:c r="D11477" t="str">
        <x:v>Transferência</x:v>
      </x:c>
      <x:c r="E11477" t="str">
        <x:v>Técnico</x:v>
      </x:c>
      <x:c r="F11477" t="n">
        <x:v>289</x:v>
      </x:c>
    </x:row>
    <x:row r="11478">
      <x:c r="A11478" t="n">
        <x:v>11477</x:v>
      </x:c>
      <x:c r="B11478" t="n">
        <x:v>4567</x:v>
      </x:c>
      <x:c r="C11478" t="str">
        <x:v>2026-01-28 13:06:22</x:v>
      </x:c>
      <x:c r="D11478" t="str">
        <x:v>Contato com usuário</x:v>
      </x:c>
      <x:c r="E11478" t="str">
        <x:v>Automação</x:v>
      </x:c>
      <x:c r="F11478" t="n">
        <x:v>396</x:v>
      </x:c>
    </x:row>
    <x:row r="11479">
      <x:c r="A11479" t="n">
        <x:v>11478</x:v>
      </x:c>
      <x:c r="B11479" t="n">
        <x:v>4567</x:v>
      </x:c>
      <x:c r="C11479" t="str">
        <x:v>2026-01-28 14:27:32</x:v>
      </x:c>
      <x:c r="D11479" t="str">
        <x:v>Contato com usuário</x:v>
      </x:c>
      <x:c r="E11479" t="str">
        <x:v>Técnico</x:v>
      </x:c>
      <x:c r="F11479" t="n">
        <x:v>318</x:v>
      </x:c>
    </x:row>
    <x:row r="11480">
      <x:c r="A11480" t="n">
        <x:v>11479</x:v>
      </x:c>
      <x:c r="B11480" t="n">
        <x:v>4568</x:v>
      </x:c>
      <x:c r="C11480" t="str">
        <x:v>2026-04-23 21:49:37</x:v>
      </x:c>
      <x:c r="D11480" t="str">
        <x:v>Contato com usuário</x:v>
      </x:c>
      <x:c r="E11480" t="str">
        <x:v>Técnico</x:v>
      </x:c>
      <x:c r="F11480" t="n">
        <x:v>213</x:v>
      </x:c>
    </x:row>
    <x:row r="11481">
      <x:c r="A11481" t="n">
        <x:v>11480</x:v>
      </x:c>
      <x:c r="B11481" t="n">
        <x:v>4568</x:v>
      </x:c>
      <x:c r="C11481" t="str">
        <x:v>2026-04-23 21:55:28</x:v>
      </x:c>
      <x:c r="D11481" t="str">
        <x:v>Transferência</x:v>
      </x:c>
      <x:c r="E11481" t="str">
        <x:v>Solicitante</x:v>
      </x:c>
      <x:c r="F11481" t="n">
        <x:v>378</x:v>
      </x:c>
    </x:row>
    <x:row r="11482">
      <x:c r="A11482" t="n">
        <x:v>11481</x:v>
      </x:c>
      <x:c r="B11482" t="n">
        <x:v>4568</x:v>
      </x:c>
      <x:c r="C11482" t="str">
        <x:v>2026-04-23 22:31:29</x:v>
      </x:c>
      <x:c r="D11482" t="str">
        <x:v>Transferência</x:v>
      </x:c>
      <x:c r="E11482" t="str">
        <x:v>Solicitante</x:v>
      </x:c>
      <x:c r="F11482" t="n">
        <x:v>210</x:v>
      </x:c>
    </x:row>
    <x:row r="11483">
      <x:c r="A11483" t="n">
        <x:v>11482</x:v>
      </x:c>
      <x:c r="B11483" t="n">
        <x:v>4568</x:v>
      </x:c>
      <x:c r="C11483" t="str">
        <x:v>2026-04-23 21:58:58</x:v>
      </x:c>
      <x:c r="D11483" t="str">
        <x:v>Contato com usuário</x:v>
      </x:c>
      <x:c r="E11483" t="str">
        <x:v>Solicitante</x:v>
      </x:c>
      <x:c r="F11483" t="n">
        <x:v>271</x:v>
      </x:c>
    </x:row>
    <x:row r="11484">
      <x:c r="A11484" t="n">
        <x:v>11483</x:v>
      </x:c>
      <x:c r="B11484" t="n">
        <x:v>4569</x:v>
      </x:c>
      <x:c r="C11484" t="str">
        <x:v>2025-08-05 08:30:05</x:v>
      </x:c>
      <x:c r="D11484" t="str">
        <x:v>Diagnóstico</x:v>
      </x:c>
      <x:c r="E11484" t="str">
        <x:v>Solicitante</x:v>
      </x:c>
      <x:c r="F11484" t="n">
        <x:v>120</x:v>
      </x:c>
    </x:row>
    <x:row r="11485">
      <x:c r="A11485" t="n">
        <x:v>11484</x:v>
      </x:c>
      <x:c r="B11485" t="n">
        <x:v>4569</x:v>
      </x:c>
      <x:c r="C11485" t="str">
        <x:v>2025-08-04 20:08:53</x:v>
      </x:c>
      <x:c r="D11485" t="str">
        <x:v>Comentário</x:v>
      </x:c>
      <x:c r="E11485" t="str">
        <x:v>Automação</x:v>
      </x:c>
      <x:c r="F11485" t="n">
        <x:v>29</x:v>
      </x:c>
    </x:row>
    <x:row r="11486">
      <x:c r="A11486" t="n">
        <x:v>11485</x:v>
      </x:c>
      <x:c r="B11486" t="n">
        <x:v>4570</x:v>
      </x:c>
      <x:c r="C11486" t="str">
        <x:v>2026-02-14 10:08:34</x:v>
      </x:c>
      <x:c r="D11486" t="str">
        <x:v>Transferência</x:v>
      </x:c>
      <x:c r="E11486" t="str">
        <x:v>Técnico</x:v>
      </x:c>
      <x:c r="F11486" t="n">
        <x:v>171</x:v>
      </x:c>
    </x:row>
    <x:row r="11487">
      <x:c r="A11487" t="n">
        <x:v>11486</x:v>
      </x:c>
      <x:c r="B11487" t="n">
        <x:v>4570</x:v>
      </x:c>
      <x:c r="C11487" t="str">
        <x:v>2026-02-14 09:17:13</x:v>
      </x:c>
      <x:c r="D11487" t="str">
        <x:v>Contato com usuário</x:v>
      </x:c>
      <x:c r="E11487" t="str">
        <x:v>Automação</x:v>
      </x:c>
      <x:c r="F11487" t="n">
        <x:v>101</x:v>
      </x:c>
    </x:row>
    <x:row r="11488">
      <x:c r="A11488" t="n">
        <x:v>11487</x:v>
      </x:c>
      <x:c r="B11488" t="n">
        <x:v>4570</x:v>
      </x:c>
      <x:c r="C11488" t="str">
        <x:v>2026-02-14 05:23:51</x:v>
      </x:c>
      <x:c r="D11488" t="str">
        <x:v>Transferência</x:v>
      </x:c>
      <x:c r="E11488" t="str">
        <x:v>Técnico</x:v>
      </x:c>
      <x:c r="F11488" t="n">
        <x:v>438</x:v>
      </x:c>
    </x:row>
    <x:row r="11489">
      <x:c r="A11489" t="n">
        <x:v>11488</x:v>
      </x:c>
      <x:c r="B11489" t="n">
        <x:v>4571</x:v>
      </x:c>
      <x:c r="C11489" t="str">
        <x:v>2025-07-24 23:56:46</x:v>
      </x:c>
      <x:c r="D11489" t="str">
        <x:v>Contato com usuário</x:v>
      </x:c>
      <x:c r="E11489" t="str">
        <x:v>Técnico</x:v>
      </x:c>
      <x:c r="F11489" t="n">
        <x:v>344</x:v>
      </x:c>
    </x:row>
    <x:row r="11490">
      <x:c r="A11490" t="n">
        <x:v>11489</x:v>
      </x:c>
      <x:c r="B11490" t="n">
        <x:v>4572</x:v>
      </x:c>
      <x:c r="C11490" t="str">
        <x:v>2025-11-10 21:51:34</x:v>
      </x:c>
      <x:c r="D11490" t="str">
        <x:v>Transferência</x:v>
      </x:c>
      <x:c r="E11490" t="str">
        <x:v>Técnico</x:v>
      </x:c>
      <x:c r="F11490" t="n">
        <x:v>460</x:v>
      </x:c>
    </x:row>
    <x:row r="11491">
      <x:c r="A11491" t="n">
        <x:v>11490</x:v>
      </x:c>
      <x:c r="B11491" t="n">
        <x:v>4572</x:v>
      </x:c>
      <x:c r="C11491" t="str">
        <x:v>2025-11-10 18:32:54</x:v>
      </x:c>
      <x:c r="D11491" t="str">
        <x:v>Diagnóstico</x:v>
      </x:c>
      <x:c r="E11491" t="str">
        <x:v>Solicitante</x:v>
      </x:c>
      <x:c r="F11491" t="n">
        <x:v>110</x:v>
      </x:c>
    </x:row>
    <x:row r="11492">
      <x:c r="A11492" t="n">
        <x:v>11491</x:v>
      </x:c>
      <x:c r="B11492" t="n">
        <x:v>4572</x:v>
      </x:c>
      <x:c r="C11492" t="str">
        <x:v>2025-11-10 20:11:12</x:v>
      </x:c>
      <x:c r="D11492" t="str">
        <x:v>Transferência</x:v>
      </x:c>
      <x:c r="E11492" t="str">
        <x:v>Solicitante</x:v>
      </x:c>
      <x:c r="F11492" t="n">
        <x:v>396</x:v>
      </x:c>
    </x:row>
    <x:row r="11493">
      <x:c r="A11493" t="n">
        <x:v>11492</x:v>
      </x:c>
      <x:c r="B11493" t="n">
        <x:v>4572</x:v>
      </x:c>
      <x:c r="C11493" t="str">
        <x:v>2025-11-10 18:44:53</x:v>
      </x:c>
      <x:c r="D11493" t="str">
        <x:v>Contato com usuário</x:v>
      </x:c>
      <x:c r="E11493" t="str">
        <x:v>Solicitante</x:v>
      </x:c>
      <x:c r="F11493" t="n">
        <x:v>471</x:v>
      </x:c>
    </x:row>
    <x:row r="11494">
      <x:c r="A11494" t="n">
        <x:v>11493</x:v>
      </x:c>
      <x:c r="B11494" t="n">
        <x:v>4573</x:v>
      </x:c>
      <x:c r="C11494" t="str">
        <x:v>2026-03-17 10:29:09</x:v>
      </x:c>
      <x:c r="D11494" t="str">
        <x:v>Diagnóstico</x:v>
      </x:c>
      <x:c r="E11494" t="str">
        <x:v>Técnico</x:v>
      </x:c>
      <x:c r="F11494" t="n">
        <x:v>468</x:v>
      </x:c>
    </x:row>
    <x:row r="11495">
      <x:c r="A11495" t="n">
        <x:v>11494</x:v>
      </x:c>
      <x:c r="B11495" t="n">
        <x:v>4574</x:v>
      </x:c>
      <x:c r="C11495" t="str">
        <x:v>2025-11-30 00:45:41</x:v>
      </x:c>
      <x:c r="D11495" t="str">
        <x:v>Comentário</x:v>
      </x:c>
      <x:c r="E11495" t="str">
        <x:v>Solicitante</x:v>
      </x:c>
      <x:c r="F11495" t="n">
        <x:v>173</x:v>
      </x:c>
    </x:row>
    <x:row r="11496">
      <x:c r="A11496" t="n">
        <x:v>11495</x:v>
      </x:c>
      <x:c r="B11496" t="n">
        <x:v>4574</x:v>
      </x:c>
      <x:c r="C11496" t="str">
        <x:v>2025-12-01 11:07:25</x:v>
      </x:c>
      <x:c r="D11496" t="str">
        <x:v>Transferência</x:v>
      </x:c>
      <x:c r="E11496" t="str">
        <x:v>Técnico</x:v>
      </x:c>
      <x:c r="F11496" t="n">
        <x:v>409</x:v>
      </x:c>
    </x:row>
    <x:row r="11497">
      <x:c r="A11497" t="n">
        <x:v>11496</x:v>
      </x:c>
      <x:c r="B11497" t="n">
        <x:v>4574</x:v>
      </x:c>
      <x:c r="C11497" t="str">
        <x:v>2025-11-30 02:33:09</x:v>
      </x:c>
      <x:c r="D11497" t="str">
        <x:v>Contato com usuário</x:v>
      </x:c>
      <x:c r="E11497" t="str">
        <x:v>Automação</x:v>
      </x:c>
      <x:c r="F11497" t="n">
        <x:v>366</x:v>
      </x:c>
    </x:row>
    <x:row r="11498">
      <x:c r="A11498" t="n">
        <x:v>11497</x:v>
      </x:c>
      <x:c r="B11498" t="n">
        <x:v>4575</x:v>
      </x:c>
      <x:c r="C11498" t="str">
        <x:v>2026-03-12 06:57:00</x:v>
      </x:c>
      <x:c r="D11498" t="str">
        <x:v>Comentário</x:v>
      </x:c>
      <x:c r="E11498" t="str">
        <x:v>Solicitante</x:v>
      </x:c>
      <x:c r="F11498" t="n">
        <x:v>234</x:v>
      </x:c>
    </x:row>
    <x:row r="11499">
      <x:c r="A11499" t="n">
        <x:v>11498</x:v>
      </x:c>
      <x:c r="B11499" t="n">
        <x:v>4576</x:v>
      </x:c>
      <x:c r="C11499" t="str">
        <x:v>2026-02-07 07:35:37</x:v>
      </x:c>
      <x:c r="D11499" t="str">
        <x:v>Contato com usuário</x:v>
      </x:c>
      <x:c r="E11499" t="str">
        <x:v>Automação</x:v>
      </x:c>
      <x:c r="F11499" t="n">
        <x:v>237</x:v>
      </x:c>
    </x:row>
    <x:row r="11500">
      <x:c r="A11500" t="n">
        <x:v>11499</x:v>
      </x:c>
      <x:c r="B11500" t="n">
        <x:v>4577</x:v>
      </x:c>
      <x:c r="C11500" t="str">
        <x:v>2026-05-28 04:35:36</x:v>
      </x:c>
      <x:c r="D11500" t="str">
        <x:v>Diagnóstico</x:v>
      </x:c>
      <x:c r="E11500" t="str">
        <x:v>Técnico</x:v>
      </x:c>
      <x:c r="F11500" t="n">
        <x:v>415</x:v>
      </x:c>
    </x:row>
    <x:row r="11501">
      <x:c r="A11501" t="n">
        <x:v>11500</x:v>
      </x:c>
      <x:c r="B11501" t="n">
        <x:v>4577</x:v>
      </x:c>
      <x:c r="C11501" t="str">
        <x:v>2026-05-28 00:24:15</x:v>
      </x:c>
      <x:c r="D11501" t="str">
        <x:v>Transferência</x:v>
      </x:c>
      <x:c r="E11501" t="str">
        <x:v>Técnico</x:v>
      </x:c>
      <x:c r="F11501" t="n">
        <x:v>209</x:v>
      </x:c>
    </x:row>
    <x:row r="11502">
      <x:c r="A11502" t="n">
        <x:v>11501</x:v>
      </x:c>
      <x:c r="B11502" t="n">
        <x:v>4577</x:v>
      </x:c>
      <x:c r="C11502" t="str">
        <x:v>2026-05-28 01:14:35</x:v>
      </x:c>
      <x:c r="D11502" t="str">
        <x:v>Transferência</x:v>
      </x:c>
      <x:c r="E11502" t="str">
        <x:v>Técnico</x:v>
      </x:c>
      <x:c r="F11502" t="n">
        <x:v>379</x:v>
      </x:c>
    </x:row>
    <x:row r="11503">
      <x:c r="A11503" t="n">
        <x:v>11502</x:v>
      </x:c>
      <x:c r="B11503" t="n">
        <x:v>4578</x:v>
      </x:c>
      <x:c r="C11503" t="str">
        <x:v>2026-06-19 23:43:22</x:v>
      </x:c>
      <x:c r="D11503" t="str">
        <x:v>Contato com usuário</x:v>
      </x:c>
      <x:c r="E11503" t="str">
        <x:v>Técnico</x:v>
      </x:c>
      <x:c r="F11503" t="n">
        <x:v>344</x:v>
      </x:c>
    </x:row>
    <x:row r="11504">
      <x:c r="A11504" t="n">
        <x:v>11503</x:v>
      </x:c>
      <x:c r="B11504" t="n">
        <x:v>4578</x:v>
      </x:c>
      <x:c r="C11504" t="str">
        <x:v>2026-06-19 23:58:58</x:v>
      </x:c>
      <x:c r="D11504" t="str">
        <x:v>Transferência</x:v>
      </x:c>
      <x:c r="E11504" t="str">
        <x:v>Técnico</x:v>
      </x:c>
      <x:c r="F11504" t="n">
        <x:v>300</x:v>
      </x:c>
    </x:row>
    <x:row r="11505">
      <x:c r="A11505" t="n">
        <x:v>11504</x:v>
      </x:c>
      <x:c r="B11505" t="n">
        <x:v>4579</x:v>
      </x:c>
      <x:c r="C11505" t="str">
        <x:v>2026-05-10 21:58:57</x:v>
      </x:c>
      <x:c r="D11505" t="str">
        <x:v>Transferência</x:v>
      </x:c>
      <x:c r="E11505" t="str">
        <x:v>Técnico</x:v>
      </x:c>
      <x:c r="F11505" t="n">
        <x:v>176</x:v>
      </x:c>
    </x:row>
    <x:row r="11506">
      <x:c r="A11506" t="n">
        <x:v>11505</x:v>
      </x:c>
      <x:c r="B11506" t="n">
        <x:v>4579</x:v>
      </x:c>
      <x:c r="C11506" t="str">
        <x:v>2026-05-11 01:06:28</x:v>
      </x:c>
      <x:c r="D11506" t="str">
        <x:v>Comentário</x:v>
      </x:c>
      <x:c r="E11506" t="str">
        <x:v>Técnico</x:v>
      </x:c>
      <x:c r="F11506" t="n">
        <x:v>302</x:v>
      </x:c>
    </x:row>
    <x:row r="11507">
      <x:c r="A11507" t="n">
        <x:v>11506</x:v>
      </x:c>
      <x:c r="B11507" t="n">
        <x:v>4580</x:v>
      </x:c>
      <x:c r="C11507" t="str">
        <x:v>2026-01-11 16:19:31</x:v>
      </x:c>
      <x:c r="D11507" t="str">
        <x:v>Comentário</x:v>
      </x:c>
      <x:c r="E11507" t="str">
        <x:v>Técnico</x:v>
      </x:c>
      <x:c r="F11507" t="n">
        <x:v>144</x:v>
      </x:c>
    </x:row>
    <x:row r="11508">
      <x:c r="A11508" t="n">
        <x:v>11507</x:v>
      </x:c>
      <x:c r="B11508" t="n">
        <x:v>4580</x:v>
      </x:c>
      <x:c r="C11508" t="str">
        <x:v>2026-01-11 17:17:22</x:v>
      </x:c>
      <x:c r="D11508" t="str">
        <x:v>Comentário</x:v>
      </x:c>
      <x:c r="E11508" t="str">
        <x:v>Técnico</x:v>
      </x:c>
      <x:c r="F11508" t="n">
        <x:v>61</x:v>
      </x:c>
    </x:row>
    <x:row r="11509">
      <x:c r="A11509" t="n">
        <x:v>11508</x:v>
      </x:c>
      <x:c r="B11509" t="n">
        <x:v>4580</x:v>
      </x:c>
      <x:c r="C11509" t="str">
        <x:v>2026-01-10 22:21:16</x:v>
      </x:c>
      <x:c r="D11509" t="str">
        <x:v>Diagnóstico</x:v>
      </x:c>
      <x:c r="E11509" t="str">
        <x:v>Solicitante</x:v>
      </x:c>
      <x:c r="F11509" t="n">
        <x:v>336</x:v>
      </x:c>
    </x:row>
    <x:row r="11510">
      <x:c r="A11510" t="n">
        <x:v>11509</x:v>
      </x:c>
      <x:c r="B11510" t="n">
        <x:v>4581</x:v>
      </x:c>
      <x:c r="C11510" t="str">
        <x:v>2025-09-22 02:32:30</x:v>
      </x:c>
      <x:c r="D11510" t="str">
        <x:v>Comentário</x:v>
      </x:c>
      <x:c r="E11510" t="str">
        <x:v>Solicitante</x:v>
      </x:c>
      <x:c r="F11510" t="n">
        <x:v>262</x:v>
      </x:c>
    </x:row>
    <x:row r="11511">
      <x:c r="A11511" t="n">
        <x:v>11510</x:v>
      </x:c>
      <x:c r="B11511" t="n">
        <x:v>4581</x:v>
      </x:c>
      <x:c r="C11511" t="str">
        <x:v>2025-09-21 21:38:42</x:v>
      </x:c>
      <x:c r="D11511" t="str">
        <x:v>Comentário</x:v>
      </x:c>
      <x:c r="E11511" t="str">
        <x:v>Solicitante</x:v>
      </x:c>
      <x:c r="F11511" t="n">
        <x:v>114</x:v>
      </x:c>
    </x:row>
    <x:row r="11512">
      <x:c r="A11512" t="n">
        <x:v>11511</x:v>
      </x:c>
      <x:c r="B11512" t="n">
        <x:v>4581</x:v>
      </x:c>
      <x:c r="C11512" t="str">
        <x:v>2025-09-22 02:59:51</x:v>
      </x:c>
      <x:c r="D11512" t="str">
        <x:v>Transferência</x:v>
      </x:c>
      <x:c r="E11512" t="str">
        <x:v>Solicitante</x:v>
      </x:c>
      <x:c r="F11512" t="n">
        <x:v>403</x:v>
      </x:c>
    </x:row>
    <x:row r="11513">
      <x:c r="A11513" t="n">
        <x:v>11512</x:v>
      </x:c>
      <x:c r="B11513" t="n">
        <x:v>4581</x:v>
      </x:c>
      <x:c r="C11513" t="str">
        <x:v>2025-09-22 01:25:11</x:v>
      </x:c>
      <x:c r="D11513" t="str">
        <x:v>Diagnóstico</x:v>
      </x:c>
      <x:c r="E11513" t="str">
        <x:v>Solicitante</x:v>
      </x:c>
      <x:c r="F11513" t="n">
        <x:v>441</x:v>
      </x:c>
    </x:row>
    <x:row r="11514">
      <x:c r="A11514" t="n">
        <x:v>11513</x:v>
      </x:c>
      <x:c r="B11514" t="n">
        <x:v>4582</x:v>
      </x:c>
      <x:c r="C11514" t="str">
        <x:v>2026-01-07 03:30:27</x:v>
      </x:c>
      <x:c r="D11514" t="str">
        <x:v>Diagnóstico</x:v>
      </x:c>
      <x:c r="E11514" t="str">
        <x:v>Automação</x:v>
      </x:c>
      <x:c r="F11514" t="n">
        <x:v>197</x:v>
      </x:c>
    </x:row>
    <x:row r="11515">
      <x:c r="A11515" t="n">
        <x:v>11514</x:v>
      </x:c>
      <x:c r="B11515" t="n">
        <x:v>4582</x:v>
      </x:c>
      <x:c r="C11515" t="str">
        <x:v>2026-01-07 08:45:16</x:v>
      </x:c>
      <x:c r="D11515" t="str">
        <x:v>Transferência</x:v>
      </x:c>
      <x:c r="E11515" t="str">
        <x:v>Técnico</x:v>
      </x:c>
      <x:c r="F11515" t="n">
        <x:v>199</x:v>
      </x:c>
    </x:row>
    <x:row r="11516">
      <x:c r="A11516" t="n">
        <x:v>11515</x:v>
      </x:c>
      <x:c r="B11516" t="n">
        <x:v>4582</x:v>
      </x:c>
      <x:c r="C11516" t="str">
        <x:v>2026-01-07 05:23:34</x:v>
      </x:c>
      <x:c r="D11516" t="str">
        <x:v>Transferência</x:v>
      </x:c>
      <x:c r="E11516" t="str">
        <x:v>Técnico</x:v>
      </x:c>
      <x:c r="F11516" t="n">
        <x:v>93</x:v>
      </x:c>
    </x:row>
    <x:row r="11517">
      <x:c r="A11517" t="n">
        <x:v>11516</x:v>
      </x:c>
      <x:c r="B11517" t="n">
        <x:v>4582</x:v>
      </x:c>
      <x:c r="C11517" t="str">
        <x:v>2026-01-07 09:17:25</x:v>
      </x:c>
      <x:c r="D11517" t="str">
        <x:v>Transferência</x:v>
      </x:c>
      <x:c r="E11517" t="str">
        <x:v>Automação</x:v>
      </x:c>
      <x:c r="F11517" t="n">
        <x:v>79</x:v>
      </x:c>
    </x:row>
    <x:row r="11518">
      <x:c r="A11518" t="n">
        <x:v>11517</x:v>
      </x:c>
      <x:c r="B11518" t="n">
        <x:v>4583</x:v>
      </x:c>
      <x:c r="C11518" t="str">
        <x:v>2025-07-13 10:32:55</x:v>
      </x:c>
      <x:c r="D11518" t="str">
        <x:v>Transferência</x:v>
      </x:c>
      <x:c r="E11518" t="str">
        <x:v>Técnico</x:v>
      </x:c>
      <x:c r="F11518" t="n">
        <x:v>300</x:v>
      </x:c>
    </x:row>
    <x:row r="11519">
      <x:c r="A11519" t="n">
        <x:v>11518</x:v>
      </x:c>
      <x:c r="B11519" t="n">
        <x:v>4583</x:v>
      </x:c>
      <x:c r="C11519" t="str">
        <x:v>2025-07-13 09:55:45</x:v>
      </x:c>
      <x:c r="D11519" t="str">
        <x:v>Diagnóstico</x:v>
      </x:c>
      <x:c r="E11519" t="str">
        <x:v>Automação</x:v>
      </x:c>
      <x:c r="F11519" t="n">
        <x:v>407</x:v>
      </x:c>
    </x:row>
    <x:row r="11520">
      <x:c r="A11520" t="n">
        <x:v>11519</x:v>
      </x:c>
      <x:c r="B11520" t="n">
        <x:v>4583</x:v>
      </x:c>
      <x:c r="C11520" t="str">
        <x:v>2025-07-13 11:31:10</x:v>
      </x:c>
      <x:c r="D11520" t="str">
        <x:v>Transferência</x:v>
      </x:c>
      <x:c r="E11520" t="str">
        <x:v>Técnico</x:v>
      </x:c>
      <x:c r="F11520" t="n">
        <x:v>311</x:v>
      </x:c>
    </x:row>
    <x:row r="11521">
      <x:c r="A11521" t="n">
        <x:v>11520</x:v>
      </x:c>
      <x:c r="B11521" t="n">
        <x:v>4584</x:v>
      </x:c>
      <x:c r="C11521" t="str">
        <x:v>2026-03-22 18:56:31</x:v>
      </x:c>
      <x:c r="D11521" t="str">
        <x:v>Contato com usuário</x:v>
      </x:c>
      <x:c r="E11521" t="str">
        <x:v>Técnico</x:v>
      </x:c>
      <x:c r="F11521" t="n">
        <x:v>206</x:v>
      </x:c>
    </x:row>
    <x:row r="11522">
      <x:c r="A11522" t="n">
        <x:v>11521</x:v>
      </x:c>
      <x:c r="B11522" t="n">
        <x:v>4584</x:v>
      </x:c>
      <x:c r="C11522" t="str">
        <x:v>2026-03-22 22:40:11</x:v>
      </x:c>
      <x:c r="D11522" t="str">
        <x:v>Transferência</x:v>
      </x:c>
      <x:c r="E11522" t="str">
        <x:v>Automação</x:v>
      </x:c>
      <x:c r="F11522" t="n">
        <x:v>320</x:v>
      </x:c>
    </x:row>
    <x:row r="11523">
      <x:c r="A11523" t="n">
        <x:v>11522</x:v>
      </x:c>
      <x:c r="B11523" t="n">
        <x:v>4585</x:v>
      </x:c>
      <x:c r="C11523" t="str">
        <x:v>2025-10-14 03:26:01</x:v>
      </x:c>
      <x:c r="D11523" t="str">
        <x:v>Comentário</x:v>
      </x:c>
      <x:c r="E11523" t="str">
        <x:v>Técnico</x:v>
      </x:c>
      <x:c r="F11523" t="n">
        <x:v>276</x:v>
      </x:c>
    </x:row>
    <x:row r="11524">
      <x:c r="A11524" t="n">
        <x:v>11523</x:v>
      </x:c>
      <x:c r="B11524" t="n">
        <x:v>4585</x:v>
      </x:c>
      <x:c r="C11524" t="str">
        <x:v>2025-10-14 02:07:36</x:v>
      </x:c>
      <x:c r="D11524" t="str">
        <x:v>Transferência</x:v>
      </x:c>
      <x:c r="E11524" t="str">
        <x:v>Automação</x:v>
      </x:c>
      <x:c r="F11524" t="n">
        <x:v>78</x:v>
      </x:c>
    </x:row>
    <x:row r="11525">
      <x:c r="A11525" t="n">
        <x:v>11524</x:v>
      </x:c>
      <x:c r="B11525" t="n">
        <x:v>4586</x:v>
      </x:c>
      <x:c r="C11525" t="str">
        <x:v>2025-08-23 07:06:05</x:v>
      </x:c>
      <x:c r="D11525" t="str">
        <x:v>Comentário</x:v>
      </x:c>
      <x:c r="E11525" t="str">
        <x:v>Automação</x:v>
      </x:c>
      <x:c r="F11525" t="n">
        <x:v>88</x:v>
      </x:c>
    </x:row>
    <x:row r="11526">
      <x:c r="A11526" t="n">
        <x:v>11525</x:v>
      </x:c>
      <x:c r="B11526" t="n">
        <x:v>4586</x:v>
      </x:c>
      <x:c r="C11526" t="str">
        <x:v>2025-08-23 05:41:31</x:v>
      </x:c>
      <x:c r="D11526" t="str">
        <x:v>Contato com usuário</x:v>
      </x:c>
      <x:c r="E11526" t="str">
        <x:v>Técnico</x:v>
      </x:c>
      <x:c r="F11526" t="n">
        <x:v>125</x:v>
      </x:c>
    </x:row>
    <x:row r="11527">
      <x:c r="A11527" t="n">
        <x:v>11526</x:v>
      </x:c>
      <x:c r="B11527" t="n">
        <x:v>4587</x:v>
      </x:c>
      <x:c r="C11527" t="str">
        <x:v>2026-05-28 03:43:32</x:v>
      </x:c>
      <x:c r="D11527" t="str">
        <x:v>Transferência</x:v>
      </x:c>
      <x:c r="E11527" t="str">
        <x:v>Técnico</x:v>
      </x:c>
      <x:c r="F11527" t="n">
        <x:v>449</x:v>
      </x:c>
    </x:row>
    <x:row r="11528">
      <x:c r="A11528" t="n">
        <x:v>11527</x:v>
      </x:c>
      <x:c r="B11528" t="n">
        <x:v>4587</x:v>
      </x:c>
      <x:c r="C11528" t="str">
        <x:v>2026-05-28 02:30:45</x:v>
      </x:c>
      <x:c r="D11528" t="str">
        <x:v>Diagnóstico</x:v>
      </x:c>
      <x:c r="E11528" t="str">
        <x:v>Técnico</x:v>
      </x:c>
      <x:c r="F11528" t="n">
        <x:v>385</x:v>
      </x:c>
    </x:row>
    <x:row r="11529">
      <x:c r="A11529" t="n">
        <x:v>11528</x:v>
      </x:c>
      <x:c r="B11529" t="n">
        <x:v>4587</x:v>
      </x:c>
      <x:c r="C11529" t="str">
        <x:v>2026-05-28 03:26:38</x:v>
      </x:c>
      <x:c r="D11529" t="str">
        <x:v>Transferência</x:v>
      </x:c>
      <x:c r="E11529" t="str">
        <x:v>Solicitante</x:v>
      </x:c>
      <x:c r="F11529" t="n">
        <x:v>20</x:v>
      </x:c>
    </x:row>
    <x:row r="11530">
      <x:c r="A11530" t="n">
        <x:v>11529</x:v>
      </x:c>
      <x:c r="B11530" t="n">
        <x:v>4588</x:v>
      </x:c>
      <x:c r="C11530" t="str">
        <x:v>2026-01-17 19:32:47</x:v>
      </x:c>
      <x:c r="D11530" t="str">
        <x:v>Comentário</x:v>
      </x:c>
      <x:c r="E11530" t="str">
        <x:v>Técnico</x:v>
      </x:c>
      <x:c r="F11530" t="n">
        <x:v>58</x:v>
      </x:c>
    </x:row>
    <x:row r="11531">
      <x:c r="A11531" t="n">
        <x:v>11530</x:v>
      </x:c>
      <x:c r="B11531" t="n">
        <x:v>4588</x:v>
      </x:c>
      <x:c r="C11531" t="str">
        <x:v>2026-01-17 18:29:23</x:v>
      </x:c>
      <x:c r="D11531" t="str">
        <x:v>Transferência</x:v>
      </x:c>
      <x:c r="E11531" t="str">
        <x:v>Automação</x:v>
      </x:c>
      <x:c r="F11531" t="n">
        <x:v>349</x:v>
      </x:c>
    </x:row>
    <x:row r="11532">
      <x:c r="A11532" t="n">
        <x:v>11531</x:v>
      </x:c>
      <x:c r="B11532" t="n">
        <x:v>4588</x:v>
      </x:c>
      <x:c r="C11532" t="str">
        <x:v>2026-01-17 20:21:32</x:v>
      </x:c>
      <x:c r="D11532" t="str">
        <x:v>Comentário</x:v>
      </x:c>
      <x:c r="E11532" t="str">
        <x:v>Automação</x:v>
      </x:c>
      <x:c r="F11532" t="n">
        <x:v>409</x:v>
      </x:c>
    </x:row>
    <x:row r="11533">
      <x:c r="A11533" t="n">
        <x:v>11532</x:v>
      </x:c>
      <x:c r="B11533" t="n">
        <x:v>4588</x:v>
      </x:c>
      <x:c r="C11533" t="str">
        <x:v>2026-01-17 17:30:53</x:v>
      </x:c>
      <x:c r="D11533" t="str">
        <x:v>Transferência</x:v>
      </x:c>
      <x:c r="E11533" t="str">
        <x:v>Automação</x:v>
      </x:c>
      <x:c r="F11533" t="n">
        <x:v>429</x:v>
      </x:c>
    </x:row>
    <x:row r="11534">
      <x:c r="A11534" t="n">
        <x:v>11533</x:v>
      </x:c>
      <x:c r="B11534" t="n">
        <x:v>4589</x:v>
      </x:c>
      <x:c r="C11534" t="str">
        <x:v>2025-11-08 23:17:19</x:v>
      </x:c>
      <x:c r="D11534" t="str">
        <x:v>Transferência</x:v>
      </x:c>
      <x:c r="E11534" t="str">
        <x:v>Técnico</x:v>
      </x:c>
      <x:c r="F11534" t="n">
        <x:v>151</x:v>
      </x:c>
    </x:row>
    <x:row r="11535">
      <x:c r="A11535" t="n">
        <x:v>11534</x:v>
      </x:c>
      <x:c r="B11535" t="n">
        <x:v>4589</x:v>
      </x:c>
      <x:c r="C11535" t="str">
        <x:v>2025-11-08 17:03:12</x:v>
      </x:c>
      <x:c r="D11535" t="str">
        <x:v>Diagnóstico</x:v>
      </x:c>
      <x:c r="E11535" t="str">
        <x:v>Automação</x:v>
      </x:c>
      <x:c r="F11535" t="n">
        <x:v>250</x:v>
      </x:c>
    </x:row>
    <x:row r="11536">
      <x:c r="A11536" t="n">
        <x:v>11535</x:v>
      </x:c>
      <x:c r="B11536" t="n">
        <x:v>4589</x:v>
      </x:c>
      <x:c r="C11536" t="str">
        <x:v>2025-11-08 20:32:49</x:v>
      </x:c>
      <x:c r="D11536" t="str">
        <x:v>Transferência</x:v>
      </x:c>
      <x:c r="E11536" t="str">
        <x:v>Técnico</x:v>
      </x:c>
      <x:c r="F11536" t="n">
        <x:v>343</x:v>
      </x:c>
    </x:row>
    <x:row r="11537">
      <x:c r="A11537" t="n">
        <x:v>11536</x:v>
      </x:c>
      <x:c r="B11537" t="n">
        <x:v>4589</x:v>
      </x:c>
      <x:c r="C11537" t="str">
        <x:v>2025-11-09 00:02:22</x:v>
      </x:c>
      <x:c r="D11537" t="str">
        <x:v>Contato com usuário</x:v>
      </x:c>
      <x:c r="E11537" t="str">
        <x:v>Técnico</x:v>
      </x:c>
      <x:c r="F11537" t="n">
        <x:v>254</x:v>
      </x:c>
    </x:row>
    <x:row r="11538">
      <x:c r="A11538" t="n">
        <x:v>11537</x:v>
      </x:c>
      <x:c r="B11538" t="n">
        <x:v>4590</x:v>
      </x:c>
      <x:c r="C11538" t="str">
        <x:v>2025-09-13 15:46:51</x:v>
      </x:c>
      <x:c r="D11538" t="str">
        <x:v>Contato com usuário</x:v>
      </x:c>
      <x:c r="E11538" t="str">
        <x:v>Automação</x:v>
      </x:c>
      <x:c r="F11538" t="n">
        <x:v>405</x:v>
      </x:c>
    </x:row>
    <x:row r="11539">
      <x:c r="A11539" t="n">
        <x:v>11538</x:v>
      </x:c>
      <x:c r="B11539" t="n">
        <x:v>4590</x:v>
      </x:c>
      <x:c r="C11539" t="str">
        <x:v>2025-09-13 14:24:21</x:v>
      </x:c>
      <x:c r="D11539" t="str">
        <x:v>Transferência</x:v>
      </x:c>
      <x:c r="E11539" t="str">
        <x:v>Técnico</x:v>
      </x:c>
      <x:c r="F11539" t="n">
        <x:v>175</x:v>
      </x:c>
    </x:row>
    <x:row r="11540">
      <x:c r="A11540" t="n">
        <x:v>11539</x:v>
      </x:c>
      <x:c r="B11540" t="n">
        <x:v>4591</x:v>
      </x:c>
      <x:c r="C11540" t="str">
        <x:v>2026-01-09 23:04:28</x:v>
      </x:c>
      <x:c r="D11540" t="str">
        <x:v>Comentário</x:v>
      </x:c>
      <x:c r="E11540" t="str">
        <x:v>Solicitante</x:v>
      </x:c>
      <x:c r="F11540" t="n">
        <x:v>446</x:v>
      </x:c>
    </x:row>
    <x:row r="11541">
      <x:c r="A11541" t="n">
        <x:v>11540</x:v>
      </x:c>
      <x:c r="B11541" t="n">
        <x:v>4592</x:v>
      </x:c>
      <x:c r="C11541" t="str">
        <x:v>2025-12-03 00:25:55</x:v>
      </x:c>
      <x:c r="D11541" t="str">
        <x:v>Comentário</x:v>
      </x:c>
      <x:c r="E11541" t="str">
        <x:v>Solicitante</x:v>
      </x:c>
      <x:c r="F11541" t="n">
        <x:v>475</x:v>
      </x:c>
    </x:row>
    <x:row r="11542">
      <x:c r="A11542" t="n">
        <x:v>11541</x:v>
      </x:c>
      <x:c r="B11542" t="n">
        <x:v>4592</x:v>
      </x:c>
      <x:c r="C11542" t="str">
        <x:v>2025-12-03 00:01:48</x:v>
      </x:c>
      <x:c r="D11542" t="str">
        <x:v>Comentário</x:v>
      </x:c>
      <x:c r="E11542" t="str">
        <x:v>Técnico</x:v>
      </x:c>
      <x:c r="F11542" t="n">
        <x:v>184</x:v>
      </x:c>
    </x:row>
    <x:row r="11543">
      <x:c r="A11543" t="n">
        <x:v>11542</x:v>
      </x:c>
      <x:c r="B11543" t="n">
        <x:v>4593</x:v>
      </x:c>
      <x:c r="C11543" t="str">
        <x:v>2025-12-26 02:47:02</x:v>
      </x:c>
      <x:c r="D11543" t="str">
        <x:v>Comentário</x:v>
      </x:c>
      <x:c r="E11543" t="str">
        <x:v>Automação</x:v>
      </x:c>
      <x:c r="F11543" t="n">
        <x:v>135</x:v>
      </x:c>
    </x:row>
    <x:row r="11544">
      <x:c r="A11544" t="n">
        <x:v>11543</x:v>
      </x:c>
      <x:c r="B11544" t="n">
        <x:v>4593</x:v>
      </x:c>
      <x:c r="C11544" t="str">
        <x:v>2025-12-25 22:09:13</x:v>
      </x:c>
      <x:c r="D11544" t="str">
        <x:v>Diagnóstico</x:v>
      </x:c>
      <x:c r="E11544" t="str">
        <x:v>Solicitante</x:v>
      </x:c>
      <x:c r="F11544" t="n">
        <x:v>333</x:v>
      </x:c>
    </x:row>
    <x:row r="11545">
      <x:c r="A11545" t="n">
        <x:v>11544</x:v>
      </x:c>
      <x:c r="B11545" t="n">
        <x:v>4593</x:v>
      </x:c>
      <x:c r="C11545" t="str">
        <x:v>2025-12-26 08:38:05</x:v>
      </x:c>
      <x:c r="D11545" t="str">
        <x:v>Diagnóstico</x:v>
      </x:c>
      <x:c r="E11545" t="str">
        <x:v>Automação</x:v>
      </x:c>
      <x:c r="F11545" t="n">
        <x:v>17</x:v>
      </x:c>
    </x:row>
    <x:row r="11546">
      <x:c r="A11546" t="n">
        <x:v>11545</x:v>
      </x:c>
      <x:c r="B11546" t="n">
        <x:v>4594</x:v>
      </x:c>
      <x:c r="C11546" t="str">
        <x:v>2025-07-23 08:08:33</x:v>
      </x:c>
      <x:c r="D11546" t="str">
        <x:v>Transferência</x:v>
      </x:c>
      <x:c r="E11546" t="str">
        <x:v>Técnico</x:v>
      </x:c>
      <x:c r="F11546" t="n">
        <x:v>315</x:v>
      </x:c>
    </x:row>
    <x:row r="11547">
      <x:c r="A11547" t="n">
        <x:v>11546</x:v>
      </x:c>
      <x:c r="B11547" t="n">
        <x:v>4594</x:v>
      </x:c>
      <x:c r="C11547" t="str">
        <x:v>2025-07-23 08:33:35</x:v>
      </x:c>
      <x:c r="D11547" t="str">
        <x:v>Comentário</x:v>
      </x:c>
      <x:c r="E11547" t="str">
        <x:v>Técnico</x:v>
      </x:c>
      <x:c r="F11547" t="n">
        <x:v>460</x:v>
      </x:c>
    </x:row>
    <x:row r="11548">
      <x:c r="A11548" t="n">
        <x:v>11547</x:v>
      </x:c>
      <x:c r="B11548" t="n">
        <x:v>4594</x:v>
      </x:c>
      <x:c r="C11548" t="str">
        <x:v>2025-07-23 17:06:00</x:v>
      </x:c>
      <x:c r="D11548" t="str">
        <x:v>Comentário</x:v>
      </x:c>
      <x:c r="E11548" t="str">
        <x:v>Automação</x:v>
      </x:c>
      <x:c r="F11548" t="n">
        <x:v>283</x:v>
      </x:c>
    </x:row>
    <x:row r="11549">
      <x:c r="A11549" t="n">
        <x:v>11548</x:v>
      </x:c>
      <x:c r="B11549" t="n">
        <x:v>4595</x:v>
      </x:c>
      <x:c r="C11549" t="str">
        <x:v>2026-04-04 00:47:37</x:v>
      </x:c>
      <x:c r="D11549" t="str">
        <x:v>Diagnóstico</x:v>
      </x:c>
      <x:c r="E11549" t="str">
        <x:v>Técnico</x:v>
      </x:c>
      <x:c r="F11549" t="n">
        <x:v>190</x:v>
      </x:c>
    </x:row>
    <x:row r="11550">
      <x:c r="A11550" t="n">
        <x:v>11549</x:v>
      </x:c>
      <x:c r="B11550" t="n">
        <x:v>4596</x:v>
      </x:c>
      <x:c r="C11550" t="str">
        <x:v>2026-06-17 09:47:46</x:v>
      </x:c>
      <x:c r="D11550" t="str">
        <x:v>Diagnóstico</x:v>
      </x:c>
      <x:c r="E11550" t="str">
        <x:v>Técnico</x:v>
      </x:c>
      <x:c r="F11550" t="n">
        <x:v>257</x:v>
      </x:c>
    </x:row>
    <x:row r="11551">
      <x:c r="A11551" t="n">
        <x:v>11550</x:v>
      </x:c>
      <x:c r="B11551" t="n">
        <x:v>4596</x:v>
      </x:c>
      <x:c r="C11551" t="str">
        <x:v>2026-06-17 07:44:26</x:v>
      </x:c>
      <x:c r="D11551" t="str">
        <x:v>Comentário</x:v>
      </x:c>
      <x:c r="E11551" t="str">
        <x:v>Técnico</x:v>
      </x:c>
      <x:c r="F11551" t="n">
        <x:v>371</x:v>
      </x:c>
    </x:row>
    <x:row r="11552">
      <x:c r="A11552" t="n">
        <x:v>11551</x:v>
      </x:c>
      <x:c r="B11552" t="n">
        <x:v>4596</x:v>
      </x:c>
      <x:c r="C11552" t="str">
        <x:v>2026-06-17 11:29:14</x:v>
      </x:c>
      <x:c r="D11552" t="str">
        <x:v>Comentário</x:v>
      </x:c>
      <x:c r="E11552" t="str">
        <x:v>Solicitante</x:v>
      </x:c>
      <x:c r="F11552" t="n">
        <x:v>249</x:v>
      </x:c>
    </x:row>
    <x:row r="11553">
      <x:c r="A11553" t="n">
        <x:v>11552</x:v>
      </x:c>
      <x:c r="B11553" t="n">
        <x:v>4597</x:v>
      </x:c>
      <x:c r="C11553" t="str">
        <x:v>2026-02-03 14:35:38</x:v>
      </x:c>
      <x:c r="D11553" t="str">
        <x:v>Diagnóstico</x:v>
      </x:c>
      <x:c r="E11553" t="str">
        <x:v>Solicitante</x:v>
      </x:c>
      <x:c r="F11553" t="n">
        <x:v>461</x:v>
      </x:c>
    </x:row>
    <x:row r="11554">
      <x:c r="A11554" t="n">
        <x:v>11553</x:v>
      </x:c>
      <x:c r="B11554" t="n">
        <x:v>4597</x:v>
      </x:c>
      <x:c r="C11554" t="str">
        <x:v>2026-02-03 09:06:09</x:v>
      </x:c>
      <x:c r="D11554" t="str">
        <x:v>Comentário</x:v>
      </x:c>
      <x:c r="E11554" t="str">
        <x:v>Técnico</x:v>
      </x:c>
      <x:c r="F11554" t="n">
        <x:v>201</x:v>
      </x:c>
    </x:row>
    <x:row r="11555">
      <x:c r="A11555" t="n">
        <x:v>11554</x:v>
      </x:c>
      <x:c r="B11555" t="n">
        <x:v>4597</x:v>
      </x:c>
      <x:c r="C11555" t="str">
        <x:v>2026-02-03 10:45:26</x:v>
      </x:c>
      <x:c r="D11555" t="str">
        <x:v>Comentário</x:v>
      </x:c>
      <x:c r="E11555" t="str">
        <x:v>Solicitante</x:v>
      </x:c>
      <x:c r="F11555" t="n">
        <x:v>65</x:v>
      </x:c>
    </x:row>
    <x:row r="11556">
      <x:c r="A11556" t="n">
        <x:v>11555</x:v>
      </x:c>
      <x:c r="B11556" t="n">
        <x:v>4597</x:v>
      </x:c>
      <x:c r="C11556" t="str">
        <x:v>2026-02-03 11:44:30</x:v>
      </x:c>
      <x:c r="D11556" t="str">
        <x:v>Diagnóstico</x:v>
      </x:c>
      <x:c r="E11556" t="str">
        <x:v>Técnico</x:v>
      </x:c>
      <x:c r="F11556" t="n">
        <x:v>351</x:v>
      </x:c>
    </x:row>
    <x:row r="11557">
      <x:c r="A11557" t="n">
        <x:v>11556</x:v>
      </x:c>
      <x:c r="B11557" t="n">
        <x:v>4598</x:v>
      </x:c>
      <x:c r="C11557" t="str">
        <x:v>2025-08-26 08:03:43</x:v>
      </x:c>
      <x:c r="D11557" t="str">
        <x:v>Comentário</x:v>
      </x:c>
      <x:c r="E11557" t="str">
        <x:v>Técnico</x:v>
      </x:c>
      <x:c r="F11557" t="n">
        <x:v>165</x:v>
      </x:c>
    </x:row>
    <x:row r="11558">
      <x:c r="A11558" t="n">
        <x:v>11557</x:v>
      </x:c>
      <x:c r="B11558" t="n">
        <x:v>4598</x:v>
      </x:c>
      <x:c r="C11558" t="str">
        <x:v>2025-08-26 09:13:18</x:v>
      </x:c>
      <x:c r="D11558" t="str">
        <x:v>Comentário</x:v>
      </x:c>
      <x:c r="E11558" t="str">
        <x:v>Automação</x:v>
      </x:c>
      <x:c r="F11558" t="n">
        <x:v>30</x:v>
      </x:c>
    </x:row>
    <x:row r="11559">
      <x:c r="A11559" t="n">
        <x:v>11558</x:v>
      </x:c>
      <x:c r="B11559" t="n">
        <x:v>4598</x:v>
      </x:c>
      <x:c r="C11559" t="str">
        <x:v>2025-08-26 10:04:39</x:v>
      </x:c>
      <x:c r="D11559" t="str">
        <x:v>Comentário</x:v>
      </x:c>
      <x:c r="E11559" t="str">
        <x:v>Automação</x:v>
      </x:c>
      <x:c r="F11559" t="n">
        <x:v>32</x:v>
      </x:c>
    </x:row>
    <x:row r="11560">
      <x:c r="A11560" t="n">
        <x:v>11559</x:v>
      </x:c>
      <x:c r="B11560" t="n">
        <x:v>4598</x:v>
      </x:c>
      <x:c r="C11560" t="str">
        <x:v>2025-08-26 09:41:31</x:v>
      </x:c>
      <x:c r="D11560" t="str">
        <x:v>Transferência</x:v>
      </x:c>
      <x:c r="E11560" t="str">
        <x:v>Automação</x:v>
      </x:c>
      <x:c r="F11560" t="n">
        <x:v>180</x:v>
      </x:c>
    </x:row>
    <x:row r="11561">
      <x:c r="A11561" t="n">
        <x:v>11560</x:v>
      </x:c>
      <x:c r="B11561" t="n">
        <x:v>4599</x:v>
      </x:c>
      <x:c r="C11561" t="str">
        <x:v>2025-11-29 17:14:47</x:v>
      </x:c>
      <x:c r="D11561" t="str">
        <x:v>Contato com usuário</x:v>
      </x:c>
      <x:c r="E11561" t="str">
        <x:v>Solicitante</x:v>
      </x:c>
      <x:c r="F11561" t="n">
        <x:v>113</x:v>
      </x:c>
    </x:row>
    <x:row r="11562">
      <x:c r="A11562" t="n">
        <x:v>11561</x:v>
      </x:c>
      <x:c r="B11562" t="n">
        <x:v>4599</x:v>
      </x:c>
      <x:c r="C11562" t="str">
        <x:v>2025-11-30 03:15:52</x:v>
      </x:c>
      <x:c r="D11562" t="str">
        <x:v>Contato com usuário</x:v>
      </x:c>
      <x:c r="E11562" t="str">
        <x:v>Solicitante</x:v>
      </x:c>
      <x:c r="F11562" t="n">
        <x:v>172</x:v>
      </x:c>
    </x:row>
    <x:row r="11563">
      <x:c r="A11563" t="n">
        <x:v>11562</x:v>
      </x:c>
      <x:c r="B11563" t="n">
        <x:v>4600</x:v>
      </x:c>
      <x:c r="C11563" t="str">
        <x:v>2025-09-16 03:32:37</x:v>
      </x:c>
      <x:c r="D11563" t="str">
        <x:v>Comentário</x:v>
      </x:c>
      <x:c r="E11563" t="str">
        <x:v>Automação</x:v>
      </x:c>
      <x:c r="F11563" t="n">
        <x:v>224</x:v>
      </x:c>
    </x:row>
    <x:row r="11564">
      <x:c r="A11564" t="n">
        <x:v>11563</x:v>
      </x:c>
      <x:c r="B11564" t="n">
        <x:v>4600</x:v>
      </x:c>
      <x:c r="C11564" t="str">
        <x:v>2025-09-16 01:45:05</x:v>
      </x:c>
      <x:c r="D11564" t="str">
        <x:v>Comentário</x:v>
      </x:c>
      <x:c r="E11564" t="str">
        <x:v>Técnico</x:v>
      </x:c>
      <x:c r="F11564" t="n">
        <x:v>360</x:v>
      </x:c>
    </x:row>
    <x:row r="11565">
      <x:c r="A11565" t="n">
        <x:v>11564</x:v>
      </x:c>
      <x:c r="B11565" t="n">
        <x:v>4600</x:v>
      </x:c>
      <x:c r="C11565" t="str">
        <x:v>2025-09-16 06:05:14</x:v>
      </x:c>
      <x:c r="D11565" t="str">
        <x:v>Diagnóstico</x:v>
      </x:c>
      <x:c r="E11565" t="str">
        <x:v>Automação</x:v>
      </x:c>
      <x:c r="F11565" t="n">
        <x:v>159</x:v>
      </x:c>
    </x:row>
    <x:row r="11566">
      <x:c r="A11566" t="n">
        <x:v>11565</x:v>
      </x:c>
      <x:c r="B11566" t="n">
        <x:v>4601</x:v>
      </x:c>
      <x:c r="C11566" t="str">
        <x:v>2025-09-19 05:15:18</x:v>
      </x:c>
      <x:c r="D11566" t="str">
        <x:v>Contato com usuário</x:v>
      </x:c>
      <x:c r="E11566" t="str">
        <x:v>Solicitante</x:v>
      </x:c>
      <x:c r="F11566" t="n">
        <x:v>26</x:v>
      </x:c>
    </x:row>
    <x:row r="11567">
      <x:c r="A11567" t="n">
        <x:v>11566</x:v>
      </x:c>
      <x:c r="B11567" t="n">
        <x:v>4601</x:v>
      </x:c>
      <x:c r="C11567" t="str">
        <x:v>2025-09-18 18:45:37</x:v>
      </x:c>
      <x:c r="D11567" t="str">
        <x:v>Transferência</x:v>
      </x:c>
      <x:c r="E11567" t="str">
        <x:v>Técnico</x:v>
      </x:c>
      <x:c r="F11567" t="n">
        <x:v>195</x:v>
      </x:c>
    </x:row>
    <x:row r="11568">
      <x:c r="A11568" t="n">
        <x:v>11567</x:v>
      </x:c>
      <x:c r="B11568" t="n">
        <x:v>4601</x:v>
      </x:c>
      <x:c r="C11568" t="str">
        <x:v>2025-09-18 20:21:50</x:v>
      </x:c>
      <x:c r="D11568" t="str">
        <x:v>Comentário</x:v>
      </x:c>
      <x:c r="E11568" t="str">
        <x:v>Solicitante</x:v>
      </x:c>
      <x:c r="F11568" t="n">
        <x:v>465</x:v>
      </x:c>
    </x:row>
    <x:row r="11569">
      <x:c r="A11569" t="n">
        <x:v>11568</x:v>
      </x:c>
      <x:c r="B11569" t="n">
        <x:v>4601</x:v>
      </x:c>
      <x:c r="C11569" t="str">
        <x:v>2025-09-18 15:47:01</x:v>
      </x:c>
      <x:c r="D11569" t="str">
        <x:v>Transferência</x:v>
      </x:c>
      <x:c r="E11569" t="str">
        <x:v>Automação</x:v>
      </x:c>
      <x:c r="F11569" t="n">
        <x:v>409</x:v>
      </x:c>
    </x:row>
    <x:row r="11570">
      <x:c r="A11570" t="n">
        <x:v>11569</x:v>
      </x:c>
      <x:c r="B11570" t="n">
        <x:v>4602</x:v>
      </x:c>
      <x:c r="C11570" t="str">
        <x:v>2025-12-23 09:47:50</x:v>
      </x:c>
      <x:c r="D11570" t="str">
        <x:v>Comentário</x:v>
      </x:c>
      <x:c r="E11570" t="str">
        <x:v>Solicitante</x:v>
      </x:c>
      <x:c r="F11570" t="n">
        <x:v>287</x:v>
      </x:c>
    </x:row>
    <x:row r="11571">
      <x:c r="A11571" t="n">
        <x:v>11570</x:v>
      </x:c>
      <x:c r="B11571" t="n">
        <x:v>4602</x:v>
      </x:c>
      <x:c r="C11571" t="str">
        <x:v>2025-12-23 12:28:21</x:v>
      </x:c>
      <x:c r="D11571" t="str">
        <x:v>Transferência</x:v>
      </x:c>
      <x:c r="E11571" t="str">
        <x:v>Automação</x:v>
      </x:c>
      <x:c r="F11571" t="n">
        <x:v>130</x:v>
      </x:c>
    </x:row>
    <x:row r="11572">
      <x:c r="A11572" t="n">
        <x:v>11571</x:v>
      </x:c>
      <x:c r="B11572" t="n">
        <x:v>4603</x:v>
      </x:c>
      <x:c r="C11572" t="str">
        <x:v>2025-07-08 04:15:32</x:v>
      </x:c>
      <x:c r="D11572" t="str">
        <x:v>Comentário</x:v>
      </x:c>
      <x:c r="E11572" t="str">
        <x:v>Técnico</x:v>
      </x:c>
      <x:c r="F11572" t="n">
        <x:v>405</x:v>
      </x:c>
    </x:row>
    <x:row r="11573">
      <x:c r="A11573" t="n">
        <x:v>11572</x:v>
      </x:c>
      <x:c r="B11573" t="n">
        <x:v>4603</x:v>
      </x:c>
      <x:c r="C11573" t="str">
        <x:v>2025-07-08 03:13:54</x:v>
      </x:c>
      <x:c r="D11573" t="str">
        <x:v>Comentário</x:v>
      </x:c>
      <x:c r="E11573" t="str">
        <x:v>Técnico</x:v>
      </x:c>
      <x:c r="F11573" t="n">
        <x:v>411</x:v>
      </x:c>
    </x:row>
    <x:row r="11574">
      <x:c r="A11574" t="n">
        <x:v>11573</x:v>
      </x:c>
      <x:c r="B11574" t="n">
        <x:v>4603</x:v>
      </x:c>
      <x:c r="C11574" t="str">
        <x:v>2025-07-08 02:01:22</x:v>
      </x:c>
      <x:c r="D11574" t="str">
        <x:v>Transferência</x:v>
      </x:c>
      <x:c r="E11574" t="str">
        <x:v>Solicitante</x:v>
      </x:c>
      <x:c r="F11574" t="n">
        <x:v>178</x:v>
      </x:c>
    </x:row>
    <x:row r="11575">
      <x:c r="A11575" t="n">
        <x:v>11574</x:v>
      </x:c>
      <x:c r="B11575" t="n">
        <x:v>4603</x:v>
      </x:c>
      <x:c r="C11575" t="str">
        <x:v>2025-07-08 02:10:36</x:v>
      </x:c>
      <x:c r="D11575" t="str">
        <x:v>Comentário</x:v>
      </x:c>
      <x:c r="E11575" t="str">
        <x:v>Automação</x:v>
      </x:c>
      <x:c r="F11575" t="n">
        <x:v>352</x:v>
      </x:c>
    </x:row>
    <x:row r="11576">
      <x:c r="A11576" t="n">
        <x:v>11575</x:v>
      </x:c>
      <x:c r="B11576" t="n">
        <x:v>4604</x:v>
      </x:c>
      <x:c r="C11576" t="str">
        <x:v>2025-07-14 13:16:56</x:v>
      </x:c>
      <x:c r="D11576" t="str">
        <x:v>Diagnóstico</x:v>
      </x:c>
      <x:c r="E11576" t="str">
        <x:v>Solicitante</x:v>
      </x:c>
      <x:c r="F11576" t="n">
        <x:v>208</x:v>
      </x:c>
    </x:row>
    <x:row r="11577">
      <x:c r="A11577" t="n">
        <x:v>11576</x:v>
      </x:c>
      <x:c r="B11577" t="n">
        <x:v>4604</x:v>
      </x:c>
      <x:c r="C11577" t="str">
        <x:v>2025-07-14 18:03:26</x:v>
      </x:c>
      <x:c r="D11577" t="str">
        <x:v>Comentário</x:v>
      </x:c>
      <x:c r="E11577" t="str">
        <x:v>Técnico</x:v>
      </x:c>
      <x:c r="F11577" t="n">
        <x:v>68</x:v>
      </x:c>
    </x:row>
    <x:row r="11578">
      <x:c r="A11578" t="n">
        <x:v>11577</x:v>
      </x:c>
      <x:c r="B11578" t="n">
        <x:v>4605</x:v>
      </x:c>
      <x:c r="C11578" t="str">
        <x:v>2025-12-21 20:06:26</x:v>
      </x:c>
      <x:c r="D11578" t="str">
        <x:v>Transferência</x:v>
      </x:c>
      <x:c r="E11578" t="str">
        <x:v>Técnico</x:v>
      </x:c>
      <x:c r="F11578" t="n">
        <x:v>124</x:v>
      </x:c>
    </x:row>
    <x:row r="11579">
      <x:c r="A11579" t="n">
        <x:v>11578</x:v>
      </x:c>
      <x:c r="B11579" t="n">
        <x:v>4605</x:v>
      </x:c>
      <x:c r="C11579" t="str">
        <x:v>2025-12-21 23:08:12</x:v>
      </x:c>
      <x:c r="D11579" t="str">
        <x:v>Contato com usuário</x:v>
      </x:c>
      <x:c r="E11579" t="str">
        <x:v>Automação</x:v>
      </x:c>
      <x:c r="F11579" t="n">
        <x:v>340</x:v>
      </x:c>
    </x:row>
    <x:row r="11580">
      <x:c r="A11580" t="n">
        <x:v>11579</x:v>
      </x:c>
      <x:c r="B11580" t="n">
        <x:v>4605</x:v>
      </x:c>
      <x:c r="C11580" t="str">
        <x:v>2025-12-21 20:45:22</x:v>
      </x:c>
      <x:c r="D11580" t="str">
        <x:v>Contato com usuário</x:v>
      </x:c>
      <x:c r="E11580" t="str">
        <x:v>Solicitante</x:v>
      </x:c>
      <x:c r="F11580" t="n">
        <x:v>455</x:v>
      </x:c>
    </x:row>
    <x:row r="11581">
      <x:c r="A11581" t="n">
        <x:v>11580</x:v>
      </x:c>
      <x:c r="B11581" t="n">
        <x:v>4605</x:v>
      </x:c>
      <x:c r="C11581" t="str">
        <x:v>2025-12-21 21:14:27</x:v>
      </x:c>
      <x:c r="D11581" t="str">
        <x:v>Transferência</x:v>
      </x:c>
      <x:c r="E11581" t="str">
        <x:v>Automação</x:v>
      </x:c>
      <x:c r="F11581" t="n">
        <x:v>20</x:v>
      </x:c>
    </x:row>
    <x:row r="11582">
      <x:c r="A11582" t="n">
        <x:v>11581</x:v>
      </x:c>
      <x:c r="B11582" t="n">
        <x:v>4606</x:v>
      </x:c>
      <x:c r="C11582" t="str">
        <x:v>2025-08-01 14:11:22</x:v>
      </x:c>
      <x:c r="D11582" t="str">
        <x:v>Contato com usuário</x:v>
      </x:c>
      <x:c r="E11582" t="str">
        <x:v>Técnico</x:v>
      </x:c>
      <x:c r="F11582" t="n">
        <x:v>335</x:v>
      </x:c>
    </x:row>
    <x:row r="11583">
      <x:c r="A11583" t="n">
        <x:v>11582</x:v>
      </x:c>
      <x:c r="B11583" t="n">
        <x:v>4606</x:v>
      </x:c>
      <x:c r="C11583" t="str">
        <x:v>2025-08-01 14:28:15</x:v>
      </x:c>
      <x:c r="D11583" t="str">
        <x:v>Transferência</x:v>
      </x:c>
      <x:c r="E11583" t="str">
        <x:v>Automação</x:v>
      </x:c>
      <x:c r="F11583" t="n">
        <x:v>227</x:v>
      </x:c>
    </x:row>
    <x:row r="11584">
      <x:c r="A11584" t="n">
        <x:v>11583</x:v>
      </x:c>
      <x:c r="B11584" t="n">
        <x:v>4606</x:v>
      </x:c>
      <x:c r="C11584" t="str">
        <x:v>2025-08-01 14:16:08</x:v>
      </x:c>
      <x:c r="D11584" t="str">
        <x:v>Comentário</x:v>
      </x:c>
      <x:c r="E11584" t="str">
        <x:v>Técnico</x:v>
      </x:c>
      <x:c r="F11584" t="n">
        <x:v>375</x:v>
      </x:c>
    </x:row>
    <x:row r="11585">
      <x:c r="A11585" t="n">
        <x:v>11584</x:v>
      </x:c>
      <x:c r="B11585" t="n">
        <x:v>4606</x:v>
      </x:c>
      <x:c r="C11585" t="str">
        <x:v>2025-08-01 12:41:54</x:v>
      </x:c>
      <x:c r="D11585" t="str">
        <x:v>Comentário</x:v>
      </x:c>
      <x:c r="E11585" t="str">
        <x:v>Técnico</x:v>
      </x:c>
      <x:c r="F11585" t="n">
        <x:v>244</x:v>
      </x:c>
    </x:row>
    <x:row r="11586">
      <x:c r="A11586" t="n">
        <x:v>11585</x:v>
      </x:c>
      <x:c r="B11586" t="n">
        <x:v>4607</x:v>
      </x:c>
      <x:c r="C11586" t="str">
        <x:v>2026-06-25 05:20:53</x:v>
      </x:c>
      <x:c r="D11586" t="str">
        <x:v>Transferência</x:v>
      </x:c>
      <x:c r="E11586" t="str">
        <x:v>Automação</x:v>
      </x:c>
      <x:c r="F11586" t="n">
        <x:v>306</x:v>
      </x:c>
    </x:row>
    <x:row r="11587">
      <x:c r="A11587" t="n">
        <x:v>11586</x:v>
      </x:c>
      <x:c r="B11587" t="n">
        <x:v>4607</x:v>
      </x:c>
      <x:c r="C11587" t="str">
        <x:v>2026-06-25 08:30:27</x:v>
      </x:c>
      <x:c r="D11587" t="str">
        <x:v>Contato com usuário</x:v>
      </x:c>
      <x:c r="E11587" t="str">
        <x:v>Solicitante</x:v>
      </x:c>
      <x:c r="F11587" t="n">
        <x:v>97</x:v>
      </x:c>
    </x:row>
    <x:row r="11588">
      <x:c r="A11588" t="n">
        <x:v>11587</x:v>
      </x:c>
      <x:c r="B11588" t="n">
        <x:v>4607</x:v>
      </x:c>
      <x:c r="C11588" t="str">
        <x:v>2026-06-25 08:10:25</x:v>
      </x:c>
      <x:c r="D11588" t="str">
        <x:v>Transferência</x:v>
      </x:c>
      <x:c r="E11588" t="str">
        <x:v>Solicitante</x:v>
      </x:c>
      <x:c r="F11588" t="n">
        <x:v>386</x:v>
      </x:c>
    </x:row>
    <x:row r="11589">
      <x:c r="A11589" t="n">
        <x:v>11588</x:v>
      </x:c>
      <x:c r="B11589" t="n">
        <x:v>4608</x:v>
      </x:c>
      <x:c r="C11589" t="str">
        <x:v>2026-03-27 10:07:30</x:v>
      </x:c>
      <x:c r="D11589" t="str">
        <x:v>Comentário</x:v>
      </x:c>
      <x:c r="E11589" t="str">
        <x:v>Solicitante</x:v>
      </x:c>
      <x:c r="F11589" t="n">
        <x:v>140</x:v>
      </x:c>
    </x:row>
    <x:row r="11590">
      <x:c r="A11590" t="n">
        <x:v>11589</x:v>
      </x:c>
      <x:c r="B11590" t="n">
        <x:v>4608</x:v>
      </x:c>
      <x:c r="C11590" t="str">
        <x:v>2026-03-27 06:51:07</x:v>
      </x:c>
      <x:c r="D11590" t="str">
        <x:v>Diagnóstico</x:v>
      </x:c>
      <x:c r="E11590" t="str">
        <x:v>Automação</x:v>
      </x:c>
      <x:c r="F11590" t="n">
        <x:v>221</x:v>
      </x:c>
    </x:row>
    <x:row r="11591">
      <x:c r="A11591" t="n">
        <x:v>11590</x:v>
      </x:c>
      <x:c r="B11591" t="n">
        <x:v>4609</x:v>
      </x:c>
      <x:c r="C11591" t="str">
        <x:v>2026-01-04 05:51:10</x:v>
      </x:c>
      <x:c r="D11591" t="str">
        <x:v>Transferência</x:v>
      </x:c>
      <x:c r="E11591" t="str">
        <x:v>Automação</x:v>
      </x:c>
      <x:c r="F11591" t="n">
        <x:v>110</x:v>
      </x:c>
    </x:row>
    <x:row r="11592">
      <x:c r="A11592" t="n">
        <x:v>11591</x:v>
      </x:c>
      <x:c r="B11592" t="n">
        <x:v>4609</x:v>
      </x:c>
      <x:c r="C11592" t="str">
        <x:v>2026-01-04 06:09:13</x:v>
      </x:c>
      <x:c r="D11592" t="str">
        <x:v>Transferência</x:v>
      </x:c>
      <x:c r="E11592" t="str">
        <x:v>Automação</x:v>
      </x:c>
      <x:c r="F11592" t="n">
        <x:v>107</x:v>
      </x:c>
    </x:row>
    <x:row r="11593">
      <x:c r="A11593" t="n">
        <x:v>11592</x:v>
      </x:c>
      <x:c r="B11593" t="n">
        <x:v>4610</x:v>
      </x:c>
      <x:c r="C11593" t="str">
        <x:v>2025-08-21 21:31:03</x:v>
      </x:c>
      <x:c r="D11593" t="str">
        <x:v>Diagnóstico</x:v>
      </x:c>
      <x:c r="E11593" t="str">
        <x:v>Automação</x:v>
      </x:c>
      <x:c r="F11593" t="n">
        <x:v>417</x:v>
      </x:c>
    </x:row>
    <x:row r="11594">
      <x:c r="A11594" t="n">
        <x:v>11593</x:v>
      </x:c>
      <x:c r="B11594" t="n">
        <x:v>4611</x:v>
      </x:c>
      <x:c r="C11594" t="str">
        <x:v>2025-07-01 19:29:13</x:v>
      </x:c>
      <x:c r="D11594" t="str">
        <x:v>Diagnóstico</x:v>
      </x:c>
      <x:c r="E11594" t="str">
        <x:v>Técnico</x:v>
      </x:c>
      <x:c r="F11594" t="n">
        <x:v>259</x:v>
      </x:c>
    </x:row>
    <x:row r="11595">
      <x:c r="A11595" t="n">
        <x:v>11594</x:v>
      </x:c>
      <x:c r="B11595" t="n">
        <x:v>4611</x:v>
      </x:c>
      <x:c r="C11595" t="str">
        <x:v>2025-07-01 19:50:33</x:v>
      </x:c>
      <x:c r="D11595" t="str">
        <x:v>Transferência</x:v>
      </x:c>
      <x:c r="E11595" t="str">
        <x:v>Solicitante</x:v>
      </x:c>
      <x:c r="F11595" t="n">
        <x:v>440</x:v>
      </x:c>
    </x:row>
    <x:row r="11596">
      <x:c r="A11596" t="n">
        <x:v>11595</x:v>
      </x:c>
      <x:c r="B11596" t="n">
        <x:v>4611</x:v>
      </x:c>
      <x:c r="C11596" t="str">
        <x:v>2025-07-01 22:45:01</x:v>
      </x:c>
      <x:c r="D11596" t="str">
        <x:v>Comentário</x:v>
      </x:c>
      <x:c r="E11596" t="str">
        <x:v>Automação</x:v>
      </x:c>
      <x:c r="F11596" t="n">
        <x:v>142</x:v>
      </x:c>
    </x:row>
    <x:row r="11597">
      <x:c r="A11597" t="n">
        <x:v>11596</x:v>
      </x:c>
      <x:c r="B11597" t="n">
        <x:v>4611</x:v>
      </x:c>
      <x:c r="C11597" t="str">
        <x:v>2025-07-01 22:50:49</x:v>
      </x:c>
      <x:c r="D11597" t="str">
        <x:v>Comentário</x:v>
      </x:c>
      <x:c r="E11597" t="str">
        <x:v>Técnico</x:v>
      </x:c>
      <x:c r="F11597" t="n">
        <x:v>195</x:v>
      </x:c>
    </x:row>
    <x:row r="11598">
      <x:c r="A11598" t="n">
        <x:v>11597</x:v>
      </x:c>
      <x:c r="B11598" t="n">
        <x:v>4612</x:v>
      </x:c>
      <x:c r="C11598" t="str">
        <x:v>2026-02-11 17:52:19</x:v>
      </x:c>
      <x:c r="D11598" t="str">
        <x:v>Diagnóstico</x:v>
      </x:c>
      <x:c r="E11598" t="str">
        <x:v>Técnico</x:v>
      </x:c>
      <x:c r="F11598" t="n">
        <x:v>149</x:v>
      </x:c>
    </x:row>
    <x:row r="11599">
      <x:c r="A11599" t="n">
        <x:v>11598</x:v>
      </x:c>
      <x:c r="B11599" t="n">
        <x:v>4612</x:v>
      </x:c>
      <x:c r="C11599" t="str">
        <x:v>2026-02-11 19:50:18</x:v>
      </x:c>
      <x:c r="D11599" t="str">
        <x:v>Transferência</x:v>
      </x:c>
      <x:c r="E11599" t="str">
        <x:v>Técnico</x:v>
      </x:c>
      <x:c r="F11599" t="n">
        <x:v>172</x:v>
      </x:c>
    </x:row>
    <x:row r="11600">
      <x:c r="A11600" t="n">
        <x:v>11599</x:v>
      </x:c>
      <x:c r="B11600" t="n">
        <x:v>4613</x:v>
      </x:c>
      <x:c r="C11600" t="str">
        <x:v>2025-07-03 13:16:24</x:v>
      </x:c>
      <x:c r="D11600" t="str">
        <x:v>Contato com usuário</x:v>
      </x:c>
      <x:c r="E11600" t="str">
        <x:v>Solicitante</x:v>
      </x:c>
      <x:c r="F11600" t="n">
        <x:v>290</x:v>
      </x:c>
    </x:row>
    <x:row r="11601">
      <x:c r="A11601" t="n">
        <x:v>11600</x:v>
      </x:c>
      <x:c r="B11601" t="n">
        <x:v>4613</x:v>
      </x:c>
      <x:c r="C11601" t="str">
        <x:v>2025-07-03 14:46:00</x:v>
      </x:c>
      <x:c r="D11601" t="str">
        <x:v>Diagnóstico</x:v>
      </x:c>
      <x:c r="E11601" t="str">
        <x:v>Automação</x:v>
      </x:c>
      <x:c r="F11601" t="n">
        <x:v>211</x:v>
      </x:c>
    </x:row>
    <x:row r="11602">
      <x:c r="A11602" t="n">
        <x:v>11601</x:v>
      </x:c>
      <x:c r="B11602" t="n">
        <x:v>4614</x:v>
      </x:c>
      <x:c r="C11602" t="str">
        <x:v>2025-09-17 05:32:35</x:v>
      </x:c>
      <x:c r="D11602" t="str">
        <x:v>Comentário</x:v>
      </x:c>
      <x:c r="E11602" t="str">
        <x:v>Automação</x:v>
      </x:c>
      <x:c r="F11602" t="n">
        <x:v>122</x:v>
      </x:c>
    </x:row>
    <x:row r="11603">
      <x:c r="A11603" t="n">
        <x:v>11602</x:v>
      </x:c>
      <x:c r="B11603" t="n">
        <x:v>4614</x:v>
      </x:c>
      <x:c r="C11603" t="str">
        <x:v>2025-09-17 11:18:19</x:v>
      </x:c>
      <x:c r="D11603" t="str">
        <x:v>Contato com usuário</x:v>
      </x:c>
      <x:c r="E11603" t="str">
        <x:v>Automação</x:v>
      </x:c>
      <x:c r="F11603" t="n">
        <x:v>242</x:v>
      </x:c>
    </x:row>
    <x:row r="11604">
      <x:c r="A11604" t="n">
        <x:v>11603</x:v>
      </x:c>
      <x:c r="B11604" t="n">
        <x:v>4614</x:v>
      </x:c>
      <x:c r="C11604" t="str">
        <x:v>2025-09-16 16:34:19</x:v>
      </x:c>
      <x:c r="D11604" t="str">
        <x:v>Diagnóstico</x:v>
      </x:c>
      <x:c r="E11604" t="str">
        <x:v>Automação</x:v>
      </x:c>
      <x:c r="F11604" t="n">
        <x:v>435</x:v>
      </x:c>
    </x:row>
    <x:row r="11605">
      <x:c r="A11605" t="n">
        <x:v>11604</x:v>
      </x:c>
      <x:c r="B11605" t="n">
        <x:v>4614</x:v>
      </x:c>
      <x:c r="C11605" t="str">
        <x:v>2025-09-17 16:27:02</x:v>
      </x:c>
      <x:c r="D11605" t="str">
        <x:v>Diagnóstico</x:v>
      </x:c>
      <x:c r="E11605" t="str">
        <x:v>Automação</x:v>
      </x:c>
      <x:c r="F11605" t="n">
        <x:v>372</x:v>
      </x:c>
    </x:row>
    <x:row r="11606">
      <x:c r="A11606" t="n">
        <x:v>11605</x:v>
      </x:c>
      <x:c r="B11606" t="n">
        <x:v>4615</x:v>
      </x:c>
      <x:c r="C11606" t="str">
        <x:v>2025-09-11 06:32:25</x:v>
      </x:c>
      <x:c r="D11606" t="str">
        <x:v>Contato com usuário</x:v>
      </x:c>
      <x:c r="E11606" t="str">
        <x:v>Solicitante</x:v>
      </x:c>
      <x:c r="F11606" t="n">
        <x:v>231</x:v>
      </x:c>
    </x:row>
    <x:row r="11607">
      <x:c r="A11607" t="n">
        <x:v>11606</x:v>
      </x:c>
      <x:c r="B11607" t="n">
        <x:v>4615</x:v>
      </x:c>
      <x:c r="C11607" t="str">
        <x:v>2025-09-11 02:05:05</x:v>
      </x:c>
      <x:c r="D11607" t="str">
        <x:v>Comentário</x:v>
      </x:c>
      <x:c r="E11607" t="str">
        <x:v>Técnico</x:v>
      </x:c>
      <x:c r="F11607" t="n">
        <x:v>136</x:v>
      </x:c>
    </x:row>
    <x:row r="11608">
      <x:c r="A11608" t="n">
        <x:v>11607</x:v>
      </x:c>
      <x:c r="B11608" t="n">
        <x:v>4615</x:v>
      </x:c>
      <x:c r="C11608" t="str">
        <x:v>2025-09-11 02:51:36</x:v>
      </x:c>
      <x:c r="D11608" t="str">
        <x:v>Contato com usuário</x:v>
      </x:c>
      <x:c r="E11608" t="str">
        <x:v>Automação</x:v>
      </x:c>
      <x:c r="F11608" t="n">
        <x:v>475</x:v>
      </x:c>
    </x:row>
    <x:row r="11609">
      <x:c r="A11609" t="n">
        <x:v>11608</x:v>
      </x:c>
      <x:c r="B11609" t="n">
        <x:v>4616</x:v>
      </x:c>
      <x:c r="C11609" t="str">
        <x:v>2026-04-06 15:25:27</x:v>
      </x:c>
      <x:c r="D11609" t="str">
        <x:v>Comentário</x:v>
      </x:c>
      <x:c r="E11609" t="str">
        <x:v>Automação</x:v>
      </x:c>
      <x:c r="F11609" t="n">
        <x:v>377</x:v>
      </x:c>
    </x:row>
    <x:row r="11610">
      <x:c r="A11610" t="n">
        <x:v>11609</x:v>
      </x:c>
      <x:c r="B11610" t="n">
        <x:v>4616</x:v>
      </x:c>
      <x:c r="C11610" t="str">
        <x:v>2026-04-06 14:29:52</x:v>
      </x:c>
      <x:c r="D11610" t="str">
        <x:v>Diagnóstico</x:v>
      </x:c>
      <x:c r="E11610" t="str">
        <x:v>Solicitante</x:v>
      </x:c>
      <x:c r="F11610" t="n">
        <x:v>239</x:v>
      </x:c>
    </x:row>
    <x:row r="11611">
      <x:c r="A11611" t="n">
        <x:v>11610</x:v>
      </x:c>
      <x:c r="B11611" t="n">
        <x:v>4616</x:v>
      </x:c>
      <x:c r="C11611" t="str">
        <x:v>2026-04-07 03:55:42</x:v>
      </x:c>
      <x:c r="D11611" t="str">
        <x:v>Comentário</x:v>
      </x:c>
      <x:c r="E11611" t="str">
        <x:v>Técnico</x:v>
      </x:c>
      <x:c r="F11611" t="n">
        <x:v>29</x:v>
      </x:c>
    </x:row>
    <x:row r="11612">
      <x:c r="A11612" t="n">
        <x:v>11611</x:v>
      </x:c>
      <x:c r="B11612" t="n">
        <x:v>4616</x:v>
      </x:c>
      <x:c r="C11612" t="str">
        <x:v>2026-04-06 23:42:12</x:v>
      </x:c>
      <x:c r="D11612" t="str">
        <x:v>Diagnóstico</x:v>
      </x:c>
      <x:c r="E11612" t="str">
        <x:v>Solicitante</x:v>
      </x:c>
      <x:c r="F11612" t="n">
        <x:v>282</x:v>
      </x:c>
    </x:row>
    <x:row r="11613">
      <x:c r="A11613" t="n">
        <x:v>11612</x:v>
      </x:c>
      <x:c r="B11613" t="n">
        <x:v>4617</x:v>
      </x:c>
      <x:c r="C11613" t="str">
        <x:v>2026-02-07 00:33:27</x:v>
      </x:c>
      <x:c r="D11613" t="str">
        <x:v>Contato com usuário</x:v>
      </x:c>
      <x:c r="E11613" t="str">
        <x:v>Automação</x:v>
      </x:c>
      <x:c r="F11613" t="n">
        <x:v>335</x:v>
      </x:c>
    </x:row>
    <x:row r="11614">
      <x:c r="A11614" t="n">
        <x:v>11613</x:v>
      </x:c>
      <x:c r="B11614" t="n">
        <x:v>4618</x:v>
      </x:c>
      <x:c r="C11614" t="str">
        <x:v>2025-11-17 00:59:55</x:v>
      </x:c>
      <x:c r="D11614" t="str">
        <x:v>Comentário</x:v>
      </x:c>
      <x:c r="E11614" t="str">
        <x:v>Técnico</x:v>
      </x:c>
      <x:c r="F11614" t="n">
        <x:v>112</x:v>
      </x:c>
    </x:row>
    <x:row r="11615">
      <x:c r="A11615" t="n">
        <x:v>11614</x:v>
      </x:c>
      <x:c r="B11615" t="n">
        <x:v>4618</x:v>
      </x:c>
      <x:c r="C11615" t="str">
        <x:v>2025-11-17 02:17:22</x:v>
      </x:c>
      <x:c r="D11615" t="str">
        <x:v>Diagnóstico</x:v>
      </x:c>
      <x:c r="E11615" t="str">
        <x:v>Técnico</x:v>
      </x:c>
      <x:c r="F11615" t="n">
        <x:v>114</x:v>
      </x:c>
    </x:row>
    <x:row r="11616">
      <x:c r="A11616" t="n">
        <x:v>11615</x:v>
      </x:c>
      <x:c r="B11616" t="n">
        <x:v>4618</x:v>
      </x:c>
      <x:c r="C11616" t="str">
        <x:v>2025-11-17 03:13:40</x:v>
      </x:c>
      <x:c r="D11616" t="str">
        <x:v>Transferência</x:v>
      </x:c>
      <x:c r="E11616" t="str">
        <x:v>Técnico</x:v>
      </x:c>
      <x:c r="F11616" t="n">
        <x:v>265</x:v>
      </x:c>
    </x:row>
    <x:row r="11617">
      <x:c r="A11617" t="n">
        <x:v>11616</x:v>
      </x:c>
      <x:c r="B11617" t="n">
        <x:v>4619</x:v>
      </x:c>
      <x:c r="C11617" t="str">
        <x:v>2026-04-13 09:04:30</x:v>
      </x:c>
      <x:c r="D11617" t="str">
        <x:v>Comentário</x:v>
      </x:c>
      <x:c r="E11617" t="str">
        <x:v>Solicitante</x:v>
      </x:c>
      <x:c r="F11617" t="n">
        <x:v>234</x:v>
      </x:c>
    </x:row>
    <x:row r="11618">
      <x:c r="A11618" t="n">
        <x:v>11617</x:v>
      </x:c>
      <x:c r="B11618" t="n">
        <x:v>4619</x:v>
      </x:c>
      <x:c r="C11618" t="str">
        <x:v>2026-04-13 08:44:54</x:v>
      </x:c>
      <x:c r="D11618" t="str">
        <x:v>Diagnóstico</x:v>
      </x:c>
      <x:c r="E11618" t="str">
        <x:v>Solicitante</x:v>
      </x:c>
      <x:c r="F11618" t="n">
        <x:v>81</x:v>
      </x:c>
    </x:row>
    <x:row r="11619">
      <x:c r="A11619" t="n">
        <x:v>11618</x:v>
      </x:c>
      <x:c r="B11619" t="n">
        <x:v>4620</x:v>
      </x:c>
      <x:c r="C11619" t="str">
        <x:v>2025-08-13 03:58:03</x:v>
      </x:c>
      <x:c r="D11619" t="str">
        <x:v>Transferência</x:v>
      </x:c>
      <x:c r="E11619" t="str">
        <x:v>Técnico</x:v>
      </x:c>
      <x:c r="F11619" t="n">
        <x:v>391</x:v>
      </x:c>
    </x:row>
    <x:row r="11620">
      <x:c r="A11620" t="n">
        <x:v>11619</x:v>
      </x:c>
      <x:c r="B11620" t="n">
        <x:v>4620</x:v>
      </x:c>
      <x:c r="C11620" t="str">
        <x:v>2025-08-12 22:52:55</x:v>
      </x:c>
      <x:c r="D11620" t="str">
        <x:v>Comentário</x:v>
      </x:c>
      <x:c r="E11620" t="str">
        <x:v>Solicitante</x:v>
      </x:c>
      <x:c r="F11620" t="n">
        <x:v>17</x:v>
      </x:c>
    </x:row>
    <x:row r="11621">
      <x:c r="A11621" t="n">
        <x:v>11620</x:v>
      </x:c>
      <x:c r="B11621" t="n">
        <x:v>4621</x:v>
      </x:c>
      <x:c r="C11621" t="str">
        <x:v>2026-03-10 16:58:40</x:v>
      </x:c>
      <x:c r="D11621" t="str">
        <x:v>Comentário</x:v>
      </x:c>
      <x:c r="E11621" t="str">
        <x:v>Automação</x:v>
      </x:c>
      <x:c r="F11621" t="n">
        <x:v>223</x:v>
      </x:c>
    </x:row>
    <x:row r="11622">
      <x:c r="A11622" t="n">
        <x:v>11621</x:v>
      </x:c>
      <x:c r="B11622" t="n">
        <x:v>4621</x:v>
      </x:c>
      <x:c r="C11622" t="str">
        <x:v>2026-03-10 15:05:43</x:v>
      </x:c>
      <x:c r="D11622" t="str">
        <x:v>Contato com usuário</x:v>
      </x:c>
      <x:c r="E11622" t="str">
        <x:v>Solicitante</x:v>
      </x:c>
      <x:c r="F11622" t="n">
        <x:v>32</x:v>
      </x:c>
    </x:row>
    <x:row r="11623">
      <x:c r="A11623" t="n">
        <x:v>11622</x:v>
      </x:c>
      <x:c r="B11623" t="n">
        <x:v>4621</x:v>
      </x:c>
      <x:c r="C11623" t="str">
        <x:v>2026-03-10 21:26:33</x:v>
      </x:c>
      <x:c r="D11623" t="str">
        <x:v>Diagnóstico</x:v>
      </x:c>
      <x:c r="E11623" t="str">
        <x:v>Técnico</x:v>
      </x:c>
      <x:c r="F11623" t="n">
        <x:v>398</x:v>
      </x:c>
    </x:row>
    <x:row r="11624">
      <x:c r="A11624" t="n">
        <x:v>11623</x:v>
      </x:c>
      <x:c r="B11624" t="n">
        <x:v>4622</x:v>
      </x:c>
      <x:c r="C11624" t="str">
        <x:v>2026-02-19 09:51:35</x:v>
      </x:c>
      <x:c r="D11624" t="str">
        <x:v>Diagnóstico</x:v>
      </x:c>
      <x:c r="E11624" t="str">
        <x:v>Automação</x:v>
      </x:c>
      <x:c r="F11624" t="n">
        <x:v>191</x:v>
      </x:c>
    </x:row>
    <x:row r="11625">
      <x:c r="A11625" t="n">
        <x:v>11624</x:v>
      </x:c>
      <x:c r="B11625" t="n">
        <x:v>4623</x:v>
      </x:c>
      <x:c r="C11625" t="str">
        <x:v>2026-01-09 03:12:45</x:v>
      </x:c>
      <x:c r="D11625" t="str">
        <x:v>Contato com usuário</x:v>
      </x:c>
      <x:c r="E11625" t="str">
        <x:v>Técnico</x:v>
      </x:c>
      <x:c r="F11625" t="n">
        <x:v>454</x:v>
      </x:c>
    </x:row>
    <x:row r="11626">
      <x:c r="A11626" t="n">
        <x:v>11625</x:v>
      </x:c>
      <x:c r="B11626" t="n">
        <x:v>4623</x:v>
      </x:c>
      <x:c r="C11626" t="str">
        <x:v>2026-01-09 17:03:21</x:v>
      </x:c>
      <x:c r="D11626" t="str">
        <x:v>Comentário</x:v>
      </x:c>
      <x:c r="E11626" t="str">
        <x:v>Técnico</x:v>
      </x:c>
      <x:c r="F11626" t="n">
        <x:v>429</x:v>
      </x:c>
    </x:row>
    <x:row r="11627">
      <x:c r="A11627" t="n">
        <x:v>11626</x:v>
      </x:c>
      <x:c r="B11627" t="n">
        <x:v>4623</x:v>
      </x:c>
      <x:c r="C11627" t="str">
        <x:v>2026-01-09 16:21:30</x:v>
      </x:c>
      <x:c r="D11627" t="str">
        <x:v>Contato com usuário</x:v>
      </x:c>
      <x:c r="E11627" t="str">
        <x:v>Automação</x:v>
      </x:c>
      <x:c r="F11627" t="n">
        <x:v>337</x:v>
      </x:c>
    </x:row>
    <x:row r="11628">
      <x:c r="A11628" t="n">
        <x:v>11627</x:v>
      </x:c>
      <x:c r="B11628" t="n">
        <x:v>4623</x:v>
      </x:c>
      <x:c r="C11628" t="str">
        <x:v>2026-01-10 04:49:33</x:v>
      </x:c>
      <x:c r="D11628" t="str">
        <x:v>Comentário</x:v>
      </x:c>
      <x:c r="E11628" t="str">
        <x:v>Técnico</x:v>
      </x:c>
      <x:c r="F11628" t="n">
        <x:v>471</x:v>
      </x:c>
    </x:row>
    <x:row r="11629">
      <x:c r="A11629" t="n">
        <x:v>11628</x:v>
      </x:c>
      <x:c r="B11629" t="n">
        <x:v>4624</x:v>
      </x:c>
      <x:c r="C11629" t="str">
        <x:v>2026-04-14 10:59:40</x:v>
      </x:c>
      <x:c r="D11629" t="str">
        <x:v>Comentário</x:v>
      </x:c>
      <x:c r="E11629" t="str">
        <x:v>Solicitante</x:v>
      </x:c>
      <x:c r="F11629" t="n">
        <x:v>163</x:v>
      </x:c>
    </x:row>
    <x:row r="11630">
      <x:c r="A11630" t="n">
        <x:v>11629</x:v>
      </x:c>
      <x:c r="B11630" t="n">
        <x:v>4624</x:v>
      </x:c>
      <x:c r="C11630" t="str">
        <x:v>2026-04-14 07:40:33</x:v>
      </x:c>
      <x:c r="D11630" t="str">
        <x:v>Diagnóstico</x:v>
      </x:c>
      <x:c r="E11630" t="str">
        <x:v>Solicitante</x:v>
      </x:c>
      <x:c r="F11630" t="n">
        <x:v>51</x:v>
      </x:c>
    </x:row>
    <x:row r="11631">
      <x:c r="A11631" t="n">
        <x:v>11630</x:v>
      </x:c>
      <x:c r="B11631" t="n">
        <x:v>4625</x:v>
      </x:c>
      <x:c r="C11631" t="str">
        <x:v>2025-09-26 13:36:45</x:v>
      </x:c>
      <x:c r="D11631" t="str">
        <x:v>Diagnóstico</x:v>
      </x:c>
      <x:c r="E11631" t="str">
        <x:v>Automação</x:v>
      </x:c>
      <x:c r="F11631" t="n">
        <x:v>461</x:v>
      </x:c>
    </x:row>
    <x:row r="11632">
      <x:c r="A11632" t="n">
        <x:v>11631</x:v>
      </x:c>
      <x:c r="B11632" t="n">
        <x:v>4625</x:v>
      </x:c>
      <x:c r="C11632" t="str">
        <x:v>2025-09-27 00:15:36</x:v>
      </x:c>
      <x:c r="D11632" t="str">
        <x:v>Diagnóstico</x:v>
      </x:c>
      <x:c r="E11632" t="str">
        <x:v>Técnico</x:v>
      </x:c>
      <x:c r="F11632" t="n">
        <x:v>215</x:v>
      </x:c>
    </x:row>
    <x:row r="11633">
      <x:c r="A11633" t="n">
        <x:v>11632</x:v>
      </x:c>
      <x:c r="B11633" t="n">
        <x:v>4625</x:v>
      </x:c>
      <x:c r="C11633" t="str">
        <x:v>2025-09-27 01:40:31</x:v>
      </x:c>
      <x:c r="D11633" t="str">
        <x:v>Contato com usuário</x:v>
      </x:c>
      <x:c r="E11633" t="str">
        <x:v>Técnico</x:v>
      </x:c>
      <x:c r="F11633" t="n">
        <x:v>288</x:v>
      </x:c>
    </x:row>
    <x:row r="11634">
      <x:c r="A11634" t="n">
        <x:v>11633</x:v>
      </x:c>
      <x:c r="B11634" t="n">
        <x:v>4626</x:v>
      </x:c>
      <x:c r="C11634" t="str">
        <x:v>2025-09-18 13:32:47</x:v>
      </x:c>
      <x:c r="D11634" t="str">
        <x:v>Transferência</x:v>
      </x:c>
      <x:c r="E11634" t="str">
        <x:v>Técnico</x:v>
      </x:c>
      <x:c r="F11634" t="n">
        <x:v>64</x:v>
      </x:c>
    </x:row>
    <x:row r="11635">
      <x:c r="A11635" t="n">
        <x:v>11634</x:v>
      </x:c>
      <x:c r="B11635" t="n">
        <x:v>4626</x:v>
      </x:c>
      <x:c r="C11635" t="str">
        <x:v>2025-09-18 13:16:03</x:v>
      </x:c>
      <x:c r="D11635" t="str">
        <x:v>Comentário</x:v>
      </x:c>
      <x:c r="E11635" t="str">
        <x:v>Solicitante</x:v>
      </x:c>
      <x:c r="F11635" t="n">
        <x:v>155</x:v>
      </x:c>
    </x:row>
    <x:row r="11636">
      <x:c r="A11636" t="n">
        <x:v>11635</x:v>
      </x:c>
      <x:c r="B11636" t="n">
        <x:v>4626</x:v>
      </x:c>
      <x:c r="C11636" t="str">
        <x:v>2025-09-18 13:35:25</x:v>
      </x:c>
      <x:c r="D11636" t="str">
        <x:v>Comentário</x:v>
      </x:c>
      <x:c r="E11636" t="str">
        <x:v>Solicitante</x:v>
      </x:c>
      <x:c r="F11636" t="n">
        <x:v>86</x:v>
      </x:c>
    </x:row>
    <x:row r="11637">
      <x:c r="A11637" t="n">
        <x:v>11636</x:v>
      </x:c>
      <x:c r="B11637" t="n">
        <x:v>4626</x:v>
      </x:c>
      <x:c r="C11637" t="str">
        <x:v>2025-09-18 13:03:04</x:v>
      </x:c>
      <x:c r="D11637" t="str">
        <x:v>Diagnóstico</x:v>
      </x:c>
      <x:c r="E11637" t="str">
        <x:v>Solicitante</x:v>
      </x:c>
      <x:c r="F11637" t="n">
        <x:v>161</x:v>
      </x:c>
    </x:row>
    <x:row r="11638">
      <x:c r="A11638" t="n">
        <x:v>11637</x:v>
      </x:c>
      <x:c r="B11638" t="n">
        <x:v>4627</x:v>
      </x:c>
      <x:c r="C11638" t="str">
        <x:v>2025-12-17 15:15:40</x:v>
      </x:c>
      <x:c r="D11638" t="str">
        <x:v>Contato com usuário</x:v>
      </x:c>
      <x:c r="E11638" t="str">
        <x:v>Automação</x:v>
      </x:c>
      <x:c r="F11638" t="n">
        <x:v>152</x:v>
      </x:c>
    </x:row>
    <x:row r="11639">
      <x:c r="A11639" t="n">
        <x:v>11638</x:v>
      </x:c>
      <x:c r="B11639" t="n">
        <x:v>4627</x:v>
      </x:c>
      <x:c r="C11639" t="str">
        <x:v>2025-12-17 19:18:36</x:v>
      </x:c>
      <x:c r="D11639" t="str">
        <x:v>Comentário</x:v>
      </x:c>
      <x:c r="E11639" t="str">
        <x:v>Solicitante</x:v>
      </x:c>
      <x:c r="F11639" t="n">
        <x:v>266</x:v>
      </x:c>
    </x:row>
    <x:row r="11640">
      <x:c r="A11640" t="n">
        <x:v>11639</x:v>
      </x:c>
      <x:c r="B11640" t="n">
        <x:v>4627</x:v>
      </x:c>
      <x:c r="C11640" t="str">
        <x:v>2025-12-17 10:20:34</x:v>
      </x:c>
      <x:c r="D11640" t="str">
        <x:v>Diagnóstico</x:v>
      </x:c>
      <x:c r="E11640" t="str">
        <x:v>Automação</x:v>
      </x:c>
      <x:c r="F11640" t="n">
        <x:v>256</x:v>
      </x:c>
    </x:row>
    <x:row r="11641">
      <x:c r="A11641" t="n">
        <x:v>11640</x:v>
      </x:c>
      <x:c r="B11641" t="n">
        <x:v>4627</x:v>
      </x:c>
      <x:c r="C11641" t="str">
        <x:v>2025-12-17 11:06:38</x:v>
      </x:c>
      <x:c r="D11641" t="str">
        <x:v>Contato com usuário</x:v>
      </x:c>
      <x:c r="E11641" t="str">
        <x:v>Técnico</x:v>
      </x:c>
      <x:c r="F11641" t="n">
        <x:v>223</x:v>
      </x:c>
    </x:row>
    <x:row r="11642">
      <x:c r="A11642" t="n">
        <x:v>11641</x:v>
      </x:c>
      <x:c r="B11642" t="n">
        <x:v>4628</x:v>
      </x:c>
      <x:c r="C11642" t="str">
        <x:v>2026-02-06 13:53:41</x:v>
      </x:c>
      <x:c r="D11642" t="str">
        <x:v>Transferência</x:v>
      </x:c>
      <x:c r="E11642" t="str">
        <x:v>Solicitante</x:v>
      </x:c>
      <x:c r="F11642" t="n">
        <x:v>309</x:v>
      </x:c>
    </x:row>
    <x:row r="11643">
      <x:c r="A11643" t="n">
        <x:v>11642</x:v>
      </x:c>
      <x:c r="B11643" t="n">
        <x:v>4629</x:v>
      </x:c>
      <x:c r="C11643" t="str">
        <x:v>2025-08-05 01:10:52</x:v>
      </x:c>
      <x:c r="D11643" t="str">
        <x:v>Transferência</x:v>
      </x:c>
      <x:c r="E11643" t="str">
        <x:v>Técnico</x:v>
      </x:c>
      <x:c r="F11643" t="n">
        <x:v>312</x:v>
      </x:c>
    </x:row>
    <x:row r="11644">
      <x:c r="A11644" t="n">
        <x:v>11643</x:v>
      </x:c>
      <x:c r="B11644" t="n">
        <x:v>4630</x:v>
      </x:c>
      <x:c r="C11644" t="str">
        <x:v>2026-05-10 22:30:04</x:v>
      </x:c>
      <x:c r="D11644" t="str">
        <x:v>Diagnóstico</x:v>
      </x:c>
      <x:c r="E11644" t="str">
        <x:v>Automação</x:v>
      </x:c>
      <x:c r="F11644" t="n">
        <x:v>369</x:v>
      </x:c>
    </x:row>
    <x:row r="11645">
      <x:c r="A11645" t="n">
        <x:v>11644</x:v>
      </x:c>
      <x:c r="B11645" t="n">
        <x:v>4631</x:v>
      </x:c>
      <x:c r="C11645" t="str">
        <x:v>2026-03-22 13:06:51</x:v>
      </x:c>
      <x:c r="D11645" t="str">
        <x:v>Diagnóstico</x:v>
      </x:c>
      <x:c r="E11645" t="str">
        <x:v>Técnico</x:v>
      </x:c>
      <x:c r="F11645" t="n">
        <x:v>229</x:v>
      </x:c>
    </x:row>
    <x:row r="11646">
      <x:c r="A11646" t="n">
        <x:v>11645</x:v>
      </x:c>
      <x:c r="B11646" t="n">
        <x:v>4632</x:v>
      </x:c>
      <x:c r="C11646" t="str">
        <x:v>2025-11-23 15:03:07</x:v>
      </x:c>
      <x:c r="D11646" t="str">
        <x:v>Diagnóstico</x:v>
      </x:c>
      <x:c r="E11646" t="str">
        <x:v>Automação</x:v>
      </x:c>
      <x:c r="F11646" t="n">
        <x:v>402</x:v>
      </x:c>
    </x:row>
    <x:row r="11647">
      <x:c r="A11647" t="n">
        <x:v>11646</x:v>
      </x:c>
      <x:c r="B11647" t="n">
        <x:v>4632</x:v>
      </x:c>
      <x:c r="C11647" t="str">
        <x:v>2025-11-23 20:09:34</x:v>
      </x:c>
      <x:c r="D11647" t="str">
        <x:v>Contato com usuário</x:v>
      </x:c>
      <x:c r="E11647" t="str">
        <x:v>Solicitante</x:v>
      </x:c>
      <x:c r="F11647" t="n">
        <x:v>395</x:v>
      </x:c>
    </x:row>
    <x:row r="11648">
      <x:c r="A11648" t="n">
        <x:v>11647</x:v>
      </x:c>
      <x:c r="B11648" t="n">
        <x:v>4632</x:v>
      </x:c>
      <x:c r="C11648" t="str">
        <x:v>2025-11-23 21:52:17</x:v>
      </x:c>
      <x:c r="D11648" t="str">
        <x:v>Comentário</x:v>
      </x:c>
      <x:c r="E11648" t="str">
        <x:v>Automação</x:v>
      </x:c>
      <x:c r="F11648" t="n">
        <x:v>193</x:v>
      </x:c>
    </x:row>
    <x:row r="11649">
      <x:c r="A11649" t="n">
        <x:v>11648</x:v>
      </x:c>
      <x:c r="B11649" t="n">
        <x:v>4633</x:v>
      </x:c>
      <x:c r="C11649" t="str">
        <x:v>2026-05-04 20:44:15</x:v>
      </x:c>
      <x:c r="D11649" t="str">
        <x:v>Diagnóstico</x:v>
      </x:c>
      <x:c r="E11649" t="str">
        <x:v>Técnico</x:v>
      </x:c>
      <x:c r="F11649" t="n">
        <x:v>157</x:v>
      </x:c>
    </x:row>
    <x:row r="11650">
      <x:c r="A11650" t="n">
        <x:v>11649</x:v>
      </x:c>
      <x:c r="B11650" t="n">
        <x:v>4633</x:v>
      </x:c>
      <x:c r="C11650" t="str">
        <x:v>2026-05-04 18:20:08</x:v>
      </x:c>
      <x:c r="D11650" t="str">
        <x:v>Transferência</x:v>
      </x:c>
      <x:c r="E11650" t="str">
        <x:v>Técnico</x:v>
      </x:c>
      <x:c r="F11650" t="n">
        <x:v>205</x:v>
      </x:c>
    </x:row>
    <x:row r="11651">
      <x:c r="A11651" t="n">
        <x:v>11650</x:v>
      </x:c>
      <x:c r="B11651" t="n">
        <x:v>4633</x:v>
      </x:c>
      <x:c r="C11651" t="str">
        <x:v>2026-05-04 18:54:14</x:v>
      </x:c>
      <x:c r="D11651" t="str">
        <x:v>Diagnóstico</x:v>
      </x:c>
      <x:c r="E11651" t="str">
        <x:v>Automação</x:v>
      </x:c>
      <x:c r="F11651" t="n">
        <x:v>41</x:v>
      </x:c>
    </x:row>
    <x:row r="11652">
      <x:c r="A11652" t="n">
        <x:v>11651</x:v>
      </x:c>
      <x:c r="B11652" t="n">
        <x:v>4633</x:v>
      </x:c>
      <x:c r="C11652" t="str">
        <x:v>2026-05-04 21:56:16</x:v>
      </x:c>
      <x:c r="D11652" t="str">
        <x:v>Comentário</x:v>
      </x:c>
      <x:c r="E11652" t="str">
        <x:v>Solicitante</x:v>
      </x:c>
      <x:c r="F11652" t="n">
        <x:v>444</x:v>
      </x:c>
    </x:row>
    <x:row r="11653">
      <x:c r="A11653" t="n">
        <x:v>11652</x:v>
      </x:c>
      <x:c r="B11653" t="n">
        <x:v>4634</x:v>
      </x:c>
      <x:c r="C11653" t="str">
        <x:v>2025-12-13 04:44:55</x:v>
      </x:c>
      <x:c r="D11653" t="str">
        <x:v>Diagnóstico</x:v>
      </x:c>
      <x:c r="E11653" t="str">
        <x:v>Solicitante</x:v>
      </x:c>
      <x:c r="F11653" t="n">
        <x:v>25</x:v>
      </x:c>
    </x:row>
    <x:row r="11654">
      <x:c r="A11654" t="n">
        <x:v>11653</x:v>
      </x:c>
      <x:c r="B11654" t="n">
        <x:v>4634</x:v>
      </x:c>
      <x:c r="C11654" t="str">
        <x:v>2025-12-13 00:50:55</x:v>
      </x:c>
      <x:c r="D11654" t="str">
        <x:v>Comentário</x:v>
      </x:c>
      <x:c r="E11654" t="str">
        <x:v>Solicitante</x:v>
      </x:c>
      <x:c r="F11654" t="n">
        <x:v>420</x:v>
      </x:c>
    </x:row>
    <x:row r="11655">
      <x:c r="A11655" t="n">
        <x:v>11654</x:v>
      </x:c>
      <x:c r="B11655" t="n">
        <x:v>4635</x:v>
      </x:c>
      <x:c r="C11655" t="str">
        <x:v>2026-02-04 19:17:46</x:v>
      </x:c>
      <x:c r="D11655" t="str">
        <x:v>Contato com usuário</x:v>
      </x:c>
      <x:c r="E11655" t="str">
        <x:v>Solicitante</x:v>
      </x:c>
      <x:c r="F11655" t="n">
        <x:v>389</x:v>
      </x:c>
    </x:row>
    <x:row r="11656">
      <x:c r="A11656" t="n">
        <x:v>11655</x:v>
      </x:c>
      <x:c r="B11656" t="n">
        <x:v>4635</x:v>
      </x:c>
      <x:c r="C11656" t="str">
        <x:v>2026-02-04 18:16:01</x:v>
      </x:c>
      <x:c r="D11656" t="str">
        <x:v>Contato com usuário</x:v>
      </x:c>
      <x:c r="E11656" t="str">
        <x:v>Técnico</x:v>
      </x:c>
      <x:c r="F11656" t="n">
        <x:v>123</x:v>
      </x:c>
    </x:row>
    <x:row r="11657">
      <x:c r="A11657" t="n">
        <x:v>11656</x:v>
      </x:c>
      <x:c r="B11657" t="n">
        <x:v>4635</x:v>
      </x:c>
      <x:c r="C11657" t="str">
        <x:v>2026-02-04 13:02:50</x:v>
      </x:c>
      <x:c r="D11657" t="str">
        <x:v>Contato com usuário</x:v>
      </x:c>
      <x:c r="E11657" t="str">
        <x:v>Solicitante</x:v>
      </x:c>
      <x:c r="F11657" t="n">
        <x:v>86</x:v>
      </x:c>
    </x:row>
    <x:row r="11658">
      <x:c r="A11658" t="n">
        <x:v>11657</x:v>
      </x:c>
      <x:c r="B11658" t="n">
        <x:v>4635</x:v>
      </x:c>
      <x:c r="C11658" t="str">
        <x:v>2026-02-04 16:21:21</x:v>
      </x:c>
      <x:c r="D11658" t="str">
        <x:v>Contato com usuário</x:v>
      </x:c>
      <x:c r="E11658" t="str">
        <x:v>Técnico</x:v>
      </x:c>
      <x:c r="F11658" t="n">
        <x:v>16</x:v>
      </x:c>
    </x:row>
    <x:row r="11659">
      <x:c r="A11659" t="n">
        <x:v>11658</x:v>
      </x:c>
      <x:c r="B11659" t="n">
        <x:v>4636</x:v>
      </x:c>
      <x:c r="C11659" t="str">
        <x:v>2026-03-01 21:35:47</x:v>
      </x:c>
      <x:c r="D11659" t="str">
        <x:v>Transferência</x:v>
      </x:c>
      <x:c r="E11659" t="str">
        <x:v>Solicitante</x:v>
      </x:c>
      <x:c r="F11659" t="n">
        <x:v>310</x:v>
      </x:c>
    </x:row>
    <x:row r="11660">
      <x:c r="A11660" t="n">
        <x:v>11659</x:v>
      </x:c>
      <x:c r="B11660" t="n">
        <x:v>4636</x:v>
      </x:c>
      <x:c r="C11660" t="str">
        <x:v>2026-03-01 22:38:17</x:v>
      </x:c>
      <x:c r="D11660" t="str">
        <x:v>Comentário</x:v>
      </x:c>
      <x:c r="E11660" t="str">
        <x:v>Técnico</x:v>
      </x:c>
      <x:c r="F11660" t="n">
        <x:v>99</x:v>
      </x:c>
    </x:row>
    <x:row r="11661">
      <x:c r="A11661" t="n">
        <x:v>11660</x:v>
      </x:c>
      <x:c r="B11661" t="n">
        <x:v>4637</x:v>
      </x:c>
      <x:c r="C11661" t="str">
        <x:v>2026-02-08 14:56:22</x:v>
      </x:c>
      <x:c r="D11661" t="str">
        <x:v>Comentário</x:v>
      </x:c>
      <x:c r="E11661" t="str">
        <x:v>Solicitante</x:v>
      </x:c>
      <x:c r="F11661" t="n">
        <x:v>50</x:v>
      </x:c>
    </x:row>
    <x:row r="11662">
      <x:c r="A11662" t="n">
        <x:v>11661</x:v>
      </x:c>
      <x:c r="B11662" t="n">
        <x:v>4638</x:v>
      </x:c>
      <x:c r="C11662" t="str">
        <x:v>2026-04-22 07:47:23</x:v>
      </x:c>
      <x:c r="D11662" t="str">
        <x:v>Comentário</x:v>
      </x:c>
      <x:c r="E11662" t="str">
        <x:v>Automação</x:v>
      </x:c>
      <x:c r="F11662" t="n">
        <x:v>233</x:v>
      </x:c>
    </x:row>
    <x:row r="11663">
      <x:c r="A11663" t="n">
        <x:v>11662</x:v>
      </x:c>
      <x:c r="B11663" t="n">
        <x:v>4638</x:v>
      </x:c>
      <x:c r="C11663" t="str">
        <x:v>2026-04-22 09:55:06</x:v>
      </x:c>
      <x:c r="D11663" t="str">
        <x:v>Transferência</x:v>
      </x:c>
      <x:c r="E11663" t="str">
        <x:v>Solicitante</x:v>
      </x:c>
      <x:c r="F11663" t="n">
        <x:v>45</x:v>
      </x:c>
    </x:row>
    <x:row r="11664">
      <x:c r="A11664" t="n">
        <x:v>11663</x:v>
      </x:c>
      <x:c r="B11664" t="n">
        <x:v>4639</x:v>
      </x:c>
      <x:c r="C11664" t="str">
        <x:v>2026-06-06 16:10:43</x:v>
      </x:c>
      <x:c r="D11664" t="str">
        <x:v>Contato com usuário</x:v>
      </x:c>
      <x:c r="E11664" t="str">
        <x:v>Solicitante</x:v>
      </x:c>
      <x:c r="F11664" t="n">
        <x:v>367</x:v>
      </x:c>
    </x:row>
    <x:row r="11665">
      <x:c r="A11665" t="n">
        <x:v>11664</x:v>
      </x:c>
      <x:c r="B11665" t="n">
        <x:v>4640</x:v>
      </x:c>
      <x:c r="C11665" t="str">
        <x:v>2025-12-08 20:28:39</x:v>
      </x:c>
      <x:c r="D11665" t="str">
        <x:v>Contato com usuário</x:v>
      </x:c>
      <x:c r="E11665" t="str">
        <x:v>Automação</x:v>
      </x:c>
      <x:c r="F11665" t="n">
        <x:v>24</x:v>
      </x:c>
    </x:row>
    <x:row r="11666">
      <x:c r="A11666" t="n">
        <x:v>11665</x:v>
      </x:c>
      <x:c r="B11666" t="n">
        <x:v>4640</x:v>
      </x:c>
      <x:c r="C11666" t="str">
        <x:v>2025-12-08 19:26:51</x:v>
      </x:c>
      <x:c r="D11666" t="str">
        <x:v>Contato com usuário</x:v>
      </x:c>
      <x:c r="E11666" t="str">
        <x:v>Técnico</x:v>
      </x:c>
      <x:c r="F11666" t="n">
        <x:v>318</x:v>
      </x:c>
    </x:row>
    <x:row r="11667">
      <x:c r="A11667" t="n">
        <x:v>11666</x:v>
      </x:c>
      <x:c r="B11667" t="n">
        <x:v>4640</x:v>
      </x:c>
      <x:c r="C11667" t="str">
        <x:v>2025-12-08 19:50:55</x:v>
      </x:c>
      <x:c r="D11667" t="str">
        <x:v>Contato com usuário</x:v>
      </x:c>
      <x:c r="E11667" t="str">
        <x:v>Técnico</x:v>
      </x:c>
      <x:c r="F11667" t="n">
        <x:v>22</x:v>
      </x:c>
    </x:row>
    <x:row r="11668">
      <x:c r="A11668" t="n">
        <x:v>11667</x:v>
      </x:c>
      <x:c r="B11668" t="n">
        <x:v>4641</x:v>
      </x:c>
      <x:c r="C11668" t="str">
        <x:v>2025-09-03 19:37:14</x:v>
      </x:c>
      <x:c r="D11668" t="str">
        <x:v>Diagnóstico</x:v>
      </x:c>
      <x:c r="E11668" t="str">
        <x:v>Automação</x:v>
      </x:c>
      <x:c r="F11668" t="n">
        <x:v>356</x:v>
      </x:c>
    </x:row>
    <x:row r="11669">
      <x:c r="A11669" t="n">
        <x:v>11668</x:v>
      </x:c>
      <x:c r="B11669" t="n">
        <x:v>4642</x:v>
      </x:c>
      <x:c r="C11669" t="str">
        <x:v>2026-03-14 04:24:26</x:v>
      </x:c>
      <x:c r="D11669" t="str">
        <x:v>Diagnóstico</x:v>
      </x:c>
      <x:c r="E11669" t="str">
        <x:v>Automação</x:v>
      </x:c>
      <x:c r="F11669" t="n">
        <x:v>41</x:v>
      </x:c>
    </x:row>
    <x:row r="11670">
      <x:c r="A11670" t="n">
        <x:v>11669</x:v>
      </x:c>
      <x:c r="B11670" t="n">
        <x:v>4642</x:v>
      </x:c>
      <x:c r="C11670" t="str">
        <x:v>2026-03-14 06:58:20</x:v>
      </x:c>
      <x:c r="D11670" t="str">
        <x:v>Transferência</x:v>
      </x:c>
      <x:c r="E11670" t="str">
        <x:v>Solicitante</x:v>
      </x:c>
      <x:c r="F11670" t="n">
        <x:v>264</x:v>
      </x:c>
    </x:row>
    <x:row r="11671">
      <x:c r="A11671" t="n">
        <x:v>11670</x:v>
      </x:c>
      <x:c r="B11671" t="n">
        <x:v>4642</x:v>
      </x:c>
      <x:c r="C11671" t="str">
        <x:v>2026-03-14 06:52:41</x:v>
      </x:c>
      <x:c r="D11671" t="str">
        <x:v>Contato com usuário</x:v>
      </x:c>
      <x:c r="E11671" t="str">
        <x:v>Automação</x:v>
      </x:c>
      <x:c r="F11671" t="n">
        <x:v>292</x:v>
      </x:c>
    </x:row>
    <x:row r="11672">
      <x:c r="A11672" t="n">
        <x:v>11671</x:v>
      </x:c>
      <x:c r="B11672" t="n">
        <x:v>4643</x:v>
      </x:c>
      <x:c r="C11672" t="str">
        <x:v>2026-01-01 10:34:06</x:v>
      </x:c>
      <x:c r="D11672" t="str">
        <x:v>Comentário</x:v>
      </x:c>
      <x:c r="E11672" t="str">
        <x:v>Solicitante</x:v>
      </x:c>
      <x:c r="F11672" t="n">
        <x:v>13</x:v>
      </x:c>
    </x:row>
    <x:row r="11673">
      <x:c r="A11673" t="n">
        <x:v>11672</x:v>
      </x:c>
      <x:c r="B11673" t="n">
        <x:v>4643</x:v>
      </x:c>
      <x:c r="C11673" t="str">
        <x:v>2026-01-01 11:00:55</x:v>
      </x:c>
      <x:c r="D11673" t="str">
        <x:v>Contato com usuário</x:v>
      </x:c>
      <x:c r="E11673" t="str">
        <x:v>Técnico</x:v>
      </x:c>
      <x:c r="F11673" t="n">
        <x:v>277</x:v>
      </x:c>
    </x:row>
    <x:row r="11674">
      <x:c r="A11674" t="n">
        <x:v>11673</x:v>
      </x:c>
      <x:c r="B11674" t="n">
        <x:v>4643</x:v>
      </x:c>
      <x:c r="C11674" t="str">
        <x:v>2026-01-01 10:37:59</x:v>
      </x:c>
      <x:c r="D11674" t="str">
        <x:v>Diagnóstico</x:v>
      </x:c>
      <x:c r="E11674" t="str">
        <x:v>Solicitante</x:v>
      </x:c>
      <x:c r="F11674" t="n">
        <x:v>439</x:v>
      </x:c>
    </x:row>
    <x:row r="11675">
      <x:c r="A11675" t="n">
        <x:v>11674</x:v>
      </x:c>
      <x:c r="B11675" t="n">
        <x:v>4643</x:v>
      </x:c>
      <x:c r="C11675" t="str">
        <x:v>2026-01-01 13:15:01</x:v>
      </x:c>
      <x:c r="D11675" t="str">
        <x:v>Comentário</x:v>
      </x:c>
      <x:c r="E11675" t="str">
        <x:v>Automação</x:v>
      </x:c>
      <x:c r="F11675" t="n">
        <x:v>274</x:v>
      </x:c>
    </x:row>
    <x:row r="11676">
      <x:c r="A11676" t="n">
        <x:v>11675</x:v>
      </x:c>
      <x:c r="B11676" t="n">
        <x:v>4644</x:v>
      </x:c>
      <x:c r="C11676" t="str">
        <x:v>2025-12-10 13:31:00</x:v>
      </x:c>
      <x:c r="D11676" t="str">
        <x:v>Transferência</x:v>
      </x:c>
      <x:c r="E11676" t="str">
        <x:v>Solicitante</x:v>
      </x:c>
      <x:c r="F11676" t="n">
        <x:v>200</x:v>
      </x:c>
    </x:row>
    <x:row r="11677">
      <x:c r="A11677" t="n">
        <x:v>11676</x:v>
      </x:c>
      <x:c r="B11677" t="n">
        <x:v>4644</x:v>
      </x:c>
      <x:c r="C11677" t="str">
        <x:v>2025-12-10 04:21:49</x:v>
      </x:c>
      <x:c r="D11677" t="str">
        <x:v>Contato com usuário</x:v>
      </x:c>
      <x:c r="E11677" t="str">
        <x:v>Automação</x:v>
      </x:c>
      <x:c r="F11677" t="n">
        <x:v>195</x:v>
      </x:c>
    </x:row>
    <x:row r="11678">
      <x:c r="A11678" t="n">
        <x:v>11677</x:v>
      </x:c>
      <x:c r="B11678" t="n">
        <x:v>4644</x:v>
      </x:c>
      <x:c r="C11678" t="str">
        <x:v>2025-12-10 14:16:25</x:v>
      </x:c>
      <x:c r="D11678" t="str">
        <x:v>Comentário</x:v>
      </x:c>
      <x:c r="E11678" t="str">
        <x:v>Automação</x:v>
      </x:c>
      <x:c r="F11678" t="n">
        <x:v>393</x:v>
      </x:c>
    </x:row>
    <x:row r="11679">
      <x:c r="A11679" t="n">
        <x:v>11678</x:v>
      </x:c>
      <x:c r="B11679" t="n">
        <x:v>4645</x:v>
      </x:c>
      <x:c r="C11679" t="str">
        <x:v>2025-10-01 17:35:56</x:v>
      </x:c>
      <x:c r="D11679" t="str">
        <x:v>Comentário</x:v>
      </x:c>
      <x:c r="E11679" t="str">
        <x:v>Automação</x:v>
      </x:c>
      <x:c r="F11679" t="n">
        <x:v>201</x:v>
      </x:c>
    </x:row>
    <x:row r="11680">
      <x:c r="A11680" t="n">
        <x:v>11679</x:v>
      </x:c>
      <x:c r="B11680" t="n">
        <x:v>4645</x:v>
      </x:c>
      <x:c r="C11680" t="str">
        <x:v>2025-10-01 18:01:35</x:v>
      </x:c>
      <x:c r="D11680" t="str">
        <x:v>Transferência</x:v>
      </x:c>
      <x:c r="E11680" t="str">
        <x:v>Automação</x:v>
      </x:c>
      <x:c r="F11680" t="n">
        <x:v>186</x:v>
      </x:c>
    </x:row>
    <x:row r="11681">
      <x:c r="A11681" t="n">
        <x:v>11680</x:v>
      </x:c>
      <x:c r="B11681" t="n">
        <x:v>4645</x:v>
      </x:c>
      <x:c r="C11681" t="str">
        <x:v>2025-10-01 15:28:21</x:v>
      </x:c>
      <x:c r="D11681" t="str">
        <x:v>Transferência</x:v>
      </x:c>
      <x:c r="E11681" t="str">
        <x:v>Automação</x:v>
      </x:c>
      <x:c r="F11681" t="n">
        <x:v>312</x:v>
      </x:c>
    </x:row>
    <x:row r="11682">
      <x:c r="A11682" t="n">
        <x:v>11681</x:v>
      </x:c>
      <x:c r="B11682" t="n">
        <x:v>4646</x:v>
      </x:c>
      <x:c r="C11682" t="str">
        <x:v>2025-08-09 01:02:59</x:v>
      </x:c>
      <x:c r="D11682" t="str">
        <x:v>Comentário</x:v>
      </x:c>
      <x:c r="E11682" t="str">
        <x:v>Automação</x:v>
      </x:c>
      <x:c r="F11682" t="n">
        <x:v>390</x:v>
      </x:c>
    </x:row>
    <x:row r="11683">
      <x:c r="A11683" t="n">
        <x:v>11682</x:v>
      </x:c>
      <x:c r="B11683" t="n">
        <x:v>4646</x:v>
      </x:c>
      <x:c r="C11683" t="str">
        <x:v>2025-08-08 06:15:36</x:v>
      </x:c>
      <x:c r="D11683" t="str">
        <x:v>Contato com usuário</x:v>
      </x:c>
      <x:c r="E11683" t="str">
        <x:v>Automação</x:v>
      </x:c>
      <x:c r="F11683" t="n">
        <x:v>372</x:v>
      </x:c>
    </x:row>
    <x:row r="11684">
      <x:c r="A11684" t="n">
        <x:v>11683</x:v>
      </x:c>
      <x:c r="B11684" t="n">
        <x:v>4646</x:v>
      </x:c>
      <x:c r="C11684" t="str">
        <x:v>2025-08-08 18:54:53</x:v>
      </x:c>
      <x:c r="D11684" t="str">
        <x:v>Contato com usuário</x:v>
      </x:c>
      <x:c r="E11684" t="str">
        <x:v>Solicitante</x:v>
      </x:c>
      <x:c r="F11684" t="n">
        <x:v>187</x:v>
      </x:c>
    </x:row>
    <x:row r="11685">
      <x:c r="A11685" t="n">
        <x:v>11684</x:v>
      </x:c>
      <x:c r="B11685" t="n">
        <x:v>4646</x:v>
      </x:c>
      <x:c r="C11685" t="str">
        <x:v>2025-08-08 20:07:57</x:v>
      </x:c>
      <x:c r="D11685" t="str">
        <x:v>Diagnóstico</x:v>
      </x:c>
      <x:c r="E11685" t="str">
        <x:v>Técnico</x:v>
      </x:c>
      <x:c r="F11685" t="n">
        <x:v>289</x:v>
      </x:c>
    </x:row>
    <x:row r="11686">
      <x:c r="A11686" t="n">
        <x:v>11685</x:v>
      </x:c>
      <x:c r="B11686" t="n">
        <x:v>4647</x:v>
      </x:c>
      <x:c r="C11686" t="str">
        <x:v>2026-04-20 23:11:14</x:v>
      </x:c>
      <x:c r="D11686" t="str">
        <x:v>Comentário</x:v>
      </x:c>
      <x:c r="E11686" t="str">
        <x:v>Técnico</x:v>
      </x:c>
      <x:c r="F11686" t="n">
        <x:v>153</x:v>
      </x:c>
    </x:row>
    <x:row r="11687">
      <x:c r="A11687" t="n">
        <x:v>11686</x:v>
      </x:c>
      <x:c r="B11687" t="n">
        <x:v>4647</x:v>
      </x:c>
      <x:c r="C11687" t="str">
        <x:v>2026-04-21 00:25:17</x:v>
      </x:c>
      <x:c r="D11687" t="str">
        <x:v>Comentário</x:v>
      </x:c>
      <x:c r="E11687" t="str">
        <x:v>Solicitante</x:v>
      </x:c>
      <x:c r="F11687" t="n">
        <x:v>162</x:v>
      </x:c>
    </x:row>
    <x:row r="11688">
      <x:c r="A11688" t="n">
        <x:v>11687</x:v>
      </x:c>
      <x:c r="B11688" t="n">
        <x:v>4647</x:v>
      </x:c>
      <x:c r="C11688" t="str">
        <x:v>2026-04-21 01:34:08</x:v>
      </x:c>
      <x:c r="D11688" t="str">
        <x:v>Transferência</x:v>
      </x:c>
      <x:c r="E11688" t="str">
        <x:v>Solicitante</x:v>
      </x:c>
      <x:c r="F11688" t="n">
        <x:v>312</x:v>
      </x:c>
    </x:row>
    <x:row r="11689">
      <x:c r="A11689" t="n">
        <x:v>11688</x:v>
      </x:c>
      <x:c r="B11689" t="n">
        <x:v>4648</x:v>
      </x:c>
      <x:c r="C11689" t="str">
        <x:v>2026-03-17 16:24:47</x:v>
      </x:c>
      <x:c r="D11689" t="str">
        <x:v>Contato com usuário</x:v>
      </x:c>
      <x:c r="E11689" t="str">
        <x:v>Solicitante</x:v>
      </x:c>
      <x:c r="F11689" t="n">
        <x:v>437</x:v>
      </x:c>
    </x:row>
    <x:row r="11690">
      <x:c r="A11690" t="n">
        <x:v>11689</x:v>
      </x:c>
      <x:c r="B11690" t="n">
        <x:v>4648</x:v>
      </x:c>
      <x:c r="C11690" t="str">
        <x:v>2026-03-17 18:45:15</x:v>
      </x:c>
      <x:c r="D11690" t="str">
        <x:v>Transferência</x:v>
      </x:c>
      <x:c r="E11690" t="str">
        <x:v>Técnico</x:v>
      </x:c>
      <x:c r="F11690" t="n">
        <x:v>448</x:v>
      </x:c>
    </x:row>
    <x:row r="11691">
      <x:c r="A11691" t="n">
        <x:v>11690</x:v>
      </x:c>
      <x:c r="B11691" t="n">
        <x:v>4649</x:v>
      </x:c>
      <x:c r="C11691" t="str">
        <x:v>2025-08-14 17:07:25</x:v>
      </x:c>
      <x:c r="D11691" t="str">
        <x:v>Transferência</x:v>
      </x:c>
      <x:c r="E11691" t="str">
        <x:v>Solicitante</x:v>
      </x:c>
      <x:c r="F11691" t="n">
        <x:v>24</x:v>
      </x:c>
    </x:row>
    <x:row r="11692">
      <x:c r="A11692" t="n">
        <x:v>11691</x:v>
      </x:c>
      <x:c r="B11692" t="n">
        <x:v>4649</x:v>
      </x:c>
      <x:c r="C11692" t="str">
        <x:v>2025-08-14 18:24:03</x:v>
      </x:c>
      <x:c r="D11692" t="str">
        <x:v>Diagnóstico</x:v>
      </x:c>
      <x:c r="E11692" t="str">
        <x:v>Solicitante</x:v>
      </x:c>
      <x:c r="F11692" t="n">
        <x:v>54</x:v>
      </x:c>
    </x:row>
    <x:row r="11693">
      <x:c r="A11693" t="n">
        <x:v>11692</x:v>
      </x:c>
      <x:c r="B11693" t="n">
        <x:v>4650</x:v>
      </x:c>
      <x:c r="C11693" t="str">
        <x:v>2025-12-25 17:23:33</x:v>
      </x:c>
      <x:c r="D11693" t="str">
        <x:v>Comentário</x:v>
      </x:c>
      <x:c r="E11693" t="str">
        <x:v>Técnico</x:v>
      </x:c>
      <x:c r="F11693" t="n">
        <x:v>393</x:v>
      </x:c>
    </x:row>
    <x:row r="11694">
      <x:c r="A11694" t="n">
        <x:v>11693</x:v>
      </x:c>
      <x:c r="B11694" t="n">
        <x:v>4651</x:v>
      </x:c>
      <x:c r="C11694" t="str">
        <x:v>2025-08-31 02:56:59</x:v>
      </x:c>
      <x:c r="D11694" t="str">
        <x:v>Comentário</x:v>
      </x:c>
      <x:c r="E11694" t="str">
        <x:v>Solicitante</x:v>
      </x:c>
      <x:c r="F11694" t="n">
        <x:v>220</x:v>
      </x:c>
    </x:row>
    <x:row r="11695">
      <x:c r="A11695" t="n">
        <x:v>11694</x:v>
      </x:c>
      <x:c r="B11695" t="n">
        <x:v>4652</x:v>
      </x:c>
      <x:c r="C11695" t="str">
        <x:v>2025-11-12 07:37:18</x:v>
      </x:c>
      <x:c r="D11695" t="str">
        <x:v>Contato com usuário</x:v>
      </x:c>
      <x:c r="E11695" t="str">
        <x:v>Solicitante</x:v>
      </x:c>
      <x:c r="F11695" t="n">
        <x:v>449</x:v>
      </x:c>
    </x:row>
    <x:row r="11696">
      <x:c r="A11696" t="n">
        <x:v>11695</x:v>
      </x:c>
      <x:c r="B11696" t="n">
        <x:v>4653</x:v>
      </x:c>
      <x:c r="C11696" t="str">
        <x:v>2026-05-20 00:32:09</x:v>
      </x:c>
      <x:c r="D11696" t="str">
        <x:v>Transferência</x:v>
      </x:c>
      <x:c r="E11696" t="str">
        <x:v>Automação</x:v>
      </x:c>
      <x:c r="F11696" t="n">
        <x:v>65</x:v>
      </x:c>
    </x:row>
    <x:row r="11697">
      <x:c r="A11697" t="n">
        <x:v>11696</x:v>
      </x:c>
      <x:c r="B11697" t="n">
        <x:v>4653</x:v>
      </x:c>
      <x:c r="C11697" t="str">
        <x:v>2026-05-20 01:19:01</x:v>
      </x:c>
      <x:c r="D11697" t="str">
        <x:v>Contato com usuário</x:v>
      </x:c>
      <x:c r="E11697" t="str">
        <x:v>Técnico</x:v>
      </x:c>
      <x:c r="F11697" t="n">
        <x:v>23</x:v>
      </x:c>
    </x:row>
    <x:row r="11698">
      <x:c r="A11698" t="n">
        <x:v>11697</x:v>
      </x:c>
      <x:c r="B11698" t="n">
        <x:v>4654</x:v>
      </x:c>
      <x:c r="C11698" t="str">
        <x:v>2025-07-24 06:36:27</x:v>
      </x:c>
      <x:c r="D11698" t="str">
        <x:v>Transferência</x:v>
      </x:c>
      <x:c r="E11698" t="str">
        <x:v>Técnico</x:v>
      </x:c>
      <x:c r="F11698" t="n">
        <x:v>323</x:v>
      </x:c>
    </x:row>
    <x:row r="11699">
      <x:c r="A11699" t="n">
        <x:v>11698</x:v>
      </x:c>
      <x:c r="B11699" t="n">
        <x:v>4654</x:v>
      </x:c>
      <x:c r="C11699" t="str">
        <x:v>2025-07-24 04:02:41</x:v>
      </x:c>
      <x:c r="D11699" t="str">
        <x:v>Diagnóstico</x:v>
      </x:c>
      <x:c r="E11699" t="str">
        <x:v>Técnico</x:v>
      </x:c>
      <x:c r="F11699" t="n">
        <x:v>314</x:v>
      </x:c>
    </x:row>
    <x:row r="11700">
      <x:c r="A11700" t="n">
        <x:v>11699</x:v>
      </x:c>
      <x:c r="B11700" t="n">
        <x:v>4654</x:v>
      </x:c>
      <x:c r="C11700" t="str">
        <x:v>2025-07-24 05:21:50</x:v>
      </x:c>
      <x:c r="D11700" t="str">
        <x:v>Diagnóstico</x:v>
      </x:c>
      <x:c r="E11700" t="str">
        <x:v>Automação</x:v>
      </x:c>
      <x:c r="F11700" t="n">
        <x:v>131</x:v>
      </x:c>
    </x:row>
    <x:row r="11701">
      <x:c r="A11701" t="n">
        <x:v>11700</x:v>
      </x:c>
      <x:c r="B11701" t="n">
        <x:v>4655</x:v>
      </x:c>
      <x:c r="C11701" t="str">
        <x:v>2026-03-22 06:05:08</x:v>
      </x:c>
      <x:c r="D11701" t="str">
        <x:v>Contato com usuário</x:v>
      </x:c>
      <x:c r="E11701" t="str">
        <x:v>Solicitante</x:v>
      </x:c>
      <x:c r="F11701" t="n">
        <x:v>71</x:v>
      </x:c>
    </x:row>
    <x:row r="11702">
      <x:c r="A11702" t="n">
        <x:v>11701</x:v>
      </x:c>
      <x:c r="B11702" t="n">
        <x:v>4656</x:v>
      </x:c>
      <x:c r="C11702" t="str">
        <x:v>2025-12-21 21:52:33</x:v>
      </x:c>
      <x:c r="D11702" t="str">
        <x:v>Diagnóstico</x:v>
      </x:c>
      <x:c r="E11702" t="str">
        <x:v>Solicitante</x:v>
      </x:c>
      <x:c r="F11702" t="n">
        <x:v>326</x:v>
      </x:c>
    </x:row>
    <x:row r="11703">
      <x:c r="A11703" t="n">
        <x:v>11702</x:v>
      </x:c>
      <x:c r="B11703" t="n">
        <x:v>4656</x:v>
      </x:c>
      <x:c r="C11703" t="str">
        <x:v>2025-12-21 23:23:06</x:v>
      </x:c>
      <x:c r="D11703" t="str">
        <x:v>Contato com usuário</x:v>
      </x:c>
      <x:c r="E11703" t="str">
        <x:v>Técnico</x:v>
      </x:c>
      <x:c r="F11703" t="n">
        <x:v>19</x:v>
      </x:c>
    </x:row>
    <x:row r="11704">
      <x:c r="A11704" t="n">
        <x:v>11703</x:v>
      </x:c>
      <x:c r="B11704" t="n">
        <x:v>4656</x:v>
      </x:c>
      <x:c r="C11704" t="str">
        <x:v>2025-12-21 20:53:45</x:v>
      </x:c>
      <x:c r="D11704" t="str">
        <x:v>Transferência</x:v>
      </x:c>
      <x:c r="E11704" t="str">
        <x:v>Técnico</x:v>
      </x:c>
      <x:c r="F11704" t="n">
        <x:v>27</x:v>
      </x:c>
    </x:row>
    <x:row r="11705">
      <x:c r="A11705" t="n">
        <x:v>11704</x:v>
      </x:c>
      <x:c r="B11705" t="n">
        <x:v>4657</x:v>
      </x:c>
      <x:c r="C11705" t="str">
        <x:v>2026-04-16 05:35:20</x:v>
      </x:c>
      <x:c r="D11705" t="str">
        <x:v>Diagnóstico</x:v>
      </x:c>
      <x:c r="E11705" t="str">
        <x:v>Solicitante</x:v>
      </x:c>
      <x:c r="F11705" t="n">
        <x:v>152</x:v>
      </x:c>
    </x:row>
    <x:row r="11706">
      <x:c r="A11706" t="n">
        <x:v>11705</x:v>
      </x:c>
      <x:c r="B11706" t="n">
        <x:v>4657</x:v>
      </x:c>
      <x:c r="C11706" t="str">
        <x:v>2026-04-15 18:11:22</x:v>
      </x:c>
      <x:c r="D11706" t="str">
        <x:v>Comentário</x:v>
      </x:c>
      <x:c r="E11706" t="str">
        <x:v>Técnico</x:v>
      </x:c>
      <x:c r="F11706" t="n">
        <x:v>255</x:v>
      </x:c>
    </x:row>
    <x:row r="11707">
      <x:c r="A11707" t="n">
        <x:v>11706</x:v>
      </x:c>
      <x:c r="B11707" t="n">
        <x:v>4657</x:v>
      </x:c>
      <x:c r="C11707" t="str">
        <x:v>2026-04-15 13:06:46</x:v>
      </x:c>
      <x:c r="D11707" t="str">
        <x:v>Comentário</x:v>
      </x:c>
      <x:c r="E11707" t="str">
        <x:v>Técnico</x:v>
      </x:c>
      <x:c r="F11707" t="n">
        <x:v>110</x:v>
      </x:c>
    </x:row>
    <x:row r="11708">
      <x:c r="A11708" t="n">
        <x:v>11707</x:v>
      </x:c>
      <x:c r="B11708" t="n">
        <x:v>4658</x:v>
      </x:c>
      <x:c r="C11708" t="str">
        <x:v>2026-01-11 06:34:08</x:v>
      </x:c>
      <x:c r="D11708" t="str">
        <x:v>Diagnóstico</x:v>
      </x:c>
      <x:c r="E11708" t="str">
        <x:v>Técnico</x:v>
      </x:c>
      <x:c r="F11708" t="n">
        <x:v>383</x:v>
      </x:c>
    </x:row>
    <x:row r="11709">
      <x:c r="A11709" t="n">
        <x:v>11708</x:v>
      </x:c>
      <x:c r="B11709" t="n">
        <x:v>4658</x:v>
      </x:c>
      <x:c r="C11709" t="str">
        <x:v>2026-01-10 04:56:25</x:v>
      </x:c>
      <x:c r="D11709" t="str">
        <x:v>Diagnóstico</x:v>
      </x:c>
      <x:c r="E11709" t="str">
        <x:v>Automação</x:v>
      </x:c>
      <x:c r="F11709" t="n">
        <x:v>457</x:v>
      </x:c>
    </x:row>
    <x:row r="11710">
      <x:c r="A11710" t="n">
        <x:v>11709</x:v>
      </x:c>
      <x:c r="B11710" t="n">
        <x:v>4659</x:v>
      </x:c>
      <x:c r="C11710" t="str">
        <x:v>2026-04-14 22:27:55</x:v>
      </x:c>
      <x:c r="D11710" t="str">
        <x:v>Transferência</x:v>
      </x:c>
      <x:c r="E11710" t="str">
        <x:v>Automação</x:v>
      </x:c>
      <x:c r="F11710" t="n">
        <x:v>133</x:v>
      </x:c>
    </x:row>
    <x:row r="11711">
      <x:c r="A11711" t="n">
        <x:v>11710</x:v>
      </x:c>
      <x:c r="B11711" t="n">
        <x:v>4659</x:v>
      </x:c>
      <x:c r="C11711" t="str">
        <x:v>2026-04-14 16:06:07</x:v>
      </x:c>
      <x:c r="D11711" t="str">
        <x:v>Diagnóstico</x:v>
      </x:c>
      <x:c r="E11711" t="str">
        <x:v>Solicitante</x:v>
      </x:c>
      <x:c r="F11711" t="n">
        <x:v>64</x:v>
      </x:c>
    </x:row>
    <x:row r="11712">
      <x:c r="A11712" t="n">
        <x:v>11711</x:v>
      </x:c>
      <x:c r="B11712" t="n">
        <x:v>4659</x:v>
      </x:c>
      <x:c r="C11712" t="str">
        <x:v>2026-04-14 21:54:41</x:v>
      </x:c>
      <x:c r="D11712" t="str">
        <x:v>Comentário</x:v>
      </x:c>
      <x:c r="E11712" t="str">
        <x:v>Solicitante</x:v>
      </x:c>
      <x:c r="F11712" t="n">
        <x:v>178</x:v>
      </x:c>
    </x:row>
    <x:row r="11713">
      <x:c r="A11713" t="n">
        <x:v>11712</x:v>
      </x:c>
      <x:c r="B11713" t="n">
        <x:v>4659</x:v>
      </x:c>
      <x:c r="C11713" t="str">
        <x:v>2026-04-14 20:25:35</x:v>
      </x:c>
      <x:c r="D11713" t="str">
        <x:v>Transferência</x:v>
      </x:c>
      <x:c r="E11713" t="str">
        <x:v>Automação</x:v>
      </x:c>
      <x:c r="F11713" t="n">
        <x:v>39</x:v>
      </x:c>
    </x:row>
    <x:row r="11714">
      <x:c r="A11714" t="n">
        <x:v>11713</x:v>
      </x:c>
      <x:c r="B11714" t="n">
        <x:v>4660</x:v>
      </x:c>
      <x:c r="C11714" t="str">
        <x:v>2026-05-30 17:08:07</x:v>
      </x:c>
      <x:c r="D11714" t="str">
        <x:v>Comentário</x:v>
      </x:c>
      <x:c r="E11714" t="str">
        <x:v>Técnico</x:v>
      </x:c>
      <x:c r="F11714" t="n">
        <x:v>306</x:v>
      </x:c>
    </x:row>
    <x:row r="11715">
      <x:c r="A11715" t="n">
        <x:v>11714</x:v>
      </x:c>
      <x:c r="B11715" t="n">
        <x:v>4660</x:v>
      </x:c>
      <x:c r="C11715" t="str">
        <x:v>2026-05-30 16:56:47</x:v>
      </x:c>
      <x:c r="D11715" t="str">
        <x:v>Diagnóstico</x:v>
      </x:c>
      <x:c r="E11715" t="str">
        <x:v>Técnico</x:v>
      </x:c>
      <x:c r="F11715" t="n">
        <x:v>290</x:v>
      </x:c>
    </x:row>
    <x:row r="11716">
      <x:c r="A11716" t="n">
        <x:v>11715</x:v>
      </x:c>
      <x:c r="B11716" t="n">
        <x:v>4661</x:v>
      </x:c>
      <x:c r="C11716" t="str">
        <x:v>2026-05-28 15:21:36</x:v>
      </x:c>
      <x:c r="D11716" t="str">
        <x:v>Diagnóstico</x:v>
      </x:c>
      <x:c r="E11716" t="str">
        <x:v>Automação</x:v>
      </x:c>
      <x:c r="F11716" t="n">
        <x:v>82</x:v>
      </x:c>
    </x:row>
    <x:row r="11717">
      <x:c r="A11717" t="n">
        <x:v>11716</x:v>
      </x:c>
      <x:c r="B11717" t="n">
        <x:v>4661</x:v>
      </x:c>
      <x:c r="C11717" t="str">
        <x:v>2026-05-28 09:33:57</x:v>
      </x:c>
      <x:c r="D11717" t="str">
        <x:v>Contato com usuário</x:v>
      </x:c>
      <x:c r="E11717" t="str">
        <x:v>Solicitante</x:v>
      </x:c>
      <x:c r="F11717" t="n">
        <x:v>254</x:v>
      </x:c>
    </x:row>
    <x:row r="11718">
      <x:c r="A11718" t="n">
        <x:v>11717</x:v>
      </x:c>
      <x:c r="B11718" t="n">
        <x:v>4662</x:v>
      </x:c>
      <x:c r="C11718" t="str">
        <x:v>2025-11-10 21:54:57</x:v>
      </x:c>
      <x:c r="D11718" t="str">
        <x:v>Contato com usuário</x:v>
      </x:c>
      <x:c r="E11718" t="str">
        <x:v>Automação</x:v>
      </x:c>
      <x:c r="F11718" t="n">
        <x:v>411</x:v>
      </x:c>
    </x:row>
    <x:row r="11719">
      <x:c r="A11719" t="n">
        <x:v>11718</x:v>
      </x:c>
      <x:c r="B11719" t="n">
        <x:v>4662</x:v>
      </x:c>
      <x:c r="C11719" t="str">
        <x:v>2025-11-10 15:04:29</x:v>
      </x:c>
      <x:c r="D11719" t="str">
        <x:v>Comentário</x:v>
      </x:c>
      <x:c r="E11719" t="str">
        <x:v>Solicitante</x:v>
      </x:c>
      <x:c r="F11719" t="n">
        <x:v>81</x:v>
      </x:c>
    </x:row>
    <x:row r="11720">
      <x:c r="A11720" t="n">
        <x:v>11719</x:v>
      </x:c>
      <x:c r="B11720" t="n">
        <x:v>4662</x:v>
      </x:c>
      <x:c r="C11720" t="str">
        <x:v>2025-11-10 18:13:00</x:v>
      </x:c>
      <x:c r="D11720" t="str">
        <x:v>Comentário</x:v>
      </x:c>
      <x:c r="E11720" t="str">
        <x:v>Automação</x:v>
      </x:c>
      <x:c r="F11720" t="n">
        <x:v>155</x:v>
      </x:c>
    </x:row>
    <x:row r="11721">
      <x:c r="A11721" t="n">
        <x:v>11720</x:v>
      </x:c>
      <x:c r="B11721" t="n">
        <x:v>4662</x:v>
      </x:c>
      <x:c r="C11721" t="str">
        <x:v>2025-11-10 13:33:21</x:v>
      </x:c>
      <x:c r="D11721" t="str">
        <x:v>Comentário</x:v>
      </x:c>
      <x:c r="E11721" t="str">
        <x:v>Automação</x:v>
      </x:c>
      <x:c r="F11721" t="n">
        <x:v>171</x:v>
      </x:c>
    </x:row>
    <x:row r="11722">
      <x:c r="A11722" t="n">
        <x:v>11721</x:v>
      </x:c>
      <x:c r="B11722" t="n">
        <x:v>4663</x:v>
      </x:c>
      <x:c r="C11722" t="str">
        <x:v>2025-08-07 17:50:52</x:v>
      </x:c>
      <x:c r="D11722" t="str">
        <x:v>Transferência</x:v>
      </x:c>
      <x:c r="E11722" t="str">
        <x:v>Técnico</x:v>
      </x:c>
      <x:c r="F11722" t="n">
        <x:v>367</x:v>
      </x:c>
    </x:row>
    <x:row r="11723">
      <x:c r="A11723" t="n">
        <x:v>11722</x:v>
      </x:c>
      <x:c r="B11723" t="n">
        <x:v>4663</x:v>
      </x:c>
      <x:c r="C11723" t="str">
        <x:v>2025-08-07 19:34:46</x:v>
      </x:c>
      <x:c r="D11723" t="str">
        <x:v>Contato com usuário</x:v>
      </x:c>
      <x:c r="E11723" t="str">
        <x:v>Automação</x:v>
      </x:c>
      <x:c r="F11723" t="n">
        <x:v>101</x:v>
      </x:c>
    </x:row>
    <x:row r="11724">
      <x:c r="A11724" t="n">
        <x:v>11723</x:v>
      </x:c>
      <x:c r="B11724" t="n">
        <x:v>4663</x:v>
      </x:c>
      <x:c r="C11724" t="str">
        <x:v>2025-08-07 16:23:10</x:v>
      </x:c>
      <x:c r="D11724" t="str">
        <x:v>Transferência</x:v>
      </x:c>
      <x:c r="E11724" t="str">
        <x:v>Automação</x:v>
      </x:c>
      <x:c r="F11724" t="n">
        <x:v>478</x:v>
      </x:c>
    </x:row>
    <x:row r="11725">
      <x:c r="A11725" t="n">
        <x:v>11724</x:v>
      </x:c>
      <x:c r="B11725" t="n">
        <x:v>4663</x:v>
      </x:c>
      <x:c r="C11725" t="str">
        <x:v>2025-08-07 14:51:14</x:v>
      </x:c>
      <x:c r="D11725" t="str">
        <x:v>Comentário</x:v>
      </x:c>
      <x:c r="E11725" t="str">
        <x:v>Automação</x:v>
      </x:c>
      <x:c r="F11725" t="n">
        <x:v>86</x:v>
      </x:c>
    </x:row>
    <x:row r="11726">
      <x:c r="A11726" t="n">
        <x:v>11725</x:v>
      </x:c>
      <x:c r="B11726" t="n">
        <x:v>4664</x:v>
      </x:c>
      <x:c r="C11726" t="str">
        <x:v>2025-11-28 19:09:10</x:v>
      </x:c>
      <x:c r="D11726" t="str">
        <x:v>Comentário</x:v>
      </x:c>
      <x:c r="E11726" t="str">
        <x:v>Técnico</x:v>
      </x:c>
      <x:c r="F11726" t="n">
        <x:v>329</x:v>
      </x:c>
    </x:row>
    <x:row r="11727">
      <x:c r="A11727" t="n">
        <x:v>11726</x:v>
      </x:c>
      <x:c r="B11727" t="n">
        <x:v>4665</x:v>
      </x:c>
      <x:c r="C11727" t="str">
        <x:v>2026-01-15 17:29:53</x:v>
      </x:c>
      <x:c r="D11727" t="str">
        <x:v>Comentário</x:v>
      </x:c>
      <x:c r="E11727" t="str">
        <x:v>Automação</x:v>
      </x:c>
      <x:c r="F11727" t="n">
        <x:v>270</x:v>
      </x:c>
    </x:row>
    <x:row r="11728">
      <x:c r="A11728" t="n">
        <x:v>11727</x:v>
      </x:c>
      <x:c r="B11728" t="n">
        <x:v>4665</x:v>
      </x:c>
      <x:c r="C11728" t="str">
        <x:v>2026-01-15 18:19:04</x:v>
      </x:c>
      <x:c r="D11728" t="str">
        <x:v>Diagnóstico</x:v>
      </x:c>
      <x:c r="E11728" t="str">
        <x:v>Solicitante</x:v>
      </x:c>
      <x:c r="F11728" t="n">
        <x:v>415</x:v>
      </x:c>
    </x:row>
    <x:row r="11729">
      <x:c r="A11729" t="n">
        <x:v>11728</x:v>
      </x:c>
      <x:c r="B11729" t="n">
        <x:v>4665</x:v>
      </x:c>
      <x:c r="C11729" t="str">
        <x:v>2026-01-15 17:40:29</x:v>
      </x:c>
      <x:c r="D11729" t="str">
        <x:v>Transferência</x:v>
      </x:c>
      <x:c r="E11729" t="str">
        <x:v>Automação</x:v>
      </x:c>
      <x:c r="F11729" t="n">
        <x:v>443</x:v>
      </x:c>
    </x:row>
    <x:row r="11730">
      <x:c r="A11730" t="n">
        <x:v>11729</x:v>
      </x:c>
      <x:c r="B11730" t="n">
        <x:v>4665</x:v>
      </x:c>
      <x:c r="C11730" t="str">
        <x:v>2026-01-15 21:04:58</x:v>
      </x:c>
      <x:c r="D11730" t="str">
        <x:v>Diagnóstico</x:v>
      </x:c>
      <x:c r="E11730" t="str">
        <x:v>Automação</x:v>
      </x:c>
      <x:c r="F11730" t="n">
        <x:v>13</x:v>
      </x:c>
    </x:row>
    <x:row r="11731">
      <x:c r="A11731" t="n">
        <x:v>11730</x:v>
      </x:c>
      <x:c r="B11731" t="n">
        <x:v>4666</x:v>
      </x:c>
      <x:c r="C11731" t="str">
        <x:v>2025-10-05 05:40:59</x:v>
      </x:c>
      <x:c r="D11731" t="str">
        <x:v>Contato com usuário</x:v>
      </x:c>
      <x:c r="E11731" t="str">
        <x:v>Solicitante</x:v>
      </x:c>
      <x:c r="F11731" t="n">
        <x:v>323</x:v>
      </x:c>
    </x:row>
    <x:row r="11732">
      <x:c r="A11732" t="n">
        <x:v>11731</x:v>
      </x:c>
      <x:c r="B11732" t="n">
        <x:v>4666</x:v>
      </x:c>
      <x:c r="C11732" t="str">
        <x:v>2025-10-05 11:01:08</x:v>
      </x:c>
      <x:c r="D11732" t="str">
        <x:v>Comentário</x:v>
      </x:c>
      <x:c r="E11732" t="str">
        <x:v>Automação</x:v>
      </x:c>
      <x:c r="F11732" t="n">
        <x:v>478</x:v>
      </x:c>
    </x:row>
    <x:row r="11733">
      <x:c r="A11733" t="n">
        <x:v>11732</x:v>
      </x:c>
      <x:c r="B11733" t="n">
        <x:v>4666</x:v>
      </x:c>
      <x:c r="C11733" t="str">
        <x:v>2025-10-05 12:28:42</x:v>
      </x:c>
      <x:c r="D11733" t="str">
        <x:v>Transferência</x:v>
      </x:c>
      <x:c r="E11733" t="str">
        <x:v>Automação</x:v>
      </x:c>
      <x:c r="F11733" t="n">
        <x:v>278</x:v>
      </x:c>
    </x:row>
    <x:row r="11734">
      <x:c r="A11734" t="n">
        <x:v>11733</x:v>
      </x:c>
      <x:c r="B11734" t="n">
        <x:v>4667</x:v>
      </x:c>
      <x:c r="C11734" t="str">
        <x:v>2025-10-28 00:06:25</x:v>
      </x:c>
      <x:c r="D11734" t="str">
        <x:v>Comentário</x:v>
      </x:c>
      <x:c r="E11734" t="str">
        <x:v>Técnico</x:v>
      </x:c>
      <x:c r="F11734" t="n">
        <x:v>203</x:v>
      </x:c>
    </x:row>
    <x:row r="11735">
      <x:c r="A11735" t="n">
        <x:v>11734</x:v>
      </x:c>
      <x:c r="B11735" t="n">
        <x:v>4668</x:v>
      </x:c>
      <x:c r="C11735" t="str">
        <x:v>2025-10-07 21:17:45</x:v>
      </x:c>
      <x:c r="D11735" t="str">
        <x:v>Diagnóstico</x:v>
      </x:c>
      <x:c r="E11735" t="str">
        <x:v>Solicitante</x:v>
      </x:c>
      <x:c r="F11735" t="n">
        <x:v>394</x:v>
      </x:c>
    </x:row>
    <x:row r="11736">
      <x:c r="A11736" t="n">
        <x:v>11735</x:v>
      </x:c>
      <x:c r="B11736" t="n">
        <x:v>4669</x:v>
      </x:c>
      <x:c r="C11736" t="str">
        <x:v>2026-03-10 03:05:49</x:v>
      </x:c>
      <x:c r="D11736" t="str">
        <x:v>Comentário</x:v>
      </x:c>
      <x:c r="E11736" t="str">
        <x:v>Solicitante</x:v>
      </x:c>
      <x:c r="F11736" t="n">
        <x:v>387</x:v>
      </x:c>
    </x:row>
    <x:row r="11737">
      <x:c r="A11737" t="n">
        <x:v>11736</x:v>
      </x:c>
      <x:c r="B11737" t="n">
        <x:v>4669</x:v>
      </x:c>
      <x:c r="C11737" t="str">
        <x:v>2026-03-08 16:27:03</x:v>
      </x:c>
      <x:c r="D11737" t="str">
        <x:v>Diagnóstico</x:v>
      </x:c>
      <x:c r="E11737" t="str">
        <x:v>Automação</x:v>
      </x:c>
      <x:c r="F11737" t="n">
        <x:v>295</x:v>
      </x:c>
    </x:row>
    <x:row r="11738">
      <x:c r="A11738" t="n">
        <x:v>11737</x:v>
      </x:c>
      <x:c r="B11738" t="n">
        <x:v>4669</x:v>
      </x:c>
      <x:c r="C11738" t="str">
        <x:v>2026-03-09 19:07:28</x:v>
      </x:c>
      <x:c r="D11738" t="str">
        <x:v>Comentário</x:v>
      </x:c>
      <x:c r="E11738" t="str">
        <x:v>Automação</x:v>
      </x:c>
      <x:c r="F11738" t="n">
        <x:v>291</x:v>
      </x:c>
    </x:row>
    <x:row r="11739">
      <x:c r="A11739" t="n">
        <x:v>11738</x:v>
      </x:c>
      <x:c r="B11739" t="n">
        <x:v>4670</x:v>
      </x:c>
      <x:c r="C11739" t="str">
        <x:v>2026-05-30 04:28:44</x:v>
      </x:c>
      <x:c r="D11739" t="str">
        <x:v>Diagnóstico</x:v>
      </x:c>
      <x:c r="E11739" t="str">
        <x:v>Solicitante</x:v>
      </x:c>
      <x:c r="F11739" t="n">
        <x:v>268</x:v>
      </x:c>
    </x:row>
    <x:row r="11740">
      <x:c r="A11740" t="n">
        <x:v>11739</x:v>
      </x:c>
      <x:c r="B11740" t="n">
        <x:v>4670</x:v>
      </x:c>
      <x:c r="C11740" t="str">
        <x:v>2026-05-29 23:56:16</x:v>
      </x:c>
      <x:c r="D11740" t="str">
        <x:v>Comentário</x:v>
      </x:c>
      <x:c r="E11740" t="str">
        <x:v>Solicitante</x:v>
      </x:c>
      <x:c r="F11740" t="n">
        <x:v>334</x:v>
      </x:c>
    </x:row>
    <x:row r="11741">
      <x:c r="A11741" t="n">
        <x:v>11740</x:v>
      </x:c>
      <x:c r="B11741" t="n">
        <x:v>4670</x:v>
      </x:c>
      <x:c r="C11741" t="str">
        <x:v>2026-05-30 00:01:47</x:v>
      </x:c>
      <x:c r="D11741" t="str">
        <x:v>Comentário</x:v>
      </x:c>
      <x:c r="E11741" t="str">
        <x:v>Solicitante</x:v>
      </x:c>
      <x:c r="F11741" t="n">
        <x:v>211</x:v>
      </x:c>
    </x:row>
    <x:row r="11742">
      <x:c r="A11742" t="n">
        <x:v>11741</x:v>
      </x:c>
      <x:c r="B11742" t="n">
        <x:v>4670</x:v>
      </x:c>
      <x:c r="C11742" t="str">
        <x:v>2026-05-29 23:45:58</x:v>
      </x:c>
      <x:c r="D11742" t="str">
        <x:v>Contato com usuário</x:v>
      </x:c>
      <x:c r="E11742" t="str">
        <x:v>Automação</x:v>
      </x:c>
      <x:c r="F11742" t="n">
        <x:v>99</x:v>
      </x:c>
    </x:row>
    <x:row r="11743">
      <x:c r="A11743" t="n">
        <x:v>11742</x:v>
      </x:c>
      <x:c r="B11743" t="n">
        <x:v>4671</x:v>
      </x:c>
      <x:c r="C11743" t="str">
        <x:v>2026-02-26 08:21:54</x:v>
      </x:c>
      <x:c r="D11743" t="str">
        <x:v>Contato com usuário</x:v>
      </x:c>
      <x:c r="E11743" t="str">
        <x:v>Automação</x:v>
      </x:c>
      <x:c r="F11743" t="n">
        <x:v>140</x:v>
      </x:c>
    </x:row>
    <x:row r="11744">
      <x:c r="A11744" t="n">
        <x:v>11743</x:v>
      </x:c>
      <x:c r="B11744" t="n">
        <x:v>4671</x:v>
      </x:c>
      <x:c r="C11744" t="str">
        <x:v>2026-02-26 07:39:30</x:v>
      </x:c>
      <x:c r="D11744" t="str">
        <x:v>Diagnóstico</x:v>
      </x:c>
      <x:c r="E11744" t="str">
        <x:v>Automação</x:v>
      </x:c>
      <x:c r="F11744" t="n">
        <x:v>144</x:v>
      </x:c>
    </x:row>
    <x:row r="11745">
      <x:c r="A11745" t="n">
        <x:v>11744</x:v>
      </x:c>
      <x:c r="B11745" t="n">
        <x:v>4672</x:v>
      </x:c>
      <x:c r="C11745" t="str">
        <x:v>2026-05-02 23:42:04</x:v>
      </x:c>
      <x:c r="D11745" t="str">
        <x:v>Diagnóstico</x:v>
      </x:c>
      <x:c r="E11745" t="str">
        <x:v>Solicitante</x:v>
      </x:c>
      <x:c r="F11745" t="n">
        <x:v>370</x:v>
      </x:c>
    </x:row>
    <x:row r="11746">
      <x:c r="A11746" t="n">
        <x:v>11745</x:v>
      </x:c>
      <x:c r="B11746" t="n">
        <x:v>4672</x:v>
      </x:c>
      <x:c r="C11746" t="str">
        <x:v>2026-05-02 20:08:47</x:v>
      </x:c>
      <x:c r="D11746" t="str">
        <x:v>Contato com usuário</x:v>
      </x:c>
      <x:c r="E11746" t="str">
        <x:v>Automação</x:v>
      </x:c>
      <x:c r="F11746" t="n">
        <x:v>314</x:v>
      </x:c>
    </x:row>
    <x:row r="11747">
      <x:c r="A11747" t="n">
        <x:v>11746</x:v>
      </x:c>
      <x:c r="B11747" t="n">
        <x:v>4672</x:v>
      </x:c>
      <x:c r="C11747" t="str">
        <x:v>2026-05-02 18:19:11</x:v>
      </x:c>
      <x:c r="D11747" t="str">
        <x:v>Contato com usuário</x:v>
      </x:c>
      <x:c r="E11747" t="str">
        <x:v>Automação</x:v>
      </x:c>
      <x:c r="F11747" t="n">
        <x:v>327</x:v>
      </x:c>
    </x:row>
    <x:row r="11748">
      <x:c r="A11748" t="n">
        <x:v>11747</x:v>
      </x:c>
      <x:c r="B11748" t="n">
        <x:v>4673</x:v>
      </x:c>
      <x:c r="C11748" t="str">
        <x:v>2026-05-30 14:27:08</x:v>
      </x:c>
      <x:c r="D11748" t="str">
        <x:v>Comentário</x:v>
      </x:c>
      <x:c r="E11748" t="str">
        <x:v>Solicitante</x:v>
      </x:c>
      <x:c r="F11748" t="n">
        <x:v>469</x:v>
      </x:c>
    </x:row>
    <x:row r="11749">
      <x:c r="A11749" t="n">
        <x:v>11748</x:v>
      </x:c>
      <x:c r="B11749" t="n">
        <x:v>4673</x:v>
      </x:c>
      <x:c r="C11749" t="str">
        <x:v>2026-05-30 17:07:57</x:v>
      </x:c>
      <x:c r="D11749" t="str">
        <x:v>Comentário</x:v>
      </x:c>
      <x:c r="E11749" t="str">
        <x:v>Solicitante</x:v>
      </x:c>
      <x:c r="F11749" t="n">
        <x:v>26</x:v>
      </x:c>
    </x:row>
    <x:row r="11750">
      <x:c r="A11750" t="n">
        <x:v>11749</x:v>
      </x:c>
      <x:c r="B11750" t="n">
        <x:v>4674</x:v>
      </x:c>
      <x:c r="C11750" t="str">
        <x:v>2026-01-31 20:50:35</x:v>
      </x:c>
      <x:c r="D11750" t="str">
        <x:v>Comentário</x:v>
      </x:c>
      <x:c r="E11750" t="str">
        <x:v>Técnico</x:v>
      </x:c>
      <x:c r="F11750" t="n">
        <x:v>48</x:v>
      </x:c>
    </x:row>
    <x:row r="11751">
      <x:c r="A11751" t="n">
        <x:v>11750</x:v>
      </x:c>
      <x:c r="B11751" t="n">
        <x:v>4675</x:v>
      </x:c>
      <x:c r="C11751" t="str">
        <x:v>2026-06-12 07:08:48</x:v>
      </x:c>
      <x:c r="D11751" t="str">
        <x:v>Contato com usuário</x:v>
      </x:c>
      <x:c r="E11751" t="str">
        <x:v>Automação</x:v>
      </x:c>
      <x:c r="F11751" t="n">
        <x:v>434</x:v>
      </x:c>
    </x:row>
    <x:row r="11752">
      <x:c r="A11752" t="n">
        <x:v>11751</x:v>
      </x:c>
      <x:c r="B11752" t="n">
        <x:v>4675</x:v>
      </x:c>
      <x:c r="C11752" t="str">
        <x:v>2026-06-12 06:46:36</x:v>
      </x:c>
      <x:c r="D11752" t="str">
        <x:v>Transferência</x:v>
      </x:c>
      <x:c r="E11752" t="str">
        <x:v>Automação</x:v>
      </x:c>
      <x:c r="F11752" t="n">
        <x:v>354</x:v>
      </x:c>
    </x:row>
    <x:row r="11753">
      <x:c r="A11753" t="n">
        <x:v>11752</x:v>
      </x:c>
      <x:c r="B11753" t="n">
        <x:v>4676</x:v>
      </x:c>
      <x:c r="C11753" t="str">
        <x:v>2025-11-22 10:02:24</x:v>
      </x:c>
      <x:c r="D11753" t="str">
        <x:v>Comentário</x:v>
      </x:c>
      <x:c r="E11753" t="str">
        <x:v>Automação</x:v>
      </x:c>
      <x:c r="F11753" t="n">
        <x:v>332</x:v>
      </x:c>
    </x:row>
    <x:row r="11754">
      <x:c r="A11754" t="n">
        <x:v>11753</x:v>
      </x:c>
      <x:c r="B11754" t="n">
        <x:v>4677</x:v>
      </x:c>
      <x:c r="C11754" t="str">
        <x:v>2026-01-11 12:28:53</x:v>
      </x:c>
      <x:c r="D11754" t="str">
        <x:v>Contato com usuário</x:v>
      </x:c>
      <x:c r="E11754" t="str">
        <x:v>Automação</x:v>
      </x:c>
      <x:c r="F11754" t="n">
        <x:v>221</x:v>
      </x:c>
    </x:row>
    <x:row r="11755">
      <x:c r="A11755" t="n">
        <x:v>11754</x:v>
      </x:c>
      <x:c r="B11755" t="n">
        <x:v>4677</x:v>
      </x:c>
      <x:c r="C11755" t="str">
        <x:v>2026-01-11 17:26:05</x:v>
      </x:c>
      <x:c r="D11755" t="str">
        <x:v>Contato com usuário</x:v>
      </x:c>
      <x:c r="E11755" t="str">
        <x:v>Automação</x:v>
      </x:c>
      <x:c r="F11755" t="n">
        <x:v>17</x:v>
      </x:c>
    </x:row>
    <x:row r="11756">
      <x:c r="A11756" t="n">
        <x:v>11755</x:v>
      </x:c>
      <x:c r="B11756" t="n">
        <x:v>4677</x:v>
      </x:c>
      <x:c r="C11756" t="str">
        <x:v>2026-01-11 15:10:15</x:v>
      </x:c>
      <x:c r="D11756" t="str">
        <x:v>Contato com usuário</x:v>
      </x:c>
      <x:c r="E11756" t="str">
        <x:v>Solicitante</x:v>
      </x:c>
      <x:c r="F11756" t="n">
        <x:v>150</x:v>
      </x:c>
    </x:row>
    <x:row r="11757">
      <x:c r="A11757" t="n">
        <x:v>11756</x:v>
      </x:c>
      <x:c r="B11757" t="n">
        <x:v>4678</x:v>
      </x:c>
      <x:c r="C11757" t="str">
        <x:v>2026-06-21 17:20:01</x:v>
      </x:c>
      <x:c r="D11757" t="str">
        <x:v>Comentário</x:v>
      </x:c>
      <x:c r="E11757" t="str">
        <x:v>Técnico</x:v>
      </x:c>
      <x:c r="F11757" t="n">
        <x:v>428</x:v>
      </x:c>
    </x:row>
    <x:row r="11758">
      <x:c r="A11758" t="n">
        <x:v>11757</x:v>
      </x:c>
      <x:c r="B11758" t="n">
        <x:v>4678</x:v>
      </x:c>
      <x:c r="C11758" t="str">
        <x:v>2026-06-21 15:20:57</x:v>
      </x:c>
      <x:c r="D11758" t="str">
        <x:v>Comentário</x:v>
      </x:c>
      <x:c r="E11758" t="str">
        <x:v>Solicitante</x:v>
      </x:c>
      <x:c r="F11758" t="n">
        <x:v>354</x:v>
      </x:c>
    </x:row>
    <x:row r="11759">
      <x:c r="A11759" t="n">
        <x:v>11758</x:v>
      </x:c>
      <x:c r="B11759" t="n">
        <x:v>4678</x:v>
      </x:c>
      <x:c r="C11759" t="str">
        <x:v>2026-06-21 16:26:30</x:v>
      </x:c>
      <x:c r="D11759" t="str">
        <x:v>Contato com usuário</x:v>
      </x:c>
      <x:c r="E11759" t="str">
        <x:v>Automação</x:v>
      </x:c>
      <x:c r="F11759" t="n">
        <x:v>111</x:v>
      </x:c>
    </x:row>
    <x:row r="11760">
      <x:c r="A11760" t="n">
        <x:v>11759</x:v>
      </x:c>
      <x:c r="B11760" t="n">
        <x:v>4678</x:v>
      </x:c>
      <x:c r="C11760" t="str">
        <x:v>2026-06-21 16:22:59</x:v>
      </x:c>
      <x:c r="D11760" t="str">
        <x:v>Comentário</x:v>
      </x:c>
      <x:c r="E11760" t="str">
        <x:v>Técnico</x:v>
      </x:c>
      <x:c r="F11760" t="n">
        <x:v>313</x:v>
      </x:c>
    </x:row>
    <x:row r="11761">
      <x:c r="A11761" t="n">
        <x:v>11760</x:v>
      </x:c>
      <x:c r="B11761" t="n">
        <x:v>4679</x:v>
      </x:c>
      <x:c r="C11761" t="str">
        <x:v>2025-09-21 23:45:08</x:v>
      </x:c>
      <x:c r="D11761" t="str">
        <x:v>Diagnóstico</x:v>
      </x:c>
      <x:c r="E11761" t="str">
        <x:v>Técnico</x:v>
      </x:c>
      <x:c r="F11761" t="n">
        <x:v>469</x:v>
      </x:c>
    </x:row>
    <x:row r="11762">
      <x:c r="A11762" t="n">
        <x:v>11761</x:v>
      </x:c>
      <x:c r="B11762" t="n">
        <x:v>4679</x:v>
      </x:c>
      <x:c r="C11762" t="str">
        <x:v>2025-09-21 23:12:51</x:v>
      </x:c>
      <x:c r="D11762" t="str">
        <x:v>Transferência</x:v>
      </x:c>
      <x:c r="E11762" t="str">
        <x:v>Técnico</x:v>
      </x:c>
      <x:c r="F11762" t="n">
        <x:v>234</x:v>
      </x:c>
    </x:row>
    <x:row r="11763">
      <x:c r="A11763" t="n">
        <x:v>11762</x:v>
      </x:c>
      <x:c r="B11763" t="n">
        <x:v>4679</x:v>
      </x:c>
      <x:c r="C11763" t="str">
        <x:v>2025-09-22 02:09:31</x:v>
      </x:c>
      <x:c r="D11763" t="str">
        <x:v>Transferência</x:v>
      </x:c>
      <x:c r="E11763" t="str">
        <x:v>Técnico</x:v>
      </x:c>
      <x:c r="F11763" t="n">
        <x:v>65</x:v>
      </x:c>
    </x:row>
    <x:row r="11764">
      <x:c r="A11764" t="n">
        <x:v>11763</x:v>
      </x:c>
      <x:c r="B11764" t="n">
        <x:v>4679</x:v>
      </x:c>
      <x:c r="C11764" t="str">
        <x:v>2025-09-21 23:53:27</x:v>
      </x:c>
      <x:c r="D11764" t="str">
        <x:v>Contato com usuário</x:v>
      </x:c>
      <x:c r="E11764" t="str">
        <x:v>Técnico</x:v>
      </x:c>
      <x:c r="F11764" t="n">
        <x:v>376</x:v>
      </x:c>
    </x:row>
    <x:row r="11765">
      <x:c r="A11765" t="n">
        <x:v>11764</x:v>
      </x:c>
      <x:c r="B11765" t="n">
        <x:v>4680</x:v>
      </x:c>
      <x:c r="C11765" t="str">
        <x:v>2026-02-12 04:24:15</x:v>
      </x:c>
      <x:c r="D11765" t="str">
        <x:v>Comentário</x:v>
      </x:c>
      <x:c r="E11765" t="str">
        <x:v>Solicitante</x:v>
      </x:c>
      <x:c r="F11765" t="n">
        <x:v>13</x:v>
      </x:c>
    </x:row>
    <x:row r="11766">
      <x:c r="A11766" t="n">
        <x:v>11765</x:v>
      </x:c>
      <x:c r="B11766" t="n">
        <x:v>4680</x:v>
      </x:c>
      <x:c r="C11766" t="str">
        <x:v>2026-02-12 02:08:47</x:v>
      </x:c>
      <x:c r="D11766" t="str">
        <x:v>Transferência</x:v>
      </x:c>
      <x:c r="E11766" t="str">
        <x:v>Solicitante</x:v>
      </x:c>
      <x:c r="F11766" t="n">
        <x:v>185</x:v>
      </x:c>
    </x:row>
    <x:row r="11767">
      <x:c r="A11767" t="n">
        <x:v>11766</x:v>
      </x:c>
      <x:c r="B11767" t="n">
        <x:v>4680</x:v>
      </x:c>
      <x:c r="C11767" t="str">
        <x:v>2026-02-12 03:38:00</x:v>
      </x:c>
      <x:c r="D11767" t="str">
        <x:v>Transferência</x:v>
      </x:c>
      <x:c r="E11767" t="str">
        <x:v>Automação</x:v>
      </x:c>
      <x:c r="F11767" t="n">
        <x:v>136</x:v>
      </x:c>
    </x:row>
    <x:row r="11768">
      <x:c r="A11768" t="n">
        <x:v>11767</x:v>
      </x:c>
      <x:c r="B11768" t="n">
        <x:v>4680</x:v>
      </x:c>
      <x:c r="C11768" t="str">
        <x:v>2026-02-12 07:36:37</x:v>
      </x:c>
      <x:c r="D11768" t="str">
        <x:v>Comentário</x:v>
      </x:c>
      <x:c r="E11768" t="str">
        <x:v>Técnico</x:v>
      </x:c>
      <x:c r="F11768" t="n">
        <x:v>160</x:v>
      </x:c>
    </x:row>
    <x:row r="11769">
      <x:c r="A11769" t="n">
        <x:v>11768</x:v>
      </x:c>
      <x:c r="B11769" t="n">
        <x:v>4681</x:v>
      </x:c>
      <x:c r="C11769" t="str">
        <x:v>2025-08-11 21:39:46</x:v>
      </x:c>
      <x:c r="D11769" t="str">
        <x:v>Transferência</x:v>
      </x:c>
      <x:c r="E11769" t="str">
        <x:v>Solicitante</x:v>
      </x:c>
      <x:c r="F11769" t="n">
        <x:v>230</x:v>
      </x:c>
    </x:row>
    <x:row r="11770">
      <x:c r="A11770" t="n">
        <x:v>11769</x:v>
      </x:c>
      <x:c r="B11770" t="n">
        <x:v>4681</x:v>
      </x:c>
      <x:c r="C11770" t="str">
        <x:v>2025-08-11 19:26:16</x:v>
      </x:c>
      <x:c r="D11770" t="str">
        <x:v>Comentário</x:v>
      </x:c>
      <x:c r="E11770" t="str">
        <x:v>Solicitante</x:v>
      </x:c>
      <x:c r="F11770" t="n">
        <x:v>381</x:v>
      </x:c>
    </x:row>
    <x:row r="11771">
      <x:c r="A11771" t="n">
        <x:v>11770</x:v>
      </x:c>
      <x:c r="B11771" t="n">
        <x:v>4682</x:v>
      </x:c>
      <x:c r="C11771" t="str">
        <x:v>2025-11-02 19:05:25</x:v>
      </x:c>
      <x:c r="D11771" t="str">
        <x:v>Diagnóstico</x:v>
      </x:c>
      <x:c r="E11771" t="str">
        <x:v>Automação</x:v>
      </x:c>
      <x:c r="F11771" t="n">
        <x:v>280</x:v>
      </x:c>
    </x:row>
    <x:row r="11772">
      <x:c r="A11772" t="n">
        <x:v>11771</x:v>
      </x:c>
      <x:c r="B11772" t="n">
        <x:v>4683</x:v>
      </x:c>
      <x:c r="C11772" t="str">
        <x:v>2025-10-10 13:39:08</x:v>
      </x:c>
      <x:c r="D11772" t="str">
        <x:v>Comentário</x:v>
      </x:c>
      <x:c r="E11772" t="str">
        <x:v>Solicitante</x:v>
      </x:c>
      <x:c r="F11772" t="n">
        <x:v>155</x:v>
      </x:c>
    </x:row>
    <x:row r="11773">
      <x:c r="A11773" t="n">
        <x:v>11772</x:v>
      </x:c>
      <x:c r="B11773" t="n">
        <x:v>4683</x:v>
      </x:c>
      <x:c r="C11773" t="str">
        <x:v>2025-10-10 12:45:03</x:v>
      </x:c>
      <x:c r="D11773" t="str">
        <x:v>Contato com usuário</x:v>
      </x:c>
      <x:c r="E11773" t="str">
        <x:v>Automação</x:v>
      </x:c>
      <x:c r="F11773" t="n">
        <x:v>393</x:v>
      </x:c>
    </x:row>
    <x:row r="11774">
      <x:c r="A11774" t="n">
        <x:v>11773</x:v>
      </x:c>
      <x:c r="B11774" t="n">
        <x:v>4684</x:v>
      </x:c>
      <x:c r="C11774" t="str">
        <x:v>2026-01-09 16:49:43</x:v>
      </x:c>
      <x:c r="D11774" t="str">
        <x:v>Transferência</x:v>
      </x:c>
      <x:c r="E11774" t="str">
        <x:v>Técnico</x:v>
      </x:c>
      <x:c r="F11774" t="n">
        <x:v>252</x:v>
      </x:c>
    </x:row>
    <x:row r="11775">
      <x:c r="A11775" t="n">
        <x:v>11774</x:v>
      </x:c>
      <x:c r="B11775" t="n">
        <x:v>4685</x:v>
      </x:c>
      <x:c r="C11775" t="str">
        <x:v>2026-05-16 07:09:59</x:v>
      </x:c>
      <x:c r="D11775" t="str">
        <x:v>Diagnóstico</x:v>
      </x:c>
      <x:c r="E11775" t="str">
        <x:v>Técnico</x:v>
      </x:c>
      <x:c r="F11775" t="n">
        <x:v>13</x:v>
      </x:c>
    </x:row>
    <x:row r="11776">
      <x:c r="A11776" t="n">
        <x:v>11775</x:v>
      </x:c>
      <x:c r="B11776" t="n">
        <x:v>4685</x:v>
      </x:c>
      <x:c r="C11776" t="str">
        <x:v>2026-05-16 09:23:11</x:v>
      </x:c>
      <x:c r="D11776" t="str">
        <x:v>Transferência</x:v>
      </x:c>
      <x:c r="E11776" t="str">
        <x:v>Solicitante</x:v>
      </x:c>
      <x:c r="F11776" t="n">
        <x:v>164</x:v>
      </x:c>
    </x:row>
    <x:row r="11777">
      <x:c r="A11777" t="n">
        <x:v>11776</x:v>
      </x:c>
      <x:c r="B11777" t="n">
        <x:v>4685</x:v>
      </x:c>
      <x:c r="C11777" t="str">
        <x:v>2026-05-16 11:08:57</x:v>
      </x:c>
      <x:c r="D11777" t="str">
        <x:v>Diagnóstico</x:v>
      </x:c>
      <x:c r="E11777" t="str">
        <x:v>Técnico</x:v>
      </x:c>
      <x:c r="F11777" t="n">
        <x:v>329</x:v>
      </x:c>
    </x:row>
    <x:row r="11778">
      <x:c r="A11778" t="n">
        <x:v>11777</x:v>
      </x:c>
      <x:c r="B11778" t="n">
        <x:v>4685</x:v>
      </x:c>
      <x:c r="C11778" t="str">
        <x:v>2026-05-16 10:53:12</x:v>
      </x:c>
      <x:c r="D11778" t="str">
        <x:v>Transferência</x:v>
      </x:c>
      <x:c r="E11778" t="str">
        <x:v>Automação</x:v>
      </x:c>
      <x:c r="F11778" t="n">
        <x:v>109</x:v>
      </x:c>
    </x:row>
    <x:row r="11779">
      <x:c r="A11779" t="n">
        <x:v>11778</x:v>
      </x:c>
      <x:c r="B11779" t="n">
        <x:v>4686</x:v>
      </x:c>
      <x:c r="C11779" t="str">
        <x:v>2025-09-02 11:13:13</x:v>
      </x:c>
      <x:c r="D11779" t="str">
        <x:v>Transferência</x:v>
      </x:c>
      <x:c r="E11779" t="str">
        <x:v>Automação</x:v>
      </x:c>
      <x:c r="F11779" t="n">
        <x:v>144</x:v>
      </x:c>
    </x:row>
    <x:row r="11780">
      <x:c r="A11780" t="n">
        <x:v>11779</x:v>
      </x:c>
      <x:c r="B11780" t="n">
        <x:v>4686</x:v>
      </x:c>
      <x:c r="C11780" t="str">
        <x:v>2025-09-02 03:34:00</x:v>
      </x:c>
      <x:c r="D11780" t="str">
        <x:v>Diagnóstico</x:v>
      </x:c>
      <x:c r="E11780" t="str">
        <x:v>Técnico</x:v>
      </x:c>
      <x:c r="F11780" t="n">
        <x:v>445</x:v>
      </x:c>
    </x:row>
    <x:row r="11781">
      <x:c r="A11781" t="n">
        <x:v>11780</x:v>
      </x:c>
      <x:c r="B11781" t="n">
        <x:v>4686</x:v>
      </x:c>
      <x:c r="C11781" t="str">
        <x:v>2025-09-01 11:26:28</x:v>
      </x:c>
      <x:c r="D11781" t="str">
        <x:v>Comentário</x:v>
      </x:c>
      <x:c r="E11781" t="str">
        <x:v>Automação</x:v>
      </x:c>
      <x:c r="F11781" t="n">
        <x:v>450</x:v>
      </x:c>
    </x:row>
    <x:row r="11782">
      <x:c r="A11782" t="n">
        <x:v>11781</x:v>
      </x:c>
      <x:c r="B11782" t="n">
        <x:v>4687</x:v>
      </x:c>
      <x:c r="C11782" t="str">
        <x:v>2026-06-30 15:00:24</x:v>
      </x:c>
      <x:c r="D11782" t="str">
        <x:v>Contato com usuário</x:v>
      </x:c>
      <x:c r="E11782" t="str">
        <x:v>Solicitante</x:v>
      </x:c>
      <x:c r="F11782" t="n">
        <x:v>354</x:v>
      </x:c>
    </x:row>
    <x:row r="11783">
      <x:c r="A11783" t="n">
        <x:v>11782</x:v>
      </x:c>
      <x:c r="B11783" t="n">
        <x:v>4688</x:v>
      </x:c>
      <x:c r="C11783" t="str">
        <x:v>2025-12-15 04:12:27</x:v>
      </x:c>
      <x:c r="D11783" t="str">
        <x:v>Contato com usuário</x:v>
      </x:c>
      <x:c r="E11783" t="str">
        <x:v>Solicitante</x:v>
      </x:c>
      <x:c r="F11783" t="n">
        <x:v>104</x:v>
      </x:c>
    </x:row>
    <x:row r="11784">
      <x:c r="A11784" t="n">
        <x:v>11783</x:v>
      </x:c>
      <x:c r="B11784" t="n">
        <x:v>4688</x:v>
      </x:c>
      <x:c r="C11784" t="str">
        <x:v>2025-12-15 09:22:07</x:v>
      </x:c>
      <x:c r="D11784" t="str">
        <x:v>Transferência</x:v>
      </x:c>
      <x:c r="E11784" t="str">
        <x:v>Técnico</x:v>
      </x:c>
      <x:c r="F11784" t="n">
        <x:v>348</x:v>
      </x:c>
    </x:row>
    <x:row r="11785">
      <x:c r="A11785" t="n">
        <x:v>11784</x:v>
      </x:c>
      <x:c r="B11785" t="n">
        <x:v>4688</x:v>
      </x:c>
      <x:c r="C11785" t="str">
        <x:v>2025-12-15 11:21:43</x:v>
      </x:c>
      <x:c r="D11785" t="str">
        <x:v>Comentário</x:v>
      </x:c>
      <x:c r="E11785" t="str">
        <x:v>Automação</x:v>
      </x:c>
      <x:c r="F11785" t="n">
        <x:v>177</x:v>
      </x:c>
    </x:row>
    <x:row r="11786">
      <x:c r="A11786" t="n">
        <x:v>11785</x:v>
      </x:c>
      <x:c r="B11786" t="n">
        <x:v>4689</x:v>
      </x:c>
      <x:c r="C11786" t="str">
        <x:v>2025-08-13 22:55:47</x:v>
      </x:c>
      <x:c r="D11786" t="str">
        <x:v>Comentário</x:v>
      </x:c>
      <x:c r="E11786" t="str">
        <x:v>Técnico</x:v>
      </x:c>
      <x:c r="F11786" t="n">
        <x:v>455</x:v>
      </x:c>
    </x:row>
    <x:row r="11787">
      <x:c r="A11787" t="n">
        <x:v>11786</x:v>
      </x:c>
      <x:c r="B11787" t="n">
        <x:v>4689</x:v>
      </x:c>
      <x:c r="C11787" t="str">
        <x:v>2025-08-13 22:28:35</x:v>
      </x:c>
      <x:c r="D11787" t="str">
        <x:v>Transferência</x:v>
      </x:c>
      <x:c r="E11787" t="str">
        <x:v>Solicitante</x:v>
      </x:c>
      <x:c r="F11787" t="n">
        <x:v>182</x:v>
      </x:c>
    </x:row>
    <x:row r="11788">
      <x:c r="A11788" t="n">
        <x:v>11787</x:v>
      </x:c>
      <x:c r="B11788" t="n">
        <x:v>4690</x:v>
      </x:c>
      <x:c r="C11788" t="str">
        <x:v>2025-11-11 06:17:03</x:v>
      </x:c>
      <x:c r="D11788" t="str">
        <x:v>Comentário</x:v>
      </x:c>
      <x:c r="E11788" t="str">
        <x:v>Técnico</x:v>
      </x:c>
      <x:c r="F11788" t="n">
        <x:v>113</x:v>
      </x:c>
    </x:row>
    <x:row r="11789">
      <x:c r="A11789" t="n">
        <x:v>11788</x:v>
      </x:c>
      <x:c r="B11789" t="n">
        <x:v>4690</x:v>
      </x:c>
      <x:c r="C11789" t="str">
        <x:v>2025-11-11 07:54:27</x:v>
      </x:c>
      <x:c r="D11789" t="str">
        <x:v>Diagnóstico</x:v>
      </x:c>
      <x:c r="E11789" t="str">
        <x:v>Técnico</x:v>
      </x:c>
      <x:c r="F11789" t="n">
        <x:v>315</x:v>
      </x:c>
    </x:row>
    <x:row r="11790">
      <x:c r="A11790" t="n">
        <x:v>11789</x:v>
      </x:c>
      <x:c r="B11790" t="n">
        <x:v>4691</x:v>
      </x:c>
      <x:c r="C11790" t="str">
        <x:v>2026-06-19 23:37:20</x:v>
      </x:c>
      <x:c r="D11790" t="str">
        <x:v>Comentário</x:v>
      </x:c>
      <x:c r="E11790" t="str">
        <x:v>Automação</x:v>
      </x:c>
      <x:c r="F11790" t="n">
        <x:v>349</x:v>
      </x:c>
    </x:row>
    <x:row r="11791">
      <x:c r="A11791" t="n">
        <x:v>11790</x:v>
      </x:c>
      <x:c r="B11791" t="n">
        <x:v>4691</x:v>
      </x:c>
      <x:c r="C11791" t="str">
        <x:v>2026-06-20 03:06:08</x:v>
      </x:c>
      <x:c r="D11791" t="str">
        <x:v>Transferência</x:v>
      </x:c>
      <x:c r="E11791" t="str">
        <x:v>Solicitante</x:v>
      </x:c>
      <x:c r="F11791" t="n">
        <x:v>413</x:v>
      </x:c>
    </x:row>
    <x:row r="11792">
      <x:c r="A11792" t="n">
        <x:v>11791</x:v>
      </x:c>
      <x:c r="B11792" t="n">
        <x:v>4691</x:v>
      </x:c>
      <x:c r="C11792" t="str">
        <x:v>2026-06-20 04:07:36</x:v>
      </x:c>
      <x:c r="D11792" t="str">
        <x:v>Diagnóstico</x:v>
      </x:c>
      <x:c r="E11792" t="str">
        <x:v>Técnico</x:v>
      </x:c>
      <x:c r="F11792" t="n">
        <x:v>253</x:v>
      </x:c>
    </x:row>
    <x:row r="11793">
      <x:c r="A11793" t="n">
        <x:v>11792</x:v>
      </x:c>
      <x:c r="B11793" t="n">
        <x:v>4691</x:v>
      </x:c>
      <x:c r="C11793" t="str">
        <x:v>2026-06-20 03:35:53</x:v>
      </x:c>
      <x:c r="D11793" t="str">
        <x:v>Comentário</x:v>
      </x:c>
      <x:c r="E11793" t="str">
        <x:v>Solicitante</x:v>
      </x:c>
      <x:c r="F11793" t="n">
        <x:v>452</x:v>
      </x:c>
    </x:row>
    <x:row r="11794">
      <x:c r="A11794" t="n">
        <x:v>11793</x:v>
      </x:c>
      <x:c r="B11794" t="n">
        <x:v>4692</x:v>
      </x:c>
      <x:c r="C11794" t="str">
        <x:v>2025-12-07 15:50:23</x:v>
      </x:c>
      <x:c r="D11794" t="str">
        <x:v>Transferência</x:v>
      </x:c>
      <x:c r="E11794" t="str">
        <x:v>Solicitante</x:v>
      </x:c>
      <x:c r="F11794" t="n">
        <x:v>458</x:v>
      </x:c>
    </x:row>
    <x:row r="11795">
      <x:c r="A11795" t="n">
        <x:v>11794</x:v>
      </x:c>
      <x:c r="B11795" t="n">
        <x:v>4693</x:v>
      </x:c>
      <x:c r="C11795" t="str">
        <x:v>2025-07-12 07:47:26</x:v>
      </x:c>
      <x:c r="D11795" t="str">
        <x:v>Contato com usuário</x:v>
      </x:c>
      <x:c r="E11795" t="str">
        <x:v>Automação</x:v>
      </x:c>
      <x:c r="F11795" t="n">
        <x:v>294</x:v>
      </x:c>
    </x:row>
    <x:row r="11796">
      <x:c r="A11796" t="n">
        <x:v>11795</x:v>
      </x:c>
      <x:c r="B11796" t="n">
        <x:v>4693</x:v>
      </x:c>
      <x:c r="C11796" t="str">
        <x:v>2025-07-13 14:10:15</x:v>
      </x:c>
      <x:c r="D11796" t="str">
        <x:v>Diagnóstico</x:v>
      </x:c>
      <x:c r="E11796" t="str">
        <x:v>Automação</x:v>
      </x:c>
      <x:c r="F11796" t="n">
        <x:v>329</x:v>
      </x:c>
    </x:row>
    <x:row r="11797">
      <x:c r="A11797" t="n">
        <x:v>11796</x:v>
      </x:c>
      <x:c r="B11797" t="n">
        <x:v>4694</x:v>
      </x:c>
      <x:c r="C11797" t="str">
        <x:v>2026-03-15 03:45:51</x:v>
      </x:c>
      <x:c r="D11797" t="str">
        <x:v>Transferência</x:v>
      </x:c>
      <x:c r="E11797" t="str">
        <x:v>Solicitante</x:v>
      </x:c>
      <x:c r="F11797" t="n">
        <x:v>197</x:v>
      </x:c>
    </x:row>
    <x:row r="11798">
      <x:c r="A11798" t="n">
        <x:v>11797</x:v>
      </x:c>
      <x:c r="B11798" t="n">
        <x:v>4694</x:v>
      </x:c>
      <x:c r="C11798" t="str">
        <x:v>2026-03-15 03:42:33</x:v>
      </x:c>
      <x:c r="D11798" t="str">
        <x:v>Contato com usuário</x:v>
      </x:c>
      <x:c r="E11798" t="str">
        <x:v>Automação</x:v>
      </x:c>
      <x:c r="F11798" t="n">
        <x:v>211</x:v>
      </x:c>
    </x:row>
    <x:row r="11799">
      <x:c r="A11799" t="n">
        <x:v>11798</x:v>
      </x:c>
      <x:c r="B11799" t="n">
        <x:v>4694</x:v>
      </x:c>
      <x:c r="C11799" t="str">
        <x:v>2026-03-14 23:46:56</x:v>
      </x:c>
      <x:c r="D11799" t="str">
        <x:v>Contato com usuário</x:v>
      </x:c>
      <x:c r="E11799" t="str">
        <x:v>Técnico</x:v>
      </x:c>
      <x:c r="F11799" t="n">
        <x:v>144</x:v>
      </x:c>
    </x:row>
    <x:row r="11800">
      <x:c r="A11800" t="n">
        <x:v>11799</x:v>
      </x:c>
      <x:c r="B11800" t="n">
        <x:v>4694</x:v>
      </x:c>
      <x:c r="C11800" t="str">
        <x:v>2026-03-15 08:48:23</x:v>
      </x:c>
      <x:c r="D11800" t="str">
        <x:v>Contato com usuário</x:v>
      </x:c>
      <x:c r="E11800" t="str">
        <x:v>Solicitante</x:v>
      </x:c>
      <x:c r="F11800" t="n">
        <x:v>74</x:v>
      </x:c>
    </x:row>
    <x:row r="11801">
      <x:c r="A11801" t="n">
        <x:v>11800</x:v>
      </x:c>
      <x:c r="B11801" t="n">
        <x:v>4695</x:v>
      </x:c>
      <x:c r="C11801" t="str">
        <x:v>2026-01-01 21:45:18</x:v>
      </x:c>
      <x:c r="D11801" t="str">
        <x:v>Comentário</x:v>
      </x:c>
      <x:c r="E11801" t="str">
        <x:v>Automação</x:v>
      </x:c>
      <x:c r="F11801" t="n">
        <x:v>276</x:v>
      </x:c>
    </x:row>
    <x:row r="11802">
      <x:c r="A11802" t="n">
        <x:v>11801</x:v>
      </x:c>
      <x:c r="B11802" t="n">
        <x:v>4696</x:v>
      </x:c>
      <x:c r="C11802" t="str">
        <x:v>2026-04-10 04:46:31</x:v>
      </x:c>
      <x:c r="D11802" t="str">
        <x:v>Contato com usuário</x:v>
      </x:c>
      <x:c r="E11802" t="str">
        <x:v>Técnico</x:v>
      </x:c>
      <x:c r="F11802" t="n">
        <x:v>345</x:v>
      </x:c>
    </x:row>
    <x:row r="11803">
      <x:c r="A11803" t="n">
        <x:v>11802</x:v>
      </x:c>
      <x:c r="B11803" t="n">
        <x:v>4696</x:v>
      </x:c>
      <x:c r="C11803" t="str">
        <x:v>2026-04-10 04:27:57</x:v>
      </x:c>
      <x:c r="D11803" t="str">
        <x:v>Comentário</x:v>
      </x:c>
      <x:c r="E11803" t="str">
        <x:v>Solicitante</x:v>
      </x:c>
      <x:c r="F11803" t="n">
        <x:v>23</x:v>
      </x:c>
    </x:row>
    <x:row r="11804">
      <x:c r="A11804" t="n">
        <x:v>11803</x:v>
      </x:c>
      <x:c r="B11804" t="n">
        <x:v>4696</x:v>
      </x:c>
      <x:c r="C11804" t="str">
        <x:v>2026-04-10 08:17:00</x:v>
      </x:c>
      <x:c r="D11804" t="str">
        <x:v>Comentário</x:v>
      </x:c>
      <x:c r="E11804" t="str">
        <x:v>Solicitante</x:v>
      </x:c>
      <x:c r="F11804" t="n">
        <x:v>186</x:v>
      </x:c>
    </x:row>
    <x:row r="11805">
      <x:c r="A11805" t="n">
        <x:v>11804</x:v>
      </x:c>
      <x:c r="B11805" t="n">
        <x:v>4697</x:v>
      </x:c>
      <x:c r="C11805" t="str">
        <x:v>2025-08-18 01:13:37</x:v>
      </x:c>
      <x:c r="D11805" t="str">
        <x:v>Transferência</x:v>
      </x:c>
      <x:c r="E11805" t="str">
        <x:v>Automação</x:v>
      </x:c>
      <x:c r="F11805" t="n">
        <x:v>303</x:v>
      </x:c>
    </x:row>
    <x:row r="11806">
      <x:c r="A11806" t="n">
        <x:v>11805</x:v>
      </x:c>
      <x:c r="B11806" t="n">
        <x:v>4697</x:v>
      </x:c>
      <x:c r="C11806" t="str">
        <x:v>2025-08-18 04:04:40</x:v>
      </x:c>
      <x:c r="D11806" t="str">
        <x:v>Transferência</x:v>
      </x:c>
      <x:c r="E11806" t="str">
        <x:v>Técnico</x:v>
      </x:c>
      <x:c r="F11806" t="n">
        <x:v>212</x:v>
      </x:c>
    </x:row>
    <x:row r="11807">
      <x:c r="A11807" t="n">
        <x:v>11806</x:v>
      </x:c>
      <x:c r="B11807" t="n">
        <x:v>4697</x:v>
      </x:c>
      <x:c r="C11807" t="str">
        <x:v>2025-08-18 00:58:51</x:v>
      </x:c>
      <x:c r="D11807" t="str">
        <x:v>Transferência</x:v>
      </x:c>
      <x:c r="E11807" t="str">
        <x:v>Solicitante</x:v>
      </x:c>
      <x:c r="F11807" t="n">
        <x:v>284</x:v>
      </x:c>
    </x:row>
    <x:row r="11808">
      <x:c r="A11808" t="n">
        <x:v>11807</x:v>
      </x:c>
      <x:c r="B11808" t="n">
        <x:v>4697</x:v>
      </x:c>
      <x:c r="C11808" t="str">
        <x:v>2025-08-18 03:16:37</x:v>
      </x:c>
      <x:c r="D11808" t="str">
        <x:v>Diagnóstico</x:v>
      </x:c>
      <x:c r="E11808" t="str">
        <x:v>Técnico</x:v>
      </x:c>
      <x:c r="F11808" t="n">
        <x:v>233</x:v>
      </x:c>
    </x:row>
    <x:row r="11809">
      <x:c r="A11809" t="n">
        <x:v>11808</x:v>
      </x:c>
      <x:c r="B11809" t="n">
        <x:v>4698</x:v>
      </x:c>
      <x:c r="C11809" t="str">
        <x:v>2025-11-26 02:54:07</x:v>
      </x:c>
      <x:c r="D11809" t="str">
        <x:v>Diagnóstico</x:v>
      </x:c>
      <x:c r="E11809" t="str">
        <x:v>Técnico</x:v>
      </x:c>
      <x:c r="F11809" t="n">
        <x:v>274</x:v>
      </x:c>
    </x:row>
    <x:row r="11810">
      <x:c r="A11810" t="n">
        <x:v>11809</x:v>
      </x:c>
      <x:c r="B11810" t="n">
        <x:v>4698</x:v>
      </x:c>
      <x:c r="C11810" t="str">
        <x:v>2025-11-25 23:34:09</x:v>
      </x:c>
      <x:c r="D11810" t="str">
        <x:v>Contato com usuário</x:v>
      </x:c>
      <x:c r="E11810" t="str">
        <x:v>Automação</x:v>
      </x:c>
      <x:c r="F11810" t="n">
        <x:v>384</x:v>
      </x:c>
    </x:row>
    <x:row r="11811">
      <x:c r="A11811" t="n">
        <x:v>11810</x:v>
      </x:c>
      <x:c r="B11811" t="n">
        <x:v>4698</x:v>
      </x:c>
      <x:c r="C11811" t="str">
        <x:v>2025-11-26 00:12:20</x:v>
      </x:c>
      <x:c r="D11811" t="str">
        <x:v>Diagnóstico</x:v>
      </x:c>
      <x:c r="E11811" t="str">
        <x:v>Automação</x:v>
      </x:c>
      <x:c r="F11811" t="n">
        <x:v>212</x:v>
      </x:c>
    </x:row>
    <x:row r="11812">
      <x:c r="A11812" t="n">
        <x:v>11811</x:v>
      </x:c>
      <x:c r="B11812" t="n">
        <x:v>4698</x:v>
      </x:c>
      <x:c r="C11812" t="str">
        <x:v>2025-11-25 16:22:58</x:v>
      </x:c>
      <x:c r="D11812" t="str">
        <x:v>Diagnóstico</x:v>
      </x:c>
      <x:c r="E11812" t="str">
        <x:v>Solicitante</x:v>
      </x:c>
      <x:c r="F11812" t="n">
        <x:v>393</x:v>
      </x:c>
    </x:row>
    <x:row r="11813">
      <x:c r="A11813" t="n">
        <x:v>11812</x:v>
      </x:c>
      <x:c r="B11813" t="n">
        <x:v>4699</x:v>
      </x:c>
      <x:c r="C11813" t="str">
        <x:v>2025-12-15 06:20:06</x:v>
      </x:c>
      <x:c r="D11813" t="str">
        <x:v>Comentário</x:v>
      </x:c>
      <x:c r="E11813" t="str">
        <x:v>Técnico</x:v>
      </x:c>
      <x:c r="F11813" t="n">
        <x:v>204</x:v>
      </x:c>
    </x:row>
    <x:row r="11814">
      <x:c r="A11814" t="n">
        <x:v>11813</x:v>
      </x:c>
      <x:c r="B11814" t="n">
        <x:v>4700</x:v>
      </x:c>
      <x:c r="C11814" t="str">
        <x:v>2025-09-14 15:25:07</x:v>
      </x:c>
      <x:c r="D11814" t="str">
        <x:v>Contato com usuário</x:v>
      </x:c>
      <x:c r="E11814" t="str">
        <x:v>Automação</x:v>
      </x:c>
      <x:c r="F11814" t="n">
        <x:v>456</x:v>
      </x:c>
    </x:row>
    <x:row r="11815">
      <x:c r="A11815" t="n">
        <x:v>11814</x:v>
      </x:c>
      <x:c r="B11815" t="n">
        <x:v>4701</x:v>
      </x:c>
      <x:c r="C11815" t="str">
        <x:v>2025-12-25 15:15:29</x:v>
      </x:c>
      <x:c r="D11815" t="str">
        <x:v>Contato com usuário</x:v>
      </x:c>
      <x:c r="E11815" t="str">
        <x:v>Solicitante</x:v>
      </x:c>
      <x:c r="F11815" t="n">
        <x:v>467</x:v>
      </x:c>
    </x:row>
    <x:row r="11816">
      <x:c r="A11816" t="n">
        <x:v>11815</x:v>
      </x:c>
      <x:c r="B11816" t="n">
        <x:v>4701</x:v>
      </x:c>
      <x:c r="C11816" t="str">
        <x:v>2025-12-25 15:31:54</x:v>
      </x:c>
      <x:c r="D11816" t="str">
        <x:v>Diagnóstico</x:v>
      </x:c>
      <x:c r="E11816" t="str">
        <x:v>Automação</x:v>
      </x:c>
      <x:c r="F11816" t="n">
        <x:v>381</x:v>
      </x:c>
    </x:row>
    <x:row r="11817">
      <x:c r="A11817" t="n">
        <x:v>11816</x:v>
      </x:c>
      <x:c r="B11817" t="n">
        <x:v>4701</x:v>
      </x:c>
      <x:c r="C11817" t="str">
        <x:v>2025-12-25 15:44:11</x:v>
      </x:c>
      <x:c r="D11817" t="str">
        <x:v>Transferência</x:v>
      </x:c>
      <x:c r="E11817" t="str">
        <x:v>Técnico</x:v>
      </x:c>
      <x:c r="F11817" t="n">
        <x:v>260</x:v>
      </x:c>
    </x:row>
    <x:row r="11818">
      <x:c r="A11818" t="n">
        <x:v>11817</x:v>
      </x:c>
      <x:c r="B11818" t="n">
        <x:v>4701</x:v>
      </x:c>
      <x:c r="C11818" t="str">
        <x:v>2025-12-25 15:42:23</x:v>
      </x:c>
      <x:c r="D11818" t="str">
        <x:v>Comentário</x:v>
      </x:c>
      <x:c r="E11818" t="str">
        <x:v>Automação</x:v>
      </x:c>
      <x:c r="F11818" t="n">
        <x:v>457</x:v>
      </x:c>
    </x:row>
    <x:row r="11819">
      <x:c r="A11819" t="n">
        <x:v>11818</x:v>
      </x:c>
      <x:c r="B11819" t="n">
        <x:v>4702</x:v>
      </x:c>
      <x:c r="C11819" t="str">
        <x:v>2025-08-23 18:31:39</x:v>
      </x:c>
      <x:c r="D11819" t="str">
        <x:v>Comentário</x:v>
      </x:c>
      <x:c r="E11819" t="str">
        <x:v>Solicitante</x:v>
      </x:c>
      <x:c r="F11819" t="n">
        <x:v>386</x:v>
      </x:c>
    </x:row>
    <x:row r="11820">
      <x:c r="A11820" t="n">
        <x:v>11819</x:v>
      </x:c>
      <x:c r="B11820" t="n">
        <x:v>4703</x:v>
      </x:c>
      <x:c r="C11820" t="str">
        <x:v>2025-07-09 21:39:37</x:v>
      </x:c>
      <x:c r="D11820" t="str">
        <x:v>Diagnóstico</x:v>
      </x:c>
      <x:c r="E11820" t="str">
        <x:v>Técnico</x:v>
      </x:c>
      <x:c r="F11820" t="n">
        <x:v>64</x:v>
      </x:c>
    </x:row>
    <x:row r="11821">
      <x:c r="A11821" t="n">
        <x:v>11820</x:v>
      </x:c>
      <x:c r="B11821" t="n">
        <x:v>4703</x:v>
      </x:c>
      <x:c r="C11821" t="str">
        <x:v>2025-07-09 20:50:00</x:v>
      </x:c>
      <x:c r="D11821" t="str">
        <x:v>Diagnóstico</x:v>
      </x:c>
      <x:c r="E11821" t="str">
        <x:v>Solicitante</x:v>
      </x:c>
      <x:c r="F11821" t="n">
        <x:v>110</x:v>
      </x:c>
    </x:row>
    <x:row r="11822">
      <x:c r="A11822" t="n">
        <x:v>11821</x:v>
      </x:c>
      <x:c r="B11822" t="n">
        <x:v>4703</x:v>
      </x:c>
      <x:c r="C11822" t="str">
        <x:v>2025-07-09 19:36:24</x:v>
      </x:c>
      <x:c r="D11822" t="str">
        <x:v>Comentário</x:v>
      </x:c>
      <x:c r="E11822" t="str">
        <x:v>Técnico</x:v>
      </x:c>
      <x:c r="F11822" t="n">
        <x:v>404</x:v>
      </x:c>
    </x:row>
    <x:row r="11823">
      <x:c r="A11823" t="n">
        <x:v>11822</x:v>
      </x:c>
      <x:c r="B11823" t="n">
        <x:v>4704</x:v>
      </x:c>
      <x:c r="C11823" t="str">
        <x:v>2026-02-16 22:18:35</x:v>
      </x:c>
      <x:c r="D11823" t="str">
        <x:v>Transferência</x:v>
      </x:c>
      <x:c r="E11823" t="str">
        <x:v>Automação</x:v>
      </x:c>
      <x:c r="F11823" t="n">
        <x:v>324</x:v>
      </x:c>
    </x:row>
    <x:row r="11824">
      <x:c r="A11824" t="n">
        <x:v>11823</x:v>
      </x:c>
      <x:c r="B11824" t="n">
        <x:v>4704</x:v>
      </x:c>
      <x:c r="C11824" t="str">
        <x:v>2026-02-17 13:30:55</x:v>
      </x:c>
      <x:c r="D11824" t="str">
        <x:v>Comentário</x:v>
      </x:c>
      <x:c r="E11824" t="str">
        <x:v>Solicitante</x:v>
      </x:c>
      <x:c r="F11824" t="n">
        <x:v>436</x:v>
      </x:c>
    </x:row>
    <x:row r="11825">
      <x:c r="A11825" t="n">
        <x:v>11824</x:v>
      </x:c>
      <x:c r="B11825" t="n">
        <x:v>4704</x:v>
      </x:c>
      <x:c r="C11825" t="str">
        <x:v>2026-02-18 02:09:50</x:v>
      </x:c>
      <x:c r="D11825" t="str">
        <x:v>Comentário</x:v>
      </x:c>
      <x:c r="E11825" t="str">
        <x:v>Técnico</x:v>
      </x:c>
      <x:c r="F11825" t="n">
        <x:v>332</x:v>
      </x:c>
    </x:row>
    <x:row r="11826">
      <x:c r="A11826" t="n">
        <x:v>11825</x:v>
      </x:c>
      <x:c r="B11826" t="n">
        <x:v>4704</x:v>
      </x:c>
      <x:c r="C11826" t="str">
        <x:v>2026-02-17 08:49:25</x:v>
      </x:c>
      <x:c r="D11826" t="str">
        <x:v>Transferência</x:v>
      </x:c>
      <x:c r="E11826" t="str">
        <x:v>Automação</x:v>
      </x:c>
      <x:c r="F11826" t="n">
        <x:v>91</x:v>
      </x:c>
    </x:row>
    <x:row r="11827">
      <x:c r="A11827" t="n">
        <x:v>11826</x:v>
      </x:c>
      <x:c r="B11827" t="n">
        <x:v>4705</x:v>
      </x:c>
      <x:c r="C11827" t="str">
        <x:v>2025-12-13 00:31:48</x:v>
      </x:c>
      <x:c r="D11827" t="str">
        <x:v>Comentário</x:v>
      </x:c>
      <x:c r="E11827" t="str">
        <x:v>Automação</x:v>
      </x:c>
      <x:c r="F11827" t="n">
        <x:v>310</x:v>
      </x:c>
    </x:row>
    <x:row r="11828">
      <x:c r="A11828" t="n">
        <x:v>11827</x:v>
      </x:c>
      <x:c r="B11828" t="n">
        <x:v>4706</x:v>
      </x:c>
      <x:c r="C11828" t="str">
        <x:v>2026-04-27 09:30:12</x:v>
      </x:c>
      <x:c r="D11828" t="str">
        <x:v>Contato com usuário</x:v>
      </x:c>
      <x:c r="E11828" t="str">
        <x:v>Automação</x:v>
      </x:c>
      <x:c r="F11828" t="n">
        <x:v>372</x:v>
      </x:c>
    </x:row>
    <x:row r="11829">
      <x:c r="A11829" t="n">
        <x:v>11828</x:v>
      </x:c>
      <x:c r="B11829" t="n">
        <x:v>4706</x:v>
      </x:c>
      <x:c r="C11829" t="str">
        <x:v>2026-04-27 13:11:21</x:v>
      </x:c>
      <x:c r="D11829" t="str">
        <x:v>Diagnóstico</x:v>
      </x:c>
      <x:c r="E11829" t="str">
        <x:v>Automação</x:v>
      </x:c>
      <x:c r="F11829" t="n">
        <x:v>242</x:v>
      </x:c>
    </x:row>
    <x:row r="11830">
      <x:c r="A11830" t="n">
        <x:v>11829</x:v>
      </x:c>
      <x:c r="B11830" t="n">
        <x:v>4707</x:v>
      </x:c>
      <x:c r="C11830" t="str">
        <x:v>2025-12-05 02:30:46</x:v>
      </x:c>
      <x:c r="D11830" t="str">
        <x:v>Transferência</x:v>
      </x:c>
      <x:c r="E11830" t="str">
        <x:v>Automação</x:v>
      </x:c>
      <x:c r="F11830" t="n">
        <x:v>459</x:v>
      </x:c>
    </x:row>
    <x:row r="11831">
      <x:c r="A11831" t="n">
        <x:v>11830</x:v>
      </x:c>
      <x:c r="B11831" t="n">
        <x:v>4707</x:v>
      </x:c>
      <x:c r="C11831" t="str">
        <x:v>2025-12-04 15:44:06</x:v>
      </x:c>
      <x:c r="D11831" t="str">
        <x:v>Diagnóstico</x:v>
      </x:c>
      <x:c r="E11831" t="str">
        <x:v>Técnico</x:v>
      </x:c>
      <x:c r="F11831" t="n">
        <x:v>470</x:v>
      </x:c>
    </x:row>
    <x:row r="11832">
      <x:c r="A11832" t="n">
        <x:v>11831</x:v>
      </x:c>
      <x:c r="B11832" t="n">
        <x:v>4707</x:v>
      </x:c>
      <x:c r="C11832" t="str">
        <x:v>2025-12-05 02:15:10</x:v>
      </x:c>
      <x:c r="D11832" t="str">
        <x:v>Diagnóstico</x:v>
      </x:c>
      <x:c r="E11832" t="str">
        <x:v>Técnico</x:v>
      </x:c>
      <x:c r="F11832" t="n">
        <x:v>87</x:v>
      </x:c>
    </x:row>
    <x:row r="11833">
      <x:c r="A11833" t="n">
        <x:v>11832</x:v>
      </x:c>
      <x:c r="B11833" t="n">
        <x:v>4707</x:v>
      </x:c>
      <x:c r="C11833" t="str">
        <x:v>2025-12-04 13:28:29</x:v>
      </x:c>
      <x:c r="D11833" t="str">
        <x:v>Transferência</x:v>
      </x:c>
      <x:c r="E11833" t="str">
        <x:v>Técnico</x:v>
      </x:c>
      <x:c r="F11833" t="n">
        <x:v>459</x:v>
      </x:c>
    </x:row>
    <x:row r="11834">
      <x:c r="A11834" t="n">
        <x:v>11833</x:v>
      </x:c>
      <x:c r="B11834" t="n">
        <x:v>4708</x:v>
      </x:c>
      <x:c r="C11834" t="str">
        <x:v>2026-02-20 05:26:52</x:v>
      </x:c>
      <x:c r="D11834" t="str">
        <x:v>Transferência</x:v>
      </x:c>
      <x:c r="E11834" t="str">
        <x:v>Solicitante</x:v>
      </x:c>
      <x:c r="F11834" t="n">
        <x:v>87</x:v>
      </x:c>
    </x:row>
    <x:row r="11835">
      <x:c r="A11835" t="n">
        <x:v>11834</x:v>
      </x:c>
      <x:c r="B11835" t="n">
        <x:v>4708</x:v>
      </x:c>
      <x:c r="C11835" t="str">
        <x:v>2026-02-20 08:13:17</x:v>
      </x:c>
      <x:c r="D11835" t="str">
        <x:v>Comentário</x:v>
      </x:c>
      <x:c r="E11835" t="str">
        <x:v>Solicitante</x:v>
      </x:c>
      <x:c r="F11835" t="n">
        <x:v>242</x:v>
      </x:c>
    </x:row>
    <x:row r="11836">
      <x:c r="A11836" t="n">
        <x:v>11835</x:v>
      </x:c>
      <x:c r="B11836" t="n">
        <x:v>4708</x:v>
      </x:c>
      <x:c r="C11836" t="str">
        <x:v>2026-02-20 09:15:49</x:v>
      </x:c>
      <x:c r="D11836" t="str">
        <x:v>Contato com usuário</x:v>
      </x:c>
      <x:c r="E11836" t="str">
        <x:v>Técnico</x:v>
      </x:c>
      <x:c r="F11836" t="n">
        <x:v>193</x:v>
      </x:c>
    </x:row>
    <x:row r="11837">
      <x:c r="A11837" t="n">
        <x:v>11836</x:v>
      </x:c>
      <x:c r="B11837" t="n">
        <x:v>4708</x:v>
      </x:c>
      <x:c r="C11837" t="str">
        <x:v>2026-02-20 08:40:32</x:v>
      </x:c>
      <x:c r="D11837" t="str">
        <x:v>Contato com usuário</x:v>
      </x:c>
      <x:c r="E11837" t="str">
        <x:v>Técnico</x:v>
      </x:c>
      <x:c r="F11837" t="n">
        <x:v>241</x:v>
      </x:c>
    </x:row>
    <x:row r="11838">
      <x:c r="A11838" t="n">
        <x:v>11837</x:v>
      </x:c>
      <x:c r="B11838" t="n">
        <x:v>4709</x:v>
      </x:c>
      <x:c r="C11838" t="str">
        <x:v>2026-04-17 21:11:37</x:v>
      </x:c>
      <x:c r="D11838" t="str">
        <x:v>Diagnóstico</x:v>
      </x:c>
      <x:c r="E11838" t="str">
        <x:v>Solicitante</x:v>
      </x:c>
      <x:c r="F11838" t="n">
        <x:v>156</x:v>
      </x:c>
    </x:row>
    <x:row r="11839">
      <x:c r="A11839" t="n">
        <x:v>11838</x:v>
      </x:c>
      <x:c r="B11839" t="n">
        <x:v>4709</x:v>
      </x:c>
      <x:c r="C11839" t="str">
        <x:v>2026-04-17 18:58:33</x:v>
      </x:c>
      <x:c r="D11839" t="str">
        <x:v>Transferência</x:v>
      </x:c>
      <x:c r="E11839" t="str">
        <x:v>Técnico</x:v>
      </x:c>
      <x:c r="F11839" t="n">
        <x:v>106</x:v>
      </x:c>
    </x:row>
    <x:row r="11840">
      <x:c r="A11840" t="n">
        <x:v>11839</x:v>
      </x:c>
      <x:c r="B11840" t="n">
        <x:v>4709</x:v>
      </x:c>
      <x:c r="C11840" t="str">
        <x:v>2026-04-17 22:16:53</x:v>
      </x:c>
      <x:c r="D11840" t="str">
        <x:v>Comentário</x:v>
      </x:c>
      <x:c r="E11840" t="str">
        <x:v>Técnico</x:v>
      </x:c>
      <x:c r="F11840" t="n">
        <x:v>466</x:v>
      </x:c>
    </x:row>
    <x:row r="11841">
      <x:c r="A11841" t="n">
        <x:v>11840</x:v>
      </x:c>
      <x:c r="B11841" t="n">
        <x:v>4709</x:v>
      </x:c>
      <x:c r="C11841" t="str">
        <x:v>2026-04-17 18:38:45</x:v>
      </x:c>
      <x:c r="D11841" t="str">
        <x:v>Transferência</x:v>
      </x:c>
      <x:c r="E11841" t="str">
        <x:v>Automação</x:v>
      </x:c>
      <x:c r="F11841" t="n">
        <x:v>216</x:v>
      </x:c>
    </x:row>
    <x:row r="11842">
      <x:c r="A11842" t="n">
        <x:v>11841</x:v>
      </x:c>
      <x:c r="B11842" t="n">
        <x:v>4710</x:v>
      </x:c>
      <x:c r="C11842" t="str">
        <x:v>2025-11-29 08:05:23</x:v>
      </x:c>
      <x:c r="D11842" t="str">
        <x:v>Comentário</x:v>
      </x:c>
      <x:c r="E11842" t="str">
        <x:v>Técnico</x:v>
      </x:c>
      <x:c r="F11842" t="n">
        <x:v>300</x:v>
      </x:c>
    </x:row>
    <x:row r="11843">
      <x:c r="A11843" t="n">
        <x:v>11842</x:v>
      </x:c>
      <x:c r="B11843" t="n">
        <x:v>4710</x:v>
      </x:c>
      <x:c r="C11843" t="str">
        <x:v>2025-11-29 20:22:30</x:v>
      </x:c>
      <x:c r="D11843" t="str">
        <x:v>Transferência</x:v>
      </x:c>
      <x:c r="E11843" t="str">
        <x:v>Solicitante</x:v>
      </x:c>
      <x:c r="F11843" t="n">
        <x:v>244</x:v>
      </x:c>
    </x:row>
    <x:row r="11844">
      <x:c r="A11844" t="n">
        <x:v>11843</x:v>
      </x:c>
      <x:c r="B11844" t="n">
        <x:v>4711</x:v>
      </x:c>
      <x:c r="C11844" t="str">
        <x:v>2026-03-17 17:15:51</x:v>
      </x:c>
      <x:c r="D11844" t="str">
        <x:v>Contato com usuário</x:v>
      </x:c>
      <x:c r="E11844" t="str">
        <x:v>Automação</x:v>
      </x:c>
      <x:c r="F11844" t="n">
        <x:v>381</x:v>
      </x:c>
    </x:row>
    <x:row r="11845">
      <x:c r="A11845" t="n">
        <x:v>11844</x:v>
      </x:c>
      <x:c r="B11845" t="n">
        <x:v>4711</x:v>
      </x:c>
      <x:c r="C11845" t="str">
        <x:v>2026-03-17 18:21:38</x:v>
      </x:c>
      <x:c r="D11845" t="str">
        <x:v>Transferência</x:v>
      </x:c>
      <x:c r="E11845" t="str">
        <x:v>Solicitante</x:v>
      </x:c>
      <x:c r="F11845" t="n">
        <x:v>124</x:v>
      </x:c>
    </x:row>
    <x:row r="11846">
      <x:c r="A11846" t="n">
        <x:v>11845</x:v>
      </x:c>
      <x:c r="B11846" t="n">
        <x:v>4712</x:v>
      </x:c>
      <x:c r="C11846" t="str">
        <x:v>2025-09-26 01:38:52</x:v>
      </x:c>
      <x:c r="D11846" t="str">
        <x:v>Comentário</x:v>
      </x:c>
      <x:c r="E11846" t="str">
        <x:v>Solicitante</x:v>
      </x:c>
      <x:c r="F11846" t="n">
        <x:v>379</x:v>
      </x:c>
    </x:row>
    <x:row r="11847">
      <x:c r="A11847" t="n">
        <x:v>11846</x:v>
      </x:c>
      <x:c r="B11847" t="n">
        <x:v>4713</x:v>
      </x:c>
      <x:c r="C11847" t="str">
        <x:v>2026-05-25 04:16:50</x:v>
      </x:c>
      <x:c r="D11847" t="str">
        <x:v>Contato com usuário</x:v>
      </x:c>
      <x:c r="E11847" t="str">
        <x:v>Solicitante</x:v>
      </x:c>
      <x:c r="F11847" t="n">
        <x:v>357</x:v>
      </x:c>
    </x:row>
    <x:row r="11848">
      <x:c r="A11848" t="n">
        <x:v>11847</x:v>
      </x:c>
      <x:c r="B11848" t="n">
        <x:v>4714</x:v>
      </x:c>
      <x:c r="C11848" t="str">
        <x:v>2026-06-29 20:21:49</x:v>
      </x:c>
      <x:c r="D11848" t="str">
        <x:v>Diagnóstico</x:v>
      </x:c>
      <x:c r="E11848" t="str">
        <x:v>Automação</x:v>
      </x:c>
      <x:c r="F11848" t="n">
        <x:v>462</x:v>
      </x:c>
    </x:row>
    <x:row r="11849">
      <x:c r="A11849" t="n">
        <x:v>11848</x:v>
      </x:c>
      <x:c r="B11849" t="n">
        <x:v>4714</x:v>
      </x:c>
      <x:c r="C11849" t="str">
        <x:v>2026-06-30 06:10:31</x:v>
      </x:c>
      <x:c r="D11849" t="str">
        <x:v>Transferência</x:v>
      </x:c>
      <x:c r="E11849" t="str">
        <x:v>Técnico</x:v>
      </x:c>
      <x:c r="F11849" t="n">
        <x:v>242</x:v>
      </x:c>
    </x:row>
    <x:row r="11850">
      <x:c r="A11850" t="n">
        <x:v>11849</x:v>
      </x:c>
      <x:c r="B11850" t="n">
        <x:v>4714</x:v>
      </x:c>
      <x:c r="C11850" t="str">
        <x:v>2026-06-30 02:11:25</x:v>
      </x:c>
      <x:c r="D11850" t="str">
        <x:v>Diagnóstico</x:v>
      </x:c>
      <x:c r="E11850" t="str">
        <x:v>Técnico</x:v>
      </x:c>
      <x:c r="F11850" t="n">
        <x:v>211</x:v>
      </x:c>
    </x:row>
    <x:row r="11851">
      <x:c r="A11851" t="n">
        <x:v>11850</x:v>
      </x:c>
      <x:c r="B11851" t="n">
        <x:v>4714</x:v>
      </x:c>
      <x:c r="C11851" t="str">
        <x:v>2026-06-29 20:45:59</x:v>
      </x:c>
      <x:c r="D11851" t="str">
        <x:v>Contato com usuário</x:v>
      </x:c>
      <x:c r="E11851" t="str">
        <x:v>Automação</x:v>
      </x:c>
      <x:c r="F11851" t="n">
        <x:v>156</x:v>
      </x:c>
    </x:row>
    <x:row r="11852">
      <x:c r="A11852" t="n">
        <x:v>11851</x:v>
      </x:c>
      <x:c r="B11852" t="n">
        <x:v>4715</x:v>
      </x:c>
      <x:c r="C11852" t="str">
        <x:v>2026-03-16 12:13:51</x:v>
      </x:c>
      <x:c r="D11852" t="str">
        <x:v>Diagnóstico</x:v>
      </x:c>
      <x:c r="E11852" t="str">
        <x:v>Automação</x:v>
      </x:c>
      <x:c r="F11852" t="n">
        <x:v>170</x:v>
      </x:c>
    </x:row>
    <x:row r="11853">
      <x:c r="A11853" t="n">
        <x:v>11852</x:v>
      </x:c>
      <x:c r="B11853" t="n">
        <x:v>4715</x:v>
      </x:c>
      <x:c r="C11853" t="str">
        <x:v>2026-03-16 11:24:22</x:v>
      </x:c>
      <x:c r="D11853" t="str">
        <x:v>Transferência</x:v>
      </x:c>
      <x:c r="E11853" t="str">
        <x:v>Automação</x:v>
      </x:c>
      <x:c r="F11853" t="n">
        <x:v>294</x:v>
      </x:c>
    </x:row>
    <x:row r="11854">
      <x:c r="A11854" t="n">
        <x:v>11853</x:v>
      </x:c>
      <x:c r="B11854" t="n">
        <x:v>4715</x:v>
      </x:c>
      <x:c r="C11854" t="str">
        <x:v>2026-03-16 16:45:35</x:v>
      </x:c>
      <x:c r="D11854" t="str">
        <x:v>Transferência</x:v>
      </x:c>
      <x:c r="E11854" t="str">
        <x:v>Solicitante</x:v>
      </x:c>
      <x:c r="F11854" t="n">
        <x:v>82</x:v>
      </x:c>
    </x:row>
    <x:row r="11855">
      <x:c r="A11855" t="n">
        <x:v>11854</x:v>
      </x:c>
      <x:c r="B11855" t="n">
        <x:v>4715</x:v>
      </x:c>
      <x:c r="C11855" t="str">
        <x:v>2026-03-16 06:53:25</x:v>
      </x:c>
      <x:c r="D11855" t="str">
        <x:v>Diagnóstico</x:v>
      </x:c>
      <x:c r="E11855" t="str">
        <x:v>Solicitante</x:v>
      </x:c>
      <x:c r="F11855" t="n">
        <x:v>358</x:v>
      </x:c>
    </x:row>
    <x:row r="11856">
      <x:c r="A11856" t="n">
        <x:v>11855</x:v>
      </x:c>
      <x:c r="B11856" t="n">
        <x:v>4716</x:v>
      </x:c>
      <x:c r="C11856" t="str">
        <x:v>2025-12-19 00:47:47</x:v>
      </x:c>
      <x:c r="D11856" t="str">
        <x:v>Diagnóstico</x:v>
      </x:c>
      <x:c r="E11856" t="str">
        <x:v>Técnico</x:v>
      </x:c>
      <x:c r="F11856" t="n">
        <x:v>82</x:v>
      </x:c>
    </x:row>
    <x:row r="11857">
      <x:c r="A11857" t="n">
        <x:v>11856</x:v>
      </x:c>
      <x:c r="B11857" t="n">
        <x:v>4716</x:v>
      </x:c>
      <x:c r="C11857" t="str">
        <x:v>2025-12-19 02:22:17</x:v>
      </x:c>
      <x:c r="D11857" t="str">
        <x:v>Diagnóstico</x:v>
      </x:c>
      <x:c r="E11857" t="str">
        <x:v>Solicitante</x:v>
      </x:c>
      <x:c r="F11857" t="n">
        <x:v>34</x:v>
      </x:c>
    </x:row>
    <x:row r="11858">
      <x:c r="A11858" t="n">
        <x:v>11857</x:v>
      </x:c>
      <x:c r="B11858" t="n">
        <x:v>4717</x:v>
      </x:c>
      <x:c r="C11858" t="str">
        <x:v>2026-03-26 01:57:48</x:v>
      </x:c>
      <x:c r="D11858" t="str">
        <x:v>Transferência</x:v>
      </x:c>
      <x:c r="E11858" t="str">
        <x:v>Solicitante</x:v>
      </x:c>
      <x:c r="F11858" t="n">
        <x:v>227</x:v>
      </x:c>
    </x:row>
    <x:row r="11859">
      <x:c r="A11859" t="n">
        <x:v>11858</x:v>
      </x:c>
      <x:c r="B11859" t="n">
        <x:v>4717</x:v>
      </x:c>
      <x:c r="C11859" t="str">
        <x:v>2026-03-26 03:44:17</x:v>
      </x:c>
      <x:c r="D11859" t="str">
        <x:v>Diagnóstico</x:v>
      </x:c>
      <x:c r="E11859" t="str">
        <x:v>Solicitante</x:v>
      </x:c>
      <x:c r="F11859" t="n">
        <x:v>35</x:v>
      </x:c>
    </x:row>
    <x:row r="11860">
      <x:c r="A11860" t="n">
        <x:v>11859</x:v>
      </x:c>
      <x:c r="B11860" t="n">
        <x:v>4717</x:v>
      </x:c>
      <x:c r="C11860" t="str">
        <x:v>2026-03-26 01:42:18</x:v>
      </x:c>
      <x:c r="D11860" t="str">
        <x:v>Comentário</x:v>
      </x:c>
      <x:c r="E11860" t="str">
        <x:v>Automação</x:v>
      </x:c>
      <x:c r="F11860" t="n">
        <x:v>297</x:v>
      </x:c>
    </x:row>
    <x:row r="11861">
      <x:c r="A11861" t="n">
        <x:v>11860</x:v>
      </x:c>
      <x:c r="B11861" t="n">
        <x:v>4718</x:v>
      </x:c>
      <x:c r="C11861" t="str">
        <x:v>2026-01-31 23:28:52</x:v>
      </x:c>
      <x:c r="D11861" t="str">
        <x:v>Diagnóstico</x:v>
      </x:c>
      <x:c r="E11861" t="str">
        <x:v>Solicitante</x:v>
      </x:c>
      <x:c r="F11861" t="n">
        <x:v>122</x:v>
      </x:c>
    </x:row>
    <x:row r="11862">
      <x:c r="A11862" t="n">
        <x:v>11861</x:v>
      </x:c>
      <x:c r="B11862" t="n">
        <x:v>4718</x:v>
      </x:c>
      <x:c r="C11862" t="str">
        <x:v>2026-02-01 01:31:16</x:v>
      </x:c>
      <x:c r="D11862" t="str">
        <x:v>Transferência</x:v>
      </x:c>
      <x:c r="E11862" t="str">
        <x:v>Automação</x:v>
      </x:c>
      <x:c r="F11862" t="n">
        <x:v>57</x:v>
      </x:c>
    </x:row>
    <x:row r="11863">
      <x:c r="A11863" t="n">
        <x:v>11862</x:v>
      </x:c>
      <x:c r="B11863" t="n">
        <x:v>4718</x:v>
      </x:c>
      <x:c r="C11863" t="str">
        <x:v>2026-02-01 02:37:33</x:v>
      </x:c>
      <x:c r="D11863" t="str">
        <x:v>Diagnóstico</x:v>
      </x:c>
      <x:c r="E11863" t="str">
        <x:v>Solicitante</x:v>
      </x:c>
      <x:c r="F11863" t="n">
        <x:v>351</x:v>
      </x:c>
    </x:row>
    <x:row r="11864">
      <x:c r="A11864" t="n">
        <x:v>11863</x:v>
      </x:c>
      <x:c r="B11864" t="n">
        <x:v>4719</x:v>
      </x:c>
      <x:c r="C11864" t="str">
        <x:v>2025-11-06 16:06:59</x:v>
      </x:c>
      <x:c r="D11864" t="str">
        <x:v>Comentário</x:v>
      </x:c>
      <x:c r="E11864" t="str">
        <x:v>Solicitante</x:v>
      </x:c>
      <x:c r="F11864" t="n">
        <x:v>120</x:v>
      </x:c>
    </x:row>
    <x:row r="11865">
      <x:c r="A11865" t="n">
        <x:v>11864</x:v>
      </x:c>
      <x:c r="B11865" t="n">
        <x:v>4719</x:v>
      </x:c>
      <x:c r="C11865" t="str">
        <x:v>2025-11-06 16:04:59</x:v>
      </x:c>
      <x:c r="D11865" t="str">
        <x:v>Transferência</x:v>
      </x:c>
      <x:c r="E11865" t="str">
        <x:v>Técnico</x:v>
      </x:c>
      <x:c r="F11865" t="n">
        <x:v>235</x:v>
      </x:c>
    </x:row>
    <x:row r="11866">
      <x:c r="A11866" t="n">
        <x:v>11865</x:v>
      </x:c>
      <x:c r="B11866" t="n">
        <x:v>4719</x:v>
      </x:c>
      <x:c r="C11866" t="str">
        <x:v>2025-11-06 16:30:27</x:v>
      </x:c>
      <x:c r="D11866" t="str">
        <x:v>Diagnóstico</x:v>
      </x:c>
      <x:c r="E11866" t="str">
        <x:v>Solicitante</x:v>
      </x:c>
      <x:c r="F11866" t="n">
        <x:v>435</x:v>
      </x:c>
    </x:row>
    <x:row r="11867">
      <x:c r="A11867" t="n">
        <x:v>11866</x:v>
      </x:c>
      <x:c r="B11867" t="n">
        <x:v>4719</x:v>
      </x:c>
      <x:c r="C11867" t="str">
        <x:v>2025-11-06 19:41:33</x:v>
      </x:c>
      <x:c r="D11867" t="str">
        <x:v>Comentário</x:v>
      </x:c>
      <x:c r="E11867" t="str">
        <x:v>Técnico</x:v>
      </x:c>
      <x:c r="F11867" t="n">
        <x:v>105</x:v>
      </x:c>
    </x:row>
    <x:row r="11868">
      <x:c r="A11868" t="n">
        <x:v>11867</x:v>
      </x:c>
      <x:c r="B11868" t="n">
        <x:v>4720</x:v>
      </x:c>
      <x:c r="C11868" t="str">
        <x:v>2025-12-06 02:08:06</x:v>
      </x:c>
      <x:c r="D11868" t="str">
        <x:v>Comentário</x:v>
      </x:c>
      <x:c r="E11868" t="str">
        <x:v>Técnico</x:v>
      </x:c>
      <x:c r="F11868" t="n">
        <x:v>324</x:v>
      </x:c>
    </x:row>
    <x:row r="11869">
      <x:c r="A11869" t="n">
        <x:v>11868</x:v>
      </x:c>
      <x:c r="B11869" t="n">
        <x:v>4721</x:v>
      </x:c>
      <x:c r="C11869" t="str">
        <x:v>2026-01-12 12:44:57</x:v>
      </x:c>
      <x:c r="D11869" t="str">
        <x:v>Contato com usuário</x:v>
      </x:c>
      <x:c r="E11869" t="str">
        <x:v>Solicitante</x:v>
      </x:c>
      <x:c r="F11869" t="n">
        <x:v>56</x:v>
      </x:c>
    </x:row>
    <x:row r="11870">
      <x:c r="A11870" t="n">
        <x:v>11869</x:v>
      </x:c>
      <x:c r="B11870" t="n">
        <x:v>4721</x:v>
      </x:c>
      <x:c r="C11870" t="str">
        <x:v>2026-01-12 11:27:44</x:v>
      </x:c>
      <x:c r="D11870" t="str">
        <x:v>Contato com usuário</x:v>
      </x:c>
      <x:c r="E11870" t="str">
        <x:v>Técnico</x:v>
      </x:c>
      <x:c r="F11870" t="n">
        <x:v>14</x:v>
      </x:c>
    </x:row>
    <x:row r="11871">
      <x:c r="A11871" t="n">
        <x:v>11870</x:v>
      </x:c>
      <x:c r="B11871" t="n">
        <x:v>4721</x:v>
      </x:c>
      <x:c r="C11871" t="str">
        <x:v>2026-01-12 11:12:54</x:v>
      </x:c>
      <x:c r="D11871" t="str">
        <x:v>Transferência</x:v>
      </x:c>
      <x:c r="E11871" t="str">
        <x:v>Automação</x:v>
      </x:c>
      <x:c r="F11871" t="n">
        <x:v>47</x:v>
      </x:c>
    </x:row>
    <x:row r="11872">
      <x:c r="A11872" t="n">
        <x:v>11871</x:v>
      </x:c>
      <x:c r="B11872" t="n">
        <x:v>4722</x:v>
      </x:c>
      <x:c r="C11872" t="str">
        <x:v>2026-04-09 20:12:58</x:v>
      </x:c>
      <x:c r="D11872" t="str">
        <x:v>Contato com usuário</x:v>
      </x:c>
      <x:c r="E11872" t="str">
        <x:v>Técnico</x:v>
      </x:c>
      <x:c r="F11872" t="n">
        <x:v>420</x:v>
      </x:c>
    </x:row>
    <x:row r="11873">
      <x:c r="A11873" t="n">
        <x:v>11872</x:v>
      </x:c>
      <x:c r="B11873" t="n">
        <x:v>4722</x:v>
      </x:c>
      <x:c r="C11873" t="str">
        <x:v>2026-04-09 11:33:10</x:v>
      </x:c>
      <x:c r="D11873" t="str">
        <x:v>Comentário</x:v>
      </x:c>
      <x:c r="E11873" t="str">
        <x:v>Automação</x:v>
      </x:c>
      <x:c r="F11873" t="n">
        <x:v>82</x:v>
      </x:c>
    </x:row>
    <x:row r="11874">
      <x:c r="A11874" t="n">
        <x:v>11873</x:v>
      </x:c>
      <x:c r="B11874" t="n">
        <x:v>4722</x:v>
      </x:c>
      <x:c r="C11874" t="str">
        <x:v>2026-04-09 21:14:05</x:v>
      </x:c>
      <x:c r="D11874" t="str">
        <x:v>Contato com usuário</x:v>
      </x:c>
      <x:c r="E11874" t="str">
        <x:v>Automação</x:v>
      </x:c>
      <x:c r="F11874" t="n">
        <x:v>332</x:v>
      </x:c>
    </x:row>
    <x:row r="11875">
      <x:c r="A11875" t="n">
        <x:v>11874</x:v>
      </x:c>
      <x:c r="B11875" t="n">
        <x:v>4723</x:v>
      </x:c>
      <x:c r="C11875" t="str">
        <x:v>2026-01-21 03:57:02</x:v>
      </x:c>
      <x:c r="D11875" t="str">
        <x:v>Transferência</x:v>
      </x:c>
      <x:c r="E11875" t="str">
        <x:v>Automação</x:v>
      </x:c>
      <x:c r="F11875" t="n">
        <x:v>61</x:v>
      </x:c>
    </x:row>
    <x:row r="11876">
      <x:c r="A11876" t="n">
        <x:v>11875</x:v>
      </x:c>
      <x:c r="B11876" t="n">
        <x:v>4723</x:v>
      </x:c>
      <x:c r="C11876" t="str">
        <x:v>2026-01-21 06:32:51</x:v>
      </x:c>
      <x:c r="D11876" t="str">
        <x:v>Diagnóstico</x:v>
      </x:c>
      <x:c r="E11876" t="str">
        <x:v>Solicitante</x:v>
      </x:c>
      <x:c r="F11876" t="n">
        <x:v>122</x:v>
      </x:c>
    </x:row>
    <x:row r="11877">
      <x:c r="A11877" t="n">
        <x:v>11876</x:v>
      </x:c>
      <x:c r="B11877" t="n">
        <x:v>4723</x:v>
      </x:c>
      <x:c r="C11877" t="str">
        <x:v>2026-01-21 08:55:06</x:v>
      </x:c>
      <x:c r="D11877" t="str">
        <x:v>Diagnóstico</x:v>
      </x:c>
      <x:c r="E11877" t="str">
        <x:v>Solicitante</x:v>
      </x:c>
      <x:c r="F11877" t="n">
        <x:v>359</x:v>
      </x:c>
    </x:row>
    <x:row r="11878">
      <x:c r="A11878" t="n">
        <x:v>11877</x:v>
      </x:c>
      <x:c r="B11878" t="n">
        <x:v>4724</x:v>
      </x:c>
      <x:c r="C11878" t="str">
        <x:v>2025-08-26 03:23:20</x:v>
      </x:c>
      <x:c r="D11878" t="str">
        <x:v>Contato com usuário</x:v>
      </x:c>
      <x:c r="E11878" t="str">
        <x:v>Solicitante</x:v>
      </x:c>
      <x:c r="F11878" t="n">
        <x:v>341</x:v>
      </x:c>
    </x:row>
    <x:row r="11879">
      <x:c r="A11879" t="n">
        <x:v>11878</x:v>
      </x:c>
      <x:c r="B11879" t="n">
        <x:v>4724</x:v>
      </x:c>
      <x:c r="C11879" t="str">
        <x:v>2025-08-26 00:57:47</x:v>
      </x:c>
      <x:c r="D11879" t="str">
        <x:v>Diagnóstico</x:v>
      </x:c>
      <x:c r="E11879" t="str">
        <x:v>Automação</x:v>
      </x:c>
      <x:c r="F11879" t="n">
        <x:v>274</x:v>
      </x:c>
    </x:row>
    <x:row r="11880">
      <x:c r="A11880" t="n">
        <x:v>11879</x:v>
      </x:c>
      <x:c r="B11880" t="n">
        <x:v>4725</x:v>
      </x:c>
      <x:c r="C11880" t="str">
        <x:v>2026-06-29 21:45:30</x:v>
      </x:c>
      <x:c r="D11880" t="str">
        <x:v>Contato com usuário</x:v>
      </x:c>
      <x:c r="E11880" t="str">
        <x:v>Solicitante</x:v>
      </x:c>
      <x:c r="F11880" t="n">
        <x:v>36</x:v>
      </x:c>
    </x:row>
    <x:row r="11881">
      <x:c r="A11881" t="n">
        <x:v>11880</x:v>
      </x:c>
      <x:c r="B11881" t="n">
        <x:v>4726</x:v>
      </x:c>
      <x:c r="C11881" t="str">
        <x:v>2026-06-19 02:54:28</x:v>
      </x:c>
      <x:c r="D11881" t="str">
        <x:v>Transferência</x:v>
      </x:c>
      <x:c r="E11881" t="str">
        <x:v>Solicitante</x:v>
      </x:c>
      <x:c r="F11881" t="n">
        <x:v>459</x:v>
      </x:c>
    </x:row>
    <x:row r="11882">
      <x:c r="A11882" t="n">
        <x:v>11881</x:v>
      </x:c>
      <x:c r="B11882" t="n">
        <x:v>4726</x:v>
      </x:c>
      <x:c r="C11882" t="str">
        <x:v>2026-06-19 09:34:52</x:v>
      </x:c>
      <x:c r="D11882" t="str">
        <x:v>Transferência</x:v>
      </x:c>
      <x:c r="E11882" t="str">
        <x:v>Automação</x:v>
      </x:c>
      <x:c r="F11882" t="n">
        <x:v>393</x:v>
      </x:c>
    </x:row>
    <x:row r="11883">
      <x:c r="A11883" t="n">
        <x:v>11882</x:v>
      </x:c>
      <x:c r="B11883" t="n">
        <x:v>4726</x:v>
      </x:c>
      <x:c r="C11883" t="str">
        <x:v>2026-06-19 02:56:12</x:v>
      </x:c>
      <x:c r="D11883" t="str">
        <x:v>Comentário</x:v>
      </x:c>
      <x:c r="E11883" t="str">
        <x:v>Solicitante</x:v>
      </x:c>
      <x:c r="F11883" t="n">
        <x:v>124</x:v>
      </x:c>
    </x:row>
    <x:row r="11884">
      <x:c r="A11884" t="n">
        <x:v>11883</x:v>
      </x:c>
      <x:c r="B11884" t="n">
        <x:v>4726</x:v>
      </x:c>
      <x:c r="C11884" t="str">
        <x:v>2026-06-19 10:33:23</x:v>
      </x:c>
      <x:c r="D11884" t="str">
        <x:v>Transferência</x:v>
      </x:c>
      <x:c r="E11884" t="str">
        <x:v>Automação</x:v>
      </x:c>
      <x:c r="F11884" t="n">
        <x:v>219</x:v>
      </x:c>
    </x:row>
    <x:row r="11885">
      <x:c r="A11885" t="n">
        <x:v>11884</x:v>
      </x:c>
      <x:c r="B11885" t="n">
        <x:v>4727</x:v>
      </x:c>
      <x:c r="C11885" t="str">
        <x:v>2026-05-08 06:50:20</x:v>
      </x:c>
      <x:c r="D11885" t="str">
        <x:v>Diagnóstico</x:v>
      </x:c>
      <x:c r="E11885" t="str">
        <x:v>Solicitante</x:v>
      </x:c>
      <x:c r="F11885" t="n">
        <x:v>89</x:v>
      </x:c>
    </x:row>
    <x:row r="11886">
      <x:c r="A11886" t="n">
        <x:v>11885</x:v>
      </x:c>
      <x:c r="B11886" t="n">
        <x:v>4727</x:v>
      </x:c>
      <x:c r="C11886" t="str">
        <x:v>2026-05-08 04:06:30</x:v>
      </x:c>
      <x:c r="D11886" t="str">
        <x:v>Contato com usuário</x:v>
      </x:c>
      <x:c r="E11886" t="str">
        <x:v>Automação</x:v>
      </x:c>
      <x:c r="F11886" t="n">
        <x:v>42</x:v>
      </x:c>
    </x:row>
    <x:row r="11887">
      <x:c r="A11887" t="n">
        <x:v>11886</x:v>
      </x:c>
      <x:c r="B11887" t="n">
        <x:v>4727</x:v>
      </x:c>
      <x:c r="C11887" t="str">
        <x:v>2026-05-09 02:51:44</x:v>
      </x:c>
      <x:c r="D11887" t="str">
        <x:v>Diagnóstico</x:v>
      </x:c>
      <x:c r="E11887" t="str">
        <x:v>Solicitante</x:v>
      </x:c>
      <x:c r="F11887" t="n">
        <x:v>81</x:v>
      </x:c>
    </x:row>
    <x:row r="11888">
      <x:c r="A11888" t="n">
        <x:v>11887</x:v>
      </x:c>
      <x:c r="B11888" t="n">
        <x:v>4727</x:v>
      </x:c>
      <x:c r="C11888" t="str">
        <x:v>2026-05-08 16:50:29</x:v>
      </x:c>
      <x:c r="D11888" t="str">
        <x:v>Diagnóstico</x:v>
      </x:c>
      <x:c r="E11888" t="str">
        <x:v>Técnico</x:v>
      </x:c>
      <x:c r="F11888" t="n">
        <x:v>298</x:v>
      </x:c>
    </x:row>
    <x:row r="11889">
      <x:c r="A11889" t="n">
        <x:v>11888</x:v>
      </x:c>
      <x:c r="B11889" t="n">
        <x:v>4728</x:v>
      </x:c>
      <x:c r="C11889" t="str">
        <x:v>2025-08-26 07:55:15</x:v>
      </x:c>
      <x:c r="D11889" t="str">
        <x:v>Comentário</x:v>
      </x:c>
      <x:c r="E11889" t="str">
        <x:v>Automação</x:v>
      </x:c>
      <x:c r="F11889" t="n">
        <x:v>276</x:v>
      </x:c>
    </x:row>
    <x:row r="11890">
      <x:c r="A11890" t="n">
        <x:v>11889</x:v>
      </x:c>
      <x:c r="B11890" t="n">
        <x:v>4728</x:v>
      </x:c>
      <x:c r="C11890" t="str">
        <x:v>2025-08-26 04:37:50</x:v>
      </x:c>
      <x:c r="D11890" t="str">
        <x:v>Contato com usuário</x:v>
      </x:c>
      <x:c r="E11890" t="str">
        <x:v>Técnico</x:v>
      </x:c>
      <x:c r="F11890" t="n">
        <x:v>30</x:v>
      </x:c>
    </x:row>
    <x:row r="11891">
      <x:c r="A11891" t="n">
        <x:v>11890</x:v>
      </x:c>
      <x:c r="B11891" t="n">
        <x:v>4728</x:v>
      </x:c>
      <x:c r="C11891" t="str">
        <x:v>2025-08-26 04:21:05</x:v>
      </x:c>
      <x:c r="D11891" t="str">
        <x:v>Contato com usuário</x:v>
      </x:c>
      <x:c r="E11891" t="str">
        <x:v>Automação</x:v>
      </x:c>
      <x:c r="F11891" t="n">
        <x:v>425</x:v>
      </x:c>
    </x:row>
    <x:row r="11892">
      <x:c r="A11892" t="n">
        <x:v>11891</x:v>
      </x:c>
      <x:c r="B11892" t="n">
        <x:v>4729</x:v>
      </x:c>
      <x:c r="C11892" t="str">
        <x:v>2026-06-24 15:52:12</x:v>
      </x:c>
      <x:c r="D11892" t="str">
        <x:v>Diagnóstico</x:v>
      </x:c>
      <x:c r="E11892" t="str">
        <x:v>Técnico</x:v>
      </x:c>
      <x:c r="F11892" t="n">
        <x:v>177</x:v>
      </x:c>
    </x:row>
    <x:row r="11893">
      <x:c r="A11893" t="n">
        <x:v>11892</x:v>
      </x:c>
      <x:c r="B11893" t="n">
        <x:v>4730</x:v>
      </x:c>
      <x:c r="C11893" t="str">
        <x:v>2025-07-04 17:43:32</x:v>
      </x:c>
      <x:c r="D11893" t="str">
        <x:v>Diagnóstico</x:v>
      </x:c>
      <x:c r="E11893" t="str">
        <x:v>Solicitante</x:v>
      </x:c>
      <x:c r="F11893" t="n">
        <x:v>311</x:v>
      </x:c>
    </x:row>
    <x:row r="11894">
      <x:c r="A11894" t="n">
        <x:v>11893</x:v>
      </x:c>
      <x:c r="B11894" t="n">
        <x:v>4730</x:v>
      </x:c>
      <x:c r="C11894" t="str">
        <x:v>2025-07-04 14:26:13</x:v>
      </x:c>
      <x:c r="D11894" t="str">
        <x:v>Contato com usuário</x:v>
      </x:c>
      <x:c r="E11894" t="str">
        <x:v>Automação</x:v>
      </x:c>
      <x:c r="F11894" t="n">
        <x:v>429</x:v>
      </x:c>
    </x:row>
    <x:row r="11895">
      <x:c r="A11895" t="n">
        <x:v>11894</x:v>
      </x:c>
      <x:c r="B11895" t="n">
        <x:v>4731</x:v>
      </x:c>
      <x:c r="C11895" t="str">
        <x:v>2026-04-05 23:04:08</x:v>
      </x:c>
      <x:c r="D11895" t="str">
        <x:v>Comentário</x:v>
      </x:c>
      <x:c r="E11895" t="str">
        <x:v>Técnico</x:v>
      </x:c>
      <x:c r="F11895" t="n">
        <x:v>404</x:v>
      </x:c>
    </x:row>
    <x:row r="11896">
      <x:c r="A11896" t="n">
        <x:v>11895</x:v>
      </x:c>
      <x:c r="B11896" t="n">
        <x:v>4732</x:v>
      </x:c>
      <x:c r="C11896" t="str">
        <x:v>2025-12-30 00:42:24</x:v>
      </x:c>
      <x:c r="D11896" t="str">
        <x:v>Contato com usuário</x:v>
      </x:c>
      <x:c r="E11896" t="str">
        <x:v>Solicitante</x:v>
      </x:c>
      <x:c r="F11896" t="n">
        <x:v>28</x:v>
      </x:c>
    </x:row>
    <x:row r="11897">
      <x:c r="A11897" t="n">
        <x:v>11896</x:v>
      </x:c>
      <x:c r="B11897" t="n">
        <x:v>4732</x:v>
      </x:c>
      <x:c r="C11897" t="str">
        <x:v>2025-12-30 06:31:03</x:v>
      </x:c>
      <x:c r="D11897" t="str">
        <x:v>Diagnóstico</x:v>
      </x:c>
      <x:c r="E11897" t="str">
        <x:v>Automação</x:v>
      </x:c>
      <x:c r="F11897" t="n">
        <x:v>183</x:v>
      </x:c>
    </x:row>
    <x:row r="11898">
      <x:c r="A11898" t="n">
        <x:v>11897</x:v>
      </x:c>
      <x:c r="B11898" t="n">
        <x:v>4732</x:v>
      </x:c>
      <x:c r="C11898" t="str">
        <x:v>2025-12-29 20:40:57</x:v>
      </x:c>
      <x:c r="D11898" t="str">
        <x:v>Diagnóstico</x:v>
      </x:c>
      <x:c r="E11898" t="str">
        <x:v>Técnico</x:v>
      </x:c>
      <x:c r="F11898" t="n">
        <x:v>236</x:v>
      </x:c>
    </x:row>
    <x:row r="11899">
      <x:c r="A11899" t="n">
        <x:v>11898</x:v>
      </x:c>
      <x:c r="B11899" t="n">
        <x:v>4733</x:v>
      </x:c>
      <x:c r="C11899" t="str">
        <x:v>2025-09-30 03:48:52</x:v>
      </x:c>
      <x:c r="D11899" t="str">
        <x:v>Contato com usuário</x:v>
      </x:c>
      <x:c r="E11899" t="str">
        <x:v>Solicitante</x:v>
      </x:c>
      <x:c r="F11899" t="n">
        <x:v>86</x:v>
      </x:c>
    </x:row>
    <x:row r="11900">
      <x:c r="A11900" t="n">
        <x:v>11899</x:v>
      </x:c>
      <x:c r="B11900" t="n">
        <x:v>4733</x:v>
      </x:c>
      <x:c r="C11900" t="str">
        <x:v>2025-09-29 18:37:36</x:v>
      </x:c>
      <x:c r="D11900" t="str">
        <x:v>Contato com usuário</x:v>
      </x:c>
      <x:c r="E11900" t="str">
        <x:v>Técnico</x:v>
      </x:c>
      <x:c r="F11900" t="n">
        <x:v>29</x:v>
      </x:c>
    </x:row>
    <x:row r="11901">
      <x:c r="A11901" t="n">
        <x:v>11900</x:v>
      </x:c>
      <x:c r="B11901" t="n">
        <x:v>4733</x:v>
      </x:c>
      <x:c r="C11901" t="str">
        <x:v>2025-09-29 20:32:00</x:v>
      </x:c>
      <x:c r="D11901" t="str">
        <x:v>Transferência</x:v>
      </x:c>
      <x:c r="E11901" t="str">
        <x:v>Solicitante</x:v>
      </x:c>
      <x:c r="F11901" t="n">
        <x:v>480</x:v>
      </x:c>
    </x:row>
    <x:row r="11902">
      <x:c r="A11902" t="n">
        <x:v>11901</x:v>
      </x:c>
      <x:c r="B11902" t="n">
        <x:v>4733</x:v>
      </x:c>
      <x:c r="C11902" t="str">
        <x:v>2025-09-30 06:33:37</x:v>
      </x:c>
      <x:c r="D11902" t="str">
        <x:v>Comentário</x:v>
      </x:c>
      <x:c r="E11902" t="str">
        <x:v>Automação</x:v>
      </x:c>
      <x:c r="F11902" t="n">
        <x:v>110</x:v>
      </x:c>
    </x:row>
    <x:row r="11903">
      <x:c r="A11903" t="n">
        <x:v>11902</x:v>
      </x:c>
      <x:c r="B11903" t="n">
        <x:v>4734</x:v>
      </x:c>
      <x:c r="C11903" t="str">
        <x:v>2026-05-12 03:13:15</x:v>
      </x:c>
      <x:c r="D11903" t="str">
        <x:v>Contato com usuário</x:v>
      </x:c>
      <x:c r="E11903" t="str">
        <x:v>Automação</x:v>
      </x:c>
      <x:c r="F11903" t="n">
        <x:v>166</x:v>
      </x:c>
    </x:row>
    <x:row r="11904">
      <x:c r="A11904" t="n">
        <x:v>11903</x:v>
      </x:c>
      <x:c r="B11904" t="n">
        <x:v>4734</x:v>
      </x:c>
      <x:c r="C11904" t="str">
        <x:v>2026-05-11 22:44:10</x:v>
      </x:c>
      <x:c r="D11904" t="str">
        <x:v>Transferência</x:v>
      </x:c>
      <x:c r="E11904" t="str">
        <x:v>Solicitante</x:v>
      </x:c>
      <x:c r="F11904" t="n">
        <x:v>316</x:v>
      </x:c>
    </x:row>
    <x:row r="11905">
      <x:c r="A11905" t="n">
        <x:v>11904</x:v>
      </x:c>
      <x:c r="B11905" t="n">
        <x:v>4734</x:v>
      </x:c>
      <x:c r="C11905" t="str">
        <x:v>2026-05-11 22:59:37</x:v>
      </x:c>
      <x:c r="D11905" t="str">
        <x:v>Contato com usuário</x:v>
      </x:c>
      <x:c r="E11905" t="str">
        <x:v>Técnico</x:v>
      </x:c>
      <x:c r="F11905" t="n">
        <x:v>471</x:v>
      </x:c>
    </x:row>
    <x:row r="11906">
      <x:c r="A11906" t="n">
        <x:v>11905</x:v>
      </x:c>
      <x:c r="B11906" t="n">
        <x:v>4735</x:v>
      </x:c>
      <x:c r="C11906" t="str">
        <x:v>2025-12-24 04:33:32</x:v>
      </x:c>
      <x:c r="D11906" t="str">
        <x:v>Contato com usuário</x:v>
      </x:c>
      <x:c r="E11906" t="str">
        <x:v>Técnico</x:v>
      </x:c>
      <x:c r="F11906" t="n">
        <x:v>95</x:v>
      </x:c>
    </x:row>
    <x:row r="11907">
      <x:c r="A11907" t="n">
        <x:v>11906</x:v>
      </x:c>
      <x:c r="B11907" t="n">
        <x:v>4735</x:v>
      </x:c>
      <x:c r="C11907" t="str">
        <x:v>2025-12-24 02:08:47</x:v>
      </x:c>
      <x:c r="D11907" t="str">
        <x:v>Comentário</x:v>
      </x:c>
      <x:c r="E11907" t="str">
        <x:v>Técnico</x:v>
      </x:c>
      <x:c r="F11907" t="n">
        <x:v>223</x:v>
      </x:c>
    </x:row>
    <x:row r="11908">
      <x:c r="A11908" t="n">
        <x:v>11907</x:v>
      </x:c>
      <x:c r="B11908" t="n">
        <x:v>4736</x:v>
      </x:c>
      <x:c r="C11908" t="str">
        <x:v>2025-08-20 22:42:27</x:v>
      </x:c>
      <x:c r="D11908" t="str">
        <x:v>Contato com usuário</x:v>
      </x:c>
      <x:c r="E11908" t="str">
        <x:v>Solicitante</x:v>
      </x:c>
      <x:c r="F11908" t="n">
        <x:v>237</x:v>
      </x:c>
    </x:row>
    <x:row r="11909">
      <x:c r="A11909" t="n">
        <x:v>11908</x:v>
      </x:c>
      <x:c r="B11909" t="n">
        <x:v>4736</x:v>
      </x:c>
      <x:c r="C11909" t="str">
        <x:v>2025-08-20 22:45:03</x:v>
      </x:c>
      <x:c r="D11909" t="str">
        <x:v>Comentário</x:v>
      </x:c>
      <x:c r="E11909" t="str">
        <x:v>Solicitante</x:v>
      </x:c>
      <x:c r="F11909" t="n">
        <x:v>170</x:v>
      </x:c>
    </x:row>
    <x:row r="11910">
      <x:c r="A11910" t="n">
        <x:v>11909</x:v>
      </x:c>
      <x:c r="B11910" t="n">
        <x:v>4736</x:v>
      </x:c>
      <x:c r="C11910" t="str">
        <x:v>2025-08-20 23:00:02</x:v>
      </x:c>
      <x:c r="D11910" t="str">
        <x:v>Diagnóstico</x:v>
      </x:c>
      <x:c r="E11910" t="str">
        <x:v>Automação</x:v>
      </x:c>
      <x:c r="F11910" t="n">
        <x:v>341</x:v>
      </x:c>
    </x:row>
    <x:row r="11911">
      <x:c r="A11911" t="n">
        <x:v>11910</x:v>
      </x:c>
      <x:c r="B11911" t="n">
        <x:v>4737</x:v>
      </x:c>
      <x:c r="C11911" t="str">
        <x:v>2025-10-24 02:16:39</x:v>
      </x:c>
      <x:c r="D11911" t="str">
        <x:v>Comentário</x:v>
      </x:c>
      <x:c r="E11911" t="str">
        <x:v>Automação</x:v>
      </x:c>
      <x:c r="F11911" t="n">
        <x:v>476</x:v>
      </x:c>
    </x:row>
    <x:row r="11912">
      <x:c r="A11912" t="n">
        <x:v>11911</x:v>
      </x:c>
      <x:c r="B11912" t="n">
        <x:v>4738</x:v>
      </x:c>
      <x:c r="C11912" t="str">
        <x:v>2025-08-19 14:23:37</x:v>
      </x:c>
      <x:c r="D11912" t="str">
        <x:v>Comentário</x:v>
      </x:c>
      <x:c r="E11912" t="str">
        <x:v>Solicitante</x:v>
      </x:c>
      <x:c r="F11912" t="n">
        <x:v>373</x:v>
      </x:c>
    </x:row>
    <x:row r="11913">
      <x:c r="A11913" t="n">
        <x:v>11912</x:v>
      </x:c>
      <x:c r="B11913" t="n">
        <x:v>4738</x:v>
      </x:c>
      <x:c r="C11913" t="str">
        <x:v>2025-08-19 12:59:46</x:v>
      </x:c>
      <x:c r="D11913" t="str">
        <x:v>Diagnóstico</x:v>
      </x:c>
      <x:c r="E11913" t="str">
        <x:v>Automação</x:v>
      </x:c>
      <x:c r="F11913" t="n">
        <x:v>460</x:v>
      </x:c>
    </x:row>
    <x:row r="11914">
      <x:c r="A11914" t="n">
        <x:v>11913</x:v>
      </x:c>
      <x:c r="B11914" t="n">
        <x:v>4739</x:v>
      </x:c>
      <x:c r="C11914" t="str">
        <x:v>2025-07-17 20:15:57</x:v>
      </x:c>
      <x:c r="D11914" t="str">
        <x:v>Transferência</x:v>
      </x:c>
      <x:c r="E11914" t="str">
        <x:v>Técnico</x:v>
      </x:c>
      <x:c r="F11914" t="n">
        <x:v>375</x:v>
      </x:c>
    </x:row>
    <x:row r="11915">
      <x:c r="A11915" t="n">
        <x:v>11914</x:v>
      </x:c>
      <x:c r="B11915" t="n">
        <x:v>4739</x:v>
      </x:c>
      <x:c r="C11915" t="str">
        <x:v>2025-07-17 22:02:51</x:v>
      </x:c>
      <x:c r="D11915" t="str">
        <x:v>Contato com usuário</x:v>
      </x:c>
      <x:c r="E11915" t="str">
        <x:v>Técnico</x:v>
      </x:c>
      <x:c r="F11915" t="n">
        <x:v>316</x:v>
      </x:c>
    </x:row>
    <x:row r="11916">
      <x:c r="A11916" t="n">
        <x:v>11915</x:v>
      </x:c>
      <x:c r="B11916" t="n">
        <x:v>4740</x:v>
      </x:c>
      <x:c r="C11916" t="str">
        <x:v>2025-12-16 23:08:44</x:v>
      </x:c>
      <x:c r="D11916" t="str">
        <x:v>Comentário</x:v>
      </x:c>
      <x:c r="E11916" t="str">
        <x:v>Solicitante</x:v>
      </x:c>
      <x:c r="F11916" t="n">
        <x:v>28</x:v>
      </x:c>
    </x:row>
    <x:row r="11917">
      <x:c r="A11917" t="n">
        <x:v>11916</x:v>
      </x:c>
      <x:c r="B11917" t="n">
        <x:v>4740</x:v>
      </x:c>
      <x:c r="C11917" t="str">
        <x:v>2025-12-17 07:38:52</x:v>
      </x:c>
      <x:c r="D11917" t="str">
        <x:v>Comentário</x:v>
      </x:c>
      <x:c r="E11917" t="str">
        <x:v>Técnico</x:v>
      </x:c>
      <x:c r="F11917" t="n">
        <x:v>375</x:v>
      </x:c>
    </x:row>
    <x:row r="11918">
      <x:c r="A11918" t="n">
        <x:v>11917</x:v>
      </x:c>
      <x:c r="B11918" t="n">
        <x:v>4741</x:v>
      </x:c>
      <x:c r="C11918" t="str">
        <x:v>2026-05-03 08:56:55</x:v>
      </x:c>
      <x:c r="D11918" t="str">
        <x:v>Comentário</x:v>
      </x:c>
      <x:c r="E11918" t="str">
        <x:v>Técnico</x:v>
      </x:c>
      <x:c r="F11918" t="n">
        <x:v>101</x:v>
      </x:c>
    </x:row>
    <x:row r="11919">
      <x:c r="A11919" t="n">
        <x:v>11918</x:v>
      </x:c>
      <x:c r="B11919" t="n">
        <x:v>4741</x:v>
      </x:c>
      <x:c r="C11919" t="str">
        <x:v>2026-05-03 17:00:10</x:v>
      </x:c>
      <x:c r="D11919" t="str">
        <x:v>Transferência</x:v>
      </x:c>
      <x:c r="E11919" t="str">
        <x:v>Automação</x:v>
      </x:c>
      <x:c r="F11919" t="n">
        <x:v>54</x:v>
      </x:c>
    </x:row>
    <x:row r="11920">
      <x:c r="A11920" t="n">
        <x:v>11919</x:v>
      </x:c>
      <x:c r="B11920" t="n">
        <x:v>4742</x:v>
      </x:c>
      <x:c r="C11920" t="str">
        <x:v>2026-01-21 14:47:58</x:v>
      </x:c>
      <x:c r="D11920" t="str">
        <x:v>Diagnóstico</x:v>
      </x:c>
      <x:c r="E11920" t="str">
        <x:v>Técnico</x:v>
      </x:c>
      <x:c r="F11920" t="n">
        <x:v>282</x:v>
      </x:c>
    </x:row>
    <x:row r="11921">
      <x:c r="A11921" t="n">
        <x:v>11920</x:v>
      </x:c>
      <x:c r="B11921" t="n">
        <x:v>4742</x:v>
      </x:c>
      <x:c r="C11921" t="str">
        <x:v>2026-01-20 22:00:48</x:v>
      </x:c>
      <x:c r="D11921" t="str">
        <x:v>Transferência</x:v>
      </x:c>
      <x:c r="E11921" t="str">
        <x:v>Automação</x:v>
      </x:c>
      <x:c r="F11921" t="n">
        <x:v>76</x:v>
      </x:c>
    </x:row>
    <x:row r="11922">
      <x:c r="A11922" t="n">
        <x:v>11921</x:v>
      </x:c>
      <x:c r="B11922" t="n">
        <x:v>4742</x:v>
      </x:c>
      <x:c r="C11922" t="str">
        <x:v>2026-01-21 01:18:34</x:v>
      </x:c>
      <x:c r="D11922" t="str">
        <x:v>Diagnóstico</x:v>
      </x:c>
      <x:c r="E11922" t="str">
        <x:v>Solicitante</x:v>
      </x:c>
      <x:c r="F11922" t="n">
        <x:v>322</x:v>
      </x:c>
    </x:row>
    <x:row r="11923">
      <x:c r="A11923" t="n">
        <x:v>11922</x:v>
      </x:c>
      <x:c r="B11923" t="n">
        <x:v>4743</x:v>
      </x:c>
      <x:c r="C11923" t="str">
        <x:v>2026-04-01 06:07:32</x:v>
      </x:c>
      <x:c r="D11923" t="str">
        <x:v>Comentário</x:v>
      </x:c>
      <x:c r="E11923" t="str">
        <x:v>Solicitante</x:v>
      </x:c>
      <x:c r="F11923" t="n">
        <x:v>414</x:v>
      </x:c>
    </x:row>
    <x:row r="11924">
      <x:c r="A11924" t="n">
        <x:v>11923</x:v>
      </x:c>
      <x:c r="B11924" t="n">
        <x:v>4743</x:v>
      </x:c>
      <x:c r="C11924" t="str">
        <x:v>2026-04-01 06:12:18</x:v>
      </x:c>
      <x:c r="D11924" t="str">
        <x:v>Transferência</x:v>
      </x:c>
      <x:c r="E11924" t="str">
        <x:v>Técnico</x:v>
      </x:c>
      <x:c r="F11924" t="n">
        <x:v>34</x:v>
      </x:c>
    </x:row>
    <x:row r="11925">
      <x:c r="A11925" t="n">
        <x:v>11924</x:v>
      </x:c>
      <x:c r="B11925" t="n">
        <x:v>4743</x:v>
      </x:c>
      <x:c r="C11925" t="str">
        <x:v>2026-04-01 05:42:48</x:v>
      </x:c>
      <x:c r="D11925" t="str">
        <x:v>Diagnóstico</x:v>
      </x:c>
      <x:c r="E11925" t="str">
        <x:v>Técnico</x:v>
      </x:c>
      <x:c r="F11925" t="n">
        <x:v>321</x:v>
      </x:c>
    </x:row>
    <x:row r="11926">
      <x:c r="A11926" t="n">
        <x:v>11925</x:v>
      </x:c>
      <x:c r="B11926" t="n">
        <x:v>4744</x:v>
      </x:c>
      <x:c r="C11926" t="str">
        <x:v>2025-11-25 15:31:25</x:v>
      </x:c>
      <x:c r="D11926" t="str">
        <x:v>Transferência</x:v>
      </x:c>
      <x:c r="E11926" t="str">
        <x:v>Automação</x:v>
      </x:c>
      <x:c r="F11926" t="n">
        <x:v>44</x:v>
      </x:c>
    </x:row>
    <x:row r="11927">
      <x:c r="A11927" t="n">
        <x:v>11926</x:v>
      </x:c>
      <x:c r="B11927" t="n">
        <x:v>4744</x:v>
      </x:c>
      <x:c r="C11927" t="str">
        <x:v>2025-11-25 15:51:40</x:v>
      </x:c>
      <x:c r="D11927" t="str">
        <x:v>Comentário</x:v>
      </x:c>
      <x:c r="E11927" t="str">
        <x:v>Técnico</x:v>
      </x:c>
      <x:c r="F11927" t="n">
        <x:v>159</x:v>
      </x:c>
    </x:row>
    <x:row r="11928">
      <x:c r="A11928" t="n">
        <x:v>11927</x:v>
      </x:c>
      <x:c r="B11928" t="n">
        <x:v>4745</x:v>
      </x:c>
      <x:c r="C11928" t="str">
        <x:v>2026-04-30 14:25:15</x:v>
      </x:c>
      <x:c r="D11928" t="str">
        <x:v>Diagnóstico</x:v>
      </x:c>
      <x:c r="E11928" t="str">
        <x:v>Automação</x:v>
      </x:c>
      <x:c r="F11928" t="n">
        <x:v>21</x:v>
      </x:c>
    </x:row>
    <x:row r="11929">
      <x:c r="A11929" t="n">
        <x:v>11928</x:v>
      </x:c>
      <x:c r="B11929" t="n">
        <x:v>4745</x:v>
      </x:c>
      <x:c r="C11929" t="str">
        <x:v>2026-04-30 13:42:29</x:v>
      </x:c>
      <x:c r="D11929" t="str">
        <x:v>Transferência</x:v>
      </x:c>
      <x:c r="E11929" t="str">
        <x:v>Automação</x:v>
      </x:c>
      <x:c r="F11929" t="n">
        <x:v>475</x:v>
      </x:c>
    </x:row>
    <x:row r="11930">
      <x:c r="A11930" t="n">
        <x:v>11929</x:v>
      </x:c>
      <x:c r="B11930" t="n">
        <x:v>4745</x:v>
      </x:c>
      <x:c r="C11930" t="str">
        <x:v>2026-04-30 13:30:19</x:v>
      </x:c>
      <x:c r="D11930" t="str">
        <x:v>Transferência</x:v>
      </x:c>
      <x:c r="E11930" t="str">
        <x:v>Solicitante</x:v>
      </x:c>
      <x:c r="F11930" t="n">
        <x:v>245</x:v>
      </x:c>
    </x:row>
    <x:row r="11931">
      <x:c r="A11931" t="n">
        <x:v>11930</x:v>
      </x:c>
      <x:c r="B11931" t="n">
        <x:v>4745</x:v>
      </x:c>
      <x:c r="C11931" t="str">
        <x:v>2026-04-30 14:58:00</x:v>
      </x:c>
      <x:c r="D11931" t="str">
        <x:v>Transferência</x:v>
      </x:c>
      <x:c r="E11931" t="str">
        <x:v>Técnico</x:v>
      </x:c>
      <x:c r="F11931" t="n">
        <x:v>316</x:v>
      </x:c>
    </x:row>
    <x:row r="11932">
      <x:c r="A11932" t="n">
        <x:v>11931</x:v>
      </x:c>
      <x:c r="B11932" t="n">
        <x:v>4746</x:v>
      </x:c>
      <x:c r="C11932" t="str">
        <x:v>2025-07-24 00:39:45</x:v>
      </x:c>
      <x:c r="D11932" t="str">
        <x:v>Transferência</x:v>
      </x:c>
      <x:c r="E11932" t="str">
        <x:v>Solicitante</x:v>
      </x:c>
      <x:c r="F11932" t="n">
        <x:v>138</x:v>
      </x:c>
    </x:row>
    <x:row r="11933">
      <x:c r="A11933" t="n">
        <x:v>11932</x:v>
      </x:c>
      <x:c r="B11933" t="n">
        <x:v>4746</x:v>
      </x:c>
      <x:c r="C11933" t="str">
        <x:v>2025-07-24 01:22:01</x:v>
      </x:c>
      <x:c r="D11933" t="str">
        <x:v>Diagnóstico</x:v>
      </x:c>
      <x:c r="E11933" t="str">
        <x:v>Técnico</x:v>
      </x:c>
      <x:c r="F11933" t="n">
        <x:v>141</x:v>
      </x:c>
    </x:row>
    <x:row r="11934">
      <x:c r="A11934" t="n">
        <x:v>11933</x:v>
      </x:c>
      <x:c r="B11934" t="n">
        <x:v>4746</x:v>
      </x:c>
      <x:c r="C11934" t="str">
        <x:v>2025-07-24 00:44:04</x:v>
      </x:c>
      <x:c r="D11934" t="str">
        <x:v>Diagnóstico</x:v>
      </x:c>
      <x:c r="E11934" t="str">
        <x:v>Técnico</x:v>
      </x:c>
      <x:c r="F11934" t="n">
        <x:v>125</x:v>
      </x:c>
    </x:row>
    <x:row r="11935">
      <x:c r="A11935" t="n">
        <x:v>11934</x:v>
      </x:c>
      <x:c r="B11935" t="n">
        <x:v>4747</x:v>
      </x:c>
      <x:c r="C11935" t="str">
        <x:v>2025-10-11 09:47:08</x:v>
      </x:c>
      <x:c r="D11935" t="str">
        <x:v>Comentário</x:v>
      </x:c>
      <x:c r="E11935" t="str">
        <x:v>Automação</x:v>
      </x:c>
      <x:c r="F11935" t="n">
        <x:v>120</x:v>
      </x:c>
    </x:row>
    <x:row r="11936">
      <x:c r="A11936" t="n">
        <x:v>11935</x:v>
      </x:c>
      <x:c r="B11936" t="n">
        <x:v>4748</x:v>
      </x:c>
      <x:c r="C11936" t="str">
        <x:v>2026-02-28 18:04:13</x:v>
      </x:c>
      <x:c r="D11936" t="str">
        <x:v>Transferência</x:v>
      </x:c>
      <x:c r="E11936" t="str">
        <x:v>Automação</x:v>
      </x:c>
      <x:c r="F11936" t="n">
        <x:v>371</x:v>
      </x:c>
    </x:row>
    <x:row r="11937">
      <x:c r="A11937" t="n">
        <x:v>11936</x:v>
      </x:c>
      <x:c r="B11937" t="n">
        <x:v>4748</x:v>
      </x:c>
      <x:c r="C11937" t="str">
        <x:v>2026-03-01 01:09:01</x:v>
      </x:c>
      <x:c r="D11937" t="str">
        <x:v>Contato com usuário</x:v>
      </x:c>
      <x:c r="E11937" t="str">
        <x:v>Automação</x:v>
      </x:c>
      <x:c r="F11937" t="n">
        <x:v>420</x:v>
      </x:c>
    </x:row>
    <x:row r="11938">
      <x:c r="A11938" t="n">
        <x:v>11937</x:v>
      </x:c>
      <x:c r="B11938" t="n">
        <x:v>4748</x:v>
      </x:c>
      <x:c r="C11938" t="str">
        <x:v>2026-02-28 17:58:35</x:v>
      </x:c>
      <x:c r="D11938" t="str">
        <x:v>Transferência</x:v>
      </x:c>
      <x:c r="E11938" t="str">
        <x:v>Solicitante</x:v>
      </x:c>
      <x:c r="F11938" t="n">
        <x:v>323</x:v>
      </x:c>
    </x:row>
    <x:row r="11939">
      <x:c r="A11939" t="n">
        <x:v>11938</x:v>
      </x:c>
      <x:c r="B11939" t="n">
        <x:v>4748</x:v>
      </x:c>
      <x:c r="C11939" t="str">
        <x:v>2026-03-01 01:34:55</x:v>
      </x:c>
      <x:c r="D11939" t="str">
        <x:v>Transferência</x:v>
      </x:c>
      <x:c r="E11939" t="str">
        <x:v>Técnico</x:v>
      </x:c>
      <x:c r="F11939" t="n">
        <x:v>401</x:v>
      </x:c>
    </x:row>
    <x:row r="11940">
      <x:c r="A11940" t="n">
        <x:v>11939</x:v>
      </x:c>
      <x:c r="B11940" t="n">
        <x:v>4749</x:v>
      </x:c>
      <x:c r="C11940" t="str">
        <x:v>2026-02-12 22:08:03</x:v>
      </x:c>
      <x:c r="D11940" t="str">
        <x:v>Transferência</x:v>
      </x:c>
      <x:c r="E11940" t="str">
        <x:v>Automação</x:v>
      </x:c>
      <x:c r="F11940" t="n">
        <x:v>93</x:v>
      </x:c>
    </x:row>
    <x:row r="11941">
      <x:c r="A11941" t="n">
        <x:v>11940</x:v>
      </x:c>
      <x:c r="B11941" t="n">
        <x:v>4749</x:v>
      </x:c>
      <x:c r="C11941" t="str">
        <x:v>2026-02-12 21:45:56</x:v>
      </x:c>
      <x:c r="D11941" t="str">
        <x:v>Contato com usuário</x:v>
      </x:c>
      <x:c r="E11941" t="str">
        <x:v>Técnico</x:v>
      </x:c>
      <x:c r="F11941" t="n">
        <x:v>480</x:v>
      </x:c>
    </x:row>
    <x:row r="11942">
      <x:c r="A11942" t="n">
        <x:v>11941</x:v>
      </x:c>
      <x:c r="B11942" t="n">
        <x:v>4749</x:v>
      </x:c>
      <x:c r="C11942" t="str">
        <x:v>2026-02-12 21:31:00</x:v>
      </x:c>
      <x:c r="D11942" t="str">
        <x:v>Diagnóstico</x:v>
      </x:c>
      <x:c r="E11942" t="str">
        <x:v>Técnico</x:v>
      </x:c>
      <x:c r="F11942" t="n">
        <x:v>255</x:v>
      </x:c>
    </x:row>
    <x:row r="11943">
      <x:c r="A11943" t="n">
        <x:v>11942</x:v>
      </x:c>
      <x:c r="B11943" t="n">
        <x:v>4749</x:v>
      </x:c>
      <x:c r="C11943" t="str">
        <x:v>2026-02-12 22:24:46</x:v>
      </x:c>
      <x:c r="D11943" t="str">
        <x:v>Contato com usuário</x:v>
      </x:c>
      <x:c r="E11943" t="str">
        <x:v>Solicitante</x:v>
      </x:c>
      <x:c r="F11943" t="n">
        <x:v>311</x:v>
      </x:c>
    </x:row>
    <x:row r="11944">
      <x:c r="A11944" t="n">
        <x:v>11943</x:v>
      </x:c>
      <x:c r="B11944" t="n">
        <x:v>4750</x:v>
      </x:c>
      <x:c r="C11944" t="str">
        <x:v>2025-07-07 03:33:49</x:v>
      </x:c>
      <x:c r="D11944" t="str">
        <x:v>Contato com usuário</x:v>
      </x:c>
      <x:c r="E11944" t="str">
        <x:v>Solicitante</x:v>
      </x:c>
      <x:c r="F11944" t="n">
        <x:v>124</x:v>
      </x:c>
    </x:row>
    <x:row r="11945">
      <x:c r="A11945" t="n">
        <x:v>11944</x:v>
      </x:c>
      <x:c r="B11945" t="n">
        <x:v>4750</x:v>
      </x:c>
      <x:c r="C11945" t="str">
        <x:v>2025-07-06 22:45:13</x:v>
      </x:c>
      <x:c r="D11945" t="str">
        <x:v>Diagnóstico</x:v>
      </x:c>
      <x:c r="E11945" t="str">
        <x:v>Técnico</x:v>
      </x:c>
      <x:c r="F11945" t="n">
        <x:v>110</x:v>
      </x:c>
    </x:row>
    <x:row r="11946">
      <x:c r="A11946" t="n">
        <x:v>11945</x:v>
      </x:c>
      <x:c r="B11946" t="n">
        <x:v>4750</x:v>
      </x:c>
      <x:c r="C11946" t="str">
        <x:v>2025-07-07 01:19:01</x:v>
      </x:c>
      <x:c r="D11946" t="str">
        <x:v>Comentário</x:v>
      </x:c>
      <x:c r="E11946" t="str">
        <x:v>Técnico</x:v>
      </x:c>
      <x:c r="F11946" t="n">
        <x:v>44</x:v>
      </x:c>
    </x:row>
    <x:row r="11947">
      <x:c r="A11947" t="n">
        <x:v>11946</x:v>
      </x:c>
      <x:c r="B11947" t="n">
        <x:v>4750</x:v>
      </x:c>
      <x:c r="C11947" t="str">
        <x:v>2025-07-06 21:47:15</x:v>
      </x:c>
      <x:c r="D11947" t="str">
        <x:v>Diagnóstico</x:v>
      </x:c>
      <x:c r="E11947" t="str">
        <x:v>Técnico</x:v>
      </x:c>
      <x:c r="F11947" t="n">
        <x:v>168</x:v>
      </x:c>
    </x:row>
    <x:row r="11948">
      <x:c r="A11948" t="n">
        <x:v>11947</x:v>
      </x:c>
      <x:c r="B11948" t="n">
        <x:v>4751</x:v>
      </x:c>
      <x:c r="C11948" t="str">
        <x:v>2025-08-21 03:58:11</x:v>
      </x:c>
      <x:c r="D11948" t="str">
        <x:v>Transferência</x:v>
      </x:c>
      <x:c r="E11948" t="str">
        <x:v>Técnico</x:v>
      </x:c>
      <x:c r="F11948" t="n">
        <x:v>470</x:v>
      </x:c>
    </x:row>
    <x:row r="11949">
      <x:c r="A11949" t="n">
        <x:v>11948</x:v>
      </x:c>
      <x:c r="B11949" t="n">
        <x:v>4751</x:v>
      </x:c>
      <x:c r="C11949" t="str">
        <x:v>2025-08-21 04:49:31</x:v>
      </x:c>
      <x:c r="D11949" t="str">
        <x:v>Contato com usuário</x:v>
      </x:c>
      <x:c r="E11949" t="str">
        <x:v>Automação</x:v>
      </x:c>
      <x:c r="F11949" t="n">
        <x:v>52</x:v>
      </x:c>
    </x:row>
    <x:row r="11950">
      <x:c r="A11950" t="n">
        <x:v>11949</x:v>
      </x:c>
      <x:c r="B11950" t="n">
        <x:v>4751</x:v>
      </x:c>
      <x:c r="C11950" t="str">
        <x:v>2025-08-21 04:12:37</x:v>
      </x:c>
      <x:c r="D11950" t="str">
        <x:v>Contato com usuário</x:v>
      </x:c>
      <x:c r="E11950" t="str">
        <x:v>Automação</x:v>
      </x:c>
      <x:c r="F11950" t="n">
        <x:v>330</x:v>
      </x:c>
    </x:row>
    <x:row r="11951">
      <x:c r="A11951" t="n">
        <x:v>11950</x:v>
      </x:c>
      <x:c r="B11951" t="n">
        <x:v>4752</x:v>
      </x:c>
      <x:c r="C11951" t="str">
        <x:v>2026-01-02 14:24:02</x:v>
      </x:c>
      <x:c r="D11951" t="str">
        <x:v>Contato com usuário</x:v>
      </x:c>
      <x:c r="E11951" t="str">
        <x:v>Solicitante</x:v>
      </x:c>
      <x:c r="F11951" t="n">
        <x:v>244</x:v>
      </x:c>
    </x:row>
    <x:row r="11952">
      <x:c r="A11952" t="n">
        <x:v>11951</x:v>
      </x:c>
      <x:c r="B11952" t="n">
        <x:v>4752</x:v>
      </x:c>
      <x:c r="C11952" t="str">
        <x:v>2026-01-02 01:51:45</x:v>
      </x:c>
      <x:c r="D11952" t="str">
        <x:v>Contato com usuário</x:v>
      </x:c>
      <x:c r="E11952" t="str">
        <x:v>Solicitante</x:v>
      </x:c>
      <x:c r="F11952" t="n">
        <x:v>271</x:v>
      </x:c>
    </x:row>
    <x:row r="11953">
      <x:c r="A11953" t="n">
        <x:v>11952</x:v>
      </x:c>
      <x:c r="B11953" t="n">
        <x:v>4753</x:v>
      </x:c>
      <x:c r="C11953" t="str">
        <x:v>2026-05-18 09:56:02</x:v>
      </x:c>
      <x:c r="D11953" t="str">
        <x:v>Transferência</x:v>
      </x:c>
      <x:c r="E11953" t="str">
        <x:v>Automação</x:v>
      </x:c>
      <x:c r="F11953" t="n">
        <x:v>127</x:v>
      </x:c>
    </x:row>
    <x:row r="11954">
      <x:c r="A11954" t="n">
        <x:v>11953</x:v>
      </x:c>
      <x:c r="B11954" t="n">
        <x:v>4753</x:v>
      </x:c>
      <x:c r="C11954" t="str">
        <x:v>2026-05-18 08:41:43</x:v>
      </x:c>
      <x:c r="D11954" t="str">
        <x:v>Comentário</x:v>
      </x:c>
      <x:c r="E11954" t="str">
        <x:v>Automação</x:v>
      </x:c>
      <x:c r="F11954" t="n">
        <x:v>397</x:v>
      </x:c>
    </x:row>
    <x:row r="11955">
      <x:c r="A11955" t="n">
        <x:v>11954</x:v>
      </x:c>
      <x:c r="B11955" t="n">
        <x:v>4753</x:v>
      </x:c>
      <x:c r="C11955" t="str">
        <x:v>2026-05-18 09:54:46</x:v>
      </x:c>
      <x:c r="D11955" t="str">
        <x:v>Contato com usuário</x:v>
      </x:c>
      <x:c r="E11955" t="str">
        <x:v>Solicitante</x:v>
      </x:c>
      <x:c r="F11955" t="n">
        <x:v>86</x:v>
      </x:c>
    </x:row>
    <x:row r="11956">
      <x:c r="A11956" t="n">
        <x:v>11955</x:v>
      </x:c>
      <x:c r="B11956" t="n">
        <x:v>4753</x:v>
      </x:c>
      <x:c r="C11956" t="str">
        <x:v>2026-05-18 09:48:52</x:v>
      </x:c>
      <x:c r="D11956" t="str">
        <x:v>Diagnóstico</x:v>
      </x:c>
      <x:c r="E11956" t="str">
        <x:v>Técnico</x:v>
      </x:c>
      <x:c r="F11956" t="n">
        <x:v>54</x:v>
      </x:c>
    </x:row>
    <x:row r="11957">
      <x:c r="A11957" t="n">
        <x:v>11956</x:v>
      </x:c>
      <x:c r="B11957" t="n">
        <x:v>4754</x:v>
      </x:c>
      <x:c r="C11957" t="str">
        <x:v>2026-01-10 13:01:45</x:v>
      </x:c>
      <x:c r="D11957" t="str">
        <x:v>Contato com usuário</x:v>
      </x:c>
      <x:c r="E11957" t="str">
        <x:v>Técnico</x:v>
      </x:c>
      <x:c r="F11957" t="n">
        <x:v>16</x:v>
      </x:c>
    </x:row>
    <x:row r="11958">
      <x:c r="A11958" t="n">
        <x:v>11957</x:v>
      </x:c>
      <x:c r="B11958" t="n">
        <x:v>4754</x:v>
      </x:c>
      <x:c r="C11958" t="str">
        <x:v>2026-01-10 13:45:05</x:v>
      </x:c>
      <x:c r="D11958" t="str">
        <x:v>Transferência</x:v>
      </x:c>
      <x:c r="E11958" t="str">
        <x:v>Automação</x:v>
      </x:c>
      <x:c r="F11958" t="n">
        <x:v>165</x:v>
      </x:c>
    </x:row>
    <x:row r="11959">
      <x:c r="A11959" t="n">
        <x:v>11958</x:v>
      </x:c>
      <x:c r="B11959" t="n">
        <x:v>4755</x:v>
      </x:c>
      <x:c r="C11959" t="str">
        <x:v>2025-08-27 21:59:54</x:v>
      </x:c>
      <x:c r="D11959" t="str">
        <x:v>Contato com usuário</x:v>
      </x:c>
      <x:c r="E11959" t="str">
        <x:v>Técnico</x:v>
      </x:c>
      <x:c r="F11959" t="n">
        <x:v>28</x:v>
      </x:c>
    </x:row>
    <x:row r="11960">
      <x:c r="A11960" t="n">
        <x:v>11959</x:v>
      </x:c>
      <x:c r="B11960" t="n">
        <x:v>4755</x:v>
      </x:c>
      <x:c r="C11960" t="str">
        <x:v>2025-08-27 22:15:42</x:v>
      </x:c>
      <x:c r="D11960" t="str">
        <x:v>Comentário</x:v>
      </x:c>
      <x:c r="E11960" t="str">
        <x:v>Solicitante</x:v>
      </x:c>
      <x:c r="F11960" t="n">
        <x:v>459</x:v>
      </x:c>
    </x:row>
    <x:row r="11961">
      <x:c r="A11961" t="n">
        <x:v>11960</x:v>
      </x:c>
      <x:c r="B11961" t="n">
        <x:v>4755</x:v>
      </x:c>
      <x:c r="C11961" t="str">
        <x:v>2025-08-27 20:54:50</x:v>
      </x:c>
      <x:c r="D11961" t="str">
        <x:v>Comentário</x:v>
      </x:c>
      <x:c r="E11961" t="str">
        <x:v>Técnico</x:v>
      </x:c>
      <x:c r="F11961" t="n">
        <x:v>99</x:v>
      </x:c>
    </x:row>
    <x:row r="11962">
      <x:c r="A11962" t="n">
        <x:v>11961</x:v>
      </x:c>
      <x:c r="B11962" t="n">
        <x:v>4756</x:v>
      </x:c>
      <x:c r="C11962" t="str">
        <x:v>2025-11-03 13:40:19</x:v>
      </x:c>
      <x:c r="D11962" t="str">
        <x:v>Diagnóstico</x:v>
      </x:c>
      <x:c r="E11962" t="str">
        <x:v>Técnico</x:v>
      </x:c>
      <x:c r="F11962" t="n">
        <x:v>356</x:v>
      </x:c>
    </x:row>
    <x:row r="11963">
      <x:c r="A11963" t="n">
        <x:v>11962</x:v>
      </x:c>
      <x:c r="B11963" t="n">
        <x:v>4756</x:v>
      </x:c>
      <x:c r="C11963" t="str">
        <x:v>2025-11-03 14:54:59</x:v>
      </x:c>
      <x:c r="D11963" t="str">
        <x:v>Transferência</x:v>
      </x:c>
      <x:c r="E11963" t="str">
        <x:v>Técnico</x:v>
      </x:c>
      <x:c r="F11963" t="n">
        <x:v>170</x:v>
      </x:c>
    </x:row>
    <x:row r="11964">
      <x:c r="A11964" t="n">
        <x:v>11963</x:v>
      </x:c>
      <x:c r="B11964" t="n">
        <x:v>4756</x:v>
      </x:c>
      <x:c r="C11964" t="str">
        <x:v>2025-11-03 15:31:29</x:v>
      </x:c>
      <x:c r="D11964" t="str">
        <x:v>Transferência</x:v>
      </x:c>
      <x:c r="E11964" t="str">
        <x:v>Técnico</x:v>
      </x:c>
      <x:c r="F11964" t="n">
        <x:v>201</x:v>
      </x:c>
    </x:row>
    <x:row r="11965">
      <x:c r="A11965" t="n">
        <x:v>11964</x:v>
      </x:c>
      <x:c r="B11965" t="n">
        <x:v>4757</x:v>
      </x:c>
      <x:c r="C11965" t="str">
        <x:v>2026-02-26 18:41:14</x:v>
      </x:c>
      <x:c r="D11965" t="str">
        <x:v>Transferência</x:v>
      </x:c>
      <x:c r="E11965" t="str">
        <x:v>Automação</x:v>
      </x:c>
      <x:c r="F11965" t="n">
        <x:v>366</x:v>
      </x:c>
    </x:row>
    <x:row r="11966">
      <x:c r="A11966" t="n">
        <x:v>11965</x:v>
      </x:c>
      <x:c r="B11966" t="n">
        <x:v>4757</x:v>
      </x:c>
      <x:c r="C11966" t="str">
        <x:v>2026-02-26 17:47:15</x:v>
      </x:c>
      <x:c r="D11966" t="str">
        <x:v>Transferência</x:v>
      </x:c>
      <x:c r="E11966" t="str">
        <x:v>Técnico</x:v>
      </x:c>
      <x:c r="F11966" t="n">
        <x:v>194</x:v>
      </x:c>
    </x:row>
    <x:row r="11967">
      <x:c r="A11967" t="n">
        <x:v>11966</x:v>
      </x:c>
      <x:c r="B11967" t="n">
        <x:v>4758</x:v>
      </x:c>
      <x:c r="C11967" t="str">
        <x:v>2026-06-23 23:44:26</x:v>
      </x:c>
      <x:c r="D11967" t="str">
        <x:v>Contato com usuário</x:v>
      </x:c>
      <x:c r="E11967" t="str">
        <x:v>Solicitante</x:v>
      </x:c>
      <x:c r="F11967" t="n">
        <x:v>347</x:v>
      </x:c>
    </x:row>
    <x:row r="11968">
      <x:c r="A11968" t="n">
        <x:v>11967</x:v>
      </x:c>
      <x:c r="B11968" t="n">
        <x:v>4758</x:v>
      </x:c>
      <x:c r="C11968" t="str">
        <x:v>2026-06-23 22:59:49</x:v>
      </x:c>
      <x:c r="D11968" t="str">
        <x:v>Transferência</x:v>
      </x:c>
      <x:c r="E11968" t="str">
        <x:v>Técnico</x:v>
      </x:c>
      <x:c r="F11968" t="n">
        <x:v>104</x:v>
      </x:c>
    </x:row>
    <x:row r="11969">
      <x:c r="A11969" t="n">
        <x:v>11968</x:v>
      </x:c>
      <x:c r="B11969" t="n">
        <x:v>4758</x:v>
      </x:c>
      <x:c r="C11969" t="str">
        <x:v>2026-06-23 21:04:27</x:v>
      </x:c>
      <x:c r="D11969" t="str">
        <x:v>Transferência</x:v>
      </x:c>
      <x:c r="E11969" t="str">
        <x:v>Automação</x:v>
      </x:c>
      <x:c r="F11969" t="n">
        <x:v>129</x:v>
      </x:c>
    </x:row>
    <x:row r="11970">
      <x:c r="A11970" t="n">
        <x:v>11969</x:v>
      </x:c>
      <x:c r="B11970" t="n">
        <x:v>4758</x:v>
      </x:c>
      <x:c r="C11970" t="str">
        <x:v>2026-06-23 12:43:23</x:v>
      </x:c>
      <x:c r="D11970" t="str">
        <x:v>Diagnóstico</x:v>
      </x:c>
      <x:c r="E11970" t="str">
        <x:v>Solicitante</x:v>
      </x:c>
      <x:c r="F11970" t="n">
        <x:v>394</x:v>
      </x:c>
    </x:row>
    <x:row r="11971">
      <x:c r="A11971" t="n">
        <x:v>11970</x:v>
      </x:c>
      <x:c r="B11971" t="n">
        <x:v>4759</x:v>
      </x:c>
      <x:c r="C11971" t="str">
        <x:v>2026-05-03 04:51:32</x:v>
      </x:c>
      <x:c r="D11971" t="str">
        <x:v>Comentário</x:v>
      </x:c>
      <x:c r="E11971" t="str">
        <x:v>Solicitante</x:v>
      </x:c>
      <x:c r="F11971" t="n">
        <x:v>175</x:v>
      </x:c>
    </x:row>
    <x:row r="11972">
      <x:c r="A11972" t="n">
        <x:v>11971</x:v>
      </x:c>
      <x:c r="B11972" t="n">
        <x:v>4759</x:v>
      </x:c>
      <x:c r="C11972" t="str">
        <x:v>2026-05-03 00:52:49</x:v>
      </x:c>
      <x:c r="D11972" t="str">
        <x:v>Diagnóstico</x:v>
      </x:c>
      <x:c r="E11972" t="str">
        <x:v>Solicitante</x:v>
      </x:c>
      <x:c r="F11972" t="n">
        <x:v>47</x:v>
      </x:c>
    </x:row>
    <x:row r="11973">
      <x:c r="A11973" t="n">
        <x:v>11972</x:v>
      </x:c>
      <x:c r="B11973" t="n">
        <x:v>4759</x:v>
      </x:c>
      <x:c r="C11973" t="str">
        <x:v>2026-05-02 23:39:04</x:v>
      </x:c>
      <x:c r="D11973" t="str">
        <x:v>Contato com usuário</x:v>
      </x:c>
      <x:c r="E11973" t="str">
        <x:v>Técnico</x:v>
      </x:c>
      <x:c r="F11973" t="n">
        <x:v>415</x:v>
      </x:c>
    </x:row>
    <x:row r="11974">
      <x:c r="A11974" t="n">
        <x:v>11973</x:v>
      </x:c>
      <x:c r="B11974" t="n">
        <x:v>4759</x:v>
      </x:c>
      <x:c r="C11974" t="str">
        <x:v>2026-05-03 04:31:27</x:v>
      </x:c>
      <x:c r="D11974" t="str">
        <x:v>Transferência</x:v>
      </x:c>
      <x:c r="E11974" t="str">
        <x:v>Automação</x:v>
      </x:c>
      <x:c r="F11974" t="n">
        <x:v>261</x:v>
      </x:c>
    </x:row>
    <x:row r="11975">
      <x:c r="A11975" t="n">
        <x:v>11974</x:v>
      </x:c>
      <x:c r="B11975" t="n">
        <x:v>4760</x:v>
      </x:c>
      <x:c r="C11975" t="str">
        <x:v>2026-05-24 05:48:15</x:v>
      </x:c>
      <x:c r="D11975" t="str">
        <x:v>Diagnóstico</x:v>
      </x:c>
      <x:c r="E11975" t="str">
        <x:v>Solicitante</x:v>
      </x:c>
      <x:c r="F11975" t="n">
        <x:v>147</x:v>
      </x:c>
    </x:row>
    <x:row r="11976">
      <x:c r="A11976" t="n">
        <x:v>11975</x:v>
      </x:c>
      <x:c r="B11976" t="n">
        <x:v>4760</x:v>
      </x:c>
      <x:c r="C11976" t="str">
        <x:v>2026-05-24 07:54:19</x:v>
      </x:c>
      <x:c r="D11976" t="str">
        <x:v>Transferência</x:v>
      </x:c>
      <x:c r="E11976" t="str">
        <x:v>Técnico</x:v>
      </x:c>
      <x:c r="F11976" t="n">
        <x:v>459</x:v>
      </x:c>
    </x:row>
    <x:row r="11977">
      <x:c r="A11977" t="n">
        <x:v>11976</x:v>
      </x:c>
      <x:c r="B11977" t="n">
        <x:v>4760</x:v>
      </x:c>
      <x:c r="C11977" t="str">
        <x:v>2026-05-24 08:27:24</x:v>
      </x:c>
      <x:c r="D11977" t="str">
        <x:v>Diagnóstico</x:v>
      </x:c>
      <x:c r="E11977" t="str">
        <x:v>Técnico</x:v>
      </x:c>
      <x:c r="F11977" t="n">
        <x:v>453</x:v>
      </x:c>
    </x:row>
    <x:row r="11978">
      <x:c r="A11978" t="n">
        <x:v>11977</x:v>
      </x:c>
      <x:c r="B11978" t="n">
        <x:v>4760</x:v>
      </x:c>
      <x:c r="C11978" t="str">
        <x:v>2026-05-24 05:42:55</x:v>
      </x:c>
      <x:c r="D11978" t="str">
        <x:v>Comentário</x:v>
      </x:c>
      <x:c r="E11978" t="str">
        <x:v>Automação</x:v>
      </x:c>
      <x:c r="F11978" t="n">
        <x:v>408</x:v>
      </x:c>
    </x:row>
    <x:row r="11979">
      <x:c r="A11979" t="n">
        <x:v>11978</x:v>
      </x:c>
      <x:c r="B11979" t="n">
        <x:v>4761</x:v>
      </x:c>
      <x:c r="C11979" t="str">
        <x:v>2026-04-01 19:09:30</x:v>
      </x:c>
      <x:c r="D11979" t="str">
        <x:v>Diagnóstico</x:v>
      </x:c>
      <x:c r="E11979" t="str">
        <x:v>Solicitante</x:v>
      </x:c>
      <x:c r="F11979" t="n">
        <x:v>143</x:v>
      </x:c>
    </x:row>
    <x:row r="11980">
      <x:c r="A11980" t="n">
        <x:v>11979</x:v>
      </x:c>
      <x:c r="B11980" t="n">
        <x:v>4762</x:v>
      </x:c>
      <x:c r="C11980" t="str">
        <x:v>2025-11-30 00:05:40</x:v>
      </x:c>
      <x:c r="D11980" t="str">
        <x:v>Comentário</x:v>
      </x:c>
      <x:c r="E11980" t="str">
        <x:v>Solicitante</x:v>
      </x:c>
      <x:c r="F11980" t="n">
        <x:v>53</x:v>
      </x:c>
    </x:row>
    <x:row r="11981">
      <x:c r="A11981" t="n">
        <x:v>11980</x:v>
      </x:c>
      <x:c r="B11981" t="n">
        <x:v>4763</x:v>
      </x:c>
      <x:c r="C11981" t="str">
        <x:v>2026-04-19 12:15:37</x:v>
      </x:c>
      <x:c r="D11981" t="str">
        <x:v>Comentário</x:v>
      </x:c>
      <x:c r="E11981" t="str">
        <x:v>Técnico</x:v>
      </x:c>
      <x:c r="F11981" t="n">
        <x:v>420</x:v>
      </x:c>
    </x:row>
    <x:row r="11982">
      <x:c r="A11982" t="n">
        <x:v>11981</x:v>
      </x:c>
      <x:c r="B11982" t="n">
        <x:v>4763</x:v>
      </x:c>
      <x:c r="C11982" t="str">
        <x:v>2026-04-19 10:26:50</x:v>
      </x:c>
      <x:c r="D11982" t="str">
        <x:v>Transferência</x:v>
      </x:c>
      <x:c r="E11982" t="str">
        <x:v>Técnico</x:v>
      </x:c>
      <x:c r="F11982" t="n">
        <x:v>177</x:v>
      </x:c>
    </x:row>
    <x:row r="11983">
      <x:c r="A11983" t="n">
        <x:v>11982</x:v>
      </x:c>
      <x:c r="B11983" t="n">
        <x:v>4764</x:v>
      </x:c>
      <x:c r="C11983" t="str">
        <x:v>2025-09-12 20:37:48</x:v>
      </x:c>
      <x:c r="D11983" t="str">
        <x:v>Transferência</x:v>
      </x:c>
      <x:c r="E11983" t="str">
        <x:v>Solicitante</x:v>
      </x:c>
      <x:c r="F11983" t="n">
        <x:v>312</x:v>
      </x:c>
    </x:row>
    <x:row r="11984">
      <x:c r="A11984" t="n">
        <x:v>11983</x:v>
      </x:c>
      <x:c r="B11984" t="n">
        <x:v>4764</x:v>
      </x:c>
      <x:c r="C11984" t="str">
        <x:v>2025-09-12 22:46:21</x:v>
      </x:c>
      <x:c r="D11984" t="str">
        <x:v>Comentário</x:v>
      </x:c>
      <x:c r="E11984" t="str">
        <x:v>Solicitante</x:v>
      </x:c>
      <x:c r="F11984" t="n">
        <x:v>277</x:v>
      </x:c>
    </x:row>
    <x:row r="11985">
      <x:c r="A11985" t="n">
        <x:v>11984</x:v>
      </x:c>
      <x:c r="B11985" t="n">
        <x:v>4764</x:v>
      </x:c>
      <x:c r="C11985" t="str">
        <x:v>2025-09-12 20:40:07</x:v>
      </x:c>
      <x:c r="D11985" t="str">
        <x:v>Transferência</x:v>
      </x:c>
      <x:c r="E11985" t="str">
        <x:v>Técnico</x:v>
      </x:c>
      <x:c r="F11985" t="n">
        <x:v>41</x:v>
      </x:c>
    </x:row>
    <x:row r="11986">
      <x:c r="A11986" t="n">
        <x:v>11985</x:v>
      </x:c>
      <x:c r="B11986" t="n">
        <x:v>4764</x:v>
      </x:c>
      <x:c r="C11986" t="str">
        <x:v>2025-09-12 21:41:56</x:v>
      </x:c>
      <x:c r="D11986" t="str">
        <x:v>Transferência</x:v>
      </x:c>
      <x:c r="E11986" t="str">
        <x:v>Solicitante</x:v>
      </x:c>
      <x:c r="F11986" t="n">
        <x:v>345</x:v>
      </x:c>
    </x:row>
    <x:row r="11987">
      <x:c r="A11987" t="n">
        <x:v>11986</x:v>
      </x:c>
      <x:c r="B11987" t="n">
        <x:v>4765</x:v>
      </x:c>
      <x:c r="C11987" t="str">
        <x:v>2025-12-08 06:09:06</x:v>
      </x:c>
      <x:c r="D11987" t="str">
        <x:v>Contato com usuário</x:v>
      </x:c>
      <x:c r="E11987" t="str">
        <x:v>Solicitante</x:v>
      </x:c>
      <x:c r="F11987" t="n">
        <x:v>295</x:v>
      </x:c>
    </x:row>
    <x:row r="11988">
      <x:c r="A11988" t="n">
        <x:v>11987</x:v>
      </x:c>
      <x:c r="B11988" t="n">
        <x:v>4765</x:v>
      </x:c>
      <x:c r="C11988" t="str">
        <x:v>2025-12-08 02:40:54</x:v>
      </x:c>
      <x:c r="D11988" t="str">
        <x:v>Diagnóstico</x:v>
      </x:c>
      <x:c r="E11988" t="str">
        <x:v>Automação</x:v>
      </x:c>
      <x:c r="F11988" t="n">
        <x:v>100</x:v>
      </x:c>
    </x:row>
    <x:row r="11989">
      <x:c r="A11989" t="n">
        <x:v>11988</x:v>
      </x:c>
      <x:c r="B11989" t="n">
        <x:v>4765</x:v>
      </x:c>
      <x:c r="C11989" t="str">
        <x:v>2025-12-08 03:05:50</x:v>
      </x:c>
      <x:c r="D11989" t="str">
        <x:v>Transferência</x:v>
      </x:c>
      <x:c r="E11989" t="str">
        <x:v>Técnico</x:v>
      </x:c>
      <x:c r="F11989" t="n">
        <x:v>173</x:v>
      </x:c>
    </x:row>
    <x:row r="11990">
      <x:c r="A11990" t="n">
        <x:v>11989</x:v>
      </x:c>
      <x:c r="B11990" t="n">
        <x:v>4766</x:v>
      </x:c>
      <x:c r="C11990" t="str">
        <x:v>2026-02-23 08:08:03</x:v>
      </x:c>
      <x:c r="D11990" t="str">
        <x:v>Contato com usuário</x:v>
      </x:c>
      <x:c r="E11990" t="str">
        <x:v>Automação</x:v>
      </x:c>
      <x:c r="F11990" t="n">
        <x:v>470</x:v>
      </x:c>
    </x:row>
    <x:row r="11991">
      <x:c r="A11991" t="n">
        <x:v>11990</x:v>
      </x:c>
      <x:c r="B11991" t="n">
        <x:v>4766</x:v>
      </x:c>
      <x:c r="C11991" t="str">
        <x:v>2026-02-23 12:28:52</x:v>
      </x:c>
      <x:c r="D11991" t="str">
        <x:v>Comentário</x:v>
      </x:c>
      <x:c r="E11991" t="str">
        <x:v>Técnico</x:v>
      </x:c>
      <x:c r="F11991" t="n">
        <x:v>123</x:v>
      </x:c>
    </x:row>
    <x:row r="11992">
      <x:c r="A11992" t="n">
        <x:v>11991</x:v>
      </x:c>
      <x:c r="B11992" t="n">
        <x:v>4767</x:v>
      </x:c>
      <x:c r="C11992" t="str">
        <x:v>2026-05-25 15:42:56</x:v>
      </x:c>
      <x:c r="D11992" t="str">
        <x:v>Diagnóstico</x:v>
      </x:c>
      <x:c r="E11992" t="str">
        <x:v>Técnico</x:v>
      </x:c>
      <x:c r="F11992" t="n">
        <x:v>396</x:v>
      </x:c>
    </x:row>
    <x:row r="11993">
      <x:c r="A11993" t="n">
        <x:v>11992</x:v>
      </x:c>
      <x:c r="B11993" t="n">
        <x:v>4767</x:v>
      </x:c>
      <x:c r="C11993" t="str">
        <x:v>2026-05-26 02:03:59</x:v>
      </x:c>
      <x:c r="D11993" t="str">
        <x:v>Transferência</x:v>
      </x:c>
      <x:c r="E11993" t="str">
        <x:v>Solicitante</x:v>
      </x:c>
      <x:c r="F11993" t="n">
        <x:v>383</x:v>
      </x:c>
    </x:row>
    <x:row r="11994">
      <x:c r="A11994" t="n">
        <x:v>11993</x:v>
      </x:c>
      <x:c r="B11994" t="n">
        <x:v>4767</x:v>
      </x:c>
      <x:c r="C11994" t="str">
        <x:v>2026-05-26 05:22:09</x:v>
      </x:c>
      <x:c r="D11994" t="str">
        <x:v>Comentário</x:v>
      </x:c>
      <x:c r="E11994" t="str">
        <x:v>Solicitante</x:v>
      </x:c>
      <x:c r="F11994" t="n">
        <x:v>174</x:v>
      </x:c>
    </x:row>
    <x:row r="11995">
      <x:c r="A11995" t="n">
        <x:v>11994</x:v>
      </x:c>
      <x:c r="B11995" t="n">
        <x:v>4768</x:v>
      </x:c>
      <x:c r="C11995" t="str">
        <x:v>2025-11-10 09:25:51</x:v>
      </x:c>
      <x:c r="D11995" t="str">
        <x:v>Comentário</x:v>
      </x:c>
      <x:c r="E11995" t="str">
        <x:v>Técnico</x:v>
      </x:c>
      <x:c r="F11995" t="n">
        <x:v>140</x:v>
      </x:c>
    </x:row>
    <x:row r="11996">
      <x:c r="A11996" t="n">
        <x:v>11995</x:v>
      </x:c>
      <x:c r="B11996" t="n">
        <x:v>4768</x:v>
      </x:c>
      <x:c r="C11996" t="str">
        <x:v>2025-11-10 09:53:27</x:v>
      </x:c>
      <x:c r="D11996" t="str">
        <x:v>Diagnóstico</x:v>
      </x:c>
      <x:c r="E11996" t="str">
        <x:v>Técnico</x:v>
      </x:c>
      <x:c r="F11996" t="n">
        <x:v>100</x:v>
      </x:c>
    </x:row>
    <x:row r="11997">
      <x:c r="A11997" t="n">
        <x:v>11996</x:v>
      </x:c>
      <x:c r="B11997" t="n">
        <x:v>4768</x:v>
      </x:c>
      <x:c r="C11997" t="str">
        <x:v>2025-11-10 08:09:50</x:v>
      </x:c>
      <x:c r="D11997" t="str">
        <x:v>Contato com usuário</x:v>
      </x:c>
      <x:c r="E11997" t="str">
        <x:v>Solicitante</x:v>
      </x:c>
      <x:c r="F11997" t="n">
        <x:v>331</x:v>
      </x:c>
    </x:row>
    <x:row r="11998">
      <x:c r="A11998" t="n">
        <x:v>11997</x:v>
      </x:c>
      <x:c r="B11998" t="n">
        <x:v>4768</x:v>
      </x:c>
      <x:c r="C11998" t="str">
        <x:v>2025-11-10 07:18:40</x:v>
      </x:c>
      <x:c r="D11998" t="str">
        <x:v>Contato com usuário</x:v>
      </x:c>
      <x:c r="E11998" t="str">
        <x:v>Solicitante</x:v>
      </x:c>
      <x:c r="F11998" t="n">
        <x:v>179</x:v>
      </x:c>
    </x:row>
    <x:row r="11999">
      <x:c r="A11999" t="n">
        <x:v>11998</x:v>
      </x:c>
      <x:c r="B11999" t="n">
        <x:v>4769</x:v>
      </x:c>
      <x:c r="C11999" t="str">
        <x:v>2025-09-18 18:17:35</x:v>
      </x:c>
      <x:c r="D11999" t="str">
        <x:v>Contato com usuário</x:v>
      </x:c>
      <x:c r="E11999" t="str">
        <x:v>Técnico</x:v>
      </x:c>
      <x:c r="F11999" t="n">
        <x:v>138</x:v>
      </x:c>
    </x:row>
    <x:row r="12000">
      <x:c r="A12000" t="n">
        <x:v>11999</x:v>
      </x:c>
      <x:c r="B12000" t="n">
        <x:v>4769</x:v>
      </x:c>
      <x:c r="C12000" t="str">
        <x:v>2025-09-18 15:53:40</x:v>
      </x:c>
      <x:c r="D12000" t="str">
        <x:v>Comentário</x:v>
      </x:c>
      <x:c r="E12000" t="str">
        <x:v>Técnico</x:v>
      </x:c>
      <x:c r="F12000" t="n">
        <x:v>113</x:v>
      </x:c>
    </x:row>
    <x:row r="12001">
      <x:c r="A12001" t="n">
        <x:v>12000</x:v>
      </x:c>
      <x:c r="B12001" t="n">
        <x:v>4769</x:v>
      </x:c>
      <x:c r="C12001" t="str">
        <x:v>2025-09-18 16:42:57</x:v>
      </x:c>
      <x:c r="D12001" t="str">
        <x:v>Contato com usuário</x:v>
      </x:c>
      <x:c r="E12001" t="str">
        <x:v>Automação</x:v>
      </x:c>
      <x:c r="F12001" t="n">
        <x:v>234</x:v>
      </x:c>
    </x:row>
    <x:row r="12002">
      <x:c r="A12002" t="n">
        <x:v>12001</x:v>
      </x:c>
      <x:c r="B12002" t="n">
        <x:v>4770</x:v>
      </x:c>
      <x:c r="C12002" t="str">
        <x:v>2025-12-30 10:22:36</x:v>
      </x:c>
      <x:c r="D12002" t="str">
        <x:v>Contato com usuário</x:v>
      </x:c>
      <x:c r="E12002" t="str">
        <x:v>Automação</x:v>
      </x:c>
      <x:c r="F12002" t="n">
        <x:v>149</x:v>
      </x:c>
    </x:row>
    <x:row r="12003">
      <x:c r="A12003" t="n">
        <x:v>12002</x:v>
      </x:c>
      <x:c r="B12003" t="n">
        <x:v>4770</x:v>
      </x:c>
      <x:c r="C12003" t="str">
        <x:v>2025-12-30 11:01:21</x:v>
      </x:c>
      <x:c r="D12003" t="str">
        <x:v>Diagnóstico</x:v>
      </x:c>
      <x:c r="E12003" t="str">
        <x:v>Técnico</x:v>
      </x:c>
      <x:c r="F12003" t="n">
        <x:v>439</x:v>
      </x:c>
    </x:row>
    <x:row r="12004">
      <x:c r="A12004" t="n">
        <x:v>12003</x:v>
      </x:c>
      <x:c r="B12004" t="n">
        <x:v>4770</x:v>
      </x:c>
      <x:c r="C12004" t="str">
        <x:v>2025-12-30 10:35:23</x:v>
      </x:c>
      <x:c r="D12004" t="str">
        <x:v>Transferência</x:v>
      </x:c>
      <x:c r="E12004" t="str">
        <x:v>Automação</x:v>
      </x:c>
      <x:c r="F12004" t="n">
        <x:v>24</x:v>
      </x:c>
    </x:row>
    <x:row r="12005">
      <x:c r="A12005" t="n">
        <x:v>12004</x:v>
      </x:c>
      <x:c r="B12005" t="n">
        <x:v>4770</x:v>
      </x:c>
      <x:c r="C12005" t="str">
        <x:v>2025-12-30 10:42:17</x:v>
      </x:c>
      <x:c r="D12005" t="str">
        <x:v>Diagnóstico</x:v>
      </x:c>
      <x:c r="E12005" t="str">
        <x:v>Solicitante</x:v>
      </x:c>
      <x:c r="F12005" t="n">
        <x:v>346</x:v>
      </x:c>
    </x:row>
    <x:row r="12006">
      <x:c r="A12006" t="n">
        <x:v>12005</x:v>
      </x:c>
      <x:c r="B12006" t="n">
        <x:v>4771</x:v>
      </x:c>
      <x:c r="C12006" t="str">
        <x:v>2026-02-05 13:22:11</x:v>
      </x:c>
      <x:c r="D12006" t="str">
        <x:v>Diagnóstico</x:v>
      </x:c>
      <x:c r="E12006" t="str">
        <x:v>Técnico</x:v>
      </x:c>
      <x:c r="F12006" t="n">
        <x:v>85</x:v>
      </x:c>
    </x:row>
    <x:row r="12007">
      <x:c r="A12007" t="n">
        <x:v>12006</x:v>
      </x:c>
      <x:c r="B12007" t="n">
        <x:v>4771</x:v>
      </x:c>
      <x:c r="C12007" t="str">
        <x:v>2026-02-05 17:02:50</x:v>
      </x:c>
      <x:c r="D12007" t="str">
        <x:v>Diagnóstico</x:v>
      </x:c>
      <x:c r="E12007" t="str">
        <x:v>Técnico</x:v>
      </x:c>
      <x:c r="F12007" t="n">
        <x:v>348</x:v>
      </x:c>
    </x:row>
    <x:row r="12008">
      <x:c r="A12008" t="n">
        <x:v>12007</x:v>
      </x:c>
      <x:c r="B12008" t="n">
        <x:v>4772</x:v>
      </x:c>
      <x:c r="C12008" t="str">
        <x:v>2025-12-13 03:18:38</x:v>
      </x:c>
      <x:c r="D12008" t="str">
        <x:v>Diagnóstico</x:v>
      </x:c>
      <x:c r="E12008" t="str">
        <x:v>Técnico</x:v>
      </x:c>
      <x:c r="F12008" t="n">
        <x:v>293</x:v>
      </x:c>
    </x:row>
    <x:row r="12009">
      <x:c r="A12009" t="n">
        <x:v>12008</x:v>
      </x:c>
      <x:c r="B12009" t="n">
        <x:v>4773</x:v>
      </x:c>
      <x:c r="C12009" t="str">
        <x:v>2026-02-08 10:19:51</x:v>
      </x:c>
      <x:c r="D12009" t="str">
        <x:v>Transferência</x:v>
      </x:c>
      <x:c r="E12009" t="str">
        <x:v>Solicitante</x:v>
      </x:c>
      <x:c r="F12009" t="n">
        <x:v>314</x:v>
      </x:c>
    </x:row>
    <x:row r="12010">
      <x:c r="A12010" t="n">
        <x:v>12009</x:v>
      </x:c>
      <x:c r="B12010" t="n">
        <x:v>4773</x:v>
      </x:c>
      <x:c r="C12010" t="str">
        <x:v>2026-02-08 10:15:30</x:v>
      </x:c>
      <x:c r="D12010" t="str">
        <x:v>Transferência</x:v>
      </x:c>
      <x:c r="E12010" t="str">
        <x:v>Solicitante</x:v>
      </x:c>
      <x:c r="F12010" t="n">
        <x:v>430</x:v>
      </x:c>
    </x:row>
    <x:row r="12011">
      <x:c r="A12011" t="n">
        <x:v>12010</x:v>
      </x:c>
      <x:c r="B12011" t="n">
        <x:v>4774</x:v>
      </x:c>
      <x:c r="C12011" t="str">
        <x:v>2026-02-26 22:56:20</x:v>
      </x:c>
      <x:c r="D12011" t="str">
        <x:v>Contato com usuário</x:v>
      </x:c>
      <x:c r="E12011" t="str">
        <x:v>Automação</x:v>
      </x:c>
      <x:c r="F12011" t="n">
        <x:v>106</x:v>
      </x:c>
    </x:row>
    <x:row r="12012">
      <x:c r="A12012" t="n">
        <x:v>12011</x:v>
      </x:c>
      <x:c r="B12012" t="n">
        <x:v>4775</x:v>
      </x:c>
      <x:c r="C12012" t="str">
        <x:v>2026-02-26 03:13:33</x:v>
      </x:c>
      <x:c r="D12012" t="str">
        <x:v>Contato com usuário</x:v>
      </x:c>
      <x:c r="E12012" t="str">
        <x:v>Automação</x:v>
      </x:c>
      <x:c r="F12012" t="n">
        <x:v>423</x:v>
      </x:c>
    </x:row>
    <x:row r="12013">
      <x:c r="A12013" t="n">
        <x:v>12012</x:v>
      </x:c>
      <x:c r="B12013" t="n">
        <x:v>4775</x:v>
      </x:c>
      <x:c r="C12013" t="str">
        <x:v>2026-02-25 16:48:30</x:v>
      </x:c>
      <x:c r="D12013" t="str">
        <x:v>Transferência</x:v>
      </x:c>
      <x:c r="E12013" t="str">
        <x:v>Automação</x:v>
      </x:c>
      <x:c r="F12013" t="n">
        <x:v>106</x:v>
      </x:c>
    </x:row>
    <x:row r="12014">
      <x:c r="A12014" t="n">
        <x:v>12013</x:v>
      </x:c>
      <x:c r="B12014" t="n">
        <x:v>4776</x:v>
      </x:c>
      <x:c r="C12014" t="str">
        <x:v>2025-12-26 22:09:13</x:v>
      </x:c>
      <x:c r="D12014" t="str">
        <x:v>Comentário</x:v>
      </x:c>
      <x:c r="E12014" t="str">
        <x:v>Solicitante</x:v>
      </x:c>
      <x:c r="F12014" t="n">
        <x:v>361</x:v>
      </x:c>
    </x:row>
    <x:row r="12015">
      <x:c r="A12015" t="n">
        <x:v>12014</x:v>
      </x:c>
      <x:c r="B12015" t="n">
        <x:v>4777</x:v>
      </x:c>
      <x:c r="C12015" t="str">
        <x:v>2026-01-08 02:45:37</x:v>
      </x:c>
      <x:c r="D12015" t="str">
        <x:v>Contato com usuário</x:v>
      </x:c>
      <x:c r="E12015" t="str">
        <x:v>Automação</x:v>
      </x:c>
      <x:c r="F12015" t="n">
        <x:v>373</x:v>
      </x:c>
    </x:row>
    <x:row r="12016">
      <x:c r="A12016" t="n">
        <x:v>12015</x:v>
      </x:c>
      <x:c r="B12016" t="n">
        <x:v>4777</x:v>
      </x:c>
      <x:c r="C12016" t="str">
        <x:v>2026-01-08 03:40:43</x:v>
      </x:c>
      <x:c r="D12016" t="str">
        <x:v>Comentário</x:v>
      </x:c>
      <x:c r="E12016" t="str">
        <x:v>Automação</x:v>
      </x:c>
      <x:c r="F12016" t="n">
        <x:v>280</x:v>
      </x:c>
    </x:row>
    <x:row r="12017">
      <x:c r="A12017" t="n">
        <x:v>12016</x:v>
      </x:c>
      <x:c r="B12017" t="n">
        <x:v>4777</x:v>
      </x:c>
      <x:c r="C12017" t="str">
        <x:v>2026-01-08 02:50:19</x:v>
      </x:c>
      <x:c r="D12017" t="str">
        <x:v>Diagnóstico</x:v>
      </x:c>
      <x:c r="E12017" t="str">
        <x:v>Solicitante</x:v>
      </x:c>
      <x:c r="F12017" t="n">
        <x:v>197</x:v>
      </x:c>
    </x:row>
    <x:row r="12018">
      <x:c r="A12018" t="n">
        <x:v>12017</x:v>
      </x:c>
      <x:c r="B12018" t="n">
        <x:v>4777</x:v>
      </x:c>
      <x:c r="C12018" t="str">
        <x:v>2026-01-08 11:49:13</x:v>
      </x:c>
      <x:c r="D12018" t="str">
        <x:v>Transferência</x:v>
      </x:c>
      <x:c r="E12018" t="str">
        <x:v>Técnico</x:v>
      </x:c>
      <x:c r="F12018" t="n">
        <x:v>91</x:v>
      </x:c>
    </x:row>
    <x:row r="12019">
      <x:c r="A12019" t="n">
        <x:v>12018</x:v>
      </x:c>
      <x:c r="B12019" t="n">
        <x:v>4778</x:v>
      </x:c>
      <x:c r="C12019" t="str">
        <x:v>2026-01-25 20:35:57</x:v>
      </x:c>
      <x:c r="D12019" t="str">
        <x:v>Transferência</x:v>
      </x:c>
      <x:c r="E12019" t="str">
        <x:v>Técnico</x:v>
      </x:c>
      <x:c r="F12019" t="n">
        <x:v>152</x:v>
      </x:c>
    </x:row>
    <x:row r="12020">
      <x:c r="A12020" t="n">
        <x:v>12019</x:v>
      </x:c>
      <x:c r="B12020" t="n">
        <x:v>4778</x:v>
      </x:c>
      <x:c r="C12020" t="str">
        <x:v>2026-01-25 20:31:08</x:v>
      </x:c>
      <x:c r="D12020" t="str">
        <x:v>Transferência</x:v>
      </x:c>
      <x:c r="E12020" t="str">
        <x:v>Automação</x:v>
      </x:c>
      <x:c r="F12020" t="n">
        <x:v>206</x:v>
      </x:c>
    </x:row>
    <x:row r="12021">
      <x:c r="A12021" t="n">
        <x:v>12020</x:v>
      </x:c>
      <x:c r="B12021" t="n">
        <x:v>4779</x:v>
      </x:c>
      <x:c r="C12021" t="str">
        <x:v>2026-03-10 03:49:24</x:v>
      </x:c>
      <x:c r="D12021" t="str">
        <x:v>Transferência</x:v>
      </x:c>
      <x:c r="E12021" t="str">
        <x:v>Solicitante</x:v>
      </x:c>
      <x:c r="F12021" t="n">
        <x:v>440</x:v>
      </x:c>
    </x:row>
    <x:row r="12022">
      <x:c r="A12022" t="n">
        <x:v>12021</x:v>
      </x:c>
      <x:c r="B12022" t="n">
        <x:v>4779</x:v>
      </x:c>
      <x:c r="C12022" t="str">
        <x:v>2026-03-10 03:40:31</x:v>
      </x:c>
      <x:c r="D12022" t="str">
        <x:v>Contato com usuário</x:v>
      </x:c>
      <x:c r="E12022" t="str">
        <x:v>Técnico</x:v>
      </x:c>
      <x:c r="F12022" t="n">
        <x:v>267</x:v>
      </x:c>
    </x:row>
    <x:row r="12023">
      <x:c r="A12023" t="n">
        <x:v>12022</x:v>
      </x:c>
      <x:c r="B12023" t="n">
        <x:v>4780</x:v>
      </x:c>
      <x:c r="C12023" t="str">
        <x:v>2026-06-21 00:16:42</x:v>
      </x:c>
      <x:c r="D12023" t="str">
        <x:v>Diagnóstico</x:v>
      </x:c>
      <x:c r="E12023" t="str">
        <x:v>Automação</x:v>
      </x:c>
      <x:c r="F12023" t="n">
        <x:v>82</x:v>
      </x:c>
    </x:row>
    <x:row r="12024">
      <x:c r="A12024" t="n">
        <x:v>12023</x:v>
      </x:c>
      <x:c r="B12024" t="n">
        <x:v>4781</x:v>
      </x:c>
      <x:c r="C12024" t="str">
        <x:v>2026-02-16 08:25:35</x:v>
      </x:c>
      <x:c r="D12024" t="str">
        <x:v>Comentário</x:v>
      </x:c>
      <x:c r="E12024" t="str">
        <x:v>Técnico</x:v>
      </x:c>
      <x:c r="F12024" t="n">
        <x:v>327</x:v>
      </x:c>
    </x:row>
    <x:row r="12025">
      <x:c r="A12025" t="n">
        <x:v>12024</x:v>
      </x:c>
      <x:c r="B12025" t="n">
        <x:v>4782</x:v>
      </x:c>
      <x:c r="C12025" t="str">
        <x:v>2025-10-12 11:56:21</x:v>
      </x:c>
      <x:c r="D12025" t="str">
        <x:v>Transferência</x:v>
      </x:c>
      <x:c r="E12025" t="str">
        <x:v>Técnico</x:v>
      </x:c>
      <x:c r="F12025" t="n">
        <x:v>325</x:v>
      </x:c>
    </x:row>
    <x:row r="12026">
      <x:c r="A12026" t="n">
        <x:v>12025</x:v>
      </x:c>
      <x:c r="B12026" t="n">
        <x:v>4782</x:v>
      </x:c>
      <x:c r="C12026" t="str">
        <x:v>2025-10-12 19:59:37</x:v>
      </x:c>
      <x:c r="D12026" t="str">
        <x:v>Comentário</x:v>
      </x:c>
      <x:c r="E12026" t="str">
        <x:v>Automação</x:v>
      </x:c>
      <x:c r="F12026" t="n">
        <x:v>236</x:v>
      </x:c>
    </x:row>
    <x:row r="12027">
      <x:c r="A12027" t="n">
        <x:v>12026</x:v>
      </x:c>
      <x:c r="B12027" t="n">
        <x:v>4782</x:v>
      </x:c>
      <x:c r="C12027" t="str">
        <x:v>2025-10-12 02:53:32</x:v>
      </x:c>
      <x:c r="D12027" t="str">
        <x:v>Transferência</x:v>
      </x:c>
      <x:c r="E12027" t="str">
        <x:v>Solicitante</x:v>
      </x:c>
      <x:c r="F12027" t="n">
        <x:v>231</x:v>
      </x:c>
    </x:row>
    <x:row r="12028">
      <x:c r="A12028" t="n">
        <x:v>12027</x:v>
      </x:c>
      <x:c r="B12028" t="n">
        <x:v>4782</x:v>
      </x:c>
      <x:c r="C12028" t="str">
        <x:v>2025-10-11 14:03:43</x:v>
      </x:c>
      <x:c r="D12028" t="str">
        <x:v>Transferência</x:v>
      </x:c>
      <x:c r="E12028" t="str">
        <x:v>Automação</x:v>
      </x:c>
      <x:c r="F12028" t="n">
        <x:v>295</x:v>
      </x:c>
    </x:row>
    <x:row r="12029">
      <x:c r="A12029" t="n">
        <x:v>12028</x:v>
      </x:c>
      <x:c r="B12029" t="n">
        <x:v>4783</x:v>
      </x:c>
      <x:c r="C12029" t="str">
        <x:v>2026-01-05 20:02:04</x:v>
      </x:c>
      <x:c r="D12029" t="str">
        <x:v>Diagnóstico</x:v>
      </x:c>
      <x:c r="E12029" t="str">
        <x:v>Automação</x:v>
      </x:c>
      <x:c r="F12029" t="n">
        <x:v>73</x:v>
      </x:c>
    </x:row>
    <x:row r="12030">
      <x:c r="A12030" t="n">
        <x:v>12029</x:v>
      </x:c>
      <x:c r="B12030" t="n">
        <x:v>4783</x:v>
      </x:c>
      <x:c r="C12030" t="str">
        <x:v>2026-01-06 00:58:55</x:v>
      </x:c>
      <x:c r="D12030" t="str">
        <x:v>Diagnóstico</x:v>
      </x:c>
      <x:c r="E12030" t="str">
        <x:v>Solicitante</x:v>
      </x:c>
      <x:c r="F12030" t="n">
        <x:v>111</x:v>
      </x:c>
    </x:row>
    <x:row r="12031">
      <x:c r="A12031" t="n">
        <x:v>12030</x:v>
      </x:c>
      <x:c r="B12031" t="n">
        <x:v>4783</x:v>
      </x:c>
      <x:c r="C12031" t="str">
        <x:v>2026-01-05 19:39:01</x:v>
      </x:c>
      <x:c r="D12031" t="str">
        <x:v>Comentário</x:v>
      </x:c>
      <x:c r="E12031" t="str">
        <x:v>Solicitante</x:v>
      </x:c>
      <x:c r="F12031" t="n">
        <x:v>402</x:v>
      </x:c>
    </x:row>
    <x:row r="12032">
      <x:c r="A12032" t="n">
        <x:v>12031</x:v>
      </x:c>
      <x:c r="B12032" t="n">
        <x:v>4784</x:v>
      </x:c>
      <x:c r="C12032" t="str">
        <x:v>2025-10-06 13:51:41</x:v>
      </x:c>
      <x:c r="D12032" t="str">
        <x:v>Transferência</x:v>
      </x:c>
      <x:c r="E12032" t="str">
        <x:v>Solicitante</x:v>
      </x:c>
      <x:c r="F12032" t="n">
        <x:v>399</x:v>
      </x:c>
    </x:row>
    <x:row r="12033">
      <x:c r="A12033" t="n">
        <x:v>12032</x:v>
      </x:c>
      <x:c r="B12033" t="n">
        <x:v>4785</x:v>
      </x:c>
      <x:c r="C12033" t="str">
        <x:v>2026-03-29 05:10:20</x:v>
      </x:c>
      <x:c r="D12033" t="str">
        <x:v>Diagnóstico</x:v>
      </x:c>
      <x:c r="E12033" t="str">
        <x:v>Automação</x:v>
      </x:c>
      <x:c r="F12033" t="n">
        <x:v>434</x:v>
      </x:c>
    </x:row>
    <x:row r="12034">
      <x:c r="A12034" t="n">
        <x:v>12033</x:v>
      </x:c>
      <x:c r="B12034" t="n">
        <x:v>4785</x:v>
      </x:c>
      <x:c r="C12034" t="str">
        <x:v>2026-03-29 08:51:28</x:v>
      </x:c>
      <x:c r="D12034" t="str">
        <x:v>Contato com usuário</x:v>
      </x:c>
      <x:c r="E12034" t="str">
        <x:v>Solicitante</x:v>
      </x:c>
      <x:c r="F12034" t="n">
        <x:v>426</x:v>
      </x:c>
    </x:row>
    <x:row r="12035">
      <x:c r="A12035" t="n">
        <x:v>12034</x:v>
      </x:c>
      <x:c r="B12035" t="n">
        <x:v>4786</x:v>
      </x:c>
      <x:c r="C12035" t="str">
        <x:v>2026-03-31 04:00:15</x:v>
      </x:c>
      <x:c r="D12035" t="str">
        <x:v>Transferência</x:v>
      </x:c>
      <x:c r="E12035" t="str">
        <x:v>Automação</x:v>
      </x:c>
      <x:c r="F12035" t="n">
        <x:v>423</x:v>
      </x:c>
    </x:row>
    <x:row r="12036">
      <x:c r="A12036" t="n">
        <x:v>12035</x:v>
      </x:c>
      <x:c r="B12036" t="n">
        <x:v>4787</x:v>
      </x:c>
      <x:c r="C12036" t="str">
        <x:v>2026-05-20 17:34:58</x:v>
      </x:c>
      <x:c r="D12036" t="str">
        <x:v>Comentário</x:v>
      </x:c>
      <x:c r="E12036" t="str">
        <x:v>Automação</x:v>
      </x:c>
      <x:c r="F12036" t="n">
        <x:v>158</x:v>
      </x:c>
    </x:row>
    <x:row r="12037">
      <x:c r="A12037" t="n">
        <x:v>12036</x:v>
      </x:c>
      <x:c r="B12037" t="n">
        <x:v>4787</x:v>
      </x:c>
      <x:c r="C12037" t="str">
        <x:v>2026-05-21 06:14:21</x:v>
      </x:c>
      <x:c r="D12037" t="str">
        <x:v>Transferência</x:v>
      </x:c>
      <x:c r="E12037" t="str">
        <x:v>Técnico</x:v>
      </x:c>
      <x:c r="F12037" t="n">
        <x:v>377</x:v>
      </x:c>
    </x:row>
    <x:row r="12038">
      <x:c r="A12038" t="n">
        <x:v>12037</x:v>
      </x:c>
      <x:c r="B12038" t="n">
        <x:v>4787</x:v>
      </x:c>
      <x:c r="C12038" t="str">
        <x:v>2026-05-20 16:28:45</x:v>
      </x:c>
      <x:c r="D12038" t="str">
        <x:v>Comentário</x:v>
      </x:c>
      <x:c r="E12038" t="str">
        <x:v>Automação</x:v>
      </x:c>
      <x:c r="F12038" t="n">
        <x:v>304</x:v>
      </x:c>
    </x:row>
    <x:row r="12039">
      <x:c r="A12039" t="n">
        <x:v>12038</x:v>
      </x:c>
      <x:c r="B12039" t="n">
        <x:v>4788</x:v>
      </x:c>
      <x:c r="C12039" t="str">
        <x:v>2025-07-25 16:58:23</x:v>
      </x:c>
      <x:c r="D12039" t="str">
        <x:v>Transferência</x:v>
      </x:c>
      <x:c r="E12039" t="str">
        <x:v>Automação</x:v>
      </x:c>
      <x:c r="F12039" t="n">
        <x:v>457</x:v>
      </x:c>
    </x:row>
    <x:row r="12040">
      <x:c r="A12040" t="n">
        <x:v>12039</x:v>
      </x:c>
      <x:c r="B12040" t="n">
        <x:v>4788</x:v>
      </x:c>
      <x:c r="C12040" t="str">
        <x:v>2025-07-25 15:08:06</x:v>
      </x:c>
      <x:c r="D12040" t="str">
        <x:v>Comentário</x:v>
      </x:c>
      <x:c r="E12040" t="str">
        <x:v>Técnico</x:v>
      </x:c>
      <x:c r="F12040" t="n">
        <x:v>129</x:v>
      </x:c>
    </x:row>
    <x:row r="12041">
      <x:c r="A12041" t="n">
        <x:v>12040</x:v>
      </x:c>
      <x:c r="B12041" t="n">
        <x:v>4789</x:v>
      </x:c>
      <x:c r="C12041" t="str">
        <x:v>2025-11-22 21:13:58</x:v>
      </x:c>
      <x:c r="D12041" t="str">
        <x:v>Contato com usuário</x:v>
      </x:c>
      <x:c r="E12041" t="str">
        <x:v>Automação</x:v>
      </x:c>
      <x:c r="F12041" t="n">
        <x:v>20</x:v>
      </x:c>
    </x:row>
    <x:row r="12042">
      <x:c r="A12042" t="n">
        <x:v>12041</x:v>
      </x:c>
      <x:c r="B12042" t="n">
        <x:v>4789</x:v>
      </x:c>
      <x:c r="C12042" t="str">
        <x:v>2025-11-22 14:30:57</x:v>
      </x:c>
      <x:c r="D12042" t="str">
        <x:v>Comentário</x:v>
      </x:c>
      <x:c r="E12042" t="str">
        <x:v>Técnico</x:v>
      </x:c>
      <x:c r="F12042" t="n">
        <x:v>347</x:v>
      </x:c>
    </x:row>
    <x:row r="12043">
      <x:c r="A12043" t="n">
        <x:v>12042</x:v>
      </x:c>
      <x:c r="B12043" t="n">
        <x:v>4789</x:v>
      </x:c>
      <x:c r="C12043" t="str">
        <x:v>2025-11-22 09:20:39</x:v>
      </x:c>
      <x:c r="D12043" t="str">
        <x:v>Contato com usuário</x:v>
      </x:c>
      <x:c r="E12043" t="str">
        <x:v>Técnico</x:v>
      </x:c>
      <x:c r="F12043" t="n">
        <x:v>372</x:v>
      </x:c>
    </x:row>
    <x:row r="12044">
      <x:c r="A12044" t="n">
        <x:v>12043</x:v>
      </x:c>
      <x:c r="B12044" t="n">
        <x:v>4789</x:v>
      </x:c>
      <x:c r="C12044" t="str">
        <x:v>2025-11-21 12:40:30</x:v>
      </x:c>
      <x:c r="D12044" t="str">
        <x:v>Transferência</x:v>
      </x:c>
      <x:c r="E12044" t="str">
        <x:v>Solicitante</x:v>
      </x:c>
      <x:c r="F12044" t="n">
        <x:v>405</x:v>
      </x:c>
    </x:row>
    <x:row r="12045">
      <x:c r="A12045" t="n">
        <x:v>12044</x:v>
      </x:c>
      <x:c r="B12045" t="n">
        <x:v>4790</x:v>
      </x:c>
      <x:c r="C12045" t="str">
        <x:v>2026-01-19 02:49:46</x:v>
      </x:c>
      <x:c r="D12045" t="str">
        <x:v>Comentário</x:v>
      </x:c>
      <x:c r="E12045" t="str">
        <x:v>Automação</x:v>
      </x:c>
      <x:c r="F12045" t="n">
        <x:v>88</x:v>
      </x:c>
    </x:row>
    <x:row r="12046">
      <x:c r="A12046" t="n">
        <x:v>12045</x:v>
      </x:c>
      <x:c r="B12046" t="n">
        <x:v>4790</x:v>
      </x:c>
      <x:c r="C12046" t="str">
        <x:v>2026-01-19 04:29:09</x:v>
      </x:c>
      <x:c r="D12046" t="str">
        <x:v>Transferência</x:v>
      </x:c>
      <x:c r="E12046" t="str">
        <x:v>Técnico</x:v>
      </x:c>
      <x:c r="F12046" t="n">
        <x:v>411</x:v>
      </x:c>
    </x:row>
    <x:row r="12047">
      <x:c r="A12047" t="n">
        <x:v>12046</x:v>
      </x:c>
      <x:c r="B12047" t="n">
        <x:v>4790</x:v>
      </x:c>
      <x:c r="C12047" t="str">
        <x:v>2026-01-19 02:44:02</x:v>
      </x:c>
      <x:c r="D12047" t="str">
        <x:v>Transferência</x:v>
      </x:c>
      <x:c r="E12047" t="str">
        <x:v>Técnico</x:v>
      </x:c>
      <x:c r="F12047" t="n">
        <x:v>141</x:v>
      </x:c>
    </x:row>
    <x:row r="12048">
      <x:c r="A12048" t="n">
        <x:v>12047</x:v>
      </x:c>
      <x:c r="B12048" t="n">
        <x:v>4790</x:v>
      </x:c>
      <x:c r="C12048" t="str">
        <x:v>2026-01-19 03:56:08</x:v>
      </x:c>
      <x:c r="D12048" t="str">
        <x:v>Transferência</x:v>
      </x:c>
      <x:c r="E12048" t="str">
        <x:v>Solicitante</x:v>
      </x:c>
      <x:c r="F12048" t="n">
        <x:v>160</x:v>
      </x:c>
    </x:row>
    <x:row r="12049">
      <x:c r="A12049" t="n">
        <x:v>12048</x:v>
      </x:c>
      <x:c r="B12049" t="n">
        <x:v>4791</x:v>
      </x:c>
      <x:c r="C12049" t="str">
        <x:v>2025-10-13 17:45:07</x:v>
      </x:c>
      <x:c r="D12049" t="str">
        <x:v>Contato com usuário</x:v>
      </x:c>
      <x:c r="E12049" t="str">
        <x:v>Técnico</x:v>
      </x:c>
      <x:c r="F12049" t="n">
        <x:v>117</x:v>
      </x:c>
    </x:row>
    <x:row r="12050">
      <x:c r="A12050" t="n">
        <x:v>12049</x:v>
      </x:c>
      <x:c r="B12050" t="n">
        <x:v>4791</x:v>
      </x:c>
      <x:c r="C12050" t="str">
        <x:v>2025-10-13 18:26:52</x:v>
      </x:c>
      <x:c r="D12050" t="str">
        <x:v>Contato com usuário</x:v>
      </x:c>
      <x:c r="E12050" t="str">
        <x:v>Automação</x:v>
      </x:c>
      <x:c r="F12050" t="n">
        <x:v>376</x:v>
      </x:c>
    </x:row>
    <x:row r="12051">
      <x:c r="A12051" t="n">
        <x:v>12050</x:v>
      </x:c>
      <x:c r="B12051" t="n">
        <x:v>4791</x:v>
      </x:c>
      <x:c r="C12051" t="str">
        <x:v>2025-10-13 18:21:04</x:v>
      </x:c>
      <x:c r="D12051" t="str">
        <x:v>Comentário</x:v>
      </x:c>
      <x:c r="E12051" t="str">
        <x:v>Automação</x:v>
      </x:c>
      <x:c r="F12051" t="n">
        <x:v>384</x:v>
      </x:c>
    </x:row>
    <x:row r="12052">
      <x:c r="A12052" t="n">
        <x:v>12051</x:v>
      </x:c>
      <x:c r="B12052" t="n">
        <x:v>4792</x:v>
      </x:c>
      <x:c r="C12052" t="str">
        <x:v>2025-09-09 02:23:01</x:v>
      </x:c>
      <x:c r="D12052" t="str">
        <x:v>Transferência</x:v>
      </x:c>
      <x:c r="E12052" t="str">
        <x:v>Solicitante</x:v>
      </x:c>
      <x:c r="F12052" t="n">
        <x:v>226</x:v>
      </x:c>
    </x:row>
    <x:row r="12053">
      <x:c r="A12053" t="n">
        <x:v>12052</x:v>
      </x:c>
      <x:c r="B12053" t="n">
        <x:v>4792</x:v>
      </x:c>
      <x:c r="C12053" t="str">
        <x:v>2025-09-08 23:00:36</x:v>
      </x:c>
      <x:c r="D12053" t="str">
        <x:v>Contato com usuário</x:v>
      </x:c>
      <x:c r="E12053" t="str">
        <x:v>Solicitante</x:v>
      </x:c>
      <x:c r="F12053" t="n">
        <x:v>379</x:v>
      </x:c>
    </x:row>
    <x:row r="12054">
      <x:c r="A12054" t="n">
        <x:v>12053</x:v>
      </x:c>
      <x:c r="B12054" t="n">
        <x:v>4792</x:v>
      </x:c>
      <x:c r="C12054" t="str">
        <x:v>2025-09-09 03:13:19</x:v>
      </x:c>
      <x:c r="D12054" t="str">
        <x:v>Contato com usuário</x:v>
      </x:c>
      <x:c r="E12054" t="str">
        <x:v>Técnico</x:v>
      </x:c>
      <x:c r="F12054" t="n">
        <x:v>469</x:v>
      </x:c>
    </x:row>
    <x:row r="12055">
      <x:c r="A12055" t="n">
        <x:v>12054</x:v>
      </x:c>
      <x:c r="B12055" t="n">
        <x:v>4792</x:v>
      </x:c>
      <x:c r="C12055" t="str">
        <x:v>2025-09-08 18:22:18</x:v>
      </x:c>
      <x:c r="D12055" t="str">
        <x:v>Diagnóstico</x:v>
      </x:c>
      <x:c r="E12055" t="str">
        <x:v>Solicitante</x:v>
      </x:c>
      <x:c r="F12055" t="n">
        <x:v>132</x:v>
      </x:c>
    </x:row>
    <x:row r="12056">
      <x:c r="A12056" t="n">
        <x:v>12055</x:v>
      </x:c>
      <x:c r="B12056" t="n">
        <x:v>4793</x:v>
      </x:c>
      <x:c r="C12056" t="str">
        <x:v>2025-11-12 13:53:35</x:v>
      </x:c>
      <x:c r="D12056" t="str">
        <x:v>Contato com usuário</x:v>
      </x:c>
      <x:c r="E12056" t="str">
        <x:v>Técnico</x:v>
      </x:c>
      <x:c r="F12056" t="n">
        <x:v>231</x:v>
      </x:c>
    </x:row>
    <x:row r="12057">
      <x:c r="A12057" t="n">
        <x:v>12056</x:v>
      </x:c>
      <x:c r="B12057" t="n">
        <x:v>4793</x:v>
      </x:c>
      <x:c r="C12057" t="str">
        <x:v>2025-11-12 11:02:59</x:v>
      </x:c>
      <x:c r="D12057" t="str">
        <x:v>Diagnóstico</x:v>
      </x:c>
      <x:c r="E12057" t="str">
        <x:v>Solicitante</x:v>
      </x:c>
      <x:c r="F12057" t="n">
        <x:v>33</x:v>
      </x:c>
    </x:row>
    <x:row r="12058">
      <x:c r="A12058" t="n">
        <x:v>12057</x:v>
      </x:c>
      <x:c r="B12058" t="n">
        <x:v>4793</x:v>
      </x:c>
      <x:c r="C12058" t="str">
        <x:v>2025-11-12 08:27:36</x:v>
      </x:c>
      <x:c r="D12058" t="str">
        <x:v>Diagnóstico</x:v>
      </x:c>
      <x:c r="E12058" t="str">
        <x:v>Automação</x:v>
      </x:c>
      <x:c r="F12058" t="n">
        <x:v>332</x:v>
      </x:c>
    </x:row>
    <x:row r="12059">
      <x:c r="A12059" t="n">
        <x:v>12058</x:v>
      </x:c>
      <x:c r="B12059" t="n">
        <x:v>4794</x:v>
      </x:c>
      <x:c r="C12059" t="str">
        <x:v>2025-08-01 18:05:38</x:v>
      </x:c>
      <x:c r="D12059" t="str">
        <x:v>Diagnóstico</x:v>
      </x:c>
      <x:c r="E12059" t="str">
        <x:v>Automação</x:v>
      </x:c>
      <x:c r="F12059" t="n">
        <x:v>383</x:v>
      </x:c>
    </x:row>
    <x:row r="12060">
      <x:c r="A12060" t="n">
        <x:v>12059</x:v>
      </x:c>
      <x:c r="B12060" t="n">
        <x:v>4794</x:v>
      </x:c>
      <x:c r="C12060" t="str">
        <x:v>2025-08-01 10:16:22</x:v>
      </x:c>
      <x:c r="D12060" t="str">
        <x:v>Transferência</x:v>
      </x:c>
      <x:c r="E12060" t="str">
        <x:v>Solicitante</x:v>
      </x:c>
      <x:c r="F12060" t="n">
        <x:v>220</x:v>
      </x:c>
    </x:row>
    <x:row r="12061">
      <x:c r="A12061" t="n">
        <x:v>12060</x:v>
      </x:c>
      <x:c r="B12061" t="n">
        <x:v>4794</x:v>
      </x:c>
      <x:c r="C12061" t="str">
        <x:v>2025-08-01 15:01:30</x:v>
      </x:c>
      <x:c r="D12061" t="str">
        <x:v>Transferência</x:v>
      </x:c>
      <x:c r="E12061" t="str">
        <x:v>Técnico</x:v>
      </x:c>
      <x:c r="F12061" t="n">
        <x:v>187</x:v>
      </x:c>
    </x:row>
    <x:row r="12062">
      <x:c r="A12062" t="n">
        <x:v>12061</x:v>
      </x:c>
      <x:c r="B12062" t="n">
        <x:v>4795</x:v>
      </x:c>
      <x:c r="C12062" t="str">
        <x:v>2025-07-04 08:17:42</x:v>
      </x:c>
      <x:c r="D12062" t="str">
        <x:v>Transferência</x:v>
      </x:c>
      <x:c r="E12062" t="str">
        <x:v>Solicitante</x:v>
      </x:c>
      <x:c r="F12062" t="n">
        <x:v>252</x:v>
      </x:c>
    </x:row>
    <x:row r="12063">
      <x:c r="A12063" t="n">
        <x:v>12062</x:v>
      </x:c>
      <x:c r="B12063" t="n">
        <x:v>4795</x:v>
      </x:c>
      <x:c r="C12063" t="str">
        <x:v>2025-07-04 07:22:13</x:v>
      </x:c>
      <x:c r="D12063" t="str">
        <x:v>Transferência</x:v>
      </x:c>
      <x:c r="E12063" t="str">
        <x:v>Solicitante</x:v>
      </x:c>
      <x:c r="F12063" t="n">
        <x:v>422</x:v>
      </x:c>
    </x:row>
    <x:row r="12064">
      <x:c r="A12064" t="n">
        <x:v>12063</x:v>
      </x:c>
      <x:c r="B12064" t="n">
        <x:v>4795</x:v>
      </x:c>
      <x:c r="C12064" t="str">
        <x:v>2025-07-04 08:57:50</x:v>
      </x:c>
      <x:c r="D12064" t="str">
        <x:v>Comentário</x:v>
      </x:c>
      <x:c r="E12064" t="str">
        <x:v>Automação</x:v>
      </x:c>
      <x:c r="F12064" t="n">
        <x:v>27</x:v>
      </x:c>
    </x:row>
    <x:row r="12065">
      <x:c r="A12065" t="n">
        <x:v>12064</x:v>
      </x:c>
      <x:c r="B12065" t="n">
        <x:v>4795</x:v>
      </x:c>
      <x:c r="C12065" t="str">
        <x:v>2025-07-04 05:11:32</x:v>
      </x:c>
      <x:c r="D12065" t="str">
        <x:v>Diagnóstico</x:v>
      </x:c>
      <x:c r="E12065" t="str">
        <x:v>Automação</x:v>
      </x:c>
      <x:c r="F12065" t="n">
        <x:v>437</x:v>
      </x:c>
    </x:row>
    <x:row r="12066">
      <x:c r="A12066" t="n">
        <x:v>12065</x:v>
      </x:c>
      <x:c r="B12066" t="n">
        <x:v>4796</x:v>
      </x:c>
      <x:c r="C12066" t="str">
        <x:v>2025-12-31 22:48:10</x:v>
      </x:c>
      <x:c r="D12066" t="str">
        <x:v>Contato com usuário</x:v>
      </x:c>
      <x:c r="E12066" t="str">
        <x:v>Solicitante</x:v>
      </x:c>
      <x:c r="F12066" t="n">
        <x:v>43</x:v>
      </x:c>
    </x:row>
    <x:row r="12067">
      <x:c r="A12067" t="n">
        <x:v>12066</x:v>
      </x:c>
      <x:c r="B12067" t="n">
        <x:v>4796</x:v>
      </x:c>
      <x:c r="C12067" t="str">
        <x:v>2025-12-31 16:58:09</x:v>
      </x:c>
      <x:c r="D12067" t="str">
        <x:v>Comentário</x:v>
      </x:c>
      <x:c r="E12067" t="str">
        <x:v>Solicitante</x:v>
      </x:c>
      <x:c r="F12067" t="n">
        <x:v>379</x:v>
      </x:c>
    </x:row>
    <x:row r="12068">
      <x:c r="A12068" t="n">
        <x:v>12067</x:v>
      </x:c>
      <x:c r="B12068" t="n">
        <x:v>4796</x:v>
      </x:c>
      <x:c r="C12068" t="str">
        <x:v>2025-12-31 17:03:55</x:v>
      </x:c>
      <x:c r="D12068" t="str">
        <x:v>Transferência</x:v>
      </x:c>
      <x:c r="E12068" t="str">
        <x:v>Automação</x:v>
      </x:c>
      <x:c r="F12068" t="n">
        <x:v>125</x:v>
      </x:c>
    </x:row>
    <x:row r="12069">
      <x:c r="A12069" t="n">
        <x:v>12068</x:v>
      </x:c>
      <x:c r="B12069" t="n">
        <x:v>4797</x:v>
      </x:c>
      <x:c r="C12069" t="str">
        <x:v>2025-10-29 19:20:34</x:v>
      </x:c>
      <x:c r="D12069" t="str">
        <x:v>Comentário</x:v>
      </x:c>
      <x:c r="E12069" t="str">
        <x:v>Automação</x:v>
      </x:c>
      <x:c r="F12069" t="n">
        <x:v>348</x:v>
      </x:c>
    </x:row>
    <x:row r="12070">
      <x:c r="A12070" t="n">
        <x:v>12069</x:v>
      </x:c>
      <x:c r="B12070" t="n">
        <x:v>4797</x:v>
      </x:c>
      <x:c r="C12070" t="str">
        <x:v>2025-10-29 22:08:37</x:v>
      </x:c>
      <x:c r="D12070" t="str">
        <x:v>Diagnóstico</x:v>
      </x:c>
      <x:c r="E12070" t="str">
        <x:v>Técnico</x:v>
      </x:c>
      <x:c r="F12070" t="n">
        <x:v>89</x:v>
      </x:c>
    </x:row>
    <x:row r="12071">
      <x:c r="A12071" t="n">
        <x:v>12070</x:v>
      </x:c>
      <x:c r="B12071" t="n">
        <x:v>4797</x:v>
      </x:c>
      <x:c r="C12071" t="str">
        <x:v>2025-10-29 21:40:33</x:v>
      </x:c>
      <x:c r="D12071" t="str">
        <x:v>Comentário</x:v>
      </x:c>
      <x:c r="E12071" t="str">
        <x:v>Automação</x:v>
      </x:c>
      <x:c r="F12071" t="n">
        <x:v>413</x:v>
      </x:c>
    </x:row>
    <x:row r="12072">
      <x:c r="A12072" t="n">
        <x:v>12071</x:v>
      </x:c>
      <x:c r="B12072" t="n">
        <x:v>4798</x:v>
      </x:c>
      <x:c r="C12072" t="str">
        <x:v>2025-10-09 21:23:22</x:v>
      </x:c>
      <x:c r="D12072" t="str">
        <x:v>Diagnóstico</x:v>
      </x:c>
      <x:c r="E12072" t="str">
        <x:v>Automação</x:v>
      </x:c>
      <x:c r="F12072" t="n">
        <x:v>293</x:v>
      </x:c>
    </x:row>
    <x:row r="12073">
      <x:c r="A12073" t="n">
        <x:v>12072</x:v>
      </x:c>
      <x:c r="B12073" t="n">
        <x:v>4798</x:v>
      </x:c>
      <x:c r="C12073" t="str">
        <x:v>2025-10-09 21:32:28</x:v>
      </x:c>
      <x:c r="D12073" t="str">
        <x:v>Comentário</x:v>
      </x:c>
      <x:c r="E12073" t="str">
        <x:v>Solicitante</x:v>
      </x:c>
      <x:c r="F12073" t="n">
        <x:v>445</x:v>
      </x:c>
    </x:row>
    <x:row r="12074">
      <x:c r="A12074" t="n">
        <x:v>12073</x:v>
      </x:c>
      <x:c r="B12074" t="n">
        <x:v>4799</x:v>
      </x:c>
      <x:c r="C12074" t="str">
        <x:v>2026-06-28 06:26:36</x:v>
      </x:c>
      <x:c r="D12074" t="str">
        <x:v>Comentário</x:v>
      </x:c>
      <x:c r="E12074" t="str">
        <x:v>Solicitante</x:v>
      </x:c>
      <x:c r="F12074" t="n">
        <x:v>323</x:v>
      </x:c>
    </x:row>
    <x:row r="12075">
      <x:c r="A12075" t="n">
        <x:v>12074</x:v>
      </x:c>
      <x:c r="B12075" t="n">
        <x:v>4799</x:v>
      </x:c>
      <x:c r="C12075" t="str">
        <x:v>2026-06-28 13:20:54</x:v>
      </x:c>
      <x:c r="D12075" t="str">
        <x:v>Comentário</x:v>
      </x:c>
      <x:c r="E12075" t="str">
        <x:v>Solicitante</x:v>
      </x:c>
      <x:c r="F12075" t="n">
        <x:v>49</x:v>
      </x:c>
    </x:row>
    <x:row r="12076">
      <x:c r="A12076" t="n">
        <x:v>12075</x:v>
      </x:c>
      <x:c r="B12076" t="n">
        <x:v>4799</x:v>
      </x:c>
      <x:c r="C12076" t="str">
        <x:v>2026-06-28 03:28:23</x:v>
      </x:c>
      <x:c r="D12076" t="str">
        <x:v>Diagnóstico</x:v>
      </x:c>
      <x:c r="E12076" t="str">
        <x:v>Automação</x:v>
      </x:c>
      <x:c r="F12076" t="n">
        <x:v>150</x:v>
      </x:c>
    </x:row>
    <x:row r="12077">
      <x:c r="A12077" t="n">
        <x:v>12076</x:v>
      </x:c>
      <x:c r="B12077" t="n">
        <x:v>4800</x:v>
      </x:c>
      <x:c r="C12077" t="str">
        <x:v>2025-09-28 03:37:06</x:v>
      </x:c>
      <x:c r="D12077" t="str">
        <x:v>Transferência</x:v>
      </x:c>
      <x:c r="E12077" t="str">
        <x:v>Automação</x:v>
      </x:c>
      <x:c r="F12077" t="n">
        <x:v>53</x:v>
      </x:c>
    </x:row>
    <x:row r="12078">
      <x:c r="A12078" t="n">
        <x:v>12077</x:v>
      </x:c>
      <x:c r="B12078" t="n">
        <x:v>4801</x:v>
      </x:c>
      <x:c r="C12078" t="str">
        <x:v>2025-10-06 14:06:18</x:v>
      </x:c>
      <x:c r="D12078" t="str">
        <x:v>Comentário</x:v>
      </x:c>
      <x:c r="E12078" t="str">
        <x:v>Automação</x:v>
      </x:c>
      <x:c r="F12078" t="n">
        <x:v>116</x:v>
      </x:c>
    </x:row>
    <x:row r="12079">
      <x:c r="A12079" t="n">
        <x:v>12078</x:v>
      </x:c>
      <x:c r="B12079" t="n">
        <x:v>4801</x:v>
      </x:c>
      <x:c r="C12079" t="str">
        <x:v>2025-10-06 13:12:02</x:v>
      </x:c>
      <x:c r="D12079" t="str">
        <x:v>Diagnóstico</x:v>
      </x:c>
      <x:c r="E12079" t="str">
        <x:v>Automação</x:v>
      </x:c>
      <x:c r="F12079" t="n">
        <x:v>392</x:v>
      </x:c>
    </x:row>
    <x:row r="12080">
      <x:c r="A12080" t="n">
        <x:v>12079</x:v>
      </x:c>
      <x:c r="B12080" t="n">
        <x:v>4801</x:v>
      </x:c>
      <x:c r="C12080" t="str">
        <x:v>2025-10-06 18:34:47</x:v>
      </x:c>
      <x:c r="D12080" t="str">
        <x:v>Comentário</x:v>
      </x:c>
      <x:c r="E12080" t="str">
        <x:v>Técnico</x:v>
      </x:c>
      <x:c r="F12080" t="n">
        <x:v>421</x:v>
      </x:c>
    </x:row>
    <x:row r="12081">
      <x:c r="A12081" t="n">
        <x:v>12080</x:v>
      </x:c>
      <x:c r="B12081" t="n">
        <x:v>4801</x:v>
      </x:c>
      <x:c r="C12081" t="str">
        <x:v>2025-10-06 18:19:57</x:v>
      </x:c>
      <x:c r="D12081" t="str">
        <x:v>Comentário</x:v>
      </x:c>
      <x:c r="E12081" t="str">
        <x:v>Técnico</x:v>
      </x:c>
      <x:c r="F12081" t="n">
        <x:v>195</x:v>
      </x:c>
    </x:row>
    <x:row r="12082">
      <x:c r="A12082" t="n">
        <x:v>12081</x:v>
      </x:c>
      <x:c r="B12082" t="n">
        <x:v>4802</x:v>
      </x:c>
      <x:c r="C12082" t="str">
        <x:v>2025-09-16 19:00:24</x:v>
      </x:c>
      <x:c r="D12082" t="str">
        <x:v>Transferência</x:v>
      </x:c>
      <x:c r="E12082" t="str">
        <x:v>Técnico</x:v>
      </x:c>
      <x:c r="F12082" t="n">
        <x:v>222</x:v>
      </x:c>
    </x:row>
    <x:row r="12083">
      <x:c r="A12083" t="n">
        <x:v>12082</x:v>
      </x:c>
      <x:c r="B12083" t="n">
        <x:v>4802</x:v>
      </x:c>
      <x:c r="C12083" t="str">
        <x:v>2025-09-14 23:40:41</x:v>
      </x:c>
      <x:c r="D12083" t="str">
        <x:v>Contato com usuário</x:v>
      </x:c>
      <x:c r="E12083" t="str">
        <x:v>Automação</x:v>
      </x:c>
      <x:c r="F12083" t="n">
        <x:v>432</x:v>
      </x:c>
    </x:row>
    <x:row r="12084">
      <x:c r="A12084" t="n">
        <x:v>12083</x:v>
      </x:c>
      <x:c r="B12084" t="n">
        <x:v>4802</x:v>
      </x:c>
      <x:c r="C12084" t="str">
        <x:v>2025-09-15 17:39:28</x:v>
      </x:c>
      <x:c r="D12084" t="str">
        <x:v>Diagnóstico</x:v>
      </x:c>
      <x:c r="E12084" t="str">
        <x:v>Automação</x:v>
      </x:c>
      <x:c r="F12084" t="n">
        <x:v>168</x:v>
      </x:c>
    </x:row>
    <x:row r="12085">
      <x:c r="A12085" t="n">
        <x:v>12084</x:v>
      </x:c>
      <x:c r="B12085" t="n">
        <x:v>4802</x:v>
      </x:c>
      <x:c r="C12085" t="str">
        <x:v>2025-09-16 04:49:48</x:v>
      </x:c>
      <x:c r="D12085" t="str">
        <x:v>Diagnóstico</x:v>
      </x:c>
      <x:c r="E12085" t="str">
        <x:v>Técnico</x:v>
      </x:c>
      <x:c r="F12085" t="n">
        <x:v>354</x:v>
      </x:c>
    </x:row>
    <x:row r="12086">
      <x:c r="A12086" t="n">
        <x:v>12085</x:v>
      </x:c>
      <x:c r="B12086" t="n">
        <x:v>4803</x:v>
      </x:c>
      <x:c r="C12086" t="str">
        <x:v>2026-03-13 21:12:37</x:v>
      </x:c>
      <x:c r="D12086" t="str">
        <x:v>Contato com usuário</x:v>
      </x:c>
      <x:c r="E12086" t="str">
        <x:v>Solicitante</x:v>
      </x:c>
      <x:c r="F12086" t="n">
        <x:v>333</x:v>
      </x:c>
    </x:row>
    <x:row r="12087">
      <x:c r="A12087" t="n">
        <x:v>12086</x:v>
      </x:c>
      <x:c r="B12087" t="n">
        <x:v>4803</x:v>
      </x:c>
      <x:c r="C12087" t="str">
        <x:v>2026-03-13 19:35:50</x:v>
      </x:c>
      <x:c r="D12087" t="str">
        <x:v>Transferência</x:v>
      </x:c>
      <x:c r="E12087" t="str">
        <x:v>Técnico</x:v>
      </x:c>
      <x:c r="F12087" t="n">
        <x:v>212</x:v>
      </x:c>
    </x:row>
    <x:row r="12088">
      <x:c r="A12088" t="n">
        <x:v>12087</x:v>
      </x:c>
      <x:c r="B12088" t="n">
        <x:v>4803</x:v>
      </x:c>
      <x:c r="C12088" t="str">
        <x:v>2026-03-14 07:56:40</x:v>
      </x:c>
      <x:c r="D12088" t="str">
        <x:v>Transferência</x:v>
      </x:c>
      <x:c r="E12088" t="str">
        <x:v>Automação</x:v>
      </x:c>
      <x:c r="F12088" t="n">
        <x:v>179</x:v>
      </x:c>
    </x:row>
    <x:row r="12089">
      <x:c r="A12089" t="n">
        <x:v>12088</x:v>
      </x:c>
      <x:c r="B12089" t="n">
        <x:v>4803</x:v>
      </x:c>
      <x:c r="C12089" t="str">
        <x:v>2026-03-14 03:15:01</x:v>
      </x:c>
      <x:c r="D12089" t="str">
        <x:v>Comentário</x:v>
      </x:c>
      <x:c r="E12089" t="str">
        <x:v>Automação</x:v>
      </x:c>
      <x:c r="F12089" t="n">
        <x:v>234</x:v>
      </x:c>
    </x:row>
    <x:row r="12090">
      <x:c r="A12090" t="n">
        <x:v>12089</x:v>
      </x:c>
      <x:c r="B12090" t="n">
        <x:v>4804</x:v>
      </x:c>
      <x:c r="C12090" t="str">
        <x:v>2026-04-08 10:44:27</x:v>
      </x:c>
      <x:c r="D12090" t="str">
        <x:v>Transferência</x:v>
      </x:c>
      <x:c r="E12090" t="str">
        <x:v>Automação</x:v>
      </x:c>
      <x:c r="F12090" t="n">
        <x:v>58</x:v>
      </x:c>
    </x:row>
    <x:row r="12091">
      <x:c r="A12091" t="n">
        <x:v>12090</x:v>
      </x:c>
      <x:c r="B12091" t="n">
        <x:v>4804</x:v>
      </x:c>
      <x:c r="C12091" t="str">
        <x:v>2026-04-08 10:05:51</x:v>
      </x:c>
      <x:c r="D12091" t="str">
        <x:v>Comentário</x:v>
      </x:c>
      <x:c r="E12091" t="str">
        <x:v>Automação</x:v>
      </x:c>
      <x:c r="F12091" t="n">
        <x:v>280</x:v>
      </x:c>
    </x:row>
    <x:row r="12092">
      <x:c r="A12092" t="n">
        <x:v>12091</x:v>
      </x:c>
      <x:c r="B12092" t="n">
        <x:v>4805</x:v>
      </x:c>
      <x:c r="C12092" t="str">
        <x:v>2025-12-07 21:37:15</x:v>
      </x:c>
      <x:c r="D12092" t="str">
        <x:v>Contato com usuário</x:v>
      </x:c>
      <x:c r="E12092" t="str">
        <x:v>Técnico</x:v>
      </x:c>
      <x:c r="F12092" t="n">
        <x:v>451</x:v>
      </x:c>
    </x:row>
    <x:row r="12093">
      <x:c r="A12093" t="n">
        <x:v>12092</x:v>
      </x:c>
      <x:c r="B12093" t="n">
        <x:v>4806</x:v>
      </x:c>
      <x:c r="C12093" t="str">
        <x:v>2026-03-08 17:42:00</x:v>
      </x:c>
      <x:c r="D12093" t="str">
        <x:v>Contato com usuário</x:v>
      </x:c>
      <x:c r="E12093" t="str">
        <x:v>Técnico</x:v>
      </x:c>
      <x:c r="F12093" t="n">
        <x:v>423</x:v>
      </x:c>
    </x:row>
    <x:row r="12094">
      <x:c r="A12094" t="n">
        <x:v>12093</x:v>
      </x:c>
      <x:c r="B12094" t="n">
        <x:v>4806</x:v>
      </x:c>
      <x:c r="C12094" t="str">
        <x:v>2026-03-08 18:04:24</x:v>
      </x:c>
      <x:c r="D12094" t="str">
        <x:v>Contato com usuário</x:v>
      </x:c>
      <x:c r="E12094" t="str">
        <x:v>Técnico</x:v>
      </x:c>
      <x:c r="F12094" t="n">
        <x:v>294</x:v>
      </x:c>
    </x:row>
    <x:row r="12095">
      <x:c r="A12095" t="n">
        <x:v>12094</x:v>
      </x:c>
      <x:c r="B12095" t="n">
        <x:v>4806</x:v>
      </x:c>
      <x:c r="C12095" t="str">
        <x:v>2026-03-08 17:16:21</x:v>
      </x:c>
      <x:c r="D12095" t="str">
        <x:v>Contato com usuário</x:v>
      </x:c>
      <x:c r="E12095" t="str">
        <x:v>Automação</x:v>
      </x:c>
      <x:c r="F12095" t="n">
        <x:v>459</x:v>
      </x:c>
    </x:row>
    <x:row r="12096">
      <x:c r="A12096" t="n">
        <x:v>12095</x:v>
      </x:c>
      <x:c r="B12096" t="n">
        <x:v>4806</x:v>
      </x:c>
      <x:c r="C12096" t="str">
        <x:v>2026-03-08 18:06:27</x:v>
      </x:c>
      <x:c r="D12096" t="str">
        <x:v>Comentário</x:v>
      </x:c>
      <x:c r="E12096" t="str">
        <x:v>Solicitante</x:v>
      </x:c>
      <x:c r="F12096" t="n">
        <x:v>71</x:v>
      </x:c>
    </x:row>
    <x:row r="12097">
      <x:c r="A12097" t="n">
        <x:v>12096</x:v>
      </x:c>
      <x:c r="B12097" t="n">
        <x:v>4807</x:v>
      </x:c>
      <x:c r="C12097" t="str">
        <x:v>2025-12-05 14:53:03</x:v>
      </x:c>
      <x:c r="D12097" t="str">
        <x:v>Transferência</x:v>
      </x:c>
      <x:c r="E12097" t="str">
        <x:v>Automação</x:v>
      </x:c>
      <x:c r="F12097" t="n">
        <x:v>427</x:v>
      </x:c>
    </x:row>
    <x:row r="12098">
      <x:c r="A12098" t="n">
        <x:v>12097</x:v>
      </x:c>
      <x:c r="B12098" t="n">
        <x:v>4807</x:v>
      </x:c>
      <x:c r="C12098" t="str">
        <x:v>2025-12-05 15:30:57</x:v>
      </x:c>
      <x:c r="D12098" t="str">
        <x:v>Diagnóstico</x:v>
      </x:c>
      <x:c r="E12098" t="str">
        <x:v>Automação</x:v>
      </x:c>
      <x:c r="F12098" t="n">
        <x:v>395</x:v>
      </x:c>
    </x:row>
    <x:row r="12099">
      <x:c r="A12099" t="n">
        <x:v>12098</x:v>
      </x:c>
      <x:c r="B12099" t="n">
        <x:v>4807</x:v>
      </x:c>
      <x:c r="C12099" t="str">
        <x:v>2025-12-05 08:55:24</x:v>
      </x:c>
      <x:c r="D12099" t="str">
        <x:v>Transferência</x:v>
      </x:c>
      <x:c r="E12099" t="str">
        <x:v>Solicitante</x:v>
      </x:c>
      <x:c r="F12099" t="n">
        <x:v>345</x:v>
      </x:c>
    </x:row>
    <x:row r="12100">
      <x:c r="A12100" t="n">
        <x:v>12099</x:v>
      </x:c>
      <x:c r="B12100" t="n">
        <x:v>4807</x:v>
      </x:c>
      <x:c r="C12100" t="str">
        <x:v>2025-12-05 02:36:23</x:v>
      </x:c>
      <x:c r="D12100" t="str">
        <x:v>Diagnóstico</x:v>
      </x:c>
      <x:c r="E12100" t="str">
        <x:v>Automação</x:v>
      </x:c>
      <x:c r="F12100" t="n">
        <x:v>265</x:v>
      </x:c>
    </x:row>
    <x:row r="12101">
      <x:c r="A12101" t="n">
        <x:v>12100</x:v>
      </x:c>
      <x:c r="B12101" t="n">
        <x:v>4808</x:v>
      </x:c>
      <x:c r="C12101" t="str">
        <x:v>2025-07-02 13:07:14</x:v>
      </x:c>
      <x:c r="D12101" t="str">
        <x:v>Diagnóstico</x:v>
      </x:c>
      <x:c r="E12101" t="str">
        <x:v>Automação</x:v>
      </x:c>
      <x:c r="F12101" t="n">
        <x:v>389</x:v>
      </x:c>
    </x:row>
    <x:row r="12102">
      <x:c r="A12102" t="n">
        <x:v>12101</x:v>
      </x:c>
      <x:c r="B12102" t="n">
        <x:v>4809</x:v>
      </x:c>
      <x:c r="C12102" t="str">
        <x:v>2026-04-14 00:04:59</x:v>
      </x:c>
      <x:c r="D12102" t="str">
        <x:v>Diagnóstico</x:v>
      </x:c>
      <x:c r="E12102" t="str">
        <x:v>Solicitante</x:v>
      </x:c>
      <x:c r="F12102" t="n">
        <x:v>213</x:v>
      </x:c>
    </x:row>
    <x:row r="12103">
      <x:c r="A12103" t="n">
        <x:v>12102</x:v>
      </x:c>
      <x:c r="B12103" t="n">
        <x:v>4810</x:v>
      </x:c>
      <x:c r="C12103" t="str">
        <x:v>2025-09-30 10:36:23</x:v>
      </x:c>
      <x:c r="D12103" t="str">
        <x:v>Diagnóstico</x:v>
      </x:c>
      <x:c r="E12103" t="str">
        <x:v>Técnico</x:v>
      </x:c>
      <x:c r="F12103" t="n">
        <x:v>282</x:v>
      </x:c>
    </x:row>
    <x:row r="12104">
      <x:c r="A12104" t="n">
        <x:v>12103</x:v>
      </x:c>
      <x:c r="B12104" t="n">
        <x:v>4810</x:v>
      </x:c>
      <x:c r="C12104" t="str">
        <x:v>2025-09-30 08:19:06</x:v>
      </x:c>
      <x:c r="D12104" t="str">
        <x:v>Contato com usuário</x:v>
      </x:c>
      <x:c r="E12104" t="str">
        <x:v>Solicitante</x:v>
      </x:c>
      <x:c r="F12104" t="n">
        <x:v>67</x:v>
      </x:c>
    </x:row>
    <x:row r="12105">
      <x:c r="A12105" t="n">
        <x:v>12104</x:v>
      </x:c>
      <x:c r="B12105" t="n">
        <x:v>4811</x:v>
      </x:c>
      <x:c r="C12105" t="str">
        <x:v>2025-08-22 23:27:58</x:v>
      </x:c>
      <x:c r="D12105" t="str">
        <x:v>Diagnóstico</x:v>
      </x:c>
      <x:c r="E12105" t="str">
        <x:v>Automação</x:v>
      </x:c>
      <x:c r="F12105" t="n">
        <x:v>160</x:v>
      </x:c>
    </x:row>
    <x:row r="12106">
      <x:c r="A12106" t="n">
        <x:v>12105</x:v>
      </x:c>
      <x:c r="B12106" t="n">
        <x:v>4811</x:v>
      </x:c>
      <x:c r="C12106" t="str">
        <x:v>2025-08-23 01:38:20</x:v>
      </x:c>
      <x:c r="D12106" t="str">
        <x:v>Comentário</x:v>
      </x:c>
      <x:c r="E12106" t="str">
        <x:v>Técnico</x:v>
      </x:c>
      <x:c r="F12106" t="n">
        <x:v>57</x:v>
      </x:c>
    </x:row>
    <x:row r="12107">
      <x:c r="A12107" t="n">
        <x:v>12106</x:v>
      </x:c>
      <x:c r="B12107" t="n">
        <x:v>4811</x:v>
      </x:c>
      <x:c r="C12107" t="str">
        <x:v>2025-08-23 07:42:42</x:v>
      </x:c>
      <x:c r="D12107" t="str">
        <x:v>Transferência</x:v>
      </x:c>
      <x:c r="E12107" t="str">
        <x:v>Solicitante</x:v>
      </x:c>
      <x:c r="F12107" t="n">
        <x:v>420</x:v>
      </x:c>
    </x:row>
    <x:row r="12108">
      <x:c r="A12108" t="n">
        <x:v>12107</x:v>
      </x:c>
      <x:c r="B12108" t="n">
        <x:v>4812</x:v>
      </x:c>
      <x:c r="C12108" t="str">
        <x:v>2026-02-07 11:08:19</x:v>
      </x:c>
      <x:c r="D12108" t="str">
        <x:v>Transferência</x:v>
      </x:c>
      <x:c r="E12108" t="str">
        <x:v>Solicitante</x:v>
      </x:c>
      <x:c r="F12108" t="n">
        <x:v>450</x:v>
      </x:c>
    </x:row>
    <x:row r="12109">
      <x:c r="A12109" t="n">
        <x:v>12108</x:v>
      </x:c>
      <x:c r="B12109" t="n">
        <x:v>4813</x:v>
      </x:c>
      <x:c r="C12109" t="str">
        <x:v>2025-12-30 23:36:11</x:v>
      </x:c>
      <x:c r="D12109" t="str">
        <x:v>Contato com usuário</x:v>
      </x:c>
      <x:c r="E12109" t="str">
        <x:v>Automação</x:v>
      </x:c>
      <x:c r="F12109" t="n">
        <x:v>401</x:v>
      </x:c>
    </x:row>
    <x:row r="12110">
      <x:c r="A12110" t="n">
        <x:v>12109</x:v>
      </x:c>
      <x:c r="B12110" t="n">
        <x:v>4814</x:v>
      </x:c>
      <x:c r="C12110" t="str">
        <x:v>2026-04-01 13:59:23</x:v>
      </x:c>
      <x:c r="D12110" t="str">
        <x:v>Diagnóstico</x:v>
      </x:c>
      <x:c r="E12110" t="str">
        <x:v>Automação</x:v>
      </x:c>
      <x:c r="F12110" t="n">
        <x:v>395</x:v>
      </x:c>
    </x:row>
    <x:row r="12111">
      <x:c r="A12111" t="n">
        <x:v>12110</x:v>
      </x:c>
      <x:c r="B12111" t="n">
        <x:v>4814</x:v>
      </x:c>
      <x:c r="C12111" t="str">
        <x:v>2026-04-01 12:15:00</x:v>
      </x:c>
      <x:c r="D12111" t="str">
        <x:v>Diagnóstico</x:v>
      </x:c>
      <x:c r="E12111" t="str">
        <x:v>Solicitante</x:v>
      </x:c>
      <x:c r="F12111" t="n">
        <x:v>438</x:v>
      </x:c>
    </x:row>
    <x:row r="12112">
      <x:c r="A12112" t="n">
        <x:v>12111</x:v>
      </x:c>
      <x:c r="B12112" t="n">
        <x:v>4815</x:v>
      </x:c>
      <x:c r="C12112" t="str">
        <x:v>2026-05-29 19:26:15</x:v>
      </x:c>
      <x:c r="D12112" t="str">
        <x:v>Comentário</x:v>
      </x:c>
      <x:c r="E12112" t="str">
        <x:v>Automação</x:v>
      </x:c>
      <x:c r="F12112" t="n">
        <x:v>157</x:v>
      </x:c>
    </x:row>
    <x:row r="12113">
      <x:c r="A12113" t="n">
        <x:v>12112</x:v>
      </x:c>
      <x:c r="B12113" t="n">
        <x:v>4815</x:v>
      </x:c>
      <x:c r="C12113" t="str">
        <x:v>2026-05-29 19:47:11</x:v>
      </x:c>
      <x:c r="D12113" t="str">
        <x:v>Transferência</x:v>
      </x:c>
      <x:c r="E12113" t="str">
        <x:v>Automação</x:v>
      </x:c>
      <x:c r="F12113" t="n">
        <x:v>76</x:v>
      </x:c>
    </x:row>
    <x:row r="12114">
      <x:c r="A12114" t="n">
        <x:v>12113</x:v>
      </x:c>
      <x:c r="B12114" t="n">
        <x:v>4815</x:v>
      </x:c>
      <x:c r="C12114" t="str">
        <x:v>2026-05-29 04:54:46</x:v>
      </x:c>
      <x:c r="D12114" t="str">
        <x:v>Transferência</x:v>
      </x:c>
      <x:c r="E12114" t="str">
        <x:v>Técnico</x:v>
      </x:c>
      <x:c r="F12114" t="n">
        <x:v>418</x:v>
      </x:c>
    </x:row>
    <x:row r="12115">
      <x:c r="A12115" t="n">
        <x:v>12114</x:v>
      </x:c>
      <x:c r="B12115" t="n">
        <x:v>4815</x:v>
      </x:c>
      <x:c r="C12115" t="str">
        <x:v>2026-05-29 08:28:24</x:v>
      </x:c>
      <x:c r="D12115" t="str">
        <x:v>Contato com usuário</x:v>
      </x:c>
      <x:c r="E12115" t="str">
        <x:v>Solicitante</x:v>
      </x:c>
      <x:c r="F12115" t="n">
        <x:v>93</x:v>
      </x:c>
    </x:row>
    <x:row r="12116">
      <x:c r="A12116" t="n">
        <x:v>12115</x:v>
      </x:c>
      <x:c r="B12116" t="n">
        <x:v>4816</x:v>
      </x:c>
      <x:c r="C12116" t="str">
        <x:v>2026-02-25 03:14:26</x:v>
      </x:c>
      <x:c r="D12116" t="str">
        <x:v>Contato com usuário</x:v>
      </x:c>
      <x:c r="E12116" t="str">
        <x:v>Solicitante</x:v>
      </x:c>
      <x:c r="F12116" t="n">
        <x:v>178</x:v>
      </x:c>
    </x:row>
    <x:row r="12117">
      <x:c r="A12117" t="n">
        <x:v>12116</x:v>
      </x:c>
      <x:c r="B12117" t="n">
        <x:v>4816</x:v>
      </x:c>
      <x:c r="C12117" t="str">
        <x:v>2026-02-25 07:40:06</x:v>
      </x:c>
      <x:c r="D12117" t="str">
        <x:v>Contato com usuário</x:v>
      </x:c>
      <x:c r="E12117" t="str">
        <x:v>Solicitante</x:v>
      </x:c>
      <x:c r="F12117" t="n">
        <x:v>191</x:v>
      </x:c>
    </x:row>
    <x:row r="12118">
      <x:c r="A12118" t="n">
        <x:v>12117</x:v>
      </x:c>
      <x:c r="B12118" t="n">
        <x:v>4816</x:v>
      </x:c>
      <x:c r="C12118" t="str">
        <x:v>2026-02-25 02:40:46</x:v>
      </x:c>
      <x:c r="D12118" t="str">
        <x:v>Diagnóstico</x:v>
      </x:c>
      <x:c r="E12118" t="str">
        <x:v>Técnico</x:v>
      </x:c>
      <x:c r="F12118" t="n">
        <x:v>140</x:v>
      </x:c>
    </x:row>
    <x:row r="12119">
      <x:c r="A12119" t="n">
        <x:v>12118</x:v>
      </x:c>
      <x:c r="B12119" t="n">
        <x:v>4816</x:v>
      </x:c>
      <x:c r="C12119" t="str">
        <x:v>2026-02-25 07:58:02</x:v>
      </x:c>
      <x:c r="D12119" t="str">
        <x:v>Diagnóstico</x:v>
      </x:c>
      <x:c r="E12119" t="str">
        <x:v>Técnico</x:v>
      </x:c>
      <x:c r="F12119" t="n">
        <x:v>166</x:v>
      </x:c>
    </x:row>
    <x:row r="12120">
      <x:c r="A12120" t="n">
        <x:v>12119</x:v>
      </x:c>
      <x:c r="B12120" t="n">
        <x:v>4817</x:v>
      </x:c>
      <x:c r="C12120" t="str">
        <x:v>2025-09-08 02:17:58</x:v>
      </x:c>
      <x:c r="D12120" t="str">
        <x:v>Contato com usuário</x:v>
      </x:c>
      <x:c r="E12120" t="str">
        <x:v>Técnico</x:v>
      </x:c>
      <x:c r="F12120" t="n">
        <x:v>302</x:v>
      </x:c>
    </x:row>
    <x:row r="12121">
      <x:c r="A12121" t="n">
        <x:v>12120</x:v>
      </x:c>
      <x:c r="B12121" t="n">
        <x:v>4818</x:v>
      </x:c>
      <x:c r="C12121" t="str">
        <x:v>2025-07-12 16:37:58</x:v>
      </x:c>
      <x:c r="D12121" t="str">
        <x:v>Transferência</x:v>
      </x:c>
      <x:c r="E12121" t="str">
        <x:v>Solicitante</x:v>
      </x:c>
      <x:c r="F12121" t="n">
        <x:v>218</x:v>
      </x:c>
    </x:row>
    <x:row r="12122">
      <x:c r="A12122" t="n">
        <x:v>12121</x:v>
      </x:c>
      <x:c r="B12122" t="n">
        <x:v>4819</x:v>
      </x:c>
      <x:c r="C12122" t="str">
        <x:v>2025-09-17 11:36:25</x:v>
      </x:c>
      <x:c r="D12122" t="str">
        <x:v>Contato com usuário</x:v>
      </x:c>
      <x:c r="E12122" t="str">
        <x:v>Solicitante</x:v>
      </x:c>
      <x:c r="F12122" t="n">
        <x:v>11</x:v>
      </x:c>
    </x:row>
    <x:row r="12123">
      <x:c r="A12123" t="n">
        <x:v>12122</x:v>
      </x:c>
      <x:c r="B12123" t="n">
        <x:v>4820</x:v>
      </x:c>
      <x:c r="C12123" t="str">
        <x:v>2026-04-29 21:42:34</x:v>
      </x:c>
      <x:c r="D12123" t="str">
        <x:v>Contato com usuário</x:v>
      </x:c>
      <x:c r="E12123" t="str">
        <x:v>Solicitante</x:v>
      </x:c>
      <x:c r="F12123" t="n">
        <x:v>327</x:v>
      </x:c>
    </x:row>
    <x:row r="12124">
      <x:c r="A12124" t="n">
        <x:v>12123</x:v>
      </x:c>
      <x:c r="B12124" t="n">
        <x:v>4820</x:v>
      </x:c>
      <x:c r="C12124" t="str">
        <x:v>2026-04-30 05:57:10</x:v>
      </x:c>
      <x:c r="D12124" t="str">
        <x:v>Diagnóstico</x:v>
      </x:c>
      <x:c r="E12124" t="str">
        <x:v>Solicitante</x:v>
      </x:c>
      <x:c r="F12124" t="n">
        <x:v>334</x:v>
      </x:c>
    </x:row>
    <x:row r="12125">
      <x:c r="A12125" t="n">
        <x:v>12124</x:v>
      </x:c>
      <x:c r="B12125" t="n">
        <x:v>4820</x:v>
      </x:c>
      <x:c r="C12125" t="str">
        <x:v>2026-04-30 06:35:53</x:v>
      </x:c>
      <x:c r="D12125" t="str">
        <x:v>Contato com usuário</x:v>
      </x:c>
      <x:c r="E12125" t="str">
        <x:v>Técnico</x:v>
      </x:c>
      <x:c r="F12125" t="n">
        <x:v>254</x:v>
      </x:c>
    </x:row>
    <x:row r="12126">
      <x:c r="A12126" t="n">
        <x:v>12125</x:v>
      </x:c>
      <x:c r="B12126" t="n">
        <x:v>4821</x:v>
      </x:c>
      <x:c r="C12126" t="str">
        <x:v>2026-02-23 05:41:54</x:v>
      </x:c>
      <x:c r="D12126" t="str">
        <x:v>Contato com usuário</x:v>
      </x:c>
      <x:c r="E12126" t="str">
        <x:v>Automação</x:v>
      </x:c>
      <x:c r="F12126" t="n">
        <x:v>372</x:v>
      </x:c>
    </x:row>
    <x:row r="12127">
      <x:c r="A12127" t="n">
        <x:v>12126</x:v>
      </x:c>
      <x:c r="B12127" t="n">
        <x:v>4821</x:v>
      </x:c>
      <x:c r="C12127" t="str">
        <x:v>2026-02-23 09:21:22</x:v>
      </x:c>
      <x:c r="D12127" t="str">
        <x:v>Diagnóstico</x:v>
      </x:c>
      <x:c r="E12127" t="str">
        <x:v>Automação</x:v>
      </x:c>
      <x:c r="F12127" t="n">
        <x:v>86</x:v>
      </x:c>
    </x:row>
    <x:row r="12128">
      <x:c r="A12128" t="n">
        <x:v>12127</x:v>
      </x:c>
      <x:c r="B12128" t="n">
        <x:v>4821</x:v>
      </x:c>
      <x:c r="C12128" t="str">
        <x:v>2026-02-23 05:31:53</x:v>
      </x:c>
      <x:c r="D12128" t="str">
        <x:v>Diagnóstico</x:v>
      </x:c>
      <x:c r="E12128" t="str">
        <x:v>Técnico</x:v>
      </x:c>
      <x:c r="F12128" t="n">
        <x:v>151</x:v>
      </x:c>
    </x:row>
    <x:row r="12129">
      <x:c r="A12129" t="n">
        <x:v>12128</x:v>
      </x:c>
      <x:c r="B12129" t="n">
        <x:v>4821</x:v>
      </x:c>
      <x:c r="C12129" t="str">
        <x:v>2026-02-23 06:06:30</x:v>
      </x:c>
      <x:c r="D12129" t="str">
        <x:v>Contato com usuário</x:v>
      </x:c>
      <x:c r="E12129" t="str">
        <x:v>Técnico</x:v>
      </x:c>
      <x:c r="F12129" t="n">
        <x:v>85</x:v>
      </x:c>
    </x:row>
    <x:row r="12130">
      <x:c r="A12130" t="n">
        <x:v>12129</x:v>
      </x:c>
      <x:c r="B12130" t="n">
        <x:v>4822</x:v>
      </x:c>
      <x:c r="C12130" t="str">
        <x:v>2026-05-09 23:11:42</x:v>
      </x:c>
      <x:c r="D12130" t="str">
        <x:v>Contato com usuário</x:v>
      </x:c>
      <x:c r="E12130" t="str">
        <x:v>Técnico</x:v>
      </x:c>
      <x:c r="F12130" t="n">
        <x:v>253</x:v>
      </x:c>
    </x:row>
    <x:row r="12131">
      <x:c r="A12131" t="n">
        <x:v>12130</x:v>
      </x:c>
      <x:c r="B12131" t="n">
        <x:v>4822</x:v>
      </x:c>
      <x:c r="C12131" t="str">
        <x:v>2026-05-10 02:18:16</x:v>
      </x:c>
      <x:c r="D12131" t="str">
        <x:v>Transferência</x:v>
      </x:c>
      <x:c r="E12131" t="str">
        <x:v>Técnico</x:v>
      </x:c>
      <x:c r="F12131" t="n">
        <x:v>226</x:v>
      </x:c>
    </x:row>
    <x:row r="12132">
      <x:c r="A12132" t="n">
        <x:v>12131</x:v>
      </x:c>
      <x:c r="B12132" t="n">
        <x:v>4823</x:v>
      </x:c>
      <x:c r="C12132" t="str">
        <x:v>2026-05-22 18:38:27</x:v>
      </x:c>
      <x:c r="D12132" t="str">
        <x:v>Diagnóstico</x:v>
      </x:c>
      <x:c r="E12132" t="str">
        <x:v>Técnico</x:v>
      </x:c>
      <x:c r="F12132" t="n">
        <x:v>394</x:v>
      </x:c>
    </x:row>
    <x:row r="12133">
      <x:c r="A12133" t="n">
        <x:v>12132</x:v>
      </x:c>
      <x:c r="B12133" t="n">
        <x:v>4823</x:v>
      </x:c>
      <x:c r="C12133" t="str">
        <x:v>2026-05-22 19:43:04</x:v>
      </x:c>
      <x:c r="D12133" t="str">
        <x:v>Comentário</x:v>
      </x:c>
      <x:c r="E12133" t="str">
        <x:v>Técnico</x:v>
      </x:c>
      <x:c r="F12133" t="n">
        <x:v>17</x:v>
      </x:c>
    </x:row>
    <x:row r="12134">
      <x:c r="A12134" t="n">
        <x:v>12133</x:v>
      </x:c>
      <x:c r="B12134" t="n">
        <x:v>4824</x:v>
      </x:c>
      <x:c r="C12134" t="str">
        <x:v>2026-06-05 05:51:53</x:v>
      </x:c>
      <x:c r="D12134" t="str">
        <x:v>Diagnóstico</x:v>
      </x:c>
      <x:c r="E12134" t="str">
        <x:v>Solicitante</x:v>
      </x:c>
      <x:c r="F12134" t="n">
        <x:v>361</x:v>
      </x:c>
    </x:row>
    <x:row r="12135">
      <x:c r="A12135" t="n">
        <x:v>12134</x:v>
      </x:c>
      <x:c r="B12135" t="n">
        <x:v>4824</x:v>
      </x:c>
      <x:c r="C12135" t="str">
        <x:v>2026-06-05 06:00:40</x:v>
      </x:c>
      <x:c r="D12135" t="str">
        <x:v>Diagnóstico</x:v>
      </x:c>
      <x:c r="E12135" t="str">
        <x:v>Solicitante</x:v>
      </x:c>
      <x:c r="F12135" t="n">
        <x:v>142</x:v>
      </x:c>
    </x:row>
    <x:row r="12136">
      <x:c r="A12136" t="n">
        <x:v>12135</x:v>
      </x:c>
      <x:c r="B12136" t="n">
        <x:v>4824</x:v>
      </x:c>
      <x:c r="C12136" t="str">
        <x:v>2026-06-05 05:00:47</x:v>
      </x:c>
      <x:c r="D12136" t="str">
        <x:v>Contato com usuário</x:v>
      </x:c>
      <x:c r="E12136" t="str">
        <x:v>Automação</x:v>
      </x:c>
      <x:c r="F12136" t="n">
        <x:v>340</x:v>
      </x:c>
    </x:row>
    <x:row r="12137">
      <x:c r="A12137" t="n">
        <x:v>12136</x:v>
      </x:c>
      <x:c r="B12137" t="n">
        <x:v>4824</x:v>
      </x:c>
      <x:c r="C12137" t="str">
        <x:v>2026-06-05 05:02:27</x:v>
      </x:c>
      <x:c r="D12137" t="str">
        <x:v>Diagnóstico</x:v>
      </x:c>
      <x:c r="E12137" t="str">
        <x:v>Automação</x:v>
      </x:c>
      <x:c r="F12137" t="n">
        <x:v>149</x:v>
      </x:c>
    </x:row>
    <x:row r="12138">
      <x:c r="A12138" t="n">
        <x:v>12137</x:v>
      </x:c>
      <x:c r="B12138" t="n">
        <x:v>4825</x:v>
      </x:c>
      <x:c r="C12138" t="str">
        <x:v>2025-08-26 03:09:49</x:v>
      </x:c>
      <x:c r="D12138" t="str">
        <x:v>Diagnóstico</x:v>
      </x:c>
      <x:c r="E12138" t="str">
        <x:v>Técnico</x:v>
      </x:c>
      <x:c r="F12138" t="n">
        <x:v>223</x:v>
      </x:c>
    </x:row>
    <x:row r="12139">
      <x:c r="A12139" t="n">
        <x:v>12138</x:v>
      </x:c>
      <x:c r="B12139" t="n">
        <x:v>4825</x:v>
      </x:c>
      <x:c r="C12139" t="str">
        <x:v>2025-08-25 23:47:45</x:v>
      </x:c>
      <x:c r="D12139" t="str">
        <x:v>Contato com usuário</x:v>
      </x:c>
      <x:c r="E12139" t="str">
        <x:v>Técnico</x:v>
      </x:c>
      <x:c r="F12139" t="n">
        <x:v>160</x:v>
      </x:c>
    </x:row>
    <x:row r="12140">
      <x:c r="A12140" t="n">
        <x:v>12139</x:v>
      </x:c>
      <x:c r="B12140" t="n">
        <x:v>4825</x:v>
      </x:c>
      <x:c r="C12140" t="str">
        <x:v>2025-08-25 22:05:51</x:v>
      </x:c>
      <x:c r="D12140" t="str">
        <x:v>Diagnóstico</x:v>
      </x:c>
      <x:c r="E12140" t="str">
        <x:v>Técnico</x:v>
      </x:c>
      <x:c r="F12140" t="n">
        <x:v>412</x:v>
      </x:c>
    </x:row>
    <x:row r="12141">
      <x:c r="A12141" t="n">
        <x:v>12140</x:v>
      </x:c>
      <x:c r="B12141" t="n">
        <x:v>4825</x:v>
      </x:c>
      <x:c r="C12141" t="str">
        <x:v>2025-08-26 00:51:02</x:v>
      </x:c>
      <x:c r="D12141" t="str">
        <x:v>Contato com usuário</x:v>
      </x:c>
      <x:c r="E12141" t="str">
        <x:v>Técnico</x:v>
      </x:c>
      <x:c r="F12141" t="n">
        <x:v>213</x:v>
      </x:c>
    </x:row>
    <x:row r="12142">
      <x:c r="A12142" t="n">
        <x:v>12141</x:v>
      </x:c>
      <x:c r="B12142" t="n">
        <x:v>4826</x:v>
      </x:c>
      <x:c r="C12142" t="str">
        <x:v>2026-04-30 21:39:12</x:v>
      </x:c>
      <x:c r="D12142" t="str">
        <x:v>Diagnóstico</x:v>
      </x:c>
      <x:c r="E12142" t="str">
        <x:v>Automação</x:v>
      </x:c>
      <x:c r="F12142" t="n">
        <x:v>285</x:v>
      </x:c>
    </x:row>
    <x:row r="12143">
      <x:c r="A12143" t="n">
        <x:v>12142</x:v>
      </x:c>
      <x:c r="B12143" t="n">
        <x:v>4827</x:v>
      </x:c>
      <x:c r="C12143" t="str">
        <x:v>2026-06-07 12:40:58</x:v>
      </x:c>
      <x:c r="D12143" t="str">
        <x:v>Comentário</x:v>
      </x:c>
      <x:c r="E12143" t="str">
        <x:v>Solicitante</x:v>
      </x:c>
      <x:c r="F12143" t="n">
        <x:v>302</x:v>
      </x:c>
    </x:row>
    <x:row r="12144">
      <x:c r="A12144" t="n">
        <x:v>12143</x:v>
      </x:c>
      <x:c r="B12144" t="n">
        <x:v>4828</x:v>
      </x:c>
      <x:c r="C12144" t="str">
        <x:v>2026-05-30 21:09:42</x:v>
      </x:c>
      <x:c r="D12144" t="str">
        <x:v>Comentário</x:v>
      </x:c>
      <x:c r="E12144" t="str">
        <x:v>Solicitante</x:v>
      </x:c>
      <x:c r="F12144" t="n">
        <x:v>102</x:v>
      </x:c>
    </x:row>
    <x:row r="12145">
      <x:c r="A12145" t="n">
        <x:v>12144</x:v>
      </x:c>
      <x:c r="B12145" t="n">
        <x:v>4828</x:v>
      </x:c>
      <x:c r="C12145" t="str">
        <x:v>2026-05-30 22:04:30</x:v>
      </x:c>
      <x:c r="D12145" t="str">
        <x:v>Contato com usuário</x:v>
      </x:c>
      <x:c r="E12145" t="str">
        <x:v>Solicitante</x:v>
      </x:c>
      <x:c r="F12145" t="n">
        <x:v>471</x:v>
      </x:c>
    </x:row>
    <x:row r="12146">
      <x:c r="A12146" t="n">
        <x:v>12145</x:v>
      </x:c>
      <x:c r="B12146" t="n">
        <x:v>4828</x:v>
      </x:c>
      <x:c r="C12146" t="str">
        <x:v>2026-05-30 19:06:30</x:v>
      </x:c>
      <x:c r="D12146" t="str">
        <x:v>Diagnóstico</x:v>
      </x:c>
      <x:c r="E12146" t="str">
        <x:v>Solicitante</x:v>
      </x:c>
      <x:c r="F12146" t="n">
        <x:v>391</x:v>
      </x:c>
    </x:row>
    <x:row r="12147">
      <x:c r="A12147" t="n">
        <x:v>12146</x:v>
      </x:c>
      <x:c r="B12147" t="n">
        <x:v>4828</x:v>
      </x:c>
      <x:c r="C12147" t="str">
        <x:v>2026-05-30 21:57:57</x:v>
      </x:c>
      <x:c r="D12147" t="str">
        <x:v>Diagnóstico</x:v>
      </x:c>
      <x:c r="E12147" t="str">
        <x:v>Automação</x:v>
      </x:c>
      <x:c r="F12147" t="n">
        <x:v>117</x:v>
      </x:c>
    </x:row>
    <x:row r="12148">
      <x:c r="A12148" t="n">
        <x:v>12147</x:v>
      </x:c>
      <x:c r="B12148" t="n">
        <x:v>4829</x:v>
      </x:c>
      <x:c r="C12148" t="str">
        <x:v>2026-05-17 17:23:45</x:v>
      </x:c>
      <x:c r="D12148" t="str">
        <x:v>Transferência</x:v>
      </x:c>
      <x:c r="E12148" t="str">
        <x:v>Técnico</x:v>
      </x:c>
      <x:c r="F12148" t="n">
        <x:v>305</x:v>
      </x:c>
    </x:row>
    <x:row r="12149">
      <x:c r="A12149" t="n">
        <x:v>12148</x:v>
      </x:c>
      <x:c r="B12149" t="n">
        <x:v>4830</x:v>
      </x:c>
      <x:c r="C12149" t="str">
        <x:v>2025-07-16 21:34:12</x:v>
      </x:c>
      <x:c r="D12149" t="str">
        <x:v>Contato com usuário</x:v>
      </x:c>
      <x:c r="E12149" t="str">
        <x:v>Automação</x:v>
      </x:c>
      <x:c r="F12149" t="n">
        <x:v>278</x:v>
      </x:c>
    </x:row>
    <x:row r="12150">
      <x:c r="A12150" t="n">
        <x:v>12149</x:v>
      </x:c>
      <x:c r="B12150" t="n">
        <x:v>4830</x:v>
      </x:c>
      <x:c r="C12150" t="str">
        <x:v>2025-07-16 23:31:15</x:v>
      </x:c>
      <x:c r="D12150" t="str">
        <x:v>Contato com usuário</x:v>
      </x:c>
      <x:c r="E12150" t="str">
        <x:v>Automação</x:v>
      </x:c>
      <x:c r="F12150" t="n">
        <x:v>265</x:v>
      </x:c>
    </x:row>
    <x:row r="12151">
      <x:c r="A12151" t="n">
        <x:v>12150</x:v>
      </x:c>
      <x:c r="B12151" t="n">
        <x:v>4830</x:v>
      </x:c>
      <x:c r="C12151" t="str">
        <x:v>2025-07-16 19:17:51</x:v>
      </x:c>
      <x:c r="D12151" t="str">
        <x:v>Transferência</x:v>
      </x:c>
      <x:c r="E12151" t="str">
        <x:v>Técnico</x:v>
      </x:c>
      <x:c r="F12151" t="n">
        <x:v>459</x:v>
      </x:c>
    </x:row>
    <x:row r="12152">
      <x:c r="A12152" t="n">
        <x:v>12151</x:v>
      </x:c>
      <x:c r="B12152" t="n">
        <x:v>4830</x:v>
      </x:c>
      <x:c r="C12152" t="str">
        <x:v>2025-07-16 19:44:51</x:v>
      </x:c>
      <x:c r="D12152" t="str">
        <x:v>Contato com usuário</x:v>
      </x:c>
      <x:c r="E12152" t="str">
        <x:v>Automação</x:v>
      </x:c>
      <x:c r="F12152" t="n">
        <x:v>183</x:v>
      </x:c>
    </x:row>
    <x:row r="12153">
      <x:c r="A12153" t="n">
        <x:v>12152</x:v>
      </x:c>
      <x:c r="B12153" t="n">
        <x:v>4831</x:v>
      </x:c>
      <x:c r="C12153" t="str">
        <x:v>2025-08-19 08:15:51</x:v>
      </x:c>
      <x:c r="D12153" t="str">
        <x:v>Contato com usuário</x:v>
      </x:c>
      <x:c r="E12153" t="str">
        <x:v>Automação</x:v>
      </x:c>
      <x:c r="F12153" t="n">
        <x:v>237</x:v>
      </x:c>
    </x:row>
    <x:row r="12154">
      <x:c r="A12154" t="n">
        <x:v>12153</x:v>
      </x:c>
      <x:c r="B12154" t="n">
        <x:v>4831</x:v>
      </x:c>
      <x:c r="C12154" t="str">
        <x:v>2025-08-19 16:22:40</x:v>
      </x:c>
      <x:c r="D12154" t="str">
        <x:v>Contato com usuário</x:v>
      </x:c>
      <x:c r="E12154" t="str">
        <x:v>Técnico</x:v>
      </x:c>
      <x:c r="F12154" t="n">
        <x:v>437</x:v>
      </x:c>
    </x:row>
    <x:row r="12155">
      <x:c r="A12155" t="n">
        <x:v>12154</x:v>
      </x:c>
      <x:c r="B12155" t="n">
        <x:v>4831</x:v>
      </x:c>
      <x:c r="C12155" t="str">
        <x:v>2025-08-19 13:37:21</x:v>
      </x:c>
      <x:c r="D12155" t="str">
        <x:v>Comentário</x:v>
      </x:c>
      <x:c r="E12155" t="str">
        <x:v>Automação</x:v>
      </x:c>
      <x:c r="F12155" t="n">
        <x:v>225</x:v>
      </x:c>
    </x:row>
    <x:row r="12156">
      <x:c r="A12156" t="n">
        <x:v>12155</x:v>
      </x:c>
      <x:c r="B12156" t="n">
        <x:v>4831</x:v>
      </x:c>
      <x:c r="C12156" t="str">
        <x:v>2025-08-19 01:38:32</x:v>
      </x:c>
      <x:c r="D12156" t="str">
        <x:v>Contato com usuário</x:v>
      </x:c>
      <x:c r="E12156" t="str">
        <x:v>Técnico</x:v>
      </x:c>
      <x:c r="F12156" t="n">
        <x:v>290</x:v>
      </x:c>
    </x:row>
    <x:row r="12157">
      <x:c r="A12157" t="n">
        <x:v>12156</x:v>
      </x:c>
      <x:c r="B12157" t="n">
        <x:v>4832</x:v>
      </x:c>
      <x:c r="C12157" t="str">
        <x:v>2025-10-02 22:21:00</x:v>
      </x:c>
      <x:c r="D12157" t="str">
        <x:v>Comentário</x:v>
      </x:c>
      <x:c r="E12157" t="str">
        <x:v>Automação</x:v>
      </x:c>
      <x:c r="F12157" t="n">
        <x:v>205</x:v>
      </x:c>
    </x:row>
    <x:row r="12158">
      <x:c r="A12158" t="n">
        <x:v>12157</x:v>
      </x:c>
      <x:c r="B12158" t="n">
        <x:v>4832</x:v>
      </x:c>
      <x:c r="C12158" t="str">
        <x:v>2025-10-02 19:59:30</x:v>
      </x:c>
      <x:c r="D12158" t="str">
        <x:v>Diagnóstico</x:v>
      </x:c>
      <x:c r="E12158" t="str">
        <x:v>Automação</x:v>
      </x:c>
      <x:c r="F12158" t="n">
        <x:v>197</x:v>
      </x:c>
    </x:row>
    <x:row r="12159">
      <x:c r="A12159" t="n">
        <x:v>12158</x:v>
      </x:c>
      <x:c r="B12159" t="n">
        <x:v>4832</x:v>
      </x:c>
      <x:c r="C12159" t="str">
        <x:v>2025-10-03 02:46:27</x:v>
      </x:c>
      <x:c r="D12159" t="str">
        <x:v>Contato com usuário</x:v>
      </x:c>
      <x:c r="E12159" t="str">
        <x:v>Automação</x:v>
      </x:c>
      <x:c r="F12159" t="n">
        <x:v>18</x:v>
      </x:c>
    </x:row>
    <x:row r="12160">
      <x:c r="A12160" t="n">
        <x:v>12159</x:v>
      </x:c>
      <x:c r="B12160" t="n">
        <x:v>4832</x:v>
      </x:c>
      <x:c r="C12160" t="str">
        <x:v>2025-10-03 04:40:54</x:v>
      </x:c>
      <x:c r="D12160" t="str">
        <x:v>Transferência</x:v>
      </x:c>
      <x:c r="E12160" t="str">
        <x:v>Solicitante</x:v>
      </x:c>
      <x:c r="F12160" t="n">
        <x:v>28</x:v>
      </x:c>
    </x:row>
    <x:row r="12161">
      <x:c r="A12161" t="n">
        <x:v>12160</x:v>
      </x:c>
      <x:c r="B12161" t="n">
        <x:v>4833</x:v>
      </x:c>
      <x:c r="C12161" t="str">
        <x:v>2026-05-10 08:16:08</x:v>
      </x:c>
      <x:c r="D12161" t="str">
        <x:v>Transferência</x:v>
      </x:c>
      <x:c r="E12161" t="str">
        <x:v>Técnico</x:v>
      </x:c>
      <x:c r="F12161" t="n">
        <x:v>172</x:v>
      </x:c>
    </x:row>
    <x:row r="12162">
      <x:c r="A12162" t="n">
        <x:v>12161</x:v>
      </x:c>
      <x:c r="B12162" t="n">
        <x:v>4833</x:v>
      </x:c>
      <x:c r="C12162" t="str">
        <x:v>2026-05-10 05:43:31</x:v>
      </x:c>
      <x:c r="D12162" t="str">
        <x:v>Comentário</x:v>
      </x:c>
      <x:c r="E12162" t="str">
        <x:v>Automação</x:v>
      </x:c>
      <x:c r="F12162" t="n">
        <x:v>351</x:v>
      </x:c>
    </x:row>
    <x:row r="12163">
      <x:c r="A12163" t="n">
        <x:v>12162</x:v>
      </x:c>
      <x:c r="B12163" t="n">
        <x:v>4833</x:v>
      </x:c>
      <x:c r="C12163" t="str">
        <x:v>2026-05-10 04:28:07</x:v>
      </x:c>
      <x:c r="D12163" t="str">
        <x:v>Transferência</x:v>
      </x:c>
      <x:c r="E12163" t="str">
        <x:v>Automação</x:v>
      </x:c>
      <x:c r="F12163" t="n">
        <x:v>230</x:v>
      </x:c>
    </x:row>
    <x:row r="12164">
      <x:c r="A12164" t="n">
        <x:v>12163</x:v>
      </x:c>
      <x:c r="B12164" t="n">
        <x:v>4834</x:v>
      </x:c>
      <x:c r="C12164" t="str">
        <x:v>2026-03-21 14:17:55</x:v>
      </x:c>
      <x:c r="D12164" t="str">
        <x:v>Diagnóstico</x:v>
      </x:c>
      <x:c r="E12164" t="str">
        <x:v>Automação</x:v>
      </x:c>
      <x:c r="F12164" t="n">
        <x:v>131</x:v>
      </x:c>
    </x:row>
    <x:row r="12165">
      <x:c r="A12165" t="n">
        <x:v>12164</x:v>
      </x:c>
      <x:c r="B12165" t="n">
        <x:v>4834</x:v>
      </x:c>
      <x:c r="C12165" t="str">
        <x:v>2026-03-21 19:24:24</x:v>
      </x:c>
      <x:c r="D12165" t="str">
        <x:v>Comentário</x:v>
      </x:c>
      <x:c r="E12165" t="str">
        <x:v>Automação</x:v>
      </x:c>
      <x:c r="F12165" t="n">
        <x:v>43</x:v>
      </x:c>
    </x:row>
    <x:row r="12166">
      <x:c r="A12166" t="n">
        <x:v>12165</x:v>
      </x:c>
      <x:c r="B12166" t="n">
        <x:v>4834</x:v>
      </x:c>
      <x:c r="C12166" t="str">
        <x:v>2026-03-21 14:24:00</x:v>
      </x:c>
      <x:c r="D12166" t="str">
        <x:v>Transferência</x:v>
      </x:c>
      <x:c r="E12166" t="str">
        <x:v>Técnico</x:v>
      </x:c>
      <x:c r="F12166" t="n">
        <x:v>25</x:v>
      </x:c>
    </x:row>
    <x:row r="12167">
      <x:c r="A12167" t="n">
        <x:v>12166</x:v>
      </x:c>
      <x:c r="B12167" t="n">
        <x:v>4835</x:v>
      </x:c>
      <x:c r="C12167" t="str">
        <x:v>2025-08-28 19:53:23</x:v>
      </x:c>
      <x:c r="D12167" t="str">
        <x:v>Comentário</x:v>
      </x:c>
      <x:c r="E12167" t="str">
        <x:v>Solicitante</x:v>
      </x:c>
      <x:c r="F12167" t="n">
        <x:v>407</x:v>
      </x:c>
    </x:row>
    <x:row r="12168">
      <x:c r="A12168" t="n">
        <x:v>12167</x:v>
      </x:c>
      <x:c r="B12168" t="n">
        <x:v>4835</x:v>
      </x:c>
      <x:c r="C12168" t="str">
        <x:v>2025-08-29 04:35:04</x:v>
      </x:c>
      <x:c r="D12168" t="str">
        <x:v>Transferência</x:v>
      </x:c>
      <x:c r="E12168" t="str">
        <x:v>Técnico</x:v>
      </x:c>
      <x:c r="F12168" t="n">
        <x:v>72</x:v>
      </x:c>
    </x:row>
    <x:row r="12169">
      <x:c r="A12169" t="n">
        <x:v>12168</x:v>
      </x:c>
      <x:c r="B12169" t="n">
        <x:v>4835</x:v>
      </x:c>
      <x:c r="C12169" t="str">
        <x:v>2025-08-28 22:36:29</x:v>
      </x:c>
      <x:c r="D12169" t="str">
        <x:v>Transferência</x:v>
      </x:c>
      <x:c r="E12169" t="str">
        <x:v>Automação</x:v>
      </x:c>
      <x:c r="F12169" t="n">
        <x:v>71</x:v>
      </x:c>
    </x:row>
    <x:row r="12170">
      <x:c r="A12170" t="n">
        <x:v>12169</x:v>
      </x:c>
      <x:c r="B12170" t="n">
        <x:v>4835</x:v>
      </x:c>
      <x:c r="C12170" t="str">
        <x:v>2025-08-28 21:54:21</x:v>
      </x:c>
      <x:c r="D12170" t="str">
        <x:v>Comentário</x:v>
      </x:c>
      <x:c r="E12170" t="str">
        <x:v>Técnico</x:v>
      </x:c>
      <x:c r="F12170" t="n">
        <x:v>330</x:v>
      </x:c>
    </x:row>
    <x:row r="12171">
      <x:c r="A12171" t="n">
        <x:v>12170</x:v>
      </x:c>
      <x:c r="B12171" t="n">
        <x:v>4836</x:v>
      </x:c>
      <x:c r="C12171" t="str">
        <x:v>2026-05-13 20:59:55</x:v>
      </x:c>
      <x:c r="D12171" t="str">
        <x:v>Transferência</x:v>
      </x:c>
      <x:c r="E12171" t="str">
        <x:v>Técnico</x:v>
      </x:c>
      <x:c r="F12171" t="n">
        <x:v>236</x:v>
      </x:c>
    </x:row>
    <x:row r="12172">
      <x:c r="A12172" t="n">
        <x:v>12171</x:v>
      </x:c>
      <x:c r="B12172" t="n">
        <x:v>4836</x:v>
      </x:c>
      <x:c r="C12172" t="str">
        <x:v>2026-05-13 18:15:04</x:v>
      </x:c>
      <x:c r="D12172" t="str">
        <x:v>Diagnóstico</x:v>
      </x:c>
      <x:c r="E12172" t="str">
        <x:v>Solicitante</x:v>
      </x:c>
      <x:c r="F12172" t="n">
        <x:v>433</x:v>
      </x:c>
    </x:row>
    <x:row r="12173">
      <x:c r="A12173" t="n">
        <x:v>12172</x:v>
      </x:c>
      <x:c r="B12173" t="n">
        <x:v>4836</x:v>
      </x:c>
      <x:c r="C12173" t="str">
        <x:v>2026-05-14 07:14:12</x:v>
      </x:c>
      <x:c r="D12173" t="str">
        <x:v>Diagnóstico</x:v>
      </x:c>
      <x:c r="E12173" t="str">
        <x:v>Técnico</x:v>
      </x:c>
      <x:c r="F12173" t="n">
        <x:v>112</x:v>
      </x:c>
    </x:row>
    <x:row r="12174">
      <x:c r="A12174" t="n">
        <x:v>12173</x:v>
      </x:c>
      <x:c r="B12174" t="n">
        <x:v>4837</x:v>
      </x:c>
      <x:c r="C12174" t="str">
        <x:v>2025-09-15 21:15:44</x:v>
      </x:c>
      <x:c r="D12174" t="str">
        <x:v>Diagnóstico</x:v>
      </x:c>
      <x:c r="E12174" t="str">
        <x:v>Solicitante</x:v>
      </x:c>
      <x:c r="F12174" t="n">
        <x:v>221</x:v>
      </x:c>
    </x:row>
    <x:row r="12175">
      <x:c r="A12175" t="n">
        <x:v>12174</x:v>
      </x:c>
      <x:c r="B12175" t="n">
        <x:v>4837</x:v>
      </x:c>
      <x:c r="C12175" t="str">
        <x:v>2025-09-15 17:31:53</x:v>
      </x:c>
      <x:c r="D12175" t="str">
        <x:v>Comentário</x:v>
      </x:c>
      <x:c r="E12175" t="str">
        <x:v>Automação</x:v>
      </x:c>
      <x:c r="F12175" t="n">
        <x:v>467</x:v>
      </x:c>
    </x:row>
    <x:row r="12176">
      <x:c r="A12176" t="n">
        <x:v>12175</x:v>
      </x:c>
      <x:c r="B12176" t="n">
        <x:v>4837</x:v>
      </x:c>
      <x:c r="C12176" t="str">
        <x:v>2025-09-15 23:10:26</x:v>
      </x:c>
      <x:c r="D12176" t="str">
        <x:v>Contato com usuário</x:v>
      </x:c>
      <x:c r="E12176" t="str">
        <x:v>Técnico</x:v>
      </x:c>
      <x:c r="F12176" t="n">
        <x:v>10</x:v>
      </x:c>
    </x:row>
    <x:row r="12177">
      <x:c r="A12177" t="n">
        <x:v>12176</x:v>
      </x:c>
      <x:c r="B12177" t="n">
        <x:v>4837</x:v>
      </x:c>
      <x:c r="C12177" t="str">
        <x:v>2025-09-15 19:47:09</x:v>
      </x:c>
      <x:c r="D12177" t="str">
        <x:v>Transferência</x:v>
      </x:c>
      <x:c r="E12177" t="str">
        <x:v>Solicitante</x:v>
      </x:c>
      <x:c r="F12177" t="n">
        <x:v>300</x:v>
      </x:c>
    </x:row>
    <x:row r="12178">
      <x:c r="A12178" t="n">
        <x:v>12177</x:v>
      </x:c>
      <x:c r="B12178" t="n">
        <x:v>4838</x:v>
      </x:c>
      <x:c r="C12178" t="str">
        <x:v>2026-05-01 23:00:35</x:v>
      </x:c>
      <x:c r="D12178" t="str">
        <x:v>Contato com usuário</x:v>
      </x:c>
      <x:c r="E12178" t="str">
        <x:v>Solicitante</x:v>
      </x:c>
      <x:c r="F12178" t="n">
        <x:v>58</x:v>
      </x:c>
    </x:row>
    <x:row r="12179">
      <x:c r="A12179" t="n">
        <x:v>12178</x:v>
      </x:c>
      <x:c r="B12179" t="n">
        <x:v>4838</x:v>
      </x:c>
      <x:c r="C12179" t="str">
        <x:v>2026-05-02 09:29:05</x:v>
      </x:c>
      <x:c r="D12179" t="str">
        <x:v>Contato com usuário</x:v>
      </x:c>
      <x:c r="E12179" t="str">
        <x:v>Solicitante</x:v>
      </x:c>
      <x:c r="F12179" t="n">
        <x:v>442</x:v>
      </x:c>
    </x:row>
    <x:row r="12180">
      <x:c r="A12180" t="n">
        <x:v>12179</x:v>
      </x:c>
      <x:c r="B12180" t="n">
        <x:v>4838</x:v>
      </x:c>
      <x:c r="C12180" t="str">
        <x:v>2026-05-02 10:30:51</x:v>
      </x:c>
      <x:c r="D12180" t="str">
        <x:v>Comentário</x:v>
      </x:c>
      <x:c r="E12180" t="str">
        <x:v>Automação</x:v>
      </x:c>
      <x:c r="F12180" t="n">
        <x:v>24</x:v>
      </x:c>
    </x:row>
    <x:row r="12181">
      <x:c r="A12181" t="n">
        <x:v>12180</x:v>
      </x:c>
      <x:c r="B12181" t="n">
        <x:v>4838</x:v>
      </x:c>
      <x:c r="C12181" t="str">
        <x:v>2026-05-01 21:25:05</x:v>
      </x:c>
      <x:c r="D12181" t="str">
        <x:v>Comentário</x:v>
      </x:c>
      <x:c r="E12181" t="str">
        <x:v>Técnico</x:v>
      </x:c>
      <x:c r="F12181" t="n">
        <x:v>12</x:v>
      </x:c>
    </x:row>
    <x:row r="12182">
      <x:c r="A12182" t="n">
        <x:v>12181</x:v>
      </x:c>
      <x:c r="B12182" t="n">
        <x:v>4839</x:v>
      </x:c>
      <x:c r="C12182" t="str">
        <x:v>2025-11-13 13:59:13</x:v>
      </x:c>
      <x:c r="D12182" t="str">
        <x:v>Comentário</x:v>
      </x:c>
      <x:c r="E12182" t="str">
        <x:v>Técnico</x:v>
      </x:c>
      <x:c r="F12182" t="n">
        <x:v>141</x:v>
      </x:c>
    </x:row>
    <x:row r="12183">
      <x:c r="A12183" t="n">
        <x:v>12182</x:v>
      </x:c>
      <x:c r="B12183" t="n">
        <x:v>4839</x:v>
      </x:c>
      <x:c r="C12183" t="str">
        <x:v>2025-11-13 18:42:43</x:v>
      </x:c>
      <x:c r="D12183" t="str">
        <x:v>Contato com usuário</x:v>
      </x:c>
      <x:c r="E12183" t="str">
        <x:v>Solicitante</x:v>
      </x:c>
      <x:c r="F12183" t="n">
        <x:v>213</x:v>
      </x:c>
    </x:row>
    <x:row r="12184">
      <x:c r="A12184" t="n">
        <x:v>12183</x:v>
      </x:c>
      <x:c r="B12184" t="n">
        <x:v>4839</x:v>
      </x:c>
      <x:c r="C12184" t="str">
        <x:v>2025-11-13 13:56:24</x:v>
      </x:c>
      <x:c r="D12184" t="str">
        <x:v>Transferência</x:v>
      </x:c>
      <x:c r="E12184" t="str">
        <x:v>Técnico</x:v>
      </x:c>
      <x:c r="F12184" t="n">
        <x:v>401</x:v>
      </x:c>
    </x:row>
    <x:row r="12185">
      <x:c r="A12185" t="n">
        <x:v>12184</x:v>
      </x:c>
      <x:c r="B12185" t="n">
        <x:v>4839</x:v>
      </x:c>
      <x:c r="C12185" t="str">
        <x:v>2025-11-13 09:46:06</x:v>
      </x:c>
      <x:c r="D12185" t="str">
        <x:v>Comentário</x:v>
      </x:c>
      <x:c r="E12185" t="str">
        <x:v>Solicitante</x:v>
      </x:c>
      <x:c r="F12185" t="n">
        <x:v>167</x:v>
      </x:c>
    </x:row>
    <x:row r="12186">
      <x:c r="A12186" t="n">
        <x:v>12185</x:v>
      </x:c>
      <x:c r="B12186" t="n">
        <x:v>4840</x:v>
      </x:c>
      <x:c r="C12186" t="str">
        <x:v>2026-02-16 08:57:56</x:v>
      </x:c>
      <x:c r="D12186" t="str">
        <x:v>Transferência</x:v>
      </x:c>
      <x:c r="E12186" t="str">
        <x:v>Técnico</x:v>
      </x:c>
      <x:c r="F12186" t="n">
        <x:v>26</x:v>
      </x:c>
    </x:row>
    <x:row r="12187">
      <x:c r="A12187" t="n">
        <x:v>12186</x:v>
      </x:c>
      <x:c r="B12187" t="n">
        <x:v>4841</x:v>
      </x:c>
      <x:c r="C12187" t="str">
        <x:v>2026-05-21 10:04:04</x:v>
      </x:c>
      <x:c r="D12187" t="str">
        <x:v>Transferência</x:v>
      </x:c>
      <x:c r="E12187" t="str">
        <x:v>Automação</x:v>
      </x:c>
      <x:c r="F12187" t="n">
        <x:v>425</x:v>
      </x:c>
    </x:row>
    <x:row r="12188">
      <x:c r="A12188" t="n">
        <x:v>12187</x:v>
      </x:c>
      <x:c r="B12188" t="n">
        <x:v>4841</x:v>
      </x:c>
      <x:c r="C12188" t="str">
        <x:v>2026-05-21 11:21:12</x:v>
      </x:c>
      <x:c r="D12188" t="str">
        <x:v>Diagnóstico</x:v>
      </x:c>
      <x:c r="E12188" t="str">
        <x:v>Solicitante</x:v>
      </x:c>
      <x:c r="F12188" t="n">
        <x:v>135</x:v>
      </x:c>
    </x:row>
    <x:row r="12189">
      <x:c r="A12189" t="n">
        <x:v>12188</x:v>
      </x:c>
      <x:c r="B12189" t="n">
        <x:v>4841</x:v>
      </x:c>
      <x:c r="C12189" t="str">
        <x:v>2026-05-21 09:13:31</x:v>
      </x:c>
      <x:c r="D12189" t="str">
        <x:v>Diagnóstico</x:v>
      </x:c>
      <x:c r="E12189" t="str">
        <x:v>Técnico</x:v>
      </x:c>
      <x:c r="F12189" t="n">
        <x:v>249</x:v>
      </x:c>
    </x:row>
    <x:row r="12190">
      <x:c r="A12190" t="n">
        <x:v>12189</x:v>
      </x:c>
      <x:c r="B12190" t="n">
        <x:v>4842</x:v>
      </x:c>
      <x:c r="C12190" t="str">
        <x:v>2025-08-26 06:34:04</x:v>
      </x:c>
      <x:c r="D12190" t="str">
        <x:v>Comentário</x:v>
      </x:c>
      <x:c r="E12190" t="str">
        <x:v>Automação</x:v>
      </x:c>
      <x:c r="F12190" t="n">
        <x:v>199</x:v>
      </x:c>
    </x:row>
    <x:row r="12191">
      <x:c r="A12191" t="n">
        <x:v>12190</x:v>
      </x:c>
      <x:c r="B12191" t="n">
        <x:v>4842</x:v>
      </x:c>
      <x:c r="C12191" t="str">
        <x:v>2025-08-26 02:19:46</x:v>
      </x:c>
      <x:c r="D12191" t="str">
        <x:v>Comentário</x:v>
      </x:c>
      <x:c r="E12191" t="str">
        <x:v>Automação</x:v>
      </x:c>
      <x:c r="F12191" t="n">
        <x:v>245</x:v>
      </x:c>
    </x:row>
    <x:row r="12192">
      <x:c r="A12192" t="n">
        <x:v>12191</x:v>
      </x:c>
      <x:c r="B12192" t="n">
        <x:v>4842</x:v>
      </x:c>
      <x:c r="C12192" t="str">
        <x:v>2025-08-26 12:24:04</x:v>
      </x:c>
      <x:c r="D12192" t="str">
        <x:v>Transferência</x:v>
      </x:c>
      <x:c r="E12192" t="str">
        <x:v>Técnico</x:v>
      </x:c>
      <x:c r="F12192" t="n">
        <x:v>83</x:v>
      </x:c>
    </x:row>
    <x:row r="12193">
      <x:c r="A12193" t="n">
        <x:v>12192</x:v>
      </x:c>
      <x:c r="B12193" t="n">
        <x:v>4842</x:v>
      </x:c>
      <x:c r="C12193" t="str">
        <x:v>2025-08-26 10:21:45</x:v>
      </x:c>
      <x:c r="D12193" t="str">
        <x:v>Transferência</x:v>
      </x:c>
      <x:c r="E12193" t="str">
        <x:v>Solicitante</x:v>
      </x:c>
      <x:c r="F12193" t="n">
        <x:v>36</x:v>
      </x:c>
    </x:row>
    <x:row r="12194">
      <x:c r="A12194" t="n">
        <x:v>12193</x:v>
      </x:c>
      <x:c r="B12194" t="n">
        <x:v>4843</x:v>
      </x:c>
      <x:c r="C12194" t="str">
        <x:v>2025-08-16 13:12:44</x:v>
      </x:c>
      <x:c r="D12194" t="str">
        <x:v>Transferência</x:v>
      </x:c>
      <x:c r="E12194" t="str">
        <x:v>Solicitante</x:v>
      </x:c>
      <x:c r="F12194" t="n">
        <x:v>34</x:v>
      </x:c>
    </x:row>
    <x:row r="12195">
      <x:c r="A12195" t="n">
        <x:v>12194</x:v>
      </x:c>
      <x:c r="B12195" t="n">
        <x:v>4843</x:v>
      </x:c>
      <x:c r="C12195" t="str">
        <x:v>2025-08-16 08:50:49</x:v>
      </x:c>
      <x:c r="D12195" t="str">
        <x:v>Transferência</x:v>
      </x:c>
      <x:c r="E12195" t="str">
        <x:v>Automação</x:v>
      </x:c>
      <x:c r="F12195" t="n">
        <x:v>245</x:v>
      </x:c>
    </x:row>
    <x:row r="12196">
      <x:c r="A12196" t="n">
        <x:v>12195</x:v>
      </x:c>
      <x:c r="B12196" t="n">
        <x:v>4844</x:v>
      </x:c>
      <x:c r="C12196" t="str">
        <x:v>2025-12-23 11:51:26</x:v>
      </x:c>
      <x:c r="D12196" t="str">
        <x:v>Transferência</x:v>
      </x:c>
      <x:c r="E12196" t="str">
        <x:v>Automação</x:v>
      </x:c>
      <x:c r="F12196" t="n">
        <x:v>65</x:v>
      </x:c>
    </x:row>
    <x:row r="12197">
      <x:c r="A12197" t="n">
        <x:v>12196</x:v>
      </x:c>
      <x:c r="B12197" t="n">
        <x:v>4845</x:v>
      </x:c>
      <x:c r="C12197" t="str">
        <x:v>2026-03-03 15:59:35</x:v>
      </x:c>
      <x:c r="D12197" t="str">
        <x:v>Diagnóstico</x:v>
      </x:c>
      <x:c r="E12197" t="str">
        <x:v>Solicitante</x:v>
      </x:c>
      <x:c r="F12197" t="n">
        <x:v>427</x:v>
      </x:c>
    </x:row>
    <x:row r="12198">
      <x:c r="A12198" t="n">
        <x:v>12197</x:v>
      </x:c>
      <x:c r="B12198" t="n">
        <x:v>4845</x:v>
      </x:c>
      <x:c r="C12198" t="str">
        <x:v>2026-03-03 19:09:01</x:v>
      </x:c>
      <x:c r="D12198" t="str">
        <x:v>Contato com usuário</x:v>
      </x:c>
      <x:c r="E12198" t="str">
        <x:v>Automação</x:v>
      </x:c>
      <x:c r="F12198" t="n">
        <x:v>259</x:v>
      </x:c>
    </x:row>
    <x:row r="12199">
      <x:c r="A12199" t="n">
        <x:v>12198</x:v>
      </x:c>
      <x:c r="B12199" t="n">
        <x:v>4845</x:v>
      </x:c>
      <x:c r="C12199" t="str">
        <x:v>2026-03-03 12:10:21</x:v>
      </x:c>
      <x:c r="D12199" t="str">
        <x:v>Diagnóstico</x:v>
      </x:c>
      <x:c r="E12199" t="str">
        <x:v>Solicitante</x:v>
      </x:c>
      <x:c r="F12199" t="n">
        <x:v>193</x:v>
      </x:c>
    </x:row>
    <x:row r="12200">
      <x:c r="A12200" t="n">
        <x:v>12199</x:v>
      </x:c>
      <x:c r="B12200" t="n">
        <x:v>4845</x:v>
      </x:c>
      <x:c r="C12200" t="str">
        <x:v>2026-03-03 19:11:37</x:v>
      </x:c>
      <x:c r="D12200" t="str">
        <x:v>Comentário</x:v>
      </x:c>
      <x:c r="E12200" t="str">
        <x:v>Automação</x:v>
      </x:c>
      <x:c r="F12200" t="n">
        <x:v>264</x:v>
      </x:c>
    </x:row>
    <x:row r="12201">
      <x:c r="A12201" t="n">
        <x:v>12200</x:v>
      </x:c>
      <x:c r="B12201" t="n">
        <x:v>4846</x:v>
      </x:c>
      <x:c r="C12201" t="str">
        <x:v>2025-08-09 18:02:52</x:v>
      </x:c>
      <x:c r="D12201" t="str">
        <x:v>Comentário</x:v>
      </x:c>
      <x:c r="E12201" t="str">
        <x:v>Técnico</x:v>
      </x:c>
      <x:c r="F12201" t="n">
        <x:v>393</x:v>
      </x:c>
    </x:row>
    <x:row r="12202">
      <x:c r="A12202" t="n">
        <x:v>12201</x:v>
      </x:c>
      <x:c r="B12202" t="n">
        <x:v>4847</x:v>
      </x:c>
      <x:c r="C12202" t="str">
        <x:v>2026-06-28 15:37:20</x:v>
      </x:c>
      <x:c r="D12202" t="str">
        <x:v>Comentário</x:v>
      </x:c>
      <x:c r="E12202" t="str">
        <x:v>Automação</x:v>
      </x:c>
      <x:c r="F12202" t="n">
        <x:v>206</x:v>
      </x:c>
    </x:row>
    <x:row r="12203">
      <x:c r="A12203" t="n">
        <x:v>12202</x:v>
      </x:c>
      <x:c r="B12203" t="n">
        <x:v>4847</x:v>
      </x:c>
      <x:c r="C12203" t="str">
        <x:v>2026-06-28 13:58:12</x:v>
      </x:c>
      <x:c r="D12203" t="str">
        <x:v>Contato com usuário</x:v>
      </x:c>
      <x:c r="E12203" t="str">
        <x:v>Automação</x:v>
      </x:c>
      <x:c r="F12203" t="n">
        <x:v>335</x:v>
      </x:c>
    </x:row>
    <x:row r="12204">
      <x:c r="A12204" t="n">
        <x:v>12203</x:v>
      </x:c>
      <x:c r="B12204" t="n">
        <x:v>4847</x:v>
      </x:c>
      <x:c r="C12204" t="str">
        <x:v>2026-06-28 16:13:34</x:v>
      </x:c>
      <x:c r="D12204" t="str">
        <x:v>Transferência</x:v>
      </x:c>
      <x:c r="E12204" t="str">
        <x:v>Técnico</x:v>
      </x:c>
      <x:c r="F12204" t="n">
        <x:v>231</x:v>
      </x:c>
    </x:row>
    <x:row r="12205">
      <x:c r="A12205" t="n">
        <x:v>12204</x:v>
      </x:c>
      <x:c r="B12205" t="n">
        <x:v>4848</x:v>
      </x:c>
      <x:c r="C12205" t="str">
        <x:v>2025-11-23 04:32:56</x:v>
      </x:c>
      <x:c r="D12205" t="str">
        <x:v>Contato com usuário</x:v>
      </x:c>
      <x:c r="E12205" t="str">
        <x:v>Solicitante</x:v>
      </x:c>
      <x:c r="F12205" t="n">
        <x:v>101</x:v>
      </x:c>
    </x:row>
    <x:row r="12206">
      <x:c r="A12206" t="n">
        <x:v>12205</x:v>
      </x:c>
      <x:c r="B12206" t="n">
        <x:v>4848</x:v>
      </x:c>
      <x:c r="C12206" t="str">
        <x:v>2025-11-23 04:30:47</x:v>
      </x:c>
      <x:c r="D12206" t="str">
        <x:v>Transferência</x:v>
      </x:c>
      <x:c r="E12206" t="str">
        <x:v>Técnico</x:v>
      </x:c>
      <x:c r="F12206" t="n">
        <x:v>152</x:v>
      </x:c>
    </x:row>
    <x:row r="12207">
      <x:c r="A12207" t="n">
        <x:v>12206</x:v>
      </x:c>
      <x:c r="B12207" t="n">
        <x:v>4848</x:v>
      </x:c>
      <x:c r="C12207" t="str">
        <x:v>2025-11-23 02:17:43</x:v>
      </x:c>
      <x:c r="D12207" t="str">
        <x:v>Transferência</x:v>
      </x:c>
      <x:c r="E12207" t="str">
        <x:v>Automação</x:v>
      </x:c>
      <x:c r="F12207" t="n">
        <x:v>81</x:v>
      </x:c>
    </x:row>
    <x:row r="12208">
      <x:c r="A12208" t="n">
        <x:v>12207</x:v>
      </x:c>
      <x:c r="B12208" t="n">
        <x:v>4848</x:v>
      </x:c>
      <x:c r="C12208" t="str">
        <x:v>2025-11-23 05:18:39</x:v>
      </x:c>
      <x:c r="D12208" t="str">
        <x:v>Comentário</x:v>
      </x:c>
      <x:c r="E12208" t="str">
        <x:v>Automação</x:v>
      </x:c>
      <x:c r="F12208" t="n">
        <x:v>114</x:v>
      </x:c>
    </x:row>
    <x:row r="12209">
      <x:c r="A12209" t="n">
        <x:v>12208</x:v>
      </x:c>
      <x:c r="B12209" t="n">
        <x:v>4849</x:v>
      </x:c>
      <x:c r="C12209" t="str">
        <x:v>2025-10-03 21:28:19</x:v>
      </x:c>
      <x:c r="D12209" t="str">
        <x:v>Comentário</x:v>
      </x:c>
      <x:c r="E12209" t="str">
        <x:v>Técnico</x:v>
      </x:c>
      <x:c r="F12209" t="n">
        <x:v>67</x:v>
      </x:c>
    </x:row>
    <x:row r="12210">
      <x:c r="A12210" t="n">
        <x:v>12209</x:v>
      </x:c>
      <x:c r="B12210" t="n">
        <x:v>4849</x:v>
      </x:c>
      <x:c r="C12210" t="str">
        <x:v>2025-10-03 21:52:48</x:v>
      </x:c>
      <x:c r="D12210" t="str">
        <x:v>Transferência</x:v>
      </x:c>
      <x:c r="E12210" t="str">
        <x:v>Automação</x:v>
      </x:c>
      <x:c r="F12210" t="n">
        <x:v>199</x:v>
      </x:c>
    </x:row>
    <x:row r="12211">
      <x:c r="A12211" t="n">
        <x:v>12210</x:v>
      </x:c>
      <x:c r="B12211" t="n">
        <x:v>4849</x:v>
      </x:c>
      <x:c r="C12211" t="str">
        <x:v>2025-10-03 19:52:01</x:v>
      </x:c>
      <x:c r="D12211" t="str">
        <x:v>Comentário</x:v>
      </x:c>
      <x:c r="E12211" t="str">
        <x:v>Técnico</x:v>
      </x:c>
      <x:c r="F12211" t="n">
        <x:v>99</x:v>
      </x:c>
    </x:row>
    <x:row r="12212">
      <x:c r="A12212" t="n">
        <x:v>12211</x:v>
      </x:c>
      <x:c r="B12212" t="n">
        <x:v>4849</x:v>
      </x:c>
      <x:c r="C12212" t="str">
        <x:v>2025-10-03 22:54:47</x:v>
      </x:c>
      <x:c r="D12212" t="str">
        <x:v>Contato com usuário</x:v>
      </x:c>
      <x:c r="E12212" t="str">
        <x:v>Solicitante</x:v>
      </x:c>
      <x:c r="F12212" t="n">
        <x:v>295</x:v>
      </x:c>
    </x:row>
    <x:row r="12213">
      <x:c r="A12213" t="n">
        <x:v>12212</x:v>
      </x:c>
      <x:c r="B12213" t="n">
        <x:v>4850</x:v>
      </x:c>
      <x:c r="C12213" t="str">
        <x:v>2026-02-23 23:18:33</x:v>
      </x:c>
      <x:c r="D12213" t="str">
        <x:v>Contato com usuário</x:v>
      </x:c>
      <x:c r="E12213" t="str">
        <x:v>Automação</x:v>
      </x:c>
      <x:c r="F12213" t="n">
        <x:v>334</x:v>
      </x:c>
    </x:row>
    <x:row r="12214">
      <x:c r="A12214" t="n">
        <x:v>12213</x:v>
      </x:c>
      <x:c r="B12214" t="n">
        <x:v>4851</x:v>
      </x:c>
      <x:c r="C12214" t="str">
        <x:v>2026-04-11 06:58:25</x:v>
      </x:c>
      <x:c r="D12214" t="str">
        <x:v>Comentário</x:v>
      </x:c>
      <x:c r="E12214" t="str">
        <x:v>Técnico</x:v>
      </x:c>
      <x:c r="F12214" t="n">
        <x:v>379</x:v>
      </x:c>
    </x:row>
    <x:row r="12215">
      <x:c r="A12215" t="n">
        <x:v>12214</x:v>
      </x:c>
      <x:c r="B12215" t="n">
        <x:v>4851</x:v>
      </x:c>
      <x:c r="C12215" t="str">
        <x:v>2026-04-11 05:08:38</x:v>
      </x:c>
      <x:c r="D12215" t="str">
        <x:v>Diagnóstico</x:v>
      </x:c>
      <x:c r="E12215" t="str">
        <x:v>Solicitante</x:v>
      </x:c>
      <x:c r="F12215" t="n">
        <x:v>208</x:v>
      </x:c>
    </x:row>
    <x:row r="12216">
      <x:c r="A12216" t="n">
        <x:v>12215</x:v>
      </x:c>
      <x:c r="B12216" t="n">
        <x:v>4851</x:v>
      </x:c>
      <x:c r="C12216" t="str">
        <x:v>2026-04-11 04:14:06</x:v>
      </x:c>
      <x:c r="D12216" t="str">
        <x:v>Transferência</x:v>
      </x:c>
      <x:c r="E12216" t="str">
        <x:v>Solicitante</x:v>
      </x:c>
      <x:c r="F12216" t="n">
        <x:v>130</x:v>
      </x:c>
    </x:row>
    <x:row r="12217">
      <x:c r="A12217" t="n">
        <x:v>12216</x:v>
      </x:c>
      <x:c r="B12217" t="n">
        <x:v>4851</x:v>
      </x:c>
      <x:c r="C12217" t="str">
        <x:v>2026-04-11 09:58:41</x:v>
      </x:c>
      <x:c r="D12217" t="str">
        <x:v>Transferência</x:v>
      </x:c>
      <x:c r="E12217" t="str">
        <x:v>Solicitante</x:v>
      </x:c>
      <x:c r="F12217" t="n">
        <x:v>143</x:v>
      </x:c>
    </x:row>
    <x:row r="12218">
      <x:c r="A12218" t="n">
        <x:v>12217</x:v>
      </x:c>
      <x:c r="B12218" t="n">
        <x:v>4852</x:v>
      </x:c>
      <x:c r="C12218" t="str">
        <x:v>2025-11-03 20:59:36</x:v>
      </x:c>
      <x:c r="D12218" t="str">
        <x:v>Diagnóstico</x:v>
      </x:c>
      <x:c r="E12218" t="str">
        <x:v>Automação</x:v>
      </x:c>
      <x:c r="F12218" t="n">
        <x:v>303</x:v>
      </x:c>
    </x:row>
    <x:row r="12219">
      <x:c r="A12219" t="n">
        <x:v>12218</x:v>
      </x:c>
      <x:c r="B12219" t="n">
        <x:v>4852</x:v>
      </x:c>
      <x:c r="C12219" t="str">
        <x:v>2025-11-04 05:22:13</x:v>
      </x:c>
      <x:c r="D12219" t="str">
        <x:v>Transferência</x:v>
      </x:c>
      <x:c r="E12219" t="str">
        <x:v>Solicitante</x:v>
      </x:c>
      <x:c r="F12219" t="n">
        <x:v>415</x:v>
      </x:c>
    </x:row>
    <x:row r="12220">
      <x:c r="A12220" t="n">
        <x:v>12219</x:v>
      </x:c>
      <x:c r="B12220" t="n">
        <x:v>4852</x:v>
      </x:c>
      <x:c r="C12220" t="str">
        <x:v>2025-11-04 07:23:22</x:v>
      </x:c>
      <x:c r="D12220" t="str">
        <x:v>Comentário</x:v>
      </x:c>
      <x:c r="E12220" t="str">
        <x:v>Técnico</x:v>
      </x:c>
      <x:c r="F12220" t="n">
        <x:v>182</x:v>
      </x:c>
    </x:row>
    <x:row r="12221">
      <x:c r="A12221" t="n">
        <x:v>12220</x:v>
      </x:c>
      <x:c r="B12221" t="n">
        <x:v>4852</x:v>
      </x:c>
      <x:c r="C12221" t="str">
        <x:v>2025-11-04 00:54:56</x:v>
      </x:c>
      <x:c r="D12221" t="str">
        <x:v>Diagnóstico</x:v>
      </x:c>
      <x:c r="E12221" t="str">
        <x:v>Solicitante</x:v>
      </x:c>
      <x:c r="F12221" t="n">
        <x:v>353</x:v>
      </x:c>
    </x:row>
    <x:row r="12222">
      <x:c r="A12222" t="n">
        <x:v>12221</x:v>
      </x:c>
      <x:c r="B12222" t="n">
        <x:v>4853</x:v>
      </x:c>
      <x:c r="C12222" t="str">
        <x:v>2026-04-14 13:52:17</x:v>
      </x:c>
      <x:c r="D12222" t="str">
        <x:v>Comentário</x:v>
      </x:c>
      <x:c r="E12222" t="str">
        <x:v>Técnico</x:v>
      </x:c>
      <x:c r="F12222" t="n">
        <x:v>187</x:v>
      </x:c>
    </x:row>
    <x:row r="12223">
      <x:c r="A12223" t="n">
        <x:v>12222</x:v>
      </x:c>
      <x:c r="B12223" t="n">
        <x:v>4853</x:v>
      </x:c>
      <x:c r="C12223" t="str">
        <x:v>2026-04-14 14:46:33</x:v>
      </x:c>
      <x:c r="D12223" t="str">
        <x:v>Contato com usuário</x:v>
      </x:c>
      <x:c r="E12223" t="str">
        <x:v>Técnico</x:v>
      </x:c>
      <x:c r="F12223" t="n">
        <x:v>173</x:v>
      </x:c>
    </x:row>
    <x:row r="12224">
      <x:c r="A12224" t="n">
        <x:v>12223</x:v>
      </x:c>
      <x:c r="B12224" t="n">
        <x:v>4853</x:v>
      </x:c>
      <x:c r="C12224" t="str">
        <x:v>2026-04-14 13:34:11</x:v>
      </x:c>
      <x:c r="D12224" t="str">
        <x:v>Diagnóstico</x:v>
      </x:c>
      <x:c r="E12224" t="str">
        <x:v>Automação</x:v>
      </x:c>
      <x:c r="F12224" t="n">
        <x:v>79</x:v>
      </x:c>
    </x:row>
    <x:row r="12225">
      <x:c r="A12225" t="n">
        <x:v>12224</x:v>
      </x:c>
      <x:c r="B12225" t="n">
        <x:v>4854</x:v>
      </x:c>
      <x:c r="C12225" t="str">
        <x:v>2025-07-31 15:57:11</x:v>
      </x:c>
      <x:c r="D12225" t="str">
        <x:v>Comentário</x:v>
      </x:c>
      <x:c r="E12225" t="str">
        <x:v>Automação</x:v>
      </x:c>
      <x:c r="F12225" t="n">
        <x:v>151</x:v>
      </x:c>
    </x:row>
    <x:row r="12226">
      <x:c r="A12226" t="n">
        <x:v>12225</x:v>
      </x:c>
      <x:c r="B12226" t="n">
        <x:v>4855</x:v>
      </x:c>
      <x:c r="C12226" t="str">
        <x:v>2025-07-27 04:03:03</x:v>
      </x:c>
      <x:c r="D12226" t="str">
        <x:v>Contato com usuário</x:v>
      </x:c>
      <x:c r="E12226" t="str">
        <x:v>Solicitante</x:v>
      </x:c>
      <x:c r="F12226" t="n">
        <x:v>166</x:v>
      </x:c>
    </x:row>
    <x:row r="12227">
      <x:c r="A12227" t="n">
        <x:v>12226</x:v>
      </x:c>
      <x:c r="B12227" t="n">
        <x:v>4855</x:v>
      </x:c>
      <x:c r="C12227" t="str">
        <x:v>2025-07-28 21:22:15</x:v>
      </x:c>
      <x:c r="D12227" t="str">
        <x:v>Comentário</x:v>
      </x:c>
      <x:c r="E12227" t="str">
        <x:v>Técnico</x:v>
      </x:c>
      <x:c r="F12227" t="n">
        <x:v>20</x:v>
      </x:c>
    </x:row>
    <x:row r="12228">
      <x:c r="A12228" t="n">
        <x:v>12227</x:v>
      </x:c>
      <x:c r="B12228" t="n">
        <x:v>4856</x:v>
      </x:c>
      <x:c r="C12228" t="str">
        <x:v>2025-08-02 00:08:46</x:v>
      </x:c>
      <x:c r="D12228" t="str">
        <x:v>Comentário</x:v>
      </x:c>
      <x:c r="E12228" t="str">
        <x:v>Técnico</x:v>
      </x:c>
      <x:c r="F12228" t="n">
        <x:v>268</x:v>
      </x:c>
    </x:row>
    <x:row r="12229">
      <x:c r="A12229" t="n">
        <x:v>12228</x:v>
      </x:c>
      <x:c r="B12229" t="n">
        <x:v>4856</x:v>
      </x:c>
      <x:c r="C12229" t="str">
        <x:v>2025-08-02 00:36:17</x:v>
      </x:c>
      <x:c r="D12229" t="str">
        <x:v>Comentário</x:v>
      </x:c>
      <x:c r="E12229" t="str">
        <x:v>Solicitante</x:v>
      </x:c>
      <x:c r="F12229" t="n">
        <x:v>44</x:v>
      </x:c>
    </x:row>
    <x:row r="12230">
      <x:c r="A12230" t="n">
        <x:v>12229</x:v>
      </x:c>
      <x:c r="B12230" t="n">
        <x:v>4856</x:v>
      </x:c>
      <x:c r="C12230" t="str">
        <x:v>2025-08-01 16:48:11</x:v>
      </x:c>
      <x:c r="D12230" t="str">
        <x:v>Contato com usuário</x:v>
      </x:c>
      <x:c r="E12230" t="str">
        <x:v>Automação</x:v>
      </x:c>
      <x:c r="F12230" t="n">
        <x:v>192</x:v>
      </x:c>
    </x:row>
    <x:row r="12231">
      <x:c r="A12231" t="n">
        <x:v>12230</x:v>
      </x:c>
      <x:c r="B12231" t="n">
        <x:v>4856</x:v>
      </x:c>
      <x:c r="C12231" t="str">
        <x:v>2025-08-01 20:36:44</x:v>
      </x:c>
      <x:c r="D12231" t="str">
        <x:v>Transferência</x:v>
      </x:c>
      <x:c r="E12231" t="str">
        <x:v>Técnico</x:v>
      </x:c>
      <x:c r="F12231" t="n">
        <x:v>58</x:v>
      </x:c>
    </x:row>
    <x:row r="12232">
      <x:c r="A12232" t="n">
        <x:v>12231</x:v>
      </x:c>
      <x:c r="B12232" t="n">
        <x:v>4857</x:v>
      </x:c>
      <x:c r="C12232" t="str">
        <x:v>2025-09-29 18:54:47</x:v>
      </x:c>
      <x:c r="D12232" t="str">
        <x:v>Diagnóstico</x:v>
      </x:c>
      <x:c r="E12232" t="str">
        <x:v>Automação</x:v>
      </x:c>
      <x:c r="F12232" t="n">
        <x:v>232</x:v>
      </x:c>
    </x:row>
    <x:row r="12233">
      <x:c r="A12233" t="n">
        <x:v>12232</x:v>
      </x:c>
      <x:c r="B12233" t="n">
        <x:v>4858</x:v>
      </x:c>
      <x:c r="C12233" t="str">
        <x:v>2026-02-27 23:25:37</x:v>
      </x:c>
      <x:c r="D12233" t="str">
        <x:v>Transferência</x:v>
      </x:c>
      <x:c r="E12233" t="str">
        <x:v>Técnico</x:v>
      </x:c>
      <x:c r="F12233" t="n">
        <x:v>42</x:v>
      </x:c>
    </x:row>
    <x:row r="12234">
      <x:c r="A12234" t="n">
        <x:v>12233</x:v>
      </x:c>
      <x:c r="B12234" t="n">
        <x:v>4859</x:v>
      </x:c>
      <x:c r="C12234" t="str">
        <x:v>2025-10-21 22:11:28</x:v>
      </x:c>
      <x:c r="D12234" t="str">
        <x:v>Transferência</x:v>
      </x:c>
      <x:c r="E12234" t="str">
        <x:v>Técnico</x:v>
      </x:c>
      <x:c r="F12234" t="n">
        <x:v>210</x:v>
      </x:c>
    </x:row>
    <x:row r="12235">
      <x:c r="A12235" t="n">
        <x:v>12234</x:v>
      </x:c>
      <x:c r="B12235" t="n">
        <x:v>4859</x:v>
      </x:c>
      <x:c r="C12235" t="str">
        <x:v>2025-10-20 21:05:46</x:v>
      </x:c>
      <x:c r="D12235" t="str">
        <x:v>Comentário</x:v>
      </x:c>
      <x:c r="E12235" t="str">
        <x:v>Solicitante</x:v>
      </x:c>
      <x:c r="F12235" t="n">
        <x:v>32</x:v>
      </x:c>
    </x:row>
    <x:row r="12236">
      <x:c r="A12236" t="n">
        <x:v>12235</x:v>
      </x:c>
      <x:c r="B12236" t="n">
        <x:v>4859</x:v>
      </x:c>
      <x:c r="C12236" t="str">
        <x:v>2025-10-20 23:27:23</x:v>
      </x:c>
      <x:c r="D12236" t="str">
        <x:v>Contato com usuário</x:v>
      </x:c>
      <x:c r="E12236" t="str">
        <x:v>Automação</x:v>
      </x:c>
      <x:c r="F12236" t="n">
        <x:v>249</x:v>
      </x:c>
    </x:row>
    <x:row r="12237">
      <x:c r="A12237" t="n">
        <x:v>12236</x:v>
      </x:c>
      <x:c r="B12237" t="n">
        <x:v>4859</x:v>
      </x:c>
      <x:c r="C12237" t="str">
        <x:v>2025-10-20 07:00:22</x:v>
      </x:c>
      <x:c r="D12237" t="str">
        <x:v>Transferência</x:v>
      </x:c>
      <x:c r="E12237" t="str">
        <x:v>Solicitante</x:v>
      </x:c>
      <x:c r="F12237" t="n">
        <x:v>59</x:v>
      </x:c>
    </x:row>
    <x:row r="12238">
      <x:c r="A12238" t="n">
        <x:v>12237</x:v>
      </x:c>
      <x:c r="B12238" t="n">
        <x:v>4860</x:v>
      </x:c>
      <x:c r="C12238" t="str">
        <x:v>2026-03-09 13:52:10</x:v>
      </x:c>
      <x:c r="D12238" t="str">
        <x:v>Transferência</x:v>
      </x:c>
      <x:c r="E12238" t="str">
        <x:v>Automação</x:v>
      </x:c>
      <x:c r="F12238" t="n">
        <x:v>347</x:v>
      </x:c>
    </x:row>
    <x:row r="12239">
      <x:c r="A12239" t="n">
        <x:v>12238</x:v>
      </x:c>
      <x:c r="B12239" t="n">
        <x:v>4860</x:v>
      </x:c>
      <x:c r="C12239" t="str">
        <x:v>2026-03-09 13:48:05</x:v>
      </x:c>
      <x:c r="D12239" t="str">
        <x:v>Transferência</x:v>
      </x:c>
      <x:c r="E12239" t="str">
        <x:v>Solicitante</x:v>
      </x:c>
      <x:c r="F12239" t="n">
        <x:v>424</x:v>
      </x:c>
    </x:row>
    <x:row r="12240">
      <x:c r="A12240" t="n">
        <x:v>12239</x:v>
      </x:c>
      <x:c r="B12240" t="n">
        <x:v>4860</x:v>
      </x:c>
      <x:c r="C12240" t="str">
        <x:v>2026-03-09 12:53:38</x:v>
      </x:c>
      <x:c r="D12240" t="str">
        <x:v>Contato com usuário</x:v>
      </x:c>
      <x:c r="E12240" t="str">
        <x:v>Solicitante</x:v>
      </x:c>
      <x:c r="F12240" t="n">
        <x:v>198</x:v>
      </x:c>
    </x:row>
    <x:row r="12241">
      <x:c r="A12241" t="n">
        <x:v>12240</x:v>
      </x:c>
      <x:c r="B12241" t="n">
        <x:v>4860</x:v>
      </x:c>
      <x:c r="C12241" t="str">
        <x:v>2026-03-09 08:36:28</x:v>
      </x:c>
      <x:c r="D12241" t="str">
        <x:v>Contato com usuário</x:v>
      </x:c>
      <x:c r="E12241" t="str">
        <x:v>Automação</x:v>
      </x:c>
      <x:c r="F12241" t="n">
        <x:v>165</x:v>
      </x:c>
    </x:row>
    <x:row r="12242">
      <x:c r="A12242" t="n">
        <x:v>12241</x:v>
      </x:c>
      <x:c r="B12242" t="n">
        <x:v>4861</x:v>
      </x:c>
      <x:c r="C12242" t="str">
        <x:v>2025-07-30 11:59:00</x:v>
      </x:c>
      <x:c r="D12242" t="str">
        <x:v>Contato com usuário</x:v>
      </x:c>
      <x:c r="E12242" t="str">
        <x:v>Automação</x:v>
      </x:c>
      <x:c r="F12242" t="n">
        <x:v>463</x:v>
      </x:c>
    </x:row>
    <x:row r="12243">
      <x:c r="A12243" t="n">
        <x:v>12242</x:v>
      </x:c>
      <x:c r="B12243" t="n">
        <x:v>4861</x:v>
      </x:c>
      <x:c r="C12243" t="str">
        <x:v>2025-07-30 05:43:50</x:v>
      </x:c>
      <x:c r="D12243" t="str">
        <x:v>Contato com usuário</x:v>
      </x:c>
      <x:c r="E12243" t="str">
        <x:v>Técnico</x:v>
      </x:c>
      <x:c r="F12243" t="n">
        <x:v>342</x:v>
      </x:c>
    </x:row>
    <x:row r="12244">
      <x:c r="A12244" t="n">
        <x:v>12243</x:v>
      </x:c>
      <x:c r="B12244" t="n">
        <x:v>4862</x:v>
      </x:c>
      <x:c r="C12244" t="str">
        <x:v>2025-08-19 00:47:34</x:v>
      </x:c>
      <x:c r="D12244" t="str">
        <x:v>Contato com usuário</x:v>
      </x:c>
      <x:c r="E12244" t="str">
        <x:v>Automação</x:v>
      </x:c>
      <x:c r="F12244" t="n">
        <x:v>99</x:v>
      </x:c>
    </x:row>
    <x:row r="12245">
      <x:c r="A12245" t="n">
        <x:v>12244</x:v>
      </x:c>
      <x:c r="B12245" t="n">
        <x:v>4862</x:v>
      </x:c>
      <x:c r="C12245" t="str">
        <x:v>2025-08-18 16:35:25</x:v>
      </x:c>
      <x:c r="D12245" t="str">
        <x:v>Diagnóstico</x:v>
      </x:c>
      <x:c r="E12245" t="str">
        <x:v>Técnico</x:v>
      </x:c>
      <x:c r="F12245" t="n">
        <x:v>290</x:v>
      </x:c>
    </x:row>
    <x:row r="12246">
      <x:c r="A12246" t="n">
        <x:v>12245</x:v>
      </x:c>
      <x:c r="B12246" t="n">
        <x:v>4862</x:v>
      </x:c>
      <x:c r="C12246" t="str">
        <x:v>2025-08-18 23:18:57</x:v>
      </x:c>
      <x:c r="D12246" t="str">
        <x:v>Contato com usuário</x:v>
      </x:c>
      <x:c r="E12246" t="str">
        <x:v>Solicitante</x:v>
      </x:c>
      <x:c r="F12246" t="n">
        <x:v>137</x:v>
      </x:c>
    </x:row>
    <x:row r="12247">
      <x:c r="A12247" t="n">
        <x:v>12246</x:v>
      </x:c>
      <x:c r="B12247" t="n">
        <x:v>4863</x:v>
      </x:c>
      <x:c r="C12247" t="str">
        <x:v>2026-05-18 12:19:06</x:v>
      </x:c>
      <x:c r="D12247" t="str">
        <x:v>Diagnóstico</x:v>
      </x:c>
      <x:c r="E12247" t="str">
        <x:v>Automação</x:v>
      </x:c>
      <x:c r="F12247" t="n">
        <x:v>120</x:v>
      </x:c>
    </x:row>
    <x:row r="12248">
      <x:c r="A12248" t="n">
        <x:v>12247</x:v>
      </x:c>
      <x:c r="B12248" t="n">
        <x:v>4863</x:v>
      </x:c>
      <x:c r="C12248" t="str">
        <x:v>2026-05-18 15:41:37</x:v>
      </x:c>
      <x:c r="D12248" t="str">
        <x:v>Diagnóstico</x:v>
      </x:c>
      <x:c r="E12248" t="str">
        <x:v>Técnico</x:v>
      </x:c>
      <x:c r="F12248" t="n">
        <x:v>347</x:v>
      </x:c>
    </x:row>
    <x:row r="12249">
      <x:c r="A12249" t="n">
        <x:v>12248</x:v>
      </x:c>
      <x:c r="B12249" t="n">
        <x:v>4864</x:v>
      </x:c>
      <x:c r="C12249" t="str">
        <x:v>2026-02-28 23:04:01</x:v>
      </x:c>
      <x:c r="D12249" t="str">
        <x:v>Comentário</x:v>
      </x:c>
      <x:c r="E12249" t="str">
        <x:v>Solicitante</x:v>
      </x:c>
      <x:c r="F12249" t="n">
        <x:v>160</x:v>
      </x:c>
    </x:row>
    <x:row r="12250">
      <x:c r="A12250" t="n">
        <x:v>12249</x:v>
      </x:c>
      <x:c r="B12250" t="n">
        <x:v>4864</x:v>
      </x:c>
      <x:c r="C12250" t="str">
        <x:v>2026-02-28 12:51:20</x:v>
      </x:c>
      <x:c r="D12250" t="str">
        <x:v>Diagnóstico</x:v>
      </x:c>
      <x:c r="E12250" t="str">
        <x:v>Técnico</x:v>
      </x:c>
      <x:c r="F12250" t="n">
        <x:v>408</x:v>
      </x:c>
    </x:row>
    <x:row r="12251">
      <x:c r="A12251" t="n">
        <x:v>12250</x:v>
      </x:c>
      <x:c r="B12251" t="n">
        <x:v>4865</x:v>
      </x:c>
      <x:c r="C12251" t="str">
        <x:v>2026-01-02 00:35:00</x:v>
      </x:c>
      <x:c r="D12251" t="str">
        <x:v>Transferência</x:v>
      </x:c>
      <x:c r="E12251" t="str">
        <x:v>Automação</x:v>
      </x:c>
      <x:c r="F12251" t="n">
        <x:v>45</x:v>
      </x:c>
    </x:row>
    <x:row r="12252">
      <x:c r="A12252" t="n">
        <x:v>12251</x:v>
      </x:c>
      <x:c r="B12252" t="n">
        <x:v>4865</x:v>
      </x:c>
      <x:c r="C12252" t="str">
        <x:v>2026-01-01 19:14:08</x:v>
      </x:c>
      <x:c r="D12252" t="str">
        <x:v>Transferência</x:v>
      </x:c>
      <x:c r="E12252" t="str">
        <x:v>Técnico</x:v>
      </x:c>
      <x:c r="F12252" t="n">
        <x:v>163</x:v>
      </x:c>
    </x:row>
    <x:row r="12253">
      <x:c r="A12253" t="n">
        <x:v>12252</x:v>
      </x:c>
      <x:c r="B12253" t="n">
        <x:v>4865</x:v>
      </x:c>
      <x:c r="C12253" t="str">
        <x:v>2026-01-02 05:18:43</x:v>
      </x:c>
      <x:c r="D12253" t="str">
        <x:v>Contato com usuário</x:v>
      </x:c>
      <x:c r="E12253" t="str">
        <x:v>Automação</x:v>
      </x:c>
      <x:c r="F12253" t="n">
        <x:v>108</x:v>
      </x:c>
    </x:row>
    <x:row r="12254">
      <x:c r="A12254" t="n">
        <x:v>12253</x:v>
      </x:c>
      <x:c r="B12254" t="n">
        <x:v>4865</x:v>
      </x:c>
      <x:c r="C12254" t="str">
        <x:v>2026-01-02 03:36:30</x:v>
      </x:c>
      <x:c r="D12254" t="str">
        <x:v>Diagnóstico</x:v>
      </x:c>
      <x:c r="E12254" t="str">
        <x:v>Técnico</x:v>
      </x:c>
      <x:c r="F12254" t="n">
        <x:v>228</x:v>
      </x:c>
    </x:row>
    <x:row r="12255">
      <x:c r="A12255" t="n">
        <x:v>12254</x:v>
      </x:c>
      <x:c r="B12255" t="n">
        <x:v>4866</x:v>
      </x:c>
      <x:c r="C12255" t="str">
        <x:v>2025-12-18 22:04:41</x:v>
      </x:c>
      <x:c r="D12255" t="str">
        <x:v>Transferência</x:v>
      </x:c>
      <x:c r="E12255" t="str">
        <x:v>Solicitante</x:v>
      </x:c>
      <x:c r="F12255" t="n">
        <x:v>428</x:v>
      </x:c>
    </x:row>
    <x:row r="12256">
      <x:c r="A12256" t="n">
        <x:v>12255</x:v>
      </x:c>
      <x:c r="B12256" t="n">
        <x:v>4866</x:v>
      </x:c>
      <x:c r="C12256" t="str">
        <x:v>2025-12-19 00:48:12</x:v>
      </x:c>
      <x:c r="D12256" t="str">
        <x:v>Transferência</x:v>
      </x:c>
      <x:c r="E12256" t="str">
        <x:v>Automação</x:v>
      </x:c>
      <x:c r="F12256" t="n">
        <x:v>448</x:v>
      </x:c>
    </x:row>
    <x:row r="12257">
      <x:c r="A12257" t="n">
        <x:v>12256</x:v>
      </x:c>
      <x:c r="B12257" t="n">
        <x:v>4867</x:v>
      </x:c>
      <x:c r="C12257" t="str">
        <x:v>2025-07-19 10:28:24</x:v>
      </x:c>
      <x:c r="D12257" t="str">
        <x:v>Transferência</x:v>
      </x:c>
      <x:c r="E12257" t="str">
        <x:v>Solicitante</x:v>
      </x:c>
      <x:c r="F12257" t="n">
        <x:v>329</x:v>
      </x:c>
    </x:row>
    <x:row r="12258">
      <x:c r="A12258" t="n">
        <x:v>12257</x:v>
      </x:c>
      <x:c r="B12258" t="n">
        <x:v>4867</x:v>
      </x:c>
      <x:c r="C12258" t="str">
        <x:v>2025-07-19 15:02:59</x:v>
      </x:c>
      <x:c r="D12258" t="str">
        <x:v>Contato com usuário</x:v>
      </x:c>
      <x:c r="E12258" t="str">
        <x:v>Solicitante</x:v>
      </x:c>
      <x:c r="F12258" t="n">
        <x:v>364</x:v>
      </x:c>
    </x:row>
    <x:row r="12259">
      <x:c r="A12259" t="n">
        <x:v>12258</x:v>
      </x:c>
      <x:c r="B12259" t="n">
        <x:v>4868</x:v>
      </x:c>
      <x:c r="C12259" t="str">
        <x:v>2025-08-22 20:02:45</x:v>
      </x:c>
      <x:c r="D12259" t="str">
        <x:v>Contato com usuário</x:v>
      </x:c>
      <x:c r="E12259" t="str">
        <x:v>Solicitante</x:v>
      </x:c>
      <x:c r="F12259" t="n">
        <x:v>114</x:v>
      </x:c>
    </x:row>
    <x:row r="12260">
      <x:c r="A12260" t="n">
        <x:v>12259</x:v>
      </x:c>
      <x:c r="B12260" t="n">
        <x:v>4868</x:v>
      </x:c>
      <x:c r="C12260" t="str">
        <x:v>2025-08-22 17:22:16</x:v>
      </x:c>
      <x:c r="D12260" t="str">
        <x:v>Contato com usuário</x:v>
      </x:c>
      <x:c r="E12260" t="str">
        <x:v>Técnico</x:v>
      </x:c>
      <x:c r="F12260" t="n">
        <x:v>51</x:v>
      </x:c>
    </x:row>
    <x:row r="12261">
      <x:c r="A12261" t="n">
        <x:v>12260</x:v>
      </x:c>
      <x:c r="B12261" t="n">
        <x:v>4868</x:v>
      </x:c>
      <x:c r="C12261" t="str">
        <x:v>2025-08-22 15:30:20</x:v>
      </x:c>
      <x:c r="D12261" t="str">
        <x:v>Transferência</x:v>
      </x:c>
      <x:c r="E12261" t="str">
        <x:v>Solicitante</x:v>
      </x:c>
      <x:c r="F12261" t="n">
        <x:v>264</x:v>
      </x:c>
    </x:row>
    <x:row r="12262">
      <x:c r="A12262" t="n">
        <x:v>12261</x:v>
      </x:c>
      <x:c r="B12262" t="n">
        <x:v>4869</x:v>
      </x:c>
      <x:c r="C12262" t="str">
        <x:v>2025-12-23 08:28:23</x:v>
      </x:c>
      <x:c r="D12262" t="str">
        <x:v>Comentário</x:v>
      </x:c>
      <x:c r="E12262" t="str">
        <x:v>Técnico</x:v>
      </x:c>
      <x:c r="F12262" t="n">
        <x:v>115</x:v>
      </x:c>
    </x:row>
    <x:row r="12263">
      <x:c r="A12263" t="n">
        <x:v>12262</x:v>
      </x:c>
      <x:c r="B12263" t="n">
        <x:v>4869</x:v>
      </x:c>
      <x:c r="C12263" t="str">
        <x:v>2025-12-23 03:10:55</x:v>
      </x:c>
      <x:c r="D12263" t="str">
        <x:v>Comentário</x:v>
      </x:c>
      <x:c r="E12263" t="str">
        <x:v>Automação</x:v>
      </x:c>
      <x:c r="F12263" t="n">
        <x:v>300</x:v>
      </x:c>
    </x:row>
    <x:row r="12264">
      <x:c r="A12264" t="n">
        <x:v>12263</x:v>
      </x:c>
      <x:c r="B12264" t="n">
        <x:v>4869</x:v>
      </x:c>
      <x:c r="C12264" t="str">
        <x:v>2025-12-24 08:02:40</x:v>
      </x:c>
      <x:c r="D12264" t="str">
        <x:v>Contato com usuário</x:v>
      </x:c>
      <x:c r="E12264" t="str">
        <x:v>Técnico</x:v>
      </x:c>
      <x:c r="F12264" t="n">
        <x:v>248</x:v>
      </x:c>
    </x:row>
    <x:row r="12265">
      <x:c r="A12265" t="n">
        <x:v>12264</x:v>
      </x:c>
      <x:c r="B12265" t="n">
        <x:v>4870</x:v>
      </x:c>
      <x:c r="C12265" t="str">
        <x:v>2025-10-10 21:55:12</x:v>
      </x:c>
      <x:c r="D12265" t="str">
        <x:v>Diagnóstico</x:v>
      </x:c>
      <x:c r="E12265" t="str">
        <x:v>Solicitante</x:v>
      </x:c>
      <x:c r="F12265" t="n">
        <x:v>117</x:v>
      </x:c>
    </x:row>
    <x:row r="12266">
      <x:c r="A12266" t="n">
        <x:v>12265</x:v>
      </x:c>
      <x:c r="B12266" t="n">
        <x:v>4870</x:v>
      </x:c>
      <x:c r="C12266" t="str">
        <x:v>2025-10-10 19:27:31</x:v>
      </x:c>
      <x:c r="D12266" t="str">
        <x:v>Comentário</x:v>
      </x:c>
      <x:c r="E12266" t="str">
        <x:v>Automação</x:v>
      </x:c>
      <x:c r="F12266" t="n">
        <x:v>219</x:v>
      </x:c>
    </x:row>
    <x:row r="12267">
      <x:c r="A12267" t="n">
        <x:v>12266</x:v>
      </x:c>
      <x:c r="B12267" t="n">
        <x:v>4870</x:v>
      </x:c>
      <x:c r="C12267" t="str">
        <x:v>2025-10-10 20:03:13</x:v>
      </x:c>
      <x:c r="D12267" t="str">
        <x:v>Comentário</x:v>
      </x:c>
      <x:c r="E12267" t="str">
        <x:v>Técnico</x:v>
      </x:c>
      <x:c r="F12267" t="n">
        <x:v>171</x:v>
      </x:c>
    </x:row>
    <x:row r="12268">
      <x:c r="A12268" t="n">
        <x:v>12267</x:v>
      </x:c>
      <x:c r="B12268" t="n">
        <x:v>4871</x:v>
      </x:c>
      <x:c r="C12268" t="str">
        <x:v>2026-05-18 11:26:11</x:v>
      </x:c>
      <x:c r="D12268" t="str">
        <x:v>Transferência</x:v>
      </x:c>
      <x:c r="E12268" t="str">
        <x:v>Solicitante</x:v>
      </x:c>
      <x:c r="F12268" t="n">
        <x:v>364</x:v>
      </x:c>
    </x:row>
    <x:row r="12269">
      <x:c r="A12269" t="n">
        <x:v>12268</x:v>
      </x:c>
      <x:c r="B12269" t="n">
        <x:v>4871</x:v>
      </x:c>
      <x:c r="C12269" t="str">
        <x:v>2026-05-18 14:54:28</x:v>
      </x:c>
      <x:c r="D12269" t="str">
        <x:v>Contato com usuário</x:v>
      </x:c>
      <x:c r="E12269" t="str">
        <x:v>Automação</x:v>
      </x:c>
      <x:c r="F12269" t="n">
        <x:v>15</x:v>
      </x:c>
    </x:row>
    <x:row r="12270">
      <x:c r="A12270" t="n">
        <x:v>12269</x:v>
      </x:c>
      <x:c r="B12270" t="n">
        <x:v>4871</x:v>
      </x:c>
      <x:c r="C12270" t="str">
        <x:v>2026-05-18 10:17:43</x:v>
      </x:c>
      <x:c r="D12270" t="str">
        <x:v>Comentário</x:v>
      </x:c>
      <x:c r="E12270" t="str">
        <x:v>Técnico</x:v>
      </x:c>
      <x:c r="F12270" t="n">
        <x:v>175</x:v>
      </x:c>
    </x:row>
    <x:row r="12271">
      <x:c r="A12271" t="n">
        <x:v>12270</x:v>
      </x:c>
      <x:c r="B12271" t="n">
        <x:v>4871</x:v>
      </x:c>
      <x:c r="C12271" t="str">
        <x:v>2026-05-18 14:20:23</x:v>
      </x:c>
      <x:c r="D12271" t="str">
        <x:v>Comentário</x:v>
      </x:c>
      <x:c r="E12271" t="str">
        <x:v>Técnico</x:v>
      </x:c>
      <x:c r="F12271" t="n">
        <x:v>250</x:v>
      </x:c>
    </x:row>
    <x:row r="12272">
      <x:c r="A12272" t="n">
        <x:v>12271</x:v>
      </x:c>
      <x:c r="B12272" t="n">
        <x:v>4872</x:v>
      </x:c>
      <x:c r="C12272" t="str">
        <x:v>2026-04-17 04:59:09</x:v>
      </x:c>
      <x:c r="D12272" t="str">
        <x:v>Transferência</x:v>
      </x:c>
      <x:c r="E12272" t="str">
        <x:v>Técnico</x:v>
      </x:c>
      <x:c r="F12272" t="n">
        <x:v>148</x:v>
      </x:c>
    </x:row>
    <x:row r="12273">
      <x:c r="A12273" t="n">
        <x:v>12272</x:v>
      </x:c>
      <x:c r="B12273" t="n">
        <x:v>4873</x:v>
      </x:c>
      <x:c r="C12273" t="str">
        <x:v>2026-05-27 01:45:19</x:v>
      </x:c>
      <x:c r="D12273" t="str">
        <x:v>Comentário</x:v>
      </x:c>
      <x:c r="E12273" t="str">
        <x:v>Solicitante</x:v>
      </x:c>
      <x:c r="F12273" t="n">
        <x:v>85</x:v>
      </x:c>
    </x:row>
    <x:row r="12274">
      <x:c r="A12274" t="n">
        <x:v>12273</x:v>
      </x:c>
      <x:c r="B12274" t="n">
        <x:v>4873</x:v>
      </x:c>
      <x:c r="C12274" t="str">
        <x:v>2026-05-27 01:46:32</x:v>
      </x:c>
      <x:c r="D12274" t="str">
        <x:v>Contato com usuário</x:v>
      </x:c>
      <x:c r="E12274" t="str">
        <x:v>Técnico</x:v>
      </x:c>
      <x:c r="F12274" t="n">
        <x:v>273</x:v>
      </x:c>
    </x:row>
    <x:row r="12275">
      <x:c r="A12275" t="n">
        <x:v>12274</x:v>
      </x:c>
      <x:c r="B12275" t="n">
        <x:v>4873</x:v>
      </x:c>
      <x:c r="C12275" t="str">
        <x:v>2026-05-26 22:43:04</x:v>
      </x:c>
      <x:c r="D12275" t="str">
        <x:v>Transferência</x:v>
      </x:c>
      <x:c r="E12275" t="str">
        <x:v>Solicitante</x:v>
      </x:c>
      <x:c r="F12275" t="n">
        <x:v>103</x:v>
      </x:c>
    </x:row>
    <x:row r="12276">
      <x:c r="A12276" t="n">
        <x:v>12275</x:v>
      </x:c>
      <x:c r="B12276" t="n">
        <x:v>4873</x:v>
      </x:c>
      <x:c r="C12276" t="str">
        <x:v>2026-05-26 21:40:31</x:v>
      </x:c>
      <x:c r="D12276" t="str">
        <x:v>Comentário</x:v>
      </x:c>
      <x:c r="E12276" t="str">
        <x:v>Técnico</x:v>
      </x:c>
      <x:c r="F12276" t="n">
        <x:v>108</x:v>
      </x:c>
    </x:row>
    <x:row r="12277">
      <x:c r="A12277" t="n">
        <x:v>12276</x:v>
      </x:c>
      <x:c r="B12277" t="n">
        <x:v>4874</x:v>
      </x:c>
      <x:c r="C12277" t="str">
        <x:v>2025-07-02 12:54:04</x:v>
      </x:c>
      <x:c r="D12277" t="str">
        <x:v>Transferência</x:v>
      </x:c>
      <x:c r="E12277" t="str">
        <x:v>Automação</x:v>
      </x:c>
      <x:c r="F12277" t="n">
        <x:v>212</x:v>
      </x:c>
    </x:row>
    <x:row r="12278">
      <x:c r="A12278" t="n">
        <x:v>12277</x:v>
      </x:c>
      <x:c r="B12278" t="n">
        <x:v>4874</x:v>
      </x:c>
      <x:c r="C12278" t="str">
        <x:v>2025-07-02 16:24:41</x:v>
      </x:c>
      <x:c r="D12278" t="str">
        <x:v>Comentário</x:v>
      </x:c>
      <x:c r="E12278" t="str">
        <x:v>Automação</x:v>
      </x:c>
      <x:c r="F12278" t="n">
        <x:v>46</x:v>
      </x:c>
    </x:row>
    <x:row r="12279">
      <x:c r="A12279" t="n">
        <x:v>12278</x:v>
      </x:c>
      <x:c r="B12279" t="n">
        <x:v>4875</x:v>
      </x:c>
      <x:c r="C12279" t="str">
        <x:v>2026-03-09 02:12:14</x:v>
      </x:c>
      <x:c r="D12279" t="str">
        <x:v>Contato com usuário</x:v>
      </x:c>
      <x:c r="E12279" t="str">
        <x:v>Técnico</x:v>
      </x:c>
      <x:c r="F12279" t="n">
        <x:v>17</x:v>
      </x:c>
    </x:row>
    <x:row r="12280">
      <x:c r="A12280" t="n">
        <x:v>12279</x:v>
      </x:c>
      <x:c r="B12280" t="n">
        <x:v>4875</x:v>
      </x:c>
      <x:c r="C12280" t="str">
        <x:v>2026-03-08 18:49:09</x:v>
      </x:c>
      <x:c r="D12280" t="str">
        <x:v>Transferência</x:v>
      </x:c>
      <x:c r="E12280" t="str">
        <x:v>Solicitante</x:v>
      </x:c>
      <x:c r="F12280" t="n">
        <x:v>145</x:v>
      </x:c>
    </x:row>
    <x:row r="12281">
      <x:c r="A12281" t="n">
        <x:v>12280</x:v>
      </x:c>
      <x:c r="B12281" t="n">
        <x:v>4876</x:v>
      </x:c>
      <x:c r="C12281" t="str">
        <x:v>2025-11-06 07:36:41</x:v>
      </x:c>
      <x:c r="D12281" t="str">
        <x:v>Transferência</x:v>
      </x:c>
      <x:c r="E12281" t="str">
        <x:v>Solicitante</x:v>
      </x:c>
      <x:c r="F12281" t="n">
        <x:v>185</x:v>
      </x:c>
    </x:row>
    <x:row r="12282">
      <x:c r="A12282" t="n">
        <x:v>12281</x:v>
      </x:c>
      <x:c r="B12282" t="n">
        <x:v>4877</x:v>
      </x:c>
      <x:c r="C12282" t="str">
        <x:v>2025-11-11 19:21:50</x:v>
      </x:c>
      <x:c r="D12282" t="str">
        <x:v>Contato com usuário</x:v>
      </x:c>
      <x:c r="E12282" t="str">
        <x:v>Solicitante</x:v>
      </x:c>
      <x:c r="F12282" t="n">
        <x:v>427</x:v>
      </x:c>
    </x:row>
    <x:row r="12283">
      <x:c r="A12283" t="n">
        <x:v>12282</x:v>
      </x:c>
      <x:c r="B12283" t="n">
        <x:v>4878</x:v>
      </x:c>
      <x:c r="C12283" t="str">
        <x:v>2025-09-09 12:46:58</x:v>
      </x:c>
      <x:c r="D12283" t="str">
        <x:v>Comentário</x:v>
      </x:c>
      <x:c r="E12283" t="str">
        <x:v>Técnico</x:v>
      </x:c>
      <x:c r="F12283" t="n">
        <x:v>385</x:v>
      </x:c>
    </x:row>
    <x:row r="12284">
      <x:c r="A12284" t="n">
        <x:v>12283</x:v>
      </x:c>
      <x:c r="B12284" t="n">
        <x:v>4878</x:v>
      </x:c>
      <x:c r="C12284" t="str">
        <x:v>2025-09-09 17:00:59</x:v>
      </x:c>
      <x:c r="D12284" t="str">
        <x:v>Comentário</x:v>
      </x:c>
      <x:c r="E12284" t="str">
        <x:v>Automação</x:v>
      </x:c>
      <x:c r="F12284" t="n">
        <x:v>348</x:v>
      </x:c>
    </x:row>
    <x:row r="12285">
      <x:c r="A12285" t="n">
        <x:v>12284</x:v>
      </x:c>
      <x:c r="B12285" t="n">
        <x:v>4878</x:v>
      </x:c>
      <x:c r="C12285" t="str">
        <x:v>2025-09-09 05:21:58</x:v>
      </x:c>
      <x:c r="D12285" t="str">
        <x:v>Diagnóstico</x:v>
      </x:c>
      <x:c r="E12285" t="str">
        <x:v>Técnico</x:v>
      </x:c>
      <x:c r="F12285" t="n">
        <x:v>343</x:v>
      </x:c>
    </x:row>
    <x:row r="12286">
      <x:c r="A12286" t="n">
        <x:v>12285</x:v>
      </x:c>
      <x:c r="B12286" t="n">
        <x:v>4878</x:v>
      </x:c>
      <x:c r="C12286" t="str">
        <x:v>2025-09-09 12:34:32</x:v>
      </x:c>
      <x:c r="D12286" t="str">
        <x:v>Comentário</x:v>
      </x:c>
      <x:c r="E12286" t="str">
        <x:v>Automação</x:v>
      </x:c>
      <x:c r="F12286" t="n">
        <x:v>466</x:v>
      </x:c>
    </x:row>
    <x:row r="12287">
      <x:c r="A12287" t="n">
        <x:v>12286</x:v>
      </x:c>
      <x:c r="B12287" t="n">
        <x:v>4879</x:v>
      </x:c>
      <x:c r="C12287" t="str">
        <x:v>2025-12-17 16:23:24</x:v>
      </x:c>
      <x:c r="D12287" t="str">
        <x:v>Diagnóstico</x:v>
      </x:c>
      <x:c r="E12287" t="str">
        <x:v>Solicitante</x:v>
      </x:c>
      <x:c r="F12287" t="n">
        <x:v>229</x:v>
      </x:c>
    </x:row>
    <x:row r="12288">
      <x:c r="A12288" t="n">
        <x:v>12287</x:v>
      </x:c>
      <x:c r="B12288" t="n">
        <x:v>4879</x:v>
      </x:c>
      <x:c r="C12288" t="str">
        <x:v>2025-12-17 17:00:32</x:v>
      </x:c>
      <x:c r="D12288" t="str">
        <x:v>Transferência</x:v>
      </x:c>
      <x:c r="E12288" t="str">
        <x:v>Solicitante</x:v>
      </x:c>
      <x:c r="F12288" t="n">
        <x:v>458</x:v>
      </x:c>
    </x:row>
    <x:row r="12289">
      <x:c r="A12289" t="n">
        <x:v>12288</x:v>
      </x:c>
      <x:c r="B12289" t="n">
        <x:v>4879</x:v>
      </x:c>
      <x:c r="C12289" t="str">
        <x:v>2025-12-17 16:41:12</x:v>
      </x:c>
      <x:c r="D12289" t="str">
        <x:v>Diagnóstico</x:v>
      </x:c>
      <x:c r="E12289" t="str">
        <x:v>Automação</x:v>
      </x:c>
      <x:c r="F12289" t="n">
        <x:v>264</x:v>
      </x:c>
    </x:row>
    <x:row r="12290">
      <x:c r="A12290" t="n">
        <x:v>12289</x:v>
      </x:c>
      <x:c r="B12290" t="n">
        <x:v>4879</x:v>
      </x:c>
      <x:c r="C12290" t="str">
        <x:v>2025-12-17 13:26:08</x:v>
      </x:c>
      <x:c r="D12290" t="str">
        <x:v>Diagnóstico</x:v>
      </x:c>
      <x:c r="E12290" t="str">
        <x:v>Técnico</x:v>
      </x:c>
      <x:c r="F12290" t="n">
        <x:v>221</x:v>
      </x:c>
    </x:row>
    <x:row r="12291">
      <x:c r="A12291" t="n">
        <x:v>12290</x:v>
      </x:c>
      <x:c r="B12291" t="n">
        <x:v>4880</x:v>
      </x:c>
      <x:c r="C12291" t="str">
        <x:v>2026-05-04 03:51:37</x:v>
      </x:c>
      <x:c r="D12291" t="str">
        <x:v>Comentário</x:v>
      </x:c>
      <x:c r="E12291" t="str">
        <x:v>Solicitante</x:v>
      </x:c>
      <x:c r="F12291" t="n">
        <x:v>84</x:v>
      </x:c>
    </x:row>
    <x:row r="12292">
      <x:c r="A12292" t="n">
        <x:v>12291</x:v>
      </x:c>
      <x:c r="B12292" t="n">
        <x:v>4881</x:v>
      </x:c>
      <x:c r="C12292" t="str">
        <x:v>2025-10-07 07:01:52</x:v>
      </x:c>
      <x:c r="D12292" t="str">
        <x:v>Comentário</x:v>
      </x:c>
      <x:c r="E12292" t="str">
        <x:v>Automação</x:v>
      </x:c>
      <x:c r="F12292" t="n">
        <x:v>80</x:v>
      </x:c>
    </x:row>
    <x:row r="12293">
      <x:c r="A12293" t="n">
        <x:v>12292</x:v>
      </x:c>
      <x:c r="B12293" t="n">
        <x:v>4881</x:v>
      </x:c>
      <x:c r="C12293" t="str">
        <x:v>2025-10-07 03:16:51</x:v>
      </x:c>
      <x:c r="D12293" t="str">
        <x:v>Transferência</x:v>
      </x:c>
      <x:c r="E12293" t="str">
        <x:v>Técnico</x:v>
      </x:c>
      <x:c r="F12293" t="n">
        <x:v>275</x:v>
      </x:c>
    </x:row>
    <x:row r="12294">
      <x:c r="A12294" t="n">
        <x:v>12293</x:v>
      </x:c>
      <x:c r="B12294" t="n">
        <x:v>4881</x:v>
      </x:c>
      <x:c r="C12294" t="str">
        <x:v>2025-10-06 14:24:18</x:v>
      </x:c>
      <x:c r="D12294" t="str">
        <x:v>Diagnóstico</x:v>
      </x:c>
      <x:c r="E12294" t="str">
        <x:v>Automação</x:v>
      </x:c>
      <x:c r="F12294" t="n">
        <x:v>475</x:v>
      </x:c>
    </x:row>
    <x:row r="12295">
      <x:c r="A12295" t="n">
        <x:v>12294</x:v>
      </x:c>
      <x:c r="B12295" t="n">
        <x:v>4882</x:v>
      </x:c>
      <x:c r="C12295" t="str">
        <x:v>2026-03-20 17:56:08</x:v>
      </x:c>
      <x:c r="D12295" t="str">
        <x:v>Diagnóstico</x:v>
      </x:c>
      <x:c r="E12295" t="str">
        <x:v>Solicitante</x:v>
      </x:c>
      <x:c r="F12295" t="n">
        <x:v>218</x:v>
      </x:c>
    </x:row>
    <x:row r="12296">
      <x:c r="A12296" t="n">
        <x:v>12295</x:v>
      </x:c>
      <x:c r="B12296" t="n">
        <x:v>4882</x:v>
      </x:c>
      <x:c r="C12296" t="str">
        <x:v>2026-03-20 21:10:22</x:v>
      </x:c>
      <x:c r="D12296" t="str">
        <x:v>Transferência</x:v>
      </x:c>
      <x:c r="E12296" t="str">
        <x:v>Automação</x:v>
      </x:c>
      <x:c r="F12296" t="n">
        <x:v>77</x:v>
      </x:c>
    </x:row>
    <x:row r="12297">
      <x:c r="A12297" t="n">
        <x:v>12296</x:v>
      </x:c>
      <x:c r="B12297" t="n">
        <x:v>4882</x:v>
      </x:c>
      <x:c r="C12297" t="str">
        <x:v>2026-03-20 16:30:24</x:v>
      </x:c>
      <x:c r="D12297" t="str">
        <x:v>Transferência</x:v>
      </x:c>
      <x:c r="E12297" t="str">
        <x:v>Técnico</x:v>
      </x:c>
      <x:c r="F12297" t="n">
        <x:v>217</x:v>
      </x:c>
    </x:row>
    <x:row r="12298">
      <x:c r="A12298" t="n">
        <x:v>12297</x:v>
      </x:c>
      <x:c r="B12298" t="n">
        <x:v>4883</x:v>
      </x:c>
      <x:c r="C12298" t="str">
        <x:v>2025-10-13 06:29:52</x:v>
      </x:c>
      <x:c r="D12298" t="str">
        <x:v>Contato com usuário</x:v>
      </x:c>
      <x:c r="E12298" t="str">
        <x:v>Solicitante</x:v>
      </x:c>
      <x:c r="F12298" t="n">
        <x:v>141</x:v>
      </x:c>
    </x:row>
    <x:row r="12299">
      <x:c r="A12299" t="n">
        <x:v>12298</x:v>
      </x:c>
      <x:c r="B12299" t="n">
        <x:v>4883</x:v>
      </x:c>
      <x:c r="C12299" t="str">
        <x:v>2025-10-13 13:27:56</x:v>
      </x:c>
      <x:c r="D12299" t="str">
        <x:v>Comentário</x:v>
      </x:c>
      <x:c r="E12299" t="str">
        <x:v>Solicitante</x:v>
      </x:c>
      <x:c r="F12299" t="n">
        <x:v>413</x:v>
      </x:c>
    </x:row>
    <x:row r="12300">
      <x:c r="A12300" t="n">
        <x:v>12299</x:v>
      </x:c>
      <x:c r="B12300" t="n">
        <x:v>4883</x:v>
      </x:c>
      <x:c r="C12300" t="str">
        <x:v>2025-10-13 12:23:06</x:v>
      </x:c>
      <x:c r="D12300" t="str">
        <x:v>Diagnóstico</x:v>
      </x:c>
      <x:c r="E12300" t="str">
        <x:v>Automação</x:v>
      </x:c>
      <x:c r="F12300" t="n">
        <x:v>325</x:v>
      </x:c>
    </x:row>
    <x:row r="12301">
      <x:c r="A12301" t="n">
        <x:v>12300</x:v>
      </x:c>
      <x:c r="B12301" t="n">
        <x:v>4883</x:v>
      </x:c>
      <x:c r="C12301" t="str">
        <x:v>2025-10-13 14:06:37</x:v>
      </x:c>
      <x:c r="D12301" t="str">
        <x:v>Diagnóstico</x:v>
      </x:c>
      <x:c r="E12301" t="str">
        <x:v>Automação</x:v>
      </x:c>
      <x:c r="F12301" t="n">
        <x:v>158</x:v>
      </x:c>
    </x:row>
    <x:row r="12302">
      <x:c r="A12302" t="n">
        <x:v>12301</x:v>
      </x:c>
      <x:c r="B12302" t="n">
        <x:v>4884</x:v>
      </x:c>
      <x:c r="C12302" t="str">
        <x:v>2025-09-03 01:17:39</x:v>
      </x:c>
      <x:c r="D12302" t="str">
        <x:v>Contato com usuário</x:v>
      </x:c>
      <x:c r="E12302" t="str">
        <x:v>Solicitante</x:v>
      </x:c>
      <x:c r="F12302" t="n">
        <x:v>360</x:v>
      </x:c>
    </x:row>
    <x:row r="12303">
      <x:c r="A12303" t="n">
        <x:v>12302</x:v>
      </x:c>
      <x:c r="B12303" t="n">
        <x:v>4884</x:v>
      </x:c>
      <x:c r="C12303" t="str">
        <x:v>2025-09-03 02:14:54</x:v>
      </x:c>
      <x:c r="D12303" t="str">
        <x:v>Contato com usuário</x:v>
      </x:c>
      <x:c r="E12303" t="str">
        <x:v>Técnico</x:v>
      </x:c>
      <x:c r="F12303" t="n">
        <x:v>130</x:v>
      </x:c>
    </x:row>
    <x:row r="12304">
      <x:c r="A12304" t="n">
        <x:v>12303</x:v>
      </x:c>
      <x:c r="B12304" t="n">
        <x:v>4884</x:v>
      </x:c>
      <x:c r="C12304" t="str">
        <x:v>2025-09-03 02:18:22</x:v>
      </x:c>
      <x:c r="D12304" t="str">
        <x:v>Contato com usuário</x:v>
      </x:c>
      <x:c r="E12304" t="str">
        <x:v>Solicitante</x:v>
      </x:c>
      <x:c r="F12304" t="n">
        <x:v>154</x:v>
      </x:c>
    </x:row>
    <x:row r="12305">
      <x:c r="A12305" t="n">
        <x:v>12304</x:v>
      </x:c>
      <x:c r="B12305" t="n">
        <x:v>4884</x:v>
      </x:c>
      <x:c r="C12305" t="str">
        <x:v>2025-09-03 03:45:42</x:v>
      </x:c>
      <x:c r="D12305" t="str">
        <x:v>Contato com usuário</x:v>
      </x:c>
      <x:c r="E12305" t="str">
        <x:v>Automação</x:v>
      </x:c>
      <x:c r="F12305" t="n">
        <x:v>114</x:v>
      </x:c>
    </x:row>
    <x:row r="12306">
      <x:c r="A12306" t="n">
        <x:v>12305</x:v>
      </x:c>
      <x:c r="B12306" t="n">
        <x:v>4885</x:v>
      </x:c>
      <x:c r="C12306" t="str">
        <x:v>2025-08-03 04:29:11</x:v>
      </x:c>
      <x:c r="D12306" t="str">
        <x:v>Transferência</x:v>
      </x:c>
      <x:c r="E12306" t="str">
        <x:v>Automação</x:v>
      </x:c>
      <x:c r="F12306" t="n">
        <x:v>271</x:v>
      </x:c>
    </x:row>
    <x:row r="12307">
      <x:c r="A12307" t="n">
        <x:v>12306</x:v>
      </x:c>
      <x:c r="B12307" t="n">
        <x:v>4886</x:v>
      </x:c>
      <x:c r="C12307" t="str">
        <x:v>2026-01-15 12:28:33</x:v>
      </x:c>
      <x:c r="D12307" t="str">
        <x:v>Transferência</x:v>
      </x:c>
      <x:c r="E12307" t="str">
        <x:v>Solicitante</x:v>
      </x:c>
      <x:c r="F12307" t="n">
        <x:v>298</x:v>
      </x:c>
    </x:row>
    <x:row r="12308">
      <x:c r="A12308" t="n">
        <x:v>12307</x:v>
      </x:c>
      <x:c r="B12308" t="n">
        <x:v>4887</x:v>
      </x:c>
      <x:c r="C12308" t="str">
        <x:v>2026-06-13 21:35:07</x:v>
      </x:c>
      <x:c r="D12308" t="str">
        <x:v>Transferência</x:v>
      </x:c>
      <x:c r="E12308" t="str">
        <x:v>Técnico</x:v>
      </x:c>
      <x:c r="F12308" t="n">
        <x:v>443</x:v>
      </x:c>
    </x:row>
    <x:row r="12309">
      <x:c r="A12309" t="n">
        <x:v>12308</x:v>
      </x:c>
      <x:c r="B12309" t="n">
        <x:v>4888</x:v>
      </x:c>
      <x:c r="C12309" t="str">
        <x:v>2026-02-11 16:35:22</x:v>
      </x:c>
      <x:c r="D12309" t="str">
        <x:v>Comentário</x:v>
      </x:c>
      <x:c r="E12309" t="str">
        <x:v>Solicitante</x:v>
      </x:c>
      <x:c r="F12309" t="n">
        <x:v>383</x:v>
      </x:c>
    </x:row>
    <x:row r="12310">
      <x:c r="A12310" t="n">
        <x:v>12309</x:v>
      </x:c>
      <x:c r="B12310" t="n">
        <x:v>4888</x:v>
      </x:c>
      <x:c r="C12310" t="str">
        <x:v>2026-02-11 18:57:26</x:v>
      </x:c>
      <x:c r="D12310" t="str">
        <x:v>Contato com usuário</x:v>
      </x:c>
      <x:c r="E12310" t="str">
        <x:v>Solicitante</x:v>
      </x:c>
      <x:c r="F12310" t="n">
        <x:v>477</x:v>
      </x:c>
    </x:row>
    <x:row r="12311">
      <x:c r="A12311" t="n">
        <x:v>12310</x:v>
      </x:c>
      <x:c r="B12311" t="n">
        <x:v>4889</x:v>
      </x:c>
      <x:c r="C12311" t="str">
        <x:v>2025-08-18 06:05:20</x:v>
      </x:c>
      <x:c r="D12311" t="str">
        <x:v>Contato com usuário</x:v>
      </x:c>
      <x:c r="E12311" t="str">
        <x:v>Técnico</x:v>
      </x:c>
      <x:c r="F12311" t="n">
        <x:v>144</x:v>
      </x:c>
    </x:row>
    <x:row r="12312">
      <x:c r="A12312" t="n">
        <x:v>12311</x:v>
      </x:c>
      <x:c r="B12312" t="n">
        <x:v>4889</x:v>
      </x:c>
      <x:c r="C12312" t="str">
        <x:v>2025-08-18 07:34:47</x:v>
      </x:c>
      <x:c r="D12312" t="str">
        <x:v>Comentário</x:v>
      </x:c>
      <x:c r="E12312" t="str">
        <x:v>Automação</x:v>
      </x:c>
      <x:c r="F12312" t="n">
        <x:v>452</x:v>
      </x:c>
    </x:row>
    <x:row r="12313">
      <x:c r="A12313" t="n">
        <x:v>12312</x:v>
      </x:c>
      <x:c r="B12313" t="n">
        <x:v>4889</x:v>
      </x:c>
      <x:c r="C12313" t="str">
        <x:v>2025-08-18 19:14:28</x:v>
      </x:c>
      <x:c r="D12313" t="str">
        <x:v>Transferência</x:v>
      </x:c>
      <x:c r="E12313" t="str">
        <x:v>Técnico</x:v>
      </x:c>
      <x:c r="F12313" t="n">
        <x:v>409</x:v>
      </x:c>
    </x:row>
    <x:row r="12314">
      <x:c r="A12314" t="n">
        <x:v>12313</x:v>
      </x:c>
      <x:c r="B12314" t="n">
        <x:v>4889</x:v>
      </x:c>
      <x:c r="C12314" t="str">
        <x:v>2025-08-18 17:13:20</x:v>
      </x:c>
      <x:c r="D12314" t="str">
        <x:v>Transferência</x:v>
      </x:c>
      <x:c r="E12314" t="str">
        <x:v>Automação</x:v>
      </x:c>
      <x:c r="F12314" t="n">
        <x:v>200</x:v>
      </x:c>
    </x:row>
    <x:row r="12315">
      <x:c r="A12315" t="n">
        <x:v>12314</x:v>
      </x:c>
      <x:c r="B12315" t="n">
        <x:v>4890</x:v>
      </x:c>
      <x:c r="C12315" t="str">
        <x:v>2025-12-11 17:42:55</x:v>
      </x:c>
      <x:c r="D12315" t="str">
        <x:v>Contato com usuário</x:v>
      </x:c>
      <x:c r="E12315" t="str">
        <x:v>Automação</x:v>
      </x:c>
      <x:c r="F12315" t="n">
        <x:v>353</x:v>
      </x:c>
    </x:row>
    <x:row r="12316">
      <x:c r="A12316" t="n">
        <x:v>12315</x:v>
      </x:c>
      <x:c r="B12316" t="n">
        <x:v>4890</x:v>
      </x:c>
      <x:c r="C12316" t="str">
        <x:v>2025-12-11 14:33:09</x:v>
      </x:c>
      <x:c r="D12316" t="str">
        <x:v>Comentário</x:v>
      </x:c>
      <x:c r="E12316" t="str">
        <x:v>Solicitante</x:v>
      </x:c>
      <x:c r="F12316" t="n">
        <x:v>382</x:v>
      </x:c>
    </x:row>
    <x:row r="12317">
      <x:c r="A12317" t="n">
        <x:v>12316</x:v>
      </x:c>
      <x:c r="B12317" t="n">
        <x:v>4890</x:v>
      </x:c>
      <x:c r="C12317" t="str">
        <x:v>2025-12-11 19:16:11</x:v>
      </x:c>
      <x:c r="D12317" t="str">
        <x:v>Diagnóstico</x:v>
      </x:c>
      <x:c r="E12317" t="str">
        <x:v>Automação</x:v>
      </x:c>
      <x:c r="F12317" t="n">
        <x:v>71</x:v>
      </x:c>
    </x:row>
    <x:row r="12318">
      <x:c r="A12318" t="n">
        <x:v>12317</x:v>
      </x:c>
      <x:c r="B12318" t="n">
        <x:v>4890</x:v>
      </x:c>
      <x:c r="C12318" t="str">
        <x:v>2025-12-11 13:17:45</x:v>
      </x:c>
      <x:c r="D12318" t="str">
        <x:v>Contato com usuário</x:v>
      </x:c>
      <x:c r="E12318" t="str">
        <x:v>Técnico</x:v>
      </x:c>
      <x:c r="F12318" t="n">
        <x:v>406</x:v>
      </x:c>
    </x:row>
    <x:row r="12319">
      <x:c r="A12319" t="n">
        <x:v>12318</x:v>
      </x:c>
      <x:c r="B12319" t="n">
        <x:v>4891</x:v>
      </x:c>
      <x:c r="C12319" t="str">
        <x:v>2026-03-01 13:48:13</x:v>
      </x:c>
      <x:c r="D12319" t="str">
        <x:v>Contato com usuário</x:v>
      </x:c>
      <x:c r="E12319" t="str">
        <x:v>Solicitante</x:v>
      </x:c>
      <x:c r="F12319" t="n">
        <x:v>155</x:v>
      </x:c>
    </x:row>
    <x:row r="12320">
      <x:c r="A12320" t="n">
        <x:v>12319</x:v>
      </x:c>
      <x:c r="B12320" t="n">
        <x:v>4891</x:v>
      </x:c>
      <x:c r="C12320" t="str">
        <x:v>2026-03-01 14:05:06</x:v>
      </x:c>
      <x:c r="D12320" t="str">
        <x:v>Transferência</x:v>
      </x:c>
      <x:c r="E12320" t="str">
        <x:v>Técnico</x:v>
      </x:c>
      <x:c r="F12320" t="n">
        <x:v>335</x:v>
      </x:c>
    </x:row>
    <x:row r="12321">
      <x:c r="A12321" t="n">
        <x:v>12320</x:v>
      </x:c>
      <x:c r="B12321" t="n">
        <x:v>4891</x:v>
      </x:c>
      <x:c r="C12321" t="str">
        <x:v>2026-03-01 12:51:00</x:v>
      </x:c>
      <x:c r="D12321" t="str">
        <x:v>Comentário</x:v>
      </x:c>
      <x:c r="E12321" t="str">
        <x:v>Automação</x:v>
      </x:c>
      <x:c r="F12321" t="n">
        <x:v>85</x:v>
      </x:c>
    </x:row>
    <x:row r="12322">
      <x:c r="A12322" t="n">
        <x:v>12321</x:v>
      </x:c>
      <x:c r="B12322" t="n">
        <x:v>4891</x:v>
      </x:c>
      <x:c r="C12322" t="str">
        <x:v>2026-03-01 11:04:50</x:v>
      </x:c>
      <x:c r="D12322" t="str">
        <x:v>Contato com usuário</x:v>
      </x:c>
      <x:c r="E12322" t="str">
        <x:v>Solicitante</x:v>
      </x:c>
      <x:c r="F12322" t="n">
        <x:v>96</x:v>
      </x:c>
    </x:row>
    <x:row r="12323">
      <x:c r="A12323" t="n">
        <x:v>12322</x:v>
      </x:c>
      <x:c r="B12323" t="n">
        <x:v>4892</x:v>
      </x:c>
      <x:c r="C12323" t="str">
        <x:v>2025-12-03 15:39:47</x:v>
      </x:c>
      <x:c r="D12323" t="str">
        <x:v>Transferência</x:v>
      </x:c>
      <x:c r="E12323" t="str">
        <x:v>Automação</x:v>
      </x:c>
      <x:c r="F12323" t="n">
        <x:v>53</x:v>
      </x:c>
    </x:row>
    <x:row r="12324">
      <x:c r="A12324" t="n">
        <x:v>12323</x:v>
      </x:c>
      <x:c r="B12324" t="n">
        <x:v>4893</x:v>
      </x:c>
      <x:c r="C12324" t="str">
        <x:v>2026-06-10 21:48:33</x:v>
      </x:c>
      <x:c r="D12324" t="str">
        <x:v>Comentário</x:v>
      </x:c>
      <x:c r="E12324" t="str">
        <x:v>Automação</x:v>
      </x:c>
      <x:c r="F12324" t="n">
        <x:v>122</x:v>
      </x:c>
    </x:row>
    <x:row r="12325">
      <x:c r="A12325" t="n">
        <x:v>12324</x:v>
      </x:c>
      <x:c r="B12325" t="n">
        <x:v>4893</x:v>
      </x:c>
      <x:c r="C12325" t="str">
        <x:v>2026-06-10 17:57:14</x:v>
      </x:c>
      <x:c r="D12325" t="str">
        <x:v>Diagnóstico</x:v>
      </x:c>
      <x:c r="E12325" t="str">
        <x:v>Solicitante</x:v>
      </x:c>
      <x:c r="F12325" t="n">
        <x:v>267</x:v>
      </x:c>
    </x:row>
    <x:row r="12326">
      <x:c r="A12326" t="n">
        <x:v>12325</x:v>
      </x:c>
      <x:c r="B12326" t="n">
        <x:v>4893</x:v>
      </x:c>
      <x:c r="C12326" t="str">
        <x:v>2026-06-11 03:02:54</x:v>
      </x:c>
      <x:c r="D12326" t="str">
        <x:v>Transferência</x:v>
      </x:c>
      <x:c r="E12326" t="str">
        <x:v>Automação</x:v>
      </x:c>
      <x:c r="F12326" t="n">
        <x:v>274</x:v>
      </x:c>
    </x:row>
    <x:row r="12327">
      <x:c r="A12327" t="n">
        <x:v>12326</x:v>
      </x:c>
      <x:c r="B12327" t="n">
        <x:v>4893</x:v>
      </x:c>
      <x:c r="C12327" t="str">
        <x:v>2026-06-10 16:05:31</x:v>
      </x:c>
      <x:c r="D12327" t="str">
        <x:v>Contato com usuário</x:v>
      </x:c>
      <x:c r="E12327" t="str">
        <x:v>Técnico</x:v>
      </x:c>
      <x:c r="F12327" t="n">
        <x:v>356</x:v>
      </x:c>
    </x:row>
    <x:row r="12328">
      <x:c r="A12328" t="n">
        <x:v>12327</x:v>
      </x:c>
      <x:c r="B12328" t="n">
        <x:v>4894</x:v>
      </x:c>
      <x:c r="C12328" t="str">
        <x:v>2025-09-26 00:17:40</x:v>
      </x:c>
      <x:c r="D12328" t="str">
        <x:v>Diagnóstico</x:v>
      </x:c>
      <x:c r="E12328" t="str">
        <x:v>Automação</x:v>
      </x:c>
      <x:c r="F12328" t="n">
        <x:v>237</x:v>
      </x:c>
    </x:row>
    <x:row r="12329">
      <x:c r="A12329" t="n">
        <x:v>12328</x:v>
      </x:c>
      <x:c r="B12329" t="n">
        <x:v>4894</x:v>
      </x:c>
      <x:c r="C12329" t="str">
        <x:v>2025-09-26 01:16:02</x:v>
      </x:c>
      <x:c r="D12329" t="str">
        <x:v>Comentário</x:v>
      </x:c>
      <x:c r="E12329" t="str">
        <x:v>Automação</x:v>
      </x:c>
      <x:c r="F12329" t="n">
        <x:v>109</x:v>
      </x:c>
    </x:row>
    <x:row r="12330">
      <x:c r="A12330" t="n">
        <x:v>12329</x:v>
      </x:c>
      <x:c r="B12330" t="n">
        <x:v>4894</x:v>
      </x:c>
      <x:c r="C12330" t="str">
        <x:v>2025-09-26 02:06:08</x:v>
      </x:c>
      <x:c r="D12330" t="str">
        <x:v>Contato com usuário</x:v>
      </x:c>
      <x:c r="E12330" t="str">
        <x:v>Automação</x:v>
      </x:c>
      <x:c r="F12330" t="n">
        <x:v>391</x:v>
      </x:c>
    </x:row>
    <x:row r="12331">
      <x:c r="A12331" t="n">
        <x:v>12330</x:v>
      </x:c>
      <x:c r="B12331" t="n">
        <x:v>4894</x:v>
      </x:c>
      <x:c r="C12331" t="str">
        <x:v>2025-09-26 00:44:00</x:v>
      </x:c>
      <x:c r="D12331" t="str">
        <x:v>Contato com usuário</x:v>
      </x:c>
      <x:c r="E12331" t="str">
        <x:v>Automação</x:v>
      </x:c>
      <x:c r="F12331" t="n">
        <x:v>268</x:v>
      </x:c>
    </x:row>
    <x:row r="12332">
      <x:c r="A12332" t="n">
        <x:v>12331</x:v>
      </x:c>
      <x:c r="B12332" t="n">
        <x:v>4895</x:v>
      </x:c>
      <x:c r="C12332" t="str">
        <x:v>2025-11-07 15:32:14</x:v>
      </x:c>
      <x:c r="D12332" t="str">
        <x:v>Transferência</x:v>
      </x:c>
      <x:c r="E12332" t="str">
        <x:v>Solicitante</x:v>
      </x:c>
      <x:c r="F12332" t="n">
        <x:v>88</x:v>
      </x:c>
    </x:row>
    <x:row r="12333">
      <x:c r="A12333" t="n">
        <x:v>12332</x:v>
      </x:c>
      <x:c r="B12333" t="n">
        <x:v>4895</x:v>
      </x:c>
      <x:c r="C12333" t="str">
        <x:v>2025-11-07 19:38:06</x:v>
      </x:c>
      <x:c r="D12333" t="str">
        <x:v>Diagnóstico</x:v>
      </x:c>
      <x:c r="E12333" t="str">
        <x:v>Técnico</x:v>
      </x:c>
      <x:c r="F12333" t="n">
        <x:v>308</x:v>
      </x:c>
    </x:row>
    <x:row r="12334">
      <x:c r="A12334" t="n">
        <x:v>12333</x:v>
      </x:c>
      <x:c r="B12334" t="n">
        <x:v>4896</x:v>
      </x:c>
      <x:c r="C12334" t="str">
        <x:v>2025-08-26 04:44:14</x:v>
      </x:c>
      <x:c r="D12334" t="str">
        <x:v>Transferência</x:v>
      </x:c>
      <x:c r="E12334" t="str">
        <x:v>Solicitante</x:v>
      </x:c>
      <x:c r="F12334" t="n">
        <x:v>291</x:v>
      </x:c>
    </x:row>
    <x:row r="12335">
      <x:c r="A12335" t="n">
        <x:v>12334</x:v>
      </x:c>
      <x:c r="B12335" t="n">
        <x:v>4897</x:v>
      </x:c>
      <x:c r="C12335" t="str">
        <x:v>2026-06-12 09:36:03</x:v>
      </x:c>
      <x:c r="D12335" t="str">
        <x:v>Comentário</x:v>
      </x:c>
      <x:c r="E12335" t="str">
        <x:v>Solicitante</x:v>
      </x:c>
      <x:c r="F12335" t="n">
        <x:v>448</x:v>
      </x:c>
    </x:row>
    <x:row r="12336">
      <x:c r="A12336" t="n">
        <x:v>12335</x:v>
      </x:c>
      <x:c r="B12336" t="n">
        <x:v>4897</x:v>
      </x:c>
      <x:c r="C12336" t="str">
        <x:v>2026-06-12 05:31:51</x:v>
      </x:c>
      <x:c r="D12336" t="str">
        <x:v>Comentário</x:v>
      </x:c>
      <x:c r="E12336" t="str">
        <x:v>Solicitante</x:v>
      </x:c>
      <x:c r="F12336" t="n">
        <x:v>111</x:v>
      </x:c>
    </x:row>
    <x:row r="12337">
      <x:c r="A12337" t="n">
        <x:v>12336</x:v>
      </x:c>
      <x:c r="B12337" t="n">
        <x:v>4897</x:v>
      </x:c>
      <x:c r="C12337" t="str">
        <x:v>2026-06-12 04:57:35</x:v>
      </x:c>
      <x:c r="D12337" t="str">
        <x:v>Contato com usuário</x:v>
      </x:c>
      <x:c r="E12337" t="str">
        <x:v>Solicitante</x:v>
      </x:c>
      <x:c r="F12337" t="n">
        <x:v>371</x:v>
      </x:c>
    </x:row>
    <x:row r="12338">
      <x:c r="A12338" t="n">
        <x:v>12337</x:v>
      </x:c>
      <x:c r="B12338" t="n">
        <x:v>4897</x:v>
      </x:c>
      <x:c r="C12338" t="str">
        <x:v>2026-06-12 03:00:57</x:v>
      </x:c>
      <x:c r="D12338" t="str">
        <x:v>Transferência</x:v>
      </x:c>
      <x:c r="E12338" t="str">
        <x:v>Automação</x:v>
      </x:c>
      <x:c r="F12338" t="n">
        <x:v>271</x:v>
      </x:c>
    </x:row>
    <x:row r="12339">
      <x:c r="A12339" t="n">
        <x:v>12338</x:v>
      </x:c>
      <x:c r="B12339" t="n">
        <x:v>4898</x:v>
      </x:c>
      <x:c r="C12339" t="str">
        <x:v>2025-11-02 11:51:22</x:v>
      </x:c>
      <x:c r="D12339" t="str">
        <x:v>Diagnóstico</x:v>
      </x:c>
      <x:c r="E12339" t="str">
        <x:v>Solicitante</x:v>
      </x:c>
      <x:c r="F12339" t="n">
        <x:v>25</x:v>
      </x:c>
    </x:row>
    <x:row r="12340">
      <x:c r="A12340" t="n">
        <x:v>12339</x:v>
      </x:c>
      <x:c r="B12340" t="n">
        <x:v>4898</x:v>
      </x:c>
      <x:c r="C12340" t="str">
        <x:v>2025-11-02 11:25:59</x:v>
      </x:c>
      <x:c r="D12340" t="str">
        <x:v>Comentário</x:v>
      </x:c>
      <x:c r="E12340" t="str">
        <x:v>Automação</x:v>
      </x:c>
      <x:c r="F12340" t="n">
        <x:v>437</x:v>
      </x:c>
    </x:row>
    <x:row r="12341">
      <x:c r="A12341" t="n">
        <x:v>12340</x:v>
      </x:c>
      <x:c r="B12341" t="n">
        <x:v>4898</x:v>
      </x:c>
      <x:c r="C12341" t="str">
        <x:v>2025-11-02 10:56:58</x:v>
      </x:c>
      <x:c r="D12341" t="str">
        <x:v>Diagnóstico</x:v>
      </x:c>
      <x:c r="E12341" t="str">
        <x:v>Automação</x:v>
      </x:c>
      <x:c r="F12341" t="n">
        <x:v>119</x:v>
      </x:c>
    </x:row>
    <x:row r="12342">
      <x:c r="A12342" t="n">
        <x:v>12341</x:v>
      </x:c>
      <x:c r="B12342" t="n">
        <x:v>4899</x:v>
      </x:c>
      <x:c r="C12342" t="str">
        <x:v>2026-04-16 20:18:36</x:v>
      </x:c>
      <x:c r="D12342" t="str">
        <x:v>Comentário</x:v>
      </x:c>
      <x:c r="E12342" t="str">
        <x:v>Solicitante</x:v>
      </x:c>
      <x:c r="F12342" t="n">
        <x:v>391</x:v>
      </x:c>
    </x:row>
    <x:row r="12343">
      <x:c r="A12343" t="n">
        <x:v>12342</x:v>
      </x:c>
      <x:c r="B12343" t="n">
        <x:v>4899</x:v>
      </x:c>
      <x:c r="C12343" t="str">
        <x:v>2026-04-17 01:38:39</x:v>
      </x:c>
      <x:c r="D12343" t="str">
        <x:v>Transferência</x:v>
      </x:c>
      <x:c r="E12343" t="str">
        <x:v>Solicitante</x:v>
      </x:c>
      <x:c r="F12343" t="n">
        <x:v>169</x:v>
      </x:c>
    </x:row>
    <x:row r="12344">
      <x:c r="A12344" t="n">
        <x:v>12343</x:v>
      </x:c>
      <x:c r="B12344" t="n">
        <x:v>4900</x:v>
      </x:c>
      <x:c r="C12344" t="str">
        <x:v>2026-04-30 23:30:31</x:v>
      </x:c>
      <x:c r="D12344" t="str">
        <x:v>Transferência</x:v>
      </x:c>
      <x:c r="E12344" t="str">
        <x:v>Automação</x:v>
      </x:c>
      <x:c r="F12344" t="n">
        <x:v>165</x:v>
      </x:c>
    </x:row>
    <x:row r="12345">
      <x:c r="A12345" t="n">
        <x:v>12344</x:v>
      </x:c>
      <x:c r="B12345" t="n">
        <x:v>4901</x:v>
      </x:c>
      <x:c r="C12345" t="str">
        <x:v>2025-11-19 01:27:43</x:v>
      </x:c>
      <x:c r="D12345" t="str">
        <x:v>Transferência</x:v>
      </x:c>
      <x:c r="E12345" t="str">
        <x:v>Solicitante</x:v>
      </x:c>
      <x:c r="F12345" t="n">
        <x:v>130</x:v>
      </x:c>
    </x:row>
    <x:row r="12346">
      <x:c r="A12346" t="n">
        <x:v>12345</x:v>
      </x:c>
      <x:c r="B12346" t="n">
        <x:v>4901</x:v>
      </x:c>
      <x:c r="C12346" t="str">
        <x:v>2025-11-19 02:18:31</x:v>
      </x:c>
      <x:c r="D12346" t="str">
        <x:v>Transferência</x:v>
      </x:c>
      <x:c r="E12346" t="str">
        <x:v>Automação</x:v>
      </x:c>
      <x:c r="F12346" t="n">
        <x:v>39</x:v>
      </x:c>
    </x:row>
    <x:row r="12347">
      <x:c r="A12347" t="n">
        <x:v>12346</x:v>
      </x:c>
      <x:c r="B12347" t="n">
        <x:v>4902</x:v>
      </x:c>
      <x:c r="C12347" t="str">
        <x:v>2026-03-04 16:06:19</x:v>
      </x:c>
      <x:c r="D12347" t="str">
        <x:v>Diagnóstico</x:v>
      </x:c>
      <x:c r="E12347" t="str">
        <x:v>Solicitante</x:v>
      </x:c>
      <x:c r="F12347" t="n">
        <x:v>244</x:v>
      </x:c>
    </x:row>
    <x:row r="12348">
      <x:c r="A12348" t="n">
        <x:v>12347</x:v>
      </x:c>
      <x:c r="B12348" t="n">
        <x:v>4902</x:v>
      </x:c>
      <x:c r="C12348" t="str">
        <x:v>2026-03-06 00:04:44</x:v>
      </x:c>
      <x:c r="D12348" t="str">
        <x:v>Contato com usuário</x:v>
      </x:c>
      <x:c r="E12348" t="str">
        <x:v>Solicitante</x:v>
      </x:c>
      <x:c r="F12348" t="n">
        <x:v>42</x:v>
      </x:c>
    </x:row>
    <x:row r="12349">
      <x:c r="A12349" t="n">
        <x:v>12348</x:v>
      </x:c>
      <x:c r="B12349" t="n">
        <x:v>4902</x:v>
      </x:c>
      <x:c r="C12349" t="str">
        <x:v>2026-03-05 13:04:45</x:v>
      </x:c>
      <x:c r="D12349" t="str">
        <x:v>Transferência</x:v>
      </x:c>
      <x:c r="E12349" t="str">
        <x:v>Automação</x:v>
      </x:c>
      <x:c r="F12349" t="n">
        <x:v>146</x:v>
      </x:c>
    </x:row>
    <x:row r="12350">
      <x:c r="A12350" t="n">
        <x:v>12349</x:v>
      </x:c>
      <x:c r="B12350" t="n">
        <x:v>4902</x:v>
      </x:c>
      <x:c r="C12350" t="str">
        <x:v>2026-03-05 06:41:59</x:v>
      </x:c>
      <x:c r="D12350" t="str">
        <x:v>Comentário</x:v>
      </x:c>
      <x:c r="E12350" t="str">
        <x:v>Solicitante</x:v>
      </x:c>
      <x:c r="F12350" t="n">
        <x:v>179</x:v>
      </x:c>
    </x:row>
    <x:row r="12351">
      <x:c r="A12351" t="n">
        <x:v>12350</x:v>
      </x:c>
      <x:c r="B12351" t="n">
        <x:v>4903</x:v>
      </x:c>
      <x:c r="C12351" t="str">
        <x:v>2025-11-10 05:36:39</x:v>
      </x:c>
      <x:c r="D12351" t="str">
        <x:v>Comentário</x:v>
      </x:c>
      <x:c r="E12351" t="str">
        <x:v>Técnico</x:v>
      </x:c>
      <x:c r="F12351" t="n">
        <x:v>125</x:v>
      </x:c>
    </x:row>
    <x:row r="12352">
      <x:c r="A12352" t="n">
        <x:v>12351</x:v>
      </x:c>
      <x:c r="B12352" t="n">
        <x:v>4903</x:v>
      </x:c>
      <x:c r="C12352" t="str">
        <x:v>2025-11-10 09:51:19</x:v>
      </x:c>
      <x:c r="D12352" t="str">
        <x:v>Transferência</x:v>
      </x:c>
      <x:c r="E12352" t="str">
        <x:v>Solicitante</x:v>
      </x:c>
      <x:c r="F12352" t="n">
        <x:v>261</x:v>
      </x:c>
    </x:row>
    <x:row r="12353">
      <x:c r="A12353" t="n">
        <x:v>12352</x:v>
      </x:c>
      <x:c r="B12353" t="n">
        <x:v>4903</x:v>
      </x:c>
      <x:c r="C12353" t="str">
        <x:v>2025-11-09 23:22:00</x:v>
      </x:c>
      <x:c r="D12353" t="str">
        <x:v>Transferência</x:v>
      </x:c>
      <x:c r="E12353" t="str">
        <x:v>Solicitante</x:v>
      </x:c>
      <x:c r="F12353" t="n">
        <x:v>147</x:v>
      </x:c>
    </x:row>
    <x:row r="12354">
      <x:c r="A12354" t="n">
        <x:v>12353</x:v>
      </x:c>
      <x:c r="B12354" t="n">
        <x:v>4904</x:v>
      </x:c>
      <x:c r="C12354" t="str">
        <x:v>2026-01-09 12:51:17</x:v>
      </x:c>
      <x:c r="D12354" t="str">
        <x:v>Comentário</x:v>
      </x:c>
      <x:c r="E12354" t="str">
        <x:v>Solicitante</x:v>
      </x:c>
      <x:c r="F12354" t="n">
        <x:v>322</x:v>
      </x:c>
    </x:row>
    <x:row r="12355">
      <x:c r="A12355" t="n">
        <x:v>12354</x:v>
      </x:c>
      <x:c r="B12355" t="n">
        <x:v>4904</x:v>
      </x:c>
      <x:c r="C12355" t="str">
        <x:v>2026-01-09 15:19:33</x:v>
      </x:c>
      <x:c r="D12355" t="str">
        <x:v>Comentário</x:v>
      </x:c>
      <x:c r="E12355" t="str">
        <x:v>Automação</x:v>
      </x:c>
      <x:c r="F12355" t="n">
        <x:v>154</x:v>
      </x:c>
    </x:row>
    <x:row r="12356">
      <x:c r="A12356" t="n">
        <x:v>12355</x:v>
      </x:c>
      <x:c r="B12356" t="n">
        <x:v>4904</x:v>
      </x:c>
      <x:c r="C12356" t="str">
        <x:v>2026-01-09 14:10:41</x:v>
      </x:c>
      <x:c r="D12356" t="str">
        <x:v>Comentário</x:v>
      </x:c>
      <x:c r="E12356" t="str">
        <x:v>Técnico</x:v>
      </x:c>
      <x:c r="F12356" t="n">
        <x:v>391</x:v>
      </x:c>
    </x:row>
    <x:row r="12357">
      <x:c r="A12357" t="n">
        <x:v>12356</x:v>
      </x:c>
      <x:c r="B12357" t="n">
        <x:v>4905</x:v>
      </x:c>
      <x:c r="C12357" t="str">
        <x:v>2025-12-14 15:49:14</x:v>
      </x:c>
      <x:c r="D12357" t="str">
        <x:v>Transferência</x:v>
      </x:c>
      <x:c r="E12357" t="str">
        <x:v>Solicitante</x:v>
      </x:c>
      <x:c r="F12357" t="n">
        <x:v>250</x:v>
      </x:c>
    </x:row>
    <x:row r="12358">
      <x:c r="A12358" t="n">
        <x:v>12357</x:v>
      </x:c>
      <x:c r="B12358" t="n">
        <x:v>4905</x:v>
      </x:c>
      <x:c r="C12358" t="str">
        <x:v>2025-12-14 13:00:53</x:v>
      </x:c>
      <x:c r="D12358" t="str">
        <x:v>Transferência</x:v>
      </x:c>
      <x:c r="E12358" t="str">
        <x:v>Automação</x:v>
      </x:c>
      <x:c r="F12358" t="n">
        <x:v>316</x:v>
      </x:c>
    </x:row>
    <x:row r="12359">
      <x:c r="A12359" t="n">
        <x:v>12358</x:v>
      </x:c>
      <x:c r="B12359" t="n">
        <x:v>4906</x:v>
      </x:c>
      <x:c r="C12359" t="str">
        <x:v>2025-10-31 20:44:46</x:v>
      </x:c>
      <x:c r="D12359" t="str">
        <x:v>Contato com usuário</x:v>
      </x:c>
      <x:c r="E12359" t="str">
        <x:v>Técnico</x:v>
      </x:c>
      <x:c r="F12359" t="n">
        <x:v>356</x:v>
      </x:c>
    </x:row>
    <x:row r="12360">
      <x:c r="A12360" t="n">
        <x:v>12359</x:v>
      </x:c>
      <x:c r="B12360" t="n">
        <x:v>4906</x:v>
      </x:c>
      <x:c r="C12360" t="str">
        <x:v>2025-10-31 12:04:23</x:v>
      </x:c>
      <x:c r="D12360" t="str">
        <x:v>Diagnóstico</x:v>
      </x:c>
      <x:c r="E12360" t="str">
        <x:v>Solicitante</x:v>
      </x:c>
      <x:c r="F12360" t="n">
        <x:v>476</x:v>
      </x:c>
    </x:row>
    <x:row r="12361">
      <x:c r="A12361" t="n">
        <x:v>12360</x:v>
      </x:c>
      <x:c r="B12361" t="n">
        <x:v>4906</x:v>
      </x:c>
      <x:c r="C12361" t="str">
        <x:v>2025-10-31 15:55:08</x:v>
      </x:c>
      <x:c r="D12361" t="str">
        <x:v>Diagnóstico</x:v>
      </x:c>
      <x:c r="E12361" t="str">
        <x:v>Técnico</x:v>
      </x:c>
      <x:c r="F12361" t="n">
        <x:v>301</x:v>
      </x:c>
    </x:row>
    <x:row r="12362">
      <x:c r="A12362" t="n">
        <x:v>12361</x:v>
      </x:c>
      <x:c r="B12362" t="n">
        <x:v>4907</x:v>
      </x:c>
      <x:c r="C12362" t="str">
        <x:v>2025-08-15 06:02:27</x:v>
      </x:c>
      <x:c r="D12362" t="str">
        <x:v>Transferência</x:v>
      </x:c>
      <x:c r="E12362" t="str">
        <x:v>Automação</x:v>
      </x:c>
      <x:c r="F12362" t="n">
        <x:v>311</x:v>
      </x:c>
    </x:row>
    <x:row r="12363">
      <x:c r="A12363" t="n">
        <x:v>12362</x:v>
      </x:c>
      <x:c r="B12363" t="n">
        <x:v>4907</x:v>
      </x:c>
      <x:c r="C12363" t="str">
        <x:v>2025-08-14 20:07:08</x:v>
      </x:c>
      <x:c r="D12363" t="str">
        <x:v>Transferência</x:v>
      </x:c>
      <x:c r="E12363" t="str">
        <x:v>Automação</x:v>
      </x:c>
      <x:c r="F12363" t="n">
        <x:v>457</x:v>
      </x:c>
    </x:row>
    <x:row r="12364">
      <x:c r="A12364" t="n">
        <x:v>12363</x:v>
      </x:c>
      <x:c r="B12364" t="n">
        <x:v>4907</x:v>
      </x:c>
      <x:c r="C12364" t="str">
        <x:v>2025-08-15 04:39:28</x:v>
      </x:c>
      <x:c r="D12364" t="str">
        <x:v>Contato com usuário</x:v>
      </x:c>
      <x:c r="E12364" t="str">
        <x:v>Automação</x:v>
      </x:c>
      <x:c r="F12364" t="n">
        <x:v>206</x:v>
      </x:c>
    </x:row>
    <x:row r="12365">
      <x:c r="A12365" t="n">
        <x:v>12364</x:v>
      </x:c>
      <x:c r="B12365" t="n">
        <x:v>4907</x:v>
      </x:c>
      <x:c r="C12365" t="str">
        <x:v>2025-08-14 20:54:14</x:v>
      </x:c>
      <x:c r="D12365" t="str">
        <x:v>Transferência</x:v>
      </x:c>
      <x:c r="E12365" t="str">
        <x:v>Solicitante</x:v>
      </x:c>
      <x:c r="F12365" t="n">
        <x:v>351</x:v>
      </x:c>
    </x:row>
    <x:row r="12366">
      <x:c r="A12366" t="n">
        <x:v>12365</x:v>
      </x:c>
      <x:c r="B12366" t="n">
        <x:v>4908</x:v>
      </x:c>
      <x:c r="C12366" t="str">
        <x:v>2025-08-06 14:02:30</x:v>
      </x:c>
      <x:c r="D12366" t="str">
        <x:v>Comentário</x:v>
      </x:c>
      <x:c r="E12366" t="str">
        <x:v>Solicitante</x:v>
      </x:c>
      <x:c r="F12366" t="n">
        <x:v>153</x:v>
      </x:c>
    </x:row>
    <x:row r="12367">
      <x:c r="A12367" t="n">
        <x:v>12366</x:v>
      </x:c>
      <x:c r="B12367" t="n">
        <x:v>4908</x:v>
      </x:c>
      <x:c r="C12367" t="str">
        <x:v>2025-08-06 14:43:21</x:v>
      </x:c>
      <x:c r="D12367" t="str">
        <x:v>Transferência</x:v>
      </x:c>
      <x:c r="E12367" t="str">
        <x:v>Automação</x:v>
      </x:c>
      <x:c r="F12367" t="n">
        <x:v>473</x:v>
      </x:c>
    </x:row>
    <x:row r="12368">
      <x:c r="A12368" t="n">
        <x:v>12367</x:v>
      </x:c>
      <x:c r="B12368" t="n">
        <x:v>4908</x:v>
      </x:c>
      <x:c r="C12368" t="str">
        <x:v>2025-08-07 04:10:20</x:v>
      </x:c>
      <x:c r="D12368" t="str">
        <x:v>Diagnóstico</x:v>
      </x:c>
      <x:c r="E12368" t="str">
        <x:v>Automação</x:v>
      </x:c>
      <x:c r="F12368" t="n">
        <x:v>304</x:v>
      </x:c>
    </x:row>
    <x:row r="12369">
      <x:c r="A12369" t="n">
        <x:v>12368</x:v>
      </x:c>
      <x:c r="B12369" t="n">
        <x:v>4909</x:v>
      </x:c>
      <x:c r="C12369" t="str">
        <x:v>2025-07-31 12:40:43</x:v>
      </x:c>
      <x:c r="D12369" t="str">
        <x:v>Diagnóstico</x:v>
      </x:c>
      <x:c r="E12369" t="str">
        <x:v>Solicitante</x:v>
      </x:c>
      <x:c r="F12369" t="n">
        <x:v>108</x:v>
      </x:c>
    </x:row>
    <x:row r="12370">
      <x:c r="A12370" t="n">
        <x:v>12369</x:v>
      </x:c>
      <x:c r="B12370" t="n">
        <x:v>4909</x:v>
      </x:c>
      <x:c r="C12370" t="str">
        <x:v>2025-07-31 11:13:43</x:v>
      </x:c>
      <x:c r="D12370" t="str">
        <x:v>Comentário</x:v>
      </x:c>
      <x:c r="E12370" t="str">
        <x:v>Solicitante</x:v>
      </x:c>
      <x:c r="F12370" t="n">
        <x:v>84</x:v>
      </x:c>
    </x:row>
    <x:row r="12371">
      <x:c r="A12371" t="n">
        <x:v>12370</x:v>
      </x:c>
      <x:c r="B12371" t="n">
        <x:v>4910</x:v>
      </x:c>
      <x:c r="C12371" t="str">
        <x:v>2026-01-31 06:58:47</x:v>
      </x:c>
      <x:c r="D12371" t="str">
        <x:v>Transferência</x:v>
      </x:c>
      <x:c r="E12371" t="str">
        <x:v>Automação</x:v>
      </x:c>
      <x:c r="F12371" t="n">
        <x:v>431</x:v>
      </x:c>
    </x:row>
    <x:row r="12372">
      <x:c r="A12372" t="n">
        <x:v>12371</x:v>
      </x:c>
      <x:c r="B12372" t="n">
        <x:v>4911</x:v>
      </x:c>
      <x:c r="C12372" t="str">
        <x:v>2025-12-02 00:35:12</x:v>
      </x:c>
      <x:c r="D12372" t="str">
        <x:v>Contato com usuário</x:v>
      </x:c>
      <x:c r="E12372" t="str">
        <x:v>Técnico</x:v>
      </x:c>
      <x:c r="F12372" t="n">
        <x:v>311</x:v>
      </x:c>
    </x:row>
    <x:row r="12373">
      <x:c r="A12373" t="n">
        <x:v>12372</x:v>
      </x:c>
      <x:c r="B12373" t="n">
        <x:v>4911</x:v>
      </x:c>
      <x:c r="C12373" t="str">
        <x:v>2025-12-02 00:39:49</x:v>
      </x:c>
      <x:c r="D12373" t="str">
        <x:v>Comentário</x:v>
      </x:c>
      <x:c r="E12373" t="str">
        <x:v>Técnico</x:v>
      </x:c>
      <x:c r="F12373" t="n">
        <x:v>313</x:v>
      </x:c>
    </x:row>
    <x:row r="12374">
      <x:c r="A12374" t="n">
        <x:v>12373</x:v>
      </x:c>
      <x:c r="B12374" t="n">
        <x:v>4911</x:v>
      </x:c>
      <x:c r="C12374" t="str">
        <x:v>2025-12-02 00:32:37</x:v>
      </x:c>
      <x:c r="D12374" t="str">
        <x:v>Contato com usuário</x:v>
      </x:c>
      <x:c r="E12374" t="str">
        <x:v>Técnico</x:v>
      </x:c>
      <x:c r="F12374" t="n">
        <x:v>366</x:v>
      </x:c>
    </x:row>
    <x:row r="12375">
      <x:c r="A12375" t="n">
        <x:v>12374</x:v>
      </x:c>
      <x:c r="B12375" t="n">
        <x:v>4912</x:v>
      </x:c>
      <x:c r="C12375" t="str">
        <x:v>2026-05-22 08:46:46</x:v>
      </x:c>
      <x:c r="D12375" t="str">
        <x:v>Comentário</x:v>
      </x:c>
      <x:c r="E12375" t="str">
        <x:v>Solicitante</x:v>
      </x:c>
      <x:c r="F12375" t="n">
        <x:v>472</x:v>
      </x:c>
    </x:row>
    <x:row r="12376">
      <x:c r="A12376" t="n">
        <x:v>12375</x:v>
      </x:c>
      <x:c r="B12376" t="n">
        <x:v>4913</x:v>
      </x:c>
      <x:c r="C12376" t="str">
        <x:v>2026-06-26 21:52:37</x:v>
      </x:c>
      <x:c r="D12376" t="str">
        <x:v>Transferência</x:v>
      </x:c>
      <x:c r="E12376" t="str">
        <x:v>Automação</x:v>
      </x:c>
      <x:c r="F12376" t="n">
        <x:v>191</x:v>
      </x:c>
    </x:row>
    <x:row r="12377">
      <x:c r="A12377" t="n">
        <x:v>12376</x:v>
      </x:c>
      <x:c r="B12377" t="n">
        <x:v>4913</x:v>
      </x:c>
      <x:c r="C12377" t="str">
        <x:v>2026-06-26 15:37:19</x:v>
      </x:c>
      <x:c r="D12377" t="str">
        <x:v>Diagnóstico</x:v>
      </x:c>
      <x:c r="E12377" t="str">
        <x:v>Solicitante</x:v>
      </x:c>
      <x:c r="F12377" t="n">
        <x:v>13</x:v>
      </x:c>
    </x:row>
    <x:row r="12378">
      <x:c r="A12378" t="n">
        <x:v>12377</x:v>
      </x:c>
      <x:c r="B12378" t="n">
        <x:v>4913</x:v>
      </x:c>
      <x:c r="C12378" t="str">
        <x:v>2026-06-26 18:46:21</x:v>
      </x:c>
      <x:c r="D12378" t="str">
        <x:v>Contato com usuário</x:v>
      </x:c>
      <x:c r="E12378" t="str">
        <x:v>Solicitante</x:v>
      </x:c>
      <x:c r="F12378" t="n">
        <x:v>428</x:v>
      </x:c>
    </x:row>
    <x:row r="12379">
      <x:c r="A12379" t="n">
        <x:v>12378</x:v>
      </x:c>
      <x:c r="B12379" t="n">
        <x:v>4913</x:v>
      </x:c>
      <x:c r="C12379" t="str">
        <x:v>2026-06-26 21:25:56</x:v>
      </x:c>
      <x:c r="D12379" t="str">
        <x:v>Comentário</x:v>
      </x:c>
      <x:c r="E12379" t="str">
        <x:v>Solicitante</x:v>
      </x:c>
      <x:c r="F12379" t="n">
        <x:v>172</x:v>
      </x:c>
    </x:row>
    <x:row r="12380">
      <x:c r="A12380" t="n">
        <x:v>12379</x:v>
      </x:c>
      <x:c r="B12380" t="n">
        <x:v>4914</x:v>
      </x:c>
      <x:c r="C12380" t="str">
        <x:v>2025-07-17 07:05:06</x:v>
      </x:c>
      <x:c r="D12380" t="str">
        <x:v>Comentário</x:v>
      </x:c>
      <x:c r="E12380" t="str">
        <x:v>Solicitante</x:v>
      </x:c>
      <x:c r="F12380" t="n">
        <x:v>71</x:v>
      </x:c>
    </x:row>
    <x:row r="12381">
      <x:c r="A12381" t="n">
        <x:v>12380</x:v>
      </x:c>
      <x:c r="B12381" t="n">
        <x:v>4915</x:v>
      </x:c>
      <x:c r="C12381" t="str">
        <x:v>2025-09-18 07:18:59</x:v>
      </x:c>
      <x:c r="D12381" t="str">
        <x:v>Contato com usuário</x:v>
      </x:c>
      <x:c r="E12381" t="str">
        <x:v>Técnico</x:v>
      </x:c>
      <x:c r="F12381" t="n">
        <x:v>291</x:v>
      </x:c>
    </x:row>
    <x:row r="12382">
      <x:c r="A12382" t="n">
        <x:v>12381</x:v>
      </x:c>
      <x:c r="B12382" t="n">
        <x:v>4916</x:v>
      </x:c>
      <x:c r="C12382" t="str">
        <x:v>2025-08-23 13:53:57</x:v>
      </x:c>
      <x:c r="D12382" t="str">
        <x:v>Contato com usuário</x:v>
      </x:c>
      <x:c r="E12382" t="str">
        <x:v>Solicitante</x:v>
      </x:c>
      <x:c r="F12382" t="n">
        <x:v>85</x:v>
      </x:c>
    </x:row>
    <x:row r="12383">
      <x:c r="A12383" t="n">
        <x:v>12382</x:v>
      </x:c>
      <x:c r="B12383" t="n">
        <x:v>4916</x:v>
      </x:c>
      <x:c r="C12383" t="str">
        <x:v>2025-08-23 08:00:48</x:v>
      </x:c>
      <x:c r="D12383" t="str">
        <x:v>Contato com usuário</x:v>
      </x:c>
      <x:c r="E12383" t="str">
        <x:v>Solicitante</x:v>
      </x:c>
      <x:c r="F12383" t="n">
        <x:v>114</x:v>
      </x:c>
    </x:row>
    <x:row r="12384">
      <x:c r="A12384" t="n">
        <x:v>12383</x:v>
      </x:c>
      <x:c r="B12384" t="n">
        <x:v>4916</x:v>
      </x:c>
      <x:c r="C12384" t="str">
        <x:v>2025-08-23 13:10:45</x:v>
      </x:c>
      <x:c r="D12384" t="str">
        <x:v>Contato com usuário</x:v>
      </x:c>
      <x:c r="E12384" t="str">
        <x:v>Técnico</x:v>
      </x:c>
      <x:c r="F12384" t="n">
        <x:v>343</x:v>
      </x:c>
    </x:row>
    <x:row r="12385">
      <x:c r="A12385" t="n">
        <x:v>12384</x:v>
      </x:c>
      <x:c r="B12385" t="n">
        <x:v>4917</x:v>
      </x:c>
      <x:c r="C12385" t="str">
        <x:v>2025-12-03 12:33:04</x:v>
      </x:c>
      <x:c r="D12385" t="str">
        <x:v>Transferência</x:v>
      </x:c>
      <x:c r="E12385" t="str">
        <x:v>Solicitante</x:v>
      </x:c>
      <x:c r="F12385" t="n">
        <x:v>211</x:v>
      </x:c>
    </x:row>
    <x:row r="12386">
      <x:c r="A12386" t="n">
        <x:v>12385</x:v>
      </x:c>
      <x:c r="B12386" t="n">
        <x:v>4918</x:v>
      </x:c>
      <x:c r="C12386" t="str">
        <x:v>2025-09-10 06:10:04</x:v>
      </x:c>
      <x:c r="D12386" t="str">
        <x:v>Transferência</x:v>
      </x:c>
      <x:c r="E12386" t="str">
        <x:v>Automação</x:v>
      </x:c>
      <x:c r="F12386" t="n">
        <x:v>400</x:v>
      </x:c>
    </x:row>
    <x:row r="12387">
      <x:c r="A12387" t="n">
        <x:v>12386</x:v>
      </x:c>
      <x:c r="B12387" t="n">
        <x:v>4919</x:v>
      </x:c>
      <x:c r="C12387" t="str">
        <x:v>2025-08-30 18:09:05</x:v>
      </x:c>
      <x:c r="D12387" t="str">
        <x:v>Transferência</x:v>
      </x:c>
      <x:c r="E12387" t="str">
        <x:v>Solicitante</x:v>
      </x:c>
      <x:c r="F12387" t="n">
        <x:v>200</x:v>
      </x:c>
    </x:row>
    <x:row r="12388">
      <x:c r="A12388" t="n">
        <x:v>12387</x:v>
      </x:c>
      <x:c r="B12388" t="n">
        <x:v>4919</x:v>
      </x:c>
      <x:c r="C12388" t="str">
        <x:v>2025-08-30 23:35:39</x:v>
      </x:c>
      <x:c r="D12388" t="str">
        <x:v>Diagnóstico</x:v>
      </x:c>
      <x:c r="E12388" t="str">
        <x:v>Automação</x:v>
      </x:c>
      <x:c r="F12388" t="n">
        <x:v>84</x:v>
      </x:c>
    </x:row>
    <x:row r="12389">
      <x:c r="A12389" t="n">
        <x:v>12388</x:v>
      </x:c>
      <x:c r="B12389" t="n">
        <x:v>4919</x:v>
      </x:c>
      <x:c r="C12389" t="str">
        <x:v>2025-09-01 06:54:06</x:v>
      </x:c>
      <x:c r="D12389" t="str">
        <x:v>Comentário</x:v>
      </x:c>
      <x:c r="E12389" t="str">
        <x:v>Solicitante</x:v>
      </x:c>
      <x:c r="F12389" t="n">
        <x:v>96</x:v>
      </x:c>
    </x:row>
    <x:row r="12390">
      <x:c r="A12390" t="n">
        <x:v>12389</x:v>
      </x:c>
      <x:c r="B12390" t="n">
        <x:v>4920</x:v>
      </x:c>
      <x:c r="C12390" t="str">
        <x:v>2026-02-13 22:30:30</x:v>
      </x:c>
      <x:c r="D12390" t="str">
        <x:v>Contato com usuário</x:v>
      </x:c>
      <x:c r="E12390" t="str">
        <x:v>Técnico</x:v>
      </x:c>
      <x:c r="F12390" t="n">
        <x:v>474</x:v>
      </x:c>
    </x:row>
    <x:row r="12391">
      <x:c r="A12391" t="n">
        <x:v>12390</x:v>
      </x:c>
      <x:c r="B12391" t="n">
        <x:v>4920</x:v>
      </x:c>
      <x:c r="C12391" t="str">
        <x:v>2026-02-13 07:13:44</x:v>
      </x:c>
      <x:c r="D12391" t="str">
        <x:v>Comentário</x:v>
      </x:c>
      <x:c r="E12391" t="str">
        <x:v>Técnico</x:v>
      </x:c>
      <x:c r="F12391" t="n">
        <x:v>70</x:v>
      </x:c>
    </x:row>
    <x:row r="12392">
      <x:c r="A12392" t="n">
        <x:v>12391</x:v>
      </x:c>
      <x:c r="B12392" t="n">
        <x:v>4921</x:v>
      </x:c>
      <x:c r="C12392" t="str">
        <x:v>2026-01-04 18:53:42</x:v>
      </x:c>
      <x:c r="D12392" t="str">
        <x:v>Contato com usuário</x:v>
      </x:c>
      <x:c r="E12392" t="str">
        <x:v>Solicitante</x:v>
      </x:c>
      <x:c r="F12392" t="n">
        <x:v>399</x:v>
      </x:c>
    </x:row>
    <x:row r="12393">
      <x:c r="A12393" t="n">
        <x:v>12392</x:v>
      </x:c>
      <x:c r="B12393" t="n">
        <x:v>4921</x:v>
      </x:c>
      <x:c r="C12393" t="str">
        <x:v>2026-01-04 20:23:59</x:v>
      </x:c>
      <x:c r="D12393" t="str">
        <x:v>Comentário</x:v>
      </x:c>
      <x:c r="E12393" t="str">
        <x:v>Solicitante</x:v>
      </x:c>
      <x:c r="F12393" t="n">
        <x:v>103</x:v>
      </x:c>
    </x:row>
    <x:row r="12394">
      <x:c r="A12394" t="n">
        <x:v>12393</x:v>
      </x:c>
      <x:c r="B12394" t="n">
        <x:v>4922</x:v>
      </x:c>
      <x:c r="C12394" t="str">
        <x:v>2026-01-05 04:39:18</x:v>
      </x:c>
      <x:c r="D12394" t="str">
        <x:v>Transferência</x:v>
      </x:c>
      <x:c r="E12394" t="str">
        <x:v>Automação</x:v>
      </x:c>
      <x:c r="F12394" t="n">
        <x:v>460</x:v>
      </x:c>
    </x:row>
    <x:row r="12395">
      <x:c r="A12395" t="n">
        <x:v>12394</x:v>
      </x:c>
      <x:c r="B12395" t="n">
        <x:v>4922</x:v>
      </x:c>
      <x:c r="C12395" t="str">
        <x:v>2026-01-05 05:42:56</x:v>
      </x:c>
      <x:c r="D12395" t="str">
        <x:v>Transferência</x:v>
      </x:c>
      <x:c r="E12395" t="str">
        <x:v>Técnico</x:v>
      </x:c>
      <x:c r="F12395" t="n">
        <x:v>345</x:v>
      </x:c>
    </x:row>
    <x:row r="12396">
      <x:c r="A12396" t="n">
        <x:v>12395</x:v>
      </x:c>
      <x:c r="B12396" t="n">
        <x:v>4923</x:v>
      </x:c>
      <x:c r="C12396" t="str">
        <x:v>2026-06-19 13:57:13</x:v>
      </x:c>
      <x:c r="D12396" t="str">
        <x:v>Diagnóstico</x:v>
      </x:c>
      <x:c r="E12396" t="str">
        <x:v>Automação</x:v>
      </x:c>
      <x:c r="F12396" t="n">
        <x:v>276</x:v>
      </x:c>
    </x:row>
    <x:row r="12397">
      <x:c r="A12397" t="n">
        <x:v>12396</x:v>
      </x:c>
      <x:c r="B12397" t="n">
        <x:v>4923</x:v>
      </x:c>
      <x:c r="C12397" t="str">
        <x:v>2026-06-19 15:25:11</x:v>
      </x:c>
      <x:c r="D12397" t="str">
        <x:v>Contato com usuário</x:v>
      </x:c>
      <x:c r="E12397" t="str">
        <x:v>Solicitante</x:v>
      </x:c>
      <x:c r="F12397" t="n">
        <x:v>285</x:v>
      </x:c>
    </x:row>
    <x:row r="12398">
      <x:c r="A12398" t="n">
        <x:v>12397</x:v>
      </x:c>
      <x:c r="B12398" t="n">
        <x:v>4923</x:v>
      </x:c>
      <x:c r="C12398" t="str">
        <x:v>2026-06-19 13:05:50</x:v>
      </x:c>
      <x:c r="D12398" t="str">
        <x:v>Diagnóstico</x:v>
      </x:c>
      <x:c r="E12398" t="str">
        <x:v>Automação</x:v>
      </x:c>
      <x:c r="F12398" t="n">
        <x:v>336</x:v>
      </x:c>
    </x:row>
    <x:row r="12399">
      <x:c r="A12399" t="n">
        <x:v>12398</x:v>
      </x:c>
      <x:c r="B12399" t="n">
        <x:v>4923</x:v>
      </x:c>
      <x:c r="C12399" t="str">
        <x:v>2026-06-20 00:30:19</x:v>
      </x:c>
      <x:c r="D12399" t="str">
        <x:v>Transferência</x:v>
      </x:c>
      <x:c r="E12399" t="str">
        <x:v>Técnico</x:v>
      </x:c>
      <x:c r="F12399" t="n">
        <x:v>433</x:v>
      </x:c>
    </x:row>
    <x:row r="12400">
      <x:c r="A12400" t="n">
        <x:v>12399</x:v>
      </x:c>
      <x:c r="B12400" t="n">
        <x:v>4924</x:v>
      </x:c>
      <x:c r="C12400" t="str">
        <x:v>2026-04-13 23:06:07</x:v>
      </x:c>
      <x:c r="D12400" t="str">
        <x:v>Comentário</x:v>
      </x:c>
      <x:c r="E12400" t="str">
        <x:v>Solicitante</x:v>
      </x:c>
      <x:c r="F12400" t="n">
        <x:v>256</x:v>
      </x:c>
    </x:row>
    <x:row r="12401">
      <x:c r="A12401" t="n">
        <x:v>12400</x:v>
      </x:c>
      <x:c r="B12401" t="n">
        <x:v>4924</x:v>
      </x:c>
      <x:c r="C12401" t="str">
        <x:v>2026-04-13 21:51:53</x:v>
      </x:c>
      <x:c r="D12401" t="str">
        <x:v>Comentário</x:v>
      </x:c>
      <x:c r="E12401" t="str">
        <x:v>Automação</x:v>
      </x:c>
      <x:c r="F12401" t="n">
        <x:v>188</x:v>
      </x:c>
    </x:row>
    <x:row r="12402">
      <x:c r="A12402" t="n">
        <x:v>12401</x:v>
      </x:c>
      <x:c r="B12402" t="n">
        <x:v>4924</x:v>
      </x:c>
      <x:c r="C12402" t="str">
        <x:v>2026-04-13 23:22:14</x:v>
      </x:c>
      <x:c r="D12402" t="str">
        <x:v>Diagnóstico</x:v>
      </x:c>
      <x:c r="E12402" t="str">
        <x:v>Técnico</x:v>
      </x:c>
      <x:c r="F12402" t="n">
        <x:v>32</x:v>
      </x:c>
    </x:row>
    <x:row r="12403">
      <x:c r="A12403" t="n">
        <x:v>12402</x:v>
      </x:c>
      <x:c r="B12403" t="n">
        <x:v>4924</x:v>
      </x:c>
      <x:c r="C12403" t="str">
        <x:v>2026-04-13 22:53:26</x:v>
      </x:c>
      <x:c r="D12403" t="str">
        <x:v>Transferência</x:v>
      </x:c>
      <x:c r="E12403" t="str">
        <x:v>Técnico</x:v>
      </x:c>
      <x:c r="F12403" t="n">
        <x:v>470</x:v>
      </x:c>
    </x:row>
    <x:row r="12404">
      <x:c r="A12404" t="n">
        <x:v>12403</x:v>
      </x:c>
      <x:c r="B12404" t="n">
        <x:v>4925</x:v>
      </x:c>
      <x:c r="C12404" t="str">
        <x:v>2026-03-18 23:00:09</x:v>
      </x:c>
      <x:c r="D12404" t="str">
        <x:v>Transferência</x:v>
      </x:c>
      <x:c r="E12404" t="str">
        <x:v>Solicitante</x:v>
      </x:c>
      <x:c r="F12404" t="n">
        <x:v>451</x:v>
      </x:c>
    </x:row>
    <x:row r="12405">
      <x:c r="A12405" t="n">
        <x:v>12404</x:v>
      </x:c>
      <x:c r="B12405" t="n">
        <x:v>4925</x:v>
      </x:c>
      <x:c r="C12405" t="str">
        <x:v>2026-03-19 03:10:33</x:v>
      </x:c>
      <x:c r="D12405" t="str">
        <x:v>Comentário</x:v>
      </x:c>
      <x:c r="E12405" t="str">
        <x:v>Solicitante</x:v>
      </x:c>
      <x:c r="F12405" t="n">
        <x:v>13</x:v>
      </x:c>
    </x:row>
    <x:row r="12406">
      <x:c r="A12406" t="n">
        <x:v>12405</x:v>
      </x:c>
      <x:c r="B12406" t="n">
        <x:v>4925</x:v>
      </x:c>
      <x:c r="C12406" t="str">
        <x:v>2026-03-19 02:25:01</x:v>
      </x:c>
      <x:c r="D12406" t="str">
        <x:v>Comentário</x:v>
      </x:c>
      <x:c r="E12406" t="str">
        <x:v>Automação</x:v>
      </x:c>
      <x:c r="F12406" t="n">
        <x:v>190</x:v>
      </x:c>
    </x:row>
    <x:row r="12407">
      <x:c r="A12407" t="n">
        <x:v>12406</x:v>
      </x:c>
      <x:c r="B12407" t="n">
        <x:v>4926</x:v>
      </x:c>
      <x:c r="C12407" t="str">
        <x:v>2026-04-08 19:35:01</x:v>
      </x:c>
      <x:c r="D12407" t="str">
        <x:v>Diagnóstico</x:v>
      </x:c>
      <x:c r="E12407" t="str">
        <x:v>Técnico</x:v>
      </x:c>
      <x:c r="F12407" t="n">
        <x:v>54</x:v>
      </x:c>
    </x:row>
    <x:row r="12408">
      <x:c r="A12408" t="n">
        <x:v>12407</x:v>
      </x:c>
      <x:c r="B12408" t="n">
        <x:v>4926</x:v>
      </x:c>
      <x:c r="C12408" t="str">
        <x:v>2026-04-08 15:53:12</x:v>
      </x:c>
      <x:c r="D12408" t="str">
        <x:v>Diagnóstico</x:v>
      </x:c>
      <x:c r="E12408" t="str">
        <x:v>Solicitante</x:v>
      </x:c>
      <x:c r="F12408" t="n">
        <x:v>464</x:v>
      </x:c>
    </x:row>
    <x:row r="12409">
      <x:c r="A12409" t="n">
        <x:v>12408</x:v>
      </x:c>
      <x:c r="B12409" t="n">
        <x:v>4926</x:v>
      </x:c>
      <x:c r="C12409" t="str">
        <x:v>2026-04-08 21:10:39</x:v>
      </x:c>
      <x:c r="D12409" t="str">
        <x:v>Contato com usuário</x:v>
      </x:c>
      <x:c r="E12409" t="str">
        <x:v>Solicitante</x:v>
      </x:c>
      <x:c r="F12409" t="n">
        <x:v>380</x:v>
      </x:c>
    </x:row>
    <x:row r="12410">
      <x:c r="A12410" t="n">
        <x:v>12409</x:v>
      </x:c>
      <x:c r="B12410" t="n">
        <x:v>4927</x:v>
      </x:c>
      <x:c r="C12410" t="str">
        <x:v>2026-03-20 17:20:33</x:v>
      </x:c>
      <x:c r="D12410" t="str">
        <x:v>Comentário</x:v>
      </x:c>
      <x:c r="E12410" t="str">
        <x:v>Técnico</x:v>
      </x:c>
      <x:c r="F12410" t="n">
        <x:v>279</x:v>
      </x:c>
    </x:row>
    <x:row r="12411">
      <x:c r="A12411" t="n">
        <x:v>12410</x:v>
      </x:c>
      <x:c r="B12411" t="n">
        <x:v>4927</x:v>
      </x:c>
      <x:c r="C12411" t="str">
        <x:v>2026-03-20 16:55:35</x:v>
      </x:c>
      <x:c r="D12411" t="str">
        <x:v>Comentário</x:v>
      </x:c>
      <x:c r="E12411" t="str">
        <x:v>Solicitante</x:v>
      </x:c>
      <x:c r="F12411" t="n">
        <x:v>22</x:v>
      </x:c>
    </x:row>
    <x:row r="12412">
      <x:c r="A12412" t="n">
        <x:v>12411</x:v>
      </x:c>
      <x:c r="B12412" t="n">
        <x:v>4927</x:v>
      </x:c>
      <x:c r="C12412" t="str">
        <x:v>2026-03-20 17:14:35</x:v>
      </x:c>
      <x:c r="D12412" t="str">
        <x:v>Comentário</x:v>
      </x:c>
      <x:c r="E12412" t="str">
        <x:v>Automação</x:v>
      </x:c>
      <x:c r="F12412" t="n">
        <x:v>383</x:v>
      </x:c>
    </x:row>
    <x:row r="12413">
      <x:c r="A12413" t="n">
        <x:v>12412</x:v>
      </x:c>
      <x:c r="B12413" t="n">
        <x:v>4928</x:v>
      </x:c>
      <x:c r="C12413" t="str">
        <x:v>2026-06-12 10:50:40</x:v>
      </x:c>
      <x:c r="D12413" t="str">
        <x:v>Diagnóstico</x:v>
      </x:c>
      <x:c r="E12413" t="str">
        <x:v>Solicitante</x:v>
      </x:c>
      <x:c r="F12413" t="n">
        <x:v>103</x:v>
      </x:c>
    </x:row>
    <x:row r="12414">
      <x:c r="A12414" t="n">
        <x:v>12413</x:v>
      </x:c>
      <x:c r="B12414" t="n">
        <x:v>4928</x:v>
      </x:c>
      <x:c r="C12414" t="str">
        <x:v>2026-06-12 12:09:24</x:v>
      </x:c>
      <x:c r="D12414" t="str">
        <x:v>Diagnóstico</x:v>
      </x:c>
      <x:c r="E12414" t="str">
        <x:v>Automação</x:v>
      </x:c>
      <x:c r="F12414" t="n">
        <x:v>266</x:v>
      </x:c>
    </x:row>
    <x:row r="12415">
      <x:c r="A12415" t="n">
        <x:v>12414</x:v>
      </x:c>
      <x:c r="B12415" t="n">
        <x:v>4928</x:v>
      </x:c>
      <x:c r="C12415" t="str">
        <x:v>2026-06-12 11:01:39</x:v>
      </x:c>
      <x:c r="D12415" t="str">
        <x:v>Diagnóstico</x:v>
      </x:c>
      <x:c r="E12415" t="str">
        <x:v>Solicitante</x:v>
      </x:c>
      <x:c r="F12415" t="n">
        <x:v>342</x:v>
      </x:c>
    </x:row>
    <x:row r="12416">
      <x:c r="A12416" t="n">
        <x:v>12415</x:v>
      </x:c>
      <x:c r="B12416" t="n">
        <x:v>4929</x:v>
      </x:c>
      <x:c r="C12416" t="str">
        <x:v>2025-07-26 15:37:50</x:v>
      </x:c>
      <x:c r="D12416" t="str">
        <x:v>Diagnóstico</x:v>
      </x:c>
      <x:c r="E12416" t="str">
        <x:v>Técnico</x:v>
      </x:c>
      <x:c r="F12416" t="n">
        <x:v>18</x:v>
      </x:c>
    </x:row>
    <x:row r="12417">
      <x:c r="A12417" t="n">
        <x:v>12416</x:v>
      </x:c>
      <x:c r="B12417" t="n">
        <x:v>4929</x:v>
      </x:c>
      <x:c r="C12417" t="str">
        <x:v>2025-07-26 14:16:25</x:v>
      </x:c>
      <x:c r="D12417" t="str">
        <x:v>Diagnóstico</x:v>
      </x:c>
      <x:c r="E12417" t="str">
        <x:v>Automação</x:v>
      </x:c>
      <x:c r="F12417" t="n">
        <x:v>148</x:v>
      </x:c>
    </x:row>
    <x:row r="12418">
      <x:c r="A12418" t="n">
        <x:v>12417</x:v>
      </x:c>
      <x:c r="B12418" t="n">
        <x:v>4929</x:v>
      </x:c>
      <x:c r="C12418" t="str">
        <x:v>2025-07-26 15:26:46</x:v>
      </x:c>
      <x:c r="D12418" t="str">
        <x:v>Comentário</x:v>
      </x:c>
      <x:c r="E12418" t="str">
        <x:v>Automação</x:v>
      </x:c>
      <x:c r="F12418" t="n">
        <x:v>243</x:v>
      </x:c>
    </x:row>
    <x:row r="12419">
      <x:c r="A12419" t="n">
        <x:v>12418</x:v>
      </x:c>
      <x:c r="B12419" t="n">
        <x:v>4929</x:v>
      </x:c>
      <x:c r="C12419" t="str">
        <x:v>2025-07-26 16:18:16</x:v>
      </x:c>
      <x:c r="D12419" t="str">
        <x:v>Contato com usuário</x:v>
      </x:c>
      <x:c r="E12419" t="str">
        <x:v>Técnico</x:v>
      </x:c>
      <x:c r="F12419" t="n">
        <x:v>60</x:v>
      </x:c>
    </x:row>
    <x:row r="12420">
      <x:c r="A12420" t="n">
        <x:v>12419</x:v>
      </x:c>
      <x:c r="B12420" t="n">
        <x:v>4930</x:v>
      </x:c>
      <x:c r="C12420" t="str">
        <x:v>2026-01-22 15:33:39</x:v>
      </x:c>
      <x:c r="D12420" t="str">
        <x:v>Comentário</x:v>
      </x:c>
      <x:c r="E12420" t="str">
        <x:v>Solicitante</x:v>
      </x:c>
      <x:c r="F12420" t="n">
        <x:v>368</x:v>
      </x:c>
    </x:row>
    <x:row r="12421">
      <x:c r="A12421" t="n">
        <x:v>12420</x:v>
      </x:c>
      <x:c r="B12421" t="n">
        <x:v>4931</x:v>
      </x:c>
      <x:c r="C12421" t="str">
        <x:v>2026-04-13 07:09:23</x:v>
      </x:c>
      <x:c r="D12421" t="str">
        <x:v>Transferência</x:v>
      </x:c>
      <x:c r="E12421" t="str">
        <x:v>Solicitante</x:v>
      </x:c>
      <x:c r="F12421" t="n">
        <x:v>126</x:v>
      </x:c>
    </x:row>
    <x:row r="12422">
      <x:c r="A12422" t="n">
        <x:v>12421</x:v>
      </x:c>
      <x:c r="B12422" t="n">
        <x:v>4932</x:v>
      </x:c>
      <x:c r="C12422" t="str">
        <x:v>2025-11-26 02:23:49</x:v>
      </x:c>
      <x:c r="D12422" t="str">
        <x:v>Comentário</x:v>
      </x:c>
      <x:c r="E12422" t="str">
        <x:v>Técnico</x:v>
      </x:c>
      <x:c r="F12422" t="n">
        <x:v>235</x:v>
      </x:c>
    </x:row>
    <x:row r="12423">
      <x:c r="A12423" t="n">
        <x:v>12422</x:v>
      </x:c>
      <x:c r="B12423" t="n">
        <x:v>4932</x:v>
      </x:c>
      <x:c r="C12423" t="str">
        <x:v>2025-11-26 01:03:43</x:v>
      </x:c>
      <x:c r="D12423" t="str">
        <x:v>Diagnóstico</x:v>
      </x:c>
      <x:c r="E12423" t="str">
        <x:v>Técnico</x:v>
      </x:c>
      <x:c r="F12423" t="n">
        <x:v>57</x:v>
      </x:c>
    </x:row>
    <x:row r="12424">
      <x:c r="A12424" t="n">
        <x:v>12423</x:v>
      </x:c>
      <x:c r="B12424" t="n">
        <x:v>4932</x:v>
      </x:c>
      <x:c r="C12424" t="str">
        <x:v>2025-11-25 23:43:35</x:v>
      </x:c>
      <x:c r="D12424" t="str">
        <x:v>Transferência</x:v>
      </x:c>
      <x:c r="E12424" t="str">
        <x:v>Técnico</x:v>
      </x:c>
      <x:c r="F12424" t="n">
        <x:v>422</x:v>
      </x:c>
    </x:row>
    <x:row r="12425">
      <x:c r="A12425" t="n">
        <x:v>12424</x:v>
      </x:c>
      <x:c r="B12425" t="n">
        <x:v>4932</x:v>
      </x:c>
      <x:c r="C12425" t="str">
        <x:v>2025-11-25 20:35:40</x:v>
      </x:c>
      <x:c r="D12425" t="str">
        <x:v>Diagnóstico</x:v>
      </x:c>
      <x:c r="E12425" t="str">
        <x:v>Solicitante</x:v>
      </x:c>
      <x:c r="F12425" t="n">
        <x:v>223</x:v>
      </x:c>
    </x:row>
    <x:row r="12426">
      <x:c r="A12426" t="n">
        <x:v>12425</x:v>
      </x:c>
      <x:c r="B12426" t="n">
        <x:v>4933</x:v>
      </x:c>
      <x:c r="C12426" t="str">
        <x:v>2026-06-09 04:42:38</x:v>
      </x:c>
      <x:c r="D12426" t="str">
        <x:v>Diagnóstico</x:v>
      </x:c>
      <x:c r="E12426" t="str">
        <x:v>Solicitante</x:v>
      </x:c>
      <x:c r="F12426" t="n">
        <x:v>124</x:v>
      </x:c>
    </x:row>
    <x:row r="12427">
      <x:c r="A12427" t="n">
        <x:v>12426</x:v>
      </x:c>
      <x:c r="B12427" t="n">
        <x:v>4933</x:v>
      </x:c>
      <x:c r="C12427" t="str">
        <x:v>2026-06-08 14:50:39</x:v>
      </x:c>
      <x:c r="D12427" t="str">
        <x:v>Contato com usuário</x:v>
      </x:c>
      <x:c r="E12427" t="str">
        <x:v>Automação</x:v>
      </x:c>
      <x:c r="F12427" t="n">
        <x:v>361</x:v>
      </x:c>
    </x:row>
    <x:row r="12428">
      <x:c r="A12428" t="n">
        <x:v>12427</x:v>
      </x:c>
      <x:c r="B12428" t="n">
        <x:v>4933</x:v>
      </x:c>
      <x:c r="C12428" t="str">
        <x:v>2026-06-09 05:45:06</x:v>
      </x:c>
      <x:c r="D12428" t="str">
        <x:v>Contato com usuário</x:v>
      </x:c>
      <x:c r="E12428" t="str">
        <x:v>Técnico</x:v>
      </x:c>
      <x:c r="F12428" t="n">
        <x:v>197</x:v>
      </x:c>
    </x:row>
    <x:row r="12429">
      <x:c r="A12429" t="n">
        <x:v>12428</x:v>
      </x:c>
      <x:c r="B12429" t="n">
        <x:v>4934</x:v>
      </x:c>
      <x:c r="C12429" t="str">
        <x:v>2025-07-06 11:07:10</x:v>
      </x:c>
      <x:c r="D12429" t="str">
        <x:v>Comentário</x:v>
      </x:c>
      <x:c r="E12429" t="str">
        <x:v>Automação</x:v>
      </x:c>
      <x:c r="F12429" t="n">
        <x:v>177</x:v>
      </x:c>
    </x:row>
    <x:row r="12430">
      <x:c r="A12430" t="n">
        <x:v>12429</x:v>
      </x:c>
      <x:c r="B12430" t="n">
        <x:v>4935</x:v>
      </x:c>
      <x:c r="C12430" t="str">
        <x:v>2025-10-22 07:44:17</x:v>
      </x:c>
      <x:c r="D12430" t="str">
        <x:v>Diagnóstico</x:v>
      </x:c>
      <x:c r="E12430" t="str">
        <x:v>Técnico</x:v>
      </x:c>
      <x:c r="F12430" t="n">
        <x:v>457</x:v>
      </x:c>
    </x:row>
    <x:row r="12431">
      <x:c r="A12431" t="n">
        <x:v>12430</x:v>
      </x:c>
      <x:c r="B12431" t="n">
        <x:v>4935</x:v>
      </x:c>
      <x:c r="C12431" t="str">
        <x:v>2025-10-22 05:26:09</x:v>
      </x:c>
      <x:c r="D12431" t="str">
        <x:v>Transferência</x:v>
      </x:c>
      <x:c r="E12431" t="str">
        <x:v>Automação</x:v>
      </x:c>
      <x:c r="F12431" t="n">
        <x:v>30</x:v>
      </x:c>
    </x:row>
    <x:row r="12432">
      <x:c r="A12432" t="n">
        <x:v>12431</x:v>
      </x:c>
      <x:c r="B12432" t="n">
        <x:v>4935</x:v>
      </x:c>
      <x:c r="C12432" t="str">
        <x:v>2025-10-22 11:01:23</x:v>
      </x:c>
      <x:c r="D12432" t="str">
        <x:v>Transferência</x:v>
      </x:c>
      <x:c r="E12432" t="str">
        <x:v>Automação</x:v>
      </x:c>
      <x:c r="F12432" t="n">
        <x:v>112</x:v>
      </x:c>
    </x:row>
    <x:row r="12433">
      <x:c r="A12433" t="n">
        <x:v>12432</x:v>
      </x:c>
      <x:c r="B12433" t="n">
        <x:v>4936</x:v>
      </x:c>
      <x:c r="C12433" t="str">
        <x:v>2026-03-26 11:23:47</x:v>
      </x:c>
      <x:c r="D12433" t="str">
        <x:v>Diagnóstico</x:v>
      </x:c>
      <x:c r="E12433" t="str">
        <x:v>Técnico</x:v>
      </x:c>
      <x:c r="F12433" t="n">
        <x:v>166</x:v>
      </x:c>
    </x:row>
    <x:row r="12434">
      <x:c r="A12434" t="n">
        <x:v>12433</x:v>
      </x:c>
      <x:c r="B12434" t="n">
        <x:v>4936</x:v>
      </x:c>
      <x:c r="C12434" t="str">
        <x:v>2026-03-26 04:58:36</x:v>
      </x:c>
      <x:c r="D12434" t="str">
        <x:v>Transferência</x:v>
      </x:c>
      <x:c r="E12434" t="str">
        <x:v>Automação</x:v>
      </x:c>
      <x:c r="F12434" t="n">
        <x:v>38</x:v>
      </x:c>
    </x:row>
    <x:row r="12435">
      <x:c r="A12435" t="n">
        <x:v>12434</x:v>
      </x:c>
      <x:c r="B12435" t="n">
        <x:v>4937</x:v>
      </x:c>
      <x:c r="C12435" t="str">
        <x:v>2026-06-27 09:59:52</x:v>
      </x:c>
      <x:c r="D12435" t="str">
        <x:v>Diagnóstico</x:v>
      </x:c>
      <x:c r="E12435" t="str">
        <x:v>Técnico</x:v>
      </x:c>
      <x:c r="F12435" t="n">
        <x:v>266</x:v>
      </x:c>
    </x:row>
    <x:row r="12436">
      <x:c r="A12436" t="n">
        <x:v>12435</x:v>
      </x:c>
      <x:c r="B12436" t="n">
        <x:v>4938</x:v>
      </x:c>
      <x:c r="C12436" t="str">
        <x:v>2025-09-27 12:49:25</x:v>
      </x:c>
      <x:c r="D12436" t="str">
        <x:v>Comentário</x:v>
      </x:c>
      <x:c r="E12436" t="str">
        <x:v>Automação</x:v>
      </x:c>
      <x:c r="F12436" t="n">
        <x:v>21</x:v>
      </x:c>
    </x:row>
    <x:row r="12437">
      <x:c r="A12437" t="n">
        <x:v>12436</x:v>
      </x:c>
      <x:c r="B12437" t="n">
        <x:v>4938</x:v>
      </x:c>
      <x:c r="C12437" t="str">
        <x:v>2025-09-27 05:36:13</x:v>
      </x:c>
      <x:c r="D12437" t="str">
        <x:v>Transferência</x:v>
      </x:c>
      <x:c r="E12437" t="str">
        <x:v>Automação</x:v>
      </x:c>
      <x:c r="F12437" t="n">
        <x:v>413</x:v>
      </x:c>
    </x:row>
    <x:row r="12438">
      <x:c r="A12438" t="n">
        <x:v>12437</x:v>
      </x:c>
      <x:c r="B12438" t="n">
        <x:v>4939</x:v>
      </x:c>
      <x:c r="C12438" t="str">
        <x:v>2026-02-07 02:16:12</x:v>
      </x:c>
      <x:c r="D12438" t="str">
        <x:v>Diagnóstico</x:v>
      </x:c>
      <x:c r="E12438" t="str">
        <x:v>Técnico</x:v>
      </x:c>
      <x:c r="F12438" t="n">
        <x:v>147</x:v>
      </x:c>
    </x:row>
    <x:row r="12439">
      <x:c r="A12439" t="n">
        <x:v>12438</x:v>
      </x:c>
      <x:c r="B12439" t="n">
        <x:v>4939</x:v>
      </x:c>
      <x:c r="C12439" t="str">
        <x:v>2026-02-06 23:49:38</x:v>
      </x:c>
      <x:c r="D12439" t="str">
        <x:v>Contato com usuário</x:v>
      </x:c>
      <x:c r="E12439" t="str">
        <x:v>Solicitante</x:v>
      </x:c>
      <x:c r="F12439" t="n">
        <x:v>258</x:v>
      </x:c>
    </x:row>
    <x:row r="12440">
      <x:c r="A12440" t="n">
        <x:v>12439</x:v>
      </x:c>
      <x:c r="B12440" t="n">
        <x:v>4940</x:v>
      </x:c>
      <x:c r="C12440" t="str">
        <x:v>2025-07-28 22:46:08</x:v>
      </x:c>
      <x:c r="D12440" t="str">
        <x:v>Contato com usuário</x:v>
      </x:c>
      <x:c r="E12440" t="str">
        <x:v>Solicitante</x:v>
      </x:c>
      <x:c r="F12440" t="n">
        <x:v>49</x:v>
      </x:c>
    </x:row>
    <x:row r="12441">
      <x:c r="A12441" t="n">
        <x:v>12440</x:v>
      </x:c>
      <x:c r="B12441" t="n">
        <x:v>4940</x:v>
      </x:c>
      <x:c r="C12441" t="str">
        <x:v>2025-07-29 03:45:33</x:v>
      </x:c>
      <x:c r="D12441" t="str">
        <x:v>Comentário</x:v>
      </x:c>
      <x:c r="E12441" t="str">
        <x:v>Técnico</x:v>
      </x:c>
      <x:c r="F12441" t="n">
        <x:v>89</x:v>
      </x:c>
    </x:row>
    <x:row r="12442">
      <x:c r="A12442" t="n">
        <x:v>12441</x:v>
      </x:c>
      <x:c r="B12442" t="n">
        <x:v>4940</x:v>
      </x:c>
      <x:c r="C12442" t="str">
        <x:v>2025-07-29 04:13:41</x:v>
      </x:c>
      <x:c r="D12442" t="str">
        <x:v>Contato com usuário</x:v>
      </x:c>
      <x:c r="E12442" t="str">
        <x:v>Técnico</x:v>
      </x:c>
      <x:c r="F12442" t="n">
        <x:v>80</x:v>
      </x:c>
    </x:row>
    <x:row r="12443">
      <x:c r="A12443" t="n">
        <x:v>12442</x:v>
      </x:c>
      <x:c r="B12443" t="n">
        <x:v>4940</x:v>
      </x:c>
      <x:c r="C12443" t="str">
        <x:v>2025-07-28 23:58:28</x:v>
      </x:c>
      <x:c r="D12443" t="str">
        <x:v>Transferência</x:v>
      </x:c>
      <x:c r="E12443" t="str">
        <x:v>Solicitante</x:v>
      </x:c>
      <x:c r="F12443" t="n">
        <x:v>218</x:v>
      </x:c>
    </x:row>
    <x:row r="12444">
      <x:c r="A12444" t="n">
        <x:v>12443</x:v>
      </x:c>
      <x:c r="B12444" t="n">
        <x:v>4941</x:v>
      </x:c>
      <x:c r="C12444" t="str">
        <x:v>2026-06-23 15:52:18</x:v>
      </x:c>
      <x:c r="D12444" t="str">
        <x:v>Comentário</x:v>
      </x:c>
      <x:c r="E12444" t="str">
        <x:v>Solicitante</x:v>
      </x:c>
      <x:c r="F12444" t="n">
        <x:v>419</x:v>
      </x:c>
    </x:row>
    <x:row r="12445">
      <x:c r="A12445" t="n">
        <x:v>12444</x:v>
      </x:c>
      <x:c r="B12445" t="n">
        <x:v>4941</x:v>
      </x:c>
      <x:c r="C12445" t="str">
        <x:v>2026-06-23 09:36:18</x:v>
      </x:c>
      <x:c r="D12445" t="str">
        <x:v>Contato com usuário</x:v>
      </x:c>
      <x:c r="E12445" t="str">
        <x:v>Automação</x:v>
      </x:c>
      <x:c r="F12445" t="n">
        <x:v>407</x:v>
      </x:c>
    </x:row>
    <x:row r="12446">
      <x:c r="A12446" t="n">
        <x:v>12445</x:v>
      </x:c>
      <x:c r="B12446" t="n">
        <x:v>4941</x:v>
      </x:c>
      <x:c r="C12446" t="str">
        <x:v>2026-06-24 04:44:48</x:v>
      </x:c>
      <x:c r="D12446" t="str">
        <x:v>Transferência</x:v>
      </x:c>
      <x:c r="E12446" t="str">
        <x:v>Solicitante</x:v>
      </x:c>
      <x:c r="F12446" t="n">
        <x:v>439</x:v>
      </x:c>
    </x:row>
    <x:row r="12447">
      <x:c r="A12447" t="n">
        <x:v>12446</x:v>
      </x:c>
      <x:c r="B12447" t="n">
        <x:v>4941</x:v>
      </x:c>
      <x:c r="C12447" t="str">
        <x:v>2026-06-23 10:42:20</x:v>
      </x:c>
      <x:c r="D12447" t="str">
        <x:v>Diagnóstico</x:v>
      </x:c>
      <x:c r="E12447" t="str">
        <x:v>Técnico</x:v>
      </x:c>
      <x:c r="F12447" t="n">
        <x:v>61</x:v>
      </x:c>
    </x:row>
    <x:row r="12448">
      <x:c r="A12448" t="n">
        <x:v>12447</x:v>
      </x:c>
      <x:c r="B12448" t="n">
        <x:v>4942</x:v>
      </x:c>
      <x:c r="C12448" t="str">
        <x:v>2025-09-28 06:51:14</x:v>
      </x:c>
      <x:c r="D12448" t="str">
        <x:v>Diagnóstico</x:v>
      </x:c>
      <x:c r="E12448" t="str">
        <x:v>Solicitante</x:v>
      </x:c>
      <x:c r="F12448" t="n">
        <x:v>386</x:v>
      </x:c>
    </x:row>
    <x:row r="12449">
      <x:c r="A12449" t="n">
        <x:v>12448</x:v>
      </x:c>
      <x:c r="B12449" t="n">
        <x:v>4942</x:v>
      </x:c>
      <x:c r="C12449" t="str">
        <x:v>2025-09-28 06:36:24</x:v>
      </x:c>
      <x:c r="D12449" t="str">
        <x:v>Transferência</x:v>
      </x:c>
      <x:c r="E12449" t="str">
        <x:v>Automação</x:v>
      </x:c>
      <x:c r="F12449" t="n">
        <x:v>256</x:v>
      </x:c>
    </x:row>
    <x:row r="12450">
      <x:c r="A12450" t="n">
        <x:v>12449</x:v>
      </x:c>
      <x:c r="B12450" t="n">
        <x:v>4942</x:v>
      </x:c>
      <x:c r="C12450" t="str">
        <x:v>2025-09-28 08:02:55</x:v>
      </x:c>
      <x:c r="D12450" t="str">
        <x:v>Transferência</x:v>
      </x:c>
      <x:c r="E12450" t="str">
        <x:v>Automação</x:v>
      </x:c>
      <x:c r="F12450" t="n">
        <x:v>312</x:v>
      </x:c>
    </x:row>
    <x:row r="12451">
      <x:c r="A12451" t="n">
        <x:v>12450</x:v>
      </x:c>
      <x:c r="B12451" t="n">
        <x:v>4942</x:v>
      </x:c>
      <x:c r="C12451" t="str">
        <x:v>2025-09-28 07:14:57</x:v>
      </x:c>
      <x:c r="D12451" t="str">
        <x:v>Comentário</x:v>
      </x:c>
      <x:c r="E12451" t="str">
        <x:v>Automação</x:v>
      </x:c>
      <x:c r="F12451" t="n">
        <x:v>418</x:v>
      </x:c>
    </x:row>
    <x:row r="12452">
      <x:c r="A12452" t="n">
        <x:v>12451</x:v>
      </x:c>
      <x:c r="B12452" t="n">
        <x:v>4943</x:v>
      </x:c>
      <x:c r="C12452" t="str">
        <x:v>2025-07-01 21:31:51</x:v>
      </x:c>
      <x:c r="D12452" t="str">
        <x:v>Comentário</x:v>
      </x:c>
      <x:c r="E12452" t="str">
        <x:v>Técnico</x:v>
      </x:c>
      <x:c r="F12452" t="n">
        <x:v>203</x:v>
      </x:c>
    </x:row>
    <x:row r="12453">
      <x:c r="A12453" t="n">
        <x:v>12452</x:v>
      </x:c>
      <x:c r="B12453" t="n">
        <x:v>4943</x:v>
      </x:c>
      <x:c r="C12453" t="str">
        <x:v>2025-07-01 22:10:27</x:v>
      </x:c>
      <x:c r="D12453" t="str">
        <x:v>Contato com usuário</x:v>
      </x:c>
      <x:c r="E12453" t="str">
        <x:v>Solicitante</x:v>
      </x:c>
      <x:c r="F12453" t="n">
        <x:v>402</x:v>
      </x:c>
    </x:row>
    <x:row r="12454">
      <x:c r="A12454" t="n">
        <x:v>12453</x:v>
      </x:c>
      <x:c r="B12454" t="n">
        <x:v>4943</x:v>
      </x:c>
      <x:c r="C12454" t="str">
        <x:v>2025-07-01 23:47:52</x:v>
      </x:c>
      <x:c r="D12454" t="str">
        <x:v>Diagnóstico</x:v>
      </x:c>
      <x:c r="E12454" t="str">
        <x:v>Solicitante</x:v>
      </x:c>
      <x:c r="F12454" t="n">
        <x:v>439</x:v>
      </x:c>
    </x:row>
    <x:row r="12455">
      <x:c r="A12455" t="n">
        <x:v>12454</x:v>
      </x:c>
      <x:c r="B12455" t="n">
        <x:v>4944</x:v>
      </x:c>
      <x:c r="C12455" t="str">
        <x:v>2025-11-09 17:47:22</x:v>
      </x:c>
      <x:c r="D12455" t="str">
        <x:v>Contato com usuário</x:v>
      </x:c>
      <x:c r="E12455" t="str">
        <x:v>Técnico</x:v>
      </x:c>
      <x:c r="F12455" t="n">
        <x:v>51</x:v>
      </x:c>
    </x:row>
    <x:row r="12456">
      <x:c r="A12456" t="n">
        <x:v>12455</x:v>
      </x:c>
      <x:c r="B12456" t="n">
        <x:v>4944</x:v>
      </x:c>
      <x:c r="C12456" t="str">
        <x:v>2025-11-09 17:34:00</x:v>
      </x:c>
      <x:c r="D12456" t="str">
        <x:v>Contato com usuário</x:v>
      </x:c>
      <x:c r="E12456" t="str">
        <x:v>Solicitante</x:v>
      </x:c>
      <x:c r="F12456" t="n">
        <x:v>252</x:v>
      </x:c>
    </x:row>
    <x:row r="12457">
      <x:c r="A12457" t="n">
        <x:v>12456</x:v>
      </x:c>
      <x:c r="B12457" t="n">
        <x:v>4944</x:v>
      </x:c>
      <x:c r="C12457" t="str">
        <x:v>2025-11-09 17:38:04</x:v>
      </x:c>
      <x:c r="D12457" t="str">
        <x:v>Contato com usuário</x:v>
      </x:c>
      <x:c r="E12457" t="str">
        <x:v>Solicitante</x:v>
      </x:c>
      <x:c r="F12457" t="n">
        <x:v>139</x:v>
      </x:c>
    </x:row>
    <x:row r="12458">
      <x:c r="A12458" t="n">
        <x:v>12457</x:v>
      </x:c>
      <x:c r="B12458" t="n">
        <x:v>4945</x:v>
      </x:c>
      <x:c r="C12458" t="str">
        <x:v>2025-10-29 10:51:14</x:v>
      </x:c>
      <x:c r="D12458" t="str">
        <x:v>Contato com usuário</x:v>
      </x:c>
      <x:c r="E12458" t="str">
        <x:v>Solicitante</x:v>
      </x:c>
      <x:c r="F12458" t="n">
        <x:v>315</x:v>
      </x:c>
    </x:row>
    <x:row r="12459">
      <x:c r="A12459" t="n">
        <x:v>12458</x:v>
      </x:c>
      <x:c r="B12459" t="n">
        <x:v>4946</x:v>
      </x:c>
      <x:c r="C12459" t="str">
        <x:v>2025-10-10 21:35:32</x:v>
      </x:c>
      <x:c r="D12459" t="str">
        <x:v>Diagnóstico</x:v>
      </x:c>
      <x:c r="E12459" t="str">
        <x:v>Técnico</x:v>
      </x:c>
      <x:c r="F12459" t="n">
        <x:v>203</x:v>
      </x:c>
    </x:row>
    <x:row r="12460">
      <x:c r="A12460" t="n">
        <x:v>12459</x:v>
      </x:c>
      <x:c r="B12460" t="n">
        <x:v>4946</x:v>
      </x:c>
      <x:c r="C12460" t="str">
        <x:v>2025-10-10 22:07:06</x:v>
      </x:c>
      <x:c r="D12460" t="str">
        <x:v>Contato com usuário</x:v>
      </x:c>
      <x:c r="E12460" t="str">
        <x:v>Solicitante</x:v>
      </x:c>
      <x:c r="F12460" t="n">
        <x:v>427</x:v>
      </x:c>
    </x:row>
    <x:row r="12461">
      <x:c r="A12461" t="n">
        <x:v>12460</x:v>
      </x:c>
      <x:c r="B12461" t="n">
        <x:v>4947</x:v>
      </x:c>
      <x:c r="C12461" t="str">
        <x:v>2025-11-01 04:40:31</x:v>
      </x:c>
      <x:c r="D12461" t="str">
        <x:v>Transferência</x:v>
      </x:c>
      <x:c r="E12461" t="str">
        <x:v>Técnico</x:v>
      </x:c>
      <x:c r="F12461" t="n">
        <x:v>209</x:v>
      </x:c>
    </x:row>
    <x:row r="12462">
      <x:c r="A12462" t="n">
        <x:v>12461</x:v>
      </x:c>
      <x:c r="B12462" t="n">
        <x:v>4947</x:v>
      </x:c>
      <x:c r="C12462" t="str">
        <x:v>2025-11-01 07:52:51</x:v>
      </x:c>
      <x:c r="D12462" t="str">
        <x:v>Comentário</x:v>
      </x:c>
      <x:c r="E12462" t="str">
        <x:v>Automação</x:v>
      </x:c>
      <x:c r="F12462" t="n">
        <x:v>226</x:v>
      </x:c>
    </x:row>
    <x:row r="12463">
      <x:c r="A12463" t="n">
        <x:v>12462</x:v>
      </x:c>
      <x:c r="B12463" t="n">
        <x:v>4948</x:v>
      </x:c>
      <x:c r="C12463" t="str">
        <x:v>2025-08-06 00:14:24</x:v>
      </x:c>
      <x:c r="D12463" t="str">
        <x:v>Comentário</x:v>
      </x:c>
      <x:c r="E12463" t="str">
        <x:v>Automação</x:v>
      </x:c>
      <x:c r="F12463" t="n">
        <x:v>321</x:v>
      </x:c>
    </x:row>
    <x:row r="12464">
      <x:c r="A12464" t="n">
        <x:v>12463</x:v>
      </x:c>
      <x:c r="B12464" t="n">
        <x:v>4948</x:v>
      </x:c>
      <x:c r="C12464" t="str">
        <x:v>2025-08-06 01:06:21</x:v>
      </x:c>
      <x:c r="D12464" t="str">
        <x:v>Comentário</x:v>
      </x:c>
      <x:c r="E12464" t="str">
        <x:v>Automação</x:v>
      </x:c>
      <x:c r="F12464" t="n">
        <x:v>215</x:v>
      </x:c>
    </x:row>
    <x:row r="12465">
      <x:c r="A12465" t="n">
        <x:v>12464</x:v>
      </x:c>
      <x:c r="B12465" t="n">
        <x:v>4948</x:v>
      </x:c>
      <x:c r="C12465" t="str">
        <x:v>2025-08-05 22:04:53</x:v>
      </x:c>
      <x:c r="D12465" t="str">
        <x:v>Diagnóstico</x:v>
      </x:c>
      <x:c r="E12465" t="str">
        <x:v>Solicitante</x:v>
      </x:c>
      <x:c r="F12465" t="n">
        <x:v>112</x:v>
      </x:c>
    </x:row>
    <x:row r="12466">
      <x:c r="A12466" t="n">
        <x:v>12465</x:v>
      </x:c>
      <x:c r="B12466" t="n">
        <x:v>4948</x:v>
      </x:c>
      <x:c r="C12466" t="str">
        <x:v>2025-08-05 22:00:30</x:v>
      </x:c>
      <x:c r="D12466" t="str">
        <x:v>Contato com usuário</x:v>
      </x:c>
      <x:c r="E12466" t="str">
        <x:v>Técnico</x:v>
      </x:c>
      <x:c r="F12466" t="n">
        <x:v>224</x:v>
      </x:c>
    </x:row>
    <x:row r="12467">
      <x:c r="A12467" t="n">
        <x:v>12466</x:v>
      </x:c>
      <x:c r="B12467" t="n">
        <x:v>4949</x:v>
      </x:c>
      <x:c r="C12467" t="str">
        <x:v>2025-11-25 01:54:50</x:v>
      </x:c>
      <x:c r="D12467" t="str">
        <x:v>Contato com usuário</x:v>
      </x:c>
      <x:c r="E12467" t="str">
        <x:v>Solicitante</x:v>
      </x:c>
      <x:c r="F12467" t="n">
        <x:v>192</x:v>
      </x:c>
    </x:row>
    <x:row r="12468">
      <x:c r="A12468" t="n">
        <x:v>12467</x:v>
      </x:c>
      <x:c r="B12468" t="n">
        <x:v>4950</x:v>
      </x:c>
      <x:c r="C12468" t="str">
        <x:v>2025-12-05 18:03:47</x:v>
      </x:c>
      <x:c r="D12468" t="str">
        <x:v>Transferência</x:v>
      </x:c>
      <x:c r="E12468" t="str">
        <x:v>Solicitante</x:v>
      </x:c>
      <x:c r="F12468" t="n">
        <x:v>181</x:v>
      </x:c>
    </x:row>
    <x:row r="12469">
      <x:c r="A12469" t="n">
        <x:v>12468</x:v>
      </x:c>
      <x:c r="B12469" t="n">
        <x:v>4951</x:v>
      </x:c>
      <x:c r="C12469" t="str">
        <x:v>2026-05-04 13:39:32</x:v>
      </x:c>
      <x:c r="D12469" t="str">
        <x:v>Transferência</x:v>
      </x:c>
      <x:c r="E12469" t="str">
        <x:v>Automação</x:v>
      </x:c>
      <x:c r="F12469" t="n">
        <x:v>227</x:v>
      </x:c>
    </x:row>
    <x:row r="12470">
      <x:c r="A12470" t="n">
        <x:v>12469</x:v>
      </x:c>
      <x:c r="B12470" t="n">
        <x:v>4952</x:v>
      </x:c>
      <x:c r="C12470" t="str">
        <x:v>2026-03-17 12:21:41</x:v>
      </x:c>
      <x:c r="D12470" t="str">
        <x:v>Diagnóstico</x:v>
      </x:c>
      <x:c r="E12470" t="str">
        <x:v>Automação</x:v>
      </x:c>
      <x:c r="F12470" t="n">
        <x:v>181</x:v>
      </x:c>
    </x:row>
    <x:row r="12471">
      <x:c r="A12471" t="n">
        <x:v>12470</x:v>
      </x:c>
      <x:c r="B12471" t="n">
        <x:v>4952</x:v>
      </x:c>
      <x:c r="C12471" t="str">
        <x:v>2026-03-17 09:19:24</x:v>
      </x:c>
      <x:c r="D12471" t="str">
        <x:v>Comentário</x:v>
      </x:c>
      <x:c r="E12471" t="str">
        <x:v>Automação</x:v>
      </x:c>
      <x:c r="F12471" t="n">
        <x:v>431</x:v>
      </x:c>
    </x:row>
    <x:row r="12472">
      <x:c r="A12472" t="n">
        <x:v>12471</x:v>
      </x:c>
      <x:c r="B12472" t="n">
        <x:v>4952</x:v>
      </x:c>
      <x:c r="C12472" t="str">
        <x:v>2026-03-17 09:40:55</x:v>
      </x:c>
      <x:c r="D12472" t="str">
        <x:v>Diagnóstico</x:v>
      </x:c>
      <x:c r="E12472" t="str">
        <x:v>Solicitante</x:v>
      </x:c>
      <x:c r="F12472" t="n">
        <x:v>166</x:v>
      </x:c>
    </x:row>
    <x:row r="12473">
      <x:c r="A12473" t="n">
        <x:v>12472</x:v>
      </x:c>
      <x:c r="B12473" t="n">
        <x:v>4952</x:v>
      </x:c>
      <x:c r="C12473" t="str">
        <x:v>2026-03-17 06:54:44</x:v>
      </x:c>
      <x:c r="D12473" t="str">
        <x:v>Transferência</x:v>
      </x:c>
      <x:c r="E12473" t="str">
        <x:v>Técnico</x:v>
      </x:c>
      <x:c r="F12473" t="n">
        <x:v>401</x:v>
      </x:c>
    </x:row>
    <x:row r="12474">
      <x:c r="A12474" t="n">
        <x:v>12473</x:v>
      </x:c>
      <x:c r="B12474" t="n">
        <x:v>4953</x:v>
      </x:c>
      <x:c r="C12474" t="str">
        <x:v>2026-01-14 15:01:49</x:v>
      </x:c>
      <x:c r="D12474" t="str">
        <x:v>Transferência</x:v>
      </x:c>
      <x:c r="E12474" t="str">
        <x:v>Técnico</x:v>
      </x:c>
      <x:c r="F12474" t="n">
        <x:v>106</x:v>
      </x:c>
    </x:row>
    <x:row r="12475">
      <x:c r="A12475" t="n">
        <x:v>12474</x:v>
      </x:c>
      <x:c r="B12475" t="n">
        <x:v>4954</x:v>
      </x:c>
      <x:c r="C12475" t="str">
        <x:v>2026-06-04 21:52:11</x:v>
      </x:c>
      <x:c r="D12475" t="str">
        <x:v>Contato com usuário</x:v>
      </x:c>
      <x:c r="E12475" t="str">
        <x:v>Solicitante</x:v>
      </x:c>
      <x:c r="F12475" t="n">
        <x:v>434</x:v>
      </x:c>
    </x:row>
    <x:row r="12476">
      <x:c r="A12476" t="n">
        <x:v>12475</x:v>
      </x:c>
      <x:c r="B12476" t="n">
        <x:v>4954</x:v>
      </x:c>
      <x:c r="C12476" t="str">
        <x:v>2026-06-04 23:57:58</x:v>
      </x:c>
      <x:c r="D12476" t="str">
        <x:v>Comentário</x:v>
      </x:c>
      <x:c r="E12476" t="str">
        <x:v>Automação</x:v>
      </x:c>
      <x:c r="F12476" t="n">
        <x:v>123</x:v>
      </x:c>
    </x:row>
    <x:row r="12477">
      <x:c r="A12477" t="n">
        <x:v>12476</x:v>
      </x:c>
      <x:c r="B12477" t="n">
        <x:v>4955</x:v>
      </x:c>
      <x:c r="C12477" t="str">
        <x:v>2026-04-05 01:21:32</x:v>
      </x:c>
      <x:c r="D12477" t="str">
        <x:v>Diagnóstico</x:v>
      </x:c>
      <x:c r="E12477" t="str">
        <x:v>Automação</x:v>
      </x:c>
      <x:c r="F12477" t="n">
        <x:v>12</x:v>
      </x:c>
    </x:row>
    <x:row r="12478">
      <x:c r="A12478" t="n">
        <x:v>12477</x:v>
      </x:c>
      <x:c r="B12478" t="n">
        <x:v>4955</x:v>
      </x:c>
      <x:c r="C12478" t="str">
        <x:v>2026-04-04 11:10:36</x:v>
      </x:c>
      <x:c r="D12478" t="str">
        <x:v>Diagnóstico</x:v>
      </x:c>
      <x:c r="E12478" t="str">
        <x:v>Solicitante</x:v>
      </x:c>
      <x:c r="F12478" t="n">
        <x:v>273</x:v>
      </x:c>
    </x:row>
    <x:row r="12479">
      <x:c r="A12479" t="n">
        <x:v>12478</x:v>
      </x:c>
      <x:c r="B12479" t="n">
        <x:v>4956</x:v>
      </x:c>
      <x:c r="C12479" t="str">
        <x:v>2026-04-12 18:23:47</x:v>
      </x:c>
      <x:c r="D12479" t="str">
        <x:v>Transferência</x:v>
      </x:c>
      <x:c r="E12479" t="str">
        <x:v>Automação</x:v>
      </x:c>
      <x:c r="F12479" t="n">
        <x:v>378</x:v>
      </x:c>
    </x:row>
    <x:row r="12480">
      <x:c r="A12480" t="n">
        <x:v>12479</x:v>
      </x:c>
      <x:c r="B12480" t="n">
        <x:v>4957</x:v>
      </x:c>
      <x:c r="C12480" t="str">
        <x:v>2025-08-20 06:48:37</x:v>
      </x:c>
      <x:c r="D12480" t="str">
        <x:v>Comentário</x:v>
      </x:c>
      <x:c r="E12480" t="str">
        <x:v>Solicitante</x:v>
      </x:c>
      <x:c r="F12480" t="n">
        <x:v>60</x:v>
      </x:c>
    </x:row>
    <x:row r="12481">
      <x:c r="A12481" t="n">
        <x:v>12480</x:v>
      </x:c>
      <x:c r="B12481" t="n">
        <x:v>4957</x:v>
      </x:c>
      <x:c r="C12481" t="str">
        <x:v>2025-08-20 06:46:03</x:v>
      </x:c>
      <x:c r="D12481" t="str">
        <x:v>Transferência</x:v>
      </x:c>
      <x:c r="E12481" t="str">
        <x:v>Técnico</x:v>
      </x:c>
      <x:c r="F12481" t="n">
        <x:v>440</x:v>
      </x:c>
    </x:row>
    <x:row r="12482">
      <x:c r="A12482" t="n">
        <x:v>12481</x:v>
      </x:c>
      <x:c r="B12482" t="n">
        <x:v>4957</x:v>
      </x:c>
      <x:c r="C12482" t="str">
        <x:v>2025-08-20 05:36:11</x:v>
      </x:c>
      <x:c r="D12482" t="str">
        <x:v>Comentário</x:v>
      </x:c>
      <x:c r="E12482" t="str">
        <x:v>Solicitante</x:v>
      </x:c>
      <x:c r="F12482" t="n">
        <x:v>28</x:v>
      </x:c>
    </x:row>
    <x:row r="12483">
      <x:c r="A12483" t="n">
        <x:v>12482</x:v>
      </x:c>
      <x:c r="B12483" t="n">
        <x:v>4958</x:v>
      </x:c>
      <x:c r="C12483" t="str">
        <x:v>2025-10-28 11:24:45</x:v>
      </x:c>
      <x:c r="D12483" t="str">
        <x:v>Comentário</x:v>
      </x:c>
      <x:c r="E12483" t="str">
        <x:v>Técnico</x:v>
      </x:c>
      <x:c r="F12483" t="n">
        <x:v>471</x:v>
      </x:c>
    </x:row>
    <x:row r="12484">
      <x:c r="A12484" t="n">
        <x:v>12483</x:v>
      </x:c>
      <x:c r="B12484" t="n">
        <x:v>4958</x:v>
      </x:c>
      <x:c r="C12484" t="str">
        <x:v>2025-10-28 11:15:08</x:v>
      </x:c>
      <x:c r="D12484" t="str">
        <x:v>Comentário</x:v>
      </x:c>
      <x:c r="E12484" t="str">
        <x:v>Automação</x:v>
      </x:c>
      <x:c r="F12484" t="n">
        <x:v>297</x:v>
      </x:c>
    </x:row>
    <x:row r="12485">
      <x:c r="A12485" t="n">
        <x:v>12484</x:v>
      </x:c>
      <x:c r="B12485" t="n">
        <x:v>4958</x:v>
      </x:c>
      <x:c r="C12485" t="str">
        <x:v>2025-10-28 10:29:17</x:v>
      </x:c>
      <x:c r="D12485" t="str">
        <x:v>Transferência</x:v>
      </x:c>
      <x:c r="E12485" t="str">
        <x:v>Automação</x:v>
      </x:c>
      <x:c r="F12485" t="n">
        <x:v>383</x:v>
      </x:c>
    </x:row>
    <x:row r="12486">
      <x:c r="A12486" t="n">
        <x:v>12485</x:v>
      </x:c>
      <x:c r="B12486" t="n">
        <x:v>4958</x:v>
      </x:c>
      <x:c r="C12486" t="str">
        <x:v>2025-10-28 10:57:09</x:v>
      </x:c>
      <x:c r="D12486" t="str">
        <x:v>Contato com usuário</x:v>
      </x:c>
      <x:c r="E12486" t="str">
        <x:v>Automação</x:v>
      </x:c>
      <x:c r="F12486" t="n">
        <x:v>95</x:v>
      </x:c>
    </x:row>
    <x:row r="12487">
      <x:c r="A12487" t="n">
        <x:v>12486</x:v>
      </x:c>
      <x:c r="B12487" t="n">
        <x:v>4959</x:v>
      </x:c>
      <x:c r="C12487" t="str">
        <x:v>2025-09-09 10:28:06</x:v>
      </x:c>
      <x:c r="D12487" t="str">
        <x:v>Diagnóstico</x:v>
      </x:c>
      <x:c r="E12487" t="str">
        <x:v>Solicitante</x:v>
      </x:c>
      <x:c r="F12487" t="n">
        <x:v>35</x:v>
      </x:c>
    </x:row>
    <x:row r="12488">
      <x:c r="A12488" t="n">
        <x:v>12487</x:v>
      </x:c>
      <x:c r="B12488" t="n">
        <x:v>4959</x:v>
      </x:c>
      <x:c r="C12488" t="str">
        <x:v>2025-09-09 09:48:26</x:v>
      </x:c>
      <x:c r="D12488" t="str">
        <x:v>Comentário</x:v>
      </x:c>
      <x:c r="E12488" t="str">
        <x:v>Solicitante</x:v>
      </x:c>
      <x:c r="F12488" t="n">
        <x:v>160</x:v>
      </x:c>
    </x:row>
    <x:row r="12489">
      <x:c r="A12489" t="n">
        <x:v>12488</x:v>
      </x:c>
      <x:c r="B12489" t="n">
        <x:v>4959</x:v>
      </x:c>
      <x:c r="C12489" t="str">
        <x:v>2025-09-09 11:09:07</x:v>
      </x:c>
      <x:c r="D12489" t="str">
        <x:v>Transferência</x:v>
      </x:c>
      <x:c r="E12489" t="str">
        <x:v>Técnico</x:v>
      </x:c>
      <x:c r="F12489" t="n">
        <x:v>445</x:v>
      </x:c>
    </x:row>
    <x:row r="12490">
      <x:c r="A12490" t="n">
        <x:v>12489</x:v>
      </x:c>
      <x:c r="B12490" t="n">
        <x:v>4959</x:v>
      </x:c>
      <x:c r="C12490" t="str">
        <x:v>2025-09-09 11:35:09</x:v>
      </x:c>
      <x:c r="D12490" t="str">
        <x:v>Transferência</x:v>
      </x:c>
      <x:c r="E12490" t="str">
        <x:v>Automação</x:v>
      </x:c>
      <x:c r="F12490" t="n">
        <x:v>159</x:v>
      </x:c>
    </x:row>
    <x:row r="12491">
      <x:c r="A12491" t="n">
        <x:v>12490</x:v>
      </x:c>
      <x:c r="B12491" t="n">
        <x:v>4960</x:v>
      </x:c>
      <x:c r="C12491" t="str">
        <x:v>2025-11-16 20:57:12</x:v>
      </x:c>
      <x:c r="D12491" t="str">
        <x:v>Diagnóstico</x:v>
      </x:c>
      <x:c r="E12491" t="str">
        <x:v>Automação</x:v>
      </x:c>
      <x:c r="F12491" t="n">
        <x:v>157</x:v>
      </x:c>
    </x:row>
    <x:row r="12492">
      <x:c r="A12492" t="n">
        <x:v>12491</x:v>
      </x:c>
      <x:c r="B12492" t="n">
        <x:v>4961</x:v>
      </x:c>
      <x:c r="C12492" t="str">
        <x:v>2025-12-14 23:44:42</x:v>
      </x:c>
      <x:c r="D12492" t="str">
        <x:v>Comentário</x:v>
      </x:c>
      <x:c r="E12492" t="str">
        <x:v>Solicitante</x:v>
      </x:c>
      <x:c r="F12492" t="n">
        <x:v>284</x:v>
      </x:c>
    </x:row>
    <x:row r="12493">
      <x:c r="A12493" t="n">
        <x:v>12492</x:v>
      </x:c>
      <x:c r="B12493" t="n">
        <x:v>4961</x:v>
      </x:c>
      <x:c r="C12493" t="str">
        <x:v>2025-12-15 02:43:21</x:v>
      </x:c>
      <x:c r="D12493" t="str">
        <x:v>Transferência</x:v>
      </x:c>
      <x:c r="E12493" t="str">
        <x:v>Solicitante</x:v>
      </x:c>
      <x:c r="F12493" t="n">
        <x:v>433</x:v>
      </x:c>
    </x:row>
    <x:row r="12494">
      <x:c r="A12494" t="n">
        <x:v>12493</x:v>
      </x:c>
      <x:c r="B12494" t="n">
        <x:v>4962</x:v>
      </x:c>
      <x:c r="C12494" t="str">
        <x:v>2025-10-22 01:48:31</x:v>
      </x:c>
      <x:c r="D12494" t="str">
        <x:v>Contato com usuário</x:v>
      </x:c>
      <x:c r="E12494" t="str">
        <x:v>Automação</x:v>
      </x:c>
      <x:c r="F12494" t="n">
        <x:v>266</x:v>
      </x:c>
    </x:row>
    <x:row r="12495">
      <x:c r="A12495" t="n">
        <x:v>12494</x:v>
      </x:c>
      <x:c r="B12495" t="n">
        <x:v>4963</x:v>
      </x:c>
      <x:c r="C12495" t="str">
        <x:v>2026-01-27 08:16:12</x:v>
      </x:c>
      <x:c r="D12495" t="str">
        <x:v>Diagnóstico</x:v>
      </x:c>
      <x:c r="E12495" t="str">
        <x:v>Automação</x:v>
      </x:c>
      <x:c r="F12495" t="n">
        <x:v>62</x:v>
      </x:c>
    </x:row>
    <x:row r="12496">
      <x:c r="A12496" t="n">
        <x:v>12495</x:v>
      </x:c>
      <x:c r="B12496" t="n">
        <x:v>4963</x:v>
      </x:c>
      <x:c r="C12496" t="str">
        <x:v>2026-01-27 10:21:32</x:v>
      </x:c>
      <x:c r="D12496" t="str">
        <x:v>Contato com usuário</x:v>
      </x:c>
      <x:c r="E12496" t="str">
        <x:v>Automação</x:v>
      </x:c>
      <x:c r="F12496" t="n">
        <x:v>478</x:v>
      </x:c>
    </x:row>
    <x:row r="12497">
      <x:c r="A12497" t="n">
        <x:v>12496</x:v>
      </x:c>
      <x:c r="B12497" t="n">
        <x:v>4964</x:v>
      </x:c>
      <x:c r="C12497" t="str">
        <x:v>2026-05-19 10:25:19</x:v>
      </x:c>
      <x:c r="D12497" t="str">
        <x:v>Diagnóstico</x:v>
      </x:c>
      <x:c r="E12497" t="str">
        <x:v>Técnico</x:v>
      </x:c>
      <x:c r="F12497" t="n">
        <x:v>15</x:v>
      </x:c>
    </x:row>
    <x:row r="12498">
      <x:c r="A12498" t="n">
        <x:v>12497</x:v>
      </x:c>
      <x:c r="B12498" t="n">
        <x:v>4964</x:v>
      </x:c>
      <x:c r="C12498" t="str">
        <x:v>2026-05-19 10:03:28</x:v>
      </x:c>
      <x:c r="D12498" t="str">
        <x:v>Transferência</x:v>
      </x:c>
      <x:c r="E12498" t="str">
        <x:v>Solicitante</x:v>
      </x:c>
      <x:c r="F12498" t="n">
        <x:v>434</x:v>
      </x:c>
    </x:row>
    <x:row r="12499">
      <x:c r="A12499" t="n">
        <x:v>12498</x:v>
      </x:c>
      <x:c r="B12499" t="n">
        <x:v>4965</x:v>
      </x:c>
      <x:c r="C12499" t="str">
        <x:v>2025-11-01 00:27:10</x:v>
      </x:c>
      <x:c r="D12499" t="str">
        <x:v>Transferência</x:v>
      </x:c>
      <x:c r="E12499" t="str">
        <x:v>Solicitante</x:v>
      </x:c>
      <x:c r="F12499" t="n">
        <x:v>441</x:v>
      </x:c>
    </x:row>
    <x:row r="12500">
      <x:c r="A12500" t="n">
        <x:v>12499</x:v>
      </x:c>
      <x:c r="B12500" t="n">
        <x:v>4966</x:v>
      </x:c>
      <x:c r="C12500" t="str">
        <x:v>2025-11-28 01:50:42</x:v>
      </x:c>
      <x:c r="D12500" t="str">
        <x:v>Transferência</x:v>
      </x:c>
      <x:c r="E12500" t="str">
        <x:v>Solicitante</x:v>
      </x:c>
      <x:c r="F12500" t="n">
        <x:v>326</x:v>
      </x:c>
    </x:row>
    <x:row r="12501">
      <x:c r="A12501" t="n">
        <x:v>12500</x:v>
      </x:c>
      <x:c r="B12501" t="n">
        <x:v>4967</x:v>
      </x:c>
      <x:c r="C12501" t="str">
        <x:v>2025-12-23 22:06:23</x:v>
      </x:c>
      <x:c r="D12501" t="str">
        <x:v>Comentário</x:v>
      </x:c>
      <x:c r="E12501" t="str">
        <x:v>Técnico</x:v>
      </x:c>
      <x:c r="F12501" t="n">
        <x:v>89</x:v>
      </x:c>
    </x:row>
    <x:row r="12502">
      <x:c r="A12502" t="n">
        <x:v>12501</x:v>
      </x:c>
      <x:c r="B12502" t="n">
        <x:v>4967</x:v>
      </x:c>
      <x:c r="C12502" t="str">
        <x:v>2025-12-23 23:41:50</x:v>
      </x:c>
      <x:c r="D12502" t="str">
        <x:v>Contato com usuário</x:v>
      </x:c>
      <x:c r="E12502" t="str">
        <x:v>Solicitante</x:v>
      </x:c>
      <x:c r="F12502" t="n">
        <x:v>308</x:v>
      </x:c>
    </x:row>
    <x:row r="12503">
      <x:c r="A12503" t="n">
        <x:v>12502</x:v>
      </x:c>
      <x:c r="B12503" t="n">
        <x:v>4967</x:v>
      </x:c>
      <x:c r="C12503" t="str">
        <x:v>2025-12-23 23:43:21</x:v>
      </x:c>
      <x:c r="D12503" t="str">
        <x:v>Comentário</x:v>
      </x:c>
      <x:c r="E12503" t="str">
        <x:v>Técnico</x:v>
      </x:c>
      <x:c r="F12503" t="n">
        <x:v>209</x:v>
      </x:c>
    </x:row>
    <x:row r="12504">
      <x:c r="A12504" t="n">
        <x:v>12503</x:v>
      </x:c>
      <x:c r="B12504" t="n">
        <x:v>4968</x:v>
      </x:c>
      <x:c r="C12504" t="str">
        <x:v>2025-11-27 15:07:44</x:v>
      </x:c>
      <x:c r="D12504" t="str">
        <x:v>Contato com usuário</x:v>
      </x:c>
      <x:c r="E12504" t="str">
        <x:v>Técnico</x:v>
      </x:c>
      <x:c r="F12504" t="n">
        <x:v>306</x:v>
      </x:c>
    </x:row>
    <x:row r="12505">
      <x:c r="A12505" t="n">
        <x:v>12504</x:v>
      </x:c>
      <x:c r="B12505" t="n">
        <x:v>4968</x:v>
      </x:c>
      <x:c r="C12505" t="str">
        <x:v>2025-11-27 13:31:38</x:v>
      </x:c>
      <x:c r="D12505" t="str">
        <x:v>Transferência</x:v>
      </x:c>
      <x:c r="E12505" t="str">
        <x:v>Técnico</x:v>
      </x:c>
      <x:c r="F12505" t="n">
        <x:v>477</x:v>
      </x:c>
    </x:row>
    <x:row r="12506">
      <x:c r="A12506" t="n">
        <x:v>12505</x:v>
      </x:c>
      <x:c r="B12506" t="n">
        <x:v>4969</x:v>
      </x:c>
      <x:c r="C12506" t="str">
        <x:v>2026-03-18 00:54:42</x:v>
      </x:c>
      <x:c r="D12506" t="str">
        <x:v>Comentário</x:v>
      </x:c>
      <x:c r="E12506" t="str">
        <x:v>Solicitante</x:v>
      </x:c>
      <x:c r="F12506" t="n">
        <x:v>420</x:v>
      </x:c>
    </x:row>
    <x:row r="12507">
      <x:c r="A12507" t="n">
        <x:v>12506</x:v>
      </x:c>
      <x:c r="B12507" t="n">
        <x:v>4970</x:v>
      </x:c>
      <x:c r="C12507" t="str">
        <x:v>2026-04-13 09:16:43</x:v>
      </x:c>
      <x:c r="D12507" t="str">
        <x:v>Diagnóstico</x:v>
      </x:c>
      <x:c r="E12507" t="str">
        <x:v>Automação</x:v>
      </x:c>
      <x:c r="F12507" t="n">
        <x:v>450</x:v>
      </x:c>
    </x:row>
    <x:row r="12508">
      <x:c r="A12508" t="n">
        <x:v>12507</x:v>
      </x:c>
      <x:c r="B12508" t="n">
        <x:v>4970</x:v>
      </x:c>
      <x:c r="C12508" t="str">
        <x:v>2026-04-13 09:32:15</x:v>
      </x:c>
      <x:c r="D12508" t="str">
        <x:v>Contato com usuário</x:v>
      </x:c>
      <x:c r="E12508" t="str">
        <x:v>Automação</x:v>
      </x:c>
      <x:c r="F12508" t="n">
        <x:v>302</x:v>
      </x:c>
    </x:row>
    <x:row r="12509">
      <x:c r="A12509" t="n">
        <x:v>12508</x:v>
      </x:c>
      <x:c r="B12509" t="n">
        <x:v>4970</x:v>
      </x:c>
      <x:c r="C12509" t="str">
        <x:v>2026-04-13 09:10:45</x:v>
      </x:c>
      <x:c r="D12509" t="str">
        <x:v>Transferência</x:v>
      </x:c>
      <x:c r="E12509" t="str">
        <x:v>Solicitante</x:v>
      </x:c>
      <x:c r="F12509" t="n">
        <x:v>28</x:v>
      </x:c>
    </x:row>
    <x:row r="12510">
      <x:c r="A12510" t="n">
        <x:v>12509</x:v>
      </x:c>
      <x:c r="B12510" t="n">
        <x:v>4971</x:v>
      </x:c>
      <x:c r="C12510" t="str">
        <x:v>2025-07-13 04:39:37</x:v>
      </x:c>
      <x:c r="D12510" t="str">
        <x:v>Contato com usuário</x:v>
      </x:c>
      <x:c r="E12510" t="str">
        <x:v>Solicitante</x:v>
      </x:c>
      <x:c r="F12510" t="n">
        <x:v>480</x:v>
      </x:c>
    </x:row>
    <x:row r="12511">
      <x:c r="A12511" t="n">
        <x:v>12510</x:v>
      </x:c>
      <x:c r="B12511" t="n">
        <x:v>4971</x:v>
      </x:c>
      <x:c r="C12511" t="str">
        <x:v>2025-07-13 08:12:49</x:v>
      </x:c>
      <x:c r="D12511" t="str">
        <x:v>Comentário</x:v>
      </x:c>
      <x:c r="E12511" t="str">
        <x:v>Técnico</x:v>
      </x:c>
      <x:c r="F12511" t="n">
        <x:v>78</x:v>
      </x:c>
    </x:row>
    <x:row r="12512">
      <x:c r="A12512" t="n">
        <x:v>12511</x:v>
      </x:c>
      <x:c r="B12512" t="n">
        <x:v>4971</x:v>
      </x:c>
      <x:c r="C12512" t="str">
        <x:v>2025-07-13 01:39:07</x:v>
      </x:c>
      <x:c r="D12512" t="str">
        <x:v>Contato com usuário</x:v>
      </x:c>
      <x:c r="E12512" t="str">
        <x:v>Técnico</x:v>
      </x:c>
      <x:c r="F12512" t="n">
        <x:v>383</x:v>
      </x:c>
    </x:row>
    <x:row r="12513">
      <x:c r="A12513" t="n">
        <x:v>12512</x:v>
      </x:c>
      <x:c r="B12513" t="n">
        <x:v>4971</x:v>
      </x:c>
      <x:c r="C12513" t="str">
        <x:v>2025-07-13 12:37:39</x:v>
      </x:c>
      <x:c r="D12513" t="str">
        <x:v>Comentário</x:v>
      </x:c>
      <x:c r="E12513" t="str">
        <x:v>Automação</x:v>
      </x:c>
      <x:c r="F12513" t="n">
        <x:v>260</x:v>
      </x:c>
    </x:row>
    <x:row r="12514">
      <x:c r="A12514" t="n">
        <x:v>12513</x:v>
      </x:c>
      <x:c r="B12514" t="n">
        <x:v>4972</x:v>
      </x:c>
      <x:c r="C12514" t="str">
        <x:v>2026-01-05 20:00:26</x:v>
      </x:c>
      <x:c r="D12514" t="str">
        <x:v>Comentário</x:v>
      </x:c>
      <x:c r="E12514" t="str">
        <x:v>Automação</x:v>
      </x:c>
      <x:c r="F12514" t="n">
        <x:v>94</x:v>
      </x:c>
    </x:row>
    <x:row r="12515">
      <x:c r="A12515" t="n">
        <x:v>12514</x:v>
      </x:c>
      <x:c r="B12515" t="n">
        <x:v>4972</x:v>
      </x:c>
      <x:c r="C12515" t="str">
        <x:v>2026-01-05 21:32:05</x:v>
      </x:c>
      <x:c r="D12515" t="str">
        <x:v>Diagnóstico</x:v>
      </x:c>
      <x:c r="E12515" t="str">
        <x:v>Solicitante</x:v>
      </x:c>
      <x:c r="F12515" t="n">
        <x:v>434</x:v>
      </x:c>
    </x:row>
    <x:row r="12516">
      <x:c r="A12516" t="n">
        <x:v>12515</x:v>
      </x:c>
      <x:c r="B12516" t="n">
        <x:v>4972</x:v>
      </x:c>
      <x:c r="C12516" t="str">
        <x:v>2026-01-05 22:19:47</x:v>
      </x:c>
      <x:c r="D12516" t="str">
        <x:v>Contato com usuário</x:v>
      </x:c>
      <x:c r="E12516" t="str">
        <x:v>Automação</x:v>
      </x:c>
      <x:c r="F12516" t="n">
        <x:v>111</x:v>
      </x:c>
    </x:row>
    <x:row r="12517">
      <x:c r="A12517" t="n">
        <x:v>12516</x:v>
      </x:c>
      <x:c r="B12517" t="n">
        <x:v>4973</x:v>
      </x:c>
      <x:c r="C12517" t="str">
        <x:v>2026-05-05 22:14:31</x:v>
      </x:c>
      <x:c r="D12517" t="str">
        <x:v>Comentário</x:v>
      </x:c>
      <x:c r="E12517" t="str">
        <x:v>Solicitante</x:v>
      </x:c>
      <x:c r="F12517" t="n">
        <x:v>379</x:v>
      </x:c>
    </x:row>
    <x:row r="12518">
      <x:c r="A12518" t="n">
        <x:v>12517</x:v>
      </x:c>
      <x:c r="B12518" t="n">
        <x:v>4973</x:v>
      </x:c>
      <x:c r="C12518" t="str">
        <x:v>2026-05-06 02:31:11</x:v>
      </x:c>
      <x:c r="D12518" t="str">
        <x:v>Diagnóstico</x:v>
      </x:c>
      <x:c r="E12518" t="str">
        <x:v>Automação</x:v>
      </x:c>
      <x:c r="F12518" t="n">
        <x:v>34</x:v>
      </x:c>
    </x:row>
    <x:row r="12519">
      <x:c r="A12519" t="n">
        <x:v>12518</x:v>
      </x:c>
      <x:c r="B12519" t="n">
        <x:v>4973</x:v>
      </x:c>
      <x:c r="C12519" t="str">
        <x:v>2026-05-05 22:01:21</x:v>
      </x:c>
      <x:c r="D12519" t="str">
        <x:v>Contato com usuário</x:v>
      </x:c>
      <x:c r="E12519" t="str">
        <x:v>Técnico</x:v>
      </x:c>
      <x:c r="F12519" t="n">
        <x:v>151</x:v>
      </x:c>
    </x:row>
    <x:row r="12520">
      <x:c r="A12520" t="n">
        <x:v>12519</x:v>
      </x:c>
      <x:c r="B12520" t="n">
        <x:v>4973</x:v>
      </x:c>
      <x:c r="C12520" t="str">
        <x:v>2026-05-05 20:31:54</x:v>
      </x:c>
      <x:c r="D12520" t="str">
        <x:v>Comentário</x:v>
      </x:c>
      <x:c r="E12520" t="str">
        <x:v>Técnico</x:v>
      </x:c>
      <x:c r="F12520" t="n">
        <x:v>228</x:v>
      </x:c>
    </x:row>
    <x:row r="12521">
      <x:c r="A12521" t="n">
        <x:v>12520</x:v>
      </x:c>
      <x:c r="B12521" t="n">
        <x:v>4974</x:v>
      </x:c>
      <x:c r="C12521" t="str">
        <x:v>2025-08-16 10:58:22</x:v>
      </x:c>
      <x:c r="D12521" t="str">
        <x:v>Diagnóstico</x:v>
      </x:c>
      <x:c r="E12521" t="str">
        <x:v>Automação</x:v>
      </x:c>
      <x:c r="F12521" t="n">
        <x:v>137</x:v>
      </x:c>
    </x:row>
    <x:row r="12522">
      <x:c r="A12522" t="n">
        <x:v>12521</x:v>
      </x:c>
      <x:c r="B12522" t="n">
        <x:v>4974</x:v>
      </x:c>
      <x:c r="C12522" t="str">
        <x:v>2025-08-16 10:19:46</x:v>
      </x:c>
      <x:c r="D12522" t="str">
        <x:v>Transferência</x:v>
      </x:c>
      <x:c r="E12522" t="str">
        <x:v>Automação</x:v>
      </x:c>
      <x:c r="F12522" t="n">
        <x:v>402</x:v>
      </x:c>
    </x:row>
    <x:row r="12523">
      <x:c r="A12523" t="n">
        <x:v>12522</x:v>
      </x:c>
      <x:c r="B12523" t="n">
        <x:v>4974</x:v>
      </x:c>
      <x:c r="C12523" t="str">
        <x:v>2025-08-16 14:41:03</x:v>
      </x:c>
      <x:c r="D12523" t="str">
        <x:v>Transferência</x:v>
      </x:c>
      <x:c r="E12523" t="str">
        <x:v>Automação</x:v>
      </x:c>
      <x:c r="F12523" t="n">
        <x:v>141</x:v>
      </x:c>
    </x:row>
    <x:row r="12524">
      <x:c r="A12524" t="n">
        <x:v>12523</x:v>
      </x:c>
      <x:c r="B12524" t="n">
        <x:v>4975</x:v>
      </x:c>
      <x:c r="C12524" t="str">
        <x:v>2026-04-24 06:45:42</x:v>
      </x:c>
      <x:c r="D12524" t="str">
        <x:v>Comentário</x:v>
      </x:c>
      <x:c r="E12524" t="str">
        <x:v>Solicitante</x:v>
      </x:c>
      <x:c r="F12524" t="n">
        <x:v>250</x:v>
      </x:c>
    </x:row>
    <x:row r="12525">
      <x:c r="A12525" t="n">
        <x:v>12524</x:v>
      </x:c>
      <x:c r="B12525" t="n">
        <x:v>4976</x:v>
      </x:c>
      <x:c r="C12525" t="str">
        <x:v>2025-07-06 15:24:19</x:v>
      </x:c>
      <x:c r="D12525" t="str">
        <x:v>Diagnóstico</x:v>
      </x:c>
      <x:c r="E12525" t="str">
        <x:v>Técnico</x:v>
      </x:c>
      <x:c r="F12525" t="n">
        <x:v>357</x:v>
      </x:c>
    </x:row>
    <x:row r="12526">
      <x:c r="A12526" t="n">
        <x:v>12525</x:v>
      </x:c>
      <x:c r="B12526" t="n">
        <x:v>4976</x:v>
      </x:c>
      <x:c r="C12526" t="str">
        <x:v>2025-07-06 16:47:59</x:v>
      </x:c>
      <x:c r="D12526" t="str">
        <x:v>Transferência</x:v>
      </x:c>
      <x:c r="E12526" t="str">
        <x:v>Solicitante</x:v>
      </x:c>
      <x:c r="F12526" t="n">
        <x:v>57</x:v>
      </x:c>
    </x:row>
    <x:row r="12527">
      <x:c r="A12527" t="n">
        <x:v>12526</x:v>
      </x:c>
      <x:c r="B12527" t="n">
        <x:v>4976</x:v>
      </x:c>
      <x:c r="C12527" t="str">
        <x:v>2025-07-06 12:31:35</x:v>
      </x:c>
      <x:c r="D12527" t="str">
        <x:v>Contato com usuário</x:v>
      </x:c>
      <x:c r="E12527" t="str">
        <x:v>Automação</x:v>
      </x:c>
      <x:c r="F12527" t="n">
        <x:v>243</x:v>
      </x:c>
    </x:row>
    <x:row r="12528">
      <x:c r="A12528" t="n">
        <x:v>12527</x:v>
      </x:c>
      <x:c r="B12528" t="n">
        <x:v>4976</x:v>
      </x:c>
      <x:c r="C12528" t="str">
        <x:v>2025-07-06 15:13:09</x:v>
      </x:c>
      <x:c r="D12528" t="str">
        <x:v>Diagnóstico</x:v>
      </x:c>
      <x:c r="E12528" t="str">
        <x:v>Solicitante</x:v>
      </x:c>
      <x:c r="F12528" t="n">
        <x:v>33</x:v>
      </x:c>
    </x:row>
    <x:row r="12529">
      <x:c r="A12529" t="n">
        <x:v>12528</x:v>
      </x:c>
      <x:c r="B12529" t="n">
        <x:v>4977</x:v>
      </x:c>
      <x:c r="C12529" t="str">
        <x:v>2025-07-30 21:52:10</x:v>
      </x:c>
      <x:c r="D12529" t="str">
        <x:v>Transferência</x:v>
      </x:c>
      <x:c r="E12529" t="str">
        <x:v>Técnico</x:v>
      </x:c>
      <x:c r="F12529" t="n">
        <x:v>263</x:v>
      </x:c>
    </x:row>
    <x:row r="12530">
      <x:c r="A12530" t="n">
        <x:v>12529</x:v>
      </x:c>
      <x:c r="B12530" t="n">
        <x:v>4977</x:v>
      </x:c>
      <x:c r="C12530" t="str">
        <x:v>2025-07-30 21:46:03</x:v>
      </x:c>
      <x:c r="D12530" t="str">
        <x:v>Comentário</x:v>
      </x:c>
      <x:c r="E12530" t="str">
        <x:v>Técnico</x:v>
      </x:c>
      <x:c r="F12530" t="n">
        <x:v>435</x:v>
      </x:c>
    </x:row>
    <x:row r="12531">
      <x:c r="A12531" t="n">
        <x:v>12530</x:v>
      </x:c>
      <x:c r="B12531" t="n">
        <x:v>4977</x:v>
      </x:c>
      <x:c r="C12531" t="str">
        <x:v>2025-07-30 21:44:28</x:v>
      </x:c>
      <x:c r="D12531" t="str">
        <x:v>Comentário</x:v>
      </x:c>
      <x:c r="E12531" t="str">
        <x:v>Automação</x:v>
      </x:c>
      <x:c r="F12531" t="n">
        <x:v>480</x:v>
      </x:c>
    </x:row>
    <x:row r="12532">
      <x:c r="A12532" t="n">
        <x:v>12531</x:v>
      </x:c>
      <x:c r="B12532" t="n">
        <x:v>4977</x:v>
      </x:c>
      <x:c r="C12532" t="str">
        <x:v>2025-07-30 21:29:14</x:v>
      </x:c>
      <x:c r="D12532" t="str">
        <x:v>Transferência</x:v>
      </x:c>
      <x:c r="E12532" t="str">
        <x:v>Automação</x:v>
      </x:c>
      <x:c r="F12532" t="n">
        <x:v>71</x:v>
      </x:c>
    </x:row>
    <x:row r="12533">
      <x:c r="A12533" t="n">
        <x:v>12532</x:v>
      </x:c>
      <x:c r="B12533" t="n">
        <x:v>4978</x:v>
      </x:c>
      <x:c r="C12533" t="str">
        <x:v>2026-05-18 08:46:09</x:v>
      </x:c>
      <x:c r="D12533" t="str">
        <x:v>Transferência</x:v>
      </x:c>
      <x:c r="E12533" t="str">
        <x:v>Automação</x:v>
      </x:c>
      <x:c r="F12533" t="n">
        <x:v>16</x:v>
      </x:c>
    </x:row>
    <x:row r="12534">
      <x:c r="A12534" t="n">
        <x:v>12533</x:v>
      </x:c>
      <x:c r="B12534" t="n">
        <x:v>4978</x:v>
      </x:c>
      <x:c r="C12534" t="str">
        <x:v>2026-05-18 12:19:34</x:v>
      </x:c>
      <x:c r="D12534" t="str">
        <x:v>Contato com usuário</x:v>
      </x:c>
      <x:c r="E12534" t="str">
        <x:v>Solicitante</x:v>
      </x:c>
      <x:c r="F12534" t="n">
        <x:v>372</x:v>
      </x:c>
    </x:row>
    <x:row r="12535">
      <x:c r="A12535" t="n">
        <x:v>12534</x:v>
      </x:c>
      <x:c r="B12535" t="n">
        <x:v>4979</x:v>
      </x:c>
      <x:c r="C12535" t="str">
        <x:v>2025-08-11 21:23:34</x:v>
      </x:c>
      <x:c r="D12535" t="str">
        <x:v>Contato com usuário</x:v>
      </x:c>
      <x:c r="E12535" t="str">
        <x:v>Solicitante</x:v>
      </x:c>
      <x:c r="F12535" t="n">
        <x:v>125</x:v>
      </x:c>
    </x:row>
    <x:row r="12536">
      <x:c r="A12536" t="n">
        <x:v>12535</x:v>
      </x:c>
      <x:c r="B12536" t="n">
        <x:v>4980</x:v>
      </x:c>
      <x:c r="C12536" t="str">
        <x:v>2025-09-01 21:26:22</x:v>
      </x:c>
      <x:c r="D12536" t="str">
        <x:v>Contato com usuário</x:v>
      </x:c>
      <x:c r="E12536" t="str">
        <x:v>Solicitante</x:v>
      </x:c>
      <x:c r="F12536" t="n">
        <x:v>105</x:v>
      </x:c>
    </x:row>
    <x:row r="12537">
      <x:c r="A12537" t="n">
        <x:v>12536</x:v>
      </x:c>
      <x:c r="B12537" t="n">
        <x:v>4980</x:v>
      </x:c>
      <x:c r="C12537" t="str">
        <x:v>2025-09-02 02:48:52</x:v>
      </x:c>
      <x:c r="D12537" t="str">
        <x:v>Transferência</x:v>
      </x:c>
      <x:c r="E12537" t="str">
        <x:v>Automação</x:v>
      </x:c>
      <x:c r="F12537" t="n">
        <x:v>263</x:v>
      </x:c>
    </x:row>
    <x:row r="12538">
      <x:c r="A12538" t="n">
        <x:v>12537</x:v>
      </x:c>
      <x:c r="B12538" t="n">
        <x:v>4980</x:v>
      </x:c>
      <x:c r="C12538" t="str">
        <x:v>2025-09-02 00:22:33</x:v>
      </x:c>
      <x:c r="D12538" t="str">
        <x:v>Contato com usuário</x:v>
      </x:c>
      <x:c r="E12538" t="str">
        <x:v>Automação</x:v>
      </x:c>
      <x:c r="F12538" t="n">
        <x:v>84</x:v>
      </x:c>
    </x:row>
    <x:row r="12539">
      <x:c r="A12539" t="n">
        <x:v>12538</x:v>
      </x:c>
      <x:c r="B12539" t="n">
        <x:v>4980</x:v>
      </x:c>
      <x:c r="C12539" t="str">
        <x:v>2025-09-02 06:35:36</x:v>
      </x:c>
      <x:c r="D12539" t="str">
        <x:v>Comentário</x:v>
      </x:c>
      <x:c r="E12539" t="str">
        <x:v>Solicitante</x:v>
      </x:c>
      <x:c r="F12539" t="n">
        <x:v>255</x:v>
      </x:c>
    </x:row>
    <x:row r="12540">
      <x:c r="A12540" t="n">
        <x:v>12539</x:v>
      </x:c>
      <x:c r="B12540" t="n">
        <x:v>4981</x:v>
      </x:c>
      <x:c r="C12540" t="str">
        <x:v>2025-11-23 18:31:24</x:v>
      </x:c>
      <x:c r="D12540" t="str">
        <x:v>Diagnóstico</x:v>
      </x:c>
      <x:c r="E12540" t="str">
        <x:v>Técnico</x:v>
      </x:c>
      <x:c r="F12540" t="n">
        <x:v>277</x:v>
      </x:c>
    </x:row>
    <x:row r="12541">
      <x:c r="A12541" t="n">
        <x:v>12540</x:v>
      </x:c>
      <x:c r="B12541" t="n">
        <x:v>4981</x:v>
      </x:c>
      <x:c r="C12541" t="str">
        <x:v>2025-11-23 10:29:28</x:v>
      </x:c>
      <x:c r="D12541" t="str">
        <x:v>Transferência</x:v>
      </x:c>
      <x:c r="E12541" t="str">
        <x:v>Técnico</x:v>
      </x:c>
      <x:c r="F12541" t="n">
        <x:v>10</x:v>
      </x:c>
    </x:row>
    <x:row r="12542">
      <x:c r="A12542" t="n">
        <x:v>12541</x:v>
      </x:c>
      <x:c r="B12542" t="n">
        <x:v>4981</x:v>
      </x:c>
      <x:c r="C12542" t="str">
        <x:v>2025-11-22 12:21:23</x:v>
      </x:c>
      <x:c r="D12542" t="str">
        <x:v>Transferência</x:v>
      </x:c>
      <x:c r="E12542" t="str">
        <x:v>Automação</x:v>
      </x:c>
      <x:c r="F12542" t="n">
        <x:v>364</x:v>
      </x:c>
    </x:row>
    <x:row r="12543">
      <x:c r="A12543" t="n">
        <x:v>12542</x:v>
      </x:c>
      <x:c r="B12543" t="n">
        <x:v>4981</x:v>
      </x:c>
      <x:c r="C12543" t="str">
        <x:v>2025-11-23 13:09:38</x:v>
      </x:c>
      <x:c r="D12543" t="str">
        <x:v>Contato com usuário</x:v>
      </x:c>
      <x:c r="E12543" t="str">
        <x:v>Automação</x:v>
      </x:c>
      <x:c r="F12543" t="n">
        <x:v>209</x:v>
      </x:c>
    </x:row>
    <x:row r="12544">
      <x:c r="A12544" t="n">
        <x:v>12543</x:v>
      </x:c>
      <x:c r="B12544" t="n">
        <x:v>4982</x:v>
      </x:c>
      <x:c r="C12544" t="str">
        <x:v>2026-02-10 08:34:03</x:v>
      </x:c>
      <x:c r="D12544" t="str">
        <x:v>Contato com usuário</x:v>
      </x:c>
      <x:c r="E12544" t="str">
        <x:v>Técnico</x:v>
      </x:c>
      <x:c r="F12544" t="n">
        <x:v>372</x:v>
      </x:c>
    </x:row>
    <x:row r="12545">
      <x:c r="A12545" t="n">
        <x:v>12544</x:v>
      </x:c>
      <x:c r="B12545" t="n">
        <x:v>4982</x:v>
      </x:c>
      <x:c r="C12545" t="str">
        <x:v>2026-02-09 17:32:07</x:v>
      </x:c>
      <x:c r="D12545" t="str">
        <x:v>Comentário</x:v>
      </x:c>
      <x:c r="E12545" t="str">
        <x:v>Solicitante</x:v>
      </x:c>
      <x:c r="F12545" t="n">
        <x:v>73</x:v>
      </x:c>
    </x:row>
    <x:row r="12546">
      <x:c r="A12546" t="n">
        <x:v>12545</x:v>
      </x:c>
      <x:c r="B12546" t="n">
        <x:v>4983</x:v>
      </x:c>
      <x:c r="C12546" t="str">
        <x:v>2025-07-26 18:35:42</x:v>
      </x:c>
      <x:c r="D12546" t="str">
        <x:v>Diagnóstico</x:v>
      </x:c>
      <x:c r="E12546" t="str">
        <x:v>Automação</x:v>
      </x:c>
      <x:c r="F12546" t="n">
        <x:v>374</x:v>
      </x:c>
    </x:row>
    <x:row r="12547">
      <x:c r="A12547" t="n">
        <x:v>12546</x:v>
      </x:c>
      <x:c r="B12547" t="n">
        <x:v>4983</x:v>
      </x:c>
      <x:c r="C12547" t="str">
        <x:v>2025-07-26 17:59:27</x:v>
      </x:c>
      <x:c r="D12547" t="str">
        <x:v>Diagnóstico</x:v>
      </x:c>
      <x:c r="E12547" t="str">
        <x:v>Automação</x:v>
      </x:c>
      <x:c r="F12547" t="n">
        <x:v>353</x:v>
      </x:c>
    </x:row>
    <x:row r="12548">
      <x:c r="A12548" t="n">
        <x:v>12547</x:v>
      </x:c>
      <x:c r="B12548" t="n">
        <x:v>4984</x:v>
      </x:c>
      <x:c r="C12548" t="str">
        <x:v>2026-01-12 09:00:35</x:v>
      </x:c>
      <x:c r="D12548" t="str">
        <x:v>Comentário</x:v>
      </x:c>
      <x:c r="E12548" t="str">
        <x:v>Solicitante</x:v>
      </x:c>
      <x:c r="F12548" t="n">
        <x:v>158</x:v>
      </x:c>
    </x:row>
    <x:row r="12549">
      <x:c r="A12549" t="n">
        <x:v>12548</x:v>
      </x:c>
      <x:c r="B12549" t="n">
        <x:v>4985</x:v>
      </x:c>
      <x:c r="C12549" t="str">
        <x:v>2025-12-02 02:33:17</x:v>
      </x:c>
      <x:c r="D12549" t="str">
        <x:v>Comentário</x:v>
      </x:c>
      <x:c r="E12549" t="str">
        <x:v>Solicitante</x:v>
      </x:c>
      <x:c r="F12549" t="n">
        <x:v>347</x:v>
      </x:c>
    </x:row>
    <x:row r="12550">
      <x:c r="A12550" t="n">
        <x:v>12549</x:v>
      </x:c>
      <x:c r="B12550" t="n">
        <x:v>4985</x:v>
      </x:c>
      <x:c r="C12550" t="str">
        <x:v>2025-12-02 06:13:36</x:v>
      </x:c>
      <x:c r="D12550" t="str">
        <x:v>Transferência</x:v>
      </x:c>
      <x:c r="E12550" t="str">
        <x:v>Técnico</x:v>
      </x:c>
      <x:c r="F12550" t="n">
        <x:v>43</x:v>
      </x:c>
    </x:row>
    <x:row r="12551">
      <x:c r="A12551" t="n">
        <x:v>12550</x:v>
      </x:c>
      <x:c r="B12551" t="n">
        <x:v>4986</x:v>
      </x:c>
      <x:c r="C12551" t="str">
        <x:v>2026-03-08 11:25:39</x:v>
      </x:c>
      <x:c r="D12551" t="str">
        <x:v>Contato com usuário</x:v>
      </x:c>
      <x:c r="E12551" t="str">
        <x:v>Técnico</x:v>
      </x:c>
      <x:c r="F12551" t="n">
        <x:v>92</x:v>
      </x:c>
    </x:row>
    <x:row r="12552">
      <x:c r="A12552" t="n">
        <x:v>12551</x:v>
      </x:c>
      <x:c r="B12552" t="n">
        <x:v>4986</x:v>
      </x:c>
      <x:c r="C12552" t="str">
        <x:v>2026-03-08 03:16:31</x:v>
      </x:c>
      <x:c r="D12552" t="str">
        <x:v>Contato com usuário</x:v>
      </x:c>
      <x:c r="E12552" t="str">
        <x:v>Técnico</x:v>
      </x:c>
      <x:c r="F12552" t="n">
        <x:v>251</x:v>
      </x:c>
    </x:row>
    <x:row r="12553">
      <x:c r="A12553" t="n">
        <x:v>12552</x:v>
      </x:c>
      <x:c r="B12553" t="n">
        <x:v>4986</x:v>
      </x:c>
      <x:c r="C12553" t="str">
        <x:v>2026-03-08 08:07:50</x:v>
      </x:c>
      <x:c r="D12553" t="str">
        <x:v>Contato com usuário</x:v>
      </x:c>
      <x:c r="E12553" t="str">
        <x:v>Solicitante</x:v>
      </x:c>
      <x:c r="F12553" t="n">
        <x:v>342</x:v>
      </x:c>
    </x:row>
    <x:row r="12554">
      <x:c r="A12554" t="n">
        <x:v>12553</x:v>
      </x:c>
      <x:c r="B12554" t="n">
        <x:v>4986</x:v>
      </x:c>
      <x:c r="C12554" t="str">
        <x:v>2026-03-08 19:04:06</x:v>
      </x:c>
      <x:c r="D12554" t="str">
        <x:v>Diagnóstico</x:v>
      </x:c>
      <x:c r="E12554" t="str">
        <x:v>Técnico</x:v>
      </x:c>
      <x:c r="F12554" t="n">
        <x:v>315</x:v>
      </x:c>
    </x:row>
    <x:row r="12555">
      <x:c r="A12555" t="n">
        <x:v>12554</x:v>
      </x:c>
      <x:c r="B12555" t="n">
        <x:v>4987</x:v>
      </x:c>
      <x:c r="C12555" t="str">
        <x:v>2026-01-04 23:10:12</x:v>
      </x:c>
      <x:c r="D12555" t="str">
        <x:v>Diagnóstico</x:v>
      </x:c>
      <x:c r="E12555" t="str">
        <x:v>Automação</x:v>
      </x:c>
      <x:c r="F12555" t="n">
        <x:v>201</x:v>
      </x:c>
    </x:row>
    <x:row r="12556">
      <x:c r="A12556" t="n">
        <x:v>12555</x:v>
      </x:c>
      <x:c r="B12556" t="n">
        <x:v>4987</x:v>
      </x:c>
      <x:c r="C12556" t="str">
        <x:v>2026-01-04 18:21:14</x:v>
      </x:c>
      <x:c r="D12556" t="str">
        <x:v>Contato com usuário</x:v>
      </x:c>
      <x:c r="E12556" t="str">
        <x:v>Solicitante</x:v>
      </x:c>
      <x:c r="F12556" t="n">
        <x:v>440</x:v>
      </x:c>
    </x:row>
    <x:row r="12557">
      <x:c r="A12557" t="n">
        <x:v>12556</x:v>
      </x:c>
      <x:c r="B12557" t="n">
        <x:v>4988</x:v>
      </x:c>
      <x:c r="C12557" t="str">
        <x:v>2026-03-13 16:46:00</x:v>
      </x:c>
      <x:c r="D12557" t="str">
        <x:v>Comentário</x:v>
      </x:c>
      <x:c r="E12557" t="str">
        <x:v>Solicitante</x:v>
      </x:c>
      <x:c r="F12557" t="n">
        <x:v>403</x:v>
      </x:c>
    </x:row>
    <x:row r="12558">
      <x:c r="A12558" t="n">
        <x:v>12557</x:v>
      </x:c>
      <x:c r="B12558" t="n">
        <x:v>4988</x:v>
      </x:c>
      <x:c r="C12558" t="str">
        <x:v>2026-03-13 19:05:21</x:v>
      </x:c>
      <x:c r="D12558" t="str">
        <x:v>Contato com usuário</x:v>
      </x:c>
      <x:c r="E12558" t="str">
        <x:v>Solicitante</x:v>
      </x:c>
      <x:c r="F12558" t="n">
        <x:v>153</x:v>
      </x:c>
    </x:row>
    <x:row r="12559">
      <x:c r="A12559" t="n">
        <x:v>12558</x:v>
      </x:c>
      <x:c r="B12559" t="n">
        <x:v>4988</x:v>
      </x:c>
      <x:c r="C12559" t="str">
        <x:v>2026-03-13 18:46:00</x:v>
      </x:c>
      <x:c r="D12559" t="str">
        <x:v>Transferência</x:v>
      </x:c>
      <x:c r="E12559" t="str">
        <x:v>Automação</x:v>
      </x:c>
      <x:c r="F12559" t="n">
        <x:v>473</x:v>
      </x:c>
    </x:row>
    <x:row r="12560">
      <x:c r="A12560" t="n">
        <x:v>12559</x:v>
      </x:c>
      <x:c r="B12560" t="n">
        <x:v>4989</x:v>
      </x:c>
      <x:c r="C12560" t="str">
        <x:v>2026-04-30 08:40:17</x:v>
      </x:c>
      <x:c r="D12560" t="str">
        <x:v>Contato com usuário</x:v>
      </x:c>
      <x:c r="E12560" t="str">
        <x:v>Automação</x:v>
      </x:c>
      <x:c r="F12560" t="n">
        <x:v>202</x:v>
      </x:c>
    </x:row>
    <x:row r="12561">
      <x:c r="A12561" t="n">
        <x:v>12560</x:v>
      </x:c>
      <x:c r="B12561" t="n">
        <x:v>4989</x:v>
      </x:c>
      <x:c r="C12561" t="str">
        <x:v>2026-04-30 08:41:05</x:v>
      </x:c>
      <x:c r="D12561" t="str">
        <x:v>Transferência</x:v>
      </x:c>
      <x:c r="E12561" t="str">
        <x:v>Automação</x:v>
      </x:c>
      <x:c r="F12561" t="n">
        <x:v>366</x:v>
      </x:c>
    </x:row>
    <x:row r="12562">
      <x:c r="A12562" t="n">
        <x:v>12561</x:v>
      </x:c>
      <x:c r="B12562" t="n">
        <x:v>4989</x:v>
      </x:c>
      <x:c r="C12562" t="str">
        <x:v>2026-04-30 08:24:54</x:v>
      </x:c>
      <x:c r="D12562" t="str">
        <x:v>Contato com usuário</x:v>
      </x:c>
      <x:c r="E12562" t="str">
        <x:v>Solicitante</x:v>
      </x:c>
      <x:c r="F12562" t="n">
        <x:v>416</x:v>
      </x:c>
    </x:row>
    <x:row r="12563">
      <x:c r="A12563" t="n">
        <x:v>12562</x:v>
      </x:c>
      <x:c r="B12563" t="n">
        <x:v>4990</x:v>
      </x:c>
      <x:c r="C12563" t="str">
        <x:v>2025-07-25 15:54:13</x:v>
      </x:c>
      <x:c r="D12563" t="str">
        <x:v>Comentário</x:v>
      </x:c>
      <x:c r="E12563" t="str">
        <x:v>Solicitante</x:v>
      </x:c>
      <x:c r="F12563" t="n">
        <x:v>450</x:v>
      </x:c>
    </x:row>
    <x:row r="12564">
      <x:c r="A12564" t="n">
        <x:v>12563</x:v>
      </x:c>
      <x:c r="B12564" t="n">
        <x:v>4990</x:v>
      </x:c>
      <x:c r="C12564" t="str">
        <x:v>2025-07-25 22:45:05</x:v>
      </x:c>
      <x:c r="D12564" t="str">
        <x:v>Comentário</x:v>
      </x:c>
      <x:c r="E12564" t="str">
        <x:v>Automação</x:v>
      </x:c>
      <x:c r="F12564" t="n">
        <x:v>325</x:v>
      </x:c>
    </x:row>
    <x:row r="12565">
      <x:c r="A12565" t="n">
        <x:v>12564</x:v>
      </x:c>
      <x:c r="B12565" t="n">
        <x:v>4991</x:v>
      </x:c>
      <x:c r="C12565" t="str">
        <x:v>2026-01-02 23:58:18</x:v>
      </x:c>
      <x:c r="D12565" t="str">
        <x:v>Comentário</x:v>
      </x:c>
      <x:c r="E12565" t="str">
        <x:v>Solicitante</x:v>
      </x:c>
      <x:c r="F12565" t="n">
        <x:v>140</x:v>
      </x:c>
    </x:row>
    <x:row r="12566">
      <x:c r="A12566" t="n">
        <x:v>12565</x:v>
      </x:c>
      <x:c r="B12566" t="n">
        <x:v>4991</x:v>
      </x:c>
      <x:c r="C12566" t="str">
        <x:v>2026-01-02 12:48:01</x:v>
      </x:c>
      <x:c r="D12566" t="str">
        <x:v>Contato com usuário</x:v>
      </x:c>
      <x:c r="E12566" t="str">
        <x:v>Técnico</x:v>
      </x:c>
      <x:c r="F12566" t="n">
        <x:v>165</x:v>
      </x:c>
    </x:row>
    <x:row r="12567">
      <x:c r="A12567" t="n">
        <x:v>12566</x:v>
      </x:c>
      <x:c r="B12567" t="n">
        <x:v>4991</x:v>
      </x:c>
      <x:c r="C12567" t="str">
        <x:v>2026-01-02 18:50:19</x:v>
      </x:c>
      <x:c r="D12567" t="str">
        <x:v>Comentário</x:v>
      </x:c>
      <x:c r="E12567" t="str">
        <x:v>Solicitante</x:v>
      </x:c>
      <x:c r="F12567" t="n">
        <x:v>105</x:v>
      </x:c>
    </x:row>
    <x:row r="12568">
      <x:c r="A12568" t="n">
        <x:v>12567</x:v>
      </x:c>
      <x:c r="B12568" t="n">
        <x:v>4991</x:v>
      </x:c>
      <x:c r="C12568" t="str">
        <x:v>2026-01-02 23:05:24</x:v>
      </x:c>
      <x:c r="D12568" t="str">
        <x:v>Diagnóstico</x:v>
      </x:c>
      <x:c r="E12568" t="str">
        <x:v>Solicitante</x:v>
      </x:c>
      <x:c r="F12568" t="n">
        <x:v>14</x:v>
      </x:c>
    </x:row>
    <x:row r="12569">
      <x:c r="A12569" t="n">
        <x:v>12568</x:v>
      </x:c>
      <x:c r="B12569" t="n">
        <x:v>4992</x:v>
      </x:c>
      <x:c r="C12569" t="str">
        <x:v>2025-11-15 11:48:43</x:v>
      </x:c>
      <x:c r="D12569" t="str">
        <x:v>Contato com usuário</x:v>
      </x:c>
      <x:c r="E12569" t="str">
        <x:v>Automação</x:v>
      </x:c>
      <x:c r="F12569" t="n">
        <x:v>152</x:v>
      </x:c>
    </x:row>
    <x:row r="12570">
      <x:c r="A12570" t="n">
        <x:v>12569</x:v>
      </x:c>
      <x:c r="B12570" t="n">
        <x:v>4992</x:v>
      </x:c>
      <x:c r="C12570" t="str">
        <x:v>2025-11-15 10:41:10</x:v>
      </x:c>
      <x:c r="D12570" t="str">
        <x:v>Comentário</x:v>
      </x:c>
      <x:c r="E12570" t="str">
        <x:v>Solicitante</x:v>
      </x:c>
      <x:c r="F12570" t="n">
        <x:v>424</x:v>
      </x:c>
    </x:row>
    <x:row r="12571">
      <x:c r="A12571" t="n">
        <x:v>12570</x:v>
      </x:c>
      <x:c r="B12571" t="n">
        <x:v>4992</x:v>
      </x:c>
      <x:c r="C12571" t="str">
        <x:v>2025-11-15 08:15:37</x:v>
      </x:c>
      <x:c r="D12571" t="str">
        <x:v>Comentário</x:v>
      </x:c>
      <x:c r="E12571" t="str">
        <x:v>Técnico</x:v>
      </x:c>
      <x:c r="F12571" t="n">
        <x:v>81</x:v>
      </x:c>
    </x:row>
    <x:row r="12572">
      <x:c r="A12572" t="n">
        <x:v>12571</x:v>
      </x:c>
      <x:c r="B12572" t="n">
        <x:v>4992</x:v>
      </x:c>
      <x:c r="C12572" t="str">
        <x:v>2025-11-15 11:39:47</x:v>
      </x:c>
      <x:c r="D12572" t="str">
        <x:v>Transferência</x:v>
      </x:c>
      <x:c r="E12572" t="str">
        <x:v>Solicitante</x:v>
      </x:c>
      <x:c r="F12572" t="n">
        <x:v>247</x:v>
      </x:c>
    </x:row>
    <x:row r="12573">
      <x:c r="A12573" t="n">
        <x:v>12572</x:v>
      </x:c>
      <x:c r="B12573" t="n">
        <x:v>4993</x:v>
      </x:c>
      <x:c r="C12573" t="str">
        <x:v>2025-08-04 10:13:23</x:v>
      </x:c>
      <x:c r="D12573" t="str">
        <x:v>Comentário</x:v>
      </x:c>
      <x:c r="E12573" t="str">
        <x:v>Técnico</x:v>
      </x:c>
      <x:c r="F12573" t="n">
        <x:v>300</x:v>
      </x:c>
    </x:row>
    <x:row r="12574">
      <x:c r="A12574" t="n">
        <x:v>12573</x:v>
      </x:c>
      <x:c r="B12574" t="n">
        <x:v>4993</x:v>
      </x:c>
      <x:c r="C12574" t="str">
        <x:v>2025-08-04 09:49:46</x:v>
      </x:c>
      <x:c r="D12574" t="str">
        <x:v>Transferência</x:v>
      </x:c>
      <x:c r="E12574" t="str">
        <x:v>Solicitante</x:v>
      </x:c>
      <x:c r="F12574" t="n">
        <x:v>440</x:v>
      </x:c>
    </x:row>
    <x:row r="12575">
      <x:c r="A12575" t="n">
        <x:v>12574</x:v>
      </x:c>
      <x:c r="B12575" t="n">
        <x:v>4993</x:v>
      </x:c>
      <x:c r="C12575" t="str">
        <x:v>2025-08-04 09:18:03</x:v>
      </x:c>
      <x:c r="D12575" t="str">
        <x:v>Contato com usuário</x:v>
      </x:c>
      <x:c r="E12575" t="str">
        <x:v>Técnico</x:v>
      </x:c>
      <x:c r="F12575" t="n">
        <x:v>183</x:v>
      </x:c>
    </x:row>
    <x:row r="12576">
      <x:c r="A12576" t="n">
        <x:v>12575</x:v>
      </x:c>
      <x:c r="B12576" t="n">
        <x:v>4994</x:v>
      </x:c>
      <x:c r="C12576" t="str">
        <x:v>2025-09-15 11:25:45</x:v>
      </x:c>
      <x:c r="D12576" t="str">
        <x:v>Contato com usuário</x:v>
      </x:c>
      <x:c r="E12576" t="str">
        <x:v>Solicitante</x:v>
      </x:c>
      <x:c r="F12576" t="n">
        <x:v>188</x:v>
      </x:c>
    </x:row>
    <x:row r="12577">
      <x:c r="A12577" t="n">
        <x:v>12576</x:v>
      </x:c>
      <x:c r="B12577" t="n">
        <x:v>4994</x:v>
      </x:c>
      <x:c r="C12577" t="str">
        <x:v>2025-09-15 10:23:41</x:v>
      </x:c>
      <x:c r="D12577" t="str">
        <x:v>Diagnóstico</x:v>
      </x:c>
      <x:c r="E12577" t="str">
        <x:v>Técnico</x:v>
      </x:c>
      <x:c r="F12577" t="n">
        <x:v>227</x:v>
      </x:c>
    </x:row>
    <x:row r="12578">
      <x:c r="A12578" t="n">
        <x:v>12577</x:v>
      </x:c>
      <x:c r="B12578" t="n">
        <x:v>4994</x:v>
      </x:c>
      <x:c r="C12578" t="str">
        <x:v>2025-09-15 10:22:03</x:v>
      </x:c>
      <x:c r="D12578" t="str">
        <x:v>Diagnóstico</x:v>
      </x:c>
      <x:c r="E12578" t="str">
        <x:v>Solicitante</x:v>
      </x:c>
      <x:c r="F12578" t="n">
        <x:v>354</x:v>
      </x:c>
    </x:row>
    <x:row r="12579">
      <x:c r="A12579" t="n">
        <x:v>12578</x:v>
      </x:c>
      <x:c r="B12579" t="n">
        <x:v>4995</x:v>
      </x:c>
      <x:c r="C12579" t="str">
        <x:v>2026-03-31 06:28:38</x:v>
      </x:c>
      <x:c r="D12579" t="str">
        <x:v>Contato com usuário</x:v>
      </x:c>
      <x:c r="E12579" t="str">
        <x:v>Técnico</x:v>
      </x:c>
      <x:c r="F12579" t="n">
        <x:v>243</x:v>
      </x:c>
    </x:row>
    <x:row r="12580">
      <x:c r="A12580" t="n">
        <x:v>12579</x:v>
      </x:c>
      <x:c r="B12580" t="n">
        <x:v>4996</x:v>
      </x:c>
      <x:c r="C12580" t="str">
        <x:v>2025-07-07 13:38:26</x:v>
      </x:c>
      <x:c r="D12580" t="str">
        <x:v>Contato com usuário</x:v>
      </x:c>
      <x:c r="E12580" t="str">
        <x:v>Técnico</x:v>
      </x:c>
      <x:c r="F12580" t="n">
        <x:v>65</x:v>
      </x:c>
    </x:row>
    <x:row r="12581">
      <x:c r="A12581" t="n">
        <x:v>12580</x:v>
      </x:c>
      <x:c r="B12581" t="n">
        <x:v>4996</x:v>
      </x:c>
      <x:c r="C12581" t="str">
        <x:v>2025-07-07 11:14:41</x:v>
      </x:c>
      <x:c r="D12581" t="str">
        <x:v>Contato com usuário</x:v>
      </x:c>
      <x:c r="E12581" t="str">
        <x:v>Técnico</x:v>
      </x:c>
      <x:c r="F12581" t="n">
        <x:v>74</x:v>
      </x:c>
    </x:row>
    <x:row r="12582">
      <x:c r="A12582" t="n">
        <x:v>12581</x:v>
      </x:c>
      <x:c r="B12582" t="n">
        <x:v>4996</x:v>
      </x:c>
      <x:c r="C12582" t="str">
        <x:v>2025-07-07 16:51:16</x:v>
      </x:c>
      <x:c r="D12582" t="str">
        <x:v>Diagnóstico</x:v>
      </x:c>
      <x:c r="E12582" t="str">
        <x:v>Solicitante</x:v>
      </x:c>
      <x:c r="F12582" t="n">
        <x:v>112</x:v>
      </x:c>
    </x:row>
    <x:row r="12583">
      <x:c r="A12583" t="n">
        <x:v>12582</x:v>
      </x:c>
      <x:c r="B12583" t="n">
        <x:v>4996</x:v>
      </x:c>
      <x:c r="C12583" t="str">
        <x:v>2025-07-07 14:29:27</x:v>
      </x:c>
      <x:c r="D12583" t="str">
        <x:v>Comentário</x:v>
      </x:c>
      <x:c r="E12583" t="str">
        <x:v>Técnico</x:v>
      </x:c>
      <x:c r="F12583" t="n">
        <x:v>311</x:v>
      </x:c>
    </x:row>
    <x:row r="12584">
      <x:c r="A12584" t="n">
        <x:v>12583</x:v>
      </x:c>
      <x:c r="B12584" t="n">
        <x:v>4997</x:v>
      </x:c>
      <x:c r="C12584" t="str">
        <x:v>2026-02-15 07:54:02</x:v>
      </x:c>
      <x:c r="D12584" t="str">
        <x:v>Diagnóstico</x:v>
      </x:c>
      <x:c r="E12584" t="str">
        <x:v>Solicitante</x:v>
      </x:c>
      <x:c r="F12584" t="n">
        <x:v>336</x:v>
      </x:c>
    </x:row>
    <x:row r="12585">
      <x:c r="A12585" t="n">
        <x:v>12584</x:v>
      </x:c>
      <x:c r="B12585" t="n">
        <x:v>4997</x:v>
      </x:c>
      <x:c r="C12585" t="str">
        <x:v>2026-02-16 04:07:18</x:v>
      </x:c>
      <x:c r="D12585" t="str">
        <x:v>Diagnóstico</x:v>
      </x:c>
      <x:c r="E12585" t="str">
        <x:v>Automação</x:v>
      </x:c>
      <x:c r="F12585" t="n">
        <x:v>457</x:v>
      </x:c>
    </x:row>
    <x:row r="12586">
      <x:c r="A12586" t="n">
        <x:v>12585</x:v>
      </x:c>
      <x:c r="B12586" t="n">
        <x:v>4998</x:v>
      </x:c>
      <x:c r="C12586" t="str">
        <x:v>2026-04-23 12:56:25</x:v>
      </x:c>
      <x:c r="D12586" t="str">
        <x:v>Transferência</x:v>
      </x:c>
      <x:c r="E12586" t="str">
        <x:v>Solicitante</x:v>
      </x:c>
      <x:c r="F12586" t="n">
        <x:v>109</x:v>
      </x:c>
    </x:row>
    <x:row r="12587">
      <x:c r="A12587" t="n">
        <x:v>12586</x:v>
      </x:c>
      <x:c r="B12587" t="n">
        <x:v>4998</x:v>
      </x:c>
      <x:c r="C12587" t="str">
        <x:v>2026-04-23 05:58:58</x:v>
      </x:c>
      <x:c r="D12587" t="str">
        <x:v>Diagnóstico</x:v>
      </x:c>
      <x:c r="E12587" t="str">
        <x:v>Solicitante</x:v>
      </x:c>
      <x:c r="F12587" t="n">
        <x:v>276</x:v>
      </x:c>
    </x:row>
    <x:row r="12588">
      <x:c r="A12588" t="n">
        <x:v>12587</x:v>
      </x:c>
      <x:c r="B12588" t="n">
        <x:v>4999</x:v>
      </x:c>
      <x:c r="C12588" t="str">
        <x:v>2026-04-08 14:14:37</x:v>
      </x:c>
      <x:c r="D12588" t="str">
        <x:v>Diagnóstico</x:v>
      </x:c>
      <x:c r="E12588" t="str">
        <x:v>Automação</x:v>
      </x:c>
      <x:c r="F12588" t="n">
        <x:v>130</x:v>
      </x:c>
    </x:row>
    <x:row r="12589">
      <x:c r="A12589" t="n">
        <x:v>12588</x:v>
      </x:c>
      <x:c r="B12589" t="n">
        <x:v>4999</x:v>
      </x:c>
      <x:c r="C12589" t="str">
        <x:v>2026-04-08 15:26:20</x:v>
      </x:c>
      <x:c r="D12589" t="str">
        <x:v>Comentário</x:v>
      </x:c>
      <x:c r="E12589" t="str">
        <x:v>Automação</x:v>
      </x:c>
      <x:c r="F12589" t="n">
        <x:v>406</x:v>
      </x:c>
    </x:row>
    <x:row r="12590">
      <x:c r="A12590" t="n">
        <x:v>12589</x:v>
      </x:c>
      <x:c r="B12590" t="n">
        <x:v>4999</x:v>
      </x:c>
      <x:c r="C12590" t="str">
        <x:v>2026-04-08 16:13:57</x:v>
      </x:c>
      <x:c r="D12590" t="str">
        <x:v>Diagnóstico</x:v>
      </x:c>
      <x:c r="E12590" t="str">
        <x:v>Solicitante</x:v>
      </x:c>
      <x:c r="F12590" t="n">
        <x:v>192</x:v>
      </x:c>
    </x:row>
    <x:row r="12591">
      <x:c r="A12591" t="n">
        <x:v>12590</x:v>
      </x:c>
      <x:c r="B12591" t="n">
        <x:v>4999</x:v>
      </x:c>
      <x:c r="C12591" t="str">
        <x:v>2026-04-08 14:11:04</x:v>
      </x:c>
      <x:c r="D12591" t="str">
        <x:v>Transferência</x:v>
      </x:c>
      <x:c r="E12591" t="str">
        <x:v>Automação</x:v>
      </x:c>
      <x:c r="F12591" t="n">
        <x:v>25</x:v>
      </x:c>
    </x:row>
    <x:row r="12592">
      <x:c r="A12592" t="n">
        <x:v>12591</x:v>
      </x:c>
      <x:c r="B12592" t="n">
        <x:v>5000</x:v>
      </x:c>
      <x:c r="C12592" t="str">
        <x:v>2025-08-18 01:29:28</x:v>
      </x:c>
      <x:c r="D12592" t="str">
        <x:v>Transferência</x:v>
      </x:c>
      <x:c r="E12592" t="str">
        <x:v>Técnico</x:v>
      </x:c>
      <x:c r="F12592" t="n">
        <x:v>140</x:v>
      </x:c>
    </x:row>
    <x:row r="12593">
      <x:c r="A12593" t="n">
        <x:v>12592</x:v>
      </x:c>
      <x:c r="B12593" t="n">
        <x:v>5000</x:v>
      </x:c>
      <x:c r="C12593" t="str">
        <x:v>2025-08-18 01:30:37</x:v>
      </x:c>
      <x:c r="D12593" t="str">
        <x:v>Diagnóstico</x:v>
      </x:c>
      <x:c r="E12593" t="str">
        <x:v>Técnico</x:v>
      </x:c>
      <x:c r="F12593" t="n">
        <x:v>295</x:v>
      </x:c>
    </x:row>
    <x:row r="12594">
      <x:c r="A12594" t="n">
        <x:v>12593</x:v>
      </x:c>
      <x:c r="B12594" t="n">
        <x:v>5000</x:v>
      </x:c>
      <x:c r="C12594" t="str">
        <x:v>2025-08-18 01:12:17</x:v>
      </x:c>
      <x:c r="D12594" t="str">
        <x:v>Comentário</x:v>
      </x:c>
      <x:c r="E12594" t="str">
        <x:v>Técnico</x:v>
      </x:c>
      <x:c r="F12594" t="n">
        <x:v>249</x:v>
      </x:c>
    </x:row>
    <x:row r="12595">
      <x:c r="A12595" t="n">
        <x:v>12594</x:v>
      </x:c>
      <x:c r="B12595" t="n">
        <x:v>5001</x:v>
      </x:c>
      <x:c r="C12595" t="str">
        <x:v>2026-05-16 15:45:39</x:v>
      </x:c>
      <x:c r="D12595" t="str">
        <x:v>Diagnóstico</x:v>
      </x:c>
      <x:c r="E12595" t="str">
        <x:v>Automação</x:v>
      </x:c>
      <x:c r="F12595" t="n">
        <x:v>408</x:v>
      </x:c>
    </x:row>
    <x:row r="12596">
      <x:c r="A12596" t="n">
        <x:v>12595</x:v>
      </x:c>
      <x:c r="B12596" t="n">
        <x:v>5001</x:v>
      </x:c>
      <x:c r="C12596" t="str">
        <x:v>2026-05-16 15:59:19</x:v>
      </x:c>
      <x:c r="D12596" t="str">
        <x:v>Diagnóstico</x:v>
      </x:c>
      <x:c r="E12596" t="str">
        <x:v>Técnico</x:v>
      </x:c>
      <x:c r="F12596" t="n">
        <x:v>372</x:v>
      </x:c>
    </x:row>
    <x:row r="12597">
      <x:c r="A12597" t="n">
        <x:v>12596</x:v>
      </x:c>
      <x:c r="B12597" t="n">
        <x:v>5002</x:v>
      </x:c>
      <x:c r="C12597" t="str">
        <x:v>2026-05-16 12:06:28</x:v>
      </x:c>
      <x:c r="D12597" t="str">
        <x:v>Transferência</x:v>
      </x:c>
      <x:c r="E12597" t="str">
        <x:v>Técnico</x:v>
      </x:c>
      <x:c r="F12597" t="n">
        <x:v>121</x:v>
      </x:c>
    </x:row>
    <x:row r="12598">
      <x:c r="A12598" t="n">
        <x:v>12597</x:v>
      </x:c>
      <x:c r="B12598" t="n">
        <x:v>5003</x:v>
      </x:c>
      <x:c r="C12598" t="str">
        <x:v>2026-06-08 22:43:06</x:v>
      </x:c>
      <x:c r="D12598" t="str">
        <x:v>Diagnóstico</x:v>
      </x:c>
      <x:c r="E12598" t="str">
        <x:v>Solicitante</x:v>
      </x:c>
      <x:c r="F12598" t="n">
        <x:v>43</x:v>
      </x:c>
    </x:row>
    <x:row r="12599">
      <x:c r="A12599" t="n">
        <x:v>12598</x:v>
      </x:c>
      <x:c r="B12599" t="n">
        <x:v>5003</x:v>
      </x:c>
      <x:c r="C12599" t="str">
        <x:v>2026-06-08 23:44:55</x:v>
      </x:c>
      <x:c r="D12599" t="str">
        <x:v>Comentário</x:v>
      </x:c>
      <x:c r="E12599" t="str">
        <x:v>Técnico</x:v>
      </x:c>
      <x:c r="F12599" t="n">
        <x:v>259</x:v>
      </x:c>
    </x:row>
    <x:row r="12600">
      <x:c r="A12600" t="n">
        <x:v>12599</x:v>
      </x:c>
      <x:c r="B12600" t="n">
        <x:v>5003</x:v>
      </x:c>
      <x:c r="C12600" t="str">
        <x:v>2026-06-08 22:34:39</x:v>
      </x:c>
      <x:c r="D12600" t="str">
        <x:v>Comentário</x:v>
      </x:c>
      <x:c r="E12600" t="str">
        <x:v>Técnico</x:v>
      </x:c>
      <x:c r="F12600" t="n">
        <x:v>342</x:v>
      </x:c>
    </x:row>
    <x:row r="12601">
      <x:c r="A12601" t="n">
        <x:v>12600</x:v>
      </x:c>
      <x:c r="B12601" t="n">
        <x:v>5003</x:v>
      </x:c>
      <x:c r="C12601" t="str">
        <x:v>2026-06-09 02:26:54</x:v>
      </x:c>
      <x:c r="D12601" t="str">
        <x:v>Transferência</x:v>
      </x:c>
      <x:c r="E12601" t="str">
        <x:v>Automação</x:v>
      </x:c>
      <x:c r="F12601" t="n">
        <x:v>294</x:v>
      </x:c>
    </x:row>
    <x:row r="12602">
      <x:c r="A12602" t="n">
        <x:v>12601</x:v>
      </x:c>
      <x:c r="B12602" t="n">
        <x:v>5004</x:v>
      </x:c>
      <x:c r="C12602" t="str">
        <x:v>2025-07-30 02:23:03</x:v>
      </x:c>
      <x:c r="D12602" t="str">
        <x:v>Contato com usuário</x:v>
      </x:c>
      <x:c r="E12602" t="str">
        <x:v>Solicitante</x:v>
      </x:c>
      <x:c r="F12602" t="n">
        <x:v>100</x:v>
      </x:c>
    </x:row>
    <x:row r="12603">
      <x:c r="A12603" t="n">
        <x:v>12602</x:v>
      </x:c>
      <x:c r="B12603" t="n">
        <x:v>5004</x:v>
      </x:c>
      <x:c r="C12603" t="str">
        <x:v>2025-07-29 19:41:53</x:v>
      </x:c>
      <x:c r="D12603" t="str">
        <x:v>Diagnóstico</x:v>
      </x:c>
      <x:c r="E12603" t="str">
        <x:v>Técnico</x:v>
      </x:c>
      <x:c r="F12603" t="n">
        <x:v>413</x:v>
      </x:c>
    </x:row>
    <x:row r="12604">
      <x:c r="A12604" t="n">
        <x:v>12603</x:v>
      </x:c>
      <x:c r="B12604" t="n">
        <x:v>5005</x:v>
      </x:c>
      <x:c r="C12604" t="str">
        <x:v>2025-07-31 14:59:42</x:v>
      </x:c>
      <x:c r="D12604" t="str">
        <x:v>Contato com usuário</x:v>
      </x:c>
      <x:c r="E12604" t="str">
        <x:v>Automação</x:v>
      </x:c>
      <x:c r="F12604" t="n">
        <x:v>145</x:v>
      </x:c>
    </x:row>
    <x:row r="12605">
      <x:c r="A12605" t="n">
        <x:v>12604</x:v>
      </x:c>
      <x:c r="B12605" t="n">
        <x:v>5005</x:v>
      </x:c>
      <x:c r="C12605" t="str">
        <x:v>2025-07-31 12:12:08</x:v>
      </x:c>
      <x:c r="D12605" t="str">
        <x:v>Comentário</x:v>
      </x:c>
      <x:c r="E12605" t="str">
        <x:v>Automação</x:v>
      </x:c>
      <x:c r="F12605" t="n">
        <x:v>215</x:v>
      </x:c>
    </x:row>
    <x:row r="12606">
      <x:c r="A12606" t="n">
        <x:v>12605</x:v>
      </x:c>
      <x:c r="B12606" t="n">
        <x:v>5005</x:v>
      </x:c>
      <x:c r="C12606" t="str">
        <x:v>2025-08-01 00:10:49</x:v>
      </x:c>
      <x:c r="D12606" t="str">
        <x:v>Contato com usuário</x:v>
      </x:c>
      <x:c r="E12606" t="str">
        <x:v>Solicitante</x:v>
      </x:c>
      <x:c r="F12606" t="n">
        <x:v>379</x:v>
      </x:c>
    </x:row>
    <x:row r="12607">
      <x:c r="A12607" t="n">
        <x:v>12606</x:v>
      </x:c>
      <x:c r="B12607" t="n">
        <x:v>5006</x:v>
      </x:c>
      <x:c r="C12607" t="str">
        <x:v>2025-11-07 16:57:34</x:v>
      </x:c>
      <x:c r="D12607" t="str">
        <x:v>Transferência</x:v>
      </x:c>
      <x:c r="E12607" t="str">
        <x:v>Automação</x:v>
      </x:c>
      <x:c r="F12607" t="n">
        <x:v>466</x:v>
      </x:c>
    </x:row>
    <x:row r="12608">
      <x:c r="A12608" t="n">
        <x:v>12607</x:v>
      </x:c>
      <x:c r="B12608" t="n">
        <x:v>5006</x:v>
      </x:c>
      <x:c r="C12608" t="str">
        <x:v>2025-11-07 22:48:16</x:v>
      </x:c>
      <x:c r="D12608" t="str">
        <x:v>Contato com usuário</x:v>
      </x:c>
      <x:c r="E12608" t="str">
        <x:v>Automação</x:v>
      </x:c>
      <x:c r="F12608" t="n">
        <x:v>222</x:v>
      </x:c>
    </x:row>
    <x:row r="12609">
      <x:c r="A12609" t="n">
        <x:v>12608</x:v>
      </x:c>
      <x:c r="B12609" t="n">
        <x:v>5007</x:v>
      </x:c>
      <x:c r="C12609" t="str">
        <x:v>2026-01-25 06:55:38</x:v>
      </x:c>
      <x:c r="D12609" t="str">
        <x:v>Transferência</x:v>
      </x:c>
      <x:c r="E12609" t="str">
        <x:v>Solicitante</x:v>
      </x:c>
      <x:c r="F12609" t="n">
        <x:v>94</x:v>
      </x:c>
    </x:row>
    <x:row r="12610">
      <x:c r="A12610" t="n">
        <x:v>12609</x:v>
      </x:c>
      <x:c r="B12610" t="n">
        <x:v>5007</x:v>
      </x:c>
      <x:c r="C12610" t="str">
        <x:v>2026-01-25 11:19:45</x:v>
      </x:c>
      <x:c r="D12610" t="str">
        <x:v>Contato com usuário</x:v>
      </x:c>
      <x:c r="E12610" t="str">
        <x:v>Solicitante</x:v>
      </x:c>
      <x:c r="F12610" t="n">
        <x:v>350</x:v>
      </x:c>
    </x:row>
    <x:row r="12611">
      <x:c r="A12611" t="n">
        <x:v>12610</x:v>
      </x:c>
      <x:c r="B12611" t="n">
        <x:v>5007</x:v>
      </x:c>
      <x:c r="C12611" t="str">
        <x:v>2026-01-25 09:58:46</x:v>
      </x:c>
      <x:c r="D12611" t="str">
        <x:v>Transferência</x:v>
      </x:c>
      <x:c r="E12611" t="str">
        <x:v>Automação</x:v>
      </x:c>
      <x:c r="F12611" t="n">
        <x:v>273</x:v>
      </x:c>
    </x:row>
    <x:row r="12612">
      <x:c r="A12612" t="n">
        <x:v>12611</x:v>
      </x:c>
      <x:c r="B12612" t="n">
        <x:v>5008</x:v>
      </x:c>
      <x:c r="C12612" t="str">
        <x:v>2025-11-10 00:08:02</x:v>
      </x:c>
      <x:c r="D12612" t="str">
        <x:v>Diagnóstico</x:v>
      </x:c>
      <x:c r="E12612" t="str">
        <x:v>Solicitante</x:v>
      </x:c>
      <x:c r="F12612" t="n">
        <x:v>72</x:v>
      </x:c>
    </x:row>
    <x:row r="12613">
      <x:c r="A12613" t="n">
        <x:v>12612</x:v>
      </x:c>
      <x:c r="B12613" t="n">
        <x:v>5008</x:v>
      </x:c>
      <x:c r="C12613" t="str">
        <x:v>2025-11-09 22:19:59</x:v>
      </x:c>
      <x:c r="D12613" t="str">
        <x:v>Contato com usuário</x:v>
      </x:c>
      <x:c r="E12613" t="str">
        <x:v>Automação</x:v>
      </x:c>
      <x:c r="F12613" t="n">
        <x:v>245</x:v>
      </x:c>
    </x:row>
    <x:row r="12614">
      <x:c r="A12614" t="n">
        <x:v>12613</x:v>
      </x:c>
      <x:c r="B12614" t="n">
        <x:v>5008</x:v>
      </x:c>
      <x:c r="C12614" t="str">
        <x:v>2025-11-09 20:16:56</x:v>
      </x:c>
      <x:c r="D12614" t="str">
        <x:v>Contato com usuário</x:v>
      </x:c>
      <x:c r="E12614" t="str">
        <x:v>Automação</x:v>
      </x:c>
      <x:c r="F12614" t="n">
        <x:v>422</x:v>
      </x:c>
    </x:row>
    <x:row r="12615">
      <x:c r="A12615" t="n">
        <x:v>12614</x:v>
      </x:c>
      <x:c r="B12615" t="n">
        <x:v>5009</x:v>
      </x:c>
      <x:c r="C12615" t="str">
        <x:v>2025-09-06 06:07:48</x:v>
      </x:c>
      <x:c r="D12615" t="str">
        <x:v>Comentário</x:v>
      </x:c>
      <x:c r="E12615" t="str">
        <x:v>Solicitante</x:v>
      </x:c>
      <x:c r="F12615" t="n">
        <x:v>218</x:v>
      </x:c>
    </x:row>
    <x:row r="12616">
      <x:c r="A12616" t="n">
        <x:v>12615</x:v>
      </x:c>
      <x:c r="B12616" t="n">
        <x:v>5010</x:v>
      </x:c>
      <x:c r="C12616" t="str">
        <x:v>2025-12-19 03:21:23</x:v>
      </x:c>
      <x:c r="D12616" t="str">
        <x:v>Diagnóstico</x:v>
      </x:c>
      <x:c r="E12616" t="str">
        <x:v>Técnico</x:v>
      </x:c>
      <x:c r="F12616" t="n">
        <x:v>160</x:v>
      </x:c>
    </x:row>
    <x:row r="12617">
      <x:c r="A12617" t="n">
        <x:v>12616</x:v>
      </x:c>
      <x:c r="B12617" t="n">
        <x:v>5010</x:v>
      </x:c>
      <x:c r="C12617" t="str">
        <x:v>2025-12-19 01:29:53</x:v>
      </x:c>
      <x:c r="D12617" t="str">
        <x:v>Comentário</x:v>
      </x:c>
      <x:c r="E12617" t="str">
        <x:v>Técnico</x:v>
      </x:c>
      <x:c r="F12617" t="n">
        <x:v>423</x:v>
      </x:c>
    </x:row>
    <x:row r="12618">
      <x:c r="A12618" t="n">
        <x:v>12617</x:v>
      </x:c>
      <x:c r="B12618" t="n">
        <x:v>5010</x:v>
      </x:c>
      <x:c r="C12618" t="str">
        <x:v>2025-12-18 23:37:49</x:v>
      </x:c>
      <x:c r="D12618" t="str">
        <x:v>Diagnóstico</x:v>
      </x:c>
      <x:c r="E12618" t="str">
        <x:v>Solicitante</x:v>
      </x:c>
      <x:c r="F12618" t="n">
        <x:v>229</x:v>
      </x:c>
    </x:row>
    <x:row r="12619">
      <x:c r="A12619" t="n">
        <x:v>12618</x:v>
      </x:c>
      <x:c r="B12619" t="n">
        <x:v>5011</x:v>
      </x:c>
      <x:c r="C12619" t="str">
        <x:v>2025-10-16 03:10:27</x:v>
      </x:c>
      <x:c r="D12619" t="str">
        <x:v>Transferência</x:v>
      </x:c>
      <x:c r="E12619" t="str">
        <x:v>Solicitante</x:v>
      </x:c>
      <x:c r="F12619" t="n">
        <x:v>20</x:v>
      </x:c>
    </x:row>
    <x:row r="12620">
      <x:c r="A12620" t="n">
        <x:v>12619</x:v>
      </x:c>
      <x:c r="B12620" t="n">
        <x:v>5011</x:v>
      </x:c>
      <x:c r="C12620" t="str">
        <x:v>2025-10-16 00:08:04</x:v>
      </x:c>
      <x:c r="D12620" t="str">
        <x:v>Contato com usuário</x:v>
      </x:c>
      <x:c r="E12620" t="str">
        <x:v>Solicitante</x:v>
      </x:c>
      <x:c r="F12620" t="n">
        <x:v>301</x:v>
      </x:c>
    </x:row>
    <x:row r="12621">
      <x:c r="A12621" t="n">
        <x:v>12620</x:v>
      </x:c>
      <x:c r="B12621" t="n">
        <x:v>5011</x:v>
      </x:c>
      <x:c r="C12621" t="str">
        <x:v>2025-10-16 04:06:32</x:v>
      </x:c>
      <x:c r="D12621" t="str">
        <x:v>Diagnóstico</x:v>
      </x:c>
      <x:c r="E12621" t="str">
        <x:v>Automação</x:v>
      </x:c>
      <x:c r="F12621" t="n">
        <x:v>235</x:v>
      </x:c>
    </x:row>
    <x:row r="12622">
      <x:c r="A12622" t="n">
        <x:v>12621</x:v>
      </x:c>
      <x:c r="B12622" t="n">
        <x:v>5011</x:v>
      </x:c>
      <x:c r="C12622" t="str">
        <x:v>2025-10-15 22:45:36</x:v>
      </x:c>
      <x:c r="D12622" t="str">
        <x:v>Comentário</x:v>
      </x:c>
      <x:c r="E12622" t="str">
        <x:v>Automação</x:v>
      </x:c>
      <x:c r="F12622" t="n">
        <x:v>386</x:v>
      </x:c>
    </x:row>
    <x:row r="12623">
      <x:c r="A12623" t="n">
        <x:v>12622</x:v>
      </x:c>
      <x:c r="B12623" t="n">
        <x:v>5012</x:v>
      </x:c>
      <x:c r="C12623" t="str">
        <x:v>2025-11-27 18:01:45</x:v>
      </x:c>
      <x:c r="D12623" t="str">
        <x:v>Diagnóstico</x:v>
      </x:c>
      <x:c r="E12623" t="str">
        <x:v>Automação</x:v>
      </x:c>
      <x:c r="F12623" t="n">
        <x:v>465</x:v>
      </x:c>
    </x:row>
    <x:row r="12624">
      <x:c r="A12624" t="n">
        <x:v>12623</x:v>
      </x:c>
      <x:c r="B12624" t="n">
        <x:v>5012</x:v>
      </x:c>
      <x:c r="C12624" t="str">
        <x:v>2025-11-27 17:49:17</x:v>
      </x:c>
      <x:c r="D12624" t="str">
        <x:v>Comentário</x:v>
      </x:c>
      <x:c r="E12624" t="str">
        <x:v>Técnico</x:v>
      </x:c>
      <x:c r="F12624" t="n">
        <x:v>315</x:v>
      </x:c>
    </x:row>
    <x:row r="12625">
      <x:c r="A12625" t="n">
        <x:v>12624</x:v>
      </x:c>
      <x:c r="B12625" t="n">
        <x:v>5012</x:v>
      </x:c>
      <x:c r="C12625" t="str">
        <x:v>2025-11-27 18:07:20</x:v>
      </x:c>
      <x:c r="D12625" t="str">
        <x:v>Comentário</x:v>
      </x:c>
      <x:c r="E12625" t="str">
        <x:v>Automação</x:v>
      </x:c>
      <x:c r="F12625" t="n">
        <x:v>269</x:v>
      </x:c>
    </x:row>
    <x:row r="12626">
      <x:c r="A12626" t="n">
        <x:v>12625</x:v>
      </x:c>
      <x:c r="B12626" t="n">
        <x:v>5012</x:v>
      </x:c>
      <x:c r="C12626" t="str">
        <x:v>2025-11-27 17:59:53</x:v>
      </x:c>
      <x:c r="D12626" t="str">
        <x:v>Transferência</x:v>
      </x:c>
      <x:c r="E12626" t="str">
        <x:v>Automação</x:v>
      </x:c>
      <x:c r="F12626" t="n">
        <x:v>356</x:v>
      </x:c>
    </x:row>
    <x:row r="12627">
      <x:c r="A12627" t="n">
        <x:v>12626</x:v>
      </x:c>
      <x:c r="B12627" t="n">
        <x:v>5013</x:v>
      </x:c>
      <x:c r="C12627" t="str">
        <x:v>2026-05-20 09:58:22</x:v>
      </x:c>
      <x:c r="D12627" t="str">
        <x:v>Contato com usuário</x:v>
      </x:c>
      <x:c r="E12627" t="str">
        <x:v>Solicitante</x:v>
      </x:c>
      <x:c r="F12627" t="n">
        <x:v>169</x:v>
      </x:c>
    </x:row>
    <x:row r="12628">
      <x:c r="A12628" t="n">
        <x:v>12627</x:v>
      </x:c>
      <x:c r="B12628" t="n">
        <x:v>5013</x:v>
      </x:c>
      <x:c r="C12628" t="str">
        <x:v>2026-05-20 09:32:53</x:v>
      </x:c>
      <x:c r="D12628" t="str">
        <x:v>Contato com usuário</x:v>
      </x:c>
      <x:c r="E12628" t="str">
        <x:v>Técnico</x:v>
      </x:c>
      <x:c r="F12628" t="n">
        <x:v>283</x:v>
      </x:c>
    </x:row>
    <x:row r="12629">
      <x:c r="A12629" t="n">
        <x:v>12628</x:v>
      </x:c>
      <x:c r="B12629" t="n">
        <x:v>5014</x:v>
      </x:c>
      <x:c r="C12629" t="str">
        <x:v>2025-11-30 23:31:45</x:v>
      </x:c>
      <x:c r="D12629" t="str">
        <x:v>Transferência</x:v>
      </x:c>
      <x:c r="E12629" t="str">
        <x:v>Automação</x:v>
      </x:c>
      <x:c r="F12629" t="n">
        <x:v>126</x:v>
      </x:c>
    </x:row>
    <x:row r="12630">
      <x:c r="A12630" t="n">
        <x:v>12629</x:v>
      </x:c>
      <x:c r="B12630" t="n">
        <x:v>5014</x:v>
      </x:c>
      <x:c r="C12630" t="str">
        <x:v>2025-12-01 00:02:14</x:v>
      </x:c>
      <x:c r="D12630" t="str">
        <x:v>Comentário</x:v>
      </x:c>
      <x:c r="E12630" t="str">
        <x:v>Solicitante</x:v>
      </x:c>
      <x:c r="F12630" t="n">
        <x:v>233</x:v>
      </x:c>
    </x:row>
    <x:row r="12631">
      <x:c r="A12631" t="n">
        <x:v>12630</x:v>
      </x:c>
      <x:c r="B12631" t="n">
        <x:v>5014</x:v>
      </x:c>
      <x:c r="C12631" t="str">
        <x:v>2025-12-01 02:30:21</x:v>
      </x:c>
      <x:c r="D12631" t="str">
        <x:v>Transferência</x:v>
      </x:c>
      <x:c r="E12631" t="str">
        <x:v>Técnico</x:v>
      </x:c>
      <x:c r="F12631" t="n">
        <x:v>464</x:v>
      </x:c>
    </x:row>
    <x:row r="12632">
      <x:c r="A12632" t="n">
        <x:v>12631</x:v>
      </x:c>
      <x:c r="B12632" t="n">
        <x:v>5014</x:v>
      </x:c>
      <x:c r="C12632" t="str">
        <x:v>2025-12-01 09:29:32</x:v>
      </x:c>
      <x:c r="D12632" t="str">
        <x:v>Diagnóstico</x:v>
      </x:c>
      <x:c r="E12632" t="str">
        <x:v>Solicitante</x:v>
      </x:c>
      <x:c r="F12632" t="n">
        <x:v>60</x:v>
      </x:c>
    </x:row>
    <x:row r="12633">
      <x:c r="A12633" t="n">
        <x:v>12632</x:v>
      </x:c>
      <x:c r="B12633" t="n">
        <x:v>5015</x:v>
      </x:c>
      <x:c r="C12633" t="str">
        <x:v>2026-06-02 19:26:24</x:v>
      </x:c>
      <x:c r="D12633" t="str">
        <x:v>Contato com usuário</x:v>
      </x:c>
      <x:c r="E12633" t="str">
        <x:v>Automação</x:v>
      </x:c>
      <x:c r="F12633" t="n">
        <x:v>464</x:v>
      </x:c>
    </x:row>
    <x:row r="12634">
      <x:c r="A12634" t="n">
        <x:v>12633</x:v>
      </x:c>
      <x:c r="B12634" t="n">
        <x:v>5015</x:v>
      </x:c>
      <x:c r="C12634" t="str">
        <x:v>2026-06-02 20:30:05</x:v>
      </x:c>
      <x:c r="D12634" t="str">
        <x:v>Comentário</x:v>
      </x:c>
      <x:c r="E12634" t="str">
        <x:v>Solicitante</x:v>
      </x:c>
      <x:c r="F12634" t="n">
        <x:v>263</x:v>
      </x:c>
    </x:row>
    <x:row r="12635">
      <x:c r="A12635" t="n">
        <x:v>12634</x:v>
      </x:c>
      <x:c r="B12635" t="n">
        <x:v>5015</x:v>
      </x:c>
      <x:c r="C12635" t="str">
        <x:v>2026-06-02 19:30:39</x:v>
      </x:c>
      <x:c r="D12635" t="str">
        <x:v>Contato com usuário</x:v>
      </x:c>
      <x:c r="E12635" t="str">
        <x:v>Solicitante</x:v>
      </x:c>
      <x:c r="F12635" t="n">
        <x:v>178</x:v>
      </x:c>
    </x:row>
    <x:row r="12636">
      <x:c r="A12636" t="n">
        <x:v>12635</x:v>
      </x:c>
      <x:c r="B12636" t="n">
        <x:v>5016</x:v>
      </x:c>
      <x:c r="C12636" t="str">
        <x:v>2025-08-14 15:19:19</x:v>
      </x:c>
      <x:c r="D12636" t="str">
        <x:v>Transferência</x:v>
      </x:c>
      <x:c r="E12636" t="str">
        <x:v>Automação</x:v>
      </x:c>
      <x:c r="F12636" t="n">
        <x:v>302</x:v>
      </x:c>
    </x:row>
    <x:row r="12637">
      <x:c r="A12637" t="n">
        <x:v>12636</x:v>
      </x:c>
      <x:c r="B12637" t="n">
        <x:v>5017</x:v>
      </x:c>
      <x:c r="C12637" t="str">
        <x:v>2025-12-24 14:44:35</x:v>
      </x:c>
      <x:c r="D12637" t="str">
        <x:v>Comentário</x:v>
      </x:c>
      <x:c r="E12637" t="str">
        <x:v>Solicitante</x:v>
      </x:c>
      <x:c r="F12637" t="n">
        <x:v>445</x:v>
      </x:c>
    </x:row>
    <x:row r="12638">
      <x:c r="A12638" t="n">
        <x:v>12637</x:v>
      </x:c>
      <x:c r="B12638" t="n">
        <x:v>5017</x:v>
      </x:c>
      <x:c r="C12638" t="str">
        <x:v>2025-12-24 15:11:28</x:v>
      </x:c>
      <x:c r="D12638" t="str">
        <x:v>Contato com usuário</x:v>
      </x:c>
      <x:c r="E12638" t="str">
        <x:v>Solicitante</x:v>
      </x:c>
      <x:c r="F12638" t="n">
        <x:v>167</x:v>
      </x:c>
    </x:row>
    <x:row r="12639">
      <x:c r="A12639" t="n">
        <x:v>12638</x:v>
      </x:c>
      <x:c r="B12639" t="n">
        <x:v>5018</x:v>
      </x:c>
      <x:c r="C12639" t="str">
        <x:v>2025-09-07 09:35:36</x:v>
      </x:c>
      <x:c r="D12639" t="str">
        <x:v>Diagnóstico</x:v>
      </x:c>
      <x:c r="E12639" t="str">
        <x:v>Solicitante</x:v>
      </x:c>
      <x:c r="F12639" t="n">
        <x:v>448</x:v>
      </x:c>
    </x:row>
    <x:row r="12640">
      <x:c r="A12640" t="n">
        <x:v>12639</x:v>
      </x:c>
      <x:c r="B12640" t="n">
        <x:v>5018</x:v>
      </x:c>
      <x:c r="C12640" t="str">
        <x:v>2025-09-07 05:29:22</x:v>
      </x:c>
      <x:c r="D12640" t="str">
        <x:v>Comentário</x:v>
      </x:c>
      <x:c r="E12640" t="str">
        <x:v>Automação</x:v>
      </x:c>
      <x:c r="F12640" t="n">
        <x:v>333</x:v>
      </x:c>
    </x:row>
    <x:row r="12641">
      <x:c r="A12641" t="n">
        <x:v>12640</x:v>
      </x:c>
      <x:c r="B12641" t="n">
        <x:v>5018</x:v>
      </x:c>
      <x:c r="C12641" t="str">
        <x:v>2025-09-07 16:11:22</x:v>
      </x:c>
      <x:c r="D12641" t="str">
        <x:v>Transferência</x:v>
      </x:c>
      <x:c r="E12641" t="str">
        <x:v>Técnico</x:v>
      </x:c>
      <x:c r="F12641" t="n">
        <x:v>31</x:v>
      </x:c>
    </x:row>
    <x:row r="12642">
      <x:c r="A12642" t="n">
        <x:v>12641</x:v>
      </x:c>
      <x:c r="B12642" t="n">
        <x:v>5019</x:v>
      </x:c>
      <x:c r="C12642" t="str">
        <x:v>2026-03-19 01:27:01</x:v>
      </x:c>
      <x:c r="D12642" t="str">
        <x:v>Comentário</x:v>
      </x:c>
      <x:c r="E12642" t="str">
        <x:v>Automação</x:v>
      </x:c>
      <x:c r="F12642" t="n">
        <x:v>85</x:v>
      </x:c>
    </x:row>
    <x:row r="12643">
      <x:c r="A12643" t="n">
        <x:v>12642</x:v>
      </x:c>
      <x:c r="B12643" t="n">
        <x:v>5019</x:v>
      </x:c>
      <x:c r="C12643" t="str">
        <x:v>2026-03-19 05:39:06</x:v>
      </x:c>
      <x:c r="D12643" t="str">
        <x:v>Diagnóstico</x:v>
      </x:c>
      <x:c r="E12643" t="str">
        <x:v>Solicitante</x:v>
      </x:c>
      <x:c r="F12643" t="n">
        <x:v>239</x:v>
      </x:c>
    </x:row>
    <x:row r="12644">
      <x:c r="A12644" t="n">
        <x:v>12643</x:v>
      </x:c>
      <x:c r="B12644" t="n">
        <x:v>5019</x:v>
      </x:c>
      <x:c r="C12644" t="str">
        <x:v>2026-03-19 04:37:17</x:v>
      </x:c>
      <x:c r="D12644" t="str">
        <x:v>Comentário</x:v>
      </x:c>
      <x:c r="E12644" t="str">
        <x:v>Automação</x:v>
      </x:c>
      <x:c r="F12644" t="n">
        <x:v>231</x:v>
      </x:c>
    </x:row>
    <x:row r="12645">
      <x:c r="A12645" t="n">
        <x:v>12644</x:v>
      </x:c>
      <x:c r="B12645" t="n">
        <x:v>5020</x:v>
      </x:c>
      <x:c r="C12645" t="str">
        <x:v>2026-01-31 00:15:13</x:v>
      </x:c>
      <x:c r="D12645" t="str">
        <x:v>Diagnóstico</x:v>
      </x:c>
      <x:c r="E12645" t="str">
        <x:v>Solicitante</x:v>
      </x:c>
      <x:c r="F12645" t="n">
        <x:v>176</x:v>
      </x:c>
    </x:row>
    <x:row r="12646">
      <x:c r="A12646" t="n">
        <x:v>12645</x:v>
      </x:c>
      <x:c r="B12646" t="n">
        <x:v>5020</x:v>
      </x:c>
      <x:c r="C12646" t="str">
        <x:v>2026-01-31 03:50:34</x:v>
      </x:c>
      <x:c r="D12646" t="str">
        <x:v>Contato com usuário</x:v>
      </x:c>
      <x:c r="E12646" t="str">
        <x:v>Automação</x:v>
      </x:c>
      <x:c r="F12646" t="n">
        <x:v>126</x:v>
      </x:c>
    </x:row>
    <x:row r="12647">
      <x:c r="A12647" t="n">
        <x:v>12646</x:v>
      </x:c>
      <x:c r="B12647" t="n">
        <x:v>5020</x:v>
      </x:c>
      <x:c r="C12647" t="str">
        <x:v>2026-01-30 19:46:53</x:v>
      </x:c>
      <x:c r="D12647" t="str">
        <x:v>Contato com usuário</x:v>
      </x:c>
      <x:c r="E12647" t="str">
        <x:v>Solicitante</x:v>
      </x:c>
      <x:c r="F12647" t="n">
        <x:v>229</x:v>
      </x:c>
    </x:row>
    <x:row r="12648">
      <x:c r="A12648" t="n">
        <x:v>12647</x:v>
      </x:c>
      <x:c r="B12648" t="n">
        <x:v>5020</x:v>
      </x:c>
      <x:c r="C12648" t="str">
        <x:v>2026-01-31 04:20:32</x:v>
      </x:c>
      <x:c r="D12648" t="str">
        <x:v>Transferência</x:v>
      </x:c>
      <x:c r="E12648" t="str">
        <x:v>Automação</x:v>
      </x:c>
      <x:c r="F12648" t="n">
        <x:v>323</x:v>
      </x:c>
    </x:row>
    <x:row r="12649">
      <x:c r="A12649" t="n">
        <x:v>12648</x:v>
      </x:c>
      <x:c r="B12649" t="n">
        <x:v>5021</x:v>
      </x:c>
      <x:c r="C12649" t="str">
        <x:v>2025-11-27 04:01:29</x:v>
      </x:c>
      <x:c r="D12649" t="str">
        <x:v>Diagnóstico</x:v>
      </x:c>
      <x:c r="E12649" t="str">
        <x:v>Automação</x:v>
      </x:c>
      <x:c r="F12649" t="n">
        <x:v>347</x:v>
      </x:c>
    </x:row>
    <x:row r="12650">
      <x:c r="A12650" t="n">
        <x:v>12649</x:v>
      </x:c>
      <x:c r="B12650" t="n">
        <x:v>5021</x:v>
      </x:c>
      <x:c r="C12650" t="str">
        <x:v>2025-11-27 12:39:21</x:v>
      </x:c>
      <x:c r="D12650" t="str">
        <x:v>Diagnóstico</x:v>
      </x:c>
      <x:c r="E12650" t="str">
        <x:v>Solicitante</x:v>
      </x:c>
      <x:c r="F12650" t="n">
        <x:v>169</x:v>
      </x:c>
    </x:row>
    <x:row r="12651">
      <x:c r="A12651" t="n">
        <x:v>12650</x:v>
      </x:c>
      <x:c r="B12651" t="n">
        <x:v>5021</x:v>
      </x:c>
      <x:c r="C12651" t="str">
        <x:v>2025-11-27 19:34:24</x:v>
      </x:c>
      <x:c r="D12651" t="str">
        <x:v>Diagnóstico</x:v>
      </x:c>
      <x:c r="E12651" t="str">
        <x:v>Solicitante</x:v>
      </x:c>
      <x:c r="F12651" t="n">
        <x:v>402</x:v>
      </x:c>
    </x:row>
    <x:row r="12652">
      <x:c r="A12652" t="n">
        <x:v>12651</x:v>
      </x:c>
      <x:c r="B12652" t="n">
        <x:v>5021</x:v>
      </x:c>
      <x:c r="C12652" t="str">
        <x:v>2025-11-27 13:34:22</x:v>
      </x:c>
      <x:c r="D12652" t="str">
        <x:v>Contato com usuário</x:v>
      </x:c>
      <x:c r="E12652" t="str">
        <x:v>Técnico</x:v>
      </x:c>
      <x:c r="F12652" t="n">
        <x:v>25</x:v>
      </x:c>
    </x:row>
    <x:row r="12653">
      <x:c r="A12653" t="n">
        <x:v>12652</x:v>
      </x:c>
      <x:c r="B12653" t="n">
        <x:v>5022</x:v>
      </x:c>
      <x:c r="C12653" t="str">
        <x:v>2026-02-02 12:03:58</x:v>
      </x:c>
      <x:c r="D12653" t="str">
        <x:v>Transferência</x:v>
      </x:c>
      <x:c r="E12653" t="str">
        <x:v>Automação</x:v>
      </x:c>
      <x:c r="F12653" t="n">
        <x:v>194</x:v>
      </x:c>
    </x:row>
    <x:row r="12654">
      <x:c r="A12654" t="n">
        <x:v>12653</x:v>
      </x:c>
      <x:c r="B12654" t="n">
        <x:v>5022</x:v>
      </x:c>
      <x:c r="C12654" t="str">
        <x:v>2026-02-02 03:02:30</x:v>
      </x:c>
      <x:c r="D12654" t="str">
        <x:v>Diagnóstico</x:v>
      </x:c>
      <x:c r="E12654" t="str">
        <x:v>Automação</x:v>
      </x:c>
      <x:c r="F12654" t="n">
        <x:v>100</x:v>
      </x:c>
    </x:row>
    <x:row r="12655">
      <x:c r="A12655" t="n">
        <x:v>12654</x:v>
      </x:c>
      <x:c r="B12655" t="n">
        <x:v>5022</x:v>
      </x:c>
      <x:c r="C12655" t="str">
        <x:v>2026-02-02 18:33:25</x:v>
      </x:c>
      <x:c r="D12655" t="str">
        <x:v>Transferência</x:v>
      </x:c>
      <x:c r="E12655" t="str">
        <x:v>Solicitante</x:v>
      </x:c>
      <x:c r="F12655" t="n">
        <x:v>273</x:v>
      </x:c>
    </x:row>
    <x:row r="12656">
      <x:c r="A12656" t="n">
        <x:v>12655</x:v>
      </x:c>
      <x:c r="B12656" t="n">
        <x:v>5022</x:v>
      </x:c>
      <x:c r="C12656" t="str">
        <x:v>2026-02-02 03:19:05</x:v>
      </x:c>
      <x:c r="D12656" t="str">
        <x:v>Contato com usuário</x:v>
      </x:c>
      <x:c r="E12656" t="str">
        <x:v>Solicitante</x:v>
      </x:c>
      <x:c r="F12656" t="n">
        <x:v>428</x:v>
      </x:c>
    </x:row>
    <x:row r="12657">
      <x:c r="A12657" t="n">
        <x:v>12656</x:v>
      </x:c>
      <x:c r="B12657" t="n">
        <x:v>5023</x:v>
      </x:c>
      <x:c r="C12657" t="str">
        <x:v>2026-06-21 23:38:39</x:v>
      </x:c>
      <x:c r="D12657" t="str">
        <x:v>Diagnóstico</x:v>
      </x:c>
      <x:c r="E12657" t="str">
        <x:v>Automação</x:v>
      </x:c>
      <x:c r="F12657" t="n">
        <x:v>151</x:v>
      </x:c>
    </x:row>
    <x:row r="12658">
      <x:c r="A12658" t="n">
        <x:v>12657</x:v>
      </x:c>
      <x:c r="B12658" t="n">
        <x:v>5024</x:v>
      </x:c>
      <x:c r="C12658" t="str">
        <x:v>2025-07-08 01:02:38</x:v>
      </x:c>
      <x:c r="D12658" t="str">
        <x:v>Comentário</x:v>
      </x:c>
      <x:c r="E12658" t="str">
        <x:v>Técnico</x:v>
      </x:c>
      <x:c r="F12658" t="n">
        <x:v>135</x:v>
      </x:c>
    </x:row>
    <x:row r="12659">
      <x:c r="A12659" t="n">
        <x:v>12658</x:v>
      </x:c>
      <x:c r="B12659" t="n">
        <x:v>5024</x:v>
      </x:c>
      <x:c r="C12659" t="str">
        <x:v>2025-07-08 07:34:19</x:v>
      </x:c>
      <x:c r="D12659" t="str">
        <x:v>Diagnóstico</x:v>
      </x:c>
      <x:c r="E12659" t="str">
        <x:v>Técnico</x:v>
      </x:c>
      <x:c r="F12659" t="n">
        <x:v>15</x:v>
      </x:c>
    </x:row>
    <x:row r="12660">
      <x:c r="A12660" t="n">
        <x:v>12659</x:v>
      </x:c>
      <x:c r="B12660" t="n">
        <x:v>5025</x:v>
      </x:c>
      <x:c r="C12660" t="str">
        <x:v>2025-09-30 04:46:44</x:v>
      </x:c>
      <x:c r="D12660" t="str">
        <x:v>Comentário</x:v>
      </x:c>
      <x:c r="E12660" t="str">
        <x:v>Solicitante</x:v>
      </x:c>
      <x:c r="F12660" t="n">
        <x:v>142</x:v>
      </x:c>
    </x:row>
    <x:row r="12661">
      <x:c r="A12661" t="n">
        <x:v>12660</x:v>
      </x:c>
      <x:c r="B12661" t="n">
        <x:v>5025</x:v>
      </x:c>
      <x:c r="C12661" t="str">
        <x:v>2025-10-01 03:10:40</x:v>
      </x:c>
      <x:c r="D12661" t="str">
        <x:v>Comentário</x:v>
      </x:c>
      <x:c r="E12661" t="str">
        <x:v>Técnico</x:v>
      </x:c>
      <x:c r="F12661" t="n">
        <x:v>422</x:v>
      </x:c>
    </x:row>
    <x:row r="12662">
      <x:c r="A12662" t="n">
        <x:v>12661</x:v>
      </x:c>
      <x:c r="B12662" t="n">
        <x:v>5025</x:v>
      </x:c>
      <x:c r="C12662" t="str">
        <x:v>2025-10-01 00:21:04</x:v>
      </x:c>
      <x:c r="D12662" t="str">
        <x:v>Transferência</x:v>
      </x:c>
      <x:c r="E12662" t="str">
        <x:v>Automação</x:v>
      </x:c>
      <x:c r="F12662" t="n">
        <x:v>390</x:v>
      </x:c>
    </x:row>
    <x:row r="12663">
      <x:c r="A12663" t="n">
        <x:v>12662</x:v>
      </x:c>
      <x:c r="B12663" t="n">
        <x:v>5026</x:v>
      </x:c>
      <x:c r="C12663" t="str">
        <x:v>2025-10-09 02:43:40</x:v>
      </x:c>
      <x:c r="D12663" t="str">
        <x:v>Contato com usuário</x:v>
      </x:c>
      <x:c r="E12663" t="str">
        <x:v>Automação</x:v>
      </x:c>
      <x:c r="F12663" t="n">
        <x:v>177</x:v>
      </x:c>
    </x:row>
    <x:row r="12664">
      <x:c r="A12664" t="n">
        <x:v>12663</x:v>
      </x:c>
      <x:c r="B12664" t="n">
        <x:v>5026</x:v>
      </x:c>
      <x:c r="C12664" t="str">
        <x:v>2025-10-09 04:48:22</x:v>
      </x:c>
      <x:c r="D12664" t="str">
        <x:v>Comentário</x:v>
      </x:c>
      <x:c r="E12664" t="str">
        <x:v>Técnico</x:v>
      </x:c>
      <x:c r="F12664" t="n">
        <x:v>382</x:v>
      </x:c>
    </x:row>
    <x:row r="12665">
      <x:c r="A12665" t="n">
        <x:v>12664</x:v>
      </x:c>
      <x:c r="B12665" t="n">
        <x:v>5026</x:v>
      </x:c>
      <x:c r="C12665" t="str">
        <x:v>2025-10-09 10:39:17</x:v>
      </x:c>
      <x:c r="D12665" t="str">
        <x:v>Transferência</x:v>
      </x:c>
      <x:c r="E12665" t="str">
        <x:v>Solicitante</x:v>
      </x:c>
      <x:c r="F12665" t="n">
        <x:v>116</x:v>
      </x:c>
    </x:row>
    <x:row r="12666">
      <x:c r="A12666" t="n">
        <x:v>12665</x:v>
      </x:c>
      <x:c r="B12666" t="n">
        <x:v>5026</x:v>
      </x:c>
      <x:c r="C12666" t="str">
        <x:v>2025-10-09 11:36:25</x:v>
      </x:c>
      <x:c r="D12666" t="str">
        <x:v>Transferência</x:v>
      </x:c>
      <x:c r="E12666" t="str">
        <x:v>Solicitante</x:v>
      </x:c>
      <x:c r="F12666" t="n">
        <x:v>380</x:v>
      </x:c>
    </x:row>
    <x:row r="12667">
      <x:c r="A12667" t="n">
        <x:v>12666</x:v>
      </x:c>
      <x:c r="B12667" t="n">
        <x:v>5027</x:v>
      </x:c>
      <x:c r="C12667" t="str">
        <x:v>2026-05-14 03:20:17</x:v>
      </x:c>
      <x:c r="D12667" t="str">
        <x:v>Transferência</x:v>
      </x:c>
      <x:c r="E12667" t="str">
        <x:v>Técnico</x:v>
      </x:c>
      <x:c r="F12667" t="n">
        <x:v>53</x:v>
      </x:c>
    </x:row>
    <x:row r="12668">
      <x:c r="A12668" t="n">
        <x:v>12667</x:v>
      </x:c>
      <x:c r="B12668" t="n">
        <x:v>5027</x:v>
      </x:c>
      <x:c r="C12668" t="str">
        <x:v>2026-05-14 05:45:07</x:v>
      </x:c>
      <x:c r="D12668" t="str">
        <x:v>Diagnóstico</x:v>
      </x:c>
      <x:c r="E12668" t="str">
        <x:v>Técnico</x:v>
      </x:c>
      <x:c r="F12668" t="n">
        <x:v>169</x:v>
      </x:c>
    </x:row>
    <x:row r="12669">
      <x:c r="A12669" t="n">
        <x:v>12668</x:v>
      </x:c>
      <x:c r="B12669" t="n">
        <x:v>5027</x:v>
      </x:c>
      <x:c r="C12669" t="str">
        <x:v>2026-05-14 05:49:12</x:v>
      </x:c>
      <x:c r="D12669" t="str">
        <x:v>Transferência</x:v>
      </x:c>
      <x:c r="E12669" t="str">
        <x:v>Técnico</x:v>
      </x:c>
      <x:c r="F12669" t="n">
        <x:v>423</x:v>
      </x:c>
    </x:row>
    <x:row r="12670">
      <x:c r="A12670" t="n">
        <x:v>12669</x:v>
      </x:c>
      <x:c r="B12670" t="n">
        <x:v>5028</x:v>
      </x:c>
      <x:c r="C12670" t="str">
        <x:v>2025-10-10 05:35:37</x:v>
      </x:c>
      <x:c r="D12670" t="str">
        <x:v>Comentário</x:v>
      </x:c>
      <x:c r="E12670" t="str">
        <x:v>Solicitante</x:v>
      </x:c>
      <x:c r="F12670" t="n">
        <x:v>183</x:v>
      </x:c>
    </x:row>
    <x:row r="12671">
      <x:c r="A12671" t="n">
        <x:v>12670</x:v>
      </x:c>
      <x:c r="B12671" t="n">
        <x:v>5028</x:v>
      </x:c>
      <x:c r="C12671" t="str">
        <x:v>2025-10-10 12:19:54</x:v>
      </x:c>
      <x:c r="D12671" t="str">
        <x:v>Diagnóstico</x:v>
      </x:c>
      <x:c r="E12671" t="str">
        <x:v>Solicitante</x:v>
      </x:c>
      <x:c r="F12671" t="n">
        <x:v>151</x:v>
      </x:c>
    </x:row>
    <x:row r="12672">
      <x:c r="A12672" t="n">
        <x:v>12671</x:v>
      </x:c>
      <x:c r="B12672" t="n">
        <x:v>5028</x:v>
      </x:c>
      <x:c r="C12672" t="str">
        <x:v>2025-10-10 07:05:26</x:v>
      </x:c>
      <x:c r="D12672" t="str">
        <x:v>Comentário</x:v>
      </x:c>
      <x:c r="E12672" t="str">
        <x:v>Técnico</x:v>
      </x:c>
      <x:c r="F12672" t="n">
        <x:v>32</x:v>
      </x:c>
    </x:row>
    <x:row r="12673">
      <x:c r="A12673" t="n">
        <x:v>12672</x:v>
      </x:c>
      <x:c r="B12673" t="n">
        <x:v>5029</x:v>
      </x:c>
      <x:c r="C12673" t="str">
        <x:v>2025-08-12 08:59:37</x:v>
      </x:c>
      <x:c r="D12673" t="str">
        <x:v>Contato com usuário</x:v>
      </x:c>
      <x:c r="E12673" t="str">
        <x:v>Automação</x:v>
      </x:c>
      <x:c r="F12673" t="n">
        <x:v>371</x:v>
      </x:c>
    </x:row>
    <x:row r="12674">
      <x:c r="A12674" t="n">
        <x:v>12673</x:v>
      </x:c>
      <x:c r="B12674" t="n">
        <x:v>5029</x:v>
      </x:c>
      <x:c r="C12674" t="str">
        <x:v>2025-08-12 05:07:17</x:v>
      </x:c>
      <x:c r="D12674" t="str">
        <x:v>Transferência</x:v>
      </x:c>
      <x:c r="E12674" t="str">
        <x:v>Automação</x:v>
      </x:c>
      <x:c r="F12674" t="n">
        <x:v>429</x:v>
      </x:c>
    </x:row>
    <x:row r="12675">
      <x:c r="A12675" t="n">
        <x:v>12674</x:v>
      </x:c>
      <x:c r="B12675" t="n">
        <x:v>5030</x:v>
      </x:c>
      <x:c r="C12675" t="str">
        <x:v>2025-08-14 01:15:29</x:v>
      </x:c>
      <x:c r="D12675" t="str">
        <x:v>Contato com usuário</x:v>
      </x:c>
      <x:c r="E12675" t="str">
        <x:v>Automação</x:v>
      </x:c>
      <x:c r="F12675" t="n">
        <x:v>88</x:v>
      </x:c>
    </x:row>
    <x:row r="12676">
      <x:c r="A12676" t="n">
        <x:v>12675</x:v>
      </x:c>
      <x:c r="B12676" t="n">
        <x:v>5030</x:v>
      </x:c>
      <x:c r="C12676" t="str">
        <x:v>2025-08-14 05:03:16</x:v>
      </x:c>
      <x:c r="D12676" t="str">
        <x:v>Transferência</x:v>
      </x:c>
      <x:c r="E12676" t="str">
        <x:v>Técnico</x:v>
      </x:c>
      <x:c r="F12676" t="n">
        <x:v>344</x:v>
      </x:c>
    </x:row>
    <x:row r="12677">
      <x:c r="A12677" t="n">
        <x:v>12676</x:v>
      </x:c>
      <x:c r="B12677" t="n">
        <x:v>5030</x:v>
      </x:c>
      <x:c r="C12677" t="str">
        <x:v>2025-08-14 02:47:27</x:v>
      </x:c>
      <x:c r="D12677" t="str">
        <x:v>Comentário</x:v>
      </x:c>
      <x:c r="E12677" t="str">
        <x:v>Automação</x:v>
      </x:c>
      <x:c r="F12677" t="n">
        <x:v>205</x:v>
      </x:c>
    </x:row>
    <x:row r="12678">
      <x:c r="A12678" t="n">
        <x:v>12677</x:v>
      </x:c>
      <x:c r="B12678" t="n">
        <x:v>5030</x:v>
      </x:c>
      <x:c r="C12678" t="str">
        <x:v>2025-08-14 02:37:30</x:v>
      </x:c>
      <x:c r="D12678" t="str">
        <x:v>Contato com usuário</x:v>
      </x:c>
      <x:c r="E12678" t="str">
        <x:v>Técnico</x:v>
      </x:c>
      <x:c r="F12678" t="n">
        <x:v>122</x:v>
      </x:c>
    </x:row>
    <x:row r="12679">
      <x:c r="A12679" t="n">
        <x:v>12678</x:v>
      </x:c>
      <x:c r="B12679" t="n">
        <x:v>5031</x:v>
      </x:c>
      <x:c r="C12679" t="str">
        <x:v>2025-12-27 05:57:32</x:v>
      </x:c>
      <x:c r="D12679" t="str">
        <x:v>Transferência</x:v>
      </x:c>
      <x:c r="E12679" t="str">
        <x:v>Automação</x:v>
      </x:c>
      <x:c r="F12679" t="n">
        <x:v>383</x:v>
      </x:c>
    </x:row>
    <x:row r="12680">
      <x:c r="A12680" t="n">
        <x:v>12679</x:v>
      </x:c>
      <x:c r="B12680" t="n">
        <x:v>5031</x:v>
      </x:c>
      <x:c r="C12680" t="str">
        <x:v>2025-12-27 08:25:06</x:v>
      </x:c>
      <x:c r="D12680" t="str">
        <x:v>Diagnóstico</x:v>
      </x:c>
      <x:c r="E12680" t="str">
        <x:v>Solicitante</x:v>
      </x:c>
      <x:c r="F12680" t="n">
        <x:v>373</x:v>
      </x:c>
    </x:row>
    <x:row r="12681">
      <x:c r="A12681" t="n">
        <x:v>12680</x:v>
      </x:c>
      <x:c r="B12681" t="n">
        <x:v>5031</x:v>
      </x:c>
      <x:c r="C12681" t="str">
        <x:v>2025-12-27 03:04:02</x:v>
      </x:c>
      <x:c r="D12681" t="str">
        <x:v>Contato com usuário</x:v>
      </x:c>
      <x:c r="E12681" t="str">
        <x:v>Solicitante</x:v>
      </x:c>
      <x:c r="F12681" t="n">
        <x:v>259</x:v>
      </x:c>
    </x:row>
    <x:row r="12682">
      <x:c r="A12682" t="n">
        <x:v>12681</x:v>
      </x:c>
      <x:c r="B12682" t="n">
        <x:v>5032</x:v>
      </x:c>
      <x:c r="C12682" t="str">
        <x:v>2026-02-20 16:18:58</x:v>
      </x:c>
      <x:c r="D12682" t="str">
        <x:v>Transferência</x:v>
      </x:c>
      <x:c r="E12682" t="str">
        <x:v>Solicitante</x:v>
      </x:c>
      <x:c r="F12682" t="n">
        <x:v>117</x:v>
      </x:c>
    </x:row>
    <x:row r="12683">
      <x:c r="A12683" t="n">
        <x:v>12682</x:v>
      </x:c>
      <x:c r="B12683" t="n">
        <x:v>5032</x:v>
      </x:c>
      <x:c r="C12683" t="str">
        <x:v>2026-02-20 15:47:16</x:v>
      </x:c>
      <x:c r="D12683" t="str">
        <x:v>Diagnóstico</x:v>
      </x:c>
      <x:c r="E12683" t="str">
        <x:v>Solicitante</x:v>
      </x:c>
      <x:c r="F12683" t="n">
        <x:v>50</x:v>
      </x:c>
    </x:row>
    <x:row r="12684">
      <x:c r="A12684" t="n">
        <x:v>12683</x:v>
      </x:c>
      <x:c r="B12684" t="n">
        <x:v>5032</x:v>
      </x:c>
      <x:c r="C12684" t="str">
        <x:v>2026-02-20 16:53:51</x:v>
      </x:c>
      <x:c r="D12684" t="str">
        <x:v>Diagnóstico</x:v>
      </x:c>
      <x:c r="E12684" t="str">
        <x:v>Técnico</x:v>
      </x:c>
      <x:c r="F12684" t="n">
        <x:v>134</x:v>
      </x:c>
    </x:row>
    <x:row r="12685">
      <x:c r="A12685" t="n">
        <x:v>12684</x:v>
      </x:c>
      <x:c r="B12685" t="n">
        <x:v>5033</x:v>
      </x:c>
      <x:c r="C12685" t="str">
        <x:v>2026-05-19 05:46:34</x:v>
      </x:c>
      <x:c r="D12685" t="str">
        <x:v>Diagnóstico</x:v>
      </x:c>
      <x:c r="E12685" t="str">
        <x:v>Solicitante</x:v>
      </x:c>
      <x:c r="F12685" t="n">
        <x:v>422</x:v>
      </x:c>
    </x:row>
    <x:row r="12686">
      <x:c r="A12686" t="n">
        <x:v>12685</x:v>
      </x:c>
      <x:c r="B12686" t="n">
        <x:v>5033</x:v>
      </x:c>
      <x:c r="C12686" t="str">
        <x:v>2026-05-18 16:56:44</x:v>
      </x:c>
      <x:c r="D12686" t="str">
        <x:v>Transferência</x:v>
      </x:c>
      <x:c r="E12686" t="str">
        <x:v>Solicitante</x:v>
      </x:c>
      <x:c r="F12686" t="n">
        <x:v>330</x:v>
      </x:c>
    </x:row>
    <x:row r="12687">
      <x:c r="A12687" t="n">
        <x:v>12686</x:v>
      </x:c>
      <x:c r="B12687" t="n">
        <x:v>5034</x:v>
      </x:c>
      <x:c r="C12687" t="str">
        <x:v>2025-11-23 20:19:14</x:v>
      </x:c>
      <x:c r="D12687" t="str">
        <x:v>Transferência</x:v>
      </x:c>
      <x:c r="E12687" t="str">
        <x:v>Solicitante</x:v>
      </x:c>
      <x:c r="F12687" t="n">
        <x:v>480</x:v>
      </x:c>
    </x:row>
    <x:row r="12688">
      <x:c r="A12688" t="n">
        <x:v>12687</x:v>
      </x:c>
      <x:c r="B12688" t="n">
        <x:v>5034</x:v>
      </x:c>
      <x:c r="C12688" t="str">
        <x:v>2025-11-23 22:45:28</x:v>
      </x:c>
      <x:c r="D12688" t="str">
        <x:v>Diagnóstico</x:v>
      </x:c>
      <x:c r="E12688" t="str">
        <x:v>Técnico</x:v>
      </x:c>
      <x:c r="F12688" t="n">
        <x:v>136</x:v>
      </x:c>
    </x:row>
    <x:row r="12689">
      <x:c r="A12689" t="n">
        <x:v>12688</x:v>
      </x:c>
      <x:c r="B12689" t="n">
        <x:v>5035</x:v>
      </x:c>
      <x:c r="C12689" t="str">
        <x:v>2025-11-15 15:40:23</x:v>
      </x:c>
      <x:c r="D12689" t="str">
        <x:v>Transferência</x:v>
      </x:c>
      <x:c r="E12689" t="str">
        <x:v>Técnico</x:v>
      </x:c>
      <x:c r="F12689" t="n">
        <x:v>190</x:v>
      </x:c>
    </x:row>
    <x:row r="12690">
      <x:c r="A12690" t="n">
        <x:v>12689</x:v>
      </x:c>
      <x:c r="B12690" t="n">
        <x:v>5035</x:v>
      </x:c>
      <x:c r="C12690" t="str">
        <x:v>2025-11-15 13:08:42</x:v>
      </x:c>
      <x:c r="D12690" t="str">
        <x:v>Comentário</x:v>
      </x:c>
      <x:c r="E12690" t="str">
        <x:v>Solicitante</x:v>
      </x:c>
      <x:c r="F12690" t="n">
        <x:v>412</x:v>
      </x:c>
    </x:row>
    <x:row r="12691">
      <x:c r="A12691" t="n">
        <x:v>12690</x:v>
      </x:c>
      <x:c r="B12691" t="n">
        <x:v>5035</x:v>
      </x:c>
      <x:c r="C12691" t="str">
        <x:v>2025-11-15 16:45:18</x:v>
      </x:c>
      <x:c r="D12691" t="str">
        <x:v>Diagnóstico</x:v>
      </x:c>
      <x:c r="E12691" t="str">
        <x:v>Técnico</x:v>
      </x:c>
      <x:c r="F12691" t="n">
        <x:v>253</x:v>
      </x:c>
    </x:row>
    <x:row r="12692">
      <x:c r="A12692" t="n">
        <x:v>12691</x:v>
      </x:c>
      <x:c r="B12692" t="n">
        <x:v>5035</x:v>
      </x:c>
      <x:c r="C12692" t="str">
        <x:v>2025-11-15 14:46:05</x:v>
      </x:c>
      <x:c r="D12692" t="str">
        <x:v>Comentário</x:v>
      </x:c>
      <x:c r="E12692" t="str">
        <x:v>Automação</x:v>
      </x:c>
      <x:c r="F12692" t="n">
        <x:v>382</x:v>
      </x:c>
    </x:row>
    <x:row r="12693">
      <x:c r="A12693" t="n">
        <x:v>12692</x:v>
      </x:c>
      <x:c r="B12693" t="n">
        <x:v>5036</x:v>
      </x:c>
      <x:c r="C12693" t="str">
        <x:v>2025-10-27 16:55:39</x:v>
      </x:c>
      <x:c r="D12693" t="str">
        <x:v>Transferência</x:v>
      </x:c>
      <x:c r="E12693" t="str">
        <x:v>Automação</x:v>
      </x:c>
      <x:c r="F12693" t="n">
        <x:v>246</x:v>
      </x:c>
    </x:row>
    <x:row r="12694">
      <x:c r="A12694" t="n">
        <x:v>12693</x:v>
      </x:c>
      <x:c r="B12694" t="n">
        <x:v>5037</x:v>
      </x:c>
      <x:c r="C12694" t="str">
        <x:v>2026-02-07 10:56:50</x:v>
      </x:c>
      <x:c r="D12694" t="str">
        <x:v>Diagnóstico</x:v>
      </x:c>
      <x:c r="E12694" t="str">
        <x:v>Técnico</x:v>
      </x:c>
      <x:c r="F12694" t="n">
        <x:v>170</x:v>
      </x:c>
    </x:row>
    <x:row r="12695">
      <x:c r="A12695" t="n">
        <x:v>12694</x:v>
      </x:c>
      <x:c r="B12695" t="n">
        <x:v>5037</x:v>
      </x:c>
      <x:c r="C12695" t="str">
        <x:v>2026-02-07 11:45:47</x:v>
      </x:c>
      <x:c r="D12695" t="str">
        <x:v>Transferência</x:v>
      </x:c>
      <x:c r="E12695" t="str">
        <x:v>Técnico</x:v>
      </x:c>
      <x:c r="F12695" t="n">
        <x:v>155</x:v>
      </x:c>
    </x:row>
    <x:row r="12696">
      <x:c r="A12696" t="n">
        <x:v>12695</x:v>
      </x:c>
      <x:c r="B12696" t="n">
        <x:v>5038</x:v>
      </x:c>
      <x:c r="C12696" t="str">
        <x:v>2025-09-24 00:56:57</x:v>
      </x:c>
      <x:c r="D12696" t="str">
        <x:v>Contato com usuário</x:v>
      </x:c>
      <x:c r="E12696" t="str">
        <x:v>Solicitante</x:v>
      </x:c>
      <x:c r="F12696" t="n">
        <x:v>78</x:v>
      </x:c>
    </x:row>
    <x:row r="12697">
      <x:c r="A12697" t="n">
        <x:v>12696</x:v>
      </x:c>
      <x:c r="B12697" t="n">
        <x:v>5038</x:v>
      </x:c>
      <x:c r="C12697" t="str">
        <x:v>2025-09-23 22:16:44</x:v>
      </x:c>
      <x:c r="D12697" t="str">
        <x:v>Comentário</x:v>
      </x:c>
      <x:c r="E12697" t="str">
        <x:v>Solicitante</x:v>
      </x:c>
      <x:c r="F12697" t="n">
        <x:v>69</x:v>
      </x:c>
    </x:row>
    <x:row r="12698">
      <x:c r="A12698" t="n">
        <x:v>12697</x:v>
      </x:c>
      <x:c r="B12698" t="n">
        <x:v>5038</x:v>
      </x:c>
      <x:c r="C12698" t="str">
        <x:v>2025-09-24 00:34:01</x:v>
      </x:c>
      <x:c r="D12698" t="str">
        <x:v>Contato com usuário</x:v>
      </x:c>
      <x:c r="E12698" t="str">
        <x:v>Técnico</x:v>
      </x:c>
      <x:c r="F12698" t="n">
        <x:v>368</x:v>
      </x:c>
    </x:row>
    <x:row r="12699">
      <x:c r="A12699" t="n">
        <x:v>12698</x:v>
      </x:c>
      <x:c r="B12699" t="n">
        <x:v>5038</x:v>
      </x:c>
      <x:c r="C12699" t="str">
        <x:v>2025-09-23 22:05:19</x:v>
      </x:c>
      <x:c r="D12699" t="str">
        <x:v>Contato com usuário</x:v>
      </x:c>
      <x:c r="E12699" t="str">
        <x:v>Técnico</x:v>
      </x:c>
      <x:c r="F12699" t="n">
        <x:v>33</x:v>
      </x:c>
    </x:row>
    <x:row r="12700">
      <x:c r="A12700" t="n">
        <x:v>12699</x:v>
      </x:c>
      <x:c r="B12700" t="n">
        <x:v>5039</x:v>
      </x:c>
      <x:c r="C12700" t="str">
        <x:v>2026-05-16 13:40:40</x:v>
      </x:c>
      <x:c r="D12700" t="str">
        <x:v>Comentário</x:v>
      </x:c>
      <x:c r="E12700" t="str">
        <x:v>Solicitante</x:v>
      </x:c>
      <x:c r="F12700" t="n">
        <x:v>167</x:v>
      </x:c>
    </x:row>
    <x:row r="12701">
      <x:c r="A12701" t="n">
        <x:v>12700</x:v>
      </x:c>
      <x:c r="B12701" t="n">
        <x:v>5039</x:v>
      </x:c>
      <x:c r="C12701" t="str">
        <x:v>2026-05-16 13:17:01</x:v>
      </x:c>
      <x:c r="D12701" t="str">
        <x:v>Comentário</x:v>
      </x:c>
      <x:c r="E12701" t="str">
        <x:v>Automação</x:v>
      </x:c>
      <x:c r="F12701" t="n">
        <x:v>379</x:v>
      </x:c>
    </x:row>
    <x:row r="12702">
      <x:c r="A12702" t="n">
        <x:v>12701</x:v>
      </x:c>
      <x:c r="B12702" t="n">
        <x:v>5039</x:v>
      </x:c>
      <x:c r="C12702" t="str">
        <x:v>2026-05-16 13:22:17</x:v>
      </x:c>
      <x:c r="D12702" t="str">
        <x:v>Comentário</x:v>
      </x:c>
      <x:c r="E12702" t="str">
        <x:v>Técnico</x:v>
      </x:c>
      <x:c r="F12702" t="n">
        <x:v>123</x:v>
      </x:c>
    </x:row>
    <x:row r="12703">
      <x:c r="A12703" t="n">
        <x:v>12702</x:v>
      </x:c>
      <x:c r="B12703" t="n">
        <x:v>5040</x:v>
      </x:c>
      <x:c r="C12703" t="str">
        <x:v>2025-11-01 19:32:46</x:v>
      </x:c>
      <x:c r="D12703" t="str">
        <x:v>Comentário</x:v>
      </x:c>
      <x:c r="E12703" t="str">
        <x:v>Técnico</x:v>
      </x:c>
      <x:c r="F12703" t="n">
        <x:v>441</x:v>
      </x:c>
    </x:row>
    <x:row r="12704">
      <x:c r="A12704" t="n">
        <x:v>12703</x:v>
      </x:c>
      <x:c r="B12704" t="n">
        <x:v>5040</x:v>
      </x:c>
      <x:c r="C12704" t="str">
        <x:v>2025-11-01 19:28:40</x:v>
      </x:c>
      <x:c r="D12704" t="str">
        <x:v>Diagnóstico</x:v>
      </x:c>
      <x:c r="E12704" t="str">
        <x:v>Solicitante</x:v>
      </x:c>
      <x:c r="F12704" t="n">
        <x:v>411</x:v>
      </x:c>
    </x:row>
    <x:row r="12705">
      <x:c r="A12705" t="n">
        <x:v>12704</x:v>
      </x:c>
      <x:c r="B12705" t="n">
        <x:v>5040</x:v>
      </x:c>
      <x:c r="C12705" t="str">
        <x:v>2025-11-01 22:17:30</x:v>
      </x:c>
      <x:c r="D12705" t="str">
        <x:v>Comentário</x:v>
      </x:c>
      <x:c r="E12705" t="str">
        <x:v>Solicitante</x:v>
      </x:c>
      <x:c r="F12705" t="n">
        <x:v>471</x:v>
      </x:c>
    </x:row>
    <x:row r="12706">
      <x:c r="A12706" t="n">
        <x:v>12705</x:v>
      </x:c>
      <x:c r="B12706" t="n">
        <x:v>5040</x:v>
      </x:c>
      <x:c r="C12706" t="str">
        <x:v>2025-11-01 21:40:32</x:v>
      </x:c>
      <x:c r="D12706" t="str">
        <x:v>Diagnóstico</x:v>
      </x:c>
      <x:c r="E12706" t="str">
        <x:v>Automação</x:v>
      </x:c>
      <x:c r="F12706" t="n">
        <x:v>450</x:v>
      </x:c>
    </x:row>
    <x:row r="12707">
      <x:c r="A12707" t="n">
        <x:v>12706</x:v>
      </x:c>
      <x:c r="B12707" t="n">
        <x:v>5041</x:v>
      </x:c>
      <x:c r="C12707" t="str">
        <x:v>2025-10-11 01:51:39</x:v>
      </x:c>
      <x:c r="D12707" t="str">
        <x:v>Diagnóstico</x:v>
      </x:c>
      <x:c r="E12707" t="str">
        <x:v>Automação</x:v>
      </x:c>
      <x:c r="F12707" t="n">
        <x:v>436</x:v>
      </x:c>
    </x:row>
    <x:row r="12708">
      <x:c r="A12708" t="n">
        <x:v>12707</x:v>
      </x:c>
      <x:c r="B12708" t="n">
        <x:v>5042</x:v>
      </x:c>
      <x:c r="C12708" t="str">
        <x:v>2026-06-16 19:24:24</x:v>
      </x:c>
      <x:c r="D12708" t="str">
        <x:v>Transferência</x:v>
      </x:c>
      <x:c r="E12708" t="str">
        <x:v>Solicitante</x:v>
      </x:c>
      <x:c r="F12708" t="n">
        <x:v>91</x:v>
      </x:c>
    </x:row>
    <x:row r="12709">
      <x:c r="A12709" t="n">
        <x:v>12708</x:v>
      </x:c>
      <x:c r="B12709" t="n">
        <x:v>5042</x:v>
      </x:c>
      <x:c r="C12709" t="str">
        <x:v>2026-06-17 14:11:02</x:v>
      </x:c>
      <x:c r="D12709" t="str">
        <x:v>Transferência</x:v>
      </x:c>
      <x:c r="E12709" t="str">
        <x:v>Automação</x:v>
      </x:c>
      <x:c r="F12709" t="n">
        <x:v>435</x:v>
      </x:c>
    </x:row>
    <x:row r="12710">
      <x:c r="A12710" t="n">
        <x:v>12709</x:v>
      </x:c>
      <x:c r="B12710" t="n">
        <x:v>5042</x:v>
      </x:c>
      <x:c r="C12710" t="str">
        <x:v>2026-06-16 14:29:06</x:v>
      </x:c>
      <x:c r="D12710" t="str">
        <x:v>Diagnóstico</x:v>
      </x:c>
      <x:c r="E12710" t="str">
        <x:v>Automação</x:v>
      </x:c>
      <x:c r="F12710" t="n">
        <x:v>92</x:v>
      </x:c>
    </x:row>
    <x:row r="12711">
      <x:c r="A12711" t="n">
        <x:v>12710</x:v>
      </x:c>
      <x:c r="B12711" t="n">
        <x:v>5043</x:v>
      </x:c>
      <x:c r="C12711" t="str">
        <x:v>2025-08-26 02:26:35</x:v>
      </x:c>
      <x:c r="D12711" t="str">
        <x:v>Diagnóstico</x:v>
      </x:c>
      <x:c r="E12711" t="str">
        <x:v>Solicitante</x:v>
      </x:c>
      <x:c r="F12711" t="n">
        <x:v>426</x:v>
      </x:c>
    </x:row>
    <x:row r="12712">
      <x:c r="A12712" t="n">
        <x:v>12711</x:v>
      </x:c>
      <x:c r="B12712" t="n">
        <x:v>5043</x:v>
      </x:c>
      <x:c r="C12712" t="str">
        <x:v>2025-08-26 01:57:04</x:v>
      </x:c>
      <x:c r="D12712" t="str">
        <x:v>Diagnóstico</x:v>
      </x:c>
      <x:c r="E12712" t="str">
        <x:v>Automação</x:v>
      </x:c>
      <x:c r="F12712" t="n">
        <x:v>89</x:v>
      </x:c>
    </x:row>
    <x:row r="12713">
      <x:c r="A12713" t="n">
        <x:v>12712</x:v>
      </x:c>
      <x:c r="B12713" t="n">
        <x:v>5043</x:v>
      </x:c>
      <x:c r="C12713" t="str">
        <x:v>2025-08-26 00:41:22</x:v>
      </x:c>
      <x:c r="D12713" t="str">
        <x:v>Diagnóstico</x:v>
      </x:c>
      <x:c r="E12713" t="str">
        <x:v>Técnico</x:v>
      </x:c>
      <x:c r="F12713" t="n">
        <x:v>115</x:v>
      </x:c>
    </x:row>
    <x:row r="12714">
      <x:c r="A12714" t="n">
        <x:v>12713</x:v>
      </x:c>
      <x:c r="B12714" t="n">
        <x:v>5044</x:v>
      </x:c>
      <x:c r="C12714" t="str">
        <x:v>2026-04-25 06:42:43</x:v>
      </x:c>
      <x:c r="D12714" t="str">
        <x:v>Comentário</x:v>
      </x:c>
      <x:c r="E12714" t="str">
        <x:v>Técnico</x:v>
      </x:c>
      <x:c r="F12714" t="n">
        <x:v>31</x:v>
      </x:c>
    </x:row>
    <x:row r="12715">
      <x:c r="A12715" t="n">
        <x:v>12714</x:v>
      </x:c>
      <x:c r="B12715" t="n">
        <x:v>5045</x:v>
      </x:c>
      <x:c r="C12715" t="str">
        <x:v>2025-10-15 18:09:54</x:v>
      </x:c>
      <x:c r="D12715" t="str">
        <x:v>Transferência</x:v>
      </x:c>
      <x:c r="E12715" t="str">
        <x:v>Solicitante</x:v>
      </x:c>
      <x:c r="F12715" t="n">
        <x:v>55</x:v>
      </x:c>
    </x:row>
    <x:row r="12716">
      <x:c r="A12716" t="n">
        <x:v>12715</x:v>
      </x:c>
      <x:c r="B12716" t="n">
        <x:v>5045</x:v>
      </x:c>
      <x:c r="C12716" t="str">
        <x:v>2025-10-15 14:24:48</x:v>
      </x:c>
      <x:c r="D12716" t="str">
        <x:v>Diagnóstico</x:v>
      </x:c>
      <x:c r="E12716" t="str">
        <x:v>Técnico</x:v>
      </x:c>
      <x:c r="F12716" t="n">
        <x:v>188</x:v>
      </x:c>
    </x:row>
    <x:row r="12717">
      <x:c r="A12717" t="n">
        <x:v>12716</x:v>
      </x:c>
      <x:c r="B12717" t="n">
        <x:v>5045</x:v>
      </x:c>
      <x:c r="C12717" t="str">
        <x:v>2025-10-15 17:13:30</x:v>
      </x:c>
      <x:c r="D12717" t="str">
        <x:v>Contato com usuário</x:v>
      </x:c>
      <x:c r="E12717" t="str">
        <x:v>Automação</x:v>
      </x:c>
      <x:c r="F12717" t="n">
        <x:v>24</x:v>
      </x:c>
    </x:row>
    <x:row r="12718">
      <x:c r="A12718" t="n">
        <x:v>12717</x:v>
      </x:c>
      <x:c r="B12718" t="n">
        <x:v>5046</x:v>
      </x:c>
      <x:c r="C12718" t="str">
        <x:v>2025-07-20 04:29:52</x:v>
      </x:c>
      <x:c r="D12718" t="str">
        <x:v>Transferência</x:v>
      </x:c>
      <x:c r="E12718" t="str">
        <x:v>Técnico</x:v>
      </x:c>
      <x:c r="F12718" t="n">
        <x:v>341</x:v>
      </x:c>
    </x:row>
    <x:row r="12719">
      <x:c r="A12719" t="n">
        <x:v>12718</x:v>
      </x:c>
      <x:c r="B12719" t="n">
        <x:v>5046</x:v>
      </x:c>
      <x:c r="C12719" t="str">
        <x:v>2025-07-20 01:49:59</x:v>
      </x:c>
      <x:c r="D12719" t="str">
        <x:v>Comentário</x:v>
      </x:c>
      <x:c r="E12719" t="str">
        <x:v>Automação</x:v>
      </x:c>
      <x:c r="F12719" t="n">
        <x:v>86</x:v>
      </x:c>
    </x:row>
    <x:row r="12720">
      <x:c r="A12720" t="n">
        <x:v>12719</x:v>
      </x:c>
      <x:c r="B12720" t="n">
        <x:v>5046</x:v>
      </x:c>
      <x:c r="C12720" t="str">
        <x:v>2025-07-20 01:20:02</x:v>
      </x:c>
      <x:c r="D12720" t="str">
        <x:v>Contato com usuário</x:v>
      </x:c>
      <x:c r="E12720" t="str">
        <x:v>Automação</x:v>
      </x:c>
      <x:c r="F12720" t="n">
        <x:v>365</x:v>
      </x:c>
    </x:row>
    <x:row r="12721">
      <x:c r="A12721" t="n">
        <x:v>12720</x:v>
      </x:c>
      <x:c r="B12721" t="n">
        <x:v>5046</x:v>
      </x:c>
      <x:c r="C12721" t="str">
        <x:v>2025-07-20 04:28:01</x:v>
      </x:c>
      <x:c r="D12721" t="str">
        <x:v>Comentário</x:v>
      </x:c>
      <x:c r="E12721" t="str">
        <x:v>Técnico</x:v>
      </x:c>
      <x:c r="F12721" t="n">
        <x:v>412</x:v>
      </x:c>
    </x:row>
    <x:row r="12722">
      <x:c r="A12722" t="n">
        <x:v>12721</x:v>
      </x:c>
      <x:c r="B12722" t="n">
        <x:v>5047</x:v>
      </x:c>
      <x:c r="C12722" t="str">
        <x:v>2025-11-05 14:29:09</x:v>
      </x:c>
      <x:c r="D12722" t="str">
        <x:v>Comentário</x:v>
      </x:c>
      <x:c r="E12722" t="str">
        <x:v>Técnico</x:v>
      </x:c>
      <x:c r="F12722" t="n">
        <x:v>73</x:v>
      </x:c>
    </x:row>
    <x:row r="12723">
      <x:c r="A12723" t="n">
        <x:v>12722</x:v>
      </x:c>
      <x:c r="B12723" t="n">
        <x:v>5047</x:v>
      </x:c>
      <x:c r="C12723" t="str">
        <x:v>2025-11-06 12:40:02</x:v>
      </x:c>
      <x:c r="D12723" t="str">
        <x:v>Contato com usuário</x:v>
      </x:c>
      <x:c r="E12723" t="str">
        <x:v>Solicitante</x:v>
      </x:c>
      <x:c r="F12723" t="n">
        <x:v>214</x:v>
      </x:c>
    </x:row>
    <x:row r="12724">
      <x:c r="A12724" t="n">
        <x:v>12723</x:v>
      </x:c>
      <x:c r="B12724" t="n">
        <x:v>5048</x:v>
      </x:c>
      <x:c r="C12724" t="str">
        <x:v>2026-04-14 09:53:21</x:v>
      </x:c>
      <x:c r="D12724" t="str">
        <x:v>Comentário</x:v>
      </x:c>
      <x:c r="E12724" t="str">
        <x:v>Solicitante</x:v>
      </x:c>
      <x:c r="F12724" t="n">
        <x:v>282</x:v>
      </x:c>
    </x:row>
    <x:row r="12725">
      <x:c r="A12725" t="n">
        <x:v>12724</x:v>
      </x:c>
      <x:c r="B12725" t="n">
        <x:v>5048</x:v>
      </x:c>
      <x:c r="C12725" t="str">
        <x:v>2026-04-14 13:11:22</x:v>
      </x:c>
      <x:c r="D12725" t="str">
        <x:v>Comentário</x:v>
      </x:c>
      <x:c r="E12725" t="str">
        <x:v>Técnico</x:v>
      </x:c>
      <x:c r="F12725" t="n">
        <x:v>155</x:v>
      </x:c>
    </x:row>
    <x:row r="12726">
      <x:c r="A12726" t="n">
        <x:v>12725</x:v>
      </x:c>
      <x:c r="B12726" t="n">
        <x:v>5049</x:v>
      </x:c>
      <x:c r="C12726" t="str">
        <x:v>2025-12-02 09:57:56</x:v>
      </x:c>
      <x:c r="D12726" t="str">
        <x:v>Comentário</x:v>
      </x:c>
      <x:c r="E12726" t="str">
        <x:v>Automação</x:v>
      </x:c>
      <x:c r="F12726" t="n">
        <x:v>406</x:v>
      </x:c>
    </x:row>
    <x:row r="12727">
      <x:c r="A12727" t="n">
        <x:v>12726</x:v>
      </x:c>
      <x:c r="B12727" t="n">
        <x:v>5049</x:v>
      </x:c>
      <x:c r="C12727" t="str">
        <x:v>2025-12-02 03:28:14</x:v>
      </x:c>
      <x:c r="D12727" t="str">
        <x:v>Comentário</x:v>
      </x:c>
      <x:c r="E12727" t="str">
        <x:v>Solicitante</x:v>
      </x:c>
      <x:c r="F12727" t="n">
        <x:v>476</x:v>
      </x:c>
    </x:row>
    <x:row r="12728">
      <x:c r="A12728" t="n">
        <x:v>12727</x:v>
      </x:c>
      <x:c r="B12728" t="n">
        <x:v>5049</x:v>
      </x:c>
      <x:c r="C12728" t="str">
        <x:v>2025-12-02 11:17:47</x:v>
      </x:c>
      <x:c r="D12728" t="str">
        <x:v>Comentário</x:v>
      </x:c>
      <x:c r="E12728" t="str">
        <x:v>Solicitante</x:v>
      </x:c>
      <x:c r="F12728" t="n">
        <x:v>33</x:v>
      </x:c>
    </x:row>
    <x:row r="12729">
      <x:c r="A12729" t="n">
        <x:v>12728</x:v>
      </x:c>
      <x:c r="B12729" t="n">
        <x:v>5050</x:v>
      </x:c>
      <x:c r="C12729" t="str">
        <x:v>2026-06-30 02:37:56</x:v>
      </x:c>
      <x:c r="D12729" t="str">
        <x:v>Comentário</x:v>
      </x:c>
      <x:c r="E12729" t="str">
        <x:v>Automação</x:v>
      </x:c>
      <x:c r="F12729" t="n">
        <x:v>94</x:v>
      </x:c>
    </x:row>
    <x:row r="12730">
      <x:c r="A12730" t="n">
        <x:v>12729</x:v>
      </x:c>
      <x:c r="B12730" t="n">
        <x:v>5050</x:v>
      </x:c>
      <x:c r="C12730" t="str">
        <x:v>2026-06-30 03:38:08</x:v>
      </x:c>
      <x:c r="D12730" t="str">
        <x:v>Comentário</x:v>
      </x:c>
      <x:c r="E12730" t="str">
        <x:v>Técnico</x:v>
      </x:c>
      <x:c r="F12730" t="n">
        <x:v>29</x:v>
      </x:c>
    </x:row>
    <x:row r="12731">
      <x:c r="A12731" t="n">
        <x:v>12730</x:v>
      </x:c>
      <x:c r="B12731" t="n">
        <x:v>5050</x:v>
      </x:c>
      <x:c r="C12731" t="str">
        <x:v>2026-06-30 00:36:52</x:v>
      </x:c>
      <x:c r="D12731" t="str">
        <x:v>Contato com usuário</x:v>
      </x:c>
      <x:c r="E12731" t="str">
        <x:v>Técnico</x:v>
      </x:c>
      <x:c r="F12731" t="n">
        <x:v>335</x:v>
      </x:c>
    </x:row>
    <x:row r="12732">
      <x:c r="A12732" t="n">
        <x:v>12731</x:v>
      </x:c>
      <x:c r="B12732" t="n">
        <x:v>5050</x:v>
      </x:c>
      <x:c r="C12732" t="str">
        <x:v>2026-06-30 04:33:31</x:v>
      </x:c>
      <x:c r="D12732" t="str">
        <x:v>Contato com usuário</x:v>
      </x:c>
      <x:c r="E12732" t="str">
        <x:v>Técnico</x:v>
      </x:c>
      <x:c r="F12732" t="n">
        <x:v>307</x:v>
      </x:c>
    </x:row>
    <x:row r="12733">
      <x:c r="A12733" t="n">
        <x:v>12732</x:v>
      </x:c>
      <x:c r="B12733" t="n">
        <x:v>5051</x:v>
      </x:c>
      <x:c r="C12733" t="str">
        <x:v>2025-10-25 15:35:26</x:v>
      </x:c>
      <x:c r="D12733" t="str">
        <x:v>Comentário</x:v>
      </x:c>
      <x:c r="E12733" t="str">
        <x:v>Técnico</x:v>
      </x:c>
      <x:c r="F12733" t="n">
        <x:v>273</x:v>
      </x:c>
    </x:row>
    <x:row r="12734">
      <x:c r="A12734" t="n">
        <x:v>12733</x:v>
      </x:c>
      <x:c r="B12734" t="n">
        <x:v>5051</x:v>
      </x:c>
      <x:c r="C12734" t="str">
        <x:v>2025-10-25 13:40:59</x:v>
      </x:c>
      <x:c r="D12734" t="str">
        <x:v>Diagnóstico</x:v>
      </x:c>
      <x:c r="E12734" t="str">
        <x:v>Técnico</x:v>
      </x:c>
      <x:c r="F12734" t="n">
        <x:v>409</x:v>
      </x:c>
    </x:row>
    <x:row r="12735">
      <x:c r="A12735" t="n">
        <x:v>12734</x:v>
      </x:c>
      <x:c r="B12735" t="n">
        <x:v>5052</x:v>
      </x:c>
      <x:c r="C12735" t="str">
        <x:v>2026-04-26 03:18:27</x:v>
      </x:c>
      <x:c r="D12735" t="str">
        <x:v>Contato com usuário</x:v>
      </x:c>
      <x:c r="E12735" t="str">
        <x:v>Solicitante</x:v>
      </x:c>
      <x:c r="F12735" t="n">
        <x:v>99</x:v>
      </x:c>
    </x:row>
    <x:row r="12736">
      <x:c r="A12736" t="n">
        <x:v>12735</x:v>
      </x:c>
      <x:c r="B12736" t="n">
        <x:v>5052</x:v>
      </x:c>
      <x:c r="C12736" t="str">
        <x:v>2026-04-25 11:26:55</x:v>
      </x:c>
      <x:c r="D12736" t="str">
        <x:v>Contato com usuário</x:v>
      </x:c>
      <x:c r="E12736" t="str">
        <x:v>Técnico</x:v>
      </x:c>
      <x:c r="F12736" t="n">
        <x:v>441</x:v>
      </x:c>
    </x:row>
    <x:row r="12737">
      <x:c r="A12737" t="n">
        <x:v>12736</x:v>
      </x:c>
      <x:c r="B12737" t="n">
        <x:v>5053</x:v>
      </x:c>
      <x:c r="C12737" t="str">
        <x:v>2025-11-18 11:43:46</x:v>
      </x:c>
      <x:c r="D12737" t="str">
        <x:v>Diagnóstico</x:v>
      </x:c>
      <x:c r="E12737" t="str">
        <x:v>Automação</x:v>
      </x:c>
      <x:c r="F12737" t="n">
        <x:v>176</x:v>
      </x:c>
    </x:row>
    <x:row r="12738">
      <x:c r="A12738" t="n">
        <x:v>12737</x:v>
      </x:c>
      <x:c r="B12738" t="n">
        <x:v>5053</x:v>
      </x:c>
      <x:c r="C12738" t="str">
        <x:v>2025-11-18 15:00:05</x:v>
      </x:c>
      <x:c r="D12738" t="str">
        <x:v>Transferência</x:v>
      </x:c>
      <x:c r="E12738" t="str">
        <x:v>Técnico</x:v>
      </x:c>
      <x:c r="F12738" t="n">
        <x:v>467</x:v>
      </x:c>
    </x:row>
    <x:row r="12739">
      <x:c r="A12739" t="n">
        <x:v>12738</x:v>
      </x:c>
      <x:c r="B12739" t="n">
        <x:v>5053</x:v>
      </x:c>
      <x:c r="C12739" t="str">
        <x:v>2025-11-18 08:16:30</x:v>
      </x:c>
      <x:c r="D12739" t="str">
        <x:v>Transferência</x:v>
      </x:c>
      <x:c r="E12739" t="str">
        <x:v>Automação</x:v>
      </x:c>
      <x:c r="F12739" t="n">
        <x:v>23</x:v>
      </x:c>
    </x:row>
    <x:row r="12740">
      <x:c r="A12740" t="n">
        <x:v>12739</x:v>
      </x:c>
      <x:c r="B12740" t="n">
        <x:v>5053</x:v>
      </x:c>
      <x:c r="C12740" t="str">
        <x:v>2025-11-18 17:35:38</x:v>
      </x:c>
      <x:c r="D12740" t="str">
        <x:v>Comentário</x:v>
      </x:c>
      <x:c r="E12740" t="str">
        <x:v>Técnico</x:v>
      </x:c>
      <x:c r="F12740" t="n">
        <x:v>324</x:v>
      </x:c>
    </x:row>
    <x:row r="12741">
      <x:c r="A12741" t="n">
        <x:v>12740</x:v>
      </x:c>
      <x:c r="B12741" t="n">
        <x:v>5054</x:v>
      </x:c>
      <x:c r="C12741" t="str">
        <x:v>2025-07-26 19:48:21</x:v>
      </x:c>
      <x:c r="D12741" t="str">
        <x:v>Diagnóstico</x:v>
      </x:c>
      <x:c r="E12741" t="str">
        <x:v>Automação</x:v>
      </x:c>
      <x:c r="F12741" t="n">
        <x:v>322</x:v>
      </x:c>
    </x:row>
    <x:row r="12742">
      <x:c r="A12742" t="n">
        <x:v>12741</x:v>
      </x:c>
      <x:c r="B12742" t="n">
        <x:v>5054</x:v>
      </x:c>
      <x:c r="C12742" t="str">
        <x:v>2025-07-26 18:03:34</x:v>
      </x:c>
      <x:c r="D12742" t="str">
        <x:v>Contato com usuário</x:v>
      </x:c>
      <x:c r="E12742" t="str">
        <x:v>Solicitante</x:v>
      </x:c>
      <x:c r="F12742" t="n">
        <x:v>102</x:v>
      </x:c>
    </x:row>
    <x:row r="12743">
      <x:c r="A12743" t="n">
        <x:v>12742</x:v>
      </x:c>
      <x:c r="B12743" t="n">
        <x:v>5054</x:v>
      </x:c>
      <x:c r="C12743" t="str">
        <x:v>2025-07-26 21:59:19</x:v>
      </x:c>
      <x:c r="D12743" t="str">
        <x:v>Comentário</x:v>
      </x:c>
      <x:c r="E12743" t="str">
        <x:v>Automação</x:v>
      </x:c>
      <x:c r="F12743" t="n">
        <x:v>208</x:v>
      </x:c>
    </x:row>
    <x:row r="12744">
      <x:c r="A12744" t="n">
        <x:v>12743</x:v>
      </x:c>
      <x:c r="B12744" t="n">
        <x:v>5055</x:v>
      </x:c>
      <x:c r="C12744" t="str">
        <x:v>2025-08-19 23:32:40</x:v>
      </x:c>
      <x:c r="D12744" t="str">
        <x:v>Comentário</x:v>
      </x:c>
      <x:c r="E12744" t="str">
        <x:v>Solicitante</x:v>
      </x:c>
      <x:c r="F12744" t="n">
        <x:v>47</x:v>
      </x:c>
    </x:row>
    <x:row r="12745">
      <x:c r="A12745" t="n">
        <x:v>12744</x:v>
      </x:c>
      <x:c r="B12745" t="n">
        <x:v>5056</x:v>
      </x:c>
      <x:c r="C12745" t="str">
        <x:v>2025-12-16 00:37:29</x:v>
      </x:c>
      <x:c r="D12745" t="str">
        <x:v>Diagnóstico</x:v>
      </x:c>
      <x:c r="E12745" t="str">
        <x:v>Técnico</x:v>
      </x:c>
      <x:c r="F12745" t="n">
        <x:v>30</x:v>
      </x:c>
    </x:row>
    <x:row r="12746">
      <x:c r="A12746" t="n">
        <x:v>12745</x:v>
      </x:c>
      <x:c r="B12746" t="n">
        <x:v>5056</x:v>
      </x:c>
      <x:c r="C12746" t="str">
        <x:v>2025-12-16 15:39:22</x:v>
      </x:c>
      <x:c r="D12746" t="str">
        <x:v>Contato com usuário</x:v>
      </x:c>
      <x:c r="E12746" t="str">
        <x:v>Automação</x:v>
      </x:c>
      <x:c r="F12746" t="n">
        <x:v>370</x:v>
      </x:c>
    </x:row>
    <x:row r="12747">
      <x:c r="A12747" t="n">
        <x:v>12746</x:v>
      </x:c>
      <x:c r="B12747" t="n">
        <x:v>5057</x:v>
      </x:c>
      <x:c r="C12747" t="str">
        <x:v>2025-09-27 04:58:48</x:v>
      </x:c>
      <x:c r="D12747" t="str">
        <x:v>Contato com usuário</x:v>
      </x:c>
      <x:c r="E12747" t="str">
        <x:v>Solicitante</x:v>
      </x:c>
      <x:c r="F12747" t="n">
        <x:v>57</x:v>
      </x:c>
    </x:row>
    <x:row r="12748">
      <x:c r="A12748" t="n">
        <x:v>12747</x:v>
      </x:c>
      <x:c r="B12748" t="n">
        <x:v>5057</x:v>
      </x:c>
      <x:c r="C12748" t="str">
        <x:v>2025-09-27 04:00:45</x:v>
      </x:c>
      <x:c r="D12748" t="str">
        <x:v>Comentário</x:v>
      </x:c>
      <x:c r="E12748" t="str">
        <x:v>Automação</x:v>
      </x:c>
      <x:c r="F12748" t="n">
        <x:v>457</x:v>
      </x:c>
    </x:row>
    <x:row r="12749">
      <x:c r="A12749" t="n">
        <x:v>12748</x:v>
      </x:c>
      <x:c r="B12749" t="n">
        <x:v>5057</x:v>
      </x:c>
      <x:c r="C12749" t="str">
        <x:v>2025-09-27 04:17:06</x:v>
      </x:c>
      <x:c r="D12749" t="str">
        <x:v>Contato com usuário</x:v>
      </x:c>
      <x:c r="E12749" t="str">
        <x:v>Automação</x:v>
      </x:c>
      <x:c r="F12749" t="n">
        <x:v>126</x:v>
      </x:c>
    </x:row>
    <x:row r="12750">
      <x:c r="A12750" t="n">
        <x:v>12749</x:v>
      </x:c>
      <x:c r="B12750" t="n">
        <x:v>5057</x:v>
      </x:c>
      <x:c r="C12750" t="str">
        <x:v>2025-09-27 07:23:18</x:v>
      </x:c>
      <x:c r="D12750" t="str">
        <x:v>Contato com usuário</x:v>
      </x:c>
      <x:c r="E12750" t="str">
        <x:v>Técnico</x:v>
      </x:c>
      <x:c r="F12750" t="n">
        <x:v>380</x:v>
      </x:c>
    </x:row>
    <x:row r="12751">
      <x:c r="A12751" t="n">
        <x:v>12750</x:v>
      </x:c>
      <x:c r="B12751" t="n">
        <x:v>5058</x:v>
      </x:c>
      <x:c r="C12751" t="str">
        <x:v>2025-07-16 12:45:11</x:v>
      </x:c>
      <x:c r="D12751" t="str">
        <x:v>Comentário</x:v>
      </x:c>
      <x:c r="E12751" t="str">
        <x:v>Automação</x:v>
      </x:c>
      <x:c r="F12751" t="n">
        <x:v>292</x:v>
      </x:c>
    </x:row>
    <x:row r="12752">
      <x:c r="A12752" t="n">
        <x:v>12751</x:v>
      </x:c>
      <x:c r="B12752" t="n">
        <x:v>5058</x:v>
      </x:c>
      <x:c r="C12752" t="str">
        <x:v>2025-07-16 11:41:11</x:v>
      </x:c>
      <x:c r="D12752" t="str">
        <x:v>Transferência</x:v>
      </x:c>
      <x:c r="E12752" t="str">
        <x:v>Automação</x:v>
      </x:c>
      <x:c r="F12752" t="n">
        <x:v>126</x:v>
      </x:c>
    </x:row>
    <x:row r="12753">
      <x:c r="A12753" t="n">
        <x:v>12752</x:v>
      </x:c>
      <x:c r="B12753" t="n">
        <x:v>5058</x:v>
      </x:c>
      <x:c r="C12753" t="str">
        <x:v>2025-07-16 14:09:00</x:v>
      </x:c>
      <x:c r="D12753" t="str">
        <x:v>Contato com usuário</x:v>
      </x:c>
      <x:c r="E12753" t="str">
        <x:v>Solicitante</x:v>
      </x:c>
      <x:c r="F12753" t="n">
        <x:v>134</x:v>
      </x:c>
    </x:row>
    <x:row r="12754">
      <x:c r="A12754" t="n">
        <x:v>12753</x:v>
      </x:c>
      <x:c r="B12754" t="n">
        <x:v>5059</x:v>
      </x:c>
      <x:c r="C12754" t="str">
        <x:v>2025-07-27 19:31:02</x:v>
      </x:c>
      <x:c r="D12754" t="str">
        <x:v>Comentário</x:v>
      </x:c>
      <x:c r="E12754" t="str">
        <x:v>Automação</x:v>
      </x:c>
      <x:c r="F12754" t="n">
        <x:v>335</x:v>
      </x:c>
    </x:row>
    <x:row r="12755">
      <x:c r="A12755" t="n">
        <x:v>12754</x:v>
      </x:c>
      <x:c r="B12755" t="n">
        <x:v>5060</x:v>
      </x:c>
      <x:c r="C12755" t="str">
        <x:v>2025-07-12 20:25:52</x:v>
      </x:c>
      <x:c r="D12755" t="str">
        <x:v>Diagnóstico</x:v>
      </x:c>
      <x:c r="E12755" t="str">
        <x:v>Automação</x:v>
      </x:c>
      <x:c r="F12755" t="n">
        <x:v>288</x:v>
      </x:c>
    </x:row>
    <x:row r="12756">
      <x:c r="A12756" t="n">
        <x:v>12755</x:v>
      </x:c>
      <x:c r="B12756" t="n">
        <x:v>5060</x:v>
      </x:c>
      <x:c r="C12756" t="str">
        <x:v>2025-07-13 00:19:24</x:v>
      </x:c>
      <x:c r="D12756" t="str">
        <x:v>Comentário</x:v>
      </x:c>
      <x:c r="E12756" t="str">
        <x:v>Solicitante</x:v>
      </x:c>
      <x:c r="F12756" t="n">
        <x:v>30</x:v>
      </x:c>
    </x:row>
    <x:row r="12757">
      <x:c r="A12757" t="n">
        <x:v>12756</x:v>
      </x:c>
      <x:c r="B12757" t="n">
        <x:v>5061</x:v>
      </x:c>
      <x:c r="C12757" t="str">
        <x:v>2025-09-16 06:44:46</x:v>
      </x:c>
      <x:c r="D12757" t="str">
        <x:v>Transferência</x:v>
      </x:c>
      <x:c r="E12757" t="str">
        <x:v>Solicitante</x:v>
      </x:c>
      <x:c r="F12757" t="n">
        <x:v>379</x:v>
      </x:c>
    </x:row>
    <x:row r="12758">
      <x:c r="A12758" t="n">
        <x:v>12757</x:v>
      </x:c>
      <x:c r="B12758" t="n">
        <x:v>5062</x:v>
      </x:c>
      <x:c r="C12758" t="str">
        <x:v>2025-10-09 01:20:13</x:v>
      </x:c>
      <x:c r="D12758" t="str">
        <x:v>Contato com usuário</x:v>
      </x:c>
      <x:c r="E12758" t="str">
        <x:v>Técnico</x:v>
      </x:c>
      <x:c r="F12758" t="n">
        <x:v>167</x:v>
      </x:c>
    </x:row>
    <x:row r="12759">
      <x:c r="A12759" t="n">
        <x:v>12758</x:v>
      </x:c>
      <x:c r="B12759" t="n">
        <x:v>5062</x:v>
      </x:c>
      <x:c r="C12759" t="str">
        <x:v>2025-10-09 11:01:16</x:v>
      </x:c>
      <x:c r="D12759" t="str">
        <x:v>Comentário</x:v>
      </x:c>
      <x:c r="E12759" t="str">
        <x:v>Técnico</x:v>
      </x:c>
      <x:c r="F12759" t="n">
        <x:v>411</x:v>
      </x:c>
    </x:row>
    <x:row r="12760">
      <x:c r="A12760" t="n">
        <x:v>12759</x:v>
      </x:c>
      <x:c r="B12760" t="n">
        <x:v>5063</x:v>
      </x:c>
      <x:c r="C12760" t="str">
        <x:v>2026-05-25 18:35:13</x:v>
      </x:c>
      <x:c r="D12760" t="str">
        <x:v>Diagnóstico</x:v>
      </x:c>
      <x:c r="E12760" t="str">
        <x:v>Automação</x:v>
      </x:c>
      <x:c r="F12760" t="n">
        <x:v>467</x:v>
      </x:c>
    </x:row>
    <x:row r="12761">
      <x:c r="A12761" t="n">
        <x:v>12760</x:v>
      </x:c>
      <x:c r="B12761" t="n">
        <x:v>5063</x:v>
      </x:c>
      <x:c r="C12761" t="str">
        <x:v>2026-05-25 19:20:27</x:v>
      </x:c>
      <x:c r="D12761" t="str">
        <x:v>Transferência</x:v>
      </x:c>
      <x:c r="E12761" t="str">
        <x:v>Solicitante</x:v>
      </x:c>
      <x:c r="F12761" t="n">
        <x:v>362</x:v>
      </x:c>
    </x:row>
    <x:row r="12762">
      <x:c r="A12762" t="n">
        <x:v>12761</x:v>
      </x:c>
      <x:c r="B12762" t="n">
        <x:v>5064</x:v>
      </x:c>
      <x:c r="C12762" t="str">
        <x:v>2025-12-21 14:44:24</x:v>
      </x:c>
      <x:c r="D12762" t="str">
        <x:v>Comentário</x:v>
      </x:c>
      <x:c r="E12762" t="str">
        <x:v>Técnico</x:v>
      </x:c>
      <x:c r="F12762" t="n">
        <x:v>436</x:v>
      </x:c>
    </x:row>
    <x:row r="12763">
      <x:c r="A12763" t="n">
        <x:v>12762</x:v>
      </x:c>
      <x:c r="B12763" t="n">
        <x:v>5064</x:v>
      </x:c>
      <x:c r="C12763" t="str">
        <x:v>2025-12-21 13:25:36</x:v>
      </x:c>
      <x:c r="D12763" t="str">
        <x:v>Comentário</x:v>
      </x:c>
      <x:c r="E12763" t="str">
        <x:v>Solicitante</x:v>
      </x:c>
      <x:c r="F12763" t="n">
        <x:v>173</x:v>
      </x:c>
    </x:row>
    <x:row r="12764">
      <x:c r="A12764" t="n">
        <x:v>12763</x:v>
      </x:c>
      <x:c r="B12764" t="n">
        <x:v>5064</x:v>
      </x:c>
      <x:c r="C12764" t="str">
        <x:v>2025-12-21 14:35:48</x:v>
      </x:c>
      <x:c r="D12764" t="str">
        <x:v>Transferência</x:v>
      </x:c>
      <x:c r="E12764" t="str">
        <x:v>Solicitante</x:v>
      </x:c>
      <x:c r="F12764" t="n">
        <x:v>309</x:v>
      </x:c>
    </x:row>
    <x:row r="12765">
      <x:c r="A12765" t="n">
        <x:v>12764</x:v>
      </x:c>
      <x:c r="B12765" t="n">
        <x:v>5064</x:v>
      </x:c>
      <x:c r="C12765" t="str">
        <x:v>2025-12-21 08:10:27</x:v>
      </x:c>
      <x:c r="D12765" t="str">
        <x:v>Comentário</x:v>
      </x:c>
      <x:c r="E12765" t="str">
        <x:v>Técnico</x:v>
      </x:c>
      <x:c r="F12765" t="n">
        <x:v>392</x:v>
      </x:c>
    </x:row>
    <x:row r="12766">
      <x:c r="A12766" t="n">
        <x:v>12765</x:v>
      </x:c>
      <x:c r="B12766" t="n">
        <x:v>5065</x:v>
      </x:c>
      <x:c r="C12766" t="str">
        <x:v>2026-03-19 00:18:46</x:v>
      </x:c>
      <x:c r="D12766" t="str">
        <x:v>Diagnóstico</x:v>
      </x:c>
      <x:c r="E12766" t="str">
        <x:v>Solicitante</x:v>
      </x:c>
      <x:c r="F12766" t="n">
        <x:v>379</x:v>
      </x:c>
    </x:row>
    <x:row r="12767">
      <x:c r="A12767" t="n">
        <x:v>12766</x:v>
      </x:c>
      <x:c r="B12767" t="n">
        <x:v>5065</x:v>
      </x:c>
      <x:c r="C12767" t="str">
        <x:v>2026-03-19 02:04:49</x:v>
      </x:c>
      <x:c r="D12767" t="str">
        <x:v>Diagnóstico</x:v>
      </x:c>
      <x:c r="E12767" t="str">
        <x:v>Técnico</x:v>
      </x:c>
      <x:c r="F12767" t="n">
        <x:v>146</x:v>
      </x:c>
    </x:row>
    <x:row r="12768">
      <x:c r="A12768" t="n">
        <x:v>12767</x:v>
      </x:c>
      <x:c r="B12768" t="n">
        <x:v>5065</x:v>
      </x:c>
      <x:c r="C12768" t="str">
        <x:v>2026-03-19 02:15:02</x:v>
      </x:c>
      <x:c r="D12768" t="str">
        <x:v>Diagnóstico</x:v>
      </x:c>
      <x:c r="E12768" t="str">
        <x:v>Solicitante</x:v>
      </x:c>
      <x:c r="F12768" t="n">
        <x:v>379</x:v>
      </x:c>
    </x:row>
    <x:row r="12769">
      <x:c r="A12769" t="n">
        <x:v>12768</x:v>
      </x:c>
      <x:c r="B12769" t="n">
        <x:v>5065</x:v>
      </x:c>
      <x:c r="C12769" t="str">
        <x:v>2026-03-19 05:57:01</x:v>
      </x:c>
      <x:c r="D12769" t="str">
        <x:v>Contato com usuário</x:v>
      </x:c>
      <x:c r="E12769" t="str">
        <x:v>Automação</x:v>
      </x:c>
      <x:c r="F12769" t="n">
        <x:v>439</x:v>
      </x:c>
    </x:row>
    <x:row r="12770">
      <x:c r="A12770" t="n">
        <x:v>12769</x:v>
      </x:c>
      <x:c r="B12770" t="n">
        <x:v>5066</x:v>
      </x:c>
      <x:c r="C12770" t="str">
        <x:v>2026-01-03 23:18:05</x:v>
      </x:c>
      <x:c r="D12770" t="str">
        <x:v>Contato com usuário</x:v>
      </x:c>
      <x:c r="E12770" t="str">
        <x:v>Técnico</x:v>
      </x:c>
      <x:c r="F12770" t="n">
        <x:v>459</x:v>
      </x:c>
    </x:row>
    <x:row r="12771">
      <x:c r="A12771" t="n">
        <x:v>12770</x:v>
      </x:c>
      <x:c r="B12771" t="n">
        <x:v>5066</x:v>
      </x:c>
      <x:c r="C12771" t="str">
        <x:v>2026-01-04 00:18:06</x:v>
      </x:c>
      <x:c r="D12771" t="str">
        <x:v>Contato com usuário</x:v>
      </x:c>
      <x:c r="E12771" t="str">
        <x:v>Técnico</x:v>
      </x:c>
      <x:c r="F12771" t="n">
        <x:v>383</x:v>
      </x:c>
    </x:row>
    <x:row r="12772">
      <x:c r="A12772" t="n">
        <x:v>12771</x:v>
      </x:c>
      <x:c r="B12772" t="n">
        <x:v>5067</x:v>
      </x:c>
      <x:c r="C12772" t="str">
        <x:v>2025-11-06 09:06:14</x:v>
      </x:c>
      <x:c r="D12772" t="str">
        <x:v>Diagnóstico</x:v>
      </x:c>
      <x:c r="E12772" t="str">
        <x:v>Técnico</x:v>
      </x:c>
      <x:c r="F12772" t="n">
        <x:v>446</x:v>
      </x:c>
    </x:row>
    <x:row r="12773">
      <x:c r="A12773" t="n">
        <x:v>12772</x:v>
      </x:c>
      <x:c r="B12773" t="n">
        <x:v>5068</x:v>
      </x:c>
      <x:c r="C12773" t="str">
        <x:v>2025-08-10 10:01:44</x:v>
      </x:c>
      <x:c r="D12773" t="str">
        <x:v>Transferência</x:v>
      </x:c>
      <x:c r="E12773" t="str">
        <x:v>Solicitante</x:v>
      </x:c>
      <x:c r="F12773" t="n">
        <x:v>104</x:v>
      </x:c>
    </x:row>
    <x:row r="12774">
      <x:c r="A12774" t="n">
        <x:v>12773</x:v>
      </x:c>
      <x:c r="B12774" t="n">
        <x:v>5068</x:v>
      </x:c>
      <x:c r="C12774" t="str">
        <x:v>2025-08-10 10:48:38</x:v>
      </x:c>
      <x:c r="D12774" t="str">
        <x:v>Comentário</x:v>
      </x:c>
      <x:c r="E12774" t="str">
        <x:v>Solicitante</x:v>
      </x:c>
      <x:c r="F12774" t="n">
        <x:v>310</x:v>
      </x:c>
    </x:row>
    <x:row r="12775">
      <x:c r="A12775" t="n">
        <x:v>12774</x:v>
      </x:c>
      <x:c r="B12775" t="n">
        <x:v>5068</x:v>
      </x:c>
      <x:c r="C12775" t="str">
        <x:v>2025-08-10 08:32:45</x:v>
      </x:c>
      <x:c r="D12775" t="str">
        <x:v>Comentário</x:v>
      </x:c>
      <x:c r="E12775" t="str">
        <x:v>Técnico</x:v>
      </x:c>
      <x:c r="F12775" t="n">
        <x:v>179</x:v>
      </x:c>
    </x:row>
    <x:row r="12776">
      <x:c r="A12776" t="n">
        <x:v>12775</x:v>
      </x:c>
      <x:c r="B12776" t="n">
        <x:v>5069</x:v>
      </x:c>
      <x:c r="C12776" t="str">
        <x:v>2026-04-01 16:10:56</x:v>
      </x:c>
      <x:c r="D12776" t="str">
        <x:v>Comentário</x:v>
      </x:c>
      <x:c r="E12776" t="str">
        <x:v>Técnico</x:v>
      </x:c>
      <x:c r="F12776" t="n">
        <x:v>74</x:v>
      </x:c>
    </x:row>
    <x:row r="12777">
      <x:c r="A12777" t="n">
        <x:v>12776</x:v>
      </x:c>
      <x:c r="B12777" t="n">
        <x:v>5069</x:v>
      </x:c>
      <x:c r="C12777" t="str">
        <x:v>2026-04-01 15:48:44</x:v>
      </x:c>
      <x:c r="D12777" t="str">
        <x:v>Contato com usuário</x:v>
      </x:c>
      <x:c r="E12777" t="str">
        <x:v>Técnico</x:v>
      </x:c>
      <x:c r="F12777" t="n">
        <x:v>338</x:v>
      </x:c>
    </x:row>
    <x:row r="12778">
      <x:c r="A12778" t="n">
        <x:v>12777</x:v>
      </x:c>
      <x:c r="B12778" t="n">
        <x:v>5069</x:v>
      </x:c>
      <x:c r="C12778" t="str">
        <x:v>2026-04-01 15:57:35</x:v>
      </x:c>
      <x:c r="D12778" t="str">
        <x:v>Comentário</x:v>
      </x:c>
      <x:c r="E12778" t="str">
        <x:v>Solicitante</x:v>
      </x:c>
      <x:c r="F12778" t="n">
        <x:v>455</x:v>
      </x:c>
    </x:row>
    <x:row r="12779">
      <x:c r="A12779" t="n">
        <x:v>12778</x:v>
      </x:c>
      <x:c r="B12779" t="n">
        <x:v>5069</x:v>
      </x:c>
      <x:c r="C12779" t="str">
        <x:v>2026-04-01 14:53:45</x:v>
      </x:c>
      <x:c r="D12779" t="str">
        <x:v>Contato com usuário</x:v>
      </x:c>
      <x:c r="E12779" t="str">
        <x:v>Solicitante</x:v>
      </x:c>
      <x:c r="F12779" t="n">
        <x:v>166</x:v>
      </x:c>
    </x:row>
    <x:row r="12780">
      <x:c r="A12780" t="n">
        <x:v>12779</x:v>
      </x:c>
      <x:c r="B12780" t="n">
        <x:v>5070</x:v>
      </x:c>
      <x:c r="C12780" t="str">
        <x:v>2025-09-21 22:15:20</x:v>
      </x:c>
      <x:c r="D12780" t="str">
        <x:v>Comentário</x:v>
      </x:c>
      <x:c r="E12780" t="str">
        <x:v>Automação</x:v>
      </x:c>
      <x:c r="F12780" t="n">
        <x:v>104</x:v>
      </x:c>
    </x:row>
    <x:row r="12781">
      <x:c r="A12781" t="n">
        <x:v>12780</x:v>
      </x:c>
      <x:c r="B12781" t="n">
        <x:v>5070</x:v>
      </x:c>
      <x:c r="C12781" t="str">
        <x:v>2025-09-21 17:35:31</x:v>
      </x:c>
      <x:c r="D12781" t="str">
        <x:v>Comentário</x:v>
      </x:c>
      <x:c r="E12781" t="str">
        <x:v>Automação</x:v>
      </x:c>
      <x:c r="F12781" t="n">
        <x:v>467</x:v>
      </x:c>
    </x:row>
    <x:row r="12782">
      <x:c r="A12782" t="n">
        <x:v>12781</x:v>
      </x:c>
      <x:c r="B12782" t="n">
        <x:v>5070</x:v>
      </x:c>
      <x:c r="C12782" t="str">
        <x:v>2025-09-21 22:30:45</x:v>
      </x:c>
      <x:c r="D12782" t="str">
        <x:v>Contato com usuário</x:v>
      </x:c>
      <x:c r="E12782" t="str">
        <x:v>Técnico</x:v>
      </x:c>
      <x:c r="F12782" t="n">
        <x:v>39</x:v>
      </x:c>
    </x:row>
    <x:row r="12783">
      <x:c r="A12783" t="n">
        <x:v>12782</x:v>
      </x:c>
      <x:c r="B12783" t="n">
        <x:v>5071</x:v>
      </x:c>
      <x:c r="C12783" t="str">
        <x:v>2026-05-10 03:48:40</x:v>
      </x:c>
      <x:c r="D12783" t="str">
        <x:v>Diagnóstico</x:v>
      </x:c>
      <x:c r="E12783" t="str">
        <x:v>Solicitante</x:v>
      </x:c>
      <x:c r="F12783" t="n">
        <x:v>228</x:v>
      </x:c>
    </x:row>
    <x:row r="12784">
      <x:c r="A12784" t="n">
        <x:v>12783</x:v>
      </x:c>
      <x:c r="B12784" t="n">
        <x:v>5072</x:v>
      </x:c>
      <x:c r="C12784" t="str">
        <x:v>2025-11-02 16:08:35</x:v>
      </x:c>
      <x:c r="D12784" t="str">
        <x:v>Diagnóstico</x:v>
      </x:c>
      <x:c r="E12784" t="str">
        <x:v>Automação</x:v>
      </x:c>
      <x:c r="F12784" t="n">
        <x:v>121</x:v>
      </x:c>
    </x:row>
    <x:row r="12785">
      <x:c r="A12785" t="n">
        <x:v>12784</x:v>
      </x:c>
      <x:c r="B12785" t="n">
        <x:v>5072</x:v>
      </x:c>
      <x:c r="C12785" t="str">
        <x:v>2025-11-02 05:19:34</x:v>
      </x:c>
      <x:c r="D12785" t="str">
        <x:v>Contato com usuário</x:v>
      </x:c>
      <x:c r="E12785" t="str">
        <x:v>Solicitante</x:v>
      </x:c>
      <x:c r="F12785" t="n">
        <x:v>308</x:v>
      </x:c>
    </x:row>
    <x:row r="12786">
      <x:c r="A12786" t="n">
        <x:v>12785</x:v>
      </x:c>
      <x:c r="B12786" t="n">
        <x:v>5073</x:v>
      </x:c>
      <x:c r="C12786" t="str">
        <x:v>2025-09-04 21:43:27</x:v>
      </x:c>
      <x:c r="D12786" t="str">
        <x:v>Transferência</x:v>
      </x:c>
      <x:c r="E12786" t="str">
        <x:v>Técnico</x:v>
      </x:c>
      <x:c r="F12786" t="n">
        <x:v>227</x:v>
      </x:c>
    </x:row>
    <x:row r="12787">
      <x:c r="A12787" t="n">
        <x:v>12786</x:v>
      </x:c>
      <x:c r="B12787" t="n">
        <x:v>5073</x:v>
      </x:c>
      <x:c r="C12787" t="str">
        <x:v>2025-09-05 01:14:32</x:v>
      </x:c>
      <x:c r="D12787" t="str">
        <x:v>Diagnóstico</x:v>
      </x:c>
      <x:c r="E12787" t="str">
        <x:v>Solicitante</x:v>
      </x:c>
      <x:c r="F12787" t="n">
        <x:v>93</x:v>
      </x:c>
    </x:row>
    <x:row r="12788">
      <x:c r="A12788" t="n">
        <x:v>12787</x:v>
      </x:c>
      <x:c r="B12788" t="n">
        <x:v>5074</x:v>
      </x:c>
      <x:c r="C12788" t="str">
        <x:v>2026-01-17 13:15:34</x:v>
      </x:c>
      <x:c r="D12788" t="str">
        <x:v>Transferência</x:v>
      </x:c>
      <x:c r="E12788" t="str">
        <x:v>Solicitante</x:v>
      </x:c>
      <x:c r="F12788" t="n">
        <x:v>373</x:v>
      </x:c>
    </x:row>
    <x:row r="12789">
      <x:c r="A12789" t="n">
        <x:v>12788</x:v>
      </x:c>
      <x:c r="B12789" t="n">
        <x:v>5074</x:v>
      </x:c>
      <x:c r="C12789" t="str">
        <x:v>2026-01-17 13:01:53</x:v>
      </x:c>
      <x:c r="D12789" t="str">
        <x:v>Transferência</x:v>
      </x:c>
      <x:c r="E12789" t="str">
        <x:v>Solicitante</x:v>
      </x:c>
      <x:c r="F12789" t="n">
        <x:v>272</x:v>
      </x:c>
    </x:row>
    <x:row r="12790">
      <x:c r="A12790" t="n">
        <x:v>12789</x:v>
      </x:c>
      <x:c r="B12790" t="n">
        <x:v>5074</x:v>
      </x:c>
      <x:c r="C12790" t="str">
        <x:v>2026-01-17 13:08:24</x:v>
      </x:c>
      <x:c r="D12790" t="str">
        <x:v>Transferência</x:v>
      </x:c>
      <x:c r="E12790" t="str">
        <x:v>Solicitante</x:v>
      </x:c>
      <x:c r="F12790" t="n">
        <x:v>268</x:v>
      </x:c>
    </x:row>
    <x:row r="12791">
      <x:c r="A12791" t="n">
        <x:v>12790</x:v>
      </x:c>
      <x:c r="B12791" t="n">
        <x:v>5074</x:v>
      </x:c>
      <x:c r="C12791" t="str">
        <x:v>2026-01-17 14:14:41</x:v>
      </x:c>
      <x:c r="D12791" t="str">
        <x:v>Transferência</x:v>
      </x:c>
      <x:c r="E12791" t="str">
        <x:v>Técnico</x:v>
      </x:c>
      <x:c r="F12791" t="n">
        <x:v>358</x:v>
      </x:c>
    </x:row>
    <x:row r="12792">
      <x:c r="A12792" t="n">
        <x:v>12791</x:v>
      </x:c>
      <x:c r="B12792" t="n">
        <x:v>5075</x:v>
      </x:c>
      <x:c r="C12792" t="str">
        <x:v>2026-02-23 16:42:56</x:v>
      </x:c>
      <x:c r="D12792" t="str">
        <x:v>Diagnóstico</x:v>
      </x:c>
      <x:c r="E12792" t="str">
        <x:v>Automação</x:v>
      </x:c>
      <x:c r="F12792" t="n">
        <x:v>433</x:v>
      </x:c>
    </x:row>
    <x:row r="12793">
      <x:c r="A12793" t="n">
        <x:v>12792</x:v>
      </x:c>
      <x:c r="B12793" t="n">
        <x:v>5075</x:v>
      </x:c>
      <x:c r="C12793" t="str">
        <x:v>2026-02-23 17:52:25</x:v>
      </x:c>
      <x:c r="D12793" t="str">
        <x:v>Comentário</x:v>
      </x:c>
      <x:c r="E12793" t="str">
        <x:v>Técnico</x:v>
      </x:c>
      <x:c r="F12793" t="n">
        <x:v>432</x:v>
      </x:c>
    </x:row>
    <x:row r="12794">
      <x:c r="A12794" t="n">
        <x:v>12793</x:v>
      </x:c>
      <x:c r="B12794" t="n">
        <x:v>5075</x:v>
      </x:c>
      <x:c r="C12794" t="str">
        <x:v>2026-02-23 14:05:56</x:v>
      </x:c>
      <x:c r="D12794" t="str">
        <x:v>Comentário</x:v>
      </x:c>
      <x:c r="E12794" t="str">
        <x:v>Solicitante</x:v>
      </x:c>
      <x:c r="F12794" t="n">
        <x:v>91</x:v>
      </x:c>
    </x:row>
    <x:row r="12795">
      <x:c r="A12795" t="n">
        <x:v>12794</x:v>
      </x:c>
      <x:c r="B12795" t="n">
        <x:v>5076</x:v>
      </x:c>
      <x:c r="C12795" t="str">
        <x:v>2026-04-25 16:19:13</x:v>
      </x:c>
      <x:c r="D12795" t="str">
        <x:v>Diagnóstico</x:v>
      </x:c>
      <x:c r="E12795" t="str">
        <x:v>Solicitante</x:v>
      </x:c>
      <x:c r="F12795" t="n">
        <x:v>63</x:v>
      </x:c>
    </x:row>
    <x:row r="12796">
      <x:c r="A12796" t="n">
        <x:v>12795</x:v>
      </x:c>
      <x:c r="B12796" t="n">
        <x:v>5076</x:v>
      </x:c>
      <x:c r="C12796" t="str">
        <x:v>2026-04-25 14:55:48</x:v>
      </x:c>
      <x:c r="D12796" t="str">
        <x:v>Comentário</x:v>
      </x:c>
      <x:c r="E12796" t="str">
        <x:v>Solicitante</x:v>
      </x:c>
      <x:c r="F12796" t="n">
        <x:v>311</x:v>
      </x:c>
    </x:row>
    <x:row r="12797">
      <x:c r="A12797" t="n">
        <x:v>12796</x:v>
      </x:c>
      <x:c r="B12797" t="n">
        <x:v>5076</x:v>
      </x:c>
      <x:c r="C12797" t="str">
        <x:v>2026-04-25 23:27:10</x:v>
      </x:c>
      <x:c r="D12797" t="str">
        <x:v>Diagnóstico</x:v>
      </x:c>
      <x:c r="E12797" t="str">
        <x:v>Técnico</x:v>
      </x:c>
      <x:c r="F12797" t="n">
        <x:v>37</x:v>
      </x:c>
    </x:row>
    <x:row r="12798">
      <x:c r="A12798" t="n">
        <x:v>12797</x:v>
      </x:c>
      <x:c r="B12798" t="n">
        <x:v>5076</x:v>
      </x:c>
      <x:c r="C12798" t="str">
        <x:v>2026-04-25 17:39:29</x:v>
      </x:c>
      <x:c r="D12798" t="str">
        <x:v>Transferência</x:v>
      </x:c>
      <x:c r="E12798" t="str">
        <x:v>Solicitante</x:v>
      </x:c>
      <x:c r="F12798" t="n">
        <x:v>58</x:v>
      </x:c>
    </x:row>
    <x:row r="12799">
      <x:c r="A12799" t="n">
        <x:v>12798</x:v>
      </x:c>
      <x:c r="B12799" t="n">
        <x:v>5077</x:v>
      </x:c>
      <x:c r="C12799" t="str">
        <x:v>2025-09-25 09:34:55</x:v>
      </x:c>
      <x:c r="D12799" t="str">
        <x:v>Contato com usuário</x:v>
      </x:c>
      <x:c r="E12799" t="str">
        <x:v>Técnico</x:v>
      </x:c>
      <x:c r="F12799" t="n">
        <x:v>264</x:v>
      </x:c>
    </x:row>
    <x:row r="12800">
      <x:c r="A12800" t="n">
        <x:v>12799</x:v>
      </x:c>
      <x:c r="B12800" t="n">
        <x:v>5077</x:v>
      </x:c>
      <x:c r="C12800" t="str">
        <x:v>2025-09-25 11:29:26</x:v>
      </x:c>
      <x:c r="D12800" t="str">
        <x:v>Transferência</x:v>
      </x:c>
      <x:c r="E12800" t="str">
        <x:v>Solicitante</x:v>
      </x:c>
      <x:c r="F12800" t="n">
        <x:v>350</x:v>
      </x:c>
    </x:row>
    <x:row r="12801">
      <x:c r="A12801" t="n">
        <x:v>12800</x:v>
      </x:c>
      <x:c r="B12801" t="n">
        <x:v>5077</x:v>
      </x:c>
      <x:c r="C12801" t="str">
        <x:v>2025-09-25 10:03:51</x:v>
      </x:c>
      <x:c r="D12801" t="str">
        <x:v>Transferência</x:v>
      </x:c>
      <x:c r="E12801" t="str">
        <x:v>Automação</x:v>
      </x:c>
      <x:c r="F12801" t="n">
        <x:v>136</x:v>
      </x:c>
    </x:row>
    <x:row r="12802">
      <x:c r="A12802" t="n">
        <x:v>12801</x:v>
      </x:c>
      <x:c r="B12802" t="n">
        <x:v>5077</x:v>
      </x:c>
      <x:c r="C12802" t="str">
        <x:v>2025-09-25 11:32:50</x:v>
      </x:c>
      <x:c r="D12802" t="str">
        <x:v>Contato com usuário</x:v>
      </x:c>
      <x:c r="E12802" t="str">
        <x:v>Automação</x:v>
      </x:c>
      <x:c r="F12802" t="n">
        <x:v>101</x:v>
      </x:c>
    </x:row>
    <x:row r="12803">
      <x:c r="A12803" t="n">
        <x:v>12802</x:v>
      </x:c>
      <x:c r="B12803" t="n">
        <x:v>5078</x:v>
      </x:c>
      <x:c r="C12803" t="str">
        <x:v>2026-06-29 15:10:32</x:v>
      </x:c>
      <x:c r="D12803" t="str">
        <x:v>Comentário</x:v>
      </x:c>
      <x:c r="E12803" t="str">
        <x:v>Automação</x:v>
      </x:c>
      <x:c r="F12803" t="n">
        <x:v>329</x:v>
      </x:c>
    </x:row>
    <x:row r="12804">
      <x:c r="A12804" t="n">
        <x:v>12803</x:v>
      </x:c>
      <x:c r="B12804" t="n">
        <x:v>5078</x:v>
      </x:c>
      <x:c r="C12804" t="str">
        <x:v>2026-06-29 15:59:24</x:v>
      </x:c>
      <x:c r="D12804" t="str">
        <x:v>Comentário</x:v>
      </x:c>
      <x:c r="E12804" t="str">
        <x:v>Automação</x:v>
      </x:c>
      <x:c r="F12804" t="n">
        <x:v>188</x:v>
      </x:c>
    </x:row>
    <x:row r="12805">
      <x:c r="A12805" t="n">
        <x:v>12804</x:v>
      </x:c>
      <x:c r="B12805" t="n">
        <x:v>5078</x:v>
      </x:c>
      <x:c r="C12805" t="str">
        <x:v>2026-06-29 16:44:11</x:v>
      </x:c>
      <x:c r="D12805" t="str">
        <x:v>Contato com usuário</x:v>
      </x:c>
      <x:c r="E12805" t="str">
        <x:v>Automação</x:v>
      </x:c>
      <x:c r="F12805" t="n">
        <x:v>327</x:v>
      </x:c>
    </x:row>
    <x:row r="12806">
      <x:c r="A12806" t="n">
        <x:v>12805</x:v>
      </x:c>
      <x:c r="B12806" t="n">
        <x:v>5078</x:v>
      </x:c>
      <x:c r="C12806" t="str">
        <x:v>2026-06-29 15:51:54</x:v>
      </x:c>
      <x:c r="D12806" t="str">
        <x:v>Contato com usuário</x:v>
      </x:c>
      <x:c r="E12806" t="str">
        <x:v>Automação</x:v>
      </x:c>
      <x:c r="F12806" t="n">
        <x:v>370</x:v>
      </x:c>
    </x:row>
    <x:row r="12807">
      <x:c r="A12807" t="n">
        <x:v>12806</x:v>
      </x:c>
      <x:c r="B12807" t="n">
        <x:v>5079</x:v>
      </x:c>
      <x:c r="C12807" t="str">
        <x:v>2025-09-18 10:31:11</x:v>
      </x:c>
      <x:c r="D12807" t="str">
        <x:v>Transferência</x:v>
      </x:c>
      <x:c r="E12807" t="str">
        <x:v>Técnico</x:v>
      </x:c>
      <x:c r="F12807" t="n">
        <x:v>465</x:v>
      </x:c>
    </x:row>
    <x:row r="12808">
      <x:c r="A12808" t="n">
        <x:v>12807</x:v>
      </x:c>
      <x:c r="B12808" t="n">
        <x:v>5079</x:v>
      </x:c>
      <x:c r="C12808" t="str">
        <x:v>2025-09-18 11:09:38</x:v>
      </x:c>
      <x:c r="D12808" t="str">
        <x:v>Diagnóstico</x:v>
      </x:c>
      <x:c r="E12808" t="str">
        <x:v>Técnico</x:v>
      </x:c>
      <x:c r="F12808" t="n">
        <x:v>299</x:v>
      </x:c>
    </x:row>
    <x:row r="12809">
      <x:c r="A12809" t="n">
        <x:v>12808</x:v>
      </x:c>
      <x:c r="B12809" t="n">
        <x:v>5079</x:v>
      </x:c>
      <x:c r="C12809" t="str">
        <x:v>2025-09-18 10:50:50</x:v>
      </x:c>
      <x:c r="D12809" t="str">
        <x:v>Diagnóstico</x:v>
      </x:c>
      <x:c r="E12809" t="str">
        <x:v>Automação</x:v>
      </x:c>
      <x:c r="F12809" t="n">
        <x:v>356</x:v>
      </x:c>
    </x:row>
    <x:row r="12810">
      <x:c r="A12810" t="n">
        <x:v>12809</x:v>
      </x:c>
      <x:c r="B12810" t="n">
        <x:v>5080</x:v>
      </x:c>
      <x:c r="C12810" t="str">
        <x:v>2026-06-28 02:32:05</x:v>
      </x:c>
      <x:c r="D12810" t="str">
        <x:v>Diagnóstico</x:v>
      </x:c>
      <x:c r="E12810" t="str">
        <x:v>Solicitante</x:v>
      </x:c>
      <x:c r="F12810" t="n">
        <x:v>400</x:v>
      </x:c>
    </x:row>
    <x:row r="12811">
      <x:c r="A12811" t="n">
        <x:v>12810</x:v>
      </x:c>
      <x:c r="B12811" t="n">
        <x:v>5080</x:v>
      </x:c>
      <x:c r="C12811" t="str">
        <x:v>2026-06-27 23:22:07</x:v>
      </x:c>
      <x:c r="D12811" t="str">
        <x:v>Diagnóstico</x:v>
      </x:c>
      <x:c r="E12811" t="str">
        <x:v>Técnico</x:v>
      </x:c>
      <x:c r="F12811" t="n">
        <x:v>182</x:v>
      </x:c>
    </x:row>
    <x:row r="12812">
      <x:c r="A12812" t="n">
        <x:v>12811</x:v>
      </x:c>
      <x:c r="B12812" t="n">
        <x:v>5080</x:v>
      </x:c>
      <x:c r="C12812" t="str">
        <x:v>2026-06-28 06:54:00</x:v>
      </x:c>
      <x:c r="D12812" t="str">
        <x:v>Comentário</x:v>
      </x:c>
      <x:c r="E12812" t="str">
        <x:v>Automação</x:v>
      </x:c>
      <x:c r="F12812" t="n">
        <x:v>10</x:v>
      </x:c>
    </x:row>
    <x:row r="12813">
      <x:c r="A12813" t="n">
        <x:v>12812</x:v>
      </x:c>
      <x:c r="B12813" t="n">
        <x:v>5080</x:v>
      </x:c>
      <x:c r="C12813" t="str">
        <x:v>2026-06-28 04:42:56</x:v>
      </x:c>
      <x:c r="D12813" t="str">
        <x:v>Diagnóstico</x:v>
      </x:c>
      <x:c r="E12813" t="str">
        <x:v>Automação</x:v>
      </x:c>
      <x:c r="F12813" t="n">
        <x:v>51</x:v>
      </x:c>
    </x:row>
    <x:row r="12814">
      <x:c r="A12814" t="n">
        <x:v>12813</x:v>
      </x:c>
      <x:c r="B12814" t="n">
        <x:v>5081</x:v>
      </x:c>
      <x:c r="C12814" t="str">
        <x:v>2026-04-17 00:34:43</x:v>
      </x:c>
      <x:c r="D12814" t="str">
        <x:v>Comentário</x:v>
      </x:c>
      <x:c r="E12814" t="str">
        <x:v>Solicitante</x:v>
      </x:c>
      <x:c r="F12814" t="n">
        <x:v>263</x:v>
      </x:c>
    </x:row>
    <x:row r="12815">
      <x:c r="A12815" t="n">
        <x:v>12814</x:v>
      </x:c>
      <x:c r="B12815" t="n">
        <x:v>5082</x:v>
      </x:c>
      <x:c r="C12815" t="str">
        <x:v>2026-05-02 13:08:36</x:v>
      </x:c>
      <x:c r="D12815" t="str">
        <x:v>Contato com usuário</x:v>
      </x:c>
      <x:c r="E12815" t="str">
        <x:v>Solicitante</x:v>
      </x:c>
      <x:c r="F12815" t="n">
        <x:v>336</x:v>
      </x:c>
    </x:row>
    <x:row r="12816">
      <x:c r="A12816" t="n">
        <x:v>12815</x:v>
      </x:c>
      <x:c r="B12816" t="n">
        <x:v>5082</x:v>
      </x:c>
      <x:c r="C12816" t="str">
        <x:v>2026-05-02 14:09:33</x:v>
      </x:c>
      <x:c r="D12816" t="str">
        <x:v>Comentário</x:v>
      </x:c>
      <x:c r="E12816" t="str">
        <x:v>Automação</x:v>
      </x:c>
      <x:c r="F12816" t="n">
        <x:v>454</x:v>
      </x:c>
    </x:row>
    <x:row r="12817">
      <x:c r="A12817" t="n">
        <x:v>12816</x:v>
      </x:c>
      <x:c r="B12817" t="n">
        <x:v>5083</x:v>
      </x:c>
      <x:c r="C12817" t="str">
        <x:v>2026-02-12 00:33:07</x:v>
      </x:c>
      <x:c r="D12817" t="str">
        <x:v>Comentário</x:v>
      </x:c>
      <x:c r="E12817" t="str">
        <x:v>Solicitante</x:v>
      </x:c>
      <x:c r="F12817" t="n">
        <x:v>72</x:v>
      </x:c>
    </x:row>
    <x:row r="12818">
      <x:c r="A12818" t="n">
        <x:v>12817</x:v>
      </x:c>
      <x:c r="B12818" t="n">
        <x:v>5083</x:v>
      </x:c>
      <x:c r="C12818" t="str">
        <x:v>2026-02-11 21:14:05</x:v>
      </x:c>
      <x:c r="D12818" t="str">
        <x:v>Transferência</x:v>
      </x:c>
      <x:c r="E12818" t="str">
        <x:v>Técnico</x:v>
      </x:c>
      <x:c r="F12818" t="n">
        <x:v>205</x:v>
      </x:c>
    </x:row>
    <x:row r="12819">
      <x:c r="A12819" t="n">
        <x:v>12818</x:v>
      </x:c>
      <x:c r="B12819" t="n">
        <x:v>5084</x:v>
      </x:c>
      <x:c r="C12819" t="str">
        <x:v>2025-11-11 17:40:03</x:v>
      </x:c>
      <x:c r="D12819" t="str">
        <x:v>Diagnóstico</x:v>
      </x:c>
      <x:c r="E12819" t="str">
        <x:v>Técnico</x:v>
      </x:c>
      <x:c r="F12819" t="n">
        <x:v>326</x:v>
      </x:c>
    </x:row>
    <x:row r="12820">
      <x:c r="A12820" t="n">
        <x:v>12819</x:v>
      </x:c>
      <x:c r="B12820" t="n">
        <x:v>5085</x:v>
      </x:c>
      <x:c r="C12820" t="str">
        <x:v>2026-05-07 22:21:37</x:v>
      </x:c>
      <x:c r="D12820" t="str">
        <x:v>Diagnóstico</x:v>
      </x:c>
      <x:c r="E12820" t="str">
        <x:v>Automação</x:v>
      </x:c>
      <x:c r="F12820" t="n">
        <x:v>20</x:v>
      </x:c>
    </x:row>
    <x:row r="12821">
      <x:c r="A12821" t="n">
        <x:v>12820</x:v>
      </x:c>
      <x:c r="B12821" t="n">
        <x:v>5085</x:v>
      </x:c>
      <x:c r="C12821" t="str">
        <x:v>2026-05-07 20:09:15</x:v>
      </x:c>
      <x:c r="D12821" t="str">
        <x:v>Diagnóstico</x:v>
      </x:c>
      <x:c r="E12821" t="str">
        <x:v>Técnico</x:v>
      </x:c>
      <x:c r="F12821" t="n">
        <x:v>348</x:v>
      </x:c>
    </x:row>
    <x:row r="12822">
      <x:c r="A12822" t="n">
        <x:v>12821</x:v>
      </x:c>
      <x:c r="B12822" t="n">
        <x:v>5085</x:v>
      </x:c>
      <x:c r="C12822" t="str">
        <x:v>2026-05-07 20:37:55</x:v>
      </x:c>
      <x:c r="D12822" t="str">
        <x:v>Diagnóstico</x:v>
      </x:c>
      <x:c r="E12822" t="str">
        <x:v>Automação</x:v>
      </x:c>
      <x:c r="F12822" t="n">
        <x:v>251</x:v>
      </x:c>
    </x:row>
    <x:row r="12823">
      <x:c r="A12823" t="n">
        <x:v>12822</x:v>
      </x:c>
      <x:c r="B12823" t="n">
        <x:v>5086</x:v>
      </x:c>
      <x:c r="C12823" t="str">
        <x:v>2026-05-17 00:30:54</x:v>
      </x:c>
      <x:c r="D12823" t="str">
        <x:v>Transferência</x:v>
      </x:c>
      <x:c r="E12823" t="str">
        <x:v>Automação</x:v>
      </x:c>
      <x:c r="F12823" t="n">
        <x:v>172</x:v>
      </x:c>
    </x:row>
    <x:row r="12824">
      <x:c r="A12824" t="n">
        <x:v>12823</x:v>
      </x:c>
      <x:c r="B12824" t="n">
        <x:v>5087</x:v>
      </x:c>
      <x:c r="C12824" t="str">
        <x:v>2026-01-17 06:23:13</x:v>
      </x:c>
      <x:c r="D12824" t="str">
        <x:v>Transferência</x:v>
      </x:c>
      <x:c r="E12824" t="str">
        <x:v>Técnico</x:v>
      </x:c>
      <x:c r="F12824" t="n">
        <x:v>310</x:v>
      </x:c>
    </x:row>
    <x:row r="12825">
      <x:c r="A12825" t="n">
        <x:v>12824</x:v>
      </x:c>
      <x:c r="B12825" t="n">
        <x:v>5088</x:v>
      </x:c>
      <x:c r="C12825" t="str">
        <x:v>2025-12-24 02:31:51</x:v>
      </x:c>
      <x:c r="D12825" t="str">
        <x:v>Diagnóstico</x:v>
      </x:c>
      <x:c r="E12825" t="str">
        <x:v>Solicitante</x:v>
      </x:c>
      <x:c r="F12825" t="n">
        <x:v>211</x:v>
      </x:c>
    </x:row>
    <x:row r="12826">
      <x:c r="A12826" t="n">
        <x:v>12825</x:v>
      </x:c>
      <x:c r="B12826" t="n">
        <x:v>5088</x:v>
      </x:c>
      <x:c r="C12826" t="str">
        <x:v>2025-12-23 22:57:44</x:v>
      </x:c>
      <x:c r="D12826" t="str">
        <x:v>Comentário</x:v>
      </x:c>
      <x:c r="E12826" t="str">
        <x:v>Solicitante</x:v>
      </x:c>
      <x:c r="F12826" t="n">
        <x:v>68</x:v>
      </x:c>
    </x:row>
    <x:row r="12827">
      <x:c r="A12827" t="n">
        <x:v>12826</x:v>
      </x:c>
      <x:c r="B12827" t="n">
        <x:v>5089</x:v>
      </x:c>
      <x:c r="C12827" t="str">
        <x:v>2025-12-28 15:56:32</x:v>
      </x:c>
      <x:c r="D12827" t="str">
        <x:v>Comentário</x:v>
      </x:c>
      <x:c r="E12827" t="str">
        <x:v>Automação</x:v>
      </x:c>
      <x:c r="F12827" t="n">
        <x:v>464</x:v>
      </x:c>
    </x:row>
    <x:row r="12828">
      <x:c r="A12828" t="n">
        <x:v>12827</x:v>
      </x:c>
      <x:c r="B12828" t="n">
        <x:v>5090</x:v>
      </x:c>
      <x:c r="C12828" t="str">
        <x:v>2025-10-27 06:59:55</x:v>
      </x:c>
      <x:c r="D12828" t="str">
        <x:v>Comentário</x:v>
      </x:c>
      <x:c r="E12828" t="str">
        <x:v>Técnico</x:v>
      </x:c>
      <x:c r="F12828" t="n">
        <x:v>472</x:v>
      </x:c>
    </x:row>
    <x:row r="12829">
      <x:c r="A12829" t="n">
        <x:v>12828</x:v>
      </x:c>
      <x:c r="B12829" t="n">
        <x:v>5090</x:v>
      </x:c>
      <x:c r="C12829" t="str">
        <x:v>2025-10-27 05:36:30</x:v>
      </x:c>
      <x:c r="D12829" t="str">
        <x:v>Transferência</x:v>
      </x:c>
      <x:c r="E12829" t="str">
        <x:v>Solicitante</x:v>
      </x:c>
      <x:c r="F12829" t="n">
        <x:v>342</x:v>
      </x:c>
    </x:row>
    <x:row r="12830">
      <x:c r="A12830" t="n">
        <x:v>12829</x:v>
      </x:c>
      <x:c r="B12830" t="n">
        <x:v>5090</x:v>
      </x:c>
      <x:c r="C12830" t="str">
        <x:v>2025-10-27 01:32:46</x:v>
      </x:c>
      <x:c r="D12830" t="str">
        <x:v>Diagnóstico</x:v>
      </x:c>
      <x:c r="E12830" t="str">
        <x:v>Automação</x:v>
      </x:c>
      <x:c r="F12830" t="n">
        <x:v>272</x:v>
      </x:c>
    </x:row>
    <x:row r="12831">
      <x:c r="A12831" t="n">
        <x:v>12830</x:v>
      </x:c>
      <x:c r="B12831" t="n">
        <x:v>5091</x:v>
      </x:c>
      <x:c r="C12831" t="str">
        <x:v>2025-07-29 22:14:48</x:v>
      </x:c>
      <x:c r="D12831" t="str">
        <x:v>Contato com usuário</x:v>
      </x:c>
      <x:c r="E12831" t="str">
        <x:v>Automação</x:v>
      </x:c>
      <x:c r="F12831" t="n">
        <x:v>259</x:v>
      </x:c>
    </x:row>
    <x:row r="12832">
      <x:c r="A12832" t="n">
        <x:v>12831</x:v>
      </x:c>
      <x:c r="B12832" t="n">
        <x:v>5091</x:v>
      </x:c>
      <x:c r="C12832" t="str">
        <x:v>2025-07-29 19:28:43</x:v>
      </x:c>
      <x:c r="D12832" t="str">
        <x:v>Contato com usuário</x:v>
      </x:c>
      <x:c r="E12832" t="str">
        <x:v>Solicitante</x:v>
      </x:c>
      <x:c r="F12832" t="n">
        <x:v>348</x:v>
      </x:c>
    </x:row>
    <x:row r="12833">
      <x:c r="A12833" t="n">
        <x:v>12832</x:v>
      </x:c>
      <x:c r="B12833" t="n">
        <x:v>5092</x:v>
      </x:c>
      <x:c r="C12833" t="str">
        <x:v>2026-05-31 02:32:57</x:v>
      </x:c>
      <x:c r="D12833" t="str">
        <x:v>Contato com usuário</x:v>
      </x:c>
      <x:c r="E12833" t="str">
        <x:v>Automação</x:v>
      </x:c>
      <x:c r="F12833" t="n">
        <x:v>274</x:v>
      </x:c>
    </x:row>
    <x:row r="12834">
      <x:c r="A12834" t="n">
        <x:v>12833</x:v>
      </x:c>
      <x:c r="B12834" t="n">
        <x:v>5092</x:v>
      </x:c>
      <x:c r="C12834" t="str">
        <x:v>2026-05-31 07:24:17</x:v>
      </x:c>
      <x:c r="D12834" t="str">
        <x:v>Transferência</x:v>
      </x:c>
      <x:c r="E12834" t="str">
        <x:v>Técnico</x:v>
      </x:c>
      <x:c r="F12834" t="n">
        <x:v>226</x:v>
      </x:c>
    </x:row>
    <x:row r="12835">
      <x:c r="A12835" t="n">
        <x:v>12834</x:v>
      </x:c>
      <x:c r="B12835" t="n">
        <x:v>5092</x:v>
      </x:c>
      <x:c r="C12835" t="str">
        <x:v>2026-05-31 05:06:07</x:v>
      </x:c>
      <x:c r="D12835" t="str">
        <x:v>Comentário</x:v>
      </x:c>
      <x:c r="E12835" t="str">
        <x:v>Solicitante</x:v>
      </x:c>
      <x:c r="F12835" t="n">
        <x:v>32</x:v>
      </x:c>
    </x:row>
    <x:row r="12836">
      <x:c r="A12836" t="n">
        <x:v>12835</x:v>
      </x:c>
      <x:c r="B12836" t="n">
        <x:v>5093</x:v>
      </x:c>
      <x:c r="C12836" t="str">
        <x:v>2025-09-20 13:05:10</x:v>
      </x:c>
      <x:c r="D12836" t="str">
        <x:v>Diagnóstico</x:v>
      </x:c>
      <x:c r="E12836" t="str">
        <x:v>Técnico</x:v>
      </x:c>
      <x:c r="F12836" t="n">
        <x:v>309</x:v>
      </x:c>
    </x:row>
    <x:row r="12837">
      <x:c r="A12837" t="n">
        <x:v>12836</x:v>
      </x:c>
      <x:c r="B12837" t="n">
        <x:v>5094</x:v>
      </x:c>
      <x:c r="C12837" t="str">
        <x:v>2025-11-19 05:17:09</x:v>
      </x:c>
      <x:c r="D12837" t="str">
        <x:v>Contato com usuário</x:v>
      </x:c>
      <x:c r="E12837" t="str">
        <x:v>Solicitante</x:v>
      </x:c>
      <x:c r="F12837" t="n">
        <x:v>74</x:v>
      </x:c>
    </x:row>
    <x:row r="12838">
      <x:c r="A12838" t="n">
        <x:v>12837</x:v>
      </x:c>
      <x:c r="B12838" t="n">
        <x:v>5094</x:v>
      </x:c>
      <x:c r="C12838" t="str">
        <x:v>2025-11-19 05:24:37</x:v>
      </x:c>
      <x:c r="D12838" t="str">
        <x:v>Contato com usuário</x:v>
      </x:c>
      <x:c r="E12838" t="str">
        <x:v>Solicitante</x:v>
      </x:c>
      <x:c r="F12838" t="n">
        <x:v>408</x:v>
      </x:c>
    </x:row>
    <x:row r="12839">
      <x:c r="A12839" t="n">
        <x:v>12838</x:v>
      </x:c>
      <x:c r="B12839" t="n">
        <x:v>5094</x:v>
      </x:c>
      <x:c r="C12839" t="str">
        <x:v>2025-11-19 04:25:50</x:v>
      </x:c>
      <x:c r="D12839" t="str">
        <x:v>Diagnóstico</x:v>
      </x:c>
      <x:c r="E12839" t="str">
        <x:v>Solicitante</x:v>
      </x:c>
      <x:c r="F12839" t="n">
        <x:v>455</x:v>
      </x:c>
    </x:row>
    <x:row r="12840">
      <x:c r="A12840" t="n">
        <x:v>12839</x:v>
      </x:c>
      <x:c r="B12840" t="n">
        <x:v>5095</x:v>
      </x:c>
      <x:c r="C12840" t="str">
        <x:v>2025-07-10 22:08:47</x:v>
      </x:c>
      <x:c r="D12840" t="str">
        <x:v>Diagnóstico</x:v>
      </x:c>
      <x:c r="E12840" t="str">
        <x:v>Automação</x:v>
      </x:c>
      <x:c r="F12840" t="n">
        <x:v>368</x:v>
      </x:c>
    </x:row>
    <x:row r="12841">
      <x:c r="A12841" t="n">
        <x:v>12840</x:v>
      </x:c>
      <x:c r="B12841" t="n">
        <x:v>5095</x:v>
      </x:c>
      <x:c r="C12841" t="str">
        <x:v>2025-07-10 21:00:28</x:v>
      </x:c>
      <x:c r="D12841" t="str">
        <x:v>Diagnóstico</x:v>
      </x:c>
      <x:c r="E12841" t="str">
        <x:v>Técnico</x:v>
      </x:c>
      <x:c r="F12841" t="n">
        <x:v>115</x:v>
      </x:c>
    </x:row>
    <x:row r="12842">
      <x:c r="A12842" t="n">
        <x:v>12841</x:v>
      </x:c>
      <x:c r="B12842" t="n">
        <x:v>5095</x:v>
      </x:c>
      <x:c r="C12842" t="str">
        <x:v>2025-07-10 21:32:16</x:v>
      </x:c>
      <x:c r="D12842" t="str">
        <x:v>Contato com usuário</x:v>
      </x:c>
      <x:c r="E12842" t="str">
        <x:v>Técnico</x:v>
      </x:c>
      <x:c r="F12842" t="n">
        <x:v>89</x:v>
      </x:c>
    </x:row>
    <x:row r="12843">
      <x:c r="A12843" t="n">
        <x:v>12842</x:v>
      </x:c>
      <x:c r="B12843" t="n">
        <x:v>5096</x:v>
      </x:c>
      <x:c r="C12843" t="str">
        <x:v>2026-01-29 03:28:35</x:v>
      </x:c>
      <x:c r="D12843" t="str">
        <x:v>Diagnóstico</x:v>
      </x:c>
      <x:c r="E12843" t="str">
        <x:v>Solicitante</x:v>
      </x:c>
      <x:c r="F12843" t="n">
        <x:v>293</x:v>
      </x:c>
    </x:row>
    <x:row r="12844">
      <x:c r="A12844" t="n">
        <x:v>12843</x:v>
      </x:c>
      <x:c r="B12844" t="n">
        <x:v>5096</x:v>
      </x:c>
      <x:c r="C12844" t="str">
        <x:v>2026-01-29 04:15:10</x:v>
      </x:c>
      <x:c r="D12844" t="str">
        <x:v>Transferência</x:v>
      </x:c>
      <x:c r="E12844" t="str">
        <x:v>Automação</x:v>
      </x:c>
      <x:c r="F12844" t="n">
        <x:v>387</x:v>
      </x:c>
    </x:row>
    <x:row r="12845">
      <x:c r="A12845" t="n">
        <x:v>12844</x:v>
      </x:c>
      <x:c r="B12845" t="n">
        <x:v>5097</x:v>
      </x:c>
      <x:c r="C12845" t="str">
        <x:v>2026-03-07 09:02:01</x:v>
      </x:c>
      <x:c r="D12845" t="str">
        <x:v>Contato com usuário</x:v>
      </x:c>
      <x:c r="E12845" t="str">
        <x:v>Técnico</x:v>
      </x:c>
      <x:c r="F12845" t="n">
        <x:v>182</x:v>
      </x:c>
    </x:row>
    <x:row r="12846">
      <x:c r="A12846" t="n">
        <x:v>12845</x:v>
      </x:c>
      <x:c r="B12846" t="n">
        <x:v>5097</x:v>
      </x:c>
      <x:c r="C12846" t="str">
        <x:v>2026-03-07 14:24:56</x:v>
      </x:c>
      <x:c r="D12846" t="str">
        <x:v>Contato com usuário</x:v>
      </x:c>
      <x:c r="E12846" t="str">
        <x:v>Solicitante</x:v>
      </x:c>
      <x:c r="F12846" t="n">
        <x:v>177</x:v>
      </x:c>
    </x:row>
    <x:row r="12847">
      <x:c r="A12847" t="n">
        <x:v>12846</x:v>
      </x:c>
      <x:c r="B12847" t="n">
        <x:v>5098</x:v>
      </x:c>
      <x:c r="C12847" t="str">
        <x:v>2025-09-10 03:26:37</x:v>
      </x:c>
      <x:c r="D12847" t="str">
        <x:v>Comentário</x:v>
      </x:c>
      <x:c r="E12847" t="str">
        <x:v>Técnico</x:v>
      </x:c>
      <x:c r="F12847" t="n">
        <x:v>75</x:v>
      </x:c>
    </x:row>
    <x:row r="12848">
      <x:c r="A12848" t="n">
        <x:v>12847</x:v>
      </x:c>
      <x:c r="B12848" t="n">
        <x:v>5099</x:v>
      </x:c>
      <x:c r="C12848" t="str">
        <x:v>2026-03-09 15:36:49</x:v>
      </x:c>
      <x:c r="D12848" t="str">
        <x:v>Diagnóstico</x:v>
      </x:c>
      <x:c r="E12848" t="str">
        <x:v>Solicitante</x:v>
      </x:c>
      <x:c r="F12848" t="n">
        <x:v>459</x:v>
      </x:c>
    </x:row>
    <x:row r="12849">
      <x:c r="A12849" t="n">
        <x:v>12848</x:v>
      </x:c>
      <x:c r="B12849" t="n">
        <x:v>5099</x:v>
      </x:c>
      <x:c r="C12849" t="str">
        <x:v>2026-03-09 15:34:34</x:v>
      </x:c>
      <x:c r="D12849" t="str">
        <x:v>Diagnóstico</x:v>
      </x:c>
      <x:c r="E12849" t="str">
        <x:v>Solicitante</x:v>
      </x:c>
      <x:c r="F12849" t="n">
        <x:v>464</x:v>
      </x:c>
    </x:row>
    <x:row r="12850">
      <x:c r="A12850" t="n">
        <x:v>12849</x:v>
      </x:c>
      <x:c r="B12850" t="n">
        <x:v>5100</x:v>
      </x:c>
      <x:c r="C12850" t="str">
        <x:v>2025-08-23 13:51:43</x:v>
      </x:c>
      <x:c r="D12850" t="str">
        <x:v>Contato com usuário</x:v>
      </x:c>
      <x:c r="E12850" t="str">
        <x:v>Solicitante</x:v>
      </x:c>
      <x:c r="F12850" t="n">
        <x:v>476</x:v>
      </x:c>
    </x:row>
    <x:row r="12851">
      <x:c r="A12851" t="n">
        <x:v>12850</x:v>
      </x:c>
      <x:c r="B12851" t="n">
        <x:v>5100</x:v>
      </x:c>
      <x:c r="C12851" t="str">
        <x:v>2025-08-23 15:45:14</x:v>
      </x:c>
      <x:c r="D12851" t="str">
        <x:v>Transferência</x:v>
      </x:c>
      <x:c r="E12851" t="str">
        <x:v>Solicitante</x:v>
      </x:c>
      <x:c r="F12851" t="n">
        <x:v>467</x:v>
      </x:c>
    </x:row>
    <x:row r="12852">
      <x:c r="A12852" t="n">
        <x:v>12851</x:v>
      </x:c>
      <x:c r="B12852" t="n">
        <x:v>5100</x:v>
      </x:c>
      <x:c r="C12852" t="str">
        <x:v>2025-08-23 08:34:49</x:v>
      </x:c>
      <x:c r="D12852" t="str">
        <x:v>Diagnóstico</x:v>
      </x:c>
      <x:c r="E12852" t="str">
        <x:v>Automação</x:v>
      </x:c>
      <x:c r="F12852" t="n">
        <x:v>408</x:v>
      </x:c>
    </x:row>
    <x:row r="12853">
      <x:c r="A12853" t="n">
        <x:v>12852</x:v>
      </x:c>
      <x:c r="B12853" t="n">
        <x:v>5101</x:v>
      </x:c>
      <x:c r="C12853" t="str">
        <x:v>2025-11-12 20:02:26</x:v>
      </x:c>
      <x:c r="D12853" t="str">
        <x:v>Diagnóstico</x:v>
      </x:c>
      <x:c r="E12853" t="str">
        <x:v>Automação</x:v>
      </x:c>
      <x:c r="F12853" t="n">
        <x:v>436</x:v>
      </x:c>
    </x:row>
    <x:row r="12854">
      <x:c r="A12854" t="n">
        <x:v>12853</x:v>
      </x:c>
      <x:c r="B12854" t="n">
        <x:v>5101</x:v>
      </x:c>
      <x:c r="C12854" t="str">
        <x:v>2025-11-12 20:26:15</x:v>
      </x:c>
      <x:c r="D12854" t="str">
        <x:v>Transferência</x:v>
      </x:c>
      <x:c r="E12854" t="str">
        <x:v>Solicitante</x:v>
      </x:c>
      <x:c r="F12854" t="n">
        <x:v>253</x:v>
      </x:c>
    </x:row>
    <x:row r="12855">
      <x:c r="A12855" t="n">
        <x:v>12854</x:v>
      </x:c>
      <x:c r="B12855" t="n">
        <x:v>5102</x:v>
      </x:c>
      <x:c r="C12855" t="str">
        <x:v>2025-07-12 21:23:38</x:v>
      </x:c>
      <x:c r="D12855" t="str">
        <x:v>Diagnóstico</x:v>
      </x:c>
      <x:c r="E12855" t="str">
        <x:v>Automação</x:v>
      </x:c>
      <x:c r="F12855" t="n">
        <x:v>322</x:v>
      </x:c>
    </x:row>
    <x:row r="12856">
      <x:c r="A12856" t="n">
        <x:v>12855</x:v>
      </x:c>
      <x:c r="B12856" t="n">
        <x:v>5103</x:v>
      </x:c>
      <x:c r="C12856" t="str">
        <x:v>2025-08-26 15:44:17</x:v>
      </x:c>
      <x:c r="D12856" t="str">
        <x:v>Diagnóstico</x:v>
      </x:c>
      <x:c r="E12856" t="str">
        <x:v>Solicitante</x:v>
      </x:c>
      <x:c r="F12856" t="n">
        <x:v>229</x:v>
      </x:c>
    </x:row>
    <x:row r="12857">
      <x:c r="A12857" t="n">
        <x:v>12856</x:v>
      </x:c>
      <x:c r="B12857" t="n">
        <x:v>5103</x:v>
      </x:c>
      <x:c r="C12857" t="str">
        <x:v>2025-08-26 19:17:58</x:v>
      </x:c>
      <x:c r="D12857" t="str">
        <x:v>Comentário</x:v>
      </x:c>
      <x:c r="E12857" t="str">
        <x:v>Técnico</x:v>
      </x:c>
      <x:c r="F12857" t="n">
        <x:v>428</x:v>
      </x:c>
    </x:row>
    <x:row r="12858">
      <x:c r="A12858" t="n">
        <x:v>12857</x:v>
      </x:c>
      <x:c r="B12858" t="n">
        <x:v>5103</x:v>
      </x:c>
      <x:c r="C12858" t="str">
        <x:v>2025-08-26 22:40:35</x:v>
      </x:c>
      <x:c r="D12858" t="str">
        <x:v>Diagnóstico</x:v>
      </x:c>
      <x:c r="E12858" t="str">
        <x:v>Técnico</x:v>
      </x:c>
      <x:c r="F12858" t="n">
        <x:v>292</x:v>
      </x:c>
    </x:row>
    <x:row r="12859">
      <x:c r="A12859" t="n">
        <x:v>12858</x:v>
      </x:c>
      <x:c r="B12859" t="n">
        <x:v>5103</x:v>
      </x:c>
      <x:c r="C12859" t="str">
        <x:v>2025-08-26 16:18:13</x:v>
      </x:c>
      <x:c r="D12859" t="str">
        <x:v>Comentário</x:v>
      </x:c>
      <x:c r="E12859" t="str">
        <x:v>Solicitante</x:v>
      </x:c>
      <x:c r="F12859" t="n">
        <x:v>55</x:v>
      </x:c>
    </x:row>
    <x:row r="12860">
      <x:c r="A12860" t="n">
        <x:v>12859</x:v>
      </x:c>
      <x:c r="B12860" t="n">
        <x:v>5104</x:v>
      </x:c>
      <x:c r="C12860" t="str">
        <x:v>2026-06-26 16:16:24</x:v>
      </x:c>
      <x:c r="D12860" t="str">
        <x:v>Comentário</x:v>
      </x:c>
      <x:c r="E12860" t="str">
        <x:v>Técnico</x:v>
      </x:c>
      <x:c r="F12860" t="n">
        <x:v>200</x:v>
      </x:c>
    </x:row>
    <x:row r="12861">
      <x:c r="A12861" t="n">
        <x:v>12860</x:v>
      </x:c>
      <x:c r="B12861" t="n">
        <x:v>5104</x:v>
      </x:c>
      <x:c r="C12861" t="str">
        <x:v>2026-06-26 16:46:14</x:v>
      </x:c>
      <x:c r="D12861" t="str">
        <x:v>Diagnóstico</x:v>
      </x:c>
      <x:c r="E12861" t="str">
        <x:v>Solicitante</x:v>
      </x:c>
      <x:c r="F12861" t="n">
        <x:v>74</x:v>
      </x:c>
    </x:row>
    <x:row r="12862">
      <x:c r="A12862" t="n">
        <x:v>12861</x:v>
      </x:c>
      <x:c r="B12862" t="n">
        <x:v>5104</x:v>
      </x:c>
      <x:c r="C12862" t="str">
        <x:v>2026-06-26 16:29:32</x:v>
      </x:c>
      <x:c r="D12862" t="str">
        <x:v>Contato com usuário</x:v>
      </x:c>
      <x:c r="E12862" t="str">
        <x:v>Solicitante</x:v>
      </x:c>
      <x:c r="F12862" t="n">
        <x:v>136</x:v>
      </x:c>
    </x:row>
    <x:row r="12863">
      <x:c r="A12863" t="n">
        <x:v>12862</x:v>
      </x:c>
      <x:c r="B12863" t="n">
        <x:v>5104</x:v>
      </x:c>
      <x:c r="C12863" t="str">
        <x:v>2026-06-26 15:17:37</x:v>
      </x:c>
      <x:c r="D12863" t="str">
        <x:v>Contato com usuário</x:v>
      </x:c>
      <x:c r="E12863" t="str">
        <x:v>Automação</x:v>
      </x:c>
      <x:c r="F12863" t="n">
        <x:v>68</x:v>
      </x:c>
    </x:row>
    <x:row r="12864">
      <x:c r="A12864" t="n">
        <x:v>12863</x:v>
      </x:c>
      <x:c r="B12864" t="n">
        <x:v>5105</x:v>
      </x:c>
      <x:c r="C12864" t="str">
        <x:v>2025-07-26 06:21:59</x:v>
      </x:c>
      <x:c r="D12864" t="str">
        <x:v>Diagnóstico</x:v>
      </x:c>
      <x:c r="E12864" t="str">
        <x:v>Técnico</x:v>
      </x:c>
      <x:c r="F12864" t="n">
        <x:v>408</x:v>
      </x:c>
    </x:row>
    <x:row r="12865">
      <x:c r="A12865" t="n">
        <x:v>12864</x:v>
      </x:c>
      <x:c r="B12865" t="n">
        <x:v>5106</x:v>
      </x:c>
      <x:c r="C12865" t="str">
        <x:v>2026-03-28 16:02:36</x:v>
      </x:c>
      <x:c r="D12865" t="str">
        <x:v>Diagnóstico</x:v>
      </x:c>
      <x:c r="E12865" t="str">
        <x:v>Automação</x:v>
      </x:c>
      <x:c r="F12865" t="n">
        <x:v>102</x:v>
      </x:c>
    </x:row>
    <x:row r="12866">
      <x:c r="A12866" t="n">
        <x:v>12865</x:v>
      </x:c>
      <x:c r="B12866" t="n">
        <x:v>5106</x:v>
      </x:c>
      <x:c r="C12866" t="str">
        <x:v>2026-03-28 14:04:52</x:v>
      </x:c>
      <x:c r="D12866" t="str">
        <x:v>Diagnóstico</x:v>
      </x:c>
      <x:c r="E12866" t="str">
        <x:v>Técnico</x:v>
      </x:c>
      <x:c r="F12866" t="n">
        <x:v>341</x:v>
      </x:c>
    </x:row>
    <x:row r="12867">
      <x:c r="A12867" t="n">
        <x:v>12866</x:v>
      </x:c>
      <x:c r="B12867" t="n">
        <x:v>5107</x:v>
      </x:c>
      <x:c r="C12867" t="str">
        <x:v>2026-06-14 06:07:31</x:v>
      </x:c>
      <x:c r="D12867" t="str">
        <x:v>Comentário</x:v>
      </x:c>
      <x:c r="E12867" t="str">
        <x:v>Automação</x:v>
      </x:c>
      <x:c r="F12867" t="n">
        <x:v>377</x:v>
      </x:c>
    </x:row>
    <x:row r="12868">
      <x:c r="A12868" t="n">
        <x:v>12867</x:v>
      </x:c>
      <x:c r="B12868" t="n">
        <x:v>5107</x:v>
      </x:c>
      <x:c r="C12868" t="str">
        <x:v>2026-06-14 09:57:55</x:v>
      </x:c>
      <x:c r="D12868" t="str">
        <x:v>Diagnóstico</x:v>
      </x:c>
      <x:c r="E12868" t="str">
        <x:v>Solicitante</x:v>
      </x:c>
      <x:c r="F12868" t="n">
        <x:v>350</x:v>
      </x:c>
    </x:row>
    <x:row r="12869">
      <x:c r="A12869" t="n">
        <x:v>12868</x:v>
      </x:c>
      <x:c r="B12869" t="n">
        <x:v>5107</x:v>
      </x:c>
      <x:c r="C12869" t="str">
        <x:v>2026-06-14 06:38:53</x:v>
      </x:c>
      <x:c r="D12869" t="str">
        <x:v>Transferência</x:v>
      </x:c>
      <x:c r="E12869" t="str">
        <x:v>Técnico</x:v>
      </x:c>
      <x:c r="F12869" t="n">
        <x:v>261</x:v>
      </x:c>
    </x:row>
    <x:row r="12870">
      <x:c r="A12870" t="n">
        <x:v>12869</x:v>
      </x:c>
      <x:c r="B12870" t="n">
        <x:v>5107</x:v>
      </x:c>
      <x:c r="C12870" t="str">
        <x:v>2026-06-14 05:59:18</x:v>
      </x:c>
      <x:c r="D12870" t="str">
        <x:v>Diagnóstico</x:v>
      </x:c>
      <x:c r="E12870" t="str">
        <x:v>Técnico</x:v>
      </x:c>
      <x:c r="F12870" t="n">
        <x:v>373</x:v>
      </x:c>
    </x:row>
    <x:row r="12871">
      <x:c r="A12871" t="n">
        <x:v>12870</x:v>
      </x:c>
      <x:c r="B12871" t="n">
        <x:v>5108</x:v>
      </x:c>
      <x:c r="C12871" t="str">
        <x:v>2026-05-02 22:09:44</x:v>
      </x:c>
      <x:c r="D12871" t="str">
        <x:v>Comentário</x:v>
      </x:c>
      <x:c r="E12871" t="str">
        <x:v>Técnico</x:v>
      </x:c>
      <x:c r="F12871" t="n">
        <x:v>231</x:v>
      </x:c>
    </x:row>
    <x:row r="12872">
      <x:c r="A12872" t="n">
        <x:v>12871</x:v>
      </x:c>
      <x:c r="B12872" t="n">
        <x:v>5108</x:v>
      </x:c>
      <x:c r="C12872" t="str">
        <x:v>2026-05-02 21:51:50</x:v>
      </x:c>
      <x:c r="D12872" t="str">
        <x:v>Comentário</x:v>
      </x:c>
      <x:c r="E12872" t="str">
        <x:v>Automação</x:v>
      </x:c>
      <x:c r="F12872" t="n">
        <x:v>74</x:v>
      </x:c>
    </x:row>
    <x:row r="12873">
      <x:c r="A12873" t="n">
        <x:v>12872</x:v>
      </x:c>
      <x:c r="B12873" t="n">
        <x:v>5108</x:v>
      </x:c>
      <x:c r="C12873" t="str">
        <x:v>2026-05-02 21:57:42</x:v>
      </x:c>
      <x:c r="D12873" t="str">
        <x:v>Comentário</x:v>
      </x:c>
      <x:c r="E12873" t="str">
        <x:v>Técnico</x:v>
      </x:c>
      <x:c r="F12873" t="n">
        <x:v>306</x:v>
      </x:c>
    </x:row>
    <x:row r="12874">
      <x:c r="A12874" t="n">
        <x:v>12873</x:v>
      </x:c>
      <x:c r="B12874" t="n">
        <x:v>5108</x:v>
      </x:c>
      <x:c r="C12874" t="str">
        <x:v>2026-05-02 21:47:17</x:v>
      </x:c>
      <x:c r="D12874" t="str">
        <x:v>Diagnóstico</x:v>
      </x:c>
      <x:c r="E12874" t="str">
        <x:v>Solicitante</x:v>
      </x:c>
      <x:c r="F12874" t="n">
        <x:v>155</x:v>
      </x:c>
    </x:row>
    <x:row r="12875">
      <x:c r="A12875" t="n">
        <x:v>12874</x:v>
      </x:c>
      <x:c r="B12875" t="n">
        <x:v>5109</x:v>
      </x:c>
      <x:c r="C12875" t="str">
        <x:v>2026-06-30 05:20:00</x:v>
      </x:c>
      <x:c r="D12875" t="str">
        <x:v>Diagnóstico</x:v>
      </x:c>
      <x:c r="E12875" t="str">
        <x:v>Técnico</x:v>
      </x:c>
      <x:c r="F12875" t="n">
        <x:v>268</x:v>
      </x:c>
    </x:row>
    <x:row r="12876">
      <x:c r="A12876" t="n">
        <x:v>12875</x:v>
      </x:c>
      <x:c r="B12876" t="n">
        <x:v>5110</x:v>
      </x:c>
      <x:c r="C12876" t="str">
        <x:v>2025-08-15 16:29:24</x:v>
      </x:c>
      <x:c r="D12876" t="str">
        <x:v>Comentário</x:v>
      </x:c>
      <x:c r="E12876" t="str">
        <x:v>Solicitante</x:v>
      </x:c>
      <x:c r="F12876" t="n">
        <x:v>79</x:v>
      </x:c>
    </x:row>
    <x:row r="12877">
      <x:c r="A12877" t="n">
        <x:v>12876</x:v>
      </x:c>
      <x:c r="B12877" t="n">
        <x:v>5110</x:v>
      </x:c>
      <x:c r="C12877" t="str">
        <x:v>2025-08-15 12:28:11</x:v>
      </x:c>
      <x:c r="D12877" t="str">
        <x:v>Contato com usuário</x:v>
      </x:c>
      <x:c r="E12877" t="str">
        <x:v>Técnico</x:v>
      </x:c>
      <x:c r="F12877" t="n">
        <x:v>334</x:v>
      </x:c>
    </x:row>
    <x:row r="12878">
      <x:c r="A12878" t="n">
        <x:v>12877</x:v>
      </x:c>
      <x:c r="B12878" t="n">
        <x:v>5111</x:v>
      </x:c>
      <x:c r="C12878" t="str">
        <x:v>2025-09-21 16:30:23</x:v>
      </x:c>
      <x:c r="D12878" t="str">
        <x:v>Contato com usuário</x:v>
      </x:c>
      <x:c r="E12878" t="str">
        <x:v>Automação</x:v>
      </x:c>
      <x:c r="F12878" t="n">
        <x:v>275</x:v>
      </x:c>
    </x:row>
    <x:row r="12879">
      <x:c r="A12879" t="n">
        <x:v>12878</x:v>
      </x:c>
      <x:c r="B12879" t="n">
        <x:v>5112</x:v>
      </x:c>
      <x:c r="C12879" t="str">
        <x:v>2025-08-12 08:36:02</x:v>
      </x:c>
      <x:c r="D12879" t="str">
        <x:v>Comentário</x:v>
      </x:c>
      <x:c r="E12879" t="str">
        <x:v>Automação</x:v>
      </x:c>
      <x:c r="F12879" t="n">
        <x:v>210</x:v>
      </x:c>
    </x:row>
    <x:row r="12880">
      <x:c r="A12880" t="n">
        <x:v>12879</x:v>
      </x:c>
      <x:c r="B12880" t="n">
        <x:v>5112</x:v>
      </x:c>
      <x:c r="C12880" t="str">
        <x:v>2025-08-12 14:32:08</x:v>
      </x:c>
      <x:c r="D12880" t="str">
        <x:v>Transferência</x:v>
      </x:c>
      <x:c r="E12880" t="str">
        <x:v>Automação</x:v>
      </x:c>
      <x:c r="F12880" t="n">
        <x:v>253</x:v>
      </x:c>
    </x:row>
    <x:row r="12881">
      <x:c r="A12881" t="n">
        <x:v>12880</x:v>
      </x:c>
      <x:c r="B12881" t="n">
        <x:v>5112</x:v>
      </x:c>
      <x:c r="C12881" t="str">
        <x:v>2025-08-12 11:43:52</x:v>
      </x:c>
      <x:c r="D12881" t="str">
        <x:v>Transferência</x:v>
      </x:c>
      <x:c r="E12881" t="str">
        <x:v>Solicitante</x:v>
      </x:c>
      <x:c r="F12881" t="n">
        <x:v>124</x:v>
      </x:c>
    </x:row>
    <x:row r="12882">
      <x:c r="A12882" t="n">
        <x:v>12881</x:v>
      </x:c>
      <x:c r="B12882" t="n">
        <x:v>5113</x:v>
      </x:c>
      <x:c r="C12882" t="str">
        <x:v>2026-02-17 22:31:31</x:v>
      </x:c>
      <x:c r="D12882" t="str">
        <x:v>Diagnóstico</x:v>
      </x:c>
      <x:c r="E12882" t="str">
        <x:v>Automação</x:v>
      </x:c>
      <x:c r="F12882" t="n">
        <x:v>237</x:v>
      </x:c>
    </x:row>
    <x:row r="12883">
      <x:c r="A12883" t="n">
        <x:v>12882</x:v>
      </x:c>
      <x:c r="B12883" t="n">
        <x:v>5114</x:v>
      </x:c>
      <x:c r="C12883" t="str">
        <x:v>2026-04-15 05:40:08</x:v>
      </x:c>
      <x:c r="D12883" t="str">
        <x:v>Comentário</x:v>
      </x:c>
      <x:c r="E12883" t="str">
        <x:v>Automação</x:v>
      </x:c>
      <x:c r="F12883" t="n">
        <x:v>338</x:v>
      </x:c>
    </x:row>
    <x:row r="12884">
      <x:c r="A12884" t="n">
        <x:v>12883</x:v>
      </x:c>
      <x:c r="B12884" t="n">
        <x:v>5115</x:v>
      </x:c>
      <x:c r="C12884" t="str">
        <x:v>2025-12-26 23:59:33</x:v>
      </x:c>
      <x:c r="D12884" t="str">
        <x:v>Comentário</x:v>
      </x:c>
      <x:c r="E12884" t="str">
        <x:v>Técnico</x:v>
      </x:c>
      <x:c r="F12884" t="n">
        <x:v>388</x:v>
      </x:c>
    </x:row>
    <x:row r="12885">
      <x:c r="A12885" t="n">
        <x:v>12884</x:v>
      </x:c>
      <x:c r="B12885" t="n">
        <x:v>5115</x:v>
      </x:c>
      <x:c r="C12885" t="str">
        <x:v>2025-12-26 18:20:19</x:v>
      </x:c>
      <x:c r="D12885" t="str">
        <x:v>Contato com usuário</x:v>
      </x:c>
      <x:c r="E12885" t="str">
        <x:v>Solicitante</x:v>
      </x:c>
      <x:c r="F12885" t="n">
        <x:v>203</x:v>
      </x:c>
    </x:row>
    <x:row r="12886">
      <x:c r="A12886" t="n">
        <x:v>12885</x:v>
      </x:c>
      <x:c r="B12886" t="n">
        <x:v>5116</x:v>
      </x:c>
      <x:c r="C12886" t="str">
        <x:v>2026-02-24 11:45:51</x:v>
      </x:c>
      <x:c r="D12886" t="str">
        <x:v>Diagnóstico</x:v>
      </x:c>
      <x:c r="E12886" t="str">
        <x:v>Automação</x:v>
      </x:c>
      <x:c r="F12886" t="n">
        <x:v>441</x:v>
      </x:c>
    </x:row>
    <x:row r="12887">
      <x:c r="A12887" t="n">
        <x:v>12886</x:v>
      </x:c>
      <x:c r="B12887" t="n">
        <x:v>5116</x:v>
      </x:c>
      <x:c r="C12887" t="str">
        <x:v>2026-02-24 03:02:39</x:v>
      </x:c>
      <x:c r="D12887" t="str">
        <x:v>Transferência</x:v>
      </x:c>
      <x:c r="E12887" t="str">
        <x:v>Técnico</x:v>
      </x:c>
      <x:c r="F12887" t="n">
        <x:v>341</x:v>
      </x:c>
    </x:row>
    <x:row r="12888">
      <x:c r="A12888" t="n">
        <x:v>12887</x:v>
      </x:c>
      <x:c r="B12888" t="n">
        <x:v>5117</x:v>
      </x:c>
      <x:c r="C12888" t="str">
        <x:v>2026-04-01 13:53:42</x:v>
      </x:c>
      <x:c r="D12888" t="str">
        <x:v>Contato com usuário</x:v>
      </x:c>
      <x:c r="E12888" t="str">
        <x:v>Solicitante</x:v>
      </x:c>
      <x:c r="F12888" t="n">
        <x:v>397</x:v>
      </x:c>
    </x:row>
    <x:row r="12889">
      <x:c r="A12889" t="n">
        <x:v>12888</x:v>
      </x:c>
      <x:c r="B12889" t="n">
        <x:v>5117</x:v>
      </x:c>
      <x:c r="C12889" t="str">
        <x:v>2026-04-01 12:25:37</x:v>
      </x:c>
      <x:c r="D12889" t="str">
        <x:v>Transferência</x:v>
      </x:c>
      <x:c r="E12889" t="str">
        <x:v>Técnico</x:v>
      </x:c>
      <x:c r="F12889" t="n">
        <x:v>446</x:v>
      </x:c>
    </x:row>
    <x:row r="12890">
      <x:c r="A12890" t="n">
        <x:v>12889</x:v>
      </x:c>
      <x:c r="B12890" t="n">
        <x:v>5118</x:v>
      </x:c>
      <x:c r="C12890" t="str">
        <x:v>2026-06-18 17:11:55</x:v>
      </x:c>
      <x:c r="D12890" t="str">
        <x:v>Contato com usuário</x:v>
      </x:c>
      <x:c r="E12890" t="str">
        <x:v>Solicitante</x:v>
      </x:c>
      <x:c r="F12890" t="n">
        <x:v>442</x:v>
      </x:c>
    </x:row>
    <x:row r="12891">
      <x:c r="A12891" t="n">
        <x:v>12890</x:v>
      </x:c>
      <x:c r="B12891" t="n">
        <x:v>5118</x:v>
      </x:c>
      <x:c r="C12891" t="str">
        <x:v>2026-06-18 19:53:02</x:v>
      </x:c>
      <x:c r="D12891" t="str">
        <x:v>Transferência</x:v>
      </x:c>
      <x:c r="E12891" t="str">
        <x:v>Solicitante</x:v>
      </x:c>
      <x:c r="F12891" t="n">
        <x:v>42</x:v>
      </x:c>
    </x:row>
    <x:row r="12892">
      <x:c r="A12892" t="n">
        <x:v>12891</x:v>
      </x:c>
      <x:c r="B12892" t="n">
        <x:v>5118</x:v>
      </x:c>
      <x:c r="C12892" t="str">
        <x:v>2026-06-18 19:31:00</x:v>
      </x:c>
      <x:c r="D12892" t="str">
        <x:v>Diagnóstico</x:v>
      </x:c>
      <x:c r="E12892" t="str">
        <x:v>Técnico</x:v>
      </x:c>
      <x:c r="F12892" t="n">
        <x:v>128</x:v>
      </x:c>
    </x:row>
    <x:row r="12893">
      <x:c r="A12893" t="n">
        <x:v>12892</x:v>
      </x:c>
      <x:c r="B12893" t="n">
        <x:v>5119</x:v>
      </x:c>
      <x:c r="C12893" t="str">
        <x:v>2026-01-23 03:06:17</x:v>
      </x:c>
      <x:c r="D12893" t="str">
        <x:v>Diagnóstico</x:v>
      </x:c>
      <x:c r="E12893" t="str">
        <x:v>Técnico</x:v>
      </x:c>
      <x:c r="F12893" t="n">
        <x:v>340</x:v>
      </x:c>
    </x:row>
    <x:row r="12894">
      <x:c r="A12894" t="n">
        <x:v>12893</x:v>
      </x:c>
      <x:c r="B12894" t="n">
        <x:v>5119</x:v>
      </x:c>
      <x:c r="C12894" t="str">
        <x:v>2026-01-22 18:13:44</x:v>
      </x:c>
      <x:c r="D12894" t="str">
        <x:v>Diagnóstico</x:v>
      </x:c>
      <x:c r="E12894" t="str">
        <x:v>Solicitante</x:v>
      </x:c>
      <x:c r="F12894" t="n">
        <x:v>21</x:v>
      </x:c>
    </x:row>
    <x:row r="12895">
      <x:c r="A12895" t="n">
        <x:v>12894</x:v>
      </x:c>
      <x:c r="B12895" t="n">
        <x:v>5119</x:v>
      </x:c>
      <x:c r="C12895" t="str">
        <x:v>2026-01-22 22:54:37</x:v>
      </x:c>
      <x:c r="D12895" t="str">
        <x:v>Diagnóstico</x:v>
      </x:c>
      <x:c r="E12895" t="str">
        <x:v>Solicitante</x:v>
      </x:c>
      <x:c r="F12895" t="n">
        <x:v>96</x:v>
      </x:c>
    </x:row>
    <x:row r="12896">
      <x:c r="A12896" t="n">
        <x:v>12895</x:v>
      </x:c>
      <x:c r="B12896" t="n">
        <x:v>5119</x:v>
      </x:c>
      <x:c r="C12896" t="str">
        <x:v>2026-01-23 02:09:23</x:v>
      </x:c>
      <x:c r="D12896" t="str">
        <x:v>Diagnóstico</x:v>
      </x:c>
      <x:c r="E12896" t="str">
        <x:v>Automação</x:v>
      </x:c>
      <x:c r="F12896" t="n">
        <x:v>171</x:v>
      </x:c>
    </x:row>
    <x:row r="12897">
      <x:c r="A12897" t="n">
        <x:v>12896</x:v>
      </x:c>
      <x:c r="B12897" t="n">
        <x:v>5120</x:v>
      </x:c>
      <x:c r="C12897" t="str">
        <x:v>2025-08-09 22:53:08</x:v>
      </x:c>
      <x:c r="D12897" t="str">
        <x:v>Comentário</x:v>
      </x:c>
      <x:c r="E12897" t="str">
        <x:v>Técnico</x:v>
      </x:c>
      <x:c r="F12897" t="n">
        <x:v>105</x:v>
      </x:c>
    </x:row>
    <x:row r="12898">
      <x:c r="A12898" t="n">
        <x:v>12897</x:v>
      </x:c>
      <x:c r="B12898" t="n">
        <x:v>5120</x:v>
      </x:c>
      <x:c r="C12898" t="str">
        <x:v>2025-08-10 01:50:28</x:v>
      </x:c>
      <x:c r="D12898" t="str">
        <x:v>Comentário</x:v>
      </x:c>
      <x:c r="E12898" t="str">
        <x:v>Automação</x:v>
      </x:c>
      <x:c r="F12898" t="n">
        <x:v>407</x:v>
      </x:c>
    </x:row>
    <x:row r="12899">
      <x:c r="A12899" t="n">
        <x:v>12898</x:v>
      </x:c>
      <x:c r="B12899" t="n">
        <x:v>5120</x:v>
      </x:c>
      <x:c r="C12899" t="str">
        <x:v>2025-08-10 03:52:43</x:v>
      </x:c>
      <x:c r="D12899" t="str">
        <x:v>Contato com usuário</x:v>
      </x:c>
      <x:c r="E12899" t="str">
        <x:v>Técnico</x:v>
      </x:c>
      <x:c r="F12899" t="n">
        <x:v>116</x:v>
      </x:c>
    </x:row>
    <x:row r="12900">
      <x:c r="A12900" t="n">
        <x:v>12899</x:v>
      </x:c>
      <x:c r="B12900" t="n">
        <x:v>5120</x:v>
      </x:c>
      <x:c r="C12900" t="str">
        <x:v>2025-08-10 01:34:59</x:v>
      </x:c>
      <x:c r="D12900" t="str">
        <x:v>Diagnóstico</x:v>
      </x:c>
      <x:c r="E12900" t="str">
        <x:v>Solicitante</x:v>
      </x:c>
      <x:c r="F12900" t="n">
        <x:v>69</x:v>
      </x:c>
    </x:row>
    <x:row r="12901">
      <x:c r="A12901" t="n">
        <x:v>12900</x:v>
      </x:c>
      <x:c r="B12901" t="n">
        <x:v>5121</x:v>
      </x:c>
      <x:c r="C12901" t="str">
        <x:v>2025-08-21 09:36:28</x:v>
      </x:c>
      <x:c r="D12901" t="str">
        <x:v>Contato com usuário</x:v>
      </x:c>
      <x:c r="E12901" t="str">
        <x:v>Solicitante</x:v>
      </x:c>
      <x:c r="F12901" t="n">
        <x:v>299</x:v>
      </x:c>
    </x:row>
    <x:row r="12902">
      <x:c r="A12902" t="n">
        <x:v>12901</x:v>
      </x:c>
      <x:c r="B12902" t="n">
        <x:v>5121</x:v>
      </x:c>
      <x:c r="C12902" t="str">
        <x:v>2025-08-21 13:26:40</x:v>
      </x:c>
      <x:c r="D12902" t="str">
        <x:v>Contato com usuário</x:v>
      </x:c>
      <x:c r="E12902" t="str">
        <x:v>Automação</x:v>
      </x:c>
      <x:c r="F12902" t="n">
        <x:v>38</x:v>
      </x:c>
    </x:row>
    <x:row r="12903">
      <x:c r="A12903" t="n">
        <x:v>12902</x:v>
      </x:c>
      <x:c r="B12903" t="n">
        <x:v>5121</x:v>
      </x:c>
      <x:c r="C12903" t="str">
        <x:v>2025-08-21 11:42:12</x:v>
      </x:c>
      <x:c r="D12903" t="str">
        <x:v>Diagnóstico</x:v>
      </x:c>
      <x:c r="E12903" t="str">
        <x:v>Solicitante</x:v>
      </x:c>
      <x:c r="F12903" t="n">
        <x:v>388</x:v>
      </x:c>
    </x:row>
    <x:row r="12904">
      <x:c r="A12904" t="n">
        <x:v>12903</x:v>
      </x:c>
      <x:c r="B12904" t="n">
        <x:v>5121</x:v>
      </x:c>
      <x:c r="C12904" t="str">
        <x:v>2025-08-21 11:03:04</x:v>
      </x:c>
      <x:c r="D12904" t="str">
        <x:v>Diagnóstico</x:v>
      </x:c>
      <x:c r="E12904" t="str">
        <x:v>Solicitante</x:v>
      </x:c>
      <x:c r="F12904" t="n">
        <x:v>103</x:v>
      </x:c>
    </x:row>
    <x:row r="12905">
      <x:c r="A12905" t="n">
        <x:v>12904</x:v>
      </x:c>
      <x:c r="B12905" t="n">
        <x:v>5122</x:v>
      </x:c>
      <x:c r="C12905" t="str">
        <x:v>2025-12-23 21:53:55</x:v>
      </x:c>
      <x:c r="D12905" t="str">
        <x:v>Comentário</x:v>
      </x:c>
      <x:c r="E12905" t="str">
        <x:v>Automação</x:v>
      </x:c>
      <x:c r="F12905" t="n">
        <x:v>215</x:v>
      </x:c>
    </x:row>
    <x:row r="12906">
      <x:c r="A12906" t="n">
        <x:v>12905</x:v>
      </x:c>
      <x:c r="B12906" t="n">
        <x:v>5123</x:v>
      </x:c>
      <x:c r="C12906" t="str">
        <x:v>2025-11-21 02:17:30</x:v>
      </x:c>
      <x:c r="D12906" t="str">
        <x:v>Diagnóstico</x:v>
      </x:c>
      <x:c r="E12906" t="str">
        <x:v>Solicitante</x:v>
      </x:c>
      <x:c r="F12906" t="n">
        <x:v>124</x:v>
      </x:c>
    </x:row>
    <x:row r="12907">
      <x:c r="A12907" t="n">
        <x:v>12906</x:v>
      </x:c>
      <x:c r="B12907" t="n">
        <x:v>5123</x:v>
      </x:c>
      <x:c r="C12907" t="str">
        <x:v>2025-11-21 03:43:55</x:v>
      </x:c>
      <x:c r="D12907" t="str">
        <x:v>Contato com usuário</x:v>
      </x:c>
      <x:c r="E12907" t="str">
        <x:v>Solicitante</x:v>
      </x:c>
      <x:c r="F12907" t="n">
        <x:v>397</x:v>
      </x:c>
    </x:row>
    <x:row r="12908">
      <x:c r="A12908" t="n">
        <x:v>12907</x:v>
      </x:c>
      <x:c r="B12908" t="n">
        <x:v>5123</x:v>
      </x:c>
      <x:c r="C12908" t="str">
        <x:v>2025-11-21 02:49:20</x:v>
      </x:c>
      <x:c r="D12908" t="str">
        <x:v>Diagnóstico</x:v>
      </x:c>
      <x:c r="E12908" t="str">
        <x:v>Solicitante</x:v>
      </x:c>
      <x:c r="F12908" t="n">
        <x:v>106</x:v>
      </x:c>
    </x:row>
    <x:row r="12909">
      <x:c r="A12909" t="n">
        <x:v>12908</x:v>
      </x:c>
      <x:c r="B12909" t="n">
        <x:v>5123</x:v>
      </x:c>
      <x:c r="C12909" t="str">
        <x:v>2025-11-21 02:26:11</x:v>
      </x:c>
      <x:c r="D12909" t="str">
        <x:v>Contato com usuário</x:v>
      </x:c>
      <x:c r="E12909" t="str">
        <x:v>Automação</x:v>
      </x:c>
      <x:c r="F12909" t="n">
        <x:v>369</x:v>
      </x:c>
    </x:row>
    <x:row r="12910">
      <x:c r="A12910" t="n">
        <x:v>12909</x:v>
      </x:c>
      <x:c r="B12910" t="n">
        <x:v>5124</x:v>
      </x:c>
      <x:c r="C12910" t="str">
        <x:v>2025-08-25 01:58:14</x:v>
      </x:c>
      <x:c r="D12910" t="str">
        <x:v>Comentário</x:v>
      </x:c>
      <x:c r="E12910" t="str">
        <x:v>Automação</x:v>
      </x:c>
      <x:c r="F12910" t="n">
        <x:v>68</x:v>
      </x:c>
    </x:row>
    <x:row r="12911">
      <x:c r="A12911" t="n">
        <x:v>12910</x:v>
      </x:c>
      <x:c r="B12911" t="n">
        <x:v>5124</x:v>
      </x:c>
      <x:c r="C12911" t="str">
        <x:v>2025-08-24 11:52:26</x:v>
      </x:c>
      <x:c r="D12911" t="str">
        <x:v>Diagnóstico</x:v>
      </x:c>
      <x:c r="E12911" t="str">
        <x:v>Técnico</x:v>
      </x:c>
      <x:c r="F12911" t="n">
        <x:v>86</x:v>
      </x:c>
    </x:row>
    <x:row r="12912">
      <x:c r="A12912" t="n">
        <x:v>12911</x:v>
      </x:c>
      <x:c r="B12912" t="n">
        <x:v>5125</x:v>
      </x:c>
      <x:c r="C12912" t="str">
        <x:v>2026-03-26 22:04:49</x:v>
      </x:c>
      <x:c r="D12912" t="str">
        <x:v>Diagnóstico</x:v>
      </x:c>
      <x:c r="E12912" t="str">
        <x:v>Solicitante</x:v>
      </x:c>
      <x:c r="F12912" t="n">
        <x:v>238</x:v>
      </x:c>
    </x:row>
    <x:row r="12913">
      <x:c r="A12913" t="n">
        <x:v>12912</x:v>
      </x:c>
      <x:c r="B12913" t="n">
        <x:v>5125</x:v>
      </x:c>
      <x:c r="C12913" t="str">
        <x:v>2026-03-26 22:09:26</x:v>
      </x:c>
      <x:c r="D12913" t="str">
        <x:v>Comentário</x:v>
      </x:c>
      <x:c r="E12913" t="str">
        <x:v>Solicitante</x:v>
      </x:c>
      <x:c r="F12913" t="n">
        <x:v>199</x:v>
      </x:c>
    </x:row>
    <x:row r="12914">
      <x:c r="A12914" t="n">
        <x:v>12913</x:v>
      </x:c>
      <x:c r="B12914" t="n">
        <x:v>5125</x:v>
      </x:c>
      <x:c r="C12914" t="str">
        <x:v>2026-03-26 16:50:40</x:v>
      </x:c>
      <x:c r="D12914" t="str">
        <x:v>Contato com usuário</x:v>
      </x:c>
      <x:c r="E12914" t="str">
        <x:v>Automação</x:v>
      </x:c>
      <x:c r="F12914" t="n">
        <x:v>471</x:v>
      </x:c>
    </x:row>
    <x:row r="12915">
      <x:c r="A12915" t="n">
        <x:v>12914</x:v>
      </x:c>
      <x:c r="B12915" t="n">
        <x:v>5126</x:v>
      </x:c>
      <x:c r="C12915" t="str">
        <x:v>2026-03-17 18:46:17</x:v>
      </x:c>
      <x:c r="D12915" t="str">
        <x:v>Comentário</x:v>
      </x:c>
      <x:c r="E12915" t="str">
        <x:v>Solicitante</x:v>
      </x:c>
      <x:c r="F12915" t="n">
        <x:v>431</x:v>
      </x:c>
    </x:row>
    <x:row r="12916">
      <x:c r="A12916" t="n">
        <x:v>12915</x:v>
      </x:c>
      <x:c r="B12916" t="n">
        <x:v>5127</x:v>
      </x:c>
      <x:c r="C12916" t="str">
        <x:v>2026-01-17 12:45:54</x:v>
      </x:c>
      <x:c r="D12916" t="str">
        <x:v>Comentário</x:v>
      </x:c>
      <x:c r="E12916" t="str">
        <x:v>Solicitante</x:v>
      </x:c>
      <x:c r="F12916" t="n">
        <x:v>187</x:v>
      </x:c>
    </x:row>
    <x:row r="12917">
      <x:c r="A12917" t="n">
        <x:v>12916</x:v>
      </x:c>
      <x:c r="B12917" t="n">
        <x:v>5127</x:v>
      </x:c>
      <x:c r="C12917" t="str">
        <x:v>2026-01-17 12:50:14</x:v>
      </x:c>
      <x:c r="D12917" t="str">
        <x:v>Diagnóstico</x:v>
      </x:c>
      <x:c r="E12917" t="str">
        <x:v>Solicitante</x:v>
      </x:c>
      <x:c r="F12917" t="n">
        <x:v>434</x:v>
      </x:c>
    </x:row>
    <x:row r="12918">
      <x:c r="A12918" t="n">
        <x:v>12917</x:v>
      </x:c>
      <x:c r="B12918" t="n">
        <x:v>5127</x:v>
      </x:c>
      <x:c r="C12918" t="str">
        <x:v>2026-01-17 13:12:44</x:v>
      </x:c>
      <x:c r="D12918" t="str">
        <x:v>Diagnóstico</x:v>
      </x:c>
      <x:c r="E12918" t="str">
        <x:v>Técnico</x:v>
      </x:c>
      <x:c r="F12918" t="n">
        <x:v>184</x:v>
      </x:c>
    </x:row>
    <x:row r="12919">
      <x:c r="A12919" t="n">
        <x:v>12918</x:v>
      </x:c>
      <x:c r="B12919" t="n">
        <x:v>5127</x:v>
      </x:c>
      <x:c r="C12919" t="str">
        <x:v>2026-01-17 13:24:21</x:v>
      </x:c>
      <x:c r="D12919" t="str">
        <x:v>Comentário</x:v>
      </x:c>
      <x:c r="E12919" t="str">
        <x:v>Técnico</x:v>
      </x:c>
      <x:c r="F12919" t="n">
        <x:v>350</x:v>
      </x:c>
    </x:row>
    <x:row r="12920">
      <x:c r="A12920" t="n">
        <x:v>12919</x:v>
      </x:c>
      <x:c r="B12920" t="n">
        <x:v>5128</x:v>
      </x:c>
      <x:c r="C12920" t="str">
        <x:v>2026-04-12 04:56:10</x:v>
      </x:c>
      <x:c r="D12920" t="str">
        <x:v>Diagnóstico</x:v>
      </x:c>
      <x:c r="E12920" t="str">
        <x:v>Solicitante</x:v>
      </x:c>
      <x:c r="F12920" t="n">
        <x:v>284</x:v>
      </x:c>
    </x:row>
    <x:row r="12921">
      <x:c r="A12921" t="n">
        <x:v>12920</x:v>
      </x:c>
      <x:c r="B12921" t="n">
        <x:v>5128</x:v>
      </x:c>
      <x:c r="C12921" t="str">
        <x:v>2026-04-12 00:58:38</x:v>
      </x:c>
      <x:c r="D12921" t="str">
        <x:v>Comentário</x:v>
      </x:c>
      <x:c r="E12921" t="str">
        <x:v>Técnico</x:v>
      </x:c>
      <x:c r="F12921" t="n">
        <x:v>137</x:v>
      </x:c>
    </x:row>
    <x:row r="12922">
      <x:c r="A12922" t="n">
        <x:v>12921</x:v>
      </x:c>
      <x:c r="B12922" t="n">
        <x:v>5128</x:v>
      </x:c>
      <x:c r="C12922" t="str">
        <x:v>2026-04-12 03:38:15</x:v>
      </x:c>
      <x:c r="D12922" t="str">
        <x:v>Diagnóstico</x:v>
      </x:c>
      <x:c r="E12922" t="str">
        <x:v>Automação</x:v>
      </x:c>
      <x:c r="F12922" t="n">
        <x:v>58</x:v>
      </x:c>
    </x:row>
    <x:row r="12923">
      <x:c r="A12923" t="n">
        <x:v>12922</x:v>
      </x:c>
      <x:c r="B12923" t="n">
        <x:v>5128</x:v>
      </x:c>
      <x:c r="C12923" t="str">
        <x:v>2026-04-12 06:34:31</x:v>
      </x:c>
      <x:c r="D12923" t="str">
        <x:v>Contato com usuário</x:v>
      </x:c>
      <x:c r="E12923" t="str">
        <x:v>Automação</x:v>
      </x:c>
      <x:c r="F12923" t="n">
        <x:v>239</x:v>
      </x:c>
    </x:row>
    <x:row r="12924">
      <x:c r="A12924" t="n">
        <x:v>12923</x:v>
      </x:c>
      <x:c r="B12924" t="n">
        <x:v>5129</x:v>
      </x:c>
      <x:c r="C12924" t="str">
        <x:v>2025-11-08 01:34:09</x:v>
      </x:c>
      <x:c r="D12924" t="str">
        <x:v>Transferência</x:v>
      </x:c>
      <x:c r="E12924" t="str">
        <x:v>Técnico</x:v>
      </x:c>
      <x:c r="F12924" t="n">
        <x:v>180</x:v>
      </x:c>
    </x:row>
    <x:row r="12925">
      <x:c r="A12925" t="n">
        <x:v>12924</x:v>
      </x:c>
      <x:c r="B12925" t="n">
        <x:v>5129</x:v>
      </x:c>
      <x:c r="C12925" t="str">
        <x:v>2025-11-07 23:21:42</x:v>
      </x:c>
      <x:c r="D12925" t="str">
        <x:v>Diagnóstico</x:v>
      </x:c>
      <x:c r="E12925" t="str">
        <x:v>Automação</x:v>
      </x:c>
      <x:c r="F12925" t="n">
        <x:v>355</x:v>
      </x:c>
    </x:row>
    <x:row r="12926">
      <x:c r="A12926" t="n">
        <x:v>12925</x:v>
      </x:c>
      <x:c r="B12926" t="n">
        <x:v>5129</x:v>
      </x:c>
      <x:c r="C12926" t="str">
        <x:v>2025-11-08 06:08:23</x:v>
      </x:c>
      <x:c r="D12926" t="str">
        <x:v>Comentário</x:v>
      </x:c>
      <x:c r="E12926" t="str">
        <x:v>Automação</x:v>
      </x:c>
      <x:c r="F12926" t="n">
        <x:v>450</x:v>
      </x:c>
    </x:row>
    <x:row r="12927">
      <x:c r="A12927" t="n">
        <x:v>12926</x:v>
      </x:c>
      <x:c r="B12927" t="n">
        <x:v>5130</x:v>
      </x:c>
      <x:c r="C12927" t="str">
        <x:v>2025-11-05 11:02:49</x:v>
      </x:c>
      <x:c r="D12927" t="str">
        <x:v>Transferência</x:v>
      </x:c>
      <x:c r="E12927" t="str">
        <x:v>Técnico</x:v>
      </x:c>
      <x:c r="F12927" t="n">
        <x:v>346</x:v>
      </x:c>
    </x:row>
    <x:row r="12928">
      <x:c r="A12928" t="n">
        <x:v>12927</x:v>
      </x:c>
      <x:c r="B12928" t="n">
        <x:v>5130</x:v>
      </x:c>
      <x:c r="C12928" t="str">
        <x:v>2025-11-05 06:46:45</x:v>
      </x:c>
      <x:c r="D12928" t="str">
        <x:v>Comentário</x:v>
      </x:c>
      <x:c r="E12928" t="str">
        <x:v>Solicitante</x:v>
      </x:c>
      <x:c r="F12928" t="n">
        <x:v>39</x:v>
      </x:c>
    </x:row>
    <x:row r="12929">
      <x:c r="A12929" t="n">
        <x:v>12928</x:v>
      </x:c>
      <x:c r="B12929" t="n">
        <x:v>5130</x:v>
      </x:c>
      <x:c r="C12929" t="str">
        <x:v>2025-11-05 07:05:01</x:v>
      </x:c>
      <x:c r="D12929" t="str">
        <x:v>Diagnóstico</x:v>
      </x:c>
      <x:c r="E12929" t="str">
        <x:v>Automação</x:v>
      </x:c>
      <x:c r="F12929" t="n">
        <x:v>342</x:v>
      </x:c>
    </x:row>
    <x:row r="12930">
      <x:c r="A12930" t="n">
        <x:v>12929</x:v>
      </x:c>
      <x:c r="B12930" t="n">
        <x:v>5131</x:v>
      </x:c>
      <x:c r="C12930" t="str">
        <x:v>2025-10-05 05:55:33</x:v>
      </x:c>
      <x:c r="D12930" t="str">
        <x:v>Transferência</x:v>
      </x:c>
      <x:c r="E12930" t="str">
        <x:v>Automação</x:v>
      </x:c>
      <x:c r="F12930" t="n">
        <x:v>338</x:v>
      </x:c>
    </x:row>
    <x:row r="12931">
      <x:c r="A12931" t="n">
        <x:v>12930</x:v>
      </x:c>
      <x:c r="B12931" t="n">
        <x:v>5131</x:v>
      </x:c>
      <x:c r="C12931" t="str">
        <x:v>2025-10-05 05:07:55</x:v>
      </x:c>
      <x:c r="D12931" t="str">
        <x:v>Comentário</x:v>
      </x:c>
      <x:c r="E12931" t="str">
        <x:v>Solicitante</x:v>
      </x:c>
      <x:c r="F12931" t="n">
        <x:v>436</x:v>
      </x:c>
    </x:row>
    <x:row r="12932">
      <x:c r="A12932" t="n">
        <x:v>12931</x:v>
      </x:c>
      <x:c r="B12932" t="n">
        <x:v>5131</x:v>
      </x:c>
      <x:c r="C12932" t="str">
        <x:v>2025-10-05 06:26:24</x:v>
      </x:c>
      <x:c r="D12932" t="str">
        <x:v>Contato com usuário</x:v>
      </x:c>
      <x:c r="E12932" t="str">
        <x:v>Automação</x:v>
      </x:c>
      <x:c r="F12932" t="n">
        <x:v>476</x:v>
      </x:c>
    </x:row>
    <x:row r="12933">
      <x:c r="A12933" t="n">
        <x:v>12932</x:v>
      </x:c>
      <x:c r="B12933" t="n">
        <x:v>5132</x:v>
      </x:c>
      <x:c r="C12933" t="str">
        <x:v>2025-12-01 01:33:50</x:v>
      </x:c>
      <x:c r="D12933" t="str">
        <x:v>Transferência</x:v>
      </x:c>
      <x:c r="E12933" t="str">
        <x:v>Técnico</x:v>
      </x:c>
      <x:c r="F12933" t="n">
        <x:v>465</x:v>
      </x:c>
    </x:row>
    <x:row r="12934">
      <x:c r="A12934" t="n">
        <x:v>12933</x:v>
      </x:c>
      <x:c r="B12934" t="n">
        <x:v>5132</x:v>
      </x:c>
      <x:c r="C12934" t="str">
        <x:v>2025-12-01 02:38:36</x:v>
      </x:c>
      <x:c r="D12934" t="str">
        <x:v>Comentário</x:v>
      </x:c>
      <x:c r="E12934" t="str">
        <x:v>Técnico</x:v>
      </x:c>
      <x:c r="F12934" t="n">
        <x:v>173</x:v>
      </x:c>
    </x:row>
    <x:row r="12935">
      <x:c r="A12935" t="n">
        <x:v>12934</x:v>
      </x:c>
      <x:c r="B12935" t="n">
        <x:v>5133</x:v>
      </x:c>
      <x:c r="C12935" t="str">
        <x:v>2025-10-28 06:01:12</x:v>
      </x:c>
      <x:c r="D12935" t="str">
        <x:v>Diagnóstico</x:v>
      </x:c>
      <x:c r="E12935" t="str">
        <x:v>Automação</x:v>
      </x:c>
      <x:c r="F12935" t="n">
        <x:v>17</x:v>
      </x:c>
    </x:row>
    <x:row r="12936">
      <x:c r="A12936" t="n">
        <x:v>12935</x:v>
      </x:c>
      <x:c r="B12936" t="n">
        <x:v>5133</x:v>
      </x:c>
      <x:c r="C12936" t="str">
        <x:v>2025-10-28 19:57:01</x:v>
      </x:c>
      <x:c r="D12936" t="str">
        <x:v>Contato com usuário</x:v>
      </x:c>
      <x:c r="E12936" t="str">
        <x:v>Automação</x:v>
      </x:c>
      <x:c r="F12936" t="n">
        <x:v>185</x:v>
      </x:c>
    </x:row>
    <x:row r="12937">
      <x:c r="A12937" t="n">
        <x:v>12936</x:v>
      </x:c>
      <x:c r="B12937" t="n">
        <x:v>5133</x:v>
      </x:c>
      <x:c r="C12937" t="str">
        <x:v>2025-10-28 10:14:16</x:v>
      </x:c>
      <x:c r="D12937" t="str">
        <x:v>Diagnóstico</x:v>
      </x:c>
      <x:c r="E12937" t="str">
        <x:v>Automação</x:v>
      </x:c>
      <x:c r="F12937" t="n">
        <x:v>308</x:v>
      </x:c>
    </x:row>
    <x:row r="12938">
      <x:c r="A12938" t="n">
        <x:v>12937</x:v>
      </x:c>
      <x:c r="B12938" t="n">
        <x:v>5134</x:v>
      </x:c>
      <x:c r="C12938" t="str">
        <x:v>2026-01-30 05:28:31</x:v>
      </x:c>
      <x:c r="D12938" t="str">
        <x:v>Diagnóstico</x:v>
      </x:c>
      <x:c r="E12938" t="str">
        <x:v>Solicitante</x:v>
      </x:c>
      <x:c r="F12938" t="n">
        <x:v>35</x:v>
      </x:c>
    </x:row>
    <x:row r="12939">
      <x:c r="A12939" t="n">
        <x:v>12938</x:v>
      </x:c>
      <x:c r="B12939" t="n">
        <x:v>5134</x:v>
      </x:c>
      <x:c r="C12939" t="str">
        <x:v>2026-01-30 04:34:31</x:v>
      </x:c>
      <x:c r="D12939" t="str">
        <x:v>Comentário</x:v>
      </x:c>
      <x:c r="E12939" t="str">
        <x:v>Técnico</x:v>
      </x:c>
      <x:c r="F12939" t="n">
        <x:v>22</x:v>
      </x:c>
    </x:row>
    <x:row r="12940">
      <x:c r="A12940" t="n">
        <x:v>12939</x:v>
      </x:c>
      <x:c r="B12940" t="n">
        <x:v>5135</x:v>
      </x:c>
      <x:c r="C12940" t="str">
        <x:v>2025-09-11 15:08:48</x:v>
      </x:c>
      <x:c r="D12940" t="str">
        <x:v>Diagnóstico</x:v>
      </x:c>
      <x:c r="E12940" t="str">
        <x:v>Solicitante</x:v>
      </x:c>
      <x:c r="F12940" t="n">
        <x:v>471</x:v>
      </x:c>
    </x:row>
    <x:row r="12941">
      <x:c r="A12941" t="n">
        <x:v>12940</x:v>
      </x:c>
      <x:c r="B12941" t="n">
        <x:v>5136</x:v>
      </x:c>
      <x:c r="C12941" t="str">
        <x:v>2025-10-16 07:55:50</x:v>
      </x:c>
      <x:c r="D12941" t="str">
        <x:v>Comentário</x:v>
      </x:c>
      <x:c r="E12941" t="str">
        <x:v>Solicitante</x:v>
      </x:c>
      <x:c r="F12941" t="n">
        <x:v>417</x:v>
      </x:c>
    </x:row>
    <x:row r="12942">
      <x:c r="A12942" t="n">
        <x:v>12941</x:v>
      </x:c>
      <x:c r="B12942" t="n">
        <x:v>5137</x:v>
      </x:c>
      <x:c r="C12942" t="str">
        <x:v>2025-09-26 01:44:20</x:v>
      </x:c>
      <x:c r="D12942" t="str">
        <x:v>Contato com usuário</x:v>
      </x:c>
      <x:c r="E12942" t="str">
        <x:v>Solicitante</x:v>
      </x:c>
      <x:c r="F12942" t="n">
        <x:v>420</x:v>
      </x:c>
    </x:row>
    <x:row r="12943">
      <x:c r="A12943" t="n">
        <x:v>12942</x:v>
      </x:c>
      <x:c r="B12943" t="n">
        <x:v>5138</x:v>
      </x:c>
      <x:c r="C12943" t="str">
        <x:v>2026-05-29 19:17:57</x:v>
      </x:c>
      <x:c r="D12943" t="str">
        <x:v>Comentário</x:v>
      </x:c>
      <x:c r="E12943" t="str">
        <x:v>Técnico</x:v>
      </x:c>
      <x:c r="F12943" t="n">
        <x:v>327</x:v>
      </x:c>
    </x:row>
    <x:row r="12944">
      <x:c r="A12944" t="n">
        <x:v>12943</x:v>
      </x:c>
      <x:c r="B12944" t="n">
        <x:v>5138</x:v>
      </x:c>
      <x:c r="C12944" t="str">
        <x:v>2026-05-29 20:48:48</x:v>
      </x:c>
      <x:c r="D12944" t="str">
        <x:v>Contato com usuário</x:v>
      </x:c>
      <x:c r="E12944" t="str">
        <x:v>Técnico</x:v>
      </x:c>
      <x:c r="F12944" t="n">
        <x:v>406</x:v>
      </x:c>
    </x:row>
    <x:row r="12945">
      <x:c r="A12945" t="n">
        <x:v>12944</x:v>
      </x:c>
      <x:c r="B12945" t="n">
        <x:v>5138</x:v>
      </x:c>
      <x:c r="C12945" t="str">
        <x:v>2026-05-29 19:31:45</x:v>
      </x:c>
      <x:c r="D12945" t="str">
        <x:v>Transferência</x:v>
      </x:c>
      <x:c r="E12945" t="str">
        <x:v>Técnico</x:v>
      </x:c>
      <x:c r="F12945" t="n">
        <x:v>473</x:v>
      </x:c>
    </x:row>
    <x:row r="12946">
      <x:c r="A12946" t="n">
        <x:v>12945</x:v>
      </x:c>
      <x:c r="B12946" t="n">
        <x:v>5138</x:v>
      </x:c>
      <x:c r="C12946" t="str">
        <x:v>2026-05-29 17:51:51</x:v>
      </x:c>
      <x:c r="D12946" t="str">
        <x:v>Transferência</x:v>
      </x:c>
      <x:c r="E12946" t="str">
        <x:v>Automação</x:v>
      </x:c>
      <x:c r="F12946" t="n">
        <x:v>237</x:v>
      </x:c>
    </x:row>
    <x:row r="12947">
      <x:c r="A12947" t="n">
        <x:v>12946</x:v>
      </x:c>
      <x:c r="B12947" t="n">
        <x:v>5139</x:v>
      </x:c>
      <x:c r="C12947" t="str">
        <x:v>2026-05-02 23:56:41</x:v>
      </x:c>
      <x:c r="D12947" t="str">
        <x:v>Contato com usuário</x:v>
      </x:c>
      <x:c r="E12947" t="str">
        <x:v>Técnico</x:v>
      </x:c>
      <x:c r="F12947" t="n">
        <x:v>44</x:v>
      </x:c>
    </x:row>
    <x:row r="12948">
      <x:c r="A12948" t="n">
        <x:v>12947</x:v>
      </x:c>
      <x:c r="B12948" t="n">
        <x:v>5139</x:v>
      </x:c>
      <x:c r="C12948" t="str">
        <x:v>2026-05-02 21:50:08</x:v>
      </x:c>
      <x:c r="D12948" t="str">
        <x:v>Comentário</x:v>
      </x:c>
      <x:c r="E12948" t="str">
        <x:v>Automação</x:v>
      </x:c>
      <x:c r="F12948" t="n">
        <x:v>396</x:v>
      </x:c>
    </x:row>
    <x:row r="12949">
      <x:c r="A12949" t="n">
        <x:v>12948</x:v>
      </x:c>
      <x:c r="B12949" t="n">
        <x:v>5139</x:v>
      </x:c>
      <x:c r="C12949" t="str">
        <x:v>2026-05-03 02:28:04</x:v>
      </x:c>
      <x:c r="D12949" t="str">
        <x:v>Diagnóstico</x:v>
      </x:c>
      <x:c r="E12949" t="str">
        <x:v>Automação</x:v>
      </x:c>
      <x:c r="F12949" t="n">
        <x:v>212</x:v>
      </x:c>
    </x:row>
    <x:row r="12950">
      <x:c r="A12950" t="n">
        <x:v>12949</x:v>
      </x:c>
      <x:c r="B12950" t="n">
        <x:v>5140</x:v>
      </x:c>
      <x:c r="C12950" t="str">
        <x:v>2026-04-30 19:31:26</x:v>
      </x:c>
      <x:c r="D12950" t="str">
        <x:v>Diagnóstico</x:v>
      </x:c>
      <x:c r="E12950" t="str">
        <x:v>Técnico</x:v>
      </x:c>
      <x:c r="F12950" t="n">
        <x:v>38</x:v>
      </x:c>
    </x:row>
    <x:row r="12951">
      <x:c r="A12951" t="n">
        <x:v>12950</x:v>
      </x:c>
      <x:c r="B12951" t="n">
        <x:v>5140</x:v>
      </x:c>
      <x:c r="C12951" t="str">
        <x:v>2026-05-01 08:29:54</x:v>
      </x:c>
      <x:c r="D12951" t="str">
        <x:v>Diagnóstico</x:v>
      </x:c>
      <x:c r="E12951" t="str">
        <x:v>Solicitante</x:v>
      </x:c>
      <x:c r="F12951" t="n">
        <x:v>107</x:v>
      </x:c>
    </x:row>
    <x:row r="12952">
      <x:c r="A12952" t="n">
        <x:v>12951</x:v>
      </x:c>
      <x:c r="B12952" t="n">
        <x:v>5140</x:v>
      </x:c>
      <x:c r="C12952" t="str">
        <x:v>2026-05-01 05:35:10</x:v>
      </x:c>
      <x:c r="D12952" t="str">
        <x:v>Contato com usuário</x:v>
      </x:c>
      <x:c r="E12952" t="str">
        <x:v>Automação</x:v>
      </x:c>
      <x:c r="F12952" t="n">
        <x:v>119</x:v>
      </x:c>
    </x:row>
    <x:row r="12953">
      <x:c r="A12953" t="n">
        <x:v>12952</x:v>
      </x:c>
      <x:c r="B12953" t="n">
        <x:v>5140</x:v>
      </x:c>
      <x:c r="C12953" t="str">
        <x:v>2026-05-01 12:43:12</x:v>
      </x:c>
      <x:c r="D12953" t="str">
        <x:v>Contato com usuário</x:v>
      </x:c>
      <x:c r="E12953" t="str">
        <x:v>Solicitante</x:v>
      </x:c>
      <x:c r="F12953" t="n">
        <x:v>66</x:v>
      </x:c>
    </x:row>
    <x:row r="12954">
      <x:c r="A12954" t="n">
        <x:v>12953</x:v>
      </x:c>
      <x:c r="B12954" t="n">
        <x:v>5141</x:v>
      </x:c>
      <x:c r="C12954" t="str">
        <x:v>2026-02-16 15:45:35</x:v>
      </x:c>
      <x:c r="D12954" t="str">
        <x:v>Transferência</x:v>
      </x:c>
      <x:c r="E12954" t="str">
        <x:v>Automação</x:v>
      </x:c>
      <x:c r="F12954" t="n">
        <x:v>422</x:v>
      </x:c>
    </x:row>
    <x:row r="12955">
      <x:c r="A12955" t="n">
        <x:v>12954</x:v>
      </x:c>
      <x:c r="B12955" t="n">
        <x:v>5142</x:v>
      </x:c>
      <x:c r="C12955" t="str">
        <x:v>2026-01-13 03:07:50</x:v>
      </x:c>
      <x:c r="D12955" t="str">
        <x:v>Diagnóstico</x:v>
      </x:c>
      <x:c r="E12955" t="str">
        <x:v>Solicitante</x:v>
      </x:c>
      <x:c r="F12955" t="n">
        <x:v>324</x:v>
      </x:c>
    </x:row>
    <x:row r="12956">
      <x:c r="A12956" t="n">
        <x:v>12955</x:v>
      </x:c>
      <x:c r="B12956" t="n">
        <x:v>5142</x:v>
      </x:c>
      <x:c r="C12956" t="str">
        <x:v>2026-01-13 03:16:46</x:v>
      </x:c>
      <x:c r="D12956" t="str">
        <x:v>Contato com usuário</x:v>
      </x:c>
      <x:c r="E12956" t="str">
        <x:v>Automação</x:v>
      </x:c>
      <x:c r="F12956" t="n">
        <x:v>362</x:v>
      </x:c>
    </x:row>
    <x:row r="12957">
      <x:c r="A12957" t="n">
        <x:v>12956</x:v>
      </x:c>
      <x:c r="B12957" t="n">
        <x:v>5143</x:v>
      </x:c>
      <x:c r="C12957" t="str">
        <x:v>2025-12-25 20:30:05</x:v>
      </x:c>
      <x:c r="D12957" t="str">
        <x:v>Diagnóstico</x:v>
      </x:c>
      <x:c r="E12957" t="str">
        <x:v>Solicitante</x:v>
      </x:c>
      <x:c r="F12957" t="n">
        <x:v>343</x:v>
      </x:c>
    </x:row>
    <x:row r="12958">
      <x:c r="A12958" t="n">
        <x:v>12957</x:v>
      </x:c>
      <x:c r="B12958" t="n">
        <x:v>5143</x:v>
      </x:c>
      <x:c r="C12958" t="str">
        <x:v>2025-12-25 23:01:22</x:v>
      </x:c>
      <x:c r="D12958" t="str">
        <x:v>Comentário</x:v>
      </x:c>
      <x:c r="E12958" t="str">
        <x:v>Solicitante</x:v>
      </x:c>
      <x:c r="F12958" t="n">
        <x:v>88</x:v>
      </x:c>
    </x:row>
    <x:row r="12959">
      <x:c r="A12959" t="n">
        <x:v>12958</x:v>
      </x:c>
      <x:c r="B12959" t="n">
        <x:v>5143</x:v>
      </x:c>
      <x:c r="C12959" t="str">
        <x:v>2025-12-25 22:24:21</x:v>
      </x:c>
      <x:c r="D12959" t="str">
        <x:v>Diagnóstico</x:v>
      </x:c>
      <x:c r="E12959" t="str">
        <x:v>Automação</x:v>
      </x:c>
      <x:c r="F12959" t="n">
        <x:v>381</x:v>
      </x:c>
    </x:row>
    <x:row r="12960">
      <x:c r="A12960" t="n">
        <x:v>12959</x:v>
      </x:c>
      <x:c r="B12960" t="n">
        <x:v>5143</x:v>
      </x:c>
      <x:c r="C12960" t="str">
        <x:v>2025-12-25 20:42:57</x:v>
      </x:c>
      <x:c r="D12960" t="str">
        <x:v>Comentário</x:v>
      </x:c>
      <x:c r="E12960" t="str">
        <x:v>Automação</x:v>
      </x:c>
      <x:c r="F12960" t="n">
        <x:v>32</x:v>
      </x:c>
    </x:row>
    <x:row r="12961">
      <x:c r="A12961" t="n">
        <x:v>12960</x:v>
      </x:c>
      <x:c r="B12961" t="n">
        <x:v>5144</x:v>
      </x:c>
      <x:c r="C12961" t="str">
        <x:v>2025-08-28 12:56:43</x:v>
      </x:c>
      <x:c r="D12961" t="str">
        <x:v>Transferência</x:v>
      </x:c>
      <x:c r="E12961" t="str">
        <x:v>Técnico</x:v>
      </x:c>
      <x:c r="F12961" t="n">
        <x:v>344</x:v>
      </x:c>
    </x:row>
    <x:row r="12962">
      <x:c r="A12962" t="n">
        <x:v>12961</x:v>
      </x:c>
      <x:c r="B12962" t="n">
        <x:v>5144</x:v>
      </x:c>
      <x:c r="C12962" t="str">
        <x:v>2025-08-28 12:08:26</x:v>
      </x:c>
      <x:c r="D12962" t="str">
        <x:v>Diagnóstico</x:v>
      </x:c>
      <x:c r="E12962" t="str">
        <x:v>Automação</x:v>
      </x:c>
      <x:c r="F12962" t="n">
        <x:v>311</x:v>
      </x:c>
    </x:row>
    <x:row r="12963">
      <x:c r="A12963" t="n">
        <x:v>12962</x:v>
      </x:c>
      <x:c r="B12963" t="n">
        <x:v>5144</x:v>
      </x:c>
      <x:c r="C12963" t="str">
        <x:v>2025-08-28 10:52:35</x:v>
      </x:c>
      <x:c r="D12963" t="str">
        <x:v>Contato com usuário</x:v>
      </x:c>
      <x:c r="E12963" t="str">
        <x:v>Técnico</x:v>
      </x:c>
      <x:c r="F12963" t="n">
        <x:v>398</x:v>
      </x:c>
    </x:row>
    <x:row r="12964">
      <x:c r="A12964" t="n">
        <x:v>12963</x:v>
      </x:c>
      <x:c r="B12964" t="n">
        <x:v>5144</x:v>
      </x:c>
      <x:c r="C12964" t="str">
        <x:v>2025-08-28 12:56:53</x:v>
      </x:c>
      <x:c r="D12964" t="str">
        <x:v>Transferência</x:v>
      </x:c>
      <x:c r="E12964" t="str">
        <x:v>Solicitante</x:v>
      </x:c>
      <x:c r="F12964" t="n">
        <x:v>210</x:v>
      </x:c>
    </x:row>
    <x:row r="12965">
      <x:c r="A12965" t="n">
        <x:v>12964</x:v>
      </x:c>
      <x:c r="B12965" t="n">
        <x:v>5145</x:v>
      </x:c>
      <x:c r="C12965" t="str">
        <x:v>2026-03-13 19:14:48</x:v>
      </x:c>
      <x:c r="D12965" t="str">
        <x:v>Diagnóstico</x:v>
      </x:c>
      <x:c r="E12965" t="str">
        <x:v>Solicitante</x:v>
      </x:c>
      <x:c r="F12965" t="n">
        <x:v>288</x:v>
      </x:c>
    </x:row>
    <x:row r="12966">
      <x:c r="A12966" t="n">
        <x:v>12965</x:v>
      </x:c>
      <x:c r="B12966" t="n">
        <x:v>5145</x:v>
      </x:c>
      <x:c r="C12966" t="str">
        <x:v>2026-03-13 23:02:42</x:v>
      </x:c>
      <x:c r="D12966" t="str">
        <x:v>Comentário</x:v>
      </x:c>
      <x:c r="E12966" t="str">
        <x:v>Solicitante</x:v>
      </x:c>
      <x:c r="F12966" t="n">
        <x:v>47</x:v>
      </x:c>
    </x:row>
    <x:row r="12967">
      <x:c r="A12967" t="n">
        <x:v>12966</x:v>
      </x:c>
      <x:c r="B12967" t="n">
        <x:v>5145</x:v>
      </x:c>
      <x:c r="C12967" t="str">
        <x:v>2026-03-14 00:20:03</x:v>
      </x:c>
      <x:c r="D12967" t="str">
        <x:v>Diagnóstico</x:v>
      </x:c>
      <x:c r="E12967" t="str">
        <x:v>Solicitante</x:v>
      </x:c>
      <x:c r="F12967" t="n">
        <x:v>446</x:v>
      </x:c>
    </x:row>
    <x:row r="12968">
      <x:c r="A12968" t="n">
        <x:v>12967</x:v>
      </x:c>
      <x:c r="B12968" t="n">
        <x:v>5146</x:v>
      </x:c>
      <x:c r="C12968" t="str">
        <x:v>2025-10-29 20:18:25</x:v>
      </x:c>
      <x:c r="D12968" t="str">
        <x:v>Comentário</x:v>
      </x:c>
      <x:c r="E12968" t="str">
        <x:v>Automação</x:v>
      </x:c>
      <x:c r="F12968" t="n">
        <x:v>251</x:v>
      </x:c>
    </x:row>
    <x:row r="12969">
      <x:c r="A12969" t="n">
        <x:v>12968</x:v>
      </x:c>
      <x:c r="B12969" t="n">
        <x:v>5146</x:v>
      </x:c>
      <x:c r="C12969" t="str">
        <x:v>2025-10-29 21:40:28</x:v>
      </x:c>
      <x:c r="D12969" t="str">
        <x:v>Transferência</x:v>
      </x:c>
      <x:c r="E12969" t="str">
        <x:v>Solicitante</x:v>
      </x:c>
      <x:c r="F12969" t="n">
        <x:v>348</x:v>
      </x:c>
    </x:row>
    <x:row r="12970">
      <x:c r="A12970" t="n">
        <x:v>12969</x:v>
      </x:c>
      <x:c r="B12970" t="n">
        <x:v>5147</x:v>
      </x:c>
      <x:c r="C12970" t="str">
        <x:v>2026-05-07 14:48:07</x:v>
      </x:c>
      <x:c r="D12970" t="str">
        <x:v>Diagnóstico</x:v>
      </x:c>
      <x:c r="E12970" t="str">
        <x:v>Técnico</x:v>
      </x:c>
      <x:c r="F12970" t="n">
        <x:v>422</x:v>
      </x:c>
    </x:row>
    <x:row r="12971">
      <x:c r="A12971" t="n">
        <x:v>12970</x:v>
      </x:c>
      <x:c r="B12971" t="n">
        <x:v>5147</x:v>
      </x:c>
      <x:c r="C12971" t="str">
        <x:v>2026-05-07 16:13:40</x:v>
      </x:c>
      <x:c r="D12971" t="str">
        <x:v>Comentário</x:v>
      </x:c>
      <x:c r="E12971" t="str">
        <x:v>Técnico</x:v>
      </x:c>
      <x:c r="F12971" t="n">
        <x:v>307</x:v>
      </x:c>
    </x:row>
    <x:row r="12972">
      <x:c r="A12972" t="n">
        <x:v>12971</x:v>
      </x:c>
      <x:c r="B12972" t="n">
        <x:v>5147</x:v>
      </x:c>
      <x:c r="C12972" t="str">
        <x:v>2026-05-07 12:50:09</x:v>
      </x:c>
      <x:c r="D12972" t="str">
        <x:v>Comentário</x:v>
      </x:c>
      <x:c r="E12972" t="str">
        <x:v>Solicitante</x:v>
      </x:c>
      <x:c r="F12972" t="n">
        <x:v>423</x:v>
      </x:c>
    </x:row>
    <x:row r="12973">
      <x:c r="A12973" t="n">
        <x:v>12972</x:v>
      </x:c>
      <x:c r="B12973" t="n">
        <x:v>5147</x:v>
      </x:c>
      <x:c r="C12973" t="str">
        <x:v>2026-05-07 21:25:28</x:v>
      </x:c>
      <x:c r="D12973" t="str">
        <x:v>Transferência</x:v>
      </x:c>
      <x:c r="E12973" t="str">
        <x:v>Automação</x:v>
      </x:c>
      <x:c r="F12973" t="n">
        <x:v>287</x:v>
      </x:c>
    </x:row>
    <x:row r="12974">
      <x:c r="A12974" t="n">
        <x:v>12973</x:v>
      </x:c>
      <x:c r="B12974" t="n">
        <x:v>5148</x:v>
      </x:c>
      <x:c r="C12974" t="str">
        <x:v>2026-02-07 23:26:33</x:v>
      </x:c>
      <x:c r="D12974" t="str">
        <x:v>Diagnóstico</x:v>
      </x:c>
      <x:c r="E12974" t="str">
        <x:v>Solicitante</x:v>
      </x:c>
      <x:c r="F12974" t="n">
        <x:v>13</x:v>
      </x:c>
    </x:row>
    <x:row r="12975">
      <x:c r="A12975" t="n">
        <x:v>12974</x:v>
      </x:c>
      <x:c r="B12975" t="n">
        <x:v>5148</x:v>
      </x:c>
      <x:c r="C12975" t="str">
        <x:v>2026-02-07 23:33:50</x:v>
      </x:c>
      <x:c r="D12975" t="str">
        <x:v>Transferência</x:v>
      </x:c>
      <x:c r="E12975" t="str">
        <x:v>Técnico</x:v>
      </x:c>
      <x:c r="F12975" t="n">
        <x:v>318</x:v>
      </x:c>
    </x:row>
    <x:row r="12976">
      <x:c r="A12976" t="n">
        <x:v>12975</x:v>
      </x:c>
      <x:c r="B12976" t="n">
        <x:v>5148</x:v>
      </x:c>
      <x:c r="C12976" t="str">
        <x:v>2026-02-07 23:50:28</x:v>
      </x:c>
      <x:c r="D12976" t="str">
        <x:v>Contato com usuário</x:v>
      </x:c>
      <x:c r="E12976" t="str">
        <x:v>Técnico</x:v>
      </x:c>
      <x:c r="F12976" t="n">
        <x:v>19</x:v>
      </x:c>
    </x:row>
    <x:row r="12977">
      <x:c r="A12977" t="n">
        <x:v>12976</x:v>
      </x:c>
      <x:c r="B12977" t="n">
        <x:v>5148</x:v>
      </x:c>
      <x:c r="C12977" t="str">
        <x:v>2026-02-07 23:32:19</x:v>
      </x:c>
      <x:c r="D12977" t="str">
        <x:v>Comentário</x:v>
      </x:c>
      <x:c r="E12977" t="str">
        <x:v>Automação</x:v>
      </x:c>
      <x:c r="F12977" t="n">
        <x:v>98</x:v>
      </x:c>
    </x:row>
    <x:row r="12978">
      <x:c r="A12978" t="n">
        <x:v>12977</x:v>
      </x:c>
      <x:c r="B12978" t="n">
        <x:v>5149</x:v>
      </x:c>
      <x:c r="C12978" t="str">
        <x:v>2026-05-13 23:16:29</x:v>
      </x:c>
      <x:c r="D12978" t="str">
        <x:v>Comentário</x:v>
      </x:c>
      <x:c r="E12978" t="str">
        <x:v>Solicitante</x:v>
      </x:c>
      <x:c r="F12978" t="n">
        <x:v>263</x:v>
      </x:c>
    </x:row>
    <x:row r="12979">
      <x:c r="A12979" t="n">
        <x:v>12978</x:v>
      </x:c>
      <x:c r="B12979" t="n">
        <x:v>5149</x:v>
      </x:c>
      <x:c r="C12979" t="str">
        <x:v>2026-05-13 03:20:16</x:v>
      </x:c>
      <x:c r="D12979" t="str">
        <x:v>Contato com usuário</x:v>
      </x:c>
      <x:c r="E12979" t="str">
        <x:v>Automação</x:v>
      </x:c>
      <x:c r="F12979" t="n">
        <x:v>264</x:v>
      </x:c>
    </x:row>
    <x:row r="12980">
      <x:c r="A12980" t="n">
        <x:v>12979</x:v>
      </x:c>
      <x:c r="B12980" t="n">
        <x:v>5149</x:v>
      </x:c>
      <x:c r="C12980" t="str">
        <x:v>2026-05-12 23:41:21</x:v>
      </x:c>
      <x:c r="D12980" t="str">
        <x:v>Diagnóstico</x:v>
      </x:c>
      <x:c r="E12980" t="str">
        <x:v>Técnico</x:v>
      </x:c>
      <x:c r="F12980" t="n">
        <x:v>38</x:v>
      </x:c>
    </x:row>
    <x:row r="12981">
      <x:c r="A12981" t="n">
        <x:v>12980</x:v>
      </x:c>
      <x:c r="B12981" t="n">
        <x:v>5150</x:v>
      </x:c>
      <x:c r="C12981" t="str">
        <x:v>2026-02-21 02:52:39</x:v>
      </x:c>
      <x:c r="D12981" t="str">
        <x:v>Transferência</x:v>
      </x:c>
      <x:c r="E12981" t="str">
        <x:v>Técnico</x:v>
      </x:c>
      <x:c r="F12981" t="n">
        <x:v>347</x:v>
      </x:c>
    </x:row>
    <x:row r="12982">
      <x:c r="A12982" t="n">
        <x:v>12981</x:v>
      </x:c>
      <x:c r="B12982" t="n">
        <x:v>5150</x:v>
      </x:c>
      <x:c r="C12982" t="str">
        <x:v>2026-02-20 23:19:37</x:v>
      </x:c>
      <x:c r="D12982" t="str">
        <x:v>Comentário</x:v>
      </x:c>
      <x:c r="E12982" t="str">
        <x:v>Automação</x:v>
      </x:c>
      <x:c r="F12982" t="n">
        <x:v>47</x:v>
      </x:c>
    </x:row>
    <x:row r="12983">
      <x:c r="A12983" t="n">
        <x:v>12982</x:v>
      </x:c>
      <x:c r="B12983" t="n">
        <x:v>5151</x:v>
      </x:c>
      <x:c r="C12983" t="str">
        <x:v>2025-09-17 11:24:04</x:v>
      </x:c>
      <x:c r="D12983" t="str">
        <x:v>Comentário</x:v>
      </x:c>
      <x:c r="E12983" t="str">
        <x:v>Solicitante</x:v>
      </x:c>
      <x:c r="F12983" t="n">
        <x:v>475</x:v>
      </x:c>
    </x:row>
    <x:row r="12984">
      <x:c r="A12984" t="n">
        <x:v>12983</x:v>
      </x:c>
      <x:c r="B12984" t="n">
        <x:v>5152</x:v>
      </x:c>
      <x:c r="C12984" t="str">
        <x:v>2026-06-12 22:58:54</x:v>
      </x:c>
      <x:c r="D12984" t="str">
        <x:v>Transferência</x:v>
      </x:c>
      <x:c r="E12984" t="str">
        <x:v>Solicitante</x:v>
      </x:c>
      <x:c r="F12984" t="n">
        <x:v>300</x:v>
      </x:c>
    </x:row>
    <x:row r="12985">
      <x:c r="A12985" t="n">
        <x:v>12984</x:v>
      </x:c>
      <x:c r="B12985" t="n">
        <x:v>5152</x:v>
      </x:c>
      <x:c r="C12985" t="str">
        <x:v>2026-06-12 21:19:59</x:v>
      </x:c>
      <x:c r="D12985" t="str">
        <x:v>Transferência</x:v>
      </x:c>
      <x:c r="E12985" t="str">
        <x:v>Técnico</x:v>
      </x:c>
      <x:c r="F12985" t="n">
        <x:v>411</x:v>
      </x:c>
    </x:row>
    <x:row r="12986">
      <x:c r="A12986" t="n">
        <x:v>12985</x:v>
      </x:c>
      <x:c r="B12986" t="n">
        <x:v>5153</x:v>
      </x:c>
      <x:c r="C12986" t="str">
        <x:v>2026-03-24 06:05:37</x:v>
      </x:c>
      <x:c r="D12986" t="str">
        <x:v>Comentário</x:v>
      </x:c>
      <x:c r="E12986" t="str">
        <x:v>Solicitante</x:v>
      </x:c>
      <x:c r="F12986" t="n">
        <x:v>307</x:v>
      </x:c>
    </x:row>
    <x:row r="12987">
      <x:c r="A12987" t="n">
        <x:v>12986</x:v>
      </x:c>
      <x:c r="B12987" t="n">
        <x:v>5153</x:v>
      </x:c>
      <x:c r="C12987" t="str">
        <x:v>2026-03-24 06:27:37</x:v>
      </x:c>
      <x:c r="D12987" t="str">
        <x:v>Transferência</x:v>
      </x:c>
      <x:c r="E12987" t="str">
        <x:v>Automação</x:v>
      </x:c>
      <x:c r="F12987" t="n">
        <x:v>325</x:v>
      </x:c>
    </x:row>
    <x:row r="12988">
      <x:c r="A12988" t="n">
        <x:v>12987</x:v>
      </x:c>
      <x:c r="B12988" t="n">
        <x:v>5153</x:v>
      </x:c>
      <x:c r="C12988" t="str">
        <x:v>2026-03-24 05:46:46</x:v>
      </x:c>
      <x:c r="D12988" t="str">
        <x:v>Transferência</x:v>
      </x:c>
      <x:c r="E12988" t="str">
        <x:v>Técnico</x:v>
      </x:c>
      <x:c r="F12988" t="n">
        <x:v>445</x:v>
      </x:c>
    </x:row>
    <x:row r="12989">
      <x:c r="A12989" t="n">
        <x:v>12988</x:v>
      </x:c>
      <x:c r="B12989" t="n">
        <x:v>5153</x:v>
      </x:c>
      <x:c r="C12989" t="str">
        <x:v>2026-03-24 06:26:08</x:v>
      </x:c>
      <x:c r="D12989" t="str">
        <x:v>Comentário</x:v>
      </x:c>
      <x:c r="E12989" t="str">
        <x:v>Solicitante</x:v>
      </x:c>
      <x:c r="F12989" t="n">
        <x:v>359</x:v>
      </x:c>
    </x:row>
    <x:row r="12990">
      <x:c r="A12990" t="n">
        <x:v>12989</x:v>
      </x:c>
      <x:c r="B12990" t="n">
        <x:v>5154</x:v>
      </x:c>
      <x:c r="C12990" t="str">
        <x:v>2026-01-07 20:13:42</x:v>
      </x:c>
      <x:c r="D12990" t="str">
        <x:v>Contato com usuário</x:v>
      </x:c>
      <x:c r="E12990" t="str">
        <x:v>Técnico</x:v>
      </x:c>
      <x:c r="F12990" t="n">
        <x:v>64</x:v>
      </x:c>
    </x:row>
    <x:row r="12991">
      <x:c r="A12991" t="n">
        <x:v>12990</x:v>
      </x:c>
      <x:c r="B12991" t="n">
        <x:v>5154</x:v>
      </x:c>
      <x:c r="C12991" t="str">
        <x:v>2026-01-07 17:17:15</x:v>
      </x:c>
      <x:c r="D12991" t="str">
        <x:v>Comentário</x:v>
      </x:c>
      <x:c r="E12991" t="str">
        <x:v>Automação</x:v>
      </x:c>
      <x:c r="F12991" t="n">
        <x:v>428</x:v>
      </x:c>
    </x:row>
    <x:row r="12992">
      <x:c r="A12992" t="n">
        <x:v>12991</x:v>
      </x:c>
      <x:c r="B12992" t="n">
        <x:v>5155</x:v>
      </x:c>
      <x:c r="C12992" t="str">
        <x:v>2025-10-05 09:22:45</x:v>
      </x:c>
      <x:c r="D12992" t="str">
        <x:v>Comentário</x:v>
      </x:c>
      <x:c r="E12992" t="str">
        <x:v>Solicitante</x:v>
      </x:c>
      <x:c r="F12992" t="n">
        <x:v>333</x:v>
      </x:c>
    </x:row>
    <x:row r="12993">
      <x:c r="A12993" t="n">
        <x:v>12992</x:v>
      </x:c>
      <x:c r="B12993" t="n">
        <x:v>5155</x:v>
      </x:c>
      <x:c r="C12993" t="str">
        <x:v>2025-10-05 11:38:33</x:v>
      </x:c>
      <x:c r="D12993" t="str">
        <x:v>Comentário</x:v>
      </x:c>
      <x:c r="E12993" t="str">
        <x:v>Automação</x:v>
      </x:c>
      <x:c r="F12993" t="n">
        <x:v>233</x:v>
      </x:c>
    </x:row>
    <x:row r="12994">
      <x:c r="A12994" t="n">
        <x:v>12993</x:v>
      </x:c>
      <x:c r="B12994" t="n">
        <x:v>5156</x:v>
      </x:c>
      <x:c r="C12994" t="str">
        <x:v>2025-08-22 11:52:59</x:v>
      </x:c>
      <x:c r="D12994" t="str">
        <x:v>Comentário</x:v>
      </x:c>
      <x:c r="E12994" t="str">
        <x:v>Solicitante</x:v>
      </x:c>
      <x:c r="F12994" t="n">
        <x:v>448</x:v>
      </x:c>
    </x:row>
    <x:row r="12995">
      <x:c r="A12995" t="n">
        <x:v>12994</x:v>
      </x:c>
      <x:c r="B12995" t="n">
        <x:v>5156</x:v>
      </x:c>
      <x:c r="C12995" t="str">
        <x:v>2025-08-22 12:38:18</x:v>
      </x:c>
      <x:c r="D12995" t="str">
        <x:v>Contato com usuário</x:v>
      </x:c>
      <x:c r="E12995" t="str">
        <x:v>Técnico</x:v>
      </x:c>
      <x:c r="F12995" t="n">
        <x:v>216</x:v>
      </x:c>
    </x:row>
    <x:row r="12996">
      <x:c r="A12996" t="n">
        <x:v>12995</x:v>
      </x:c>
      <x:c r="B12996" t="n">
        <x:v>5157</x:v>
      </x:c>
      <x:c r="C12996" t="str">
        <x:v>2025-07-15 18:28:03</x:v>
      </x:c>
      <x:c r="D12996" t="str">
        <x:v>Contato com usuário</x:v>
      </x:c>
      <x:c r="E12996" t="str">
        <x:v>Automação</x:v>
      </x:c>
      <x:c r="F12996" t="n">
        <x:v>58</x:v>
      </x:c>
    </x:row>
    <x:row r="12997">
      <x:c r="A12997" t="n">
        <x:v>12996</x:v>
      </x:c>
      <x:c r="B12997" t="n">
        <x:v>5157</x:v>
      </x:c>
      <x:c r="C12997" t="str">
        <x:v>2025-07-15 19:38:36</x:v>
      </x:c>
      <x:c r="D12997" t="str">
        <x:v>Comentário</x:v>
      </x:c>
      <x:c r="E12997" t="str">
        <x:v>Automação</x:v>
      </x:c>
      <x:c r="F12997" t="n">
        <x:v>68</x:v>
      </x:c>
    </x:row>
    <x:row r="12998">
      <x:c r="A12998" t="n">
        <x:v>12997</x:v>
      </x:c>
      <x:c r="B12998" t="n">
        <x:v>5158</x:v>
      </x:c>
      <x:c r="C12998" t="str">
        <x:v>2026-04-11 08:32:46</x:v>
      </x:c>
      <x:c r="D12998" t="str">
        <x:v>Contato com usuário</x:v>
      </x:c>
      <x:c r="E12998" t="str">
        <x:v>Solicitante</x:v>
      </x:c>
      <x:c r="F12998" t="n">
        <x:v>278</x:v>
      </x:c>
    </x:row>
    <x:row r="12999">
      <x:c r="A12999" t="n">
        <x:v>12998</x:v>
      </x:c>
      <x:c r="B12999" t="n">
        <x:v>5158</x:v>
      </x:c>
      <x:c r="C12999" t="str">
        <x:v>2026-04-11 11:08:45</x:v>
      </x:c>
      <x:c r="D12999" t="str">
        <x:v>Transferência</x:v>
      </x:c>
      <x:c r="E12999" t="str">
        <x:v>Técnico</x:v>
      </x:c>
      <x:c r="F12999" t="n">
        <x:v>27</x:v>
      </x:c>
    </x:row>
    <x:row r="13000">
      <x:c r="A13000" t="n">
        <x:v>12999</x:v>
      </x:c>
      <x:c r="B13000" t="n">
        <x:v>5158</x:v>
      </x:c>
      <x:c r="C13000" t="str">
        <x:v>2026-04-11 08:41:05</x:v>
      </x:c>
      <x:c r="D13000" t="str">
        <x:v>Comentário</x:v>
      </x:c>
      <x:c r="E13000" t="str">
        <x:v>Técnico</x:v>
      </x:c>
      <x:c r="F13000" t="n">
        <x:v>140</x:v>
      </x:c>
    </x:row>
    <x:row r="13001">
      <x:c r="A13001" t="n">
        <x:v>13000</x:v>
      </x:c>
      <x:c r="B13001" t="n">
        <x:v>5159</x:v>
      </x:c>
      <x:c r="C13001" t="str">
        <x:v>2026-06-11 08:13:45</x:v>
      </x:c>
      <x:c r="D13001" t="str">
        <x:v>Contato com usuário</x:v>
      </x:c>
      <x:c r="E13001" t="str">
        <x:v>Automação</x:v>
      </x:c>
      <x:c r="F13001" t="n">
        <x:v>455</x:v>
      </x:c>
    </x:row>
    <x:row r="13002">
      <x:c r="A13002" t="n">
        <x:v>13001</x:v>
      </x:c>
      <x:c r="B13002" t="n">
        <x:v>5159</x:v>
      </x:c>
      <x:c r="C13002" t="str">
        <x:v>2026-06-11 07:54:47</x:v>
      </x:c>
      <x:c r="D13002" t="str">
        <x:v>Contato com usuário</x:v>
      </x:c>
      <x:c r="E13002" t="str">
        <x:v>Solicitante</x:v>
      </x:c>
      <x:c r="F13002" t="n">
        <x:v>274</x:v>
      </x:c>
    </x:row>
    <x:row r="13003">
      <x:c r="A13003" t="n">
        <x:v>13002</x:v>
      </x:c>
      <x:c r="B13003" t="n">
        <x:v>5160</x:v>
      </x:c>
      <x:c r="C13003" t="str">
        <x:v>2026-03-27 08:16:52</x:v>
      </x:c>
      <x:c r="D13003" t="str">
        <x:v>Diagnóstico</x:v>
      </x:c>
      <x:c r="E13003" t="str">
        <x:v>Técnico</x:v>
      </x:c>
      <x:c r="F13003" t="n">
        <x:v>78</x:v>
      </x:c>
    </x:row>
    <x:row r="13004">
      <x:c r="A13004" t="n">
        <x:v>13003</x:v>
      </x:c>
      <x:c r="B13004" t="n">
        <x:v>5160</x:v>
      </x:c>
      <x:c r="C13004" t="str">
        <x:v>2026-03-26 07:03:09</x:v>
      </x:c>
      <x:c r="D13004" t="str">
        <x:v>Comentário</x:v>
      </x:c>
      <x:c r="E13004" t="str">
        <x:v>Automação</x:v>
      </x:c>
      <x:c r="F13004" t="n">
        <x:v>473</x:v>
      </x:c>
    </x:row>
    <x:row r="13005">
      <x:c r="A13005" t="n">
        <x:v>13004</x:v>
      </x:c>
      <x:c r="B13005" t="n">
        <x:v>5160</x:v>
      </x:c>
      <x:c r="C13005" t="str">
        <x:v>2026-03-26 19:44:17</x:v>
      </x:c>
      <x:c r="D13005" t="str">
        <x:v>Contato com usuário</x:v>
      </x:c>
      <x:c r="E13005" t="str">
        <x:v>Automação</x:v>
      </x:c>
      <x:c r="F13005" t="n">
        <x:v>113</x:v>
      </x:c>
    </x:row>
    <x:row r="13006">
      <x:c r="A13006" t="n">
        <x:v>13005</x:v>
      </x:c>
      <x:c r="B13006" t="n">
        <x:v>5160</x:v>
      </x:c>
      <x:c r="C13006" t="str">
        <x:v>2026-03-26 03:52:19</x:v>
      </x:c>
      <x:c r="D13006" t="str">
        <x:v>Diagnóstico</x:v>
      </x:c>
      <x:c r="E13006" t="str">
        <x:v>Automação</x:v>
      </x:c>
      <x:c r="F13006" t="n">
        <x:v>44</x:v>
      </x:c>
    </x:row>
    <x:row r="13007">
      <x:c r="A13007" t="n">
        <x:v>13006</x:v>
      </x:c>
      <x:c r="B13007" t="n">
        <x:v>5161</x:v>
      </x:c>
      <x:c r="C13007" t="str">
        <x:v>2025-10-24 04:23:05</x:v>
      </x:c>
      <x:c r="D13007" t="str">
        <x:v>Contato com usuário</x:v>
      </x:c>
      <x:c r="E13007" t="str">
        <x:v>Automação</x:v>
      </x:c>
      <x:c r="F13007" t="n">
        <x:v>117</x:v>
      </x:c>
    </x:row>
    <x:row r="13008">
      <x:c r="A13008" t="n">
        <x:v>13007</x:v>
      </x:c>
      <x:c r="B13008" t="n">
        <x:v>5162</x:v>
      </x:c>
      <x:c r="C13008" t="str">
        <x:v>2025-12-01 08:45:01</x:v>
      </x:c>
      <x:c r="D13008" t="str">
        <x:v>Diagnóstico</x:v>
      </x:c>
      <x:c r="E13008" t="str">
        <x:v>Técnico</x:v>
      </x:c>
      <x:c r="F13008" t="n">
        <x:v>435</x:v>
      </x:c>
    </x:row>
    <x:row r="13009">
      <x:c r="A13009" t="n">
        <x:v>13008</x:v>
      </x:c>
      <x:c r="B13009" t="n">
        <x:v>5163</x:v>
      </x:c>
      <x:c r="C13009" t="str">
        <x:v>2025-07-03 17:33:57</x:v>
      </x:c>
      <x:c r="D13009" t="str">
        <x:v>Transferência</x:v>
      </x:c>
      <x:c r="E13009" t="str">
        <x:v>Técnico</x:v>
      </x:c>
      <x:c r="F13009" t="n">
        <x:v>394</x:v>
      </x:c>
    </x:row>
    <x:row r="13010">
      <x:c r="A13010" t="n">
        <x:v>13009</x:v>
      </x:c>
      <x:c r="B13010" t="n">
        <x:v>5163</x:v>
      </x:c>
      <x:c r="C13010" t="str">
        <x:v>2025-07-03 17:19:14</x:v>
      </x:c>
      <x:c r="D13010" t="str">
        <x:v>Transferência</x:v>
      </x:c>
      <x:c r="E13010" t="str">
        <x:v>Solicitante</x:v>
      </x:c>
      <x:c r="F13010" t="n">
        <x:v>285</x:v>
      </x:c>
    </x:row>
    <x:row r="13011">
      <x:c r="A13011" t="n">
        <x:v>13010</x:v>
      </x:c>
      <x:c r="B13011" t="n">
        <x:v>5164</x:v>
      </x:c>
      <x:c r="C13011" t="str">
        <x:v>2026-01-07 15:12:47</x:v>
      </x:c>
      <x:c r="D13011" t="str">
        <x:v>Contato com usuário</x:v>
      </x:c>
      <x:c r="E13011" t="str">
        <x:v>Solicitante</x:v>
      </x:c>
      <x:c r="F13011" t="n">
        <x:v>161</x:v>
      </x:c>
    </x:row>
    <x:row r="13012">
      <x:c r="A13012" t="n">
        <x:v>13011</x:v>
      </x:c>
      <x:c r="B13012" t="n">
        <x:v>5165</x:v>
      </x:c>
      <x:c r="C13012" t="str">
        <x:v>2026-03-24 03:32:18</x:v>
      </x:c>
      <x:c r="D13012" t="str">
        <x:v>Diagnóstico</x:v>
      </x:c>
      <x:c r="E13012" t="str">
        <x:v>Automação</x:v>
      </x:c>
      <x:c r="F13012" t="n">
        <x:v>474</x:v>
      </x:c>
    </x:row>
    <x:row r="13013">
      <x:c r="A13013" t="n">
        <x:v>13012</x:v>
      </x:c>
      <x:c r="B13013" t="n">
        <x:v>5165</x:v>
      </x:c>
      <x:c r="C13013" t="str">
        <x:v>2026-03-24 12:58:54</x:v>
      </x:c>
      <x:c r="D13013" t="str">
        <x:v>Transferência</x:v>
      </x:c>
      <x:c r="E13013" t="str">
        <x:v>Técnico</x:v>
      </x:c>
      <x:c r="F13013" t="n">
        <x:v>258</x:v>
      </x:c>
    </x:row>
    <x:row r="13014">
      <x:c r="A13014" t="n">
        <x:v>13013</x:v>
      </x:c>
      <x:c r="B13014" t="n">
        <x:v>5165</x:v>
      </x:c>
      <x:c r="C13014" t="str">
        <x:v>2026-03-25 06:00:12</x:v>
      </x:c>
      <x:c r="D13014" t="str">
        <x:v>Transferência</x:v>
      </x:c>
      <x:c r="E13014" t="str">
        <x:v>Solicitante</x:v>
      </x:c>
      <x:c r="F13014" t="n">
        <x:v>279</x:v>
      </x:c>
    </x:row>
    <x:row r="13015">
      <x:c r="A13015" t="n">
        <x:v>13014</x:v>
      </x:c>
      <x:c r="B13015" t="n">
        <x:v>5165</x:v>
      </x:c>
      <x:c r="C13015" t="str">
        <x:v>2026-03-24 14:14:56</x:v>
      </x:c>
      <x:c r="D13015" t="str">
        <x:v>Transferência</x:v>
      </x:c>
      <x:c r="E13015" t="str">
        <x:v>Técnico</x:v>
      </x:c>
      <x:c r="F13015" t="n">
        <x:v>300</x:v>
      </x:c>
    </x:row>
    <x:row r="13016">
      <x:c r="A13016" t="n">
        <x:v>13015</x:v>
      </x:c>
      <x:c r="B13016" t="n">
        <x:v>5166</x:v>
      </x:c>
      <x:c r="C13016" t="str">
        <x:v>2025-08-18 17:05:16</x:v>
      </x:c>
      <x:c r="D13016" t="str">
        <x:v>Diagnóstico</x:v>
      </x:c>
      <x:c r="E13016" t="str">
        <x:v>Técnico</x:v>
      </x:c>
      <x:c r="F13016" t="n">
        <x:v>292</x:v>
      </x:c>
    </x:row>
    <x:row r="13017">
      <x:c r="A13017" t="n">
        <x:v>13016</x:v>
      </x:c>
      <x:c r="B13017" t="n">
        <x:v>5166</x:v>
      </x:c>
      <x:c r="C13017" t="str">
        <x:v>2025-08-18 15:51:24</x:v>
      </x:c>
      <x:c r="D13017" t="str">
        <x:v>Diagnóstico</x:v>
      </x:c>
      <x:c r="E13017" t="str">
        <x:v>Automação</x:v>
      </x:c>
      <x:c r="F13017" t="n">
        <x:v>175</x:v>
      </x:c>
    </x:row>
    <x:row r="13018">
      <x:c r="A13018" t="n">
        <x:v>13017</x:v>
      </x:c>
      <x:c r="B13018" t="n">
        <x:v>5167</x:v>
      </x:c>
      <x:c r="C13018" t="str">
        <x:v>2025-07-26 04:57:46</x:v>
      </x:c>
      <x:c r="D13018" t="str">
        <x:v>Diagnóstico</x:v>
      </x:c>
      <x:c r="E13018" t="str">
        <x:v>Automação</x:v>
      </x:c>
      <x:c r="F13018" t="n">
        <x:v>196</x:v>
      </x:c>
    </x:row>
    <x:row r="13019">
      <x:c r="A13019" t="n">
        <x:v>13018</x:v>
      </x:c>
      <x:c r="B13019" t="n">
        <x:v>5167</x:v>
      </x:c>
      <x:c r="C13019" t="str">
        <x:v>2025-07-26 05:00:42</x:v>
      </x:c>
      <x:c r="D13019" t="str">
        <x:v>Diagnóstico</x:v>
      </x:c>
      <x:c r="E13019" t="str">
        <x:v>Solicitante</x:v>
      </x:c>
      <x:c r="F13019" t="n">
        <x:v>242</x:v>
      </x:c>
    </x:row>
    <x:row r="13020">
      <x:c r="A13020" t="n">
        <x:v>13019</x:v>
      </x:c>
      <x:c r="B13020" t="n">
        <x:v>5167</x:v>
      </x:c>
      <x:c r="C13020" t="str">
        <x:v>2025-07-26 04:10:57</x:v>
      </x:c>
      <x:c r="D13020" t="str">
        <x:v>Transferência</x:v>
      </x:c>
      <x:c r="E13020" t="str">
        <x:v>Solicitante</x:v>
      </x:c>
      <x:c r="F13020" t="n">
        <x:v>11</x:v>
      </x:c>
    </x:row>
    <x:row r="13021">
      <x:c r="A13021" t="n">
        <x:v>13020</x:v>
      </x:c>
      <x:c r="B13021" t="n">
        <x:v>5167</x:v>
      </x:c>
      <x:c r="C13021" t="str">
        <x:v>2025-07-26 03:29:29</x:v>
      </x:c>
      <x:c r="D13021" t="str">
        <x:v>Comentário</x:v>
      </x:c>
      <x:c r="E13021" t="str">
        <x:v>Automação</x:v>
      </x:c>
      <x:c r="F13021" t="n">
        <x:v>454</x:v>
      </x:c>
    </x:row>
    <x:row r="13022">
      <x:c r="A13022" t="n">
        <x:v>13021</x:v>
      </x:c>
      <x:c r="B13022" t="n">
        <x:v>5168</x:v>
      </x:c>
      <x:c r="C13022" t="str">
        <x:v>2026-02-01 07:48:45</x:v>
      </x:c>
      <x:c r="D13022" t="str">
        <x:v>Transferência</x:v>
      </x:c>
      <x:c r="E13022" t="str">
        <x:v>Técnico</x:v>
      </x:c>
      <x:c r="F13022" t="n">
        <x:v>201</x:v>
      </x:c>
    </x:row>
    <x:row r="13023">
      <x:c r="A13023" t="n">
        <x:v>13022</x:v>
      </x:c>
      <x:c r="B13023" t="n">
        <x:v>5168</x:v>
      </x:c>
      <x:c r="C13023" t="str">
        <x:v>2026-02-01 04:35:50</x:v>
      </x:c>
      <x:c r="D13023" t="str">
        <x:v>Transferência</x:v>
      </x:c>
      <x:c r="E13023" t="str">
        <x:v>Técnico</x:v>
      </x:c>
      <x:c r="F13023" t="n">
        <x:v>342</x:v>
      </x:c>
    </x:row>
    <x:row r="13024">
      <x:c r="A13024" t="n">
        <x:v>13023</x:v>
      </x:c>
      <x:c r="B13024" t="n">
        <x:v>5169</x:v>
      </x:c>
      <x:c r="C13024" t="str">
        <x:v>2025-12-30 08:06:40</x:v>
      </x:c>
      <x:c r="D13024" t="str">
        <x:v>Diagnóstico</x:v>
      </x:c>
      <x:c r="E13024" t="str">
        <x:v>Automação</x:v>
      </x:c>
      <x:c r="F13024" t="n">
        <x:v>139</x:v>
      </x:c>
    </x:row>
    <x:row r="13025">
      <x:c r="A13025" t="n">
        <x:v>13024</x:v>
      </x:c>
      <x:c r="B13025" t="n">
        <x:v>5169</x:v>
      </x:c>
      <x:c r="C13025" t="str">
        <x:v>2025-12-30 12:30:52</x:v>
      </x:c>
      <x:c r="D13025" t="str">
        <x:v>Comentário</x:v>
      </x:c>
      <x:c r="E13025" t="str">
        <x:v>Técnico</x:v>
      </x:c>
      <x:c r="F13025" t="n">
        <x:v>62</x:v>
      </x:c>
    </x:row>
    <x:row r="13026">
      <x:c r="A13026" t="n">
        <x:v>13025</x:v>
      </x:c>
      <x:c r="B13026" t="n">
        <x:v>5169</x:v>
      </x:c>
      <x:c r="C13026" t="str">
        <x:v>2025-12-30 09:03:55</x:v>
      </x:c>
      <x:c r="D13026" t="str">
        <x:v>Diagnóstico</x:v>
      </x:c>
      <x:c r="E13026" t="str">
        <x:v>Técnico</x:v>
      </x:c>
      <x:c r="F13026" t="n">
        <x:v>400</x:v>
      </x:c>
    </x:row>
    <x:row r="13027">
      <x:c r="A13027" t="n">
        <x:v>13026</x:v>
      </x:c>
      <x:c r="B13027" t="n">
        <x:v>5169</x:v>
      </x:c>
      <x:c r="C13027" t="str">
        <x:v>2025-12-30 16:05:42</x:v>
      </x:c>
      <x:c r="D13027" t="str">
        <x:v>Contato com usuário</x:v>
      </x:c>
      <x:c r="E13027" t="str">
        <x:v>Solicitante</x:v>
      </x:c>
      <x:c r="F13027" t="n">
        <x:v>165</x:v>
      </x:c>
    </x:row>
    <x:row r="13028">
      <x:c r="A13028" t="n">
        <x:v>13027</x:v>
      </x:c>
      <x:c r="B13028" t="n">
        <x:v>5170</x:v>
      </x:c>
      <x:c r="C13028" t="str">
        <x:v>2025-07-22 15:53:39</x:v>
      </x:c>
      <x:c r="D13028" t="str">
        <x:v>Contato com usuário</x:v>
      </x:c>
      <x:c r="E13028" t="str">
        <x:v>Técnico</x:v>
      </x:c>
      <x:c r="F13028" t="n">
        <x:v>417</x:v>
      </x:c>
    </x:row>
    <x:row r="13029">
      <x:c r="A13029" t="n">
        <x:v>13028</x:v>
      </x:c>
      <x:c r="B13029" t="n">
        <x:v>5170</x:v>
      </x:c>
      <x:c r="C13029" t="str">
        <x:v>2025-07-22 13:55:21</x:v>
      </x:c>
      <x:c r="D13029" t="str">
        <x:v>Comentário</x:v>
      </x:c>
      <x:c r="E13029" t="str">
        <x:v>Técnico</x:v>
      </x:c>
      <x:c r="F13029" t="n">
        <x:v>455</x:v>
      </x:c>
    </x:row>
    <x:row r="13030">
      <x:c r="A13030" t="n">
        <x:v>13029</x:v>
      </x:c>
      <x:c r="B13030" t="n">
        <x:v>5171</x:v>
      </x:c>
      <x:c r="C13030" t="str">
        <x:v>2026-03-01 09:26:01</x:v>
      </x:c>
      <x:c r="D13030" t="str">
        <x:v>Transferência</x:v>
      </x:c>
      <x:c r="E13030" t="str">
        <x:v>Técnico</x:v>
      </x:c>
      <x:c r="F13030" t="n">
        <x:v>334</x:v>
      </x:c>
    </x:row>
    <x:row r="13031">
      <x:c r="A13031" t="n">
        <x:v>13030</x:v>
      </x:c>
      <x:c r="B13031" t="n">
        <x:v>5171</x:v>
      </x:c>
      <x:c r="C13031" t="str">
        <x:v>2026-03-01 04:45:32</x:v>
      </x:c>
      <x:c r="D13031" t="str">
        <x:v>Diagnóstico</x:v>
      </x:c>
      <x:c r="E13031" t="str">
        <x:v>Técnico</x:v>
      </x:c>
      <x:c r="F13031" t="n">
        <x:v>42</x:v>
      </x:c>
    </x:row>
    <x:row r="13032">
      <x:c r="A13032" t="n">
        <x:v>13031</x:v>
      </x:c>
      <x:c r="B13032" t="n">
        <x:v>5171</x:v>
      </x:c>
      <x:c r="C13032" t="str">
        <x:v>2026-03-01 06:54:36</x:v>
      </x:c>
      <x:c r="D13032" t="str">
        <x:v>Comentário</x:v>
      </x:c>
      <x:c r="E13032" t="str">
        <x:v>Automação</x:v>
      </x:c>
      <x:c r="F13032" t="n">
        <x:v>217</x:v>
      </x:c>
    </x:row>
    <x:row r="13033">
      <x:c r="A13033" t="n">
        <x:v>13032</x:v>
      </x:c>
      <x:c r="B13033" t="n">
        <x:v>5172</x:v>
      </x:c>
      <x:c r="C13033" t="str">
        <x:v>2026-01-02 13:59:00</x:v>
      </x:c>
      <x:c r="D13033" t="str">
        <x:v>Diagnóstico</x:v>
      </x:c>
      <x:c r="E13033" t="str">
        <x:v>Técnico</x:v>
      </x:c>
      <x:c r="F13033" t="n">
        <x:v>387</x:v>
      </x:c>
    </x:row>
    <x:row r="13034">
      <x:c r="A13034" t="n">
        <x:v>13033</x:v>
      </x:c>
      <x:c r="B13034" t="n">
        <x:v>5172</x:v>
      </x:c>
      <x:c r="C13034" t="str">
        <x:v>2026-01-02 14:26:55</x:v>
      </x:c>
      <x:c r="D13034" t="str">
        <x:v>Contato com usuário</x:v>
      </x:c>
      <x:c r="E13034" t="str">
        <x:v>Automação</x:v>
      </x:c>
      <x:c r="F13034" t="n">
        <x:v>250</x:v>
      </x:c>
    </x:row>
    <x:row r="13035">
      <x:c r="A13035" t="n">
        <x:v>13034</x:v>
      </x:c>
      <x:c r="B13035" t="n">
        <x:v>5172</x:v>
      </x:c>
      <x:c r="C13035" t="str">
        <x:v>2026-01-02 13:09:43</x:v>
      </x:c>
      <x:c r="D13035" t="str">
        <x:v>Transferência</x:v>
      </x:c>
      <x:c r="E13035" t="str">
        <x:v>Solicitante</x:v>
      </x:c>
      <x:c r="F13035" t="n">
        <x:v>296</x:v>
      </x:c>
    </x:row>
    <x:row r="13036">
      <x:c r="A13036" t="n">
        <x:v>13035</x:v>
      </x:c>
      <x:c r="B13036" t="n">
        <x:v>5172</x:v>
      </x:c>
      <x:c r="C13036" t="str">
        <x:v>2026-01-02 12:27:56</x:v>
      </x:c>
      <x:c r="D13036" t="str">
        <x:v>Contato com usuário</x:v>
      </x:c>
      <x:c r="E13036" t="str">
        <x:v>Solicitante</x:v>
      </x:c>
      <x:c r="F13036" t="n">
        <x:v>254</x:v>
      </x:c>
    </x:row>
    <x:row r="13037">
      <x:c r="A13037" t="n">
        <x:v>13036</x:v>
      </x:c>
      <x:c r="B13037" t="n">
        <x:v>5173</x:v>
      </x:c>
      <x:c r="C13037" t="str">
        <x:v>2025-11-05 22:05:48</x:v>
      </x:c>
      <x:c r="D13037" t="str">
        <x:v>Comentário</x:v>
      </x:c>
      <x:c r="E13037" t="str">
        <x:v>Técnico</x:v>
      </x:c>
      <x:c r="F13037" t="n">
        <x:v>117</x:v>
      </x:c>
    </x:row>
    <x:row r="13038">
      <x:c r="A13038" t="n">
        <x:v>13037</x:v>
      </x:c>
      <x:c r="B13038" t="n">
        <x:v>5174</x:v>
      </x:c>
      <x:c r="C13038" t="str">
        <x:v>2026-05-23 12:56:21</x:v>
      </x:c>
      <x:c r="D13038" t="str">
        <x:v>Contato com usuário</x:v>
      </x:c>
      <x:c r="E13038" t="str">
        <x:v>Automação</x:v>
      </x:c>
      <x:c r="F13038" t="n">
        <x:v>459</x:v>
      </x:c>
    </x:row>
    <x:row r="13039">
      <x:c r="A13039" t="n">
        <x:v>13038</x:v>
      </x:c>
      <x:c r="B13039" t="n">
        <x:v>5174</x:v>
      </x:c>
      <x:c r="C13039" t="str">
        <x:v>2026-05-23 13:11:09</x:v>
      </x:c>
      <x:c r="D13039" t="str">
        <x:v>Diagnóstico</x:v>
      </x:c>
      <x:c r="E13039" t="str">
        <x:v>Automação</x:v>
      </x:c>
      <x:c r="F13039" t="n">
        <x:v>306</x:v>
      </x:c>
    </x:row>
    <x:row r="13040">
      <x:c r="A13040" t="n">
        <x:v>13039</x:v>
      </x:c>
      <x:c r="B13040" t="n">
        <x:v>5175</x:v>
      </x:c>
      <x:c r="C13040" t="str">
        <x:v>2026-02-10 07:51:46</x:v>
      </x:c>
      <x:c r="D13040" t="str">
        <x:v>Contato com usuário</x:v>
      </x:c>
      <x:c r="E13040" t="str">
        <x:v>Solicitante</x:v>
      </x:c>
      <x:c r="F13040" t="n">
        <x:v>12</x:v>
      </x:c>
    </x:row>
    <x:row r="13041">
      <x:c r="A13041" t="n">
        <x:v>13040</x:v>
      </x:c>
      <x:c r="B13041" t="n">
        <x:v>5176</x:v>
      </x:c>
      <x:c r="C13041" t="str">
        <x:v>2025-10-23 02:39:15</x:v>
      </x:c>
      <x:c r="D13041" t="str">
        <x:v>Diagnóstico</x:v>
      </x:c>
      <x:c r="E13041" t="str">
        <x:v>Técnico</x:v>
      </x:c>
      <x:c r="F13041" t="n">
        <x:v>334</x:v>
      </x:c>
    </x:row>
    <x:row r="13042">
      <x:c r="A13042" t="n">
        <x:v>13041</x:v>
      </x:c>
      <x:c r="B13042" t="n">
        <x:v>5176</x:v>
      </x:c>
      <x:c r="C13042" t="str">
        <x:v>2025-10-22 23:41:13</x:v>
      </x:c>
      <x:c r="D13042" t="str">
        <x:v>Contato com usuário</x:v>
      </x:c>
      <x:c r="E13042" t="str">
        <x:v>Automação</x:v>
      </x:c>
      <x:c r="F13042" t="n">
        <x:v>333</x:v>
      </x:c>
    </x:row>
    <x:row r="13043">
      <x:c r="A13043" t="n">
        <x:v>13042</x:v>
      </x:c>
      <x:c r="B13043" t="n">
        <x:v>5176</x:v>
      </x:c>
      <x:c r="C13043" t="str">
        <x:v>2025-10-22 20:23:09</x:v>
      </x:c>
      <x:c r="D13043" t="str">
        <x:v>Diagnóstico</x:v>
      </x:c>
      <x:c r="E13043" t="str">
        <x:v>Técnico</x:v>
      </x:c>
      <x:c r="F13043" t="n">
        <x:v>421</x:v>
      </x:c>
    </x:row>
    <x:row r="13044">
      <x:c r="A13044" t="n">
        <x:v>13043</x:v>
      </x:c>
      <x:c r="B13044" t="n">
        <x:v>5176</x:v>
      </x:c>
      <x:c r="C13044" t="str">
        <x:v>2025-10-23 00:18:57</x:v>
      </x:c>
      <x:c r="D13044" t="str">
        <x:v>Transferência</x:v>
      </x:c>
      <x:c r="E13044" t="str">
        <x:v>Técnico</x:v>
      </x:c>
      <x:c r="F13044" t="n">
        <x:v>36</x:v>
      </x:c>
    </x:row>
    <x:row r="13045">
      <x:c r="A13045" t="n">
        <x:v>13044</x:v>
      </x:c>
      <x:c r="B13045" t="n">
        <x:v>5177</x:v>
      </x:c>
      <x:c r="C13045" t="str">
        <x:v>2025-11-25 07:58:31</x:v>
      </x:c>
      <x:c r="D13045" t="str">
        <x:v>Contato com usuário</x:v>
      </x:c>
      <x:c r="E13045" t="str">
        <x:v>Técnico</x:v>
      </x:c>
      <x:c r="F13045" t="n">
        <x:v>230</x:v>
      </x:c>
    </x:row>
    <x:row r="13046">
      <x:c r="A13046" t="n">
        <x:v>13045</x:v>
      </x:c>
      <x:c r="B13046" t="n">
        <x:v>5177</x:v>
      </x:c>
      <x:c r="C13046" t="str">
        <x:v>2025-11-25 08:16:10</x:v>
      </x:c>
      <x:c r="D13046" t="str">
        <x:v>Diagnóstico</x:v>
      </x:c>
      <x:c r="E13046" t="str">
        <x:v>Solicitante</x:v>
      </x:c>
      <x:c r="F13046" t="n">
        <x:v>193</x:v>
      </x:c>
    </x:row>
    <x:row r="13047">
      <x:c r="A13047" t="n">
        <x:v>13046</x:v>
      </x:c>
      <x:c r="B13047" t="n">
        <x:v>5177</x:v>
      </x:c>
      <x:c r="C13047" t="str">
        <x:v>2025-11-25 07:41:19</x:v>
      </x:c>
      <x:c r="D13047" t="str">
        <x:v>Comentário</x:v>
      </x:c>
      <x:c r="E13047" t="str">
        <x:v>Técnico</x:v>
      </x:c>
      <x:c r="F13047" t="n">
        <x:v>295</x:v>
      </x:c>
    </x:row>
    <x:row r="13048">
      <x:c r="A13048" t="n">
        <x:v>13047</x:v>
      </x:c>
      <x:c r="B13048" t="n">
        <x:v>5178</x:v>
      </x:c>
      <x:c r="C13048" t="str">
        <x:v>2026-05-14 02:33:46</x:v>
      </x:c>
      <x:c r="D13048" t="str">
        <x:v>Comentário</x:v>
      </x:c>
      <x:c r="E13048" t="str">
        <x:v>Técnico</x:v>
      </x:c>
      <x:c r="F13048" t="n">
        <x:v>65</x:v>
      </x:c>
    </x:row>
    <x:row r="13049">
      <x:c r="A13049" t="n">
        <x:v>13048</x:v>
      </x:c>
      <x:c r="B13049" t="n">
        <x:v>5179</x:v>
      </x:c>
      <x:c r="C13049" t="str">
        <x:v>2025-09-20 02:26:11</x:v>
      </x:c>
      <x:c r="D13049" t="str">
        <x:v>Comentário</x:v>
      </x:c>
      <x:c r="E13049" t="str">
        <x:v>Técnico</x:v>
      </x:c>
      <x:c r="F13049" t="n">
        <x:v>181</x:v>
      </x:c>
    </x:row>
    <x:row r="13050">
      <x:c r="A13050" t="n">
        <x:v>13049</x:v>
      </x:c>
      <x:c r="B13050" t="n">
        <x:v>5179</x:v>
      </x:c>
      <x:c r="C13050" t="str">
        <x:v>2025-09-20 01:32:54</x:v>
      </x:c>
      <x:c r="D13050" t="str">
        <x:v>Diagnóstico</x:v>
      </x:c>
      <x:c r="E13050" t="str">
        <x:v>Técnico</x:v>
      </x:c>
      <x:c r="F13050" t="n">
        <x:v>468</x:v>
      </x:c>
    </x:row>
    <x:row r="13051">
      <x:c r="A13051" t="n">
        <x:v>13050</x:v>
      </x:c>
      <x:c r="B13051" t="n">
        <x:v>5179</x:v>
      </x:c>
      <x:c r="C13051" t="str">
        <x:v>2025-09-20 00:19:45</x:v>
      </x:c>
      <x:c r="D13051" t="str">
        <x:v>Contato com usuário</x:v>
      </x:c>
      <x:c r="E13051" t="str">
        <x:v>Solicitante</x:v>
      </x:c>
      <x:c r="F13051" t="n">
        <x:v>108</x:v>
      </x:c>
    </x:row>
    <x:row r="13052">
      <x:c r="A13052" t="n">
        <x:v>13051</x:v>
      </x:c>
      <x:c r="B13052" t="n">
        <x:v>5180</x:v>
      </x:c>
      <x:c r="C13052" t="str">
        <x:v>2025-11-28 20:16:15</x:v>
      </x:c>
      <x:c r="D13052" t="str">
        <x:v>Contato com usuário</x:v>
      </x:c>
      <x:c r="E13052" t="str">
        <x:v>Solicitante</x:v>
      </x:c>
      <x:c r="F13052" t="n">
        <x:v>430</x:v>
      </x:c>
    </x:row>
    <x:row r="13053">
      <x:c r="A13053" t="n">
        <x:v>13052</x:v>
      </x:c>
      <x:c r="B13053" t="n">
        <x:v>5180</x:v>
      </x:c>
      <x:c r="C13053" t="str">
        <x:v>2025-11-28 13:19:11</x:v>
      </x:c>
      <x:c r="D13053" t="str">
        <x:v>Diagnóstico</x:v>
      </x:c>
      <x:c r="E13053" t="str">
        <x:v>Automação</x:v>
      </x:c>
      <x:c r="F13053" t="n">
        <x:v>368</x:v>
      </x:c>
    </x:row>
    <x:row r="13054">
      <x:c r="A13054" t="n">
        <x:v>13053</x:v>
      </x:c>
      <x:c r="B13054" t="n">
        <x:v>5181</x:v>
      </x:c>
      <x:c r="C13054" t="str">
        <x:v>2026-03-31 11:02:29</x:v>
      </x:c>
      <x:c r="D13054" t="str">
        <x:v>Contato com usuário</x:v>
      </x:c>
      <x:c r="E13054" t="str">
        <x:v>Técnico</x:v>
      </x:c>
      <x:c r="F13054" t="n">
        <x:v>354</x:v>
      </x:c>
    </x:row>
    <x:row r="13055">
      <x:c r="A13055" t="n">
        <x:v>13054</x:v>
      </x:c>
      <x:c r="B13055" t="n">
        <x:v>5181</x:v>
      </x:c>
      <x:c r="C13055" t="str">
        <x:v>2026-03-31 07:07:19</x:v>
      </x:c>
      <x:c r="D13055" t="str">
        <x:v>Transferência</x:v>
      </x:c>
      <x:c r="E13055" t="str">
        <x:v>Automação</x:v>
      </x:c>
      <x:c r="F13055" t="n">
        <x:v>268</x:v>
      </x:c>
    </x:row>
    <x:row r="13056">
      <x:c r="A13056" t="n">
        <x:v>13055</x:v>
      </x:c>
      <x:c r="B13056" t="n">
        <x:v>5182</x:v>
      </x:c>
      <x:c r="C13056" t="str">
        <x:v>2025-10-17 07:14:40</x:v>
      </x:c>
      <x:c r="D13056" t="str">
        <x:v>Contato com usuário</x:v>
      </x:c>
      <x:c r="E13056" t="str">
        <x:v>Solicitante</x:v>
      </x:c>
      <x:c r="F13056" t="n">
        <x:v>393</x:v>
      </x:c>
    </x:row>
    <x:row r="13057">
      <x:c r="A13057" t="n">
        <x:v>13056</x:v>
      </x:c>
      <x:c r="B13057" t="n">
        <x:v>5183</x:v>
      </x:c>
      <x:c r="C13057" t="str">
        <x:v>2025-12-01 20:23:13</x:v>
      </x:c>
      <x:c r="D13057" t="str">
        <x:v>Contato com usuário</x:v>
      </x:c>
      <x:c r="E13057" t="str">
        <x:v>Automação</x:v>
      </x:c>
      <x:c r="F13057" t="n">
        <x:v>465</x:v>
      </x:c>
    </x:row>
    <x:row r="13058">
      <x:c r="A13058" t="n">
        <x:v>13057</x:v>
      </x:c>
      <x:c r="B13058" t="n">
        <x:v>5184</x:v>
      </x:c>
      <x:c r="C13058" t="str">
        <x:v>2026-02-01 21:02:18</x:v>
      </x:c>
      <x:c r="D13058" t="str">
        <x:v>Diagnóstico</x:v>
      </x:c>
      <x:c r="E13058" t="str">
        <x:v>Solicitante</x:v>
      </x:c>
      <x:c r="F13058" t="n">
        <x:v>374</x:v>
      </x:c>
    </x:row>
    <x:row r="13059">
      <x:c r="A13059" t="n">
        <x:v>13058</x:v>
      </x:c>
      <x:c r="B13059" t="n">
        <x:v>5184</x:v>
      </x:c>
      <x:c r="C13059" t="str">
        <x:v>2026-02-02 06:21:52</x:v>
      </x:c>
      <x:c r="D13059" t="str">
        <x:v>Comentário</x:v>
      </x:c>
      <x:c r="E13059" t="str">
        <x:v>Solicitante</x:v>
      </x:c>
      <x:c r="F13059" t="n">
        <x:v>349</x:v>
      </x:c>
    </x:row>
    <x:row r="13060">
      <x:c r="A13060" t="n">
        <x:v>13059</x:v>
      </x:c>
      <x:c r="B13060" t="n">
        <x:v>5185</x:v>
      </x:c>
      <x:c r="C13060" t="str">
        <x:v>2026-01-15 16:31:22</x:v>
      </x:c>
      <x:c r="D13060" t="str">
        <x:v>Contato com usuário</x:v>
      </x:c>
      <x:c r="E13060" t="str">
        <x:v>Automação</x:v>
      </x:c>
      <x:c r="F13060" t="n">
        <x:v>421</x:v>
      </x:c>
    </x:row>
    <x:row r="13061">
      <x:c r="A13061" t="n">
        <x:v>13060</x:v>
      </x:c>
      <x:c r="B13061" t="n">
        <x:v>5185</x:v>
      </x:c>
      <x:c r="C13061" t="str">
        <x:v>2026-01-15 18:48:51</x:v>
      </x:c>
      <x:c r="D13061" t="str">
        <x:v>Diagnóstico</x:v>
      </x:c>
      <x:c r="E13061" t="str">
        <x:v>Automação</x:v>
      </x:c>
      <x:c r="F13061" t="n">
        <x:v>464</x:v>
      </x:c>
    </x:row>
    <x:row r="13062">
      <x:c r="A13062" t="n">
        <x:v>13061</x:v>
      </x:c>
      <x:c r="B13062" t="n">
        <x:v>5186</x:v>
      </x:c>
      <x:c r="C13062" t="str">
        <x:v>2026-03-16 01:07:47</x:v>
      </x:c>
      <x:c r="D13062" t="str">
        <x:v>Comentário</x:v>
      </x:c>
      <x:c r="E13062" t="str">
        <x:v>Automação</x:v>
      </x:c>
      <x:c r="F13062" t="n">
        <x:v>80</x:v>
      </x:c>
    </x:row>
    <x:row r="13063">
      <x:c r="A13063" t="n">
        <x:v>13062</x:v>
      </x:c>
      <x:c r="B13063" t="n">
        <x:v>5186</x:v>
      </x:c>
      <x:c r="C13063" t="str">
        <x:v>2026-03-15 23:28:22</x:v>
      </x:c>
      <x:c r="D13063" t="str">
        <x:v>Transferência</x:v>
      </x:c>
      <x:c r="E13063" t="str">
        <x:v>Solicitante</x:v>
      </x:c>
      <x:c r="F13063" t="n">
        <x:v>300</x:v>
      </x:c>
    </x:row>
    <x:row r="13064">
      <x:c r="A13064" t="n">
        <x:v>13063</x:v>
      </x:c>
      <x:c r="B13064" t="n">
        <x:v>5186</x:v>
      </x:c>
      <x:c r="C13064" t="str">
        <x:v>2026-03-16 00:17:28</x:v>
      </x:c>
      <x:c r="D13064" t="str">
        <x:v>Contato com usuário</x:v>
      </x:c>
      <x:c r="E13064" t="str">
        <x:v>Automação</x:v>
      </x:c>
      <x:c r="F13064" t="n">
        <x:v>57</x:v>
      </x:c>
    </x:row>
    <x:row r="13065">
      <x:c r="A13065" t="n">
        <x:v>13064</x:v>
      </x:c>
      <x:c r="B13065" t="n">
        <x:v>5187</x:v>
      </x:c>
      <x:c r="C13065" t="str">
        <x:v>2025-11-11 07:48:49</x:v>
      </x:c>
      <x:c r="D13065" t="str">
        <x:v>Contato com usuário</x:v>
      </x:c>
      <x:c r="E13065" t="str">
        <x:v>Solicitante</x:v>
      </x:c>
      <x:c r="F13065" t="n">
        <x:v>421</x:v>
      </x:c>
    </x:row>
    <x:row r="13066">
      <x:c r="A13066" t="n">
        <x:v>13065</x:v>
      </x:c>
      <x:c r="B13066" t="n">
        <x:v>5187</x:v>
      </x:c>
      <x:c r="C13066" t="str">
        <x:v>2025-11-11 10:02:47</x:v>
      </x:c>
      <x:c r="D13066" t="str">
        <x:v>Comentário</x:v>
      </x:c>
      <x:c r="E13066" t="str">
        <x:v>Solicitante</x:v>
      </x:c>
      <x:c r="F13066" t="n">
        <x:v>226</x:v>
      </x:c>
    </x:row>
    <x:row r="13067">
      <x:c r="A13067" t="n">
        <x:v>13066</x:v>
      </x:c>
      <x:c r="B13067" t="n">
        <x:v>5187</x:v>
      </x:c>
      <x:c r="C13067" t="str">
        <x:v>2025-11-11 02:30:26</x:v>
      </x:c>
      <x:c r="D13067" t="str">
        <x:v>Comentário</x:v>
      </x:c>
      <x:c r="E13067" t="str">
        <x:v>Automação</x:v>
      </x:c>
      <x:c r="F13067" t="n">
        <x:v>36</x:v>
      </x:c>
    </x:row>
    <x:row r="13068">
      <x:c r="A13068" t="n">
        <x:v>13067</x:v>
      </x:c>
      <x:c r="B13068" t="n">
        <x:v>5187</x:v>
      </x:c>
      <x:c r="C13068" t="str">
        <x:v>2025-11-11 09:59:29</x:v>
      </x:c>
      <x:c r="D13068" t="str">
        <x:v>Comentário</x:v>
      </x:c>
      <x:c r="E13068" t="str">
        <x:v>Automação</x:v>
      </x:c>
      <x:c r="F13068" t="n">
        <x:v>426</x:v>
      </x:c>
    </x:row>
    <x:row r="13069">
      <x:c r="A13069" t="n">
        <x:v>13068</x:v>
      </x:c>
      <x:c r="B13069" t="n">
        <x:v>5188</x:v>
      </x:c>
      <x:c r="C13069" t="str">
        <x:v>2026-05-21 01:58:08</x:v>
      </x:c>
      <x:c r="D13069" t="str">
        <x:v>Transferência</x:v>
      </x:c>
      <x:c r="E13069" t="str">
        <x:v>Automação</x:v>
      </x:c>
      <x:c r="F13069" t="n">
        <x:v>353</x:v>
      </x:c>
    </x:row>
    <x:row r="13070">
      <x:c r="A13070" t="n">
        <x:v>13069</x:v>
      </x:c>
      <x:c r="B13070" t="n">
        <x:v>5188</x:v>
      </x:c>
      <x:c r="C13070" t="str">
        <x:v>2026-05-21 22:59:34</x:v>
      </x:c>
      <x:c r="D13070" t="str">
        <x:v>Comentário</x:v>
      </x:c>
      <x:c r="E13070" t="str">
        <x:v>Automação</x:v>
      </x:c>
      <x:c r="F13070" t="n">
        <x:v>152</x:v>
      </x:c>
    </x:row>
    <x:row r="13071">
      <x:c r="A13071" t="n">
        <x:v>13070</x:v>
      </x:c>
      <x:c r="B13071" t="n">
        <x:v>5189</x:v>
      </x:c>
      <x:c r="C13071" t="str">
        <x:v>2026-01-18 21:49:04</x:v>
      </x:c>
      <x:c r="D13071" t="str">
        <x:v>Comentário</x:v>
      </x:c>
      <x:c r="E13071" t="str">
        <x:v>Automação</x:v>
      </x:c>
      <x:c r="F13071" t="n">
        <x:v>404</x:v>
      </x:c>
    </x:row>
    <x:row r="13072">
      <x:c r="A13072" t="n">
        <x:v>13071</x:v>
      </x:c>
      <x:c r="B13072" t="n">
        <x:v>5189</x:v>
      </x:c>
      <x:c r="C13072" t="str">
        <x:v>2026-01-18 21:27:36</x:v>
      </x:c>
      <x:c r="D13072" t="str">
        <x:v>Transferência</x:v>
      </x:c>
      <x:c r="E13072" t="str">
        <x:v>Técnico</x:v>
      </x:c>
      <x:c r="F13072" t="n">
        <x:v>370</x:v>
      </x:c>
    </x:row>
    <x:row r="13073">
      <x:c r="A13073" t="n">
        <x:v>13072</x:v>
      </x:c>
      <x:c r="B13073" t="n">
        <x:v>5189</x:v>
      </x:c>
      <x:c r="C13073" t="str">
        <x:v>2026-01-18 20:24:49</x:v>
      </x:c>
      <x:c r="D13073" t="str">
        <x:v>Comentário</x:v>
      </x:c>
      <x:c r="E13073" t="str">
        <x:v>Solicitante</x:v>
      </x:c>
      <x:c r="F13073" t="n">
        <x:v>72</x:v>
      </x:c>
    </x:row>
    <x:row r="13074">
      <x:c r="A13074" t="n">
        <x:v>13073</x:v>
      </x:c>
      <x:c r="B13074" t="n">
        <x:v>5189</x:v>
      </x:c>
      <x:c r="C13074" t="str">
        <x:v>2026-01-18 19:27:31</x:v>
      </x:c>
      <x:c r="D13074" t="str">
        <x:v>Transferência</x:v>
      </x:c>
      <x:c r="E13074" t="str">
        <x:v>Automação</x:v>
      </x:c>
      <x:c r="F13074" t="n">
        <x:v>64</x:v>
      </x:c>
    </x:row>
    <x:row r="13075">
      <x:c r="A13075" t="n">
        <x:v>13074</x:v>
      </x:c>
      <x:c r="B13075" t="n">
        <x:v>5190</x:v>
      </x:c>
      <x:c r="C13075" t="str">
        <x:v>2025-10-13 03:56:50</x:v>
      </x:c>
      <x:c r="D13075" t="str">
        <x:v>Transferência</x:v>
      </x:c>
      <x:c r="E13075" t="str">
        <x:v>Solicitante</x:v>
      </x:c>
      <x:c r="F13075" t="n">
        <x:v>342</x:v>
      </x:c>
    </x:row>
    <x:row r="13076">
      <x:c r="A13076" t="n">
        <x:v>13075</x:v>
      </x:c>
      <x:c r="B13076" t="n">
        <x:v>5190</x:v>
      </x:c>
      <x:c r="C13076" t="str">
        <x:v>2025-10-13 03:10:15</x:v>
      </x:c>
      <x:c r="D13076" t="str">
        <x:v>Contato com usuário</x:v>
      </x:c>
      <x:c r="E13076" t="str">
        <x:v>Técnico</x:v>
      </x:c>
      <x:c r="F13076" t="n">
        <x:v>128</x:v>
      </x:c>
    </x:row>
    <x:row r="13077">
      <x:c r="A13077" t="n">
        <x:v>13076</x:v>
      </x:c>
      <x:c r="B13077" t="n">
        <x:v>5191</x:v>
      </x:c>
      <x:c r="C13077" t="str">
        <x:v>2025-11-13 14:04:33</x:v>
      </x:c>
      <x:c r="D13077" t="str">
        <x:v>Transferência</x:v>
      </x:c>
      <x:c r="E13077" t="str">
        <x:v>Solicitante</x:v>
      </x:c>
      <x:c r="F13077" t="n">
        <x:v>157</x:v>
      </x:c>
    </x:row>
    <x:row r="13078">
      <x:c r="A13078" t="n">
        <x:v>13077</x:v>
      </x:c>
      <x:c r="B13078" t="n">
        <x:v>5192</x:v>
      </x:c>
      <x:c r="C13078" t="str">
        <x:v>2026-05-21 10:37:27</x:v>
      </x:c>
      <x:c r="D13078" t="str">
        <x:v>Transferência</x:v>
      </x:c>
      <x:c r="E13078" t="str">
        <x:v>Automação</x:v>
      </x:c>
      <x:c r="F13078" t="n">
        <x:v>19</x:v>
      </x:c>
    </x:row>
    <x:row r="13079">
      <x:c r="A13079" t="n">
        <x:v>13078</x:v>
      </x:c>
      <x:c r="B13079" t="n">
        <x:v>5192</x:v>
      </x:c>
      <x:c r="C13079" t="str">
        <x:v>2026-05-21 10:48:54</x:v>
      </x:c>
      <x:c r="D13079" t="str">
        <x:v>Transferência</x:v>
      </x:c>
      <x:c r="E13079" t="str">
        <x:v>Solicitante</x:v>
      </x:c>
      <x:c r="F13079" t="n">
        <x:v>171</x:v>
      </x:c>
    </x:row>
    <x:row r="13080">
      <x:c r="A13080" t="n">
        <x:v>13079</x:v>
      </x:c>
      <x:c r="B13080" t="n">
        <x:v>5193</x:v>
      </x:c>
      <x:c r="C13080" t="str">
        <x:v>2025-10-23 03:24:22</x:v>
      </x:c>
      <x:c r="D13080" t="str">
        <x:v>Contato com usuário</x:v>
      </x:c>
      <x:c r="E13080" t="str">
        <x:v>Automação</x:v>
      </x:c>
      <x:c r="F13080" t="n">
        <x:v>365</x:v>
      </x:c>
    </x:row>
    <x:row r="13081">
      <x:c r="A13081" t="n">
        <x:v>13080</x:v>
      </x:c>
      <x:c r="B13081" t="n">
        <x:v>5193</x:v>
      </x:c>
      <x:c r="C13081" t="str">
        <x:v>2025-10-23 05:51:32</x:v>
      </x:c>
      <x:c r="D13081" t="str">
        <x:v>Contato com usuário</x:v>
      </x:c>
      <x:c r="E13081" t="str">
        <x:v>Solicitante</x:v>
      </x:c>
      <x:c r="F13081" t="n">
        <x:v>228</x:v>
      </x:c>
    </x:row>
    <x:row r="13082">
      <x:c r="A13082" t="n">
        <x:v>13081</x:v>
      </x:c>
      <x:c r="B13082" t="n">
        <x:v>5194</x:v>
      </x:c>
      <x:c r="C13082" t="str">
        <x:v>2025-12-01 05:09:15</x:v>
      </x:c>
      <x:c r="D13082" t="str">
        <x:v>Transferência</x:v>
      </x:c>
      <x:c r="E13082" t="str">
        <x:v>Técnico</x:v>
      </x:c>
      <x:c r="F13082" t="n">
        <x:v>372</x:v>
      </x:c>
    </x:row>
    <x:row r="13083">
      <x:c r="A13083" t="n">
        <x:v>13082</x:v>
      </x:c>
      <x:c r="B13083" t="n">
        <x:v>5194</x:v>
      </x:c>
      <x:c r="C13083" t="str">
        <x:v>2025-12-01 05:40:26</x:v>
      </x:c>
      <x:c r="D13083" t="str">
        <x:v>Comentário</x:v>
      </x:c>
      <x:c r="E13083" t="str">
        <x:v>Automação</x:v>
      </x:c>
      <x:c r="F13083" t="n">
        <x:v>230</x:v>
      </x:c>
    </x:row>
    <x:row r="13084">
      <x:c r="A13084" t="n">
        <x:v>13083</x:v>
      </x:c>
      <x:c r="B13084" t="n">
        <x:v>5195</x:v>
      </x:c>
      <x:c r="C13084" t="str">
        <x:v>2026-05-13 15:09:50</x:v>
      </x:c>
      <x:c r="D13084" t="str">
        <x:v>Diagnóstico</x:v>
      </x:c>
      <x:c r="E13084" t="str">
        <x:v>Técnico</x:v>
      </x:c>
      <x:c r="F13084" t="n">
        <x:v>310</x:v>
      </x:c>
    </x:row>
    <x:row r="13085">
      <x:c r="A13085" t="n">
        <x:v>13084</x:v>
      </x:c>
      <x:c r="B13085" t="n">
        <x:v>5195</x:v>
      </x:c>
      <x:c r="C13085" t="str">
        <x:v>2026-05-13 22:24:27</x:v>
      </x:c>
      <x:c r="D13085" t="str">
        <x:v>Diagnóstico</x:v>
      </x:c>
      <x:c r="E13085" t="str">
        <x:v>Solicitante</x:v>
      </x:c>
      <x:c r="F13085" t="n">
        <x:v>104</x:v>
      </x:c>
    </x:row>
    <x:row r="13086">
      <x:c r="A13086" t="n">
        <x:v>13085</x:v>
      </x:c>
      <x:c r="B13086" t="n">
        <x:v>5196</x:v>
      </x:c>
      <x:c r="C13086" t="str">
        <x:v>2025-08-11 01:28:15</x:v>
      </x:c>
      <x:c r="D13086" t="str">
        <x:v>Diagnóstico</x:v>
      </x:c>
      <x:c r="E13086" t="str">
        <x:v>Técnico</x:v>
      </x:c>
      <x:c r="F13086" t="n">
        <x:v>41</x:v>
      </x:c>
    </x:row>
    <x:row r="13087">
      <x:c r="A13087" t="n">
        <x:v>13086</x:v>
      </x:c>
      <x:c r="B13087" t="n">
        <x:v>5197</x:v>
      </x:c>
      <x:c r="C13087" t="str">
        <x:v>2026-06-15 17:19:03</x:v>
      </x:c>
      <x:c r="D13087" t="str">
        <x:v>Comentário</x:v>
      </x:c>
      <x:c r="E13087" t="str">
        <x:v>Automação</x:v>
      </x:c>
      <x:c r="F13087" t="n">
        <x:v>214</x:v>
      </x:c>
    </x:row>
    <x:row r="13088">
      <x:c r="A13088" t="n">
        <x:v>13087</x:v>
      </x:c>
      <x:c r="B13088" t="n">
        <x:v>5198</x:v>
      </x:c>
      <x:c r="C13088" t="str">
        <x:v>2026-06-29 15:37:55</x:v>
      </x:c>
      <x:c r="D13088" t="str">
        <x:v>Diagnóstico</x:v>
      </x:c>
      <x:c r="E13088" t="str">
        <x:v>Solicitante</x:v>
      </x:c>
      <x:c r="F13088" t="n">
        <x:v>407</x:v>
      </x:c>
    </x:row>
    <x:row r="13089">
      <x:c r="A13089" t="n">
        <x:v>13088</x:v>
      </x:c>
      <x:c r="B13089" t="n">
        <x:v>5199</x:v>
      </x:c>
      <x:c r="C13089" t="str">
        <x:v>2026-05-31 15:19:37</x:v>
      </x:c>
      <x:c r="D13089" t="str">
        <x:v>Diagnóstico</x:v>
      </x:c>
      <x:c r="E13089" t="str">
        <x:v>Solicitante</x:v>
      </x:c>
      <x:c r="F13089" t="n">
        <x:v>315</x:v>
      </x:c>
    </x:row>
    <x:row r="13090">
      <x:c r="A13090" t="n">
        <x:v>13089</x:v>
      </x:c>
      <x:c r="B13090" t="n">
        <x:v>5199</x:v>
      </x:c>
      <x:c r="C13090" t="str">
        <x:v>2026-05-31 15:56:25</x:v>
      </x:c>
      <x:c r="D13090" t="str">
        <x:v>Contato com usuário</x:v>
      </x:c>
      <x:c r="E13090" t="str">
        <x:v>Técnico</x:v>
      </x:c>
      <x:c r="F13090" t="n">
        <x:v>340</x:v>
      </x:c>
    </x:row>
    <x:row r="13091">
      <x:c r="A13091" t="n">
        <x:v>13090</x:v>
      </x:c>
      <x:c r="B13091" t="n">
        <x:v>5199</x:v>
      </x:c>
      <x:c r="C13091" t="str">
        <x:v>2026-05-31 17:57:24</x:v>
      </x:c>
      <x:c r="D13091" t="str">
        <x:v>Comentário</x:v>
      </x:c>
      <x:c r="E13091" t="str">
        <x:v>Automação</x:v>
      </x:c>
      <x:c r="F13091" t="n">
        <x:v>187</x:v>
      </x:c>
    </x:row>
    <x:row r="13092">
      <x:c r="A13092" t="n">
        <x:v>13091</x:v>
      </x:c>
      <x:c r="B13092" t="n">
        <x:v>5200</x:v>
      </x:c>
      <x:c r="C13092" t="str">
        <x:v>2025-11-04 10:19:16</x:v>
      </x:c>
      <x:c r="D13092" t="str">
        <x:v>Comentário</x:v>
      </x:c>
      <x:c r="E13092" t="str">
        <x:v>Solicitante</x:v>
      </x:c>
      <x:c r="F13092" t="n">
        <x:v>124</x:v>
      </x:c>
    </x:row>
    <x:row r="13093">
      <x:c r="A13093" t="n">
        <x:v>13092</x:v>
      </x:c>
      <x:c r="B13093" t="n">
        <x:v>5200</x:v>
      </x:c>
      <x:c r="C13093" t="str">
        <x:v>2025-11-04 09:41:30</x:v>
      </x:c>
      <x:c r="D13093" t="str">
        <x:v>Transferência</x:v>
      </x:c>
      <x:c r="E13093" t="str">
        <x:v>Automação</x:v>
      </x:c>
      <x:c r="F13093" t="n">
        <x:v>296</x:v>
      </x:c>
    </x:row>
    <x:row r="13094">
      <x:c r="A13094" t="n">
        <x:v>13093</x:v>
      </x:c>
      <x:c r="B13094" t="n">
        <x:v>5201</x:v>
      </x:c>
      <x:c r="C13094" t="str">
        <x:v>2025-09-02 18:35:20</x:v>
      </x:c>
      <x:c r="D13094" t="str">
        <x:v>Diagnóstico</x:v>
      </x:c>
      <x:c r="E13094" t="str">
        <x:v>Solicitante</x:v>
      </x:c>
      <x:c r="F13094" t="n">
        <x:v>156</x:v>
      </x:c>
    </x:row>
    <x:row r="13095">
      <x:c r="A13095" t="n">
        <x:v>13094</x:v>
      </x:c>
      <x:c r="B13095" t="n">
        <x:v>5202</x:v>
      </x:c>
      <x:c r="C13095" t="str">
        <x:v>2026-03-25 14:36:46</x:v>
      </x:c>
      <x:c r="D13095" t="str">
        <x:v>Diagnóstico</x:v>
      </x:c>
      <x:c r="E13095" t="str">
        <x:v>Solicitante</x:v>
      </x:c>
      <x:c r="F13095" t="n">
        <x:v>52</x:v>
      </x:c>
    </x:row>
    <x:row r="13096">
      <x:c r="A13096" t="n">
        <x:v>13095</x:v>
      </x:c>
      <x:c r="B13096" t="n">
        <x:v>5203</x:v>
      </x:c>
      <x:c r="C13096" t="str">
        <x:v>2025-12-31 01:45:48</x:v>
      </x:c>
      <x:c r="D13096" t="str">
        <x:v>Transferência</x:v>
      </x:c>
      <x:c r="E13096" t="str">
        <x:v>Técnico</x:v>
      </x:c>
      <x:c r="F13096" t="n">
        <x:v>238</x:v>
      </x:c>
    </x:row>
    <x:row r="13097">
      <x:c r="A13097" t="n">
        <x:v>13096</x:v>
      </x:c>
      <x:c r="B13097" t="n">
        <x:v>5203</x:v>
      </x:c>
      <x:c r="C13097" t="str">
        <x:v>2025-12-30 22:55:22</x:v>
      </x:c>
      <x:c r="D13097" t="str">
        <x:v>Comentário</x:v>
      </x:c>
      <x:c r="E13097" t="str">
        <x:v>Solicitante</x:v>
      </x:c>
      <x:c r="F13097" t="n">
        <x:v>317</x:v>
      </x:c>
    </x:row>
    <x:row r="13098">
      <x:c r="A13098" t="n">
        <x:v>13097</x:v>
      </x:c>
      <x:c r="B13098" t="n">
        <x:v>5203</x:v>
      </x:c>
      <x:c r="C13098" t="str">
        <x:v>2025-12-31 05:02:42</x:v>
      </x:c>
      <x:c r="D13098" t="str">
        <x:v>Transferência</x:v>
      </x:c>
      <x:c r="E13098" t="str">
        <x:v>Automação</x:v>
      </x:c>
      <x:c r="F13098" t="n">
        <x:v>468</x:v>
      </x:c>
    </x:row>
    <x:row r="13099">
      <x:c r="A13099" t="n">
        <x:v>13098</x:v>
      </x:c>
      <x:c r="B13099" t="n">
        <x:v>5204</x:v>
      </x:c>
      <x:c r="C13099" t="str">
        <x:v>2025-07-29 00:12:21</x:v>
      </x:c>
      <x:c r="D13099" t="str">
        <x:v>Comentário</x:v>
      </x:c>
      <x:c r="E13099" t="str">
        <x:v>Automação</x:v>
      </x:c>
      <x:c r="F13099" t="n">
        <x:v>103</x:v>
      </x:c>
    </x:row>
    <x:row r="13100">
      <x:c r="A13100" t="n">
        <x:v>13099</x:v>
      </x:c>
      <x:c r="B13100" t="n">
        <x:v>5204</x:v>
      </x:c>
      <x:c r="C13100" t="str">
        <x:v>2025-07-28 19:53:55</x:v>
      </x:c>
      <x:c r="D13100" t="str">
        <x:v>Transferência</x:v>
      </x:c>
      <x:c r="E13100" t="str">
        <x:v>Solicitante</x:v>
      </x:c>
      <x:c r="F13100" t="n">
        <x:v>375</x:v>
      </x:c>
    </x:row>
    <x:row r="13101">
      <x:c r="A13101" t="n">
        <x:v>13100</x:v>
      </x:c>
      <x:c r="B13101" t="n">
        <x:v>5204</x:v>
      </x:c>
      <x:c r="C13101" t="str">
        <x:v>2025-07-28 15:56:16</x:v>
      </x:c>
      <x:c r="D13101" t="str">
        <x:v>Transferência</x:v>
      </x:c>
      <x:c r="E13101" t="str">
        <x:v>Técnico</x:v>
      </x:c>
      <x:c r="F13101" t="n">
        <x:v>175</x:v>
      </x:c>
    </x:row>
    <x:row r="13102">
      <x:c r="A13102" t="n">
        <x:v>13101</x:v>
      </x:c>
      <x:c r="B13102" t="n">
        <x:v>5205</x:v>
      </x:c>
      <x:c r="C13102" t="str">
        <x:v>2026-05-06 03:48:58</x:v>
      </x:c>
      <x:c r="D13102" t="str">
        <x:v>Diagnóstico</x:v>
      </x:c>
      <x:c r="E13102" t="str">
        <x:v>Automação</x:v>
      </x:c>
      <x:c r="F13102" t="n">
        <x:v>234</x:v>
      </x:c>
    </x:row>
    <x:row r="13103">
      <x:c r="A13103" t="n">
        <x:v>13102</x:v>
      </x:c>
      <x:c r="B13103" t="n">
        <x:v>5205</x:v>
      </x:c>
      <x:c r="C13103" t="str">
        <x:v>2026-05-06 04:56:39</x:v>
      </x:c>
      <x:c r="D13103" t="str">
        <x:v>Comentário</x:v>
      </x:c>
      <x:c r="E13103" t="str">
        <x:v>Técnico</x:v>
      </x:c>
      <x:c r="F13103" t="n">
        <x:v>115</x:v>
      </x:c>
    </x:row>
    <x:row r="13104">
      <x:c r="A13104" t="n">
        <x:v>13103</x:v>
      </x:c>
      <x:c r="B13104" t="n">
        <x:v>5205</x:v>
      </x:c>
      <x:c r="C13104" t="str">
        <x:v>2026-05-05 19:57:38</x:v>
      </x:c>
      <x:c r="D13104" t="str">
        <x:v>Diagnóstico</x:v>
      </x:c>
      <x:c r="E13104" t="str">
        <x:v>Solicitante</x:v>
      </x:c>
      <x:c r="F13104" t="n">
        <x:v>257</x:v>
      </x:c>
    </x:row>
    <x:row r="13105">
      <x:c r="A13105" t="n">
        <x:v>13104</x:v>
      </x:c>
      <x:c r="B13105" t="n">
        <x:v>5206</x:v>
      </x:c>
      <x:c r="C13105" t="str">
        <x:v>2026-01-05 07:04:33</x:v>
      </x:c>
      <x:c r="D13105" t="str">
        <x:v>Contato com usuário</x:v>
      </x:c>
      <x:c r="E13105" t="str">
        <x:v>Técnico</x:v>
      </x:c>
      <x:c r="F13105" t="n">
        <x:v>161</x:v>
      </x:c>
    </x:row>
    <x:row r="13106">
      <x:c r="A13106" t="n">
        <x:v>13105</x:v>
      </x:c>
      <x:c r="B13106" t="n">
        <x:v>5206</x:v>
      </x:c>
      <x:c r="C13106" t="str">
        <x:v>2026-01-05 07:40:10</x:v>
      </x:c>
      <x:c r="D13106" t="str">
        <x:v>Diagnóstico</x:v>
      </x:c>
      <x:c r="E13106" t="str">
        <x:v>Automação</x:v>
      </x:c>
      <x:c r="F13106" t="n">
        <x:v>354</x:v>
      </x:c>
    </x:row>
    <x:row r="13107">
      <x:c r="A13107" t="n">
        <x:v>13106</x:v>
      </x:c>
      <x:c r="B13107" t="n">
        <x:v>5206</x:v>
      </x:c>
      <x:c r="C13107" t="str">
        <x:v>2026-01-05 05:30:18</x:v>
      </x:c>
      <x:c r="D13107" t="str">
        <x:v>Contato com usuário</x:v>
      </x:c>
      <x:c r="E13107" t="str">
        <x:v>Técnico</x:v>
      </x:c>
      <x:c r="F13107" t="n">
        <x:v>360</x:v>
      </x:c>
    </x:row>
    <x:row r="13108">
      <x:c r="A13108" t="n">
        <x:v>13107</x:v>
      </x:c>
      <x:c r="B13108" t="n">
        <x:v>5206</x:v>
      </x:c>
      <x:c r="C13108" t="str">
        <x:v>2026-01-05 07:19:42</x:v>
      </x:c>
      <x:c r="D13108" t="str">
        <x:v>Contato com usuário</x:v>
      </x:c>
      <x:c r="E13108" t="str">
        <x:v>Técnico</x:v>
      </x:c>
      <x:c r="F13108" t="n">
        <x:v>388</x:v>
      </x:c>
    </x:row>
    <x:row r="13109">
      <x:c r="A13109" t="n">
        <x:v>13108</x:v>
      </x:c>
      <x:c r="B13109" t="n">
        <x:v>5207</x:v>
      </x:c>
      <x:c r="C13109" t="str">
        <x:v>2026-02-23 02:54:16</x:v>
      </x:c>
      <x:c r="D13109" t="str">
        <x:v>Comentário</x:v>
      </x:c>
      <x:c r="E13109" t="str">
        <x:v>Solicitante</x:v>
      </x:c>
      <x:c r="F13109" t="n">
        <x:v>65</x:v>
      </x:c>
    </x:row>
    <x:row r="13110">
      <x:c r="A13110" t="n">
        <x:v>13109</x:v>
      </x:c>
      <x:c r="B13110" t="n">
        <x:v>5208</x:v>
      </x:c>
      <x:c r="C13110" t="str">
        <x:v>2026-05-02 21:02:11</x:v>
      </x:c>
      <x:c r="D13110" t="str">
        <x:v>Contato com usuário</x:v>
      </x:c>
      <x:c r="E13110" t="str">
        <x:v>Solicitante</x:v>
      </x:c>
      <x:c r="F13110" t="n">
        <x:v>441</x:v>
      </x:c>
    </x:row>
    <x:row r="13111">
      <x:c r="A13111" t="n">
        <x:v>13110</x:v>
      </x:c>
      <x:c r="B13111" t="n">
        <x:v>5208</x:v>
      </x:c>
      <x:c r="C13111" t="str">
        <x:v>2026-05-02 21:24:02</x:v>
      </x:c>
      <x:c r="D13111" t="str">
        <x:v>Comentário</x:v>
      </x:c>
      <x:c r="E13111" t="str">
        <x:v>Técnico</x:v>
      </x:c>
      <x:c r="F13111" t="n">
        <x:v>353</x:v>
      </x:c>
    </x:row>
    <x:row r="13112">
      <x:c r="A13112" t="n">
        <x:v>13111</x:v>
      </x:c>
      <x:c r="B13112" t="n">
        <x:v>5208</x:v>
      </x:c>
      <x:c r="C13112" t="str">
        <x:v>2026-05-03 04:38:20</x:v>
      </x:c>
      <x:c r="D13112" t="str">
        <x:v>Contato com usuário</x:v>
      </x:c>
      <x:c r="E13112" t="str">
        <x:v>Solicitante</x:v>
      </x:c>
      <x:c r="F13112" t="n">
        <x:v>263</x:v>
      </x:c>
    </x:row>
    <x:row r="13113">
      <x:c r="A13113" t="n">
        <x:v>13112</x:v>
      </x:c>
      <x:c r="B13113" t="n">
        <x:v>5209</x:v>
      </x:c>
      <x:c r="C13113" t="str">
        <x:v>2026-03-02 02:03:47</x:v>
      </x:c>
      <x:c r="D13113" t="str">
        <x:v>Contato com usuário</x:v>
      </x:c>
      <x:c r="E13113" t="str">
        <x:v>Técnico</x:v>
      </x:c>
      <x:c r="F13113" t="n">
        <x:v>17</x:v>
      </x:c>
    </x:row>
    <x:row r="13114">
      <x:c r="A13114" t="n">
        <x:v>13113</x:v>
      </x:c>
      <x:c r="B13114" t="n">
        <x:v>5209</x:v>
      </x:c>
      <x:c r="C13114" t="str">
        <x:v>2026-03-02 01:48:30</x:v>
      </x:c>
      <x:c r="D13114" t="str">
        <x:v>Transferência</x:v>
      </x:c>
      <x:c r="E13114" t="str">
        <x:v>Automação</x:v>
      </x:c>
      <x:c r="F13114" t="n">
        <x:v>147</x:v>
      </x:c>
    </x:row>
    <x:row r="13115">
      <x:c r="A13115" t="n">
        <x:v>13114</x:v>
      </x:c>
      <x:c r="B13115" t="n">
        <x:v>5209</x:v>
      </x:c>
      <x:c r="C13115" t="str">
        <x:v>2026-03-02 01:27:37</x:v>
      </x:c>
      <x:c r="D13115" t="str">
        <x:v>Transferência</x:v>
      </x:c>
      <x:c r="E13115" t="str">
        <x:v>Solicitante</x:v>
      </x:c>
      <x:c r="F13115" t="n">
        <x:v>197</x:v>
      </x:c>
    </x:row>
    <x:row r="13116">
      <x:c r="A13116" t="n">
        <x:v>13115</x:v>
      </x:c>
      <x:c r="B13116" t="n">
        <x:v>5210</x:v>
      </x:c>
      <x:c r="C13116" t="str">
        <x:v>2026-05-08 09:35:05</x:v>
      </x:c>
      <x:c r="D13116" t="str">
        <x:v>Contato com usuário</x:v>
      </x:c>
      <x:c r="E13116" t="str">
        <x:v>Automação</x:v>
      </x:c>
      <x:c r="F13116" t="n">
        <x:v>395</x:v>
      </x:c>
    </x:row>
    <x:row r="13117">
      <x:c r="A13117" t="n">
        <x:v>13116</x:v>
      </x:c>
      <x:c r="B13117" t="n">
        <x:v>5210</x:v>
      </x:c>
      <x:c r="C13117" t="str">
        <x:v>2026-05-08 12:24:01</x:v>
      </x:c>
      <x:c r="D13117" t="str">
        <x:v>Diagnóstico</x:v>
      </x:c>
      <x:c r="E13117" t="str">
        <x:v>Automação</x:v>
      </x:c>
      <x:c r="F13117" t="n">
        <x:v>182</x:v>
      </x:c>
    </x:row>
    <x:row r="13118">
      <x:c r="A13118" t="n">
        <x:v>13117</x:v>
      </x:c>
      <x:c r="B13118" t="n">
        <x:v>5211</x:v>
      </x:c>
      <x:c r="C13118" t="str">
        <x:v>2025-07-31 10:45:41</x:v>
      </x:c>
      <x:c r="D13118" t="str">
        <x:v>Comentário</x:v>
      </x:c>
      <x:c r="E13118" t="str">
        <x:v>Automação</x:v>
      </x:c>
      <x:c r="F13118" t="n">
        <x:v>327</x:v>
      </x:c>
    </x:row>
    <x:row r="13119">
      <x:c r="A13119" t="n">
        <x:v>13118</x:v>
      </x:c>
      <x:c r="B13119" t="n">
        <x:v>5211</x:v>
      </x:c>
      <x:c r="C13119" t="str">
        <x:v>2025-07-31 12:17:13</x:v>
      </x:c>
      <x:c r="D13119" t="str">
        <x:v>Transferência</x:v>
      </x:c>
      <x:c r="E13119" t="str">
        <x:v>Técnico</x:v>
      </x:c>
      <x:c r="F13119" t="n">
        <x:v>327</x:v>
      </x:c>
    </x:row>
    <x:row r="13120">
      <x:c r="A13120" t="n">
        <x:v>13119</x:v>
      </x:c>
      <x:c r="B13120" t="n">
        <x:v>5211</x:v>
      </x:c>
      <x:c r="C13120" t="str">
        <x:v>2025-07-31 14:07:58</x:v>
      </x:c>
      <x:c r="D13120" t="str">
        <x:v>Comentário</x:v>
      </x:c>
      <x:c r="E13120" t="str">
        <x:v>Técnico</x:v>
      </x:c>
      <x:c r="F13120" t="n">
        <x:v>277</x:v>
      </x:c>
    </x:row>
    <x:row r="13121">
      <x:c r="A13121" t="n">
        <x:v>13120</x:v>
      </x:c>
      <x:c r="B13121" t="n">
        <x:v>5212</x:v>
      </x:c>
      <x:c r="C13121" t="str">
        <x:v>2026-01-24 11:19:32</x:v>
      </x:c>
      <x:c r="D13121" t="str">
        <x:v>Diagnóstico</x:v>
      </x:c>
      <x:c r="E13121" t="str">
        <x:v>Automação</x:v>
      </x:c>
      <x:c r="F13121" t="n">
        <x:v>475</x:v>
      </x:c>
    </x:row>
    <x:row r="13122">
      <x:c r="A13122" t="n">
        <x:v>13121</x:v>
      </x:c>
      <x:c r="B13122" t="n">
        <x:v>5212</x:v>
      </x:c>
      <x:c r="C13122" t="str">
        <x:v>2026-01-24 13:32:31</x:v>
      </x:c>
      <x:c r="D13122" t="str">
        <x:v>Contato com usuário</x:v>
      </x:c>
      <x:c r="E13122" t="str">
        <x:v>Técnico</x:v>
      </x:c>
      <x:c r="F13122" t="n">
        <x:v>256</x:v>
      </x:c>
    </x:row>
    <x:row r="13123">
      <x:c r="A13123" t="n">
        <x:v>13122</x:v>
      </x:c>
      <x:c r="B13123" t="n">
        <x:v>5212</x:v>
      </x:c>
      <x:c r="C13123" t="str">
        <x:v>2026-01-24 11:49:27</x:v>
      </x:c>
      <x:c r="D13123" t="str">
        <x:v>Transferência</x:v>
      </x:c>
      <x:c r="E13123" t="str">
        <x:v>Técnico</x:v>
      </x:c>
      <x:c r="F13123" t="n">
        <x:v>250</x:v>
      </x:c>
    </x:row>
    <x:row r="13124">
      <x:c r="A13124" t="n">
        <x:v>13123</x:v>
      </x:c>
      <x:c r="B13124" t="n">
        <x:v>5213</x:v>
      </x:c>
      <x:c r="C13124" t="str">
        <x:v>2025-07-06 04:54:03</x:v>
      </x:c>
      <x:c r="D13124" t="str">
        <x:v>Comentário</x:v>
      </x:c>
      <x:c r="E13124" t="str">
        <x:v>Solicitante</x:v>
      </x:c>
      <x:c r="F13124" t="n">
        <x:v>343</x:v>
      </x:c>
    </x:row>
    <x:row r="13125">
      <x:c r="A13125" t="n">
        <x:v>13124</x:v>
      </x:c>
      <x:c r="B13125" t="n">
        <x:v>5213</x:v>
      </x:c>
      <x:c r="C13125" t="str">
        <x:v>2025-07-06 00:20:32</x:v>
      </x:c>
      <x:c r="D13125" t="str">
        <x:v>Contato com usuário</x:v>
      </x:c>
      <x:c r="E13125" t="str">
        <x:v>Técnico</x:v>
      </x:c>
      <x:c r="F13125" t="n">
        <x:v>319</x:v>
      </x:c>
    </x:row>
    <x:row r="13126">
      <x:c r="A13126" t="n">
        <x:v>13125</x:v>
      </x:c>
      <x:c r="B13126" t="n">
        <x:v>5213</x:v>
      </x:c>
      <x:c r="C13126" t="str">
        <x:v>2025-07-06 03:18:56</x:v>
      </x:c>
      <x:c r="D13126" t="str">
        <x:v>Contato com usuário</x:v>
      </x:c>
      <x:c r="E13126" t="str">
        <x:v>Solicitante</x:v>
      </x:c>
      <x:c r="F13126" t="n">
        <x:v>178</x:v>
      </x:c>
    </x:row>
    <x:row r="13127">
      <x:c r="A13127" t="n">
        <x:v>13126</x:v>
      </x:c>
      <x:c r="B13127" t="n">
        <x:v>5214</x:v>
      </x:c>
      <x:c r="C13127" t="str">
        <x:v>2026-01-19 09:27:53</x:v>
      </x:c>
      <x:c r="D13127" t="str">
        <x:v>Comentário</x:v>
      </x:c>
      <x:c r="E13127" t="str">
        <x:v>Solicitante</x:v>
      </x:c>
      <x:c r="F13127" t="n">
        <x:v>173</x:v>
      </x:c>
    </x:row>
    <x:row r="13128">
      <x:c r="A13128" t="n">
        <x:v>13127</x:v>
      </x:c>
      <x:c r="B13128" t="n">
        <x:v>5215</x:v>
      </x:c>
      <x:c r="C13128" t="str">
        <x:v>2025-12-04 18:23:53</x:v>
      </x:c>
      <x:c r="D13128" t="str">
        <x:v>Contato com usuário</x:v>
      </x:c>
      <x:c r="E13128" t="str">
        <x:v>Solicitante</x:v>
      </x:c>
      <x:c r="F13128" t="n">
        <x:v>294</x:v>
      </x:c>
    </x:row>
    <x:row r="13129">
      <x:c r="A13129" t="n">
        <x:v>13128</x:v>
      </x:c>
      <x:c r="B13129" t="n">
        <x:v>5215</x:v>
      </x:c>
      <x:c r="C13129" t="str">
        <x:v>2025-12-04 17:29:56</x:v>
      </x:c>
      <x:c r="D13129" t="str">
        <x:v>Contato com usuário</x:v>
      </x:c>
      <x:c r="E13129" t="str">
        <x:v>Técnico</x:v>
      </x:c>
      <x:c r="F13129" t="n">
        <x:v>64</x:v>
      </x:c>
    </x:row>
    <x:row r="13130">
      <x:c r="A13130" t="n">
        <x:v>13129</x:v>
      </x:c>
      <x:c r="B13130" t="n">
        <x:v>5215</x:v>
      </x:c>
      <x:c r="C13130" t="str">
        <x:v>2025-12-04 20:58:50</x:v>
      </x:c>
      <x:c r="D13130" t="str">
        <x:v>Transferência</x:v>
      </x:c>
      <x:c r="E13130" t="str">
        <x:v>Técnico</x:v>
      </x:c>
      <x:c r="F13130" t="n">
        <x:v>370</x:v>
      </x:c>
    </x:row>
    <x:row r="13131">
      <x:c r="A13131" t="n">
        <x:v>13130</x:v>
      </x:c>
      <x:c r="B13131" t="n">
        <x:v>5215</x:v>
      </x:c>
      <x:c r="C13131" t="str">
        <x:v>2025-12-04 20:10:22</x:v>
      </x:c>
      <x:c r="D13131" t="str">
        <x:v>Comentário</x:v>
      </x:c>
      <x:c r="E13131" t="str">
        <x:v>Automação</x:v>
      </x:c>
      <x:c r="F13131" t="n">
        <x:v>345</x:v>
      </x:c>
    </x:row>
    <x:row r="13132">
      <x:c r="A13132" t="n">
        <x:v>13131</x:v>
      </x:c>
      <x:c r="B13132" t="n">
        <x:v>5216</x:v>
      </x:c>
      <x:c r="C13132" t="str">
        <x:v>2025-08-28 05:56:22</x:v>
      </x:c>
      <x:c r="D13132" t="str">
        <x:v>Diagnóstico</x:v>
      </x:c>
      <x:c r="E13132" t="str">
        <x:v>Automação</x:v>
      </x:c>
      <x:c r="F13132" t="n">
        <x:v>467</x:v>
      </x:c>
    </x:row>
    <x:row r="13133">
      <x:c r="A13133" t="n">
        <x:v>13132</x:v>
      </x:c>
      <x:c r="B13133" t="n">
        <x:v>5216</x:v>
      </x:c>
      <x:c r="C13133" t="str">
        <x:v>2025-08-28 04:35:19</x:v>
      </x:c>
      <x:c r="D13133" t="str">
        <x:v>Diagnóstico</x:v>
      </x:c>
      <x:c r="E13133" t="str">
        <x:v>Automação</x:v>
      </x:c>
      <x:c r="F13133" t="n">
        <x:v>438</x:v>
      </x:c>
    </x:row>
    <x:row r="13134">
      <x:c r="A13134" t="n">
        <x:v>13133</x:v>
      </x:c>
      <x:c r="B13134" t="n">
        <x:v>5216</x:v>
      </x:c>
      <x:c r="C13134" t="str">
        <x:v>2025-08-28 08:21:11</x:v>
      </x:c>
      <x:c r="D13134" t="str">
        <x:v>Contato com usuário</x:v>
      </x:c>
      <x:c r="E13134" t="str">
        <x:v>Solicitante</x:v>
      </x:c>
      <x:c r="F13134" t="n">
        <x:v>420</x:v>
      </x:c>
    </x:row>
    <x:row r="13135">
      <x:c r="A13135" t="n">
        <x:v>13134</x:v>
      </x:c>
      <x:c r="B13135" t="n">
        <x:v>5217</x:v>
      </x:c>
      <x:c r="C13135" t="str">
        <x:v>2025-07-12 11:49:55</x:v>
      </x:c>
      <x:c r="D13135" t="str">
        <x:v>Contato com usuário</x:v>
      </x:c>
      <x:c r="E13135" t="str">
        <x:v>Automação</x:v>
      </x:c>
      <x:c r="F13135" t="n">
        <x:v>119</x:v>
      </x:c>
    </x:row>
    <x:row r="13136">
      <x:c r="A13136" t="n">
        <x:v>13135</x:v>
      </x:c>
      <x:c r="B13136" t="n">
        <x:v>5217</x:v>
      </x:c>
      <x:c r="C13136" t="str">
        <x:v>2025-07-12 17:59:40</x:v>
      </x:c>
      <x:c r="D13136" t="str">
        <x:v>Contato com usuário</x:v>
      </x:c>
      <x:c r="E13136" t="str">
        <x:v>Solicitante</x:v>
      </x:c>
      <x:c r="F13136" t="n">
        <x:v>365</x:v>
      </x:c>
    </x:row>
    <x:row r="13137">
      <x:c r="A13137" t="n">
        <x:v>13136</x:v>
      </x:c>
      <x:c r="B13137" t="n">
        <x:v>5217</x:v>
      </x:c>
      <x:c r="C13137" t="str">
        <x:v>2025-07-12 08:20:17</x:v>
      </x:c>
      <x:c r="D13137" t="str">
        <x:v>Transferência</x:v>
      </x:c>
      <x:c r="E13137" t="str">
        <x:v>Solicitante</x:v>
      </x:c>
      <x:c r="F13137" t="n">
        <x:v>288</x:v>
      </x:c>
    </x:row>
    <x:row r="13138">
      <x:c r="A13138" t="n">
        <x:v>13137</x:v>
      </x:c>
      <x:c r="B13138" t="n">
        <x:v>5217</x:v>
      </x:c>
      <x:c r="C13138" t="str">
        <x:v>2025-07-12 08:04:51</x:v>
      </x:c>
      <x:c r="D13138" t="str">
        <x:v>Transferência</x:v>
      </x:c>
      <x:c r="E13138" t="str">
        <x:v>Técnico</x:v>
      </x:c>
      <x:c r="F13138" t="n">
        <x:v>47</x:v>
      </x:c>
    </x:row>
    <x:row r="13139">
      <x:c r="A13139" t="n">
        <x:v>13138</x:v>
      </x:c>
      <x:c r="B13139" t="n">
        <x:v>5218</x:v>
      </x:c>
      <x:c r="C13139" t="str">
        <x:v>2025-09-04 06:57:34</x:v>
      </x:c>
      <x:c r="D13139" t="str">
        <x:v>Contato com usuário</x:v>
      </x:c>
      <x:c r="E13139" t="str">
        <x:v>Solicitante</x:v>
      </x:c>
      <x:c r="F13139" t="n">
        <x:v>318</x:v>
      </x:c>
    </x:row>
    <x:row r="13140">
      <x:c r="A13140" t="n">
        <x:v>13139</x:v>
      </x:c>
      <x:c r="B13140" t="n">
        <x:v>5219</x:v>
      </x:c>
      <x:c r="C13140" t="str">
        <x:v>2025-09-20 00:57:52</x:v>
      </x:c>
      <x:c r="D13140" t="str">
        <x:v>Diagnóstico</x:v>
      </x:c>
      <x:c r="E13140" t="str">
        <x:v>Solicitante</x:v>
      </x:c>
      <x:c r="F13140" t="n">
        <x:v>36</x:v>
      </x:c>
    </x:row>
    <x:row r="13141">
      <x:c r="A13141" t="n">
        <x:v>13140</x:v>
      </x:c>
      <x:c r="B13141" t="n">
        <x:v>5220</x:v>
      </x:c>
      <x:c r="C13141" t="str">
        <x:v>2026-05-09 02:13:19</x:v>
      </x:c>
      <x:c r="D13141" t="str">
        <x:v>Diagnóstico</x:v>
      </x:c>
      <x:c r="E13141" t="str">
        <x:v>Técnico</x:v>
      </x:c>
      <x:c r="F13141" t="n">
        <x:v>354</x:v>
      </x:c>
    </x:row>
    <x:row r="13142">
      <x:c r="A13142" t="n">
        <x:v>13141</x:v>
      </x:c>
      <x:c r="B13142" t="n">
        <x:v>5220</x:v>
      </x:c>
      <x:c r="C13142" t="str">
        <x:v>2026-05-09 02:41:58</x:v>
      </x:c>
      <x:c r="D13142" t="str">
        <x:v>Transferência</x:v>
      </x:c>
      <x:c r="E13142" t="str">
        <x:v>Técnico</x:v>
      </x:c>
      <x:c r="F13142" t="n">
        <x:v>234</x:v>
      </x:c>
    </x:row>
    <x:row r="13143">
      <x:c r="A13143" t="n">
        <x:v>13142</x:v>
      </x:c>
      <x:c r="B13143" t="n">
        <x:v>5220</x:v>
      </x:c>
      <x:c r="C13143" t="str">
        <x:v>2026-05-09 08:54:22</x:v>
      </x:c>
      <x:c r="D13143" t="str">
        <x:v>Comentário</x:v>
      </x:c>
      <x:c r="E13143" t="str">
        <x:v>Solicitante</x:v>
      </x:c>
      <x:c r="F13143" t="n">
        <x:v>174</x:v>
      </x:c>
    </x:row>
    <x:row r="13144">
      <x:c r="A13144" t="n">
        <x:v>13143</x:v>
      </x:c>
      <x:c r="B13144" t="n">
        <x:v>5220</x:v>
      </x:c>
      <x:c r="C13144" t="str">
        <x:v>2026-05-09 11:14:37</x:v>
      </x:c>
      <x:c r="D13144" t="str">
        <x:v>Transferência</x:v>
      </x:c>
      <x:c r="E13144" t="str">
        <x:v>Automação</x:v>
      </x:c>
      <x:c r="F13144" t="n">
        <x:v>166</x:v>
      </x:c>
    </x:row>
    <x:row r="13145">
      <x:c r="A13145" t="n">
        <x:v>13144</x:v>
      </x:c>
      <x:c r="B13145" t="n">
        <x:v>5221</x:v>
      </x:c>
      <x:c r="C13145" t="str">
        <x:v>2026-01-15 20:08:47</x:v>
      </x:c>
      <x:c r="D13145" t="str">
        <x:v>Comentário</x:v>
      </x:c>
      <x:c r="E13145" t="str">
        <x:v>Solicitante</x:v>
      </x:c>
      <x:c r="F13145" t="n">
        <x:v>265</x:v>
      </x:c>
    </x:row>
    <x:row r="13146">
      <x:c r="A13146" t="n">
        <x:v>13145</x:v>
      </x:c>
      <x:c r="B13146" t="n">
        <x:v>5221</x:v>
      </x:c>
      <x:c r="C13146" t="str">
        <x:v>2026-01-15 18:06:30</x:v>
      </x:c>
      <x:c r="D13146" t="str">
        <x:v>Diagnóstico</x:v>
      </x:c>
      <x:c r="E13146" t="str">
        <x:v>Técnico</x:v>
      </x:c>
      <x:c r="F13146" t="n">
        <x:v>368</x:v>
      </x:c>
    </x:row>
    <x:row r="13147">
      <x:c r="A13147" t="n">
        <x:v>13146</x:v>
      </x:c>
      <x:c r="B13147" t="n">
        <x:v>5221</x:v>
      </x:c>
      <x:c r="C13147" t="str">
        <x:v>2026-01-15 17:52:58</x:v>
      </x:c>
      <x:c r="D13147" t="str">
        <x:v>Comentário</x:v>
      </x:c>
      <x:c r="E13147" t="str">
        <x:v>Automação</x:v>
      </x:c>
      <x:c r="F13147" t="n">
        <x:v>452</x:v>
      </x:c>
    </x:row>
    <x:row r="13148">
      <x:c r="A13148" t="n">
        <x:v>13147</x:v>
      </x:c>
      <x:c r="B13148" t="n">
        <x:v>5221</x:v>
      </x:c>
      <x:c r="C13148" t="str">
        <x:v>2026-01-15 20:11:07</x:v>
      </x:c>
      <x:c r="D13148" t="str">
        <x:v>Comentário</x:v>
      </x:c>
      <x:c r="E13148" t="str">
        <x:v>Automação</x:v>
      </x:c>
      <x:c r="F13148" t="n">
        <x:v>288</x:v>
      </x:c>
    </x:row>
    <x:row r="13149">
      <x:c r="A13149" t="n">
        <x:v>13148</x:v>
      </x:c>
      <x:c r="B13149" t="n">
        <x:v>5222</x:v>
      </x:c>
      <x:c r="C13149" t="str">
        <x:v>2026-01-11 07:30:10</x:v>
      </x:c>
      <x:c r="D13149" t="str">
        <x:v>Diagnóstico</x:v>
      </x:c>
      <x:c r="E13149" t="str">
        <x:v>Técnico</x:v>
      </x:c>
      <x:c r="F13149" t="n">
        <x:v>207</x:v>
      </x:c>
    </x:row>
    <x:row r="13150">
      <x:c r="A13150" t="n">
        <x:v>13149</x:v>
      </x:c>
      <x:c r="B13150" t="n">
        <x:v>5223</x:v>
      </x:c>
      <x:c r="C13150" t="str">
        <x:v>2025-08-03 01:47:08</x:v>
      </x:c>
      <x:c r="D13150" t="str">
        <x:v>Transferência</x:v>
      </x:c>
      <x:c r="E13150" t="str">
        <x:v>Solicitante</x:v>
      </x:c>
      <x:c r="F13150" t="n">
        <x:v>371</x:v>
      </x:c>
    </x:row>
    <x:row r="13151">
      <x:c r="A13151" t="n">
        <x:v>13150</x:v>
      </x:c>
      <x:c r="B13151" t="n">
        <x:v>5223</x:v>
      </x:c>
      <x:c r="C13151" t="str">
        <x:v>2025-08-03 03:03:56</x:v>
      </x:c>
      <x:c r="D13151" t="str">
        <x:v>Contato com usuário</x:v>
      </x:c>
      <x:c r="E13151" t="str">
        <x:v>Automação</x:v>
      </x:c>
      <x:c r="F13151" t="n">
        <x:v>105</x:v>
      </x:c>
    </x:row>
    <x:row r="13152">
      <x:c r="A13152" t="n">
        <x:v>13151</x:v>
      </x:c>
      <x:c r="B13152" t="n">
        <x:v>5224</x:v>
      </x:c>
      <x:c r="C13152" t="str">
        <x:v>2025-09-20 11:55:50</x:v>
      </x:c>
      <x:c r="D13152" t="str">
        <x:v>Transferência</x:v>
      </x:c>
      <x:c r="E13152" t="str">
        <x:v>Automação</x:v>
      </x:c>
      <x:c r="F13152" t="n">
        <x:v>305</x:v>
      </x:c>
    </x:row>
    <x:row r="13153">
      <x:c r="A13153" t="n">
        <x:v>13152</x:v>
      </x:c>
      <x:c r="B13153" t="n">
        <x:v>5224</x:v>
      </x:c>
      <x:c r="C13153" t="str">
        <x:v>2025-09-20 11:52:04</x:v>
      </x:c>
      <x:c r="D13153" t="str">
        <x:v>Transferência</x:v>
      </x:c>
      <x:c r="E13153" t="str">
        <x:v>Automação</x:v>
      </x:c>
      <x:c r="F13153" t="n">
        <x:v>428</x:v>
      </x:c>
    </x:row>
    <x:row r="13154">
      <x:c r="A13154" t="n">
        <x:v>13153</x:v>
      </x:c>
      <x:c r="B13154" t="n">
        <x:v>5225</x:v>
      </x:c>
      <x:c r="C13154" t="str">
        <x:v>2025-08-08 05:24:57</x:v>
      </x:c>
      <x:c r="D13154" t="str">
        <x:v>Comentário</x:v>
      </x:c>
      <x:c r="E13154" t="str">
        <x:v>Automação</x:v>
      </x:c>
      <x:c r="F13154" t="n">
        <x:v>189</x:v>
      </x:c>
    </x:row>
    <x:row r="13155">
      <x:c r="A13155" t="n">
        <x:v>13154</x:v>
      </x:c>
      <x:c r="B13155" t="n">
        <x:v>5225</x:v>
      </x:c>
      <x:c r="C13155" t="str">
        <x:v>2025-08-08 04:46:07</x:v>
      </x:c>
      <x:c r="D13155" t="str">
        <x:v>Diagnóstico</x:v>
      </x:c>
      <x:c r="E13155" t="str">
        <x:v>Técnico</x:v>
      </x:c>
      <x:c r="F13155" t="n">
        <x:v>255</x:v>
      </x:c>
    </x:row>
    <x:row r="13156">
      <x:c r="A13156" t="n">
        <x:v>13155</x:v>
      </x:c>
      <x:c r="B13156" t="n">
        <x:v>5225</x:v>
      </x:c>
      <x:c r="C13156" t="str">
        <x:v>2025-08-08 01:45:32</x:v>
      </x:c>
      <x:c r="D13156" t="str">
        <x:v>Transferência</x:v>
      </x:c>
      <x:c r="E13156" t="str">
        <x:v>Solicitante</x:v>
      </x:c>
      <x:c r="F13156" t="n">
        <x:v>300</x:v>
      </x:c>
    </x:row>
    <x:row r="13157">
      <x:c r="A13157" t="n">
        <x:v>13156</x:v>
      </x:c>
      <x:c r="B13157" t="n">
        <x:v>5225</x:v>
      </x:c>
      <x:c r="C13157" t="str">
        <x:v>2025-08-08 07:42:01</x:v>
      </x:c>
      <x:c r="D13157" t="str">
        <x:v>Contato com usuário</x:v>
      </x:c>
      <x:c r="E13157" t="str">
        <x:v>Técnico</x:v>
      </x:c>
      <x:c r="F13157" t="n">
        <x:v>189</x:v>
      </x:c>
    </x:row>
    <x:row r="13158">
      <x:c r="A13158" t="n">
        <x:v>13157</x:v>
      </x:c>
      <x:c r="B13158" t="n">
        <x:v>5226</x:v>
      </x:c>
      <x:c r="C13158" t="str">
        <x:v>2026-03-05 10:52:28</x:v>
      </x:c>
      <x:c r="D13158" t="str">
        <x:v>Transferência</x:v>
      </x:c>
      <x:c r="E13158" t="str">
        <x:v>Solicitante</x:v>
      </x:c>
      <x:c r="F13158" t="n">
        <x:v>19</x:v>
      </x:c>
    </x:row>
    <x:row r="13159">
      <x:c r="A13159" t="n">
        <x:v>13158</x:v>
      </x:c>
      <x:c r="B13159" t="n">
        <x:v>5226</x:v>
      </x:c>
      <x:c r="C13159" t="str">
        <x:v>2026-03-05 23:45:54</x:v>
      </x:c>
      <x:c r="D13159" t="str">
        <x:v>Comentário</x:v>
      </x:c>
      <x:c r="E13159" t="str">
        <x:v>Automação</x:v>
      </x:c>
      <x:c r="F13159" t="n">
        <x:v>241</x:v>
      </x:c>
    </x:row>
    <x:row r="13160">
      <x:c r="A13160" t="n">
        <x:v>13159</x:v>
      </x:c>
      <x:c r="B13160" t="n">
        <x:v>5226</x:v>
      </x:c>
      <x:c r="C13160" t="str">
        <x:v>2026-03-05 01:45:40</x:v>
      </x:c>
      <x:c r="D13160" t="str">
        <x:v>Diagnóstico</x:v>
      </x:c>
      <x:c r="E13160" t="str">
        <x:v>Técnico</x:v>
      </x:c>
      <x:c r="F13160" t="n">
        <x:v>32</x:v>
      </x:c>
    </x:row>
    <x:row r="13161">
      <x:c r="A13161" t="n">
        <x:v>13160</x:v>
      </x:c>
      <x:c r="B13161" t="n">
        <x:v>5227</x:v>
      </x:c>
      <x:c r="C13161" t="str">
        <x:v>2026-04-10 12:47:22</x:v>
      </x:c>
      <x:c r="D13161" t="str">
        <x:v>Contato com usuário</x:v>
      </x:c>
      <x:c r="E13161" t="str">
        <x:v>Automação</x:v>
      </x:c>
      <x:c r="F13161" t="n">
        <x:v>344</x:v>
      </x:c>
    </x:row>
    <x:row r="13162">
      <x:c r="A13162" t="n">
        <x:v>13161</x:v>
      </x:c>
      <x:c r="B13162" t="n">
        <x:v>5228</x:v>
      </x:c>
      <x:c r="C13162" t="str">
        <x:v>2025-07-18 08:03:09</x:v>
      </x:c>
      <x:c r="D13162" t="str">
        <x:v>Transferência</x:v>
      </x:c>
      <x:c r="E13162" t="str">
        <x:v>Automação</x:v>
      </x:c>
      <x:c r="F13162" t="n">
        <x:v>397</x:v>
      </x:c>
    </x:row>
    <x:row r="13163">
      <x:c r="A13163" t="n">
        <x:v>13162</x:v>
      </x:c>
      <x:c r="B13163" t="n">
        <x:v>5228</x:v>
      </x:c>
      <x:c r="C13163" t="str">
        <x:v>2025-07-18 03:43:09</x:v>
      </x:c>
      <x:c r="D13163" t="str">
        <x:v>Transferência</x:v>
      </x:c>
      <x:c r="E13163" t="str">
        <x:v>Técnico</x:v>
      </x:c>
      <x:c r="F13163" t="n">
        <x:v>208</x:v>
      </x:c>
    </x:row>
    <x:row r="13164">
      <x:c r="A13164" t="n">
        <x:v>13163</x:v>
      </x:c>
      <x:c r="B13164" t="n">
        <x:v>5228</x:v>
      </x:c>
      <x:c r="C13164" t="str">
        <x:v>2025-07-18 06:28:03</x:v>
      </x:c>
      <x:c r="D13164" t="str">
        <x:v>Transferência</x:v>
      </x:c>
      <x:c r="E13164" t="str">
        <x:v>Técnico</x:v>
      </x:c>
      <x:c r="F13164" t="n">
        <x:v>210</x:v>
      </x:c>
    </x:row>
    <x:row r="13165">
      <x:c r="A13165" t="n">
        <x:v>13164</x:v>
      </x:c>
      <x:c r="B13165" t="n">
        <x:v>5228</x:v>
      </x:c>
      <x:c r="C13165" t="str">
        <x:v>2025-07-18 09:51:39</x:v>
      </x:c>
      <x:c r="D13165" t="str">
        <x:v>Contato com usuário</x:v>
      </x:c>
      <x:c r="E13165" t="str">
        <x:v>Automação</x:v>
      </x:c>
      <x:c r="F13165" t="n">
        <x:v>385</x:v>
      </x:c>
    </x:row>
    <x:row r="13166">
      <x:c r="A13166" t="n">
        <x:v>13165</x:v>
      </x:c>
      <x:c r="B13166" t="n">
        <x:v>5229</x:v>
      </x:c>
      <x:c r="C13166" t="str">
        <x:v>2025-12-27 15:08:07</x:v>
      </x:c>
      <x:c r="D13166" t="str">
        <x:v>Diagnóstico</x:v>
      </x:c>
      <x:c r="E13166" t="str">
        <x:v>Solicitante</x:v>
      </x:c>
      <x:c r="F13166" t="n">
        <x:v>316</x:v>
      </x:c>
    </x:row>
    <x:row r="13167">
      <x:c r="A13167" t="n">
        <x:v>13166</x:v>
      </x:c>
      <x:c r="B13167" t="n">
        <x:v>5230</x:v>
      </x:c>
      <x:c r="C13167" t="str">
        <x:v>2026-03-28 02:00:45</x:v>
      </x:c>
      <x:c r="D13167" t="str">
        <x:v>Transferência</x:v>
      </x:c>
      <x:c r="E13167" t="str">
        <x:v>Solicitante</x:v>
      </x:c>
      <x:c r="F13167" t="n">
        <x:v>360</x:v>
      </x:c>
    </x:row>
    <x:row r="13168">
      <x:c r="A13168" t="n">
        <x:v>13167</x:v>
      </x:c>
      <x:c r="B13168" t="n">
        <x:v>5230</x:v>
      </x:c>
      <x:c r="C13168" t="str">
        <x:v>2026-03-28 02:22:50</x:v>
      </x:c>
      <x:c r="D13168" t="str">
        <x:v>Comentário</x:v>
      </x:c>
      <x:c r="E13168" t="str">
        <x:v>Técnico</x:v>
      </x:c>
      <x:c r="F13168" t="n">
        <x:v>25</x:v>
      </x:c>
    </x:row>
    <x:row r="13169">
      <x:c r="A13169" t="n">
        <x:v>13168</x:v>
      </x:c>
      <x:c r="B13169" t="n">
        <x:v>5230</x:v>
      </x:c>
      <x:c r="C13169" t="str">
        <x:v>2026-03-27 23:43:12</x:v>
      </x:c>
      <x:c r="D13169" t="str">
        <x:v>Contato com usuário</x:v>
      </x:c>
      <x:c r="E13169" t="str">
        <x:v>Solicitante</x:v>
      </x:c>
      <x:c r="F13169" t="n">
        <x:v>469</x:v>
      </x:c>
    </x:row>
    <x:row r="13170">
      <x:c r="A13170" t="n">
        <x:v>13169</x:v>
      </x:c>
      <x:c r="B13170" t="n">
        <x:v>5231</x:v>
      </x:c>
      <x:c r="C13170" t="str">
        <x:v>2025-08-15 05:03:18</x:v>
      </x:c>
      <x:c r="D13170" t="str">
        <x:v>Comentário</x:v>
      </x:c>
      <x:c r="E13170" t="str">
        <x:v>Solicitante</x:v>
      </x:c>
      <x:c r="F13170" t="n">
        <x:v>379</x:v>
      </x:c>
    </x:row>
    <x:row r="13171">
      <x:c r="A13171" t="n">
        <x:v>13170</x:v>
      </x:c>
      <x:c r="B13171" t="n">
        <x:v>5231</x:v>
      </x:c>
      <x:c r="C13171" t="str">
        <x:v>2025-08-14 23:30:55</x:v>
      </x:c>
      <x:c r="D13171" t="str">
        <x:v>Contato com usuário</x:v>
      </x:c>
      <x:c r="E13171" t="str">
        <x:v>Técnico</x:v>
      </x:c>
      <x:c r="F13171" t="n">
        <x:v>273</x:v>
      </x:c>
    </x:row>
    <x:row r="13172">
      <x:c r="A13172" t="n">
        <x:v>13171</x:v>
      </x:c>
      <x:c r="B13172" t="n">
        <x:v>5231</x:v>
      </x:c>
      <x:c r="C13172" t="str">
        <x:v>2025-08-15 04:30:43</x:v>
      </x:c>
      <x:c r="D13172" t="str">
        <x:v>Contato com usuário</x:v>
      </x:c>
      <x:c r="E13172" t="str">
        <x:v>Automação</x:v>
      </x:c>
      <x:c r="F13172" t="n">
        <x:v>195</x:v>
      </x:c>
    </x:row>
    <x:row r="13173">
      <x:c r="A13173" t="n">
        <x:v>13172</x:v>
      </x:c>
      <x:c r="B13173" t="n">
        <x:v>5231</x:v>
      </x:c>
      <x:c r="C13173" t="str">
        <x:v>2025-08-15 01:08:31</x:v>
      </x:c>
      <x:c r="D13173" t="str">
        <x:v>Comentário</x:v>
      </x:c>
      <x:c r="E13173" t="str">
        <x:v>Automação</x:v>
      </x:c>
      <x:c r="F13173" t="n">
        <x:v>417</x:v>
      </x:c>
    </x:row>
    <x:row r="13174">
      <x:c r="A13174" t="n">
        <x:v>13173</x:v>
      </x:c>
      <x:c r="B13174" t="n">
        <x:v>5232</x:v>
      </x:c>
      <x:c r="C13174" t="str">
        <x:v>2026-06-04 23:09:23</x:v>
      </x:c>
      <x:c r="D13174" t="str">
        <x:v>Comentário</x:v>
      </x:c>
      <x:c r="E13174" t="str">
        <x:v>Solicitante</x:v>
      </x:c>
      <x:c r="F13174" t="n">
        <x:v>70</x:v>
      </x:c>
    </x:row>
    <x:row r="13175">
      <x:c r="A13175" t="n">
        <x:v>13174</x:v>
      </x:c>
      <x:c r="B13175" t="n">
        <x:v>5232</x:v>
      </x:c>
      <x:c r="C13175" t="str">
        <x:v>2026-06-05 01:31:33</x:v>
      </x:c>
      <x:c r="D13175" t="str">
        <x:v>Diagnóstico</x:v>
      </x:c>
      <x:c r="E13175" t="str">
        <x:v>Técnico</x:v>
      </x:c>
      <x:c r="F13175" t="n">
        <x:v>410</x:v>
      </x:c>
    </x:row>
    <x:row r="13176">
      <x:c r="A13176" t="n">
        <x:v>13175</x:v>
      </x:c>
      <x:c r="B13176" t="n">
        <x:v>5233</x:v>
      </x:c>
      <x:c r="C13176" t="str">
        <x:v>2026-01-11 06:33:51</x:v>
      </x:c>
      <x:c r="D13176" t="str">
        <x:v>Comentário</x:v>
      </x:c>
      <x:c r="E13176" t="str">
        <x:v>Automação</x:v>
      </x:c>
      <x:c r="F13176" t="n">
        <x:v>302</x:v>
      </x:c>
    </x:row>
    <x:row r="13177">
      <x:c r="A13177" t="n">
        <x:v>13176</x:v>
      </x:c>
      <x:c r="B13177" t="n">
        <x:v>5233</x:v>
      </x:c>
      <x:c r="C13177" t="str">
        <x:v>2026-01-11 05:54:37</x:v>
      </x:c>
      <x:c r="D13177" t="str">
        <x:v>Transferência</x:v>
      </x:c>
      <x:c r="E13177" t="str">
        <x:v>Técnico</x:v>
      </x:c>
      <x:c r="F13177" t="n">
        <x:v>194</x:v>
      </x:c>
    </x:row>
    <x:row r="13178">
      <x:c r="A13178" t="n">
        <x:v>13177</x:v>
      </x:c>
      <x:c r="B13178" t="n">
        <x:v>5234</x:v>
      </x:c>
      <x:c r="C13178" t="str">
        <x:v>2026-01-08 13:27:39</x:v>
      </x:c>
      <x:c r="D13178" t="str">
        <x:v>Contato com usuário</x:v>
      </x:c>
      <x:c r="E13178" t="str">
        <x:v>Automação</x:v>
      </x:c>
      <x:c r="F13178" t="n">
        <x:v>131</x:v>
      </x:c>
    </x:row>
    <x:row r="13179">
      <x:c r="A13179" t="n">
        <x:v>13178</x:v>
      </x:c>
      <x:c r="B13179" t="n">
        <x:v>5234</x:v>
      </x:c>
      <x:c r="C13179" t="str">
        <x:v>2026-01-08 08:29:15</x:v>
      </x:c>
      <x:c r="D13179" t="str">
        <x:v>Diagnóstico</x:v>
      </x:c>
      <x:c r="E13179" t="str">
        <x:v>Automação</x:v>
      </x:c>
      <x:c r="F13179" t="n">
        <x:v>194</x:v>
      </x:c>
    </x:row>
    <x:row r="13180">
      <x:c r="A13180" t="n">
        <x:v>13179</x:v>
      </x:c>
      <x:c r="B13180" t="n">
        <x:v>5234</x:v>
      </x:c>
      <x:c r="C13180" t="str">
        <x:v>2026-01-08 04:28:16</x:v>
      </x:c>
      <x:c r="D13180" t="str">
        <x:v>Transferência</x:v>
      </x:c>
      <x:c r="E13180" t="str">
        <x:v>Solicitante</x:v>
      </x:c>
      <x:c r="F13180" t="n">
        <x:v>468</x:v>
      </x:c>
    </x:row>
    <x:row r="13181">
      <x:c r="A13181" t="n">
        <x:v>13180</x:v>
      </x:c>
      <x:c r="B13181" t="n">
        <x:v>5234</x:v>
      </x:c>
      <x:c r="C13181" t="str">
        <x:v>2026-01-08 04:00:12</x:v>
      </x:c>
      <x:c r="D13181" t="str">
        <x:v>Contato com usuário</x:v>
      </x:c>
      <x:c r="E13181" t="str">
        <x:v>Técnico</x:v>
      </x:c>
      <x:c r="F13181" t="n">
        <x:v>459</x:v>
      </x:c>
    </x:row>
    <x:row r="13182">
      <x:c r="A13182" t="n">
        <x:v>13181</x:v>
      </x:c>
      <x:c r="B13182" t="n">
        <x:v>5235</x:v>
      </x:c>
      <x:c r="C13182" t="str">
        <x:v>2026-03-18 05:55:04</x:v>
      </x:c>
      <x:c r="D13182" t="str">
        <x:v>Comentário</x:v>
      </x:c>
      <x:c r="E13182" t="str">
        <x:v>Solicitante</x:v>
      </x:c>
      <x:c r="F13182" t="n">
        <x:v>192</x:v>
      </x:c>
    </x:row>
    <x:row r="13183">
      <x:c r="A13183" t="n">
        <x:v>13182</x:v>
      </x:c>
      <x:c r="B13183" t="n">
        <x:v>5235</x:v>
      </x:c>
      <x:c r="C13183" t="str">
        <x:v>2026-03-18 03:33:34</x:v>
      </x:c>
      <x:c r="D13183" t="str">
        <x:v>Contato com usuário</x:v>
      </x:c>
      <x:c r="E13183" t="str">
        <x:v>Técnico</x:v>
      </x:c>
      <x:c r="F13183" t="n">
        <x:v>218</x:v>
      </x:c>
    </x:row>
    <x:row r="13184">
      <x:c r="A13184" t="n">
        <x:v>13183</x:v>
      </x:c>
      <x:c r="B13184" t="n">
        <x:v>5236</x:v>
      </x:c>
      <x:c r="C13184" t="str">
        <x:v>2025-10-19 20:47:34</x:v>
      </x:c>
      <x:c r="D13184" t="str">
        <x:v>Comentário</x:v>
      </x:c>
      <x:c r="E13184" t="str">
        <x:v>Automação</x:v>
      </x:c>
      <x:c r="F13184" t="n">
        <x:v>63</x:v>
      </x:c>
    </x:row>
    <x:row r="13185">
      <x:c r="A13185" t="n">
        <x:v>13184</x:v>
      </x:c>
      <x:c r="B13185" t="n">
        <x:v>5236</x:v>
      </x:c>
      <x:c r="C13185" t="str">
        <x:v>2025-10-20 10:56:57</x:v>
      </x:c>
      <x:c r="D13185" t="str">
        <x:v>Transferência</x:v>
      </x:c>
      <x:c r="E13185" t="str">
        <x:v>Automação</x:v>
      </x:c>
      <x:c r="F13185" t="n">
        <x:v>354</x:v>
      </x:c>
    </x:row>
    <x:row r="13186">
      <x:c r="A13186" t="n">
        <x:v>13185</x:v>
      </x:c>
      <x:c r="B13186" t="n">
        <x:v>5236</x:v>
      </x:c>
      <x:c r="C13186" t="str">
        <x:v>2025-10-19 21:19:53</x:v>
      </x:c>
      <x:c r="D13186" t="str">
        <x:v>Transferência</x:v>
      </x:c>
      <x:c r="E13186" t="str">
        <x:v>Solicitante</x:v>
      </x:c>
      <x:c r="F13186" t="n">
        <x:v>454</x:v>
      </x:c>
    </x:row>
    <x:row r="13187">
      <x:c r="A13187" t="n">
        <x:v>13186</x:v>
      </x:c>
      <x:c r="B13187" t="n">
        <x:v>5237</x:v>
      </x:c>
      <x:c r="C13187" t="str">
        <x:v>2026-02-16 12:40:16</x:v>
      </x:c>
      <x:c r="D13187" t="str">
        <x:v>Transferência</x:v>
      </x:c>
      <x:c r="E13187" t="str">
        <x:v>Solicitante</x:v>
      </x:c>
      <x:c r="F13187" t="n">
        <x:v>373</x:v>
      </x:c>
    </x:row>
    <x:row r="13188">
      <x:c r="A13188" t="n">
        <x:v>13187</x:v>
      </x:c>
      <x:c r="B13188" t="n">
        <x:v>5237</x:v>
      </x:c>
      <x:c r="C13188" t="str">
        <x:v>2026-02-16 07:50:58</x:v>
      </x:c>
      <x:c r="D13188" t="str">
        <x:v>Diagnóstico</x:v>
      </x:c>
      <x:c r="E13188" t="str">
        <x:v>Técnico</x:v>
      </x:c>
      <x:c r="F13188" t="n">
        <x:v>345</x:v>
      </x:c>
    </x:row>
    <x:row r="13189">
      <x:c r="A13189" t="n">
        <x:v>13188</x:v>
      </x:c>
      <x:c r="B13189" t="n">
        <x:v>5237</x:v>
      </x:c>
      <x:c r="C13189" t="str">
        <x:v>2026-02-16 12:22:30</x:v>
      </x:c>
      <x:c r="D13189" t="str">
        <x:v>Contato com usuário</x:v>
      </x:c>
      <x:c r="E13189" t="str">
        <x:v>Técnico</x:v>
      </x:c>
      <x:c r="F13189" t="n">
        <x:v>214</x:v>
      </x:c>
    </x:row>
    <x:row r="13190">
      <x:c r="A13190" t="n">
        <x:v>13189</x:v>
      </x:c>
      <x:c r="B13190" t="n">
        <x:v>5238</x:v>
      </x:c>
      <x:c r="C13190" t="str">
        <x:v>2025-10-28 18:21:14</x:v>
      </x:c>
      <x:c r="D13190" t="str">
        <x:v>Comentário</x:v>
      </x:c>
      <x:c r="E13190" t="str">
        <x:v>Automação</x:v>
      </x:c>
      <x:c r="F13190" t="n">
        <x:v>283</x:v>
      </x:c>
    </x:row>
    <x:row r="13191">
      <x:c r="A13191" t="n">
        <x:v>13190</x:v>
      </x:c>
      <x:c r="B13191" t="n">
        <x:v>5238</x:v>
      </x:c>
      <x:c r="C13191" t="str">
        <x:v>2025-10-28 18:17:13</x:v>
      </x:c>
      <x:c r="D13191" t="str">
        <x:v>Transferência</x:v>
      </x:c>
      <x:c r="E13191" t="str">
        <x:v>Automação</x:v>
      </x:c>
      <x:c r="F13191" t="n">
        <x:v>329</x:v>
      </x:c>
    </x:row>
    <x:row r="13192">
      <x:c r="A13192" t="n">
        <x:v>13191</x:v>
      </x:c>
      <x:c r="B13192" t="n">
        <x:v>5238</x:v>
      </x:c>
      <x:c r="C13192" t="str">
        <x:v>2025-10-28 18:36:40</x:v>
      </x:c>
      <x:c r="D13192" t="str">
        <x:v>Transferência</x:v>
      </x:c>
      <x:c r="E13192" t="str">
        <x:v>Técnico</x:v>
      </x:c>
      <x:c r="F13192" t="n">
        <x:v>380</x:v>
      </x:c>
    </x:row>
    <x:row r="13193">
      <x:c r="A13193" t="n">
        <x:v>13192</x:v>
      </x:c>
      <x:c r="B13193" t="n">
        <x:v>5238</x:v>
      </x:c>
      <x:c r="C13193" t="str">
        <x:v>2025-10-28 17:27:23</x:v>
      </x:c>
      <x:c r="D13193" t="str">
        <x:v>Comentário</x:v>
      </x:c>
      <x:c r="E13193" t="str">
        <x:v>Solicitante</x:v>
      </x:c>
      <x:c r="F13193" t="n">
        <x:v>137</x:v>
      </x:c>
    </x:row>
    <x:row r="13194">
      <x:c r="A13194" t="n">
        <x:v>13193</x:v>
      </x:c>
      <x:c r="B13194" t="n">
        <x:v>5239</x:v>
      </x:c>
      <x:c r="C13194" t="str">
        <x:v>2025-11-06 06:18:23</x:v>
      </x:c>
      <x:c r="D13194" t="str">
        <x:v>Comentário</x:v>
      </x:c>
      <x:c r="E13194" t="str">
        <x:v>Automação</x:v>
      </x:c>
      <x:c r="F13194" t="n">
        <x:v>269</x:v>
      </x:c>
    </x:row>
    <x:row r="13195">
      <x:c r="A13195" t="n">
        <x:v>13194</x:v>
      </x:c>
      <x:c r="B13195" t="n">
        <x:v>5239</x:v>
      </x:c>
      <x:c r="C13195" t="str">
        <x:v>2025-11-06 13:41:25</x:v>
      </x:c>
      <x:c r="D13195" t="str">
        <x:v>Comentário</x:v>
      </x:c>
      <x:c r="E13195" t="str">
        <x:v>Técnico</x:v>
      </x:c>
      <x:c r="F13195" t="n">
        <x:v>411</x:v>
      </x:c>
    </x:row>
    <x:row r="13196">
      <x:c r="A13196" t="n">
        <x:v>13195</x:v>
      </x:c>
      <x:c r="B13196" t="n">
        <x:v>5239</x:v>
      </x:c>
      <x:c r="C13196" t="str">
        <x:v>2025-11-06 16:52:50</x:v>
      </x:c>
      <x:c r="D13196" t="str">
        <x:v>Diagnóstico</x:v>
      </x:c>
      <x:c r="E13196" t="str">
        <x:v>Automação</x:v>
      </x:c>
      <x:c r="F13196" t="n">
        <x:v>107</x:v>
      </x:c>
    </x:row>
    <x:row r="13197">
      <x:c r="A13197" t="n">
        <x:v>13196</x:v>
      </x:c>
      <x:c r="B13197" t="n">
        <x:v>5239</x:v>
      </x:c>
      <x:c r="C13197" t="str">
        <x:v>2025-11-06 08:32:00</x:v>
      </x:c>
      <x:c r="D13197" t="str">
        <x:v>Transferência</x:v>
      </x:c>
      <x:c r="E13197" t="str">
        <x:v>Automação</x:v>
      </x:c>
      <x:c r="F13197" t="n">
        <x:v>208</x:v>
      </x:c>
    </x:row>
    <x:row r="13198">
      <x:c r="A13198" t="n">
        <x:v>13197</x:v>
      </x:c>
      <x:c r="B13198" t="n">
        <x:v>5240</x:v>
      </x:c>
      <x:c r="C13198" t="str">
        <x:v>2026-06-15 10:32:10</x:v>
      </x:c>
      <x:c r="D13198" t="str">
        <x:v>Transferência</x:v>
      </x:c>
      <x:c r="E13198" t="str">
        <x:v>Solicitante</x:v>
      </x:c>
      <x:c r="F13198" t="n">
        <x:v>42</x:v>
      </x:c>
    </x:row>
    <x:row r="13199">
      <x:c r="A13199" t="n">
        <x:v>13198</x:v>
      </x:c>
      <x:c r="B13199" t="n">
        <x:v>5240</x:v>
      </x:c>
      <x:c r="C13199" t="str">
        <x:v>2026-06-15 10:48:18</x:v>
      </x:c>
      <x:c r="D13199" t="str">
        <x:v>Diagnóstico</x:v>
      </x:c>
      <x:c r="E13199" t="str">
        <x:v>Automação</x:v>
      </x:c>
      <x:c r="F13199" t="n">
        <x:v>292</x:v>
      </x:c>
    </x:row>
    <x:row r="13200">
      <x:c r="A13200" t="n">
        <x:v>13199</x:v>
      </x:c>
      <x:c r="B13200" t="n">
        <x:v>5240</x:v>
      </x:c>
      <x:c r="C13200" t="str">
        <x:v>2026-06-15 04:13:43</x:v>
      </x:c>
      <x:c r="D13200" t="str">
        <x:v>Contato com usuário</x:v>
      </x:c>
      <x:c r="E13200" t="str">
        <x:v>Solicitante</x:v>
      </x:c>
      <x:c r="F13200" t="n">
        <x:v>34</x:v>
      </x:c>
    </x:row>
    <x:row r="13201">
      <x:c r="A13201" t="n">
        <x:v>13200</x:v>
      </x:c>
      <x:c r="B13201" t="n">
        <x:v>5241</x:v>
      </x:c>
      <x:c r="C13201" t="str">
        <x:v>2026-05-08 09:16:50</x:v>
      </x:c>
      <x:c r="D13201" t="str">
        <x:v>Comentário</x:v>
      </x:c>
      <x:c r="E13201" t="str">
        <x:v>Técnico</x:v>
      </x:c>
      <x:c r="F13201" t="n">
        <x:v>431</x:v>
      </x:c>
    </x:row>
    <x:row r="13202">
      <x:c r="A13202" t="n">
        <x:v>13201</x:v>
      </x:c>
      <x:c r="B13202" t="n">
        <x:v>5241</x:v>
      </x:c>
      <x:c r="C13202" t="str">
        <x:v>2026-05-08 01:06:00</x:v>
      </x:c>
      <x:c r="D13202" t="str">
        <x:v>Comentário</x:v>
      </x:c>
      <x:c r="E13202" t="str">
        <x:v>Solicitante</x:v>
      </x:c>
      <x:c r="F13202" t="n">
        <x:v>425</x:v>
      </x:c>
    </x:row>
    <x:row r="13203">
      <x:c r="A13203" t="n">
        <x:v>13202</x:v>
      </x:c>
      <x:c r="B13203" t="n">
        <x:v>5242</x:v>
      </x:c>
      <x:c r="C13203" t="str">
        <x:v>2026-03-02 17:35:38</x:v>
      </x:c>
      <x:c r="D13203" t="str">
        <x:v>Diagnóstico</x:v>
      </x:c>
      <x:c r="E13203" t="str">
        <x:v>Solicitante</x:v>
      </x:c>
      <x:c r="F13203" t="n">
        <x:v>252</x:v>
      </x:c>
    </x:row>
    <x:row r="13204">
      <x:c r="A13204" t="n">
        <x:v>13203</x:v>
      </x:c>
      <x:c r="B13204" t="n">
        <x:v>5242</x:v>
      </x:c>
      <x:c r="C13204" t="str">
        <x:v>2026-03-02 15:49:12</x:v>
      </x:c>
      <x:c r="D13204" t="str">
        <x:v>Comentário</x:v>
      </x:c>
      <x:c r="E13204" t="str">
        <x:v>Automação</x:v>
      </x:c>
      <x:c r="F13204" t="n">
        <x:v>70</x:v>
      </x:c>
    </x:row>
    <x:row r="13205">
      <x:c r="A13205" t="n">
        <x:v>13204</x:v>
      </x:c>
      <x:c r="B13205" t="n">
        <x:v>5243</x:v>
      </x:c>
      <x:c r="C13205" t="str">
        <x:v>2025-11-04 20:10:32</x:v>
      </x:c>
      <x:c r="D13205" t="str">
        <x:v>Diagnóstico</x:v>
      </x:c>
      <x:c r="E13205" t="str">
        <x:v>Automação</x:v>
      </x:c>
      <x:c r="F13205" t="n">
        <x:v>457</x:v>
      </x:c>
    </x:row>
    <x:row r="13206">
      <x:c r="A13206" t="n">
        <x:v>13205</x:v>
      </x:c>
      <x:c r="B13206" t="n">
        <x:v>5244</x:v>
      </x:c>
      <x:c r="C13206" t="str">
        <x:v>2025-09-30 12:26:46</x:v>
      </x:c>
      <x:c r="D13206" t="str">
        <x:v>Diagnóstico</x:v>
      </x:c>
      <x:c r="E13206" t="str">
        <x:v>Solicitante</x:v>
      </x:c>
      <x:c r="F13206" t="n">
        <x:v>295</x:v>
      </x:c>
    </x:row>
    <x:row r="13207">
      <x:c r="A13207" t="n">
        <x:v>13206</x:v>
      </x:c>
      <x:c r="B13207" t="n">
        <x:v>5244</x:v>
      </x:c>
      <x:c r="C13207" t="str">
        <x:v>2025-09-30 14:47:21</x:v>
      </x:c>
      <x:c r="D13207" t="str">
        <x:v>Diagnóstico</x:v>
      </x:c>
      <x:c r="E13207" t="str">
        <x:v>Técnico</x:v>
      </x:c>
      <x:c r="F13207" t="n">
        <x:v>396</x:v>
      </x:c>
    </x:row>
    <x:row r="13208">
      <x:c r="A13208" t="n">
        <x:v>13207</x:v>
      </x:c>
      <x:c r="B13208" t="n">
        <x:v>5244</x:v>
      </x:c>
      <x:c r="C13208" t="str">
        <x:v>2025-09-30 13:59:11</x:v>
      </x:c>
      <x:c r="D13208" t="str">
        <x:v>Transferência</x:v>
      </x:c>
      <x:c r="E13208" t="str">
        <x:v>Técnico</x:v>
      </x:c>
      <x:c r="F13208" t="n">
        <x:v>165</x:v>
      </x:c>
    </x:row>
    <x:row r="13209">
      <x:c r="A13209" t="n">
        <x:v>13208</x:v>
      </x:c>
      <x:c r="B13209" t="n">
        <x:v>5244</x:v>
      </x:c>
      <x:c r="C13209" t="str">
        <x:v>2025-09-30 16:46:12</x:v>
      </x:c>
      <x:c r="D13209" t="str">
        <x:v>Transferência</x:v>
      </x:c>
      <x:c r="E13209" t="str">
        <x:v>Automação</x:v>
      </x:c>
      <x:c r="F13209" t="n">
        <x:v>340</x:v>
      </x:c>
    </x:row>
    <x:row r="13210">
      <x:c r="A13210" t="n">
        <x:v>13209</x:v>
      </x:c>
      <x:c r="B13210" t="n">
        <x:v>5245</x:v>
      </x:c>
      <x:c r="C13210" t="str">
        <x:v>2026-02-18 23:27:15</x:v>
      </x:c>
      <x:c r="D13210" t="str">
        <x:v>Transferência</x:v>
      </x:c>
      <x:c r="E13210" t="str">
        <x:v>Automação</x:v>
      </x:c>
      <x:c r="F13210" t="n">
        <x:v>263</x:v>
      </x:c>
    </x:row>
    <x:row r="13211">
      <x:c r="A13211" t="n">
        <x:v>13210</x:v>
      </x:c>
      <x:c r="B13211" t="n">
        <x:v>5245</x:v>
      </x:c>
      <x:c r="C13211" t="str">
        <x:v>2026-02-18 22:37:13</x:v>
      </x:c>
      <x:c r="D13211" t="str">
        <x:v>Diagnóstico</x:v>
      </x:c>
      <x:c r="E13211" t="str">
        <x:v>Solicitante</x:v>
      </x:c>
      <x:c r="F13211" t="n">
        <x:v>177</x:v>
      </x:c>
    </x:row>
    <x:row r="13212">
      <x:c r="A13212" t="n">
        <x:v>13211</x:v>
      </x:c>
      <x:c r="B13212" t="n">
        <x:v>5246</x:v>
      </x:c>
      <x:c r="C13212" t="str">
        <x:v>2026-02-02 13:01:06</x:v>
      </x:c>
      <x:c r="D13212" t="str">
        <x:v>Comentário</x:v>
      </x:c>
      <x:c r="E13212" t="str">
        <x:v>Automação</x:v>
      </x:c>
      <x:c r="F13212" t="n">
        <x:v>174</x:v>
      </x:c>
    </x:row>
    <x:row r="13213">
      <x:c r="A13213" t="n">
        <x:v>13212</x:v>
      </x:c>
      <x:c r="B13213" t="n">
        <x:v>5246</x:v>
      </x:c>
      <x:c r="C13213" t="str">
        <x:v>2026-02-02 09:37:41</x:v>
      </x:c>
      <x:c r="D13213" t="str">
        <x:v>Diagnóstico</x:v>
      </x:c>
      <x:c r="E13213" t="str">
        <x:v>Solicitante</x:v>
      </x:c>
      <x:c r="F13213" t="n">
        <x:v>459</x:v>
      </x:c>
    </x:row>
    <x:row r="13214">
      <x:c r="A13214" t="n">
        <x:v>13213</x:v>
      </x:c>
      <x:c r="B13214" t="n">
        <x:v>5246</x:v>
      </x:c>
      <x:c r="C13214" t="str">
        <x:v>2026-02-02 12:10:18</x:v>
      </x:c>
      <x:c r="D13214" t="str">
        <x:v>Contato com usuário</x:v>
      </x:c>
      <x:c r="E13214" t="str">
        <x:v>Técnico</x:v>
      </x:c>
      <x:c r="F13214" t="n">
        <x:v>438</x:v>
      </x:c>
    </x:row>
    <x:row r="13215">
      <x:c r="A13215" t="n">
        <x:v>13214</x:v>
      </x:c>
      <x:c r="B13215" t="n">
        <x:v>5247</x:v>
      </x:c>
      <x:c r="C13215" t="str">
        <x:v>2025-08-06 02:48:06</x:v>
      </x:c>
      <x:c r="D13215" t="str">
        <x:v>Transferência</x:v>
      </x:c>
      <x:c r="E13215" t="str">
        <x:v>Automação</x:v>
      </x:c>
      <x:c r="F13215" t="n">
        <x:v>193</x:v>
      </x:c>
    </x:row>
    <x:row r="13216">
      <x:c r="A13216" t="n">
        <x:v>13215</x:v>
      </x:c>
      <x:c r="B13216" t="n">
        <x:v>5247</x:v>
      </x:c>
      <x:c r="C13216" t="str">
        <x:v>2025-08-06 02:22:05</x:v>
      </x:c>
      <x:c r="D13216" t="str">
        <x:v>Transferência</x:v>
      </x:c>
      <x:c r="E13216" t="str">
        <x:v>Automação</x:v>
      </x:c>
      <x:c r="F13216" t="n">
        <x:v>457</x:v>
      </x:c>
    </x:row>
    <x:row r="13217">
      <x:c r="A13217" t="n">
        <x:v>13216</x:v>
      </x:c>
      <x:c r="B13217" t="n">
        <x:v>5247</x:v>
      </x:c>
      <x:c r="C13217" t="str">
        <x:v>2025-08-06 02:53:23</x:v>
      </x:c>
      <x:c r="D13217" t="str">
        <x:v>Contato com usuário</x:v>
      </x:c>
      <x:c r="E13217" t="str">
        <x:v>Automação</x:v>
      </x:c>
      <x:c r="F13217" t="n">
        <x:v>226</x:v>
      </x:c>
    </x:row>
    <x:row r="13218">
      <x:c r="A13218" t="n">
        <x:v>13217</x:v>
      </x:c>
      <x:c r="B13218" t="n">
        <x:v>5248</x:v>
      </x:c>
      <x:c r="C13218" t="str">
        <x:v>2026-04-04 14:24:47</x:v>
      </x:c>
      <x:c r="D13218" t="str">
        <x:v>Diagnóstico</x:v>
      </x:c>
      <x:c r="E13218" t="str">
        <x:v>Técnico</x:v>
      </x:c>
      <x:c r="F13218" t="n">
        <x:v>164</x:v>
      </x:c>
    </x:row>
    <x:row r="13219">
      <x:c r="A13219" t="n">
        <x:v>13218</x:v>
      </x:c>
      <x:c r="B13219" t="n">
        <x:v>5248</x:v>
      </x:c>
      <x:c r="C13219" t="str">
        <x:v>2026-04-04 15:37:30</x:v>
      </x:c>
      <x:c r="D13219" t="str">
        <x:v>Comentário</x:v>
      </x:c>
      <x:c r="E13219" t="str">
        <x:v>Técnico</x:v>
      </x:c>
      <x:c r="F13219" t="n">
        <x:v>103</x:v>
      </x:c>
    </x:row>
    <x:row r="13220">
      <x:c r="A13220" t="n">
        <x:v>13219</x:v>
      </x:c>
      <x:c r="B13220" t="n">
        <x:v>5248</x:v>
      </x:c>
      <x:c r="C13220" t="str">
        <x:v>2026-04-04 07:41:57</x:v>
      </x:c>
      <x:c r="D13220" t="str">
        <x:v>Diagnóstico</x:v>
      </x:c>
      <x:c r="E13220" t="str">
        <x:v>Automação</x:v>
      </x:c>
      <x:c r="F13220" t="n">
        <x:v>155</x:v>
      </x:c>
    </x:row>
    <x:row r="13221">
      <x:c r="A13221" t="n">
        <x:v>13220</x:v>
      </x:c>
      <x:c r="B13221" t="n">
        <x:v>5249</x:v>
      </x:c>
      <x:c r="C13221" t="str">
        <x:v>2026-03-02 21:10:31</x:v>
      </x:c>
      <x:c r="D13221" t="str">
        <x:v>Diagnóstico</x:v>
      </x:c>
      <x:c r="E13221" t="str">
        <x:v>Automação</x:v>
      </x:c>
      <x:c r="F13221" t="n">
        <x:v>275</x:v>
      </x:c>
    </x:row>
    <x:row r="13222">
      <x:c r="A13222" t="n">
        <x:v>13221</x:v>
      </x:c>
      <x:c r="B13222" t="n">
        <x:v>5249</x:v>
      </x:c>
      <x:c r="C13222" t="str">
        <x:v>2026-03-03 13:50:27</x:v>
      </x:c>
      <x:c r="D13222" t="str">
        <x:v>Comentário</x:v>
      </x:c>
      <x:c r="E13222" t="str">
        <x:v>Automação</x:v>
      </x:c>
      <x:c r="F13222" t="n">
        <x:v>210</x:v>
      </x:c>
    </x:row>
    <x:row r="13223">
      <x:c r="A13223" t="n">
        <x:v>13222</x:v>
      </x:c>
      <x:c r="B13223" t="n">
        <x:v>5250</x:v>
      </x:c>
      <x:c r="C13223" t="str">
        <x:v>2025-10-09 22:39:50</x:v>
      </x:c>
      <x:c r="D13223" t="str">
        <x:v>Comentário</x:v>
      </x:c>
      <x:c r="E13223" t="str">
        <x:v>Técnico</x:v>
      </x:c>
      <x:c r="F13223" t="n">
        <x:v>348</x:v>
      </x:c>
    </x:row>
    <x:row r="13224">
      <x:c r="A13224" t="n">
        <x:v>13223</x:v>
      </x:c>
      <x:c r="B13224" t="n">
        <x:v>5250</x:v>
      </x:c>
      <x:c r="C13224" t="str">
        <x:v>2025-10-10 05:52:18</x:v>
      </x:c>
      <x:c r="D13224" t="str">
        <x:v>Contato com usuário</x:v>
      </x:c>
      <x:c r="E13224" t="str">
        <x:v>Automação</x:v>
      </x:c>
      <x:c r="F13224" t="n">
        <x:v>198</x:v>
      </x:c>
    </x:row>
    <x:row r="13225">
      <x:c r="A13225" t="n">
        <x:v>13224</x:v>
      </x:c>
      <x:c r="B13225" t="n">
        <x:v>5251</x:v>
      </x:c>
      <x:c r="C13225" t="str">
        <x:v>2026-06-30 08:03:16</x:v>
      </x:c>
      <x:c r="D13225" t="str">
        <x:v>Transferência</x:v>
      </x:c>
      <x:c r="E13225" t="str">
        <x:v>Técnico</x:v>
      </x:c>
      <x:c r="F13225" t="n">
        <x:v>87</x:v>
      </x:c>
    </x:row>
    <x:row r="13226">
      <x:c r="A13226" t="n">
        <x:v>13225</x:v>
      </x:c>
      <x:c r="B13226" t="n">
        <x:v>5251</x:v>
      </x:c>
      <x:c r="C13226" t="str">
        <x:v>2026-06-30 09:35:04</x:v>
      </x:c>
      <x:c r="D13226" t="str">
        <x:v>Transferência</x:v>
      </x:c>
      <x:c r="E13226" t="str">
        <x:v>Automação</x:v>
      </x:c>
      <x:c r="F13226" t="n">
        <x:v>252</x:v>
      </x:c>
    </x:row>
    <x:row r="13227">
      <x:c r="A13227" t="n">
        <x:v>13226</x:v>
      </x:c>
      <x:c r="B13227" t="n">
        <x:v>5251</x:v>
      </x:c>
      <x:c r="C13227" t="str">
        <x:v>2026-06-30 09:25:50</x:v>
      </x:c>
      <x:c r="D13227" t="str">
        <x:v>Transferência</x:v>
      </x:c>
      <x:c r="E13227" t="str">
        <x:v>Técnico</x:v>
      </x:c>
      <x:c r="F13227" t="n">
        <x:v>349</x:v>
      </x:c>
    </x:row>
    <x:row r="13228">
      <x:c r="A13228" t="n">
        <x:v>13227</x:v>
      </x:c>
      <x:c r="B13228" t="n">
        <x:v>5251</x:v>
      </x:c>
      <x:c r="C13228" t="str">
        <x:v>2026-06-30 09:03:43</x:v>
      </x:c>
      <x:c r="D13228" t="str">
        <x:v>Contato com usuário</x:v>
      </x:c>
      <x:c r="E13228" t="str">
        <x:v>Técnico</x:v>
      </x:c>
      <x:c r="F13228" t="n">
        <x:v>151</x:v>
      </x:c>
    </x:row>
    <x:row r="13229">
      <x:c r="A13229" t="n">
        <x:v>13228</x:v>
      </x:c>
      <x:c r="B13229" t="n">
        <x:v>5252</x:v>
      </x:c>
      <x:c r="C13229" t="str">
        <x:v>2025-08-30 12:44:58</x:v>
      </x:c>
      <x:c r="D13229" t="str">
        <x:v>Diagnóstico</x:v>
      </x:c>
      <x:c r="E13229" t="str">
        <x:v>Solicitante</x:v>
      </x:c>
      <x:c r="F13229" t="n">
        <x:v>297</x:v>
      </x:c>
    </x:row>
    <x:row r="13230">
      <x:c r="A13230" t="n">
        <x:v>13229</x:v>
      </x:c>
      <x:c r="B13230" t="n">
        <x:v>5252</x:v>
      </x:c>
      <x:c r="C13230" t="str">
        <x:v>2025-08-30 08:29:12</x:v>
      </x:c>
      <x:c r="D13230" t="str">
        <x:v>Transferência</x:v>
      </x:c>
      <x:c r="E13230" t="str">
        <x:v>Técnico</x:v>
      </x:c>
      <x:c r="F13230" t="n">
        <x:v>342</x:v>
      </x:c>
    </x:row>
    <x:row r="13231">
      <x:c r="A13231" t="n">
        <x:v>13230</x:v>
      </x:c>
      <x:c r="B13231" t="n">
        <x:v>5253</x:v>
      </x:c>
      <x:c r="C13231" t="str">
        <x:v>2026-02-05 13:42:39</x:v>
      </x:c>
      <x:c r="D13231" t="str">
        <x:v>Diagnóstico</x:v>
      </x:c>
      <x:c r="E13231" t="str">
        <x:v>Automação</x:v>
      </x:c>
      <x:c r="F13231" t="n">
        <x:v>55</x:v>
      </x:c>
    </x:row>
    <x:row r="13232">
      <x:c r="A13232" t="n">
        <x:v>13231</x:v>
      </x:c>
      <x:c r="B13232" t="n">
        <x:v>5254</x:v>
      </x:c>
      <x:c r="C13232" t="str">
        <x:v>2026-05-22 08:26:36</x:v>
      </x:c>
      <x:c r="D13232" t="str">
        <x:v>Contato com usuário</x:v>
      </x:c>
      <x:c r="E13232" t="str">
        <x:v>Automação</x:v>
      </x:c>
      <x:c r="F13232" t="n">
        <x:v>26</x:v>
      </x:c>
    </x:row>
    <x:row r="13233">
      <x:c r="A13233" t="n">
        <x:v>13232</x:v>
      </x:c>
      <x:c r="B13233" t="n">
        <x:v>5255</x:v>
      </x:c>
      <x:c r="C13233" t="str">
        <x:v>2026-03-24 09:53:27</x:v>
      </x:c>
      <x:c r="D13233" t="str">
        <x:v>Transferência</x:v>
      </x:c>
      <x:c r="E13233" t="str">
        <x:v>Automação</x:v>
      </x:c>
      <x:c r="F13233" t="n">
        <x:v>22</x:v>
      </x:c>
    </x:row>
    <x:row r="13234">
      <x:c r="A13234" t="n">
        <x:v>13233</x:v>
      </x:c>
      <x:c r="B13234" t="n">
        <x:v>5255</x:v>
      </x:c>
      <x:c r="C13234" t="str">
        <x:v>2026-03-24 15:34:32</x:v>
      </x:c>
      <x:c r="D13234" t="str">
        <x:v>Comentário</x:v>
      </x:c>
      <x:c r="E13234" t="str">
        <x:v>Técnico</x:v>
      </x:c>
      <x:c r="F13234" t="n">
        <x:v>323</x:v>
      </x:c>
    </x:row>
    <x:row r="13235">
      <x:c r="A13235" t="n">
        <x:v>13234</x:v>
      </x:c>
      <x:c r="B13235" t="n">
        <x:v>5255</x:v>
      </x:c>
      <x:c r="C13235" t="str">
        <x:v>2026-03-24 09:13:39</x:v>
      </x:c>
      <x:c r="D13235" t="str">
        <x:v>Contato com usuário</x:v>
      </x:c>
      <x:c r="E13235" t="str">
        <x:v>Técnico</x:v>
      </x:c>
      <x:c r="F13235" t="n">
        <x:v>256</x:v>
      </x:c>
    </x:row>
    <x:row r="13236">
      <x:c r="A13236" t="n">
        <x:v>13235</x:v>
      </x:c>
      <x:c r="B13236" t="n">
        <x:v>5256</x:v>
      </x:c>
      <x:c r="C13236" t="str">
        <x:v>2026-05-14 22:35:37</x:v>
      </x:c>
      <x:c r="D13236" t="str">
        <x:v>Diagnóstico</x:v>
      </x:c>
      <x:c r="E13236" t="str">
        <x:v>Solicitante</x:v>
      </x:c>
      <x:c r="F13236" t="n">
        <x:v>89</x:v>
      </x:c>
    </x:row>
    <x:row r="13237">
      <x:c r="A13237" t="n">
        <x:v>13236</x:v>
      </x:c>
      <x:c r="B13237" t="n">
        <x:v>5256</x:v>
      </x:c>
      <x:c r="C13237" t="str">
        <x:v>2026-05-15 01:15:30</x:v>
      </x:c>
      <x:c r="D13237" t="str">
        <x:v>Diagnóstico</x:v>
      </x:c>
      <x:c r="E13237" t="str">
        <x:v>Solicitante</x:v>
      </x:c>
      <x:c r="F13237" t="n">
        <x:v>284</x:v>
      </x:c>
    </x:row>
    <x:row r="13238">
      <x:c r="A13238" t="n">
        <x:v>13237</x:v>
      </x:c>
      <x:c r="B13238" t="n">
        <x:v>5257</x:v>
      </x:c>
      <x:c r="C13238" t="str">
        <x:v>2025-07-10 12:08:35</x:v>
      </x:c>
      <x:c r="D13238" t="str">
        <x:v>Comentário</x:v>
      </x:c>
      <x:c r="E13238" t="str">
        <x:v>Solicitante</x:v>
      </x:c>
      <x:c r="F13238" t="n">
        <x:v>89</x:v>
      </x:c>
    </x:row>
    <x:row r="13239">
      <x:c r="A13239" t="n">
        <x:v>13238</x:v>
      </x:c>
      <x:c r="B13239" t="n">
        <x:v>5257</x:v>
      </x:c>
      <x:c r="C13239" t="str">
        <x:v>2025-07-09 20:00:00</x:v>
      </x:c>
      <x:c r="D13239" t="str">
        <x:v>Contato com usuário</x:v>
      </x:c>
      <x:c r="E13239" t="str">
        <x:v>Técnico</x:v>
      </x:c>
      <x:c r="F13239" t="n">
        <x:v>208</x:v>
      </x:c>
    </x:row>
    <x:row r="13240">
      <x:c r="A13240" t="n">
        <x:v>13239</x:v>
      </x:c>
      <x:c r="B13240" t="n">
        <x:v>5258</x:v>
      </x:c>
      <x:c r="C13240" t="str">
        <x:v>2025-09-19 12:43:32</x:v>
      </x:c>
      <x:c r="D13240" t="str">
        <x:v>Diagnóstico</x:v>
      </x:c>
      <x:c r="E13240" t="str">
        <x:v>Automação</x:v>
      </x:c>
      <x:c r="F13240" t="n">
        <x:v>426</x:v>
      </x:c>
    </x:row>
    <x:row r="13241">
      <x:c r="A13241" t="n">
        <x:v>13240</x:v>
      </x:c>
      <x:c r="B13241" t="n">
        <x:v>5259</x:v>
      </x:c>
      <x:c r="C13241" t="str">
        <x:v>2026-02-20 12:32:05</x:v>
      </x:c>
      <x:c r="D13241" t="str">
        <x:v>Diagnóstico</x:v>
      </x:c>
      <x:c r="E13241" t="str">
        <x:v>Técnico</x:v>
      </x:c>
      <x:c r="F13241" t="n">
        <x:v>389</x:v>
      </x:c>
    </x:row>
    <x:row r="13242">
      <x:c r="A13242" t="n">
        <x:v>13241</x:v>
      </x:c>
      <x:c r="B13242" t="n">
        <x:v>5259</x:v>
      </x:c>
      <x:c r="C13242" t="str">
        <x:v>2026-02-21 00:26:20</x:v>
      </x:c>
      <x:c r="D13242" t="str">
        <x:v>Comentário</x:v>
      </x:c>
      <x:c r="E13242" t="str">
        <x:v>Automação</x:v>
      </x:c>
      <x:c r="F13242" t="n">
        <x:v>10</x:v>
      </x:c>
    </x:row>
    <x:row r="13243">
      <x:c r="A13243" t="n">
        <x:v>13242</x:v>
      </x:c>
      <x:c r="B13243" t="n">
        <x:v>5259</x:v>
      </x:c>
      <x:c r="C13243" t="str">
        <x:v>2026-02-20 16:59:50</x:v>
      </x:c>
      <x:c r="D13243" t="str">
        <x:v>Comentário</x:v>
      </x:c>
      <x:c r="E13243" t="str">
        <x:v>Automação</x:v>
      </x:c>
      <x:c r="F13243" t="n">
        <x:v>116</x:v>
      </x:c>
    </x:row>
    <x:row r="13244">
      <x:c r="A13244" t="n">
        <x:v>13243</x:v>
      </x:c>
      <x:c r="B13244" t="n">
        <x:v>5259</x:v>
      </x:c>
      <x:c r="C13244" t="str">
        <x:v>2026-02-20 15:35:45</x:v>
      </x:c>
      <x:c r="D13244" t="str">
        <x:v>Diagnóstico</x:v>
      </x:c>
      <x:c r="E13244" t="str">
        <x:v>Automação</x:v>
      </x:c>
      <x:c r="F13244" t="n">
        <x:v>413</x:v>
      </x:c>
    </x:row>
    <x:row r="13245">
      <x:c r="A13245" t="n">
        <x:v>13244</x:v>
      </x:c>
      <x:c r="B13245" t="n">
        <x:v>5260</x:v>
      </x:c>
      <x:c r="C13245" t="str">
        <x:v>2025-12-16 13:43:51</x:v>
      </x:c>
      <x:c r="D13245" t="str">
        <x:v>Transferência</x:v>
      </x:c>
      <x:c r="E13245" t="str">
        <x:v>Técnico</x:v>
      </x:c>
      <x:c r="F13245" t="n">
        <x:v>460</x:v>
      </x:c>
    </x:row>
    <x:row r="13246">
      <x:c r="A13246" t="n">
        <x:v>13245</x:v>
      </x:c>
      <x:c r="B13246" t="n">
        <x:v>5260</x:v>
      </x:c>
      <x:c r="C13246" t="str">
        <x:v>2025-12-16 17:24:25</x:v>
      </x:c>
      <x:c r="D13246" t="str">
        <x:v>Diagnóstico</x:v>
      </x:c>
      <x:c r="E13246" t="str">
        <x:v>Automação</x:v>
      </x:c>
      <x:c r="F13246" t="n">
        <x:v>199</x:v>
      </x:c>
    </x:row>
    <x:row r="13247">
      <x:c r="A13247" t="n">
        <x:v>13246</x:v>
      </x:c>
      <x:c r="B13247" t="n">
        <x:v>5261</x:v>
      </x:c>
      <x:c r="C13247" t="str">
        <x:v>2026-03-12 05:16:49</x:v>
      </x:c>
      <x:c r="D13247" t="str">
        <x:v>Transferência</x:v>
      </x:c>
      <x:c r="E13247" t="str">
        <x:v>Automação</x:v>
      </x:c>
      <x:c r="F13247" t="n">
        <x:v>30</x:v>
      </x:c>
    </x:row>
    <x:row r="13248">
      <x:c r="A13248" t="n">
        <x:v>13247</x:v>
      </x:c>
      <x:c r="B13248" t="n">
        <x:v>5261</x:v>
      </x:c>
      <x:c r="C13248" t="str">
        <x:v>2026-03-12 12:12:34</x:v>
      </x:c>
      <x:c r="D13248" t="str">
        <x:v>Comentário</x:v>
      </x:c>
      <x:c r="E13248" t="str">
        <x:v>Automação</x:v>
      </x:c>
      <x:c r="F13248" t="n">
        <x:v>239</x:v>
      </x:c>
    </x:row>
    <x:row r="13249">
      <x:c r="A13249" t="n">
        <x:v>13248</x:v>
      </x:c>
      <x:c r="B13249" t="n">
        <x:v>5262</x:v>
      </x:c>
      <x:c r="C13249" t="str">
        <x:v>2025-12-22 13:51:55</x:v>
      </x:c>
      <x:c r="D13249" t="str">
        <x:v>Comentário</x:v>
      </x:c>
      <x:c r="E13249" t="str">
        <x:v>Solicitante</x:v>
      </x:c>
      <x:c r="F13249" t="n">
        <x:v>249</x:v>
      </x:c>
    </x:row>
    <x:row r="13250">
      <x:c r="A13250" t="n">
        <x:v>13249</x:v>
      </x:c>
      <x:c r="B13250" t="n">
        <x:v>5262</x:v>
      </x:c>
      <x:c r="C13250" t="str">
        <x:v>2025-12-22 14:17:29</x:v>
      </x:c>
      <x:c r="D13250" t="str">
        <x:v>Contato com usuário</x:v>
      </x:c>
      <x:c r="E13250" t="str">
        <x:v>Solicitante</x:v>
      </x:c>
      <x:c r="F13250" t="n">
        <x:v>421</x:v>
      </x:c>
    </x:row>
    <x:row r="13251">
      <x:c r="A13251" t="n">
        <x:v>13250</x:v>
      </x:c>
      <x:c r="B13251" t="n">
        <x:v>5262</x:v>
      </x:c>
      <x:c r="C13251" t="str">
        <x:v>2025-12-22 11:59:02</x:v>
      </x:c>
      <x:c r="D13251" t="str">
        <x:v>Comentário</x:v>
      </x:c>
      <x:c r="E13251" t="str">
        <x:v>Automação</x:v>
      </x:c>
      <x:c r="F13251" t="n">
        <x:v>202</x:v>
      </x:c>
    </x:row>
    <x:row r="13252">
      <x:c r="A13252" t="n">
        <x:v>13251</x:v>
      </x:c>
      <x:c r="B13252" t="n">
        <x:v>5262</x:v>
      </x:c>
      <x:c r="C13252" t="str">
        <x:v>2025-12-22 10:39:04</x:v>
      </x:c>
      <x:c r="D13252" t="str">
        <x:v>Transferência</x:v>
      </x:c>
      <x:c r="E13252" t="str">
        <x:v>Automação</x:v>
      </x:c>
      <x:c r="F13252" t="n">
        <x:v>190</x:v>
      </x:c>
    </x:row>
    <x:row r="13253">
      <x:c r="A13253" t="n">
        <x:v>13252</x:v>
      </x:c>
      <x:c r="B13253" t="n">
        <x:v>5263</x:v>
      </x:c>
      <x:c r="C13253" t="str">
        <x:v>2026-04-07 16:12:11</x:v>
      </x:c>
      <x:c r="D13253" t="str">
        <x:v>Diagnóstico</x:v>
      </x:c>
      <x:c r="E13253" t="str">
        <x:v>Automação</x:v>
      </x:c>
      <x:c r="F13253" t="n">
        <x:v>229</x:v>
      </x:c>
    </x:row>
    <x:row r="13254">
      <x:c r="A13254" t="n">
        <x:v>13253</x:v>
      </x:c>
      <x:c r="B13254" t="n">
        <x:v>5263</x:v>
      </x:c>
      <x:c r="C13254" t="str">
        <x:v>2026-04-07 20:25:28</x:v>
      </x:c>
      <x:c r="D13254" t="str">
        <x:v>Transferência</x:v>
      </x:c>
      <x:c r="E13254" t="str">
        <x:v>Solicitante</x:v>
      </x:c>
      <x:c r="F13254" t="n">
        <x:v>475</x:v>
      </x:c>
    </x:row>
    <x:row r="13255">
      <x:c r="A13255" t="n">
        <x:v>13254</x:v>
      </x:c>
      <x:c r="B13255" t="n">
        <x:v>5264</x:v>
      </x:c>
      <x:c r="C13255" t="str">
        <x:v>2025-11-22 17:48:43</x:v>
      </x:c>
      <x:c r="D13255" t="str">
        <x:v>Transferência</x:v>
      </x:c>
      <x:c r="E13255" t="str">
        <x:v>Técnico</x:v>
      </x:c>
      <x:c r="F13255" t="n">
        <x:v>297</x:v>
      </x:c>
    </x:row>
    <x:row r="13256">
      <x:c r="A13256" t="n">
        <x:v>13255</x:v>
      </x:c>
      <x:c r="B13256" t="n">
        <x:v>5264</x:v>
      </x:c>
      <x:c r="C13256" t="str">
        <x:v>2025-11-22 16:22:58</x:v>
      </x:c>
      <x:c r="D13256" t="str">
        <x:v>Comentário</x:v>
      </x:c>
      <x:c r="E13256" t="str">
        <x:v>Solicitante</x:v>
      </x:c>
      <x:c r="F13256" t="n">
        <x:v>228</x:v>
      </x:c>
    </x:row>
    <x:row r="13257">
      <x:c r="A13257" t="n">
        <x:v>13256</x:v>
      </x:c>
      <x:c r="B13257" t="n">
        <x:v>5264</x:v>
      </x:c>
      <x:c r="C13257" t="str">
        <x:v>2025-11-22 15:07:21</x:v>
      </x:c>
      <x:c r="D13257" t="str">
        <x:v>Transferência</x:v>
      </x:c>
      <x:c r="E13257" t="str">
        <x:v>Solicitante</x:v>
      </x:c>
      <x:c r="F13257" t="n">
        <x:v>180</x:v>
      </x:c>
    </x:row>
    <x:row r="13258">
      <x:c r="A13258" t="n">
        <x:v>13257</x:v>
      </x:c>
      <x:c r="B13258" t="n">
        <x:v>5264</x:v>
      </x:c>
      <x:c r="C13258" t="str">
        <x:v>2025-11-22 12:40:41</x:v>
      </x:c>
      <x:c r="D13258" t="str">
        <x:v>Diagnóstico</x:v>
      </x:c>
      <x:c r="E13258" t="str">
        <x:v>Solicitante</x:v>
      </x:c>
      <x:c r="F13258" t="n">
        <x:v>290</x:v>
      </x:c>
    </x:row>
    <x:row r="13259">
      <x:c r="A13259" t="n">
        <x:v>13258</x:v>
      </x:c>
      <x:c r="B13259" t="n">
        <x:v>5265</x:v>
      </x:c>
      <x:c r="C13259" t="str">
        <x:v>2025-12-06 07:48:40</x:v>
      </x:c>
      <x:c r="D13259" t="str">
        <x:v>Transferência</x:v>
      </x:c>
      <x:c r="E13259" t="str">
        <x:v>Técnico</x:v>
      </x:c>
      <x:c r="F13259" t="n">
        <x:v>23</x:v>
      </x:c>
    </x:row>
    <x:row r="13260">
      <x:c r="A13260" t="n">
        <x:v>13259</x:v>
      </x:c>
      <x:c r="B13260" t="n">
        <x:v>5265</x:v>
      </x:c>
      <x:c r="C13260" t="str">
        <x:v>2025-12-06 08:52:58</x:v>
      </x:c>
      <x:c r="D13260" t="str">
        <x:v>Comentário</x:v>
      </x:c>
      <x:c r="E13260" t="str">
        <x:v>Automação</x:v>
      </x:c>
      <x:c r="F13260" t="n">
        <x:v>216</x:v>
      </x:c>
    </x:row>
    <x:row r="13261">
      <x:c r="A13261" t="n">
        <x:v>13260</x:v>
      </x:c>
      <x:c r="B13261" t="n">
        <x:v>5266</x:v>
      </x:c>
      <x:c r="C13261" t="str">
        <x:v>2026-05-13 23:37:49</x:v>
      </x:c>
      <x:c r="D13261" t="str">
        <x:v>Transferência</x:v>
      </x:c>
      <x:c r="E13261" t="str">
        <x:v>Técnico</x:v>
      </x:c>
      <x:c r="F13261" t="n">
        <x:v>474</x:v>
      </x:c>
    </x:row>
    <x:row r="13262">
      <x:c r="A13262" t="n">
        <x:v>13261</x:v>
      </x:c>
      <x:c r="B13262" t="n">
        <x:v>5266</x:v>
      </x:c>
      <x:c r="C13262" t="str">
        <x:v>2026-05-14 08:22:09</x:v>
      </x:c>
      <x:c r="D13262" t="str">
        <x:v>Contato com usuário</x:v>
      </x:c>
      <x:c r="E13262" t="str">
        <x:v>Técnico</x:v>
      </x:c>
      <x:c r="F13262" t="n">
        <x:v>471</x:v>
      </x:c>
    </x:row>
    <x:row r="13263">
      <x:c r="A13263" t="n">
        <x:v>13262</x:v>
      </x:c>
      <x:c r="B13263" t="n">
        <x:v>5266</x:v>
      </x:c>
      <x:c r="C13263" t="str">
        <x:v>2026-05-14 01:36:57</x:v>
      </x:c>
      <x:c r="D13263" t="str">
        <x:v>Contato com usuário</x:v>
      </x:c>
      <x:c r="E13263" t="str">
        <x:v>Técnico</x:v>
      </x:c>
      <x:c r="F13263" t="n">
        <x:v>466</x:v>
      </x:c>
    </x:row>
    <x:row r="13264">
      <x:c r="A13264" t="n">
        <x:v>13263</x:v>
      </x:c>
      <x:c r="B13264" t="n">
        <x:v>5267</x:v>
      </x:c>
      <x:c r="C13264" t="str">
        <x:v>2025-12-08 23:25:12</x:v>
      </x:c>
      <x:c r="D13264" t="str">
        <x:v>Transferência</x:v>
      </x:c>
      <x:c r="E13264" t="str">
        <x:v>Técnico</x:v>
      </x:c>
      <x:c r="F13264" t="n">
        <x:v>261</x:v>
      </x:c>
    </x:row>
    <x:row r="13265">
      <x:c r="A13265" t="n">
        <x:v>13264</x:v>
      </x:c>
      <x:c r="B13265" t="n">
        <x:v>5267</x:v>
      </x:c>
      <x:c r="C13265" t="str">
        <x:v>2025-12-08 14:52:46</x:v>
      </x:c>
      <x:c r="D13265" t="str">
        <x:v>Transferência</x:v>
      </x:c>
      <x:c r="E13265" t="str">
        <x:v>Técnico</x:v>
      </x:c>
      <x:c r="F13265" t="n">
        <x:v>30</x:v>
      </x:c>
    </x:row>
    <x:row r="13266">
      <x:c r="A13266" t="n">
        <x:v>13265</x:v>
      </x:c>
      <x:c r="B13266" t="n">
        <x:v>5267</x:v>
      </x:c>
      <x:c r="C13266" t="str">
        <x:v>2025-12-08 20:48:16</x:v>
      </x:c>
      <x:c r="D13266" t="str">
        <x:v>Contato com usuário</x:v>
      </x:c>
      <x:c r="E13266" t="str">
        <x:v>Automação</x:v>
      </x:c>
      <x:c r="F13266" t="n">
        <x:v>125</x:v>
      </x:c>
    </x:row>
    <x:row r="13267">
      <x:c r="A13267" t="n">
        <x:v>13266</x:v>
      </x:c>
      <x:c r="B13267" t="n">
        <x:v>5268</x:v>
      </x:c>
      <x:c r="C13267" t="str">
        <x:v>2025-11-27 01:23:09</x:v>
      </x:c>
      <x:c r="D13267" t="str">
        <x:v>Contato com usuário</x:v>
      </x:c>
      <x:c r="E13267" t="str">
        <x:v>Automação</x:v>
      </x:c>
      <x:c r="F13267" t="n">
        <x:v>106</x:v>
      </x:c>
    </x:row>
    <x:row r="13268">
      <x:c r="A13268" t="n">
        <x:v>13267</x:v>
      </x:c>
      <x:c r="B13268" t="n">
        <x:v>5268</x:v>
      </x:c>
      <x:c r="C13268" t="str">
        <x:v>2025-11-27 00:49:46</x:v>
      </x:c>
      <x:c r="D13268" t="str">
        <x:v>Comentário</x:v>
      </x:c>
      <x:c r="E13268" t="str">
        <x:v>Automação</x:v>
      </x:c>
      <x:c r="F13268" t="n">
        <x:v>294</x:v>
      </x:c>
    </x:row>
    <x:row r="13269">
      <x:c r="A13269" t="n">
        <x:v>13268</x:v>
      </x:c>
      <x:c r="B13269" t="n">
        <x:v>5268</x:v>
      </x:c>
      <x:c r="C13269" t="str">
        <x:v>2025-11-27 01:01:24</x:v>
      </x:c>
      <x:c r="D13269" t="str">
        <x:v>Comentário</x:v>
      </x:c>
      <x:c r="E13269" t="str">
        <x:v>Técnico</x:v>
      </x:c>
      <x:c r="F13269" t="n">
        <x:v>180</x:v>
      </x:c>
    </x:row>
    <x:row r="13270">
      <x:c r="A13270" t="n">
        <x:v>13269</x:v>
      </x:c>
      <x:c r="B13270" t="n">
        <x:v>5269</x:v>
      </x:c>
      <x:c r="C13270" t="str">
        <x:v>2025-07-29 06:54:21</x:v>
      </x:c>
      <x:c r="D13270" t="str">
        <x:v>Diagnóstico</x:v>
      </x:c>
      <x:c r="E13270" t="str">
        <x:v>Solicitante</x:v>
      </x:c>
      <x:c r="F13270" t="n">
        <x:v>232</x:v>
      </x:c>
    </x:row>
    <x:row r="13271">
      <x:c r="A13271" t="n">
        <x:v>13270</x:v>
      </x:c>
      <x:c r="B13271" t="n">
        <x:v>5270</x:v>
      </x:c>
      <x:c r="C13271" t="str">
        <x:v>2025-07-02 16:57:25</x:v>
      </x:c>
      <x:c r="D13271" t="str">
        <x:v>Contato com usuário</x:v>
      </x:c>
      <x:c r="E13271" t="str">
        <x:v>Solicitante</x:v>
      </x:c>
      <x:c r="F13271" t="n">
        <x:v>275</x:v>
      </x:c>
    </x:row>
    <x:row r="13272">
      <x:c r="A13272" t="n">
        <x:v>13271</x:v>
      </x:c>
      <x:c r="B13272" t="n">
        <x:v>5270</x:v>
      </x:c>
      <x:c r="C13272" t="str">
        <x:v>2025-07-02 16:57:05</x:v>
      </x:c>
      <x:c r="D13272" t="str">
        <x:v>Comentário</x:v>
      </x:c>
      <x:c r="E13272" t="str">
        <x:v>Solicitante</x:v>
      </x:c>
      <x:c r="F13272" t="n">
        <x:v>176</x:v>
      </x:c>
    </x:row>
    <x:row r="13273">
      <x:c r="A13273" t="n">
        <x:v>13272</x:v>
      </x:c>
      <x:c r="B13273" t="n">
        <x:v>5271</x:v>
      </x:c>
      <x:c r="C13273" t="str">
        <x:v>2026-01-28 15:02:14</x:v>
      </x:c>
      <x:c r="D13273" t="str">
        <x:v>Transferência</x:v>
      </x:c>
      <x:c r="E13273" t="str">
        <x:v>Solicitante</x:v>
      </x:c>
      <x:c r="F13273" t="n">
        <x:v>390</x:v>
      </x:c>
    </x:row>
    <x:row r="13274">
      <x:c r="A13274" t="n">
        <x:v>13273</x:v>
      </x:c>
      <x:c r="B13274" t="n">
        <x:v>5271</x:v>
      </x:c>
      <x:c r="C13274" t="str">
        <x:v>2026-01-28 12:25:42</x:v>
      </x:c>
      <x:c r="D13274" t="str">
        <x:v>Diagnóstico</x:v>
      </x:c>
      <x:c r="E13274" t="str">
        <x:v>Técnico</x:v>
      </x:c>
      <x:c r="F13274" t="n">
        <x:v>101</x:v>
      </x:c>
    </x:row>
    <x:row r="13275">
      <x:c r="A13275" t="n">
        <x:v>13274</x:v>
      </x:c>
      <x:c r="B13275" t="n">
        <x:v>5271</x:v>
      </x:c>
      <x:c r="C13275" t="str">
        <x:v>2026-01-28 12:55:05</x:v>
      </x:c>
      <x:c r="D13275" t="str">
        <x:v>Contato com usuário</x:v>
      </x:c>
      <x:c r="E13275" t="str">
        <x:v>Solicitante</x:v>
      </x:c>
      <x:c r="F13275" t="n">
        <x:v>383</x:v>
      </x:c>
    </x:row>
    <x:row r="13276">
      <x:c r="A13276" t="n">
        <x:v>13275</x:v>
      </x:c>
      <x:c r="B13276" t="n">
        <x:v>5271</x:v>
      </x:c>
      <x:c r="C13276" t="str">
        <x:v>2026-01-28 06:07:03</x:v>
      </x:c>
      <x:c r="D13276" t="str">
        <x:v>Diagnóstico</x:v>
      </x:c>
      <x:c r="E13276" t="str">
        <x:v>Automação</x:v>
      </x:c>
      <x:c r="F13276" t="n">
        <x:v>37</x:v>
      </x:c>
    </x:row>
    <x:row r="13277">
      <x:c r="A13277" t="n">
        <x:v>13276</x:v>
      </x:c>
      <x:c r="B13277" t="n">
        <x:v>5272</x:v>
      </x:c>
      <x:c r="C13277" t="str">
        <x:v>2025-10-26 18:40:21</x:v>
      </x:c>
      <x:c r="D13277" t="str">
        <x:v>Diagnóstico</x:v>
      </x:c>
      <x:c r="E13277" t="str">
        <x:v>Técnico</x:v>
      </x:c>
      <x:c r="F13277" t="n">
        <x:v>324</x:v>
      </x:c>
    </x:row>
    <x:row r="13278">
      <x:c r="A13278" t="n">
        <x:v>13277</x:v>
      </x:c>
      <x:c r="B13278" t="n">
        <x:v>5272</x:v>
      </x:c>
      <x:c r="C13278" t="str">
        <x:v>2025-10-26 18:36:50</x:v>
      </x:c>
      <x:c r="D13278" t="str">
        <x:v>Diagnóstico</x:v>
      </x:c>
      <x:c r="E13278" t="str">
        <x:v>Solicitante</x:v>
      </x:c>
      <x:c r="F13278" t="n">
        <x:v>184</x:v>
      </x:c>
    </x:row>
    <x:row r="13279">
      <x:c r="A13279" t="n">
        <x:v>13278</x:v>
      </x:c>
      <x:c r="B13279" t="n">
        <x:v>5272</x:v>
      </x:c>
      <x:c r="C13279" t="str">
        <x:v>2025-10-26 11:24:55</x:v>
      </x:c>
      <x:c r="D13279" t="str">
        <x:v>Transferência</x:v>
      </x:c>
      <x:c r="E13279" t="str">
        <x:v>Solicitante</x:v>
      </x:c>
      <x:c r="F13279" t="n">
        <x:v>402</x:v>
      </x:c>
    </x:row>
    <x:row r="13280">
      <x:c r="A13280" t="n">
        <x:v>13279</x:v>
      </x:c>
      <x:c r="B13280" t="n">
        <x:v>5272</x:v>
      </x:c>
      <x:c r="C13280" t="str">
        <x:v>2025-10-26 22:36:05</x:v>
      </x:c>
      <x:c r="D13280" t="str">
        <x:v>Transferência</x:v>
      </x:c>
      <x:c r="E13280" t="str">
        <x:v>Automação</x:v>
      </x:c>
      <x:c r="F13280" t="n">
        <x:v>350</x:v>
      </x:c>
    </x:row>
    <x:row r="13281">
      <x:c r="A13281" t="n">
        <x:v>13280</x:v>
      </x:c>
      <x:c r="B13281" t="n">
        <x:v>5273</x:v>
      </x:c>
      <x:c r="C13281" t="str">
        <x:v>2025-11-18 07:55:00</x:v>
      </x:c>
      <x:c r="D13281" t="str">
        <x:v>Comentário</x:v>
      </x:c>
      <x:c r="E13281" t="str">
        <x:v>Solicitante</x:v>
      </x:c>
      <x:c r="F13281" t="n">
        <x:v>393</x:v>
      </x:c>
    </x:row>
    <x:row r="13282">
      <x:c r="A13282" t="n">
        <x:v>13281</x:v>
      </x:c>
      <x:c r="B13282" t="n">
        <x:v>5273</x:v>
      </x:c>
      <x:c r="C13282" t="str">
        <x:v>2025-11-18 10:17:29</x:v>
      </x:c>
      <x:c r="D13282" t="str">
        <x:v>Transferência</x:v>
      </x:c>
      <x:c r="E13282" t="str">
        <x:v>Solicitante</x:v>
      </x:c>
      <x:c r="F13282" t="n">
        <x:v>112</x:v>
      </x:c>
    </x:row>
    <x:row r="13283">
      <x:c r="A13283" t="n">
        <x:v>13282</x:v>
      </x:c>
      <x:c r="B13283" t="n">
        <x:v>5274</x:v>
      </x:c>
      <x:c r="C13283" t="str">
        <x:v>2025-10-01 03:31:32</x:v>
      </x:c>
      <x:c r="D13283" t="str">
        <x:v>Comentário</x:v>
      </x:c>
      <x:c r="E13283" t="str">
        <x:v>Automação</x:v>
      </x:c>
      <x:c r="F13283" t="n">
        <x:v>132</x:v>
      </x:c>
    </x:row>
    <x:row r="13284">
      <x:c r="A13284" t="n">
        <x:v>13283</x:v>
      </x:c>
      <x:c r="B13284" t="n">
        <x:v>5275</x:v>
      </x:c>
      <x:c r="C13284" t="str">
        <x:v>2026-06-15 23:00:42</x:v>
      </x:c>
      <x:c r="D13284" t="str">
        <x:v>Contato com usuário</x:v>
      </x:c>
      <x:c r="E13284" t="str">
        <x:v>Técnico</x:v>
      </x:c>
      <x:c r="F13284" t="n">
        <x:v>255</x:v>
      </x:c>
    </x:row>
    <x:row r="13285">
      <x:c r="A13285" t="n">
        <x:v>13284</x:v>
      </x:c>
      <x:c r="B13285" t="n">
        <x:v>5275</x:v>
      </x:c>
      <x:c r="C13285" t="str">
        <x:v>2026-06-15 22:06:23</x:v>
      </x:c>
      <x:c r="D13285" t="str">
        <x:v>Transferência</x:v>
      </x:c>
      <x:c r="E13285" t="str">
        <x:v>Técnico</x:v>
      </x:c>
      <x:c r="F13285" t="n">
        <x:v>479</x:v>
      </x:c>
    </x:row>
    <x:row r="13286">
      <x:c r="A13286" t="n">
        <x:v>13285</x:v>
      </x:c>
      <x:c r="B13286" t="n">
        <x:v>5275</x:v>
      </x:c>
      <x:c r="C13286" t="str">
        <x:v>2026-06-16 05:07:42</x:v>
      </x:c>
      <x:c r="D13286" t="str">
        <x:v>Transferência</x:v>
      </x:c>
      <x:c r="E13286" t="str">
        <x:v>Automação</x:v>
      </x:c>
      <x:c r="F13286" t="n">
        <x:v>273</x:v>
      </x:c>
    </x:row>
    <x:row r="13287">
      <x:c r="A13287" t="n">
        <x:v>13286</x:v>
      </x:c>
      <x:c r="B13287" t="n">
        <x:v>5276</x:v>
      </x:c>
      <x:c r="C13287" t="str">
        <x:v>2026-05-23 05:31:16</x:v>
      </x:c>
      <x:c r="D13287" t="str">
        <x:v>Contato com usuário</x:v>
      </x:c>
      <x:c r="E13287" t="str">
        <x:v>Automação</x:v>
      </x:c>
      <x:c r="F13287" t="n">
        <x:v>168</x:v>
      </x:c>
    </x:row>
    <x:row r="13288">
      <x:c r="A13288" t="n">
        <x:v>13287</x:v>
      </x:c>
      <x:c r="B13288" t="n">
        <x:v>5276</x:v>
      </x:c>
      <x:c r="C13288" t="str">
        <x:v>2026-05-23 17:46:05</x:v>
      </x:c>
      <x:c r="D13288" t="str">
        <x:v>Contato com usuário</x:v>
      </x:c>
      <x:c r="E13288" t="str">
        <x:v>Técnico</x:v>
      </x:c>
      <x:c r="F13288" t="n">
        <x:v>409</x:v>
      </x:c>
    </x:row>
    <x:row r="13289">
      <x:c r="A13289" t="n">
        <x:v>13288</x:v>
      </x:c>
      <x:c r="B13289" t="n">
        <x:v>5276</x:v>
      </x:c>
      <x:c r="C13289" t="str">
        <x:v>2026-05-22 19:02:07</x:v>
      </x:c>
      <x:c r="D13289" t="str">
        <x:v>Comentário</x:v>
      </x:c>
      <x:c r="E13289" t="str">
        <x:v>Solicitante</x:v>
      </x:c>
      <x:c r="F13289" t="n">
        <x:v>33</x:v>
      </x:c>
    </x:row>
    <x:row r="13290">
      <x:c r="A13290" t="n">
        <x:v>13289</x:v>
      </x:c>
      <x:c r="B13290" t="n">
        <x:v>5277</x:v>
      </x:c>
      <x:c r="C13290" t="str">
        <x:v>2026-05-10 08:53:40</x:v>
      </x:c>
      <x:c r="D13290" t="str">
        <x:v>Contato com usuário</x:v>
      </x:c>
      <x:c r="E13290" t="str">
        <x:v>Automação</x:v>
      </x:c>
      <x:c r="F13290" t="n">
        <x:v>391</x:v>
      </x:c>
    </x:row>
    <x:row r="13291">
      <x:c r="A13291" t="n">
        <x:v>13290</x:v>
      </x:c>
      <x:c r="B13291" t="n">
        <x:v>5277</x:v>
      </x:c>
      <x:c r="C13291" t="str">
        <x:v>2026-05-11 03:15:24</x:v>
      </x:c>
      <x:c r="D13291" t="str">
        <x:v>Transferência</x:v>
      </x:c>
      <x:c r="E13291" t="str">
        <x:v>Solicitante</x:v>
      </x:c>
      <x:c r="F13291" t="n">
        <x:v>470</x:v>
      </x:c>
    </x:row>
    <x:row r="13292">
      <x:c r="A13292" t="n">
        <x:v>13291</x:v>
      </x:c>
      <x:c r="B13292" t="n">
        <x:v>5277</x:v>
      </x:c>
      <x:c r="C13292" t="str">
        <x:v>2026-05-11 08:06:34</x:v>
      </x:c>
      <x:c r="D13292" t="str">
        <x:v>Diagnóstico</x:v>
      </x:c>
      <x:c r="E13292" t="str">
        <x:v>Automação</x:v>
      </x:c>
      <x:c r="F13292" t="n">
        <x:v>217</x:v>
      </x:c>
    </x:row>
    <x:row r="13293">
      <x:c r="A13293" t="n">
        <x:v>13292</x:v>
      </x:c>
      <x:c r="B13293" t="n">
        <x:v>5278</x:v>
      </x:c>
      <x:c r="C13293" t="str">
        <x:v>2025-10-31 22:24:17</x:v>
      </x:c>
      <x:c r="D13293" t="str">
        <x:v>Contato com usuário</x:v>
      </x:c>
      <x:c r="E13293" t="str">
        <x:v>Automação</x:v>
      </x:c>
      <x:c r="F13293" t="n">
        <x:v>115</x:v>
      </x:c>
    </x:row>
    <x:row r="13294">
      <x:c r="A13294" t="n">
        <x:v>13293</x:v>
      </x:c>
      <x:c r="B13294" t="n">
        <x:v>5278</x:v>
      </x:c>
      <x:c r="C13294" t="str">
        <x:v>2025-10-31 21:28:14</x:v>
      </x:c>
      <x:c r="D13294" t="str">
        <x:v>Contato com usuário</x:v>
      </x:c>
      <x:c r="E13294" t="str">
        <x:v>Automação</x:v>
      </x:c>
      <x:c r="F13294" t="n">
        <x:v>437</x:v>
      </x:c>
    </x:row>
    <x:row r="13295">
      <x:c r="A13295" t="n">
        <x:v>13294</x:v>
      </x:c>
      <x:c r="B13295" t="n">
        <x:v>5278</x:v>
      </x:c>
      <x:c r="C13295" t="str">
        <x:v>2025-10-31 19:29:34</x:v>
      </x:c>
      <x:c r="D13295" t="str">
        <x:v>Diagnóstico</x:v>
      </x:c>
      <x:c r="E13295" t="str">
        <x:v>Solicitante</x:v>
      </x:c>
      <x:c r="F13295" t="n">
        <x:v>187</x:v>
      </x:c>
    </x:row>
    <x:row r="13296">
      <x:c r="A13296" t="n">
        <x:v>13295</x:v>
      </x:c>
      <x:c r="B13296" t="n">
        <x:v>5279</x:v>
      </x:c>
      <x:c r="C13296" t="str">
        <x:v>2025-12-22 17:09:56</x:v>
      </x:c>
      <x:c r="D13296" t="str">
        <x:v>Transferência</x:v>
      </x:c>
      <x:c r="E13296" t="str">
        <x:v>Solicitante</x:v>
      </x:c>
      <x:c r="F13296" t="n">
        <x:v>430</x:v>
      </x:c>
    </x:row>
    <x:row r="13297">
      <x:c r="A13297" t="n">
        <x:v>13296</x:v>
      </x:c>
      <x:c r="B13297" t="n">
        <x:v>5279</x:v>
      </x:c>
      <x:c r="C13297" t="str">
        <x:v>2025-12-22 16:52:01</x:v>
      </x:c>
      <x:c r="D13297" t="str">
        <x:v>Transferência</x:v>
      </x:c>
      <x:c r="E13297" t="str">
        <x:v>Técnico</x:v>
      </x:c>
      <x:c r="F13297" t="n">
        <x:v>223</x:v>
      </x:c>
    </x:row>
    <x:row r="13298">
      <x:c r="A13298" t="n">
        <x:v>13297</x:v>
      </x:c>
      <x:c r="B13298" t="n">
        <x:v>5279</x:v>
      </x:c>
      <x:c r="C13298" t="str">
        <x:v>2025-12-22 17:51:08</x:v>
      </x:c>
      <x:c r="D13298" t="str">
        <x:v>Contato com usuário</x:v>
      </x:c>
      <x:c r="E13298" t="str">
        <x:v>Solicitante</x:v>
      </x:c>
      <x:c r="F13298" t="n">
        <x:v>183</x:v>
      </x:c>
    </x:row>
    <x:row r="13299">
      <x:c r="A13299" t="n">
        <x:v>13298</x:v>
      </x:c>
      <x:c r="B13299" t="n">
        <x:v>5280</x:v>
      </x:c>
      <x:c r="C13299" t="str">
        <x:v>2026-05-15 03:50:29</x:v>
      </x:c>
      <x:c r="D13299" t="str">
        <x:v>Comentário</x:v>
      </x:c>
      <x:c r="E13299" t="str">
        <x:v>Técnico</x:v>
      </x:c>
      <x:c r="F13299" t="n">
        <x:v>202</x:v>
      </x:c>
    </x:row>
    <x:row r="13300">
      <x:c r="A13300" t="n">
        <x:v>13299</x:v>
      </x:c>
      <x:c r="B13300" t="n">
        <x:v>5280</x:v>
      </x:c>
      <x:c r="C13300" t="str">
        <x:v>2026-05-15 06:33:28</x:v>
      </x:c>
      <x:c r="D13300" t="str">
        <x:v>Transferência</x:v>
      </x:c>
      <x:c r="E13300" t="str">
        <x:v>Automação</x:v>
      </x:c>
      <x:c r="F13300" t="n">
        <x:v>208</x:v>
      </x:c>
    </x:row>
    <x:row r="13301">
      <x:c r="A13301" t="n">
        <x:v>13300</x:v>
      </x:c>
      <x:c r="B13301" t="n">
        <x:v>5280</x:v>
      </x:c>
      <x:c r="C13301" t="str">
        <x:v>2026-05-14 20:34:03</x:v>
      </x:c>
      <x:c r="D13301" t="str">
        <x:v>Contato com usuário</x:v>
      </x:c>
      <x:c r="E13301" t="str">
        <x:v>Automação</x:v>
      </x:c>
      <x:c r="F13301" t="n">
        <x:v>396</x:v>
      </x:c>
    </x:row>
    <x:row r="13302">
      <x:c r="A13302" t="n">
        <x:v>13301</x:v>
      </x:c>
      <x:c r="B13302" t="n">
        <x:v>5280</x:v>
      </x:c>
      <x:c r="C13302" t="str">
        <x:v>2026-05-14 23:08:15</x:v>
      </x:c>
      <x:c r="D13302" t="str">
        <x:v>Transferência</x:v>
      </x:c>
      <x:c r="E13302" t="str">
        <x:v>Técnico</x:v>
      </x:c>
      <x:c r="F13302" t="n">
        <x:v>479</x:v>
      </x:c>
    </x:row>
    <x:row r="13303">
      <x:c r="A13303" t="n">
        <x:v>13302</x:v>
      </x:c>
      <x:c r="B13303" t="n">
        <x:v>5281</x:v>
      </x:c>
      <x:c r="C13303" t="str">
        <x:v>2026-02-02 06:49:55</x:v>
      </x:c>
      <x:c r="D13303" t="str">
        <x:v>Comentário</x:v>
      </x:c>
      <x:c r="E13303" t="str">
        <x:v>Técnico</x:v>
      </x:c>
      <x:c r="F13303" t="n">
        <x:v>342</x:v>
      </x:c>
    </x:row>
    <x:row r="13304">
      <x:c r="A13304" t="n">
        <x:v>13303</x:v>
      </x:c>
      <x:c r="B13304" t="n">
        <x:v>5281</x:v>
      </x:c>
      <x:c r="C13304" t="str">
        <x:v>2026-02-02 06:31:48</x:v>
      </x:c>
      <x:c r="D13304" t="str">
        <x:v>Diagnóstico</x:v>
      </x:c>
      <x:c r="E13304" t="str">
        <x:v>Solicitante</x:v>
      </x:c>
      <x:c r="F13304" t="n">
        <x:v>416</x:v>
      </x:c>
    </x:row>
    <x:row r="13305">
      <x:c r="A13305" t="n">
        <x:v>13304</x:v>
      </x:c>
      <x:c r="B13305" t="n">
        <x:v>5281</x:v>
      </x:c>
      <x:c r="C13305" t="str">
        <x:v>2026-02-02 05:42:32</x:v>
      </x:c>
      <x:c r="D13305" t="str">
        <x:v>Contato com usuário</x:v>
      </x:c>
      <x:c r="E13305" t="str">
        <x:v>Técnico</x:v>
      </x:c>
      <x:c r="F13305" t="n">
        <x:v>73</x:v>
      </x:c>
    </x:row>
    <x:row r="13306">
      <x:c r="A13306" t="n">
        <x:v>13305</x:v>
      </x:c>
      <x:c r="B13306" t="n">
        <x:v>5281</x:v>
      </x:c>
      <x:c r="C13306" t="str">
        <x:v>2026-02-02 06:41:39</x:v>
      </x:c>
      <x:c r="D13306" t="str">
        <x:v>Diagnóstico</x:v>
      </x:c>
      <x:c r="E13306" t="str">
        <x:v>Solicitante</x:v>
      </x:c>
      <x:c r="F13306" t="n">
        <x:v>28</x:v>
      </x:c>
    </x:row>
    <x:row r="13307">
      <x:c r="A13307" t="n">
        <x:v>13306</x:v>
      </x:c>
      <x:c r="B13307" t="n">
        <x:v>5282</x:v>
      </x:c>
      <x:c r="C13307" t="str">
        <x:v>2026-03-30 07:26:37</x:v>
      </x:c>
      <x:c r="D13307" t="str">
        <x:v>Contato com usuário</x:v>
      </x:c>
      <x:c r="E13307" t="str">
        <x:v>Técnico</x:v>
      </x:c>
      <x:c r="F13307" t="n">
        <x:v>416</x:v>
      </x:c>
    </x:row>
    <x:row r="13308">
      <x:c r="A13308" t="n">
        <x:v>13307</x:v>
      </x:c>
      <x:c r="B13308" t="n">
        <x:v>5282</x:v>
      </x:c>
      <x:c r="C13308" t="str">
        <x:v>2026-03-30 07:31:18</x:v>
      </x:c>
      <x:c r="D13308" t="str">
        <x:v>Diagnóstico</x:v>
      </x:c>
      <x:c r="E13308" t="str">
        <x:v>Solicitante</x:v>
      </x:c>
      <x:c r="F13308" t="n">
        <x:v>129</x:v>
      </x:c>
    </x:row>
    <x:row r="13309">
      <x:c r="A13309" t="n">
        <x:v>13308</x:v>
      </x:c>
      <x:c r="B13309" t="n">
        <x:v>5283</x:v>
      </x:c>
      <x:c r="C13309" t="str">
        <x:v>2026-05-24 10:44:15</x:v>
      </x:c>
      <x:c r="D13309" t="str">
        <x:v>Transferência</x:v>
      </x:c>
      <x:c r="E13309" t="str">
        <x:v>Técnico</x:v>
      </x:c>
      <x:c r="F13309" t="n">
        <x:v>404</x:v>
      </x:c>
    </x:row>
    <x:row r="13310">
      <x:c r="A13310" t="n">
        <x:v>13309</x:v>
      </x:c>
      <x:c r="B13310" t="n">
        <x:v>5283</x:v>
      </x:c>
      <x:c r="C13310" t="str">
        <x:v>2026-05-24 10:54:06</x:v>
      </x:c>
      <x:c r="D13310" t="str">
        <x:v>Contato com usuário</x:v>
      </x:c>
      <x:c r="E13310" t="str">
        <x:v>Automação</x:v>
      </x:c>
      <x:c r="F13310" t="n">
        <x:v>153</x:v>
      </x:c>
    </x:row>
    <x:row r="13311">
      <x:c r="A13311" t="n">
        <x:v>13310</x:v>
      </x:c>
      <x:c r="B13311" t="n">
        <x:v>5284</x:v>
      </x:c>
      <x:c r="C13311" t="str">
        <x:v>2025-07-16 20:34:28</x:v>
      </x:c>
      <x:c r="D13311" t="str">
        <x:v>Comentário</x:v>
      </x:c>
      <x:c r="E13311" t="str">
        <x:v>Solicitante</x:v>
      </x:c>
      <x:c r="F13311" t="n">
        <x:v>139</x:v>
      </x:c>
    </x:row>
    <x:row r="13312">
      <x:c r="A13312" t="n">
        <x:v>13311</x:v>
      </x:c>
      <x:c r="B13312" t="n">
        <x:v>5284</x:v>
      </x:c>
      <x:c r="C13312" t="str">
        <x:v>2025-07-16 23:17:46</x:v>
      </x:c>
      <x:c r="D13312" t="str">
        <x:v>Transferência</x:v>
      </x:c>
      <x:c r="E13312" t="str">
        <x:v>Automação</x:v>
      </x:c>
      <x:c r="F13312" t="n">
        <x:v>166</x:v>
      </x:c>
    </x:row>
    <x:row r="13313">
      <x:c r="A13313" t="n">
        <x:v>13312</x:v>
      </x:c>
      <x:c r="B13313" t="n">
        <x:v>5285</x:v>
      </x:c>
      <x:c r="C13313" t="str">
        <x:v>2025-08-03 04:05:47</x:v>
      </x:c>
      <x:c r="D13313" t="str">
        <x:v>Transferência</x:v>
      </x:c>
      <x:c r="E13313" t="str">
        <x:v>Automação</x:v>
      </x:c>
      <x:c r="F13313" t="n">
        <x:v>275</x:v>
      </x:c>
    </x:row>
    <x:row r="13314">
      <x:c r="A13314" t="n">
        <x:v>13313</x:v>
      </x:c>
      <x:c r="B13314" t="n">
        <x:v>5285</x:v>
      </x:c>
      <x:c r="C13314" t="str">
        <x:v>2025-08-02 19:21:46</x:v>
      </x:c>
      <x:c r="D13314" t="str">
        <x:v>Transferência</x:v>
      </x:c>
      <x:c r="E13314" t="str">
        <x:v>Solicitante</x:v>
      </x:c>
      <x:c r="F13314" t="n">
        <x:v>73</x:v>
      </x:c>
    </x:row>
    <x:row r="13315">
      <x:c r="A13315" t="n">
        <x:v>13314</x:v>
      </x:c>
      <x:c r="B13315" t="n">
        <x:v>5285</x:v>
      </x:c>
      <x:c r="C13315" t="str">
        <x:v>2025-08-03 06:55:55</x:v>
      </x:c>
      <x:c r="D13315" t="str">
        <x:v>Diagnóstico</x:v>
      </x:c>
      <x:c r="E13315" t="str">
        <x:v>Técnico</x:v>
      </x:c>
      <x:c r="F13315" t="n">
        <x:v>384</x:v>
      </x:c>
    </x:row>
    <x:row r="13316">
      <x:c r="A13316" t="n">
        <x:v>13315</x:v>
      </x:c>
      <x:c r="B13316" t="n">
        <x:v>5285</x:v>
      </x:c>
      <x:c r="C13316" t="str">
        <x:v>2025-08-02 18:00:53</x:v>
      </x:c>
      <x:c r="D13316" t="str">
        <x:v>Comentário</x:v>
      </x:c>
      <x:c r="E13316" t="str">
        <x:v>Solicitante</x:v>
      </x:c>
      <x:c r="F13316" t="n">
        <x:v>29</x:v>
      </x:c>
    </x:row>
    <x:row r="13317">
      <x:c r="A13317" t="n">
        <x:v>13316</x:v>
      </x:c>
      <x:c r="B13317" t="n">
        <x:v>5286</x:v>
      </x:c>
      <x:c r="C13317" t="str">
        <x:v>2026-04-07 08:55:08</x:v>
      </x:c>
      <x:c r="D13317" t="str">
        <x:v>Comentário</x:v>
      </x:c>
      <x:c r="E13317" t="str">
        <x:v>Solicitante</x:v>
      </x:c>
      <x:c r="F13317" t="n">
        <x:v>195</x:v>
      </x:c>
    </x:row>
    <x:row r="13318">
      <x:c r="A13318" t="n">
        <x:v>13317</x:v>
      </x:c>
      <x:c r="B13318" t="n">
        <x:v>5286</x:v>
      </x:c>
      <x:c r="C13318" t="str">
        <x:v>2026-04-07 03:47:11</x:v>
      </x:c>
      <x:c r="D13318" t="str">
        <x:v>Transferência</x:v>
      </x:c>
      <x:c r="E13318" t="str">
        <x:v>Automação</x:v>
      </x:c>
      <x:c r="F13318" t="n">
        <x:v>298</x:v>
      </x:c>
    </x:row>
    <x:row r="13319">
      <x:c r="A13319" t="n">
        <x:v>13318</x:v>
      </x:c>
      <x:c r="B13319" t="n">
        <x:v>5286</x:v>
      </x:c>
      <x:c r="C13319" t="str">
        <x:v>2026-04-07 14:12:35</x:v>
      </x:c>
      <x:c r="D13319" t="str">
        <x:v>Comentário</x:v>
      </x:c>
      <x:c r="E13319" t="str">
        <x:v>Automação</x:v>
      </x:c>
      <x:c r="F13319" t="n">
        <x:v>276</x:v>
      </x:c>
    </x:row>
    <x:row r="13320">
      <x:c r="A13320" t="n">
        <x:v>13319</x:v>
      </x:c>
      <x:c r="B13320" t="n">
        <x:v>5287</x:v>
      </x:c>
      <x:c r="C13320" t="str">
        <x:v>2026-06-17 10:09:24</x:v>
      </x:c>
      <x:c r="D13320" t="str">
        <x:v>Transferência</x:v>
      </x:c>
      <x:c r="E13320" t="str">
        <x:v>Solicitante</x:v>
      </x:c>
      <x:c r="F13320" t="n">
        <x:v>476</x:v>
      </x:c>
    </x:row>
    <x:row r="13321">
      <x:c r="A13321" t="n">
        <x:v>13320</x:v>
      </x:c>
      <x:c r="B13321" t="n">
        <x:v>5287</x:v>
      </x:c>
      <x:c r="C13321" t="str">
        <x:v>2026-06-17 05:26:28</x:v>
      </x:c>
      <x:c r="D13321" t="str">
        <x:v>Transferência</x:v>
      </x:c>
      <x:c r="E13321" t="str">
        <x:v>Solicitante</x:v>
      </x:c>
      <x:c r="F13321" t="n">
        <x:v>315</x:v>
      </x:c>
    </x:row>
    <x:row r="13322">
      <x:c r="A13322" t="n">
        <x:v>13321</x:v>
      </x:c>
      <x:c r="B13322" t="n">
        <x:v>5288</x:v>
      </x:c>
      <x:c r="C13322" t="str">
        <x:v>2025-12-26 07:02:42</x:v>
      </x:c>
      <x:c r="D13322" t="str">
        <x:v>Contato com usuário</x:v>
      </x:c>
      <x:c r="E13322" t="str">
        <x:v>Solicitante</x:v>
      </x:c>
      <x:c r="F13322" t="n">
        <x:v>364</x:v>
      </x:c>
    </x:row>
    <x:row r="13323">
      <x:c r="A13323" t="n">
        <x:v>13322</x:v>
      </x:c>
      <x:c r="B13323" t="n">
        <x:v>5288</x:v>
      </x:c>
      <x:c r="C13323" t="str">
        <x:v>2025-12-26 04:19:01</x:v>
      </x:c>
      <x:c r="D13323" t="str">
        <x:v>Transferência</x:v>
      </x:c>
      <x:c r="E13323" t="str">
        <x:v>Técnico</x:v>
      </x:c>
      <x:c r="F13323" t="n">
        <x:v>171</x:v>
      </x:c>
    </x:row>
    <x:row r="13324">
      <x:c r="A13324" t="n">
        <x:v>13323</x:v>
      </x:c>
      <x:c r="B13324" t="n">
        <x:v>5289</x:v>
      </x:c>
      <x:c r="C13324" t="str">
        <x:v>2026-06-18 02:17:38</x:v>
      </x:c>
      <x:c r="D13324" t="str">
        <x:v>Transferência</x:v>
      </x:c>
      <x:c r="E13324" t="str">
        <x:v>Solicitante</x:v>
      </x:c>
      <x:c r="F13324" t="n">
        <x:v>313</x:v>
      </x:c>
    </x:row>
    <x:row r="13325">
      <x:c r="A13325" t="n">
        <x:v>13324</x:v>
      </x:c>
      <x:c r="B13325" t="n">
        <x:v>5290</x:v>
      </x:c>
      <x:c r="C13325" t="str">
        <x:v>2025-12-18 00:23:40</x:v>
      </x:c>
      <x:c r="D13325" t="str">
        <x:v>Contato com usuário</x:v>
      </x:c>
      <x:c r="E13325" t="str">
        <x:v>Solicitante</x:v>
      </x:c>
      <x:c r="F13325" t="n">
        <x:v>171</x:v>
      </x:c>
    </x:row>
    <x:row r="13326">
      <x:c r="A13326" t="n">
        <x:v>13325</x:v>
      </x:c>
      <x:c r="B13326" t="n">
        <x:v>5290</x:v>
      </x:c>
      <x:c r="C13326" t="str">
        <x:v>2025-12-18 01:58:06</x:v>
      </x:c>
      <x:c r="D13326" t="str">
        <x:v>Contato com usuário</x:v>
      </x:c>
      <x:c r="E13326" t="str">
        <x:v>Automação</x:v>
      </x:c>
      <x:c r="F13326" t="n">
        <x:v>348</x:v>
      </x:c>
    </x:row>
    <x:row r="13327">
      <x:c r="A13327" t="n">
        <x:v>13326</x:v>
      </x:c>
      <x:c r="B13327" t="n">
        <x:v>5290</x:v>
      </x:c>
      <x:c r="C13327" t="str">
        <x:v>2025-12-17 22:32:01</x:v>
      </x:c>
      <x:c r="D13327" t="str">
        <x:v>Transferência</x:v>
      </x:c>
      <x:c r="E13327" t="str">
        <x:v>Técnico</x:v>
      </x:c>
      <x:c r="F13327" t="n">
        <x:v>78</x:v>
      </x:c>
    </x:row>
    <x:row r="13328">
      <x:c r="A13328" t="n">
        <x:v>13327</x:v>
      </x:c>
      <x:c r="B13328" t="n">
        <x:v>5290</x:v>
      </x:c>
      <x:c r="C13328" t="str">
        <x:v>2025-12-17 23:42:11</x:v>
      </x:c>
      <x:c r="D13328" t="str">
        <x:v>Diagnóstico</x:v>
      </x:c>
      <x:c r="E13328" t="str">
        <x:v>Solicitante</x:v>
      </x:c>
      <x:c r="F13328" t="n">
        <x:v>86</x:v>
      </x:c>
    </x:row>
    <x:row r="13329">
      <x:c r="A13329" t="n">
        <x:v>13328</x:v>
      </x:c>
      <x:c r="B13329" t="n">
        <x:v>5291</x:v>
      </x:c>
      <x:c r="C13329" t="str">
        <x:v>2025-12-21 03:10:01</x:v>
      </x:c>
      <x:c r="D13329" t="str">
        <x:v>Diagnóstico</x:v>
      </x:c>
      <x:c r="E13329" t="str">
        <x:v>Solicitante</x:v>
      </x:c>
      <x:c r="F13329" t="n">
        <x:v>138</x:v>
      </x:c>
    </x:row>
    <x:row r="13330">
      <x:c r="A13330" t="n">
        <x:v>13329</x:v>
      </x:c>
      <x:c r="B13330" t="n">
        <x:v>5291</x:v>
      </x:c>
      <x:c r="C13330" t="str">
        <x:v>2025-12-21 05:32:33</x:v>
      </x:c>
      <x:c r="D13330" t="str">
        <x:v>Contato com usuário</x:v>
      </x:c>
      <x:c r="E13330" t="str">
        <x:v>Técnico</x:v>
      </x:c>
      <x:c r="F13330" t="n">
        <x:v>420</x:v>
      </x:c>
    </x:row>
    <x:row r="13331">
      <x:c r="A13331" t="n">
        <x:v>13330</x:v>
      </x:c>
      <x:c r="B13331" t="n">
        <x:v>5291</x:v>
      </x:c>
      <x:c r="C13331" t="str">
        <x:v>2025-12-21 06:11:27</x:v>
      </x:c>
      <x:c r="D13331" t="str">
        <x:v>Transferência</x:v>
      </x:c>
      <x:c r="E13331" t="str">
        <x:v>Solicitante</x:v>
      </x:c>
      <x:c r="F13331" t="n">
        <x:v>447</x:v>
      </x:c>
    </x:row>
    <x:row r="13332">
      <x:c r="A13332" t="n">
        <x:v>13331</x:v>
      </x:c>
      <x:c r="B13332" t="n">
        <x:v>5291</x:v>
      </x:c>
      <x:c r="C13332" t="str">
        <x:v>2025-12-21 06:34:16</x:v>
      </x:c>
      <x:c r="D13332" t="str">
        <x:v>Diagnóstico</x:v>
      </x:c>
      <x:c r="E13332" t="str">
        <x:v>Solicitante</x:v>
      </x:c>
      <x:c r="F13332" t="n">
        <x:v>135</x:v>
      </x:c>
    </x:row>
    <x:row r="13333">
      <x:c r="A13333" t="n">
        <x:v>13332</x:v>
      </x:c>
      <x:c r="B13333" t="n">
        <x:v>5292</x:v>
      </x:c>
      <x:c r="C13333" t="str">
        <x:v>2025-07-08 16:03:49</x:v>
      </x:c>
      <x:c r="D13333" t="str">
        <x:v>Comentário</x:v>
      </x:c>
      <x:c r="E13333" t="str">
        <x:v>Automação</x:v>
      </x:c>
      <x:c r="F13333" t="n">
        <x:v>196</x:v>
      </x:c>
    </x:row>
    <x:row r="13334">
      <x:c r="A13334" t="n">
        <x:v>13333</x:v>
      </x:c>
      <x:c r="B13334" t="n">
        <x:v>5293</x:v>
      </x:c>
      <x:c r="C13334" t="str">
        <x:v>2025-10-21 15:03:32</x:v>
      </x:c>
      <x:c r="D13334" t="str">
        <x:v>Transferência</x:v>
      </x:c>
      <x:c r="E13334" t="str">
        <x:v>Solicitante</x:v>
      </x:c>
      <x:c r="F13334" t="n">
        <x:v>93</x:v>
      </x:c>
    </x:row>
    <x:row r="13335">
      <x:c r="A13335" t="n">
        <x:v>13334</x:v>
      </x:c>
      <x:c r="B13335" t="n">
        <x:v>5293</x:v>
      </x:c>
      <x:c r="C13335" t="str">
        <x:v>2025-10-21 14:49:20</x:v>
      </x:c>
      <x:c r="D13335" t="str">
        <x:v>Diagnóstico</x:v>
      </x:c>
      <x:c r="E13335" t="str">
        <x:v>Técnico</x:v>
      </x:c>
      <x:c r="F13335" t="n">
        <x:v>388</x:v>
      </x:c>
    </x:row>
    <x:row r="13336">
      <x:c r="A13336" t="n">
        <x:v>13335</x:v>
      </x:c>
      <x:c r="B13336" t="n">
        <x:v>5293</x:v>
      </x:c>
      <x:c r="C13336" t="str">
        <x:v>2025-10-21 17:06:05</x:v>
      </x:c>
      <x:c r="D13336" t="str">
        <x:v>Comentário</x:v>
      </x:c>
      <x:c r="E13336" t="str">
        <x:v>Técnico</x:v>
      </x:c>
      <x:c r="F13336" t="n">
        <x:v>470</x:v>
      </x:c>
    </x:row>
    <x:row r="13337">
      <x:c r="A13337" t="n">
        <x:v>13336</x:v>
      </x:c>
      <x:c r="B13337" t="n">
        <x:v>5294</x:v>
      </x:c>
      <x:c r="C13337" t="str">
        <x:v>2026-05-23 22:38:25</x:v>
      </x:c>
      <x:c r="D13337" t="str">
        <x:v>Contato com usuário</x:v>
      </x:c>
      <x:c r="E13337" t="str">
        <x:v>Técnico</x:v>
      </x:c>
      <x:c r="F13337" t="n">
        <x:v>211</x:v>
      </x:c>
    </x:row>
    <x:row r="13338">
      <x:c r="A13338" t="n">
        <x:v>13337</x:v>
      </x:c>
      <x:c r="B13338" t="n">
        <x:v>5294</x:v>
      </x:c>
      <x:c r="C13338" t="str">
        <x:v>2026-05-23 18:32:34</x:v>
      </x:c>
      <x:c r="D13338" t="str">
        <x:v>Contato com usuário</x:v>
      </x:c>
      <x:c r="E13338" t="str">
        <x:v>Solicitante</x:v>
      </x:c>
      <x:c r="F13338" t="n">
        <x:v>160</x:v>
      </x:c>
    </x:row>
    <x:row r="13339">
      <x:c r="A13339" t="n">
        <x:v>13338</x:v>
      </x:c>
      <x:c r="B13339" t="n">
        <x:v>5295</x:v>
      </x:c>
      <x:c r="C13339" t="str">
        <x:v>2025-08-29 00:07:50</x:v>
      </x:c>
      <x:c r="D13339" t="str">
        <x:v>Comentário</x:v>
      </x:c>
      <x:c r="E13339" t="str">
        <x:v>Automação</x:v>
      </x:c>
      <x:c r="F13339" t="n">
        <x:v>383</x:v>
      </x:c>
    </x:row>
    <x:row r="13340">
      <x:c r="A13340" t="n">
        <x:v>13339</x:v>
      </x:c>
      <x:c r="B13340" t="n">
        <x:v>5295</x:v>
      </x:c>
      <x:c r="C13340" t="str">
        <x:v>2025-08-28 16:05:37</x:v>
      </x:c>
      <x:c r="D13340" t="str">
        <x:v>Comentário</x:v>
      </x:c>
      <x:c r="E13340" t="str">
        <x:v>Solicitante</x:v>
      </x:c>
      <x:c r="F13340" t="n">
        <x:v>330</x:v>
      </x:c>
    </x:row>
    <x:row r="13341">
      <x:c r="A13341" t="n">
        <x:v>13340</x:v>
      </x:c>
      <x:c r="B13341" t="n">
        <x:v>5296</x:v>
      </x:c>
      <x:c r="C13341" t="str">
        <x:v>2026-05-21 05:50:12</x:v>
      </x:c>
      <x:c r="D13341" t="str">
        <x:v>Transferência</x:v>
      </x:c>
      <x:c r="E13341" t="str">
        <x:v>Automação</x:v>
      </x:c>
      <x:c r="F13341" t="n">
        <x:v>309</x:v>
      </x:c>
    </x:row>
    <x:row r="13342">
      <x:c r="A13342" t="n">
        <x:v>13341</x:v>
      </x:c>
      <x:c r="B13342" t="n">
        <x:v>5296</x:v>
      </x:c>
      <x:c r="C13342" t="str">
        <x:v>2026-05-21 02:01:26</x:v>
      </x:c>
      <x:c r="D13342" t="str">
        <x:v>Diagnóstico</x:v>
      </x:c>
      <x:c r="E13342" t="str">
        <x:v>Automação</x:v>
      </x:c>
      <x:c r="F13342" t="n">
        <x:v>410</x:v>
      </x:c>
    </x:row>
    <x:row r="13343">
      <x:c r="A13343" t="n">
        <x:v>13342</x:v>
      </x:c>
      <x:c r="B13343" t="n">
        <x:v>5296</x:v>
      </x:c>
      <x:c r="C13343" t="str">
        <x:v>2026-05-21 02:15:35</x:v>
      </x:c>
      <x:c r="D13343" t="str">
        <x:v>Transferência</x:v>
      </x:c>
      <x:c r="E13343" t="str">
        <x:v>Técnico</x:v>
      </x:c>
      <x:c r="F13343" t="n">
        <x:v>375</x:v>
      </x:c>
    </x:row>
    <x:row r="13344">
      <x:c r="A13344" t="n">
        <x:v>13343</x:v>
      </x:c>
      <x:c r="B13344" t="n">
        <x:v>5297</x:v>
      </x:c>
      <x:c r="C13344" t="str">
        <x:v>2025-10-22 00:47:04</x:v>
      </x:c>
      <x:c r="D13344" t="str">
        <x:v>Diagnóstico</x:v>
      </x:c>
      <x:c r="E13344" t="str">
        <x:v>Solicitante</x:v>
      </x:c>
      <x:c r="F13344" t="n">
        <x:v>410</x:v>
      </x:c>
    </x:row>
    <x:row r="13345">
      <x:c r="A13345" t="n">
        <x:v>13344</x:v>
      </x:c>
      <x:c r="B13345" t="n">
        <x:v>5298</x:v>
      </x:c>
      <x:c r="C13345" t="str">
        <x:v>2025-10-16 19:22:18</x:v>
      </x:c>
      <x:c r="D13345" t="str">
        <x:v>Transferência</x:v>
      </x:c>
      <x:c r="E13345" t="str">
        <x:v>Automação</x:v>
      </x:c>
      <x:c r="F13345" t="n">
        <x:v>329</x:v>
      </x:c>
    </x:row>
    <x:row r="13346">
      <x:c r="A13346" t="n">
        <x:v>13345</x:v>
      </x:c>
      <x:c r="B13346" t="n">
        <x:v>5298</x:v>
      </x:c>
      <x:c r="C13346" t="str">
        <x:v>2025-10-16 21:38:09</x:v>
      </x:c>
      <x:c r="D13346" t="str">
        <x:v>Transferência</x:v>
      </x:c>
      <x:c r="E13346" t="str">
        <x:v>Técnico</x:v>
      </x:c>
      <x:c r="F13346" t="n">
        <x:v>297</x:v>
      </x:c>
    </x:row>
    <x:row r="13347">
      <x:c r="A13347" t="n">
        <x:v>13346</x:v>
      </x:c>
      <x:c r="B13347" t="n">
        <x:v>5298</x:v>
      </x:c>
      <x:c r="C13347" t="str">
        <x:v>2025-10-16 19:10:45</x:v>
      </x:c>
      <x:c r="D13347" t="str">
        <x:v>Contato com usuário</x:v>
      </x:c>
      <x:c r="E13347" t="str">
        <x:v>Solicitante</x:v>
      </x:c>
      <x:c r="F13347" t="n">
        <x:v>163</x:v>
      </x:c>
    </x:row>
    <x:row r="13348">
      <x:c r="A13348" t="n">
        <x:v>13347</x:v>
      </x:c>
      <x:c r="B13348" t="n">
        <x:v>5298</x:v>
      </x:c>
      <x:c r="C13348" t="str">
        <x:v>2025-10-16 18:12:57</x:v>
      </x:c>
      <x:c r="D13348" t="str">
        <x:v>Comentário</x:v>
      </x:c>
      <x:c r="E13348" t="str">
        <x:v>Automação</x:v>
      </x:c>
      <x:c r="F13348" t="n">
        <x:v>211</x:v>
      </x:c>
    </x:row>
    <x:row r="13349">
      <x:c r="A13349" t="n">
        <x:v>13348</x:v>
      </x:c>
      <x:c r="B13349" t="n">
        <x:v>5299</x:v>
      </x:c>
      <x:c r="C13349" t="str">
        <x:v>2026-03-30 00:04:44</x:v>
      </x:c>
      <x:c r="D13349" t="str">
        <x:v>Diagnóstico</x:v>
      </x:c>
      <x:c r="E13349" t="str">
        <x:v>Automação</x:v>
      </x:c>
      <x:c r="F13349" t="n">
        <x:v>185</x:v>
      </x:c>
    </x:row>
    <x:row r="13350">
      <x:c r="A13350" t="n">
        <x:v>13349</x:v>
      </x:c>
      <x:c r="B13350" t="n">
        <x:v>5300</x:v>
      </x:c>
      <x:c r="C13350" t="str">
        <x:v>2026-03-06 21:35:28</x:v>
      </x:c>
      <x:c r="D13350" t="str">
        <x:v>Diagnóstico</x:v>
      </x:c>
      <x:c r="E13350" t="str">
        <x:v>Técnico</x:v>
      </x:c>
      <x:c r="F13350" t="n">
        <x:v>21</x:v>
      </x:c>
    </x:row>
    <x:row r="13351">
      <x:c r="A13351" t="n">
        <x:v>13350</x:v>
      </x:c>
      <x:c r="B13351" t="n">
        <x:v>5300</x:v>
      </x:c>
      <x:c r="C13351" t="str">
        <x:v>2026-03-07 07:45:23</x:v>
      </x:c>
      <x:c r="D13351" t="str">
        <x:v>Transferência</x:v>
      </x:c>
      <x:c r="E13351" t="str">
        <x:v>Automação</x:v>
      </x:c>
      <x:c r="F13351" t="n">
        <x:v>271</x:v>
      </x:c>
    </x:row>
    <x:row r="13352">
      <x:c r="A13352" t="n">
        <x:v>13351</x:v>
      </x:c>
      <x:c r="B13352" t="n">
        <x:v>5301</x:v>
      </x:c>
      <x:c r="C13352" t="str">
        <x:v>2025-10-07 20:42:00</x:v>
      </x:c>
      <x:c r="D13352" t="str">
        <x:v>Contato com usuário</x:v>
      </x:c>
      <x:c r="E13352" t="str">
        <x:v>Solicitante</x:v>
      </x:c>
      <x:c r="F13352" t="n">
        <x:v>103</x:v>
      </x:c>
    </x:row>
    <x:row r="13353">
      <x:c r="A13353" t="n">
        <x:v>13352</x:v>
      </x:c>
      <x:c r="B13353" t="n">
        <x:v>5301</x:v>
      </x:c>
      <x:c r="C13353" t="str">
        <x:v>2025-10-07 21:13:21</x:v>
      </x:c>
      <x:c r="D13353" t="str">
        <x:v>Comentário</x:v>
      </x:c>
      <x:c r="E13353" t="str">
        <x:v>Automação</x:v>
      </x:c>
      <x:c r="F13353" t="n">
        <x:v>441</x:v>
      </x:c>
    </x:row>
    <x:row r="13354">
      <x:c r="A13354" t="n">
        <x:v>13353</x:v>
      </x:c>
      <x:c r="B13354" t="n">
        <x:v>5302</x:v>
      </x:c>
      <x:c r="C13354" t="str">
        <x:v>2025-07-07 23:32:51</x:v>
      </x:c>
      <x:c r="D13354" t="str">
        <x:v>Contato com usuário</x:v>
      </x:c>
      <x:c r="E13354" t="str">
        <x:v>Solicitante</x:v>
      </x:c>
      <x:c r="F13354" t="n">
        <x:v>112</x:v>
      </x:c>
    </x:row>
    <x:row r="13355">
      <x:c r="A13355" t="n">
        <x:v>13354</x:v>
      </x:c>
      <x:c r="B13355" t="n">
        <x:v>5302</x:v>
      </x:c>
      <x:c r="C13355" t="str">
        <x:v>2025-07-08 00:31:50</x:v>
      </x:c>
      <x:c r="D13355" t="str">
        <x:v>Diagnóstico</x:v>
      </x:c>
      <x:c r="E13355" t="str">
        <x:v>Técnico</x:v>
      </x:c>
      <x:c r="F13355" t="n">
        <x:v>443</x:v>
      </x:c>
    </x:row>
    <x:row r="13356">
      <x:c r="A13356" t="n">
        <x:v>13355</x:v>
      </x:c>
      <x:c r="B13356" t="n">
        <x:v>5302</x:v>
      </x:c>
      <x:c r="C13356" t="str">
        <x:v>2025-07-07 23:11:13</x:v>
      </x:c>
      <x:c r="D13356" t="str">
        <x:v>Contato com usuário</x:v>
      </x:c>
      <x:c r="E13356" t="str">
        <x:v>Técnico</x:v>
      </x:c>
      <x:c r="F13356" t="n">
        <x:v>227</x:v>
      </x:c>
    </x:row>
    <x:row r="13357">
      <x:c r="A13357" t="n">
        <x:v>13356</x:v>
      </x:c>
      <x:c r="B13357" t="n">
        <x:v>5302</x:v>
      </x:c>
      <x:c r="C13357" t="str">
        <x:v>2025-07-07 21:09:28</x:v>
      </x:c>
      <x:c r="D13357" t="str">
        <x:v>Contato com usuário</x:v>
      </x:c>
      <x:c r="E13357" t="str">
        <x:v>Técnico</x:v>
      </x:c>
      <x:c r="F13357" t="n">
        <x:v>25</x:v>
      </x:c>
    </x:row>
    <x:row r="13358">
      <x:c r="A13358" t="n">
        <x:v>13357</x:v>
      </x:c>
      <x:c r="B13358" t="n">
        <x:v>5303</x:v>
      </x:c>
      <x:c r="C13358" t="str">
        <x:v>2025-07-20 09:45:59</x:v>
      </x:c>
      <x:c r="D13358" t="str">
        <x:v>Contato com usuário</x:v>
      </x:c>
      <x:c r="E13358" t="str">
        <x:v>Solicitante</x:v>
      </x:c>
      <x:c r="F13358" t="n">
        <x:v>459</x:v>
      </x:c>
    </x:row>
    <x:row r="13359">
      <x:c r="A13359" t="n">
        <x:v>13358</x:v>
      </x:c>
      <x:c r="B13359" t="n">
        <x:v>5303</x:v>
      </x:c>
      <x:c r="C13359" t="str">
        <x:v>2025-07-20 11:29:11</x:v>
      </x:c>
      <x:c r="D13359" t="str">
        <x:v>Diagnóstico</x:v>
      </x:c>
      <x:c r="E13359" t="str">
        <x:v>Solicitante</x:v>
      </x:c>
      <x:c r="F13359" t="n">
        <x:v>462</x:v>
      </x:c>
    </x:row>
    <x:row r="13360">
      <x:c r="A13360" t="n">
        <x:v>13359</x:v>
      </x:c>
      <x:c r="B13360" t="n">
        <x:v>5303</x:v>
      </x:c>
      <x:c r="C13360" t="str">
        <x:v>2025-07-20 11:42:41</x:v>
      </x:c>
      <x:c r="D13360" t="str">
        <x:v>Comentário</x:v>
      </x:c>
      <x:c r="E13360" t="str">
        <x:v>Automação</x:v>
      </x:c>
      <x:c r="F13360" t="n">
        <x:v>328</x:v>
      </x:c>
    </x:row>
    <x:row r="13361">
      <x:c r="A13361" t="n">
        <x:v>13360</x:v>
      </x:c>
      <x:c r="B13361" t="n">
        <x:v>5304</x:v>
      </x:c>
      <x:c r="C13361" t="str">
        <x:v>2026-05-06 21:00:13</x:v>
      </x:c>
      <x:c r="D13361" t="str">
        <x:v>Contato com usuário</x:v>
      </x:c>
      <x:c r="E13361" t="str">
        <x:v>Automação</x:v>
      </x:c>
      <x:c r="F13361" t="n">
        <x:v>248</x:v>
      </x:c>
    </x:row>
    <x:row r="13362">
      <x:c r="A13362" t="n">
        <x:v>13361</x:v>
      </x:c>
      <x:c r="B13362" t="n">
        <x:v>5304</x:v>
      </x:c>
      <x:c r="C13362" t="str">
        <x:v>2026-05-06 21:13:20</x:v>
      </x:c>
      <x:c r="D13362" t="str">
        <x:v>Contato com usuário</x:v>
      </x:c>
      <x:c r="E13362" t="str">
        <x:v>Solicitante</x:v>
      </x:c>
      <x:c r="F13362" t="n">
        <x:v>70</x:v>
      </x:c>
    </x:row>
    <x:row r="13363">
      <x:c r="A13363" t="n">
        <x:v>13362</x:v>
      </x:c>
      <x:c r="B13363" t="n">
        <x:v>5304</x:v>
      </x:c>
      <x:c r="C13363" t="str">
        <x:v>2026-05-06 23:11:46</x:v>
      </x:c>
      <x:c r="D13363" t="str">
        <x:v>Contato com usuário</x:v>
      </x:c>
      <x:c r="E13363" t="str">
        <x:v>Técnico</x:v>
      </x:c>
      <x:c r="F13363" t="n">
        <x:v>52</x:v>
      </x:c>
    </x:row>
    <x:row r="13364">
      <x:c r="A13364" t="n">
        <x:v>13363</x:v>
      </x:c>
      <x:c r="B13364" t="n">
        <x:v>5305</x:v>
      </x:c>
      <x:c r="C13364" t="str">
        <x:v>2025-08-03 06:29:37</x:v>
      </x:c>
      <x:c r="D13364" t="str">
        <x:v>Comentário</x:v>
      </x:c>
      <x:c r="E13364" t="str">
        <x:v>Solicitante</x:v>
      </x:c>
      <x:c r="F13364" t="n">
        <x:v>75</x:v>
      </x:c>
    </x:row>
    <x:row r="13365">
      <x:c r="A13365" t="n">
        <x:v>13364</x:v>
      </x:c>
      <x:c r="B13365" t="n">
        <x:v>5305</x:v>
      </x:c>
      <x:c r="C13365" t="str">
        <x:v>2025-08-03 00:02:50</x:v>
      </x:c>
      <x:c r="D13365" t="str">
        <x:v>Transferência</x:v>
      </x:c>
      <x:c r="E13365" t="str">
        <x:v>Automação</x:v>
      </x:c>
      <x:c r="F13365" t="n">
        <x:v>93</x:v>
      </x:c>
    </x:row>
    <x:row r="13366">
      <x:c r="A13366" t="n">
        <x:v>13365</x:v>
      </x:c>
      <x:c r="B13366" t="n">
        <x:v>5305</x:v>
      </x:c>
      <x:c r="C13366" t="str">
        <x:v>2025-08-02 22:21:25</x:v>
      </x:c>
      <x:c r="D13366" t="str">
        <x:v>Comentário</x:v>
      </x:c>
      <x:c r="E13366" t="str">
        <x:v>Técnico</x:v>
      </x:c>
      <x:c r="F13366" t="n">
        <x:v>136</x:v>
      </x:c>
    </x:row>
    <x:row r="13367">
      <x:c r="A13367" t="n">
        <x:v>13366</x:v>
      </x:c>
      <x:c r="B13367" t="n">
        <x:v>5305</x:v>
      </x:c>
      <x:c r="C13367" t="str">
        <x:v>2025-08-02 23:40:38</x:v>
      </x:c>
      <x:c r="D13367" t="str">
        <x:v>Diagnóstico</x:v>
      </x:c>
      <x:c r="E13367" t="str">
        <x:v>Solicitante</x:v>
      </x:c>
      <x:c r="F13367" t="n">
        <x:v>363</x:v>
      </x:c>
    </x:row>
    <x:row r="13368">
      <x:c r="A13368" t="n">
        <x:v>13367</x:v>
      </x:c>
      <x:c r="B13368" t="n">
        <x:v>5306</x:v>
      </x:c>
      <x:c r="C13368" t="str">
        <x:v>2025-10-23 16:01:02</x:v>
      </x:c>
      <x:c r="D13368" t="str">
        <x:v>Contato com usuário</x:v>
      </x:c>
      <x:c r="E13368" t="str">
        <x:v>Técnico</x:v>
      </x:c>
      <x:c r="F13368" t="n">
        <x:v>126</x:v>
      </x:c>
    </x:row>
    <x:row r="13369">
      <x:c r="A13369" t="n">
        <x:v>13368</x:v>
      </x:c>
      <x:c r="B13369" t="n">
        <x:v>5307</x:v>
      </x:c>
      <x:c r="C13369" t="str">
        <x:v>2026-02-26 06:29:23</x:v>
      </x:c>
      <x:c r="D13369" t="str">
        <x:v>Diagnóstico</x:v>
      </x:c>
      <x:c r="E13369" t="str">
        <x:v>Solicitante</x:v>
      </x:c>
      <x:c r="F13369" t="n">
        <x:v>341</x:v>
      </x:c>
    </x:row>
    <x:row r="13370">
      <x:c r="A13370" t="n">
        <x:v>13369</x:v>
      </x:c>
      <x:c r="B13370" t="n">
        <x:v>5307</x:v>
      </x:c>
      <x:c r="C13370" t="str">
        <x:v>2026-02-26 04:00:08</x:v>
      </x:c>
      <x:c r="D13370" t="str">
        <x:v>Transferência</x:v>
      </x:c>
      <x:c r="E13370" t="str">
        <x:v>Técnico</x:v>
      </x:c>
      <x:c r="F13370" t="n">
        <x:v>241</x:v>
      </x:c>
    </x:row>
    <x:row r="13371">
      <x:c r="A13371" t="n">
        <x:v>13370</x:v>
      </x:c>
      <x:c r="B13371" t="n">
        <x:v>5307</x:v>
      </x:c>
      <x:c r="C13371" t="str">
        <x:v>2026-02-26 08:26:43</x:v>
      </x:c>
      <x:c r="D13371" t="str">
        <x:v>Diagnóstico</x:v>
      </x:c>
      <x:c r="E13371" t="str">
        <x:v>Automação</x:v>
      </x:c>
      <x:c r="F13371" t="n">
        <x:v>376</x:v>
      </x:c>
    </x:row>
    <x:row r="13372">
      <x:c r="A13372" t="n">
        <x:v>13371</x:v>
      </x:c>
      <x:c r="B13372" t="n">
        <x:v>5308</x:v>
      </x:c>
      <x:c r="C13372" t="str">
        <x:v>2025-12-01 17:46:42</x:v>
      </x:c>
      <x:c r="D13372" t="str">
        <x:v>Diagnóstico</x:v>
      </x:c>
      <x:c r="E13372" t="str">
        <x:v>Técnico</x:v>
      </x:c>
      <x:c r="F13372" t="n">
        <x:v>96</x:v>
      </x:c>
    </x:row>
    <x:row r="13373">
      <x:c r="A13373" t="n">
        <x:v>13372</x:v>
      </x:c>
      <x:c r="B13373" t="n">
        <x:v>5308</x:v>
      </x:c>
      <x:c r="C13373" t="str">
        <x:v>2025-12-01 19:45:40</x:v>
      </x:c>
      <x:c r="D13373" t="str">
        <x:v>Diagnóstico</x:v>
      </x:c>
      <x:c r="E13373" t="str">
        <x:v>Técnico</x:v>
      </x:c>
      <x:c r="F13373" t="n">
        <x:v>438</x:v>
      </x:c>
    </x:row>
    <x:row r="13374">
      <x:c r="A13374" t="n">
        <x:v>13373</x:v>
      </x:c>
      <x:c r="B13374" t="n">
        <x:v>5308</x:v>
      </x:c>
      <x:c r="C13374" t="str">
        <x:v>2025-12-01 18:38:09</x:v>
      </x:c>
      <x:c r="D13374" t="str">
        <x:v>Diagnóstico</x:v>
      </x:c>
      <x:c r="E13374" t="str">
        <x:v>Solicitante</x:v>
      </x:c>
      <x:c r="F13374" t="n">
        <x:v>464</x:v>
      </x:c>
    </x:row>
    <x:row r="13375">
      <x:c r="A13375" t="n">
        <x:v>13374</x:v>
      </x:c>
      <x:c r="B13375" t="n">
        <x:v>5309</x:v>
      </x:c>
      <x:c r="C13375" t="str">
        <x:v>2026-01-08 19:48:50</x:v>
      </x:c>
      <x:c r="D13375" t="str">
        <x:v>Transferência</x:v>
      </x:c>
      <x:c r="E13375" t="str">
        <x:v>Técnico</x:v>
      </x:c>
      <x:c r="F13375" t="n">
        <x:v>22</x:v>
      </x:c>
    </x:row>
    <x:row r="13376">
      <x:c r="A13376" t="n">
        <x:v>13375</x:v>
      </x:c>
      <x:c r="B13376" t="n">
        <x:v>5309</x:v>
      </x:c>
      <x:c r="C13376" t="str">
        <x:v>2026-01-08 02:44:16</x:v>
      </x:c>
      <x:c r="D13376" t="str">
        <x:v>Transferência</x:v>
      </x:c>
      <x:c r="E13376" t="str">
        <x:v>Solicitante</x:v>
      </x:c>
      <x:c r="F13376" t="n">
        <x:v>454</x:v>
      </x:c>
    </x:row>
    <x:row r="13377">
      <x:c r="A13377" t="n">
        <x:v>13376</x:v>
      </x:c>
      <x:c r="B13377" t="n">
        <x:v>5309</x:v>
      </x:c>
      <x:c r="C13377" t="str">
        <x:v>2026-01-08 19:09:56</x:v>
      </x:c>
      <x:c r="D13377" t="str">
        <x:v>Comentário</x:v>
      </x:c>
      <x:c r="E13377" t="str">
        <x:v>Técnico</x:v>
      </x:c>
      <x:c r="F13377" t="n">
        <x:v>353</x:v>
      </x:c>
    </x:row>
    <x:row r="13378">
      <x:c r="A13378" t="n">
        <x:v>13377</x:v>
      </x:c>
      <x:c r="B13378" t="n">
        <x:v>5310</x:v>
      </x:c>
      <x:c r="C13378" t="str">
        <x:v>2026-02-19 16:53:31</x:v>
      </x:c>
      <x:c r="D13378" t="str">
        <x:v>Transferência</x:v>
      </x:c>
      <x:c r="E13378" t="str">
        <x:v>Solicitante</x:v>
      </x:c>
      <x:c r="F13378" t="n">
        <x:v>355</x:v>
      </x:c>
    </x:row>
    <x:row r="13379">
      <x:c r="A13379" t="n">
        <x:v>13378</x:v>
      </x:c>
      <x:c r="B13379" t="n">
        <x:v>5310</x:v>
      </x:c>
      <x:c r="C13379" t="str">
        <x:v>2026-02-19 18:20:29</x:v>
      </x:c>
      <x:c r="D13379" t="str">
        <x:v>Diagnóstico</x:v>
      </x:c>
      <x:c r="E13379" t="str">
        <x:v>Solicitante</x:v>
      </x:c>
      <x:c r="F13379" t="n">
        <x:v>113</x:v>
      </x:c>
    </x:row>
    <x:row r="13380">
      <x:c r="A13380" t="n">
        <x:v>13379</x:v>
      </x:c>
      <x:c r="B13380" t="n">
        <x:v>5310</x:v>
      </x:c>
      <x:c r="C13380" t="str">
        <x:v>2026-02-19 15:48:15</x:v>
      </x:c>
      <x:c r="D13380" t="str">
        <x:v>Comentário</x:v>
      </x:c>
      <x:c r="E13380" t="str">
        <x:v>Automação</x:v>
      </x:c>
      <x:c r="F13380" t="n">
        <x:v>240</x:v>
      </x:c>
    </x:row>
    <x:row r="13381">
      <x:c r="A13381" t="n">
        <x:v>13380</x:v>
      </x:c>
      <x:c r="B13381" t="n">
        <x:v>5310</x:v>
      </x:c>
      <x:c r="C13381" t="str">
        <x:v>2026-02-19 18:17:26</x:v>
      </x:c>
      <x:c r="D13381" t="str">
        <x:v>Transferência</x:v>
      </x:c>
      <x:c r="E13381" t="str">
        <x:v>Técnico</x:v>
      </x:c>
      <x:c r="F13381" t="n">
        <x:v>80</x:v>
      </x:c>
    </x:row>
    <x:row r="13382">
      <x:c r="A13382" t="n">
        <x:v>13381</x:v>
      </x:c>
      <x:c r="B13382" t="n">
        <x:v>5311</x:v>
      </x:c>
      <x:c r="C13382" t="str">
        <x:v>2026-01-08 09:53:32</x:v>
      </x:c>
      <x:c r="D13382" t="str">
        <x:v>Comentário</x:v>
      </x:c>
      <x:c r="E13382" t="str">
        <x:v>Automação</x:v>
      </x:c>
      <x:c r="F13382" t="n">
        <x:v>356</x:v>
      </x:c>
    </x:row>
    <x:row r="13383">
      <x:c r="A13383" t="n">
        <x:v>13382</x:v>
      </x:c>
      <x:c r="B13383" t="n">
        <x:v>5311</x:v>
      </x:c>
      <x:c r="C13383" t="str">
        <x:v>2026-01-08 07:58:25</x:v>
      </x:c>
      <x:c r="D13383" t="str">
        <x:v>Comentário</x:v>
      </x:c>
      <x:c r="E13383" t="str">
        <x:v>Automação</x:v>
      </x:c>
      <x:c r="F13383" t="n">
        <x:v>14</x:v>
      </x:c>
    </x:row>
    <x:row r="13384">
      <x:c r="A13384" t="n">
        <x:v>13383</x:v>
      </x:c>
      <x:c r="B13384" t="n">
        <x:v>5311</x:v>
      </x:c>
      <x:c r="C13384" t="str">
        <x:v>2026-01-08 08:22:39</x:v>
      </x:c>
      <x:c r="D13384" t="str">
        <x:v>Comentário</x:v>
      </x:c>
      <x:c r="E13384" t="str">
        <x:v>Automação</x:v>
      </x:c>
      <x:c r="F13384" t="n">
        <x:v>313</x:v>
      </x:c>
    </x:row>
    <x:row r="13385">
      <x:c r="A13385" t="n">
        <x:v>13384</x:v>
      </x:c>
      <x:c r="B13385" t="n">
        <x:v>5311</x:v>
      </x:c>
      <x:c r="C13385" t="str">
        <x:v>2026-01-08 08:09:33</x:v>
      </x:c>
      <x:c r="D13385" t="str">
        <x:v>Transferência</x:v>
      </x:c>
      <x:c r="E13385" t="str">
        <x:v>Solicitante</x:v>
      </x:c>
      <x:c r="F13385" t="n">
        <x:v>376</x:v>
      </x:c>
    </x:row>
    <x:row r="13386">
      <x:c r="A13386" t="n">
        <x:v>13385</x:v>
      </x:c>
      <x:c r="B13386" t="n">
        <x:v>5312</x:v>
      </x:c>
      <x:c r="C13386" t="str">
        <x:v>2026-04-11 11:02:31</x:v>
      </x:c>
      <x:c r="D13386" t="str">
        <x:v>Contato com usuário</x:v>
      </x:c>
      <x:c r="E13386" t="str">
        <x:v>Técnico</x:v>
      </x:c>
      <x:c r="F13386" t="n">
        <x:v>100</x:v>
      </x:c>
    </x:row>
    <x:row r="13387">
      <x:c r="A13387" t="n">
        <x:v>13386</x:v>
      </x:c>
      <x:c r="B13387" t="n">
        <x:v>5312</x:v>
      </x:c>
      <x:c r="C13387" t="str">
        <x:v>2026-04-11 13:03:10</x:v>
      </x:c>
      <x:c r="D13387" t="str">
        <x:v>Diagnóstico</x:v>
      </x:c>
      <x:c r="E13387" t="str">
        <x:v>Automação</x:v>
      </x:c>
      <x:c r="F13387" t="n">
        <x:v>277</x:v>
      </x:c>
    </x:row>
    <x:row r="13388">
      <x:c r="A13388" t="n">
        <x:v>13387</x:v>
      </x:c>
      <x:c r="B13388" t="n">
        <x:v>5312</x:v>
      </x:c>
      <x:c r="C13388" t="str">
        <x:v>2026-04-11 13:51:11</x:v>
      </x:c>
      <x:c r="D13388" t="str">
        <x:v>Transferência</x:v>
      </x:c>
      <x:c r="E13388" t="str">
        <x:v>Técnico</x:v>
      </x:c>
      <x:c r="F13388" t="n">
        <x:v>53</x:v>
      </x:c>
    </x:row>
    <x:row r="13389">
      <x:c r="A13389" t="n">
        <x:v>13388</x:v>
      </x:c>
      <x:c r="B13389" t="n">
        <x:v>5313</x:v>
      </x:c>
      <x:c r="C13389" t="str">
        <x:v>2026-05-25 23:57:00</x:v>
      </x:c>
      <x:c r="D13389" t="str">
        <x:v>Diagnóstico</x:v>
      </x:c>
      <x:c r="E13389" t="str">
        <x:v>Automação</x:v>
      </x:c>
      <x:c r="F13389" t="n">
        <x:v>335</x:v>
      </x:c>
    </x:row>
    <x:row r="13390">
      <x:c r="A13390" t="n">
        <x:v>13389</x:v>
      </x:c>
      <x:c r="B13390" t="n">
        <x:v>5313</x:v>
      </x:c>
      <x:c r="C13390" t="str">
        <x:v>2026-05-26 11:27:38</x:v>
      </x:c>
      <x:c r="D13390" t="str">
        <x:v>Diagnóstico</x:v>
      </x:c>
      <x:c r="E13390" t="str">
        <x:v>Técnico</x:v>
      </x:c>
      <x:c r="F13390" t="n">
        <x:v>419</x:v>
      </x:c>
    </x:row>
    <x:row r="13391">
      <x:c r="A13391" t="n">
        <x:v>13390</x:v>
      </x:c>
      <x:c r="B13391" t="n">
        <x:v>5314</x:v>
      </x:c>
      <x:c r="C13391" t="str">
        <x:v>2025-12-11 21:06:03</x:v>
      </x:c>
      <x:c r="D13391" t="str">
        <x:v>Diagnóstico</x:v>
      </x:c>
      <x:c r="E13391" t="str">
        <x:v>Técnico</x:v>
      </x:c>
      <x:c r="F13391" t="n">
        <x:v>378</x:v>
      </x:c>
    </x:row>
    <x:row r="13392">
      <x:c r="A13392" t="n">
        <x:v>13391</x:v>
      </x:c>
      <x:c r="B13392" t="n">
        <x:v>5314</x:v>
      </x:c>
      <x:c r="C13392" t="str">
        <x:v>2025-12-11 23:09:08</x:v>
      </x:c>
      <x:c r="D13392" t="str">
        <x:v>Comentário</x:v>
      </x:c>
      <x:c r="E13392" t="str">
        <x:v>Automação</x:v>
      </x:c>
      <x:c r="F13392" t="n">
        <x:v>479</x:v>
      </x:c>
    </x:row>
    <x:row r="13393">
      <x:c r="A13393" t="n">
        <x:v>13392</x:v>
      </x:c>
      <x:c r="B13393" t="n">
        <x:v>5314</x:v>
      </x:c>
      <x:c r="C13393" t="str">
        <x:v>2025-12-12 03:17:58</x:v>
      </x:c>
      <x:c r="D13393" t="str">
        <x:v>Contato com usuário</x:v>
      </x:c>
      <x:c r="E13393" t="str">
        <x:v>Automação</x:v>
      </x:c>
      <x:c r="F13393" t="n">
        <x:v>82</x:v>
      </x:c>
    </x:row>
    <x:row r="13394">
      <x:c r="A13394" t="n">
        <x:v>13393</x:v>
      </x:c>
      <x:c r="B13394" t="n">
        <x:v>5315</x:v>
      </x:c>
      <x:c r="C13394" t="str">
        <x:v>2025-08-28 14:42:43</x:v>
      </x:c>
      <x:c r="D13394" t="str">
        <x:v>Contato com usuário</x:v>
      </x:c>
      <x:c r="E13394" t="str">
        <x:v>Automação</x:v>
      </x:c>
      <x:c r="F13394" t="n">
        <x:v>29</x:v>
      </x:c>
    </x:row>
    <x:row r="13395">
      <x:c r="A13395" t="n">
        <x:v>13394</x:v>
      </x:c>
      <x:c r="B13395" t="n">
        <x:v>5316</x:v>
      </x:c>
      <x:c r="C13395" t="str">
        <x:v>2026-02-11 15:11:28</x:v>
      </x:c>
      <x:c r="D13395" t="str">
        <x:v>Comentário</x:v>
      </x:c>
      <x:c r="E13395" t="str">
        <x:v>Técnico</x:v>
      </x:c>
      <x:c r="F13395" t="n">
        <x:v>304</x:v>
      </x:c>
    </x:row>
    <x:row r="13396">
      <x:c r="A13396" t="n">
        <x:v>13395</x:v>
      </x:c>
      <x:c r="B13396" t="n">
        <x:v>5317</x:v>
      </x:c>
      <x:c r="C13396" t="str">
        <x:v>2025-08-03 17:36:31</x:v>
      </x:c>
      <x:c r="D13396" t="str">
        <x:v>Contato com usuário</x:v>
      </x:c>
      <x:c r="E13396" t="str">
        <x:v>Automação</x:v>
      </x:c>
      <x:c r="F13396" t="n">
        <x:v>241</x:v>
      </x:c>
    </x:row>
    <x:row r="13397">
      <x:c r="A13397" t="n">
        <x:v>13396</x:v>
      </x:c>
      <x:c r="B13397" t="n">
        <x:v>5318</x:v>
      </x:c>
      <x:c r="C13397" t="str">
        <x:v>2025-07-27 19:19:32</x:v>
      </x:c>
      <x:c r="D13397" t="str">
        <x:v>Transferência</x:v>
      </x:c>
      <x:c r="E13397" t="str">
        <x:v>Automação</x:v>
      </x:c>
      <x:c r="F13397" t="n">
        <x:v>63</x:v>
      </x:c>
    </x:row>
    <x:row r="13398">
      <x:c r="A13398" t="n">
        <x:v>13397</x:v>
      </x:c>
      <x:c r="B13398" t="n">
        <x:v>5318</x:v>
      </x:c>
      <x:c r="C13398" t="str">
        <x:v>2025-07-27 15:59:21</x:v>
      </x:c>
      <x:c r="D13398" t="str">
        <x:v>Contato com usuário</x:v>
      </x:c>
      <x:c r="E13398" t="str">
        <x:v>Técnico</x:v>
      </x:c>
      <x:c r="F13398" t="n">
        <x:v>198</x:v>
      </x:c>
    </x:row>
    <x:row r="13399">
      <x:c r="A13399" t="n">
        <x:v>13398</x:v>
      </x:c>
      <x:c r="B13399" t="n">
        <x:v>5318</x:v>
      </x:c>
      <x:c r="C13399" t="str">
        <x:v>2025-07-28 07:56:27</x:v>
      </x:c>
      <x:c r="D13399" t="str">
        <x:v>Comentário</x:v>
      </x:c>
      <x:c r="E13399" t="str">
        <x:v>Automação</x:v>
      </x:c>
      <x:c r="F13399" t="n">
        <x:v>475</x:v>
      </x:c>
    </x:row>
    <x:row r="13400">
      <x:c r="A13400" t="n">
        <x:v>13399</x:v>
      </x:c>
      <x:c r="B13400" t="n">
        <x:v>5319</x:v>
      </x:c>
      <x:c r="C13400" t="str">
        <x:v>2025-07-28 19:46:59</x:v>
      </x:c>
      <x:c r="D13400" t="str">
        <x:v>Comentário</x:v>
      </x:c>
      <x:c r="E13400" t="str">
        <x:v>Solicitante</x:v>
      </x:c>
      <x:c r="F13400" t="n">
        <x:v>360</x:v>
      </x:c>
    </x:row>
    <x:row r="13401">
      <x:c r="A13401" t="n">
        <x:v>13400</x:v>
      </x:c>
      <x:c r="B13401" t="n">
        <x:v>5319</x:v>
      </x:c>
      <x:c r="C13401" t="str">
        <x:v>2025-07-28 20:03:12</x:v>
      </x:c>
      <x:c r="D13401" t="str">
        <x:v>Contato com usuário</x:v>
      </x:c>
      <x:c r="E13401" t="str">
        <x:v>Técnico</x:v>
      </x:c>
      <x:c r="F13401" t="n">
        <x:v>479</x:v>
      </x:c>
    </x:row>
    <x:row r="13402">
      <x:c r="A13402" t="n">
        <x:v>13401</x:v>
      </x:c>
      <x:c r="B13402" t="n">
        <x:v>5319</x:v>
      </x:c>
      <x:c r="C13402" t="str">
        <x:v>2025-07-29 00:38:08</x:v>
      </x:c>
      <x:c r="D13402" t="str">
        <x:v>Comentário</x:v>
      </x:c>
      <x:c r="E13402" t="str">
        <x:v>Automação</x:v>
      </x:c>
      <x:c r="F13402" t="n">
        <x:v>76</x:v>
      </x:c>
    </x:row>
    <x:row r="13403">
      <x:c r="A13403" t="n">
        <x:v>13402</x:v>
      </x:c>
      <x:c r="B13403" t="n">
        <x:v>5319</x:v>
      </x:c>
      <x:c r="C13403" t="str">
        <x:v>2025-07-28 20:08:05</x:v>
      </x:c>
      <x:c r="D13403" t="str">
        <x:v>Comentário</x:v>
      </x:c>
      <x:c r="E13403" t="str">
        <x:v>Automação</x:v>
      </x:c>
      <x:c r="F13403" t="n">
        <x:v>113</x:v>
      </x:c>
    </x:row>
    <x:row r="13404">
      <x:c r="A13404" t="n">
        <x:v>13403</x:v>
      </x:c>
      <x:c r="B13404" t="n">
        <x:v>5320</x:v>
      </x:c>
      <x:c r="C13404" t="str">
        <x:v>2025-09-27 23:08:04</x:v>
      </x:c>
      <x:c r="D13404" t="str">
        <x:v>Comentário</x:v>
      </x:c>
      <x:c r="E13404" t="str">
        <x:v>Solicitante</x:v>
      </x:c>
      <x:c r="F13404" t="n">
        <x:v>460</x:v>
      </x:c>
    </x:row>
    <x:row r="13405">
      <x:c r="A13405" t="n">
        <x:v>13404</x:v>
      </x:c>
      <x:c r="B13405" t="n">
        <x:v>5321</x:v>
      </x:c>
      <x:c r="C13405" t="str">
        <x:v>2026-01-29 01:55:45</x:v>
      </x:c>
      <x:c r="D13405" t="str">
        <x:v>Comentário</x:v>
      </x:c>
      <x:c r="E13405" t="str">
        <x:v>Solicitante</x:v>
      </x:c>
      <x:c r="F13405" t="n">
        <x:v>149</x:v>
      </x:c>
    </x:row>
    <x:row r="13406">
      <x:c r="A13406" t="n">
        <x:v>13405</x:v>
      </x:c>
      <x:c r="B13406" t="n">
        <x:v>5322</x:v>
      </x:c>
      <x:c r="C13406" t="str">
        <x:v>2026-05-27 03:25:47</x:v>
      </x:c>
      <x:c r="D13406" t="str">
        <x:v>Diagnóstico</x:v>
      </x:c>
      <x:c r="E13406" t="str">
        <x:v>Técnico</x:v>
      </x:c>
      <x:c r="F13406" t="n">
        <x:v>324</x:v>
      </x:c>
    </x:row>
    <x:row r="13407">
      <x:c r="A13407" t="n">
        <x:v>13406</x:v>
      </x:c>
      <x:c r="B13407" t="n">
        <x:v>5322</x:v>
      </x:c>
      <x:c r="C13407" t="str">
        <x:v>2026-05-27 02:54:33</x:v>
      </x:c>
      <x:c r="D13407" t="str">
        <x:v>Diagnóstico</x:v>
      </x:c>
      <x:c r="E13407" t="str">
        <x:v>Solicitante</x:v>
      </x:c>
      <x:c r="F13407" t="n">
        <x:v>383</x:v>
      </x:c>
    </x:row>
    <x:row r="13408">
      <x:c r="A13408" t="n">
        <x:v>13407</x:v>
      </x:c>
      <x:c r="B13408" t="n">
        <x:v>5322</x:v>
      </x:c>
      <x:c r="C13408" t="str">
        <x:v>2026-05-27 00:42:06</x:v>
      </x:c>
      <x:c r="D13408" t="str">
        <x:v>Contato com usuário</x:v>
      </x:c>
      <x:c r="E13408" t="str">
        <x:v>Automação</x:v>
      </x:c>
      <x:c r="F13408" t="n">
        <x:v>157</x:v>
      </x:c>
    </x:row>
    <x:row r="13409">
      <x:c r="A13409" t="n">
        <x:v>13408</x:v>
      </x:c>
      <x:c r="B13409" t="n">
        <x:v>5323</x:v>
      </x:c>
      <x:c r="C13409" t="str">
        <x:v>2026-04-24 11:21:25</x:v>
      </x:c>
      <x:c r="D13409" t="str">
        <x:v>Comentário</x:v>
      </x:c>
      <x:c r="E13409" t="str">
        <x:v>Automação</x:v>
      </x:c>
      <x:c r="F13409" t="n">
        <x:v>344</x:v>
      </x:c>
    </x:row>
    <x:row r="13410">
      <x:c r="A13410" t="n">
        <x:v>13409</x:v>
      </x:c>
      <x:c r="B13410" t="n">
        <x:v>5323</x:v>
      </x:c>
      <x:c r="C13410" t="str">
        <x:v>2026-04-24 18:50:44</x:v>
      </x:c>
      <x:c r="D13410" t="str">
        <x:v>Contato com usuário</x:v>
      </x:c>
      <x:c r="E13410" t="str">
        <x:v>Técnico</x:v>
      </x:c>
      <x:c r="F13410" t="n">
        <x:v>67</x:v>
      </x:c>
    </x:row>
    <x:row r="13411">
      <x:c r="A13411" t="n">
        <x:v>13410</x:v>
      </x:c>
      <x:c r="B13411" t="n">
        <x:v>5324</x:v>
      </x:c>
      <x:c r="C13411" t="str">
        <x:v>2025-09-26 17:46:13</x:v>
      </x:c>
      <x:c r="D13411" t="str">
        <x:v>Diagnóstico</x:v>
      </x:c>
      <x:c r="E13411" t="str">
        <x:v>Solicitante</x:v>
      </x:c>
      <x:c r="F13411" t="n">
        <x:v>102</x:v>
      </x:c>
    </x:row>
    <x:row r="13412">
      <x:c r="A13412" t="n">
        <x:v>13411</x:v>
      </x:c>
      <x:c r="B13412" t="n">
        <x:v>5324</x:v>
      </x:c>
      <x:c r="C13412" t="str">
        <x:v>2025-09-26 13:15:41</x:v>
      </x:c>
      <x:c r="D13412" t="str">
        <x:v>Comentário</x:v>
      </x:c>
      <x:c r="E13412" t="str">
        <x:v>Técnico</x:v>
      </x:c>
      <x:c r="F13412" t="n">
        <x:v>197</x:v>
      </x:c>
    </x:row>
    <x:row r="13413">
      <x:c r="A13413" t="n">
        <x:v>13412</x:v>
      </x:c>
      <x:c r="B13413" t="n">
        <x:v>5325</x:v>
      </x:c>
      <x:c r="C13413" t="str">
        <x:v>2025-12-16 08:11:50</x:v>
      </x:c>
      <x:c r="D13413" t="str">
        <x:v>Transferência</x:v>
      </x:c>
      <x:c r="E13413" t="str">
        <x:v>Automação</x:v>
      </x:c>
      <x:c r="F13413" t="n">
        <x:v>360</x:v>
      </x:c>
    </x:row>
    <x:row r="13414">
      <x:c r="A13414" t="n">
        <x:v>13413</x:v>
      </x:c>
      <x:c r="B13414" t="n">
        <x:v>5325</x:v>
      </x:c>
      <x:c r="C13414" t="str">
        <x:v>2025-12-16 12:34:56</x:v>
      </x:c>
      <x:c r="D13414" t="str">
        <x:v>Contato com usuário</x:v>
      </x:c>
      <x:c r="E13414" t="str">
        <x:v>Automação</x:v>
      </x:c>
      <x:c r="F13414" t="n">
        <x:v>276</x:v>
      </x:c>
    </x:row>
    <x:row r="13415">
      <x:c r="A13415" t="n">
        <x:v>13414</x:v>
      </x:c>
      <x:c r="B13415" t="n">
        <x:v>5325</x:v>
      </x:c>
      <x:c r="C13415" t="str">
        <x:v>2025-12-16 08:02:06</x:v>
      </x:c>
      <x:c r="D13415" t="str">
        <x:v>Contato com usuário</x:v>
      </x:c>
      <x:c r="E13415" t="str">
        <x:v>Solicitante</x:v>
      </x:c>
      <x:c r="F13415" t="n">
        <x:v>428</x:v>
      </x:c>
    </x:row>
    <x:row r="13416">
      <x:c r="A13416" t="n">
        <x:v>13415</x:v>
      </x:c>
      <x:c r="B13416" t="n">
        <x:v>5325</x:v>
      </x:c>
      <x:c r="C13416" t="str">
        <x:v>2025-12-16 09:33:04</x:v>
      </x:c>
      <x:c r="D13416" t="str">
        <x:v>Transferência</x:v>
      </x:c>
      <x:c r="E13416" t="str">
        <x:v>Técnico</x:v>
      </x:c>
      <x:c r="F13416" t="n">
        <x:v>438</x:v>
      </x:c>
    </x:row>
    <x:row r="13417">
      <x:c r="A13417" t="n">
        <x:v>13416</x:v>
      </x:c>
      <x:c r="B13417" t="n">
        <x:v>5326</x:v>
      </x:c>
      <x:c r="C13417" t="str">
        <x:v>2025-07-15 00:52:50</x:v>
      </x:c>
      <x:c r="D13417" t="str">
        <x:v>Comentário</x:v>
      </x:c>
      <x:c r="E13417" t="str">
        <x:v>Técnico</x:v>
      </x:c>
      <x:c r="F13417" t="n">
        <x:v>128</x:v>
      </x:c>
    </x:row>
    <x:row r="13418">
      <x:c r="A13418" t="n">
        <x:v>13417</x:v>
      </x:c>
      <x:c r="B13418" t="n">
        <x:v>5326</x:v>
      </x:c>
      <x:c r="C13418" t="str">
        <x:v>2025-07-15 04:58:43</x:v>
      </x:c>
      <x:c r="D13418" t="str">
        <x:v>Contato com usuário</x:v>
      </x:c>
      <x:c r="E13418" t="str">
        <x:v>Solicitante</x:v>
      </x:c>
      <x:c r="F13418" t="n">
        <x:v>104</x:v>
      </x:c>
    </x:row>
    <x:row r="13419">
      <x:c r="A13419" t="n">
        <x:v>13418</x:v>
      </x:c>
      <x:c r="B13419" t="n">
        <x:v>5327</x:v>
      </x:c>
      <x:c r="C13419" t="str">
        <x:v>2025-12-26 12:24:23</x:v>
      </x:c>
      <x:c r="D13419" t="str">
        <x:v>Diagnóstico</x:v>
      </x:c>
      <x:c r="E13419" t="str">
        <x:v>Técnico</x:v>
      </x:c>
      <x:c r="F13419" t="n">
        <x:v>282</x:v>
      </x:c>
    </x:row>
    <x:row r="13420">
      <x:c r="A13420" t="n">
        <x:v>13419</x:v>
      </x:c>
      <x:c r="B13420" t="n">
        <x:v>5327</x:v>
      </x:c>
      <x:c r="C13420" t="str">
        <x:v>2025-12-26 15:39:33</x:v>
      </x:c>
      <x:c r="D13420" t="str">
        <x:v>Contato com usuário</x:v>
      </x:c>
      <x:c r="E13420" t="str">
        <x:v>Solicitante</x:v>
      </x:c>
      <x:c r="F13420" t="n">
        <x:v>420</x:v>
      </x:c>
    </x:row>
    <x:row r="13421">
      <x:c r="A13421" t="n">
        <x:v>13420</x:v>
      </x:c>
      <x:c r="B13421" t="n">
        <x:v>5327</x:v>
      </x:c>
      <x:c r="C13421" t="str">
        <x:v>2025-12-26 14:38:52</x:v>
      </x:c>
      <x:c r="D13421" t="str">
        <x:v>Diagnóstico</x:v>
      </x:c>
      <x:c r="E13421" t="str">
        <x:v>Solicitante</x:v>
      </x:c>
      <x:c r="F13421" t="n">
        <x:v>196</x:v>
      </x:c>
    </x:row>
    <x:row r="13422">
      <x:c r="A13422" t="n">
        <x:v>13421</x:v>
      </x:c>
      <x:c r="B13422" t="n">
        <x:v>5328</x:v>
      </x:c>
      <x:c r="C13422" t="str">
        <x:v>2025-11-09 14:32:05</x:v>
      </x:c>
      <x:c r="D13422" t="str">
        <x:v>Contato com usuário</x:v>
      </x:c>
      <x:c r="E13422" t="str">
        <x:v>Técnico</x:v>
      </x:c>
      <x:c r="F13422" t="n">
        <x:v>176</x:v>
      </x:c>
    </x:row>
    <x:row r="13423">
      <x:c r="A13423" t="n">
        <x:v>13422</x:v>
      </x:c>
      <x:c r="B13423" t="n">
        <x:v>5329</x:v>
      </x:c>
      <x:c r="C13423" t="str">
        <x:v>2025-07-21 12:05:31</x:v>
      </x:c>
      <x:c r="D13423" t="str">
        <x:v>Contato com usuário</x:v>
      </x:c>
      <x:c r="E13423" t="str">
        <x:v>Técnico</x:v>
      </x:c>
      <x:c r="F13423" t="n">
        <x:v>166</x:v>
      </x:c>
    </x:row>
    <x:row r="13424">
      <x:c r="A13424" t="n">
        <x:v>13423</x:v>
      </x:c>
      <x:c r="B13424" t="n">
        <x:v>5329</x:v>
      </x:c>
      <x:c r="C13424" t="str">
        <x:v>2025-07-21 12:37:22</x:v>
      </x:c>
      <x:c r="D13424" t="str">
        <x:v>Comentário</x:v>
      </x:c>
      <x:c r="E13424" t="str">
        <x:v>Técnico</x:v>
      </x:c>
      <x:c r="F13424" t="n">
        <x:v>129</x:v>
      </x:c>
    </x:row>
    <x:row r="13425">
      <x:c r="A13425" t="n">
        <x:v>13424</x:v>
      </x:c>
      <x:c r="B13425" t="n">
        <x:v>5329</x:v>
      </x:c>
      <x:c r="C13425" t="str">
        <x:v>2025-07-21 11:55:25</x:v>
      </x:c>
      <x:c r="D13425" t="str">
        <x:v>Diagnóstico</x:v>
      </x:c>
      <x:c r="E13425" t="str">
        <x:v>Solicitante</x:v>
      </x:c>
      <x:c r="F13425" t="n">
        <x:v>376</x:v>
      </x:c>
    </x:row>
    <x:row r="13426">
      <x:c r="A13426" t="n">
        <x:v>13425</x:v>
      </x:c>
      <x:c r="B13426" t="n">
        <x:v>5330</x:v>
      </x:c>
      <x:c r="C13426" t="str">
        <x:v>2025-09-22 00:47:51</x:v>
      </x:c>
      <x:c r="D13426" t="str">
        <x:v>Transferência</x:v>
      </x:c>
      <x:c r="E13426" t="str">
        <x:v>Solicitante</x:v>
      </x:c>
      <x:c r="F13426" t="n">
        <x:v>345</x:v>
      </x:c>
    </x:row>
    <x:row r="13427">
      <x:c r="A13427" t="n">
        <x:v>13426</x:v>
      </x:c>
      <x:c r="B13427" t="n">
        <x:v>5331</x:v>
      </x:c>
      <x:c r="C13427" t="str">
        <x:v>2026-01-20 20:46:37</x:v>
      </x:c>
      <x:c r="D13427" t="str">
        <x:v>Contato com usuário</x:v>
      </x:c>
      <x:c r="E13427" t="str">
        <x:v>Técnico</x:v>
      </x:c>
      <x:c r="F13427" t="n">
        <x:v>117</x:v>
      </x:c>
    </x:row>
    <x:row r="13428">
      <x:c r="A13428" t="n">
        <x:v>13427</x:v>
      </x:c>
      <x:c r="B13428" t="n">
        <x:v>5331</x:v>
      </x:c>
      <x:c r="C13428" t="str">
        <x:v>2026-01-21 00:04:51</x:v>
      </x:c>
      <x:c r="D13428" t="str">
        <x:v>Contato com usuário</x:v>
      </x:c>
      <x:c r="E13428" t="str">
        <x:v>Solicitante</x:v>
      </x:c>
      <x:c r="F13428" t="n">
        <x:v>252</x:v>
      </x:c>
    </x:row>
    <x:row r="13429">
      <x:c r="A13429" t="n">
        <x:v>13428</x:v>
      </x:c>
      <x:c r="B13429" t="n">
        <x:v>5331</x:v>
      </x:c>
      <x:c r="C13429" t="str">
        <x:v>2026-01-21 00:47:16</x:v>
      </x:c>
      <x:c r="D13429" t="str">
        <x:v>Diagnóstico</x:v>
      </x:c>
      <x:c r="E13429" t="str">
        <x:v>Técnico</x:v>
      </x:c>
      <x:c r="F13429" t="n">
        <x:v>289</x:v>
      </x:c>
    </x:row>
    <x:row r="13430">
      <x:c r="A13430" t="n">
        <x:v>13429</x:v>
      </x:c>
      <x:c r="B13430" t="n">
        <x:v>5332</x:v>
      </x:c>
      <x:c r="C13430" t="str">
        <x:v>2025-07-22 20:33:17</x:v>
      </x:c>
      <x:c r="D13430" t="str">
        <x:v>Transferência</x:v>
      </x:c>
      <x:c r="E13430" t="str">
        <x:v>Automação</x:v>
      </x:c>
      <x:c r="F13430" t="n">
        <x:v>474</x:v>
      </x:c>
    </x:row>
    <x:row r="13431">
      <x:c r="A13431" t="n">
        <x:v>13430</x:v>
      </x:c>
      <x:c r="B13431" t="n">
        <x:v>5332</x:v>
      </x:c>
      <x:c r="C13431" t="str">
        <x:v>2025-07-22 14:58:36</x:v>
      </x:c>
      <x:c r="D13431" t="str">
        <x:v>Diagnóstico</x:v>
      </x:c>
      <x:c r="E13431" t="str">
        <x:v>Solicitante</x:v>
      </x:c>
      <x:c r="F13431" t="n">
        <x:v>289</x:v>
      </x:c>
    </x:row>
    <x:row r="13432">
      <x:c r="A13432" t="n">
        <x:v>13431</x:v>
      </x:c>
      <x:c r="B13432" t="n">
        <x:v>5332</x:v>
      </x:c>
      <x:c r="C13432" t="str">
        <x:v>2025-07-22 18:48:32</x:v>
      </x:c>
      <x:c r="D13432" t="str">
        <x:v>Transferência</x:v>
      </x:c>
      <x:c r="E13432" t="str">
        <x:v>Técnico</x:v>
      </x:c>
      <x:c r="F13432" t="n">
        <x:v>102</x:v>
      </x:c>
    </x:row>
    <x:row r="13433">
      <x:c r="A13433" t="n">
        <x:v>13432</x:v>
      </x:c>
      <x:c r="B13433" t="n">
        <x:v>5332</x:v>
      </x:c>
      <x:c r="C13433" t="str">
        <x:v>2025-07-22 14:48:48</x:v>
      </x:c>
      <x:c r="D13433" t="str">
        <x:v>Contato com usuário</x:v>
      </x:c>
      <x:c r="E13433" t="str">
        <x:v>Solicitante</x:v>
      </x:c>
      <x:c r="F13433" t="n">
        <x:v>194</x:v>
      </x:c>
    </x:row>
    <x:row r="13434">
      <x:c r="A13434" t="n">
        <x:v>13433</x:v>
      </x:c>
      <x:c r="B13434" t="n">
        <x:v>5333</x:v>
      </x:c>
      <x:c r="C13434" t="str">
        <x:v>2025-09-17 04:42:37</x:v>
      </x:c>
      <x:c r="D13434" t="str">
        <x:v>Transferência</x:v>
      </x:c>
      <x:c r="E13434" t="str">
        <x:v>Automação</x:v>
      </x:c>
      <x:c r="F13434" t="n">
        <x:v>89</x:v>
      </x:c>
    </x:row>
    <x:row r="13435">
      <x:c r="A13435" t="n">
        <x:v>13434</x:v>
      </x:c>
      <x:c r="B13435" t="n">
        <x:v>5333</x:v>
      </x:c>
      <x:c r="C13435" t="str">
        <x:v>2025-09-17 06:11:09</x:v>
      </x:c>
      <x:c r="D13435" t="str">
        <x:v>Contato com usuário</x:v>
      </x:c>
      <x:c r="E13435" t="str">
        <x:v>Automação</x:v>
      </x:c>
      <x:c r="F13435" t="n">
        <x:v>223</x:v>
      </x:c>
    </x:row>
    <x:row r="13436">
      <x:c r="A13436" t="n">
        <x:v>13435</x:v>
      </x:c>
      <x:c r="B13436" t="n">
        <x:v>5333</x:v>
      </x:c>
      <x:c r="C13436" t="str">
        <x:v>2025-09-17 04:33:30</x:v>
      </x:c>
      <x:c r="D13436" t="str">
        <x:v>Comentário</x:v>
      </x:c>
      <x:c r="E13436" t="str">
        <x:v>Solicitante</x:v>
      </x:c>
      <x:c r="F13436" t="n">
        <x:v>201</x:v>
      </x:c>
    </x:row>
    <x:row r="13437">
      <x:c r="A13437" t="n">
        <x:v>13436</x:v>
      </x:c>
      <x:c r="B13437" t="n">
        <x:v>5334</x:v>
      </x:c>
      <x:c r="C13437" t="str">
        <x:v>2025-11-25 03:41:18</x:v>
      </x:c>
      <x:c r="D13437" t="str">
        <x:v>Comentário</x:v>
      </x:c>
      <x:c r="E13437" t="str">
        <x:v>Técnico</x:v>
      </x:c>
      <x:c r="F13437" t="n">
        <x:v>461</x:v>
      </x:c>
    </x:row>
    <x:row r="13438">
      <x:c r="A13438" t="n">
        <x:v>13437</x:v>
      </x:c>
      <x:c r="B13438" t="n">
        <x:v>5335</x:v>
      </x:c>
      <x:c r="C13438" t="str">
        <x:v>2025-08-19 05:02:27</x:v>
      </x:c>
      <x:c r="D13438" t="str">
        <x:v>Comentário</x:v>
      </x:c>
      <x:c r="E13438" t="str">
        <x:v>Técnico</x:v>
      </x:c>
      <x:c r="F13438" t="n">
        <x:v>315</x:v>
      </x:c>
    </x:row>
    <x:row r="13439">
      <x:c r="A13439" t="n">
        <x:v>13438</x:v>
      </x:c>
      <x:c r="B13439" t="n">
        <x:v>5335</x:v>
      </x:c>
      <x:c r="C13439" t="str">
        <x:v>2025-08-19 06:12:11</x:v>
      </x:c>
      <x:c r="D13439" t="str">
        <x:v>Contato com usuário</x:v>
      </x:c>
      <x:c r="E13439" t="str">
        <x:v>Técnico</x:v>
      </x:c>
      <x:c r="F13439" t="n">
        <x:v>30</x:v>
      </x:c>
    </x:row>
    <x:row r="13440">
      <x:c r="A13440" t="n">
        <x:v>13439</x:v>
      </x:c>
      <x:c r="B13440" t="n">
        <x:v>5336</x:v>
      </x:c>
      <x:c r="C13440" t="str">
        <x:v>2026-06-09 11:11:23</x:v>
      </x:c>
      <x:c r="D13440" t="str">
        <x:v>Diagnóstico</x:v>
      </x:c>
      <x:c r="E13440" t="str">
        <x:v>Solicitante</x:v>
      </x:c>
      <x:c r="F13440" t="n">
        <x:v>320</x:v>
      </x:c>
    </x:row>
    <x:row r="13441">
      <x:c r="A13441" t="n">
        <x:v>13440</x:v>
      </x:c>
      <x:c r="B13441" t="n">
        <x:v>5336</x:v>
      </x:c>
      <x:c r="C13441" t="str">
        <x:v>2026-06-09 10:36:33</x:v>
      </x:c>
      <x:c r="D13441" t="str">
        <x:v>Transferência</x:v>
      </x:c>
      <x:c r="E13441" t="str">
        <x:v>Técnico</x:v>
      </x:c>
      <x:c r="F13441" t="n">
        <x:v>186</x:v>
      </x:c>
    </x:row>
    <x:row r="13442">
      <x:c r="A13442" t="n">
        <x:v>13441</x:v>
      </x:c>
      <x:c r="B13442" t="n">
        <x:v>5336</x:v>
      </x:c>
      <x:c r="C13442" t="str">
        <x:v>2026-06-09 08:36:31</x:v>
      </x:c>
      <x:c r="D13442" t="str">
        <x:v>Diagnóstico</x:v>
      </x:c>
      <x:c r="E13442" t="str">
        <x:v>Automação</x:v>
      </x:c>
      <x:c r="F13442" t="n">
        <x:v>121</x:v>
      </x:c>
    </x:row>
    <x:row r="13443">
      <x:c r="A13443" t="n">
        <x:v>13442</x:v>
      </x:c>
      <x:c r="B13443" t="n">
        <x:v>5337</x:v>
      </x:c>
      <x:c r="C13443" t="str">
        <x:v>2026-01-03 08:28:51</x:v>
      </x:c>
      <x:c r="D13443" t="str">
        <x:v>Transferência</x:v>
      </x:c>
      <x:c r="E13443" t="str">
        <x:v>Automação</x:v>
      </x:c>
      <x:c r="F13443" t="n">
        <x:v>35</x:v>
      </x:c>
    </x:row>
    <x:row r="13444">
      <x:c r="A13444" t="n">
        <x:v>13443</x:v>
      </x:c>
      <x:c r="B13444" t="n">
        <x:v>5337</x:v>
      </x:c>
      <x:c r="C13444" t="str">
        <x:v>2026-01-03 08:22:45</x:v>
      </x:c>
      <x:c r="D13444" t="str">
        <x:v>Transferência</x:v>
      </x:c>
      <x:c r="E13444" t="str">
        <x:v>Solicitante</x:v>
      </x:c>
      <x:c r="F13444" t="n">
        <x:v>134</x:v>
      </x:c>
    </x:row>
    <x:row r="13445">
      <x:c r="A13445" t="n">
        <x:v>13444</x:v>
      </x:c>
      <x:c r="B13445" t="n">
        <x:v>5338</x:v>
      </x:c>
      <x:c r="C13445" t="str">
        <x:v>2026-04-21 19:26:07</x:v>
      </x:c>
      <x:c r="D13445" t="str">
        <x:v>Diagnóstico</x:v>
      </x:c>
      <x:c r="E13445" t="str">
        <x:v>Técnico</x:v>
      </x:c>
      <x:c r="F13445" t="n">
        <x:v>472</x:v>
      </x:c>
    </x:row>
    <x:row r="13446">
      <x:c r="A13446" t="n">
        <x:v>13445</x:v>
      </x:c>
      <x:c r="B13446" t="n">
        <x:v>5338</x:v>
      </x:c>
      <x:c r="C13446" t="str">
        <x:v>2026-04-21 22:22:38</x:v>
      </x:c>
      <x:c r="D13446" t="str">
        <x:v>Contato com usuário</x:v>
      </x:c>
      <x:c r="E13446" t="str">
        <x:v>Técnico</x:v>
      </x:c>
      <x:c r="F13446" t="n">
        <x:v>46</x:v>
      </x:c>
    </x:row>
    <x:row r="13447">
      <x:c r="A13447" t="n">
        <x:v>13446</x:v>
      </x:c>
      <x:c r="B13447" t="n">
        <x:v>5338</x:v>
      </x:c>
      <x:c r="C13447" t="str">
        <x:v>2026-04-22 02:52:24</x:v>
      </x:c>
      <x:c r="D13447" t="str">
        <x:v>Transferência</x:v>
      </x:c>
      <x:c r="E13447" t="str">
        <x:v>Solicitante</x:v>
      </x:c>
      <x:c r="F13447" t="n">
        <x:v>87</x:v>
      </x:c>
    </x:row>
    <x:row r="13448">
      <x:c r="A13448" t="n">
        <x:v>13447</x:v>
      </x:c>
      <x:c r="B13448" t="n">
        <x:v>5338</x:v>
      </x:c>
      <x:c r="C13448" t="str">
        <x:v>2026-04-22 00:30:11</x:v>
      </x:c>
      <x:c r="D13448" t="str">
        <x:v>Transferência</x:v>
      </x:c>
      <x:c r="E13448" t="str">
        <x:v>Técnico</x:v>
      </x:c>
      <x:c r="F13448" t="n">
        <x:v>53</x:v>
      </x:c>
    </x:row>
    <x:row r="13449">
      <x:c r="A13449" t="n">
        <x:v>13448</x:v>
      </x:c>
      <x:c r="B13449" t="n">
        <x:v>5339</x:v>
      </x:c>
      <x:c r="C13449" t="str">
        <x:v>2026-04-27 20:18:06</x:v>
      </x:c>
      <x:c r="D13449" t="str">
        <x:v>Comentário</x:v>
      </x:c>
      <x:c r="E13449" t="str">
        <x:v>Solicitante</x:v>
      </x:c>
      <x:c r="F13449" t="n">
        <x:v>144</x:v>
      </x:c>
    </x:row>
    <x:row r="13450">
      <x:c r="A13450" t="n">
        <x:v>13449</x:v>
      </x:c>
      <x:c r="B13450" t="n">
        <x:v>5339</x:v>
      </x:c>
      <x:c r="C13450" t="str">
        <x:v>2026-04-27 18:11:42</x:v>
      </x:c>
      <x:c r="D13450" t="str">
        <x:v>Comentário</x:v>
      </x:c>
      <x:c r="E13450" t="str">
        <x:v>Técnico</x:v>
      </x:c>
      <x:c r="F13450" t="n">
        <x:v>354</x:v>
      </x:c>
    </x:row>
    <x:row r="13451">
      <x:c r="A13451" t="n">
        <x:v>13450</x:v>
      </x:c>
      <x:c r="B13451" t="n">
        <x:v>5340</x:v>
      </x:c>
      <x:c r="C13451" t="str">
        <x:v>2026-05-27 20:27:34</x:v>
      </x:c>
      <x:c r="D13451" t="str">
        <x:v>Comentário</x:v>
      </x:c>
      <x:c r="E13451" t="str">
        <x:v>Solicitante</x:v>
      </x:c>
      <x:c r="F13451" t="n">
        <x:v>453</x:v>
      </x:c>
    </x:row>
    <x:row r="13452">
      <x:c r="A13452" t="n">
        <x:v>13451</x:v>
      </x:c>
      <x:c r="B13452" t="n">
        <x:v>5340</x:v>
      </x:c>
      <x:c r="C13452" t="str">
        <x:v>2026-05-27 20:22:51</x:v>
      </x:c>
      <x:c r="D13452" t="str">
        <x:v>Comentário</x:v>
      </x:c>
      <x:c r="E13452" t="str">
        <x:v>Solicitante</x:v>
      </x:c>
      <x:c r="F13452" t="n">
        <x:v>315</x:v>
      </x:c>
    </x:row>
    <x:row r="13453">
      <x:c r="A13453" t="n">
        <x:v>13452</x:v>
      </x:c>
      <x:c r="B13453" t="n">
        <x:v>5341</x:v>
      </x:c>
      <x:c r="C13453" t="str">
        <x:v>2026-01-15 04:40:43</x:v>
      </x:c>
      <x:c r="D13453" t="str">
        <x:v>Transferência</x:v>
      </x:c>
      <x:c r="E13453" t="str">
        <x:v>Automação</x:v>
      </x:c>
      <x:c r="F13453" t="n">
        <x:v>41</x:v>
      </x:c>
    </x:row>
    <x:row r="13454">
      <x:c r="A13454" t="n">
        <x:v>13453</x:v>
      </x:c>
      <x:c r="B13454" t="n">
        <x:v>5341</x:v>
      </x:c>
      <x:c r="C13454" t="str">
        <x:v>2026-01-15 02:56:39</x:v>
      </x:c>
      <x:c r="D13454" t="str">
        <x:v>Contato com usuário</x:v>
      </x:c>
      <x:c r="E13454" t="str">
        <x:v>Técnico</x:v>
      </x:c>
      <x:c r="F13454" t="n">
        <x:v>328</x:v>
      </x:c>
    </x:row>
    <x:row r="13455">
      <x:c r="A13455" t="n">
        <x:v>13454</x:v>
      </x:c>
      <x:c r="B13455" t="n">
        <x:v>5341</x:v>
      </x:c>
      <x:c r="C13455" t="str">
        <x:v>2026-01-15 00:59:46</x:v>
      </x:c>
      <x:c r="D13455" t="str">
        <x:v>Transferência</x:v>
      </x:c>
      <x:c r="E13455" t="str">
        <x:v>Solicitante</x:v>
      </x:c>
      <x:c r="F13455" t="n">
        <x:v>179</x:v>
      </x:c>
    </x:row>
    <x:row r="13456">
      <x:c r="A13456" t="n">
        <x:v>13455</x:v>
      </x:c>
      <x:c r="B13456" t="n">
        <x:v>5342</x:v>
      </x:c>
      <x:c r="C13456" t="str">
        <x:v>2025-07-20 00:26:55</x:v>
      </x:c>
      <x:c r="D13456" t="str">
        <x:v>Diagnóstico</x:v>
      </x:c>
      <x:c r="E13456" t="str">
        <x:v>Técnico</x:v>
      </x:c>
      <x:c r="F13456" t="n">
        <x:v>182</x:v>
      </x:c>
    </x:row>
    <x:row r="13457">
      <x:c r="A13457" t="n">
        <x:v>13456</x:v>
      </x:c>
      <x:c r="B13457" t="n">
        <x:v>5342</x:v>
      </x:c>
      <x:c r="C13457" t="str">
        <x:v>2025-07-19 23:23:13</x:v>
      </x:c>
      <x:c r="D13457" t="str">
        <x:v>Comentário</x:v>
      </x:c>
      <x:c r="E13457" t="str">
        <x:v>Automação</x:v>
      </x:c>
      <x:c r="F13457" t="n">
        <x:v>139</x:v>
      </x:c>
    </x:row>
    <x:row r="13458">
      <x:c r="A13458" t="n">
        <x:v>13457</x:v>
      </x:c>
      <x:c r="B13458" t="n">
        <x:v>5342</x:v>
      </x:c>
      <x:c r="C13458" t="str">
        <x:v>2025-07-19 23:13:19</x:v>
      </x:c>
      <x:c r="D13458" t="str">
        <x:v>Transferência</x:v>
      </x:c>
      <x:c r="E13458" t="str">
        <x:v>Automação</x:v>
      </x:c>
      <x:c r="F13458" t="n">
        <x:v>163</x:v>
      </x:c>
    </x:row>
    <x:row r="13459">
      <x:c r="A13459" t="n">
        <x:v>13458</x:v>
      </x:c>
      <x:c r="B13459" t="n">
        <x:v>5343</x:v>
      </x:c>
      <x:c r="C13459" t="str">
        <x:v>2025-10-19 20:00:53</x:v>
      </x:c>
      <x:c r="D13459" t="str">
        <x:v>Comentário</x:v>
      </x:c>
      <x:c r="E13459" t="str">
        <x:v>Solicitante</x:v>
      </x:c>
      <x:c r="F13459" t="n">
        <x:v>104</x:v>
      </x:c>
    </x:row>
    <x:row r="13460">
      <x:c r="A13460" t="n">
        <x:v>13459</x:v>
      </x:c>
      <x:c r="B13460" t="n">
        <x:v>5343</x:v>
      </x:c>
      <x:c r="C13460" t="str">
        <x:v>2025-10-19 13:21:40</x:v>
      </x:c>
      <x:c r="D13460" t="str">
        <x:v>Comentário</x:v>
      </x:c>
      <x:c r="E13460" t="str">
        <x:v>Solicitante</x:v>
      </x:c>
      <x:c r="F13460" t="n">
        <x:v>341</x:v>
      </x:c>
    </x:row>
    <x:row r="13461">
      <x:c r="A13461" t="n">
        <x:v>13460</x:v>
      </x:c>
      <x:c r="B13461" t="n">
        <x:v>5343</x:v>
      </x:c>
      <x:c r="C13461" t="str">
        <x:v>2025-10-20 07:12:23</x:v>
      </x:c>
      <x:c r="D13461" t="str">
        <x:v>Transferência</x:v>
      </x:c>
      <x:c r="E13461" t="str">
        <x:v>Automação</x:v>
      </x:c>
      <x:c r="F13461" t="n">
        <x:v>280</x:v>
      </x:c>
    </x:row>
    <x:row r="13462">
      <x:c r="A13462" t="n">
        <x:v>13461</x:v>
      </x:c>
      <x:c r="B13462" t="n">
        <x:v>5344</x:v>
      </x:c>
      <x:c r="C13462" t="str">
        <x:v>2025-07-01 14:47:43</x:v>
      </x:c>
      <x:c r="D13462" t="str">
        <x:v>Transferência</x:v>
      </x:c>
      <x:c r="E13462" t="str">
        <x:v>Automação</x:v>
      </x:c>
      <x:c r="F13462" t="n">
        <x:v>71</x:v>
      </x:c>
    </x:row>
    <x:row r="13463">
      <x:c r="A13463" t="n">
        <x:v>13462</x:v>
      </x:c>
      <x:c r="B13463" t="n">
        <x:v>5344</x:v>
      </x:c>
      <x:c r="C13463" t="str">
        <x:v>2025-07-01 16:22:36</x:v>
      </x:c>
      <x:c r="D13463" t="str">
        <x:v>Contato com usuário</x:v>
      </x:c>
      <x:c r="E13463" t="str">
        <x:v>Automação</x:v>
      </x:c>
      <x:c r="F13463" t="n">
        <x:v>38</x:v>
      </x:c>
    </x:row>
    <x:row r="13464">
      <x:c r="A13464" t="n">
        <x:v>13463</x:v>
      </x:c>
      <x:c r="B13464" t="n">
        <x:v>5344</x:v>
      </x:c>
      <x:c r="C13464" t="str">
        <x:v>2025-07-01 14:28:36</x:v>
      </x:c>
      <x:c r="D13464" t="str">
        <x:v>Diagnóstico</x:v>
      </x:c>
      <x:c r="E13464" t="str">
        <x:v>Técnico</x:v>
      </x:c>
      <x:c r="F13464" t="n">
        <x:v>365</x:v>
      </x:c>
    </x:row>
    <x:row r="13465">
      <x:c r="A13465" t="n">
        <x:v>13464</x:v>
      </x:c>
      <x:c r="B13465" t="n">
        <x:v>5344</x:v>
      </x:c>
      <x:c r="C13465" t="str">
        <x:v>2025-07-01 14:22:44</x:v>
      </x:c>
      <x:c r="D13465" t="str">
        <x:v>Contato com usuário</x:v>
      </x:c>
      <x:c r="E13465" t="str">
        <x:v>Automação</x:v>
      </x:c>
      <x:c r="F13465" t="n">
        <x:v>407</x:v>
      </x:c>
    </x:row>
    <x:row r="13466">
      <x:c r="A13466" t="n">
        <x:v>13465</x:v>
      </x:c>
      <x:c r="B13466" t="n">
        <x:v>5345</x:v>
      </x:c>
      <x:c r="C13466" t="str">
        <x:v>2025-08-29 23:29:52</x:v>
      </x:c>
      <x:c r="D13466" t="str">
        <x:v>Diagnóstico</x:v>
      </x:c>
      <x:c r="E13466" t="str">
        <x:v>Técnico</x:v>
      </x:c>
      <x:c r="F13466" t="n">
        <x:v>77</x:v>
      </x:c>
    </x:row>
    <x:row r="13467">
      <x:c r="A13467" t="n">
        <x:v>13466</x:v>
      </x:c>
      <x:c r="B13467" t="n">
        <x:v>5345</x:v>
      </x:c>
      <x:c r="C13467" t="str">
        <x:v>2025-08-29 18:20:19</x:v>
      </x:c>
      <x:c r="D13467" t="str">
        <x:v>Transferência</x:v>
      </x:c>
      <x:c r="E13467" t="str">
        <x:v>Técnico</x:v>
      </x:c>
      <x:c r="F13467" t="n">
        <x:v>212</x:v>
      </x:c>
    </x:row>
    <x:row r="13468">
      <x:c r="A13468" t="n">
        <x:v>13467</x:v>
      </x:c>
      <x:c r="B13468" t="n">
        <x:v>5346</x:v>
      </x:c>
      <x:c r="C13468" t="str">
        <x:v>2026-05-22 12:16:50</x:v>
      </x:c>
      <x:c r="D13468" t="str">
        <x:v>Contato com usuário</x:v>
      </x:c>
      <x:c r="E13468" t="str">
        <x:v>Solicitante</x:v>
      </x:c>
      <x:c r="F13468" t="n">
        <x:v>133</x:v>
      </x:c>
    </x:row>
    <x:row r="13469">
      <x:c r="A13469" t="n">
        <x:v>13468</x:v>
      </x:c>
      <x:c r="B13469" t="n">
        <x:v>5347</x:v>
      </x:c>
      <x:c r="C13469" t="str">
        <x:v>2026-05-30 10:33:18</x:v>
      </x:c>
      <x:c r="D13469" t="str">
        <x:v>Transferência</x:v>
      </x:c>
      <x:c r="E13469" t="str">
        <x:v>Automação</x:v>
      </x:c>
      <x:c r="F13469" t="n">
        <x:v>235</x:v>
      </x:c>
    </x:row>
    <x:row r="13470">
      <x:c r="A13470" t="n">
        <x:v>13469</x:v>
      </x:c>
      <x:c r="B13470" t="n">
        <x:v>5347</x:v>
      </x:c>
      <x:c r="C13470" t="str">
        <x:v>2026-05-30 11:34:49</x:v>
      </x:c>
      <x:c r="D13470" t="str">
        <x:v>Comentário</x:v>
      </x:c>
      <x:c r="E13470" t="str">
        <x:v>Automação</x:v>
      </x:c>
      <x:c r="F13470" t="n">
        <x:v>76</x:v>
      </x:c>
    </x:row>
    <x:row r="13471">
      <x:c r="A13471" t="n">
        <x:v>13470</x:v>
      </x:c>
      <x:c r="B13471" t="n">
        <x:v>5347</x:v>
      </x:c>
      <x:c r="C13471" t="str">
        <x:v>2026-05-30 09:53:52</x:v>
      </x:c>
      <x:c r="D13471" t="str">
        <x:v>Contato com usuário</x:v>
      </x:c>
      <x:c r="E13471" t="str">
        <x:v>Técnico</x:v>
      </x:c>
      <x:c r="F13471" t="n">
        <x:v>391</x:v>
      </x:c>
    </x:row>
    <x:row r="13472">
      <x:c r="A13472" t="n">
        <x:v>13471</x:v>
      </x:c>
      <x:c r="B13472" t="n">
        <x:v>5347</x:v>
      </x:c>
      <x:c r="C13472" t="str">
        <x:v>2026-05-30 12:47:29</x:v>
      </x:c>
      <x:c r="D13472" t="str">
        <x:v>Diagnóstico</x:v>
      </x:c>
      <x:c r="E13472" t="str">
        <x:v>Automação</x:v>
      </x:c>
      <x:c r="F13472" t="n">
        <x:v>240</x:v>
      </x:c>
    </x:row>
    <x:row r="13473">
      <x:c r="A13473" t="n">
        <x:v>13472</x:v>
      </x:c>
      <x:c r="B13473" t="n">
        <x:v>5348</x:v>
      </x:c>
      <x:c r="C13473" t="str">
        <x:v>2026-04-07 16:16:21</x:v>
      </x:c>
      <x:c r="D13473" t="str">
        <x:v>Comentário</x:v>
      </x:c>
      <x:c r="E13473" t="str">
        <x:v>Técnico</x:v>
      </x:c>
      <x:c r="F13473" t="n">
        <x:v>239</x:v>
      </x:c>
    </x:row>
    <x:row r="13474">
      <x:c r="A13474" t="n">
        <x:v>13473</x:v>
      </x:c>
      <x:c r="B13474" t="n">
        <x:v>5348</x:v>
      </x:c>
      <x:c r="C13474" t="str">
        <x:v>2026-04-07 17:12:12</x:v>
      </x:c>
      <x:c r="D13474" t="str">
        <x:v>Transferência</x:v>
      </x:c>
      <x:c r="E13474" t="str">
        <x:v>Automação</x:v>
      </x:c>
      <x:c r="F13474" t="n">
        <x:v>84</x:v>
      </x:c>
    </x:row>
    <x:row r="13475">
      <x:c r="A13475" t="n">
        <x:v>13474</x:v>
      </x:c>
      <x:c r="B13475" t="n">
        <x:v>5348</x:v>
      </x:c>
      <x:c r="C13475" t="str">
        <x:v>2026-04-07 16:33:45</x:v>
      </x:c>
      <x:c r="D13475" t="str">
        <x:v>Comentário</x:v>
      </x:c>
      <x:c r="E13475" t="str">
        <x:v>Solicitante</x:v>
      </x:c>
      <x:c r="F13475" t="n">
        <x:v>355</x:v>
      </x:c>
    </x:row>
    <x:row r="13476">
      <x:c r="A13476" t="n">
        <x:v>13475</x:v>
      </x:c>
      <x:c r="B13476" t="n">
        <x:v>5349</x:v>
      </x:c>
      <x:c r="C13476" t="str">
        <x:v>2026-01-09 10:58:39</x:v>
      </x:c>
      <x:c r="D13476" t="str">
        <x:v>Diagnóstico</x:v>
      </x:c>
      <x:c r="E13476" t="str">
        <x:v>Técnico</x:v>
      </x:c>
      <x:c r="F13476" t="n">
        <x:v>208</x:v>
      </x:c>
    </x:row>
    <x:row r="13477">
      <x:c r="A13477" t="n">
        <x:v>13476</x:v>
      </x:c>
      <x:c r="B13477" t="n">
        <x:v>5350</x:v>
      </x:c>
      <x:c r="C13477" t="str">
        <x:v>2025-07-26 04:01:05</x:v>
      </x:c>
      <x:c r="D13477" t="str">
        <x:v>Diagnóstico</x:v>
      </x:c>
      <x:c r="E13477" t="str">
        <x:v>Técnico</x:v>
      </x:c>
      <x:c r="F13477" t="n">
        <x:v>373</x:v>
      </x:c>
    </x:row>
    <x:row r="13478">
      <x:c r="A13478" t="n">
        <x:v>13477</x:v>
      </x:c>
      <x:c r="B13478" t="n">
        <x:v>5351</x:v>
      </x:c>
      <x:c r="C13478" t="str">
        <x:v>2025-08-22 19:10:31</x:v>
      </x:c>
      <x:c r="D13478" t="str">
        <x:v>Diagnóstico</x:v>
      </x:c>
      <x:c r="E13478" t="str">
        <x:v>Solicitante</x:v>
      </x:c>
      <x:c r="F13478" t="n">
        <x:v>213</x:v>
      </x:c>
    </x:row>
    <x:row r="13479">
      <x:c r="A13479" t="n">
        <x:v>13478</x:v>
      </x:c>
      <x:c r="B13479" t="n">
        <x:v>5351</x:v>
      </x:c>
      <x:c r="C13479" t="str">
        <x:v>2025-08-22 19:45:07</x:v>
      </x:c>
      <x:c r="D13479" t="str">
        <x:v>Comentário</x:v>
      </x:c>
      <x:c r="E13479" t="str">
        <x:v>Automação</x:v>
      </x:c>
      <x:c r="F13479" t="n">
        <x:v>85</x:v>
      </x:c>
    </x:row>
    <x:row r="13480">
      <x:c r="A13480" t="n">
        <x:v>13479</x:v>
      </x:c>
      <x:c r="B13480" t="n">
        <x:v>5351</x:v>
      </x:c>
      <x:c r="C13480" t="str">
        <x:v>2025-08-22 18:53:22</x:v>
      </x:c>
      <x:c r="D13480" t="str">
        <x:v>Contato com usuário</x:v>
      </x:c>
      <x:c r="E13480" t="str">
        <x:v>Automação</x:v>
      </x:c>
      <x:c r="F13480" t="n">
        <x:v>292</x:v>
      </x:c>
    </x:row>
    <x:row r="13481">
      <x:c r="A13481" t="n">
        <x:v>13480</x:v>
      </x:c>
      <x:c r="B13481" t="n">
        <x:v>5352</x:v>
      </x:c>
      <x:c r="C13481" t="str">
        <x:v>2026-04-04 03:25:45</x:v>
      </x:c>
      <x:c r="D13481" t="str">
        <x:v>Contato com usuário</x:v>
      </x:c>
      <x:c r="E13481" t="str">
        <x:v>Automação</x:v>
      </x:c>
      <x:c r="F13481" t="n">
        <x:v>268</x:v>
      </x:c>
    </x:row>
    <x:row r="13482">
      <x:c r="A13482" t="n">
        <x:v>13481</x:v>
      </x:c>
      <x:c r="B13482" t="n">
        <x:v>5353</x:v>
      </x:c>
      <x:c r="C13482" t="str">
        <x:v>2026-05-15 23:37:12</x:v>
      </x:c>
      <x:c r="D13482" t="str">
        <x:v>Contato com usuário</x:v>
      </x:c>
      <x:c r="E13482" t="str">
        <x:v>Solicitante</x:v>
      </x:c>
      <x:c r="F13482" t="n">
        <x:v>325</x:v>
      </x:c>
    </x:row>
    <x:row r="13483">
      <x:c r="A13483" t="n">
        <x:v>13482</x:v>
      </x:c>
      <x:c r="B13483" t="n">
        <x:v>5353</x:v>
      </x:c>
      <x:c r="C13483" t="str">
        <x:v>2026-05-16 00:06:05</x:v>
      </x:c>
      <x:c r="D13483" t="str">
        <x:v>Diagnóstico</x:v>
      </x:c>
      <x:c r="E13483" t="str">
        <x:v>Solicitante</x:v>
      </x:c>
      <x:c r="F13483" t="n">
        <x:v>15</x:v>
      </x:c>
    </x:row>
    <x:row r="13484">
      <x:c r="A13484" t="n">
        <x:v>13483</x:v>
      </x:c>
      <x:c r="B13484" t="n">
        <x:v>5353</x:v>
      </x:c>
      <x:c r="C13484" t="str">
        <x:v>2026-05-16 02:41:05</x:v>
      </x:c>
      <x:c r="D13484" t="str">
        <x:v>Contato com usuário</x:v>
      </x:c>
      <x:c r="E13484" t="str">
        <x:v>Solicitante</x:v>
      </x:c>
      <x:c r="F13484" t="n">
        <x:v>68</x:v>
      </x:c>
    </x:row>
    <x:row r="13485">
      <x:c r="A13485" t="n">
        <x:v>13484</x:v>
      </x:c>
      <x:c r="B13485" t="n">
        <x:v>5353</x:v>
      </x:c>
      <x:c r="C13485" t="str">
        <x:v>2026-05-16 03:26:33</x:v>
      </x:c>
      <x:c r="D13485" t="str">
        <x:v>Comentário</x:v>
      </x:c>
      <x:c r="E13485" t="str">
        <x:v>Automação</x:v>
      </x:c>
      <x:c r="F13485" t="n">
        <x:v>143</x:v>
      </x:c>
    </x:row>
    <x:row r="13486">
      <x:c r="A13486" t="n">
        <x:v>13485</x:v>
      </x:c>
      <x:c r="B13486" t="n">
        <x:v>5354</x:v>
      </x:c>
      <x:c r="C13486" t="str">
        <x:v>2025-07-22 01:54:16</x:v>
      </x:c>
      <x:c r="D13486" t="str">
        <x:v>Transferência</x:v>
      </x:c>
      <x:c r="E13486" t="str">
        <x:v>Automação</x:v>
      </x:c>
      <x:c r="F13486" t="n">
        <x:v>299</x:v>
      </x:c>
    </x:row>
    <x:row r="13487">
      <x:c r="A13487" t="n">
        <x:v>13486</x:v>
      </x:c>
      <x:c r="B13487" t="n">
        <x:v>5354</x:v>
      </x:c>
      <x:c r="C13487" t="str">
        <x:v>2025-07-22 08:53:30</x:v>
      </x:c>
      <x:c r="D13487" t="str">
        <x:v>Diagnóstico</x:v>
      </x:c>
      <x:c r="E13487" t="str">
        <x:v>Automação</x:v>
      </x:c>
      <x:c r="F13487" t="n">
        <x:v>474</x:v>
      </x:c>
    </x:row>
    <x:row r="13488">
      <x:c r="A13488" t="n">
        <x:v>13487</x:v>
      </x:c>
      <x:c r="B13488" t="n">
        <x:v>5354</x:v>
      </x:c>
      <x:c r="C13488" t="str">
        <x:v>2025-07-21 22:44:16</x:v>
      </x:c>
      <x:c r="D13488" t="str">
        <x:v>Diagnóstico</x:v>
      </x:c>
      <x:c r="E13488" t="str">
        <x:v>Automação</x:v>
      </x:c>
      <x:c r="F13488" t="n">
        <x:v>394</x:v>
      </x:c>
    </x:row>
    <x:row r="13489">
      <x:c r="A13489" t="n">
        <x:v>13488</x:v>
      </x:c>
      <x:c r="B13489" t="n">
        <x:v>5355</x:v>
      </x:c>
      <x:c r="C13489" t="str">
        <x:v>2025-11-23 21:32:34</x:v>
      </x:c>
      <x:c r="D13489" t="str">
        <x:v>Diagnóstico</x:v>
      </x:c>
      <x:c r="E13489" t="str">
        <x:v>Automação</x:v>
      </x:c>
      <x:c r="F13489" t="n">
        <x:v>177</x:v>
      </x:c>
    </x:row>
    <x:row r="13490">
      <x:c r="A13490" t="n">
        <x:v>13489</x:v>
      </x:c>
      <x:c r="B13490" t="n">
        <x:v>5356</x:v>
      </x:c>
      <x:c r="C13490" t="str">
        <x:v>2026-06-12 06:25:39</x:v>
      </x:c>
      <x:c r="D13490" t="str">
        <x:v>Diagnóstico</x:v>
      </x:c>
      <x:c r="E13490" t="str">
        <x:v>Automação</x:v>
      </x:c>
      <x:c r="F13490" t="n">
        <x:v>394</x:v>
      </x:c>
    </x:row>
    <x:row r="13491">
      <x:c r="A13491" t="n">
        <x:v>13490</x:v>
      </x:c>
      <x:c r="B13491" t="n">
        <x:v>5356</x:v>
      </x:c>
      <x:c r="C13491" t="str">
        <x:v>2026-06-12 06:39:27</x:v>
      </x:c>
      <x:c r="D13491" t="str">
        <x:v>Diagnóstico</x:v>
      </x:c>
      <x:c r="E13491" t="str">
        <x:v>Técnico</x:v>
      </x:c>
      <x:c r="F13491" t="n">
        <x:v>213</x:v>
      </x:c>
    </x:row>
    <x:row r="13492">
      <x:c r="A13492" t="n">
        <x:v>13491</x:v>
      </x:c>
      <x:c r="B13492" t="n">
        <x:v>5357</x:v>
      </x:c>
      <x:c r="C13492" t="str">
        <x:v>2025-10-05 08:26:23</x:v>
      </x:c>
      <x:c r="D13492" t="str">
        <x:v>Transferência</x:v>
      </x:c>
      <x:c r="E13492" t="str">
        <x:v>Técnico</x:v>
      </x:c>
      <x:c r="F13492" t="n">
        <x:v>230</x:v>
      </x:c>
    </x:row>
    <x:row r="13493">
      <x:c r="A13493" t="n">
        <x:v>13492</x:v>
      </x:c>
      <x:c r="B13493" t="n">
        <x:v>5357</x:v>
      </x:c>
      <x:c r="C13493" t="str">
        <x:v>2025-10-04 05:16:38</x:v>
      </x:c>
      <x:c r="D13493" t="str">
        <x:v>Contato com usuário</x:v>
      </x:c>
      <x:c r="E13493" t="str">
        <x:v>Técnico</x:v>
      </x:c>
      <x:c r="F13493" t="n">
        <x:v>352</x:v>
      </x:c>
    </x:row>
    <x:row r="13494">
      <x:c r="A13494" t="n">
        <x:v>13493</x:v>
      </x:c>
      <x:c r="B13494" t="n">
        <x:v>5358</x:v>
      </x:c>
      <x:c r="C13494" t="str">
        <x:v>2025-07-19 14:38:26</x:v>
      </x:c>
      <x:c r="D13494" t="str">
        <x:v>Contato com usuário</x:v>
      </x:c>
      <x:c r="E13494" t="str">
        <x:v>Automação</x:v>
      </x:c>
      <x:c r="F13494" t="n">
        <x:v>166</x:v>
      </x:c>
    </x:row>
    <x:row r="13495">
      <x:c r="A13495" t="n">
        <x:v>13494</x:v>
      </x:c>
      <x:c r="B13495" t="n">
        <x:v>5358</x:v>
      </x:c>
      <x:c r="C13495" t="str">
        <x:v>2025-07-19 18:28:11</x:v>
      </x:c>
      <x:c r="D13495" t="str">
        <x:v>Comentário</x:v>
      </x:c>
      <x:c r="E13495" t="str">
        <x:v>Automação</x:v>
      </x:c>
      <x:c r="F13495" t="n">
        <x:v>253</x:v>
      </x:c>
    </x:row>
    <x:row r="13496">
      <x:c r="A13496" t="n">
        <x:v>13495</x:v>
      </x:c>
      <x:c r="B13496" t="n">
        <x:v>5358</x:v>
      </x:c>
      <x:c r="C13496" t="str">
        <x:v>2025-07-19 17:19:54</x:v>
      </x:c>
      <x:c r="D13496" t="str">
        <x:v>Transferência</x:v>
      </x:c>
      <x:c r="E13496" t="str">
        <x:v>Técnico</x:v>
      </x:c>
      <x:c r="F13496" t="n">
        <x:v>16</x:v>
      </x:c>
    </x:row>
    <x:row r="13497">
      <x:c r="A13497" t="n">
        <x:v>13496</x:v>
      </x:c>
      <x:c r="B13497" t="n">
        <x:v>5359</x:v>
      </x:c>
      <x:c r="C13497" t="str">
        <x:v>2026-01-12 06:57:12</x:v>
      </x:c>
      <x:c r="D13497" t="str">
        <x:v>Contato com usuário</x:v>
      </x:c>
      <x:c r="E13497" t="str">
        <x:v>Técnico</x:v>
      </x:c>
      <x:c r="F13497" t="n">
        <x:v>36</x:v>
      </x:c>
    </x:row>
    <x:row r="13498">
      <x:c r="A13498" t="n">
        <x:v>13497</x:v>
      </x:c>
      <x:c r="B13498" t="n">
        <x:v>5359</x:v>
      </x:c>
      <x:c r="C13498" t="str">
        <x:v>2026-01-12 06:46:34</x:v>
      </x:c>
      <x:c r="D13498" t="str">
        <x:v>Comentário</x:v>
      </x:c>
      <x:c r="E13498" t="str">
        <x:v>Automação</x:v>
      </x:c>
      <x:c r="F13498" t="n">
        <x:v>356</x:v>
      </x:c>
    </x:row>
    <x:row r="13499">
      <x:c r="A13499" t="n">
        <x:v>13498</x:v>
      </x:c>
      <x:c r="B13499" t="n">
        <x:v>5360</x:v>
      </x:c>
      <x:c r="C13499" t="str">
        <x:v>2026-02-14 06:32:48</x:v>
      </x:c>
      <x:c r="D13499" t="str">
        <x:v>Contato com usuário</x:v>
      </x:c>
      <x:c r="E13499" t="str">
        <x:v>Solicitante</x:v>
      </x:c>
      <x:c r="F13499" t="n">
        <x:v>16</x:v>
      </x:c>
    </x:row>
    <x:row r="13500">
      <x:c r="A13500" t="n">
        <x:v>13499</x:v>
      </x:c>
      <x:c r="B13500" t="n">
        <x:v>5360</x:v>
      </x:c>
      <x:c r="C13500" t="str">
        <x:v>2026-02-14 07:03:48</x:v>
      </x:c>
      <x:c r="D13500" t="str">
        <x:v>Contato com usuário</x:v>
      </x:c>
      <x:c r="E13500" t="str">
        <x:v>Solicitante</x:v>
      </x:c>
      <x:c r="F13500" t="n">
        <x:v>460</x:v>
      </x:c>
    </x:row>
    <x:row r="13501">
      <x:c r="A13501" t="n">
        <x:v>13500</x:v>
      </x:c>
      <x:c r="B13501" t="n">
        <x:v>5360</x:v>
      </x:c>
      <x:c r="C13501" t="str">
        <x:v>2026-02-14 21:49:05</x:v>
      </x:c>
      <x:c r="D13501" t="str">
        <x:v>Transferência</x:v>
      </x:c>
      <x:c r="E13501" t="str">
        <x:v>Solicitante</x:v>
      </x:c>
      <x:c r="F13501" t="n">
        <x:v>336</x:v>
      </x:c>
    </x:row>
    <x:row r="13502">
      <x:c r="A13502" t="n">
        <x:v>13501</x:v>
      </x:c>
      <x:c r="B13502" t="n">
        <x:v>5361</x:v>
      </x:c>
      <x:c r="C13502" t="str">
        <x:v>2025-10-14 12:31:00</x:v>
      </x:c>
      <x:c r="D13502" t="str">
        <x:v>Comentário</x:v>
      </x:c>
      <x:c r="E13502" t="str">
        <x:v>Técnico</x:v>
      </x:c>
      <x:c r="F13502" t="n">
        <x:v>438</x:v>
      </x:c>
    </x:row>
    <x:row r="13503">
      <x:c r="A13503" t="n">
        <x:v>13502</x:v>
      </x:c>
      <x:c r="B13503" t="n">
        <x:v>5361</x:v>
      </x:c>
      <x:c r="C13503" t="str">
        <x:v>2025-10-14 12:30:05</x:v>
      </x:c>
      <x:c r="D13503" t="str">
        <x:v>Transferência</x:v>
      </x:c>
      <x:c r="E13503" t="str">
        <x:v>Automação</x:v>
      </x:c>
      <x:c r="F13503" t="n">
        <x:v>43</x:v>
      </x:c>
    </x:row>
    <x:row r="13504">
      <x:c r="A13504" t="n">
        <x:v>13503</x:v>
      </x:c>
      <x:c r="B13504" t="n">
        <x:v>5361</x:v>
      </x:c>
      <x:c r="C13504" t="str">
        <x:v>2025-10-14 16:24:16</x:v>
      </x:c>
      <x:c r="D13504" t="str">
        <x:v>Contato com usuário</x:v>
      </x:c>
      <x:c r="E13504" t="str">
        <x:v>Solicitante</x:v>
      </x:c>
      <x:c r="F13504" t="n">
        <x:v>393</x:v>
      </x:c>
    </x:row>
    <x:row r="13505">
      <x:c r="A13505" t="n">
        <x:v>13504</x:v>
      </x:c>
      <x:c r="B13505" t="n">
        <x:v>5361</x:v>
      </x:c>
      <x:c r="C13505" t="str">
        <x:v>2025-10-14 18:28:58</x:v>
      </x:c>
      <x:c r="D13505" t="str">
        <x:v>Diagnóstico</x:v>
      </x:c>
      <x:c r="E13505" t="str">
        <x:v>Automação</x:v>
      </x:c>
      <x:c r="F13505" t="n">
        <x:v>468</x:v>
      </x:c>
    </x:row>
    <x:row r="13506">
      <x:c r="A13506" t="n">
        <x:v>13505</x:v>
      </x:c>
      <x:c r="B13506" t="n">
        <x:v>5362</x:v>
      </x:c>
      <x:c r="C13506" t="str">
        <x:v>2025-09-01 19:07:58</x:v>
      </x:c>
      <x:c r="D13506" t="str">
        <x:v>Comentário</x:v>
      </x:c>
      <x:c r="E13506" t="str">
        <x:v>Automação</x:v>
      </x:c>
      <x:c r="F13506" t="n">
        <x:v>241</x:v>
      </x:c>
    </x:row>
    <x:row r="13507">
      <x:c r="A13507" t="n">
        <x:v>13506</x:v>
      </x:c>
      <x:c r="B13507" t="n">
        <x:v>5362</x:v>
      </x:c>
      <x:c r="C13507" t="str">
        <x:v>2025-09-01 15:43:19</x:v>
      </x:c>
      <x:c r="D13507" t="str">
        <x:v>Diagnóstico</x:v>
      </x:c>
      <x:c r="E13507" t="str">
        <x:v>Técnico</x:v>
      </x:c>
      <x:c r="F13507" t="n">
        <x:v>254</x:v>
      </x:c>
    </x:row>
    <x:row r="13508">
      <x:c r="A13508" t="n">
        <x:v>13507</x:v>
      </x:c>
      <x:c r="B13508" t="n">
        <x:v>5362</x:v>
      </x:c>
      <x:c r="C13508" t="str">
        <x:v>2025-09-01 16:53:24</x:v>
      </x:c>
      <x:c r="D13508" t="str">
        <x:v>Diagnóstico</x:v>
      </x:c>
      <x:c r="E13508" t="str">
        <x:v>Automação</x:v>
      </x:c>
      <x:c r="F13508" t="n">
        <x:v>144</x:v>
      </x:c>
    </x:row>
    <x:row r="13509">
      <x:c r="A13509" t="n">
        <x:v>13508</x:v>
      </x:c>
      <x:c r="B13509" t="n">
        <x:v>5362</x:v>
      </x:c>
      <x:c r="C13509" t="str">
        <x:v>2025-09-01 16:55:45</x:v>
      </x:c>
      <x:c r="D13509" t="str">
        <x:v>Comentário</x:v>
      </x:c>
      <x:c r="E13509" t="str">
        <x:v>Solicitante</x:v>
      </x:c>
      <x:c r="F13509" t="n">
        <x:v>154</x:v>
      </x:c>
    </x:row>
    <x:row r="13510">
      <x:c r="A13510" t="n">
        <x:v>13509</x:v>
      </x:c>
      <x:c r="B13510" t="n">
        <x:v>5363</x:v>
      </x:c>
      <x:c r="C13510" t="str">
        <x:v>2025-08-28 04:48:48</x:v>
      </x:c>
      <x:c r="D13510" t="str">
        <x:v>Contato com usuário</x:v>
      </x:c>
      <x:c r="E13510" t="str">
        <x:v>Automação</x:v>
      </x:c>
      <x:c r="F13510" t="n">
        <x:v>16</x:v>
      </x:c>
    </x:row>
    <x:row r="13511">
      <x:c r="A13511" t="n">
        <x:v>13510</x:v>
      </x:c>
      <x:c r="B13511" t="n">
        <x:v>5363</x:v>
      </x:c>
      <x:c r="C13511" t="str">
        <x:v>2025-08-28 07:39:39</x:v>
      </x:c>
      <x:c r="D13511" t="str">
        <x:v>Transferência</x:v>
      </x:c>
      <x:c r="E13511" t="str">
        <x:v>Solicitante</x:v>
      </x:c>
      <x:c r="F13511" t="n">
        <x:v>329</x:v>
      </x:c>
    </x:row>
    <x:row r="13512">
      <x:c r="A13512" t="n">
        <x:v>13511</x:v>
      </x:c>
      <x:c r="B13512" t="n">
        <x:v>5363</x:v>
      </x:c>
      <x:c r="C13512" t="str">
        <x:v>2025-08-28 05:47:46</x:v>
      </x:c>
      <x:c r="D13512" t="str">
        <x:v>Diagnóstico</x:v>
      </x:c>
      <x:c r="E13512" t="str">
        <x:v>Solicitante</x:v>
      </x:c>
      <x:c r="F13512" t="n">
        <x:v>274</x:v>
      </x:c>
    </x:row>
    <x:row r="13513">
      <x:c r="A13513" t="n">
        <x:v>13512</x:v>
      </x:c>
      <x:c r="B13513" t="n">
        <x:v>5364</x:v>
      </x:c>
      <x:c r="C13513" t="str">
        <x:v>2025-12-08 08:33:34</x:v>
      </x:c>
      <x:c r="D13513" t="str">
        <x:v>Comentário</x:v>
      </x:c>
      <x:c r="E13513" t="str">
        <x:v>Automação</x:v>
      </x:c>
      <x:c r="F13513" t="n">
        <x:v>426</x:v>
      </x:c>
    </x:row>
    <x:row r="13514">
      <x:c r="A13514" t="n">
        <x:v>13513</x:v>
      </x:c>
      <x:c r="B13514" t="n">
        <x:v>5364</x:v>
      </x:c>
      <x:c r="C13514" t="str">
        <x:v>2025-12-08 04:57:32</x:v>
      </x:c>
      <x:c r="D13514" t="str">
        <x:v>Comentário</x:v>
      </x:c>
      <x:c r="E13514" t="str">
        <x:v>Automação</x:v>
      </x:c>
      <x:c r="F13514" t="n">
        <x:v>477</x:v>
      </x:c>
    </x:row>
    <x:row r="13515">
      <x:c r="A13515" t="n">
        <x:v>13514</x:v>
      </x:c>
      <x:c r="B13515" t="n">
        <x:v>5365</x:v>
      </x:c>
      <x:c r="C13515" t="str">
        <x:v>2026-03-01 20:39:42</x:v>
      </x:c>
      <x:c r="D13515" t="str">
        <x:v>Comentário</x:v>
      </x:c>
      <x:c r="E13515" t="str">
        <x:v>Técnico</x:v>
      </x:c>
      <x:c r="F13515" t="n">
        <x:v>429</x:v>
      </x:c>
    </x:row>
    <x:row r="13516">
      <x:c r="A13516" t="n">
        <x:v>13515</x:v>
      </x:c>
      <x:c r="B13516" t="n">
        <x:v>5366</x:v>
      </x:c>
      <x:c r="C13516" t="str">
        <x:v>2026-02-22 07:52:46</x:v>
      </x:c>
      <x:c r="D13516" t="str">
        <x:v>Comentário</x:v>
      </x:c>
      <x:c r="E13516" t="str">
        <x:v>Solicitante</x:v>
      </x:c>
      <x:c r="F13516" t="n">
        <x:v>168</x:v>
      </x:c>
    </x:row>
    <x:row r="13517">
      <x:c r="A13517" t="n">
        <x:v>13516</x:v>
      </x:c>
      <x:c r="B13517" t="n">
        <x:v>5366</x:v>
      </x:c>
      <x:c r="C13517" t="str">
        <x:v>2026-02-22 04:40:55</x:v>
      </x:c>
      <x:c r="D13517" t="str">
        <x:v>Contato com usuário</x:v>
      </x:c>
      <x:c r="E13517" t="str">
        <x:v>Automação</x:v>
      </x:c>
      <x:c r="F13517" t="n">
        <x:v>360</x:v>
      </x:c>
    </x:row>
    <x:row r="13518">
      <x:c r="A13518" t="n">
        <x:v>13517</x:v>
      </x:c>
      <x:c r="B13518" t="n">
        <x:v>5366</x:v>
      </x:c>
      <x:c r="C13518" t="str">
        <x:v>2026-02-22 06:40:42</x:v>
      </x:c>
      <x:c r="D13518" t="str">
        <x:v>Contato com usuário</x:v>
      </x:c>
      <x:c r="E13518" t="str">
        <x:v>Técnico</x:v>
      </x:c>
      <x:c r="F13518" t="n">
        <x:v>182</x:v>
      </x:c>
    </x:row>
    <x:row r="13519">
      <x:c r="A13519" t="n">
        <x:v>13518</x:v>
      </x:c>
      <x:c r="B13519" t="n">
        <x:v>5366</x:v>
      </x:c>
      <x:c r="C13519" t="str">
        <x:v>2026-02-22 08:50:47</x:v>
      </x:c>
      <x:c r="D13519" t="str">
        <x:v>Comentário</x:v>
      </x:c>
      <x:c r="E13519" t="str">
        <x:v>Automação</x:v>
      </x:c>
      <x:c r="F13519" t="n">
        <x:v>292</x:v>
      </x:c>
    </x:row>
    <x:row r="13520">
      <x:c r="A13520" t="n">
        <x:v>13519</x:v>
      </x:c>
      <x:c r="B13520" t="n">
        <x:v>5367</x:v>
      </x:c>
      <x:c r="C13520" t="str">
        <x:v>2025-11-07 01:14:31</x:v>
      </x:c>
      <x:c r="D13520" t="str">
        <x:v>Contato com usuário</x:v>
      </x:c>
      <x:c r="E13520" t="str">
        <x:v>Solicitante</x:v>
      </x:c>
      <x:c r="F13520" t="n">
        <x:v>156</x:v>
      </x:c>
    </x:row>
    <x:row r="13521">
      <x:c r="A13521" t="n">
        <x:v>13520</x:v>
      </x:c>
      <x:c r="B13521" t="n">
        <x:v>5367</x:v>
      </x:c>
      <x:c r="C13521" t="str">
        <x:v>2025-11-07 07:18:02</x:v>
      </x:c>
      <x:c r="D13521" t="str">
        <x:v>Transferência</x:v>
      </x:c>
      <x:c r="E13521" t="str">
        <x:v>Técnico</x:v>
      </x:c>
      <x:c r="F13521" t="n">
        <x:v>142</x:v>
      </x:c>
    </x:row>
    <x:row r="13522">
      <x:c r="A13522" t="n">
        <x:v>13521</x:v>
      </x:c>
      <x:c r="B13522" t="n">
        <x:v>5368</x:v>
      </x:c>
      <x:c r="C13522" t="str">
        <x:v>2025-09-09 20:31:45</x:v>
      </x:c>
      <x:c r="D13522" t="str">
        <x:v>Diagnóstico</x:v>
      </x:c>
      <x:c r="E13522" t="str">
        <x:v>Técnico</x:v>
      </x:c>
      <x:c r="F13522" t="n">
        <x:v>226</x:v>
      </x:c>
    </x:row>
    <x:row r="13523">
      <x:c r="A13523" t="n">
        <x:v>13522</x:v>
      </x:c>
      <x:c r="B13523" t="n">
        <x:v>5368</x:v>
      </x:c>
      <x:c r="C13523" t="str">
        <x:v>2025-09-09 20:40:34</x:v>
      </x:c>
      <x:c r="D13523" t="str">
        <x:v>Comentário</x:v>
      </x:c>
      <x:c r="E13523" t="str">
        <x:v>Técnico</x:v>
      </x:c>
      <x:c r="F13523" t="n">
        <x:v>206</x:v>
      </x:c>
    </x:row>
    <x:row r="13524">
      <x:c r="A13524" t="n">
        <x:v>13523</x:v>
      </x:c>
      <x:c r="B13524" t="n">
        <x:v>5368</x:v>
      </x:c>
      <x:c r="C13524" t="str">
        <x:v>2025-09-09 19:37:26</x:v>
      </x:c>
      <x:c r="D13524" t="str">
        <x:v>Diagnóstico</x:v>
      </x:c>
      <x:c r="E13524" t="str">
        <x:v>Técnico</x:v>
      </x:c>
      <x:c r="F13524" t="n">
        <x:v>125</x:v>
      </x:c>
    </x:row>
    <x:row r="13525">
      <x:c r="A13525" t="n">
        <x:v>13524</x:v>
      </x:c>
      <x:c r="B13525" t="n">
        <x:v>5368</x:v>
      </x:c>
      <x:c r="C13525" t="str">
        <x:v>2025-09-09 20:30:00</x:v>
      </x:c>
      <x:c r="D13525" t="str">
        <x:v>Contato com usuário</x:v>
      </x:c>
      <x:c r="E13525" t="str">
        <x:v>Solicitante</x:v>
      </x:c>
      <x:c r="F13525" t="n">
        <x:v>118</x:v>
      </x:c>
    </x:row>
    <x:row r="13526">
      <x:c r="A13526" t="n">
        <x:v>13525</x:v>
      </x:c>
      <x:c r="B13526" t="n">
        <x:v>5369</x:v>
      </x:c>
      <x:c r="C13526" t="str">
        <x:v>2026-03-25 08:51:24</x:v>
      </x:c>
      <x:c r="D13526" t="str">
        <x:v>Diagnóstico</x:v>
      </x:c>
      <x:c r="E13526" t="str">
        <x:v>Automação</x:v>
      </x:c>
      <x:c r="F13526" t="n">
        <x:v>60</x:v>
      </x:c>
    </x:row>
    <x:row r="13527">
      <x:c r="A13527" t="n">
        <x:v>13526</x:v>
      </x:c>
      <x:c r="B13527" t="n">
        <x:v>5369</x:v>
      </x:c>
      <x:c r="C13527" t="str">
        <x:v>2026-03-25 08:52:44</x:v>
      </x:c>
      <x:c r="D13527" t="str">
        <x:v>Diagnóstico</x:v>
      </x:c>
      <x:c r="E13527" t="str">
        <x:v>Automação</x:v>
      </x:c>
      <x:c r="F13527" t="n">
        <x:v>139</x:v>
      </x:c>
    </x:row>
    <x:row r="13528">
      <x:c r="A13528" t="n">
        <x:v>13527</x:v>
      </x:c>
      <x:c r="B13528" t="n">
        <x:v>5369</x:v>
      </x:c>
      <x:c r="C13528" t="str">
        <x:v>2026-03-25 07:26:54</x:v>
      </x:c>
      <x:c r="D13528" t="str">
        <x:v>Comentário</x:v>
      </x:c>
      <x:c r="E13528" t="str">
        <x:v>Automação</x:v>
      </x:c>
      <x:c r="F13528" t="n">
        <x:v>377</x:v>
      </x:c>
    </x:row>
    <x:row r="13529">
      <x:c r="A13529" t="n">
        <x:v>13528</x:v>
      </x:c>
      <x:c r="B13529" t="n">
        <x:v>5370</x:v>
      </x:c>
      <x:c r="C13529" t="str">
        <x:v>2025-11-03 08:14:10</x:v>
      </x:c>
      <x:c r="D13529" t="str">
        <x:v>Contato com usuário</x:v>
      </x:c>
      <x:c r="E13529" t="str">
        <x:v>Solicitante</x:v>
      </x:c>
      <x:c r="F13529" t="n">
        <x:v>256</x:v>
      </x:c>
    </x:row>
    <x:row r="13530">
      <x:c r="A13530" t="n">
        <x:v>13529</x:v>
      </x:c>
      <x:c r="B13530" t="n">
        <x:v>5370</x:v>
      </x:c>
      <x:c r="C13530" t="str">
        <x:v>2025-11-03 08:48:31</x:v>
      </x:c>
      <x:c r="D13530" t="str">
        <x:v>Diagnóstico</x:v>
      </x:c>
      <x:c r="E13530" t="str">
        <x:v>Técnico</x:v>
      </x:c>
      <x:c r="F13530" t="n">
        <x:v>298</x:v>
      </x:c>
    </x:row>
    <x:row r="13531">
      <x:c r="A13531" t="n">
        <x:v>13530</x:v>
      </x:c>
      <x:c r="B13531" t="n">
        <x:v>5370</x:v>
      </x:c>
      <x:c r="C13531" t="str">
        <x:v>2025-11-03 09:10:18</x:v>
      </x:c>
      <x:c r="D13531" t="str">
        <x:v>Comentário</x:v>
      </x:c>
      <x:c r="E13531" t="str">
        <x:v>Solicitante</x:v>
      </x:c>
      <x:c r="F13531" t="n">
        <x:v>400</x:v>
      </x:c>
    </x:row>
    <x:row r="13532">
      <x:c r="A13532" t="n">
        <x:v>13531</x:v>
      </x:c>
      <x:c r="B13532" t="n">
        <x:v>5371</x:v>
      </x:c>
      <x:c r="C13532" t="str">
        <x:v>2025-10-08 16:47:29</x:v>
      </x:c>
      <x:c r="D13532" t="str">
        <x:v>Diagnóstico</x:v>
      </x:c>
      <x:c r="E13532" t="str">
        <x:v>Técnico</x:v>
      </x:c>
      <x:c r="F13532" t="n">
        <x:v>386</x:v>
      </x:c>
    </x:row>
    <x:row r="13533">
      <x:c r="A13533" t="n">
        <x:v>13532</x:v>
      </x:c>
      <x:c r="B13533" t="n">
        <x:v>5371</x:v>
      </x:c>
      <x:c r="C13533" t="str">
        <x:v>2025-10-08 15:31:46</x:v>
      </x:c>
      <x:c r="D13533" t="str">
        <x:v>Diagnóstico</x:v>
      </x:c>
      <x:c r="E13533" t="str">
        <x:v>Técnico</x:v>
      </x:c>
      <x:c r="F13533" t="n">
        <x:v>204</x:v>
      </x:c>
    </x:row>
    <x:row r="13534">
      <x:c r="A13534" t="n">
        <x:v>13533</x:v>
      </x:c>
      <x:c r="B13534" t="n">
        <x:v>5371</x:v>
      </x:c>
      <x:c r="C13534" t="str">
        <x:v>2025-10-08 17:24:51</x:v>
      </x:c>
      <x:c r="D13534" t="str">
        <x:v>Contato com usuário</x:v>
      </x:c>
      <x:c r="E13534" t="str">
        <x:v>Técnico</x:v>
      </x:c>
      <x:c r="F13534" t="n">
        <x:v>376</x:v>
      </x:c>
    </x:row>
    <x:row r="13535">
      <x:c r="A13535" t="n">
        <x:v>13534</x:v>
      </x:c>
      <x:c r="B13535" t="n">
        <x:v>5372</x:v>
      </x:c>
      <x:c r="C13535" t="str">
        <x:v>2025-11-18 21:27:34</x:v>
      </x:c>
      <x:c r="D13535" t="str">
        <x:v>Comentário</x:v>
      </x:c>
      <x:c r="E13535" t="str">
        <x:v>Solicitante</x:v>
      </x:c>
      <x:c r="F13535" t="n">
        <x:v>447</x:v>
      </x:c>
    </x:row>
    <x:row r="13536">
      <x:c r="A13536" t="n">
        <x:v>13535</x:v>
      </x:c>
      <x:c r="B13536" t="n">
        <x:v>5372</x:v>
      </x:c>
      <x:c r="C13536" t="str">
        <x:v>2025-11-19 05:00:19</x:v>
      </x:c>
      <x:c r="D13536" t="str">
        <x:v>Contato com usuário</x:v>
      </x:c>
      <x:c r="E13536" t="str">
        <x:v>Solicitante</x:v>
      </x:c>
      <x:c r="F13536" t="n">
        <x:v>250</x:v>
      </x:c>
    </x:row>
    <x:row r="13537">
      <x:c r="A13537" t="n">
        <x:v>13536</x:v>
      </x:c>
      <x:c r="B13537" t="n">
        <x:v>5372</x:v>
      </x:c>
      <x:c r="C13537" t="str">
        <x:v>2025-11-18 22:47:26</x:v>
      </x:c>
      <x:c r="D13537" t="str">
        <x:v>Transferência</x:v>
      </x:c>
      <x:c r="E13537" t="str">
        <x:v>Solicitante</x:v>
      </x:c>
      <x:c r="F13537" t="n">
        <x:v>410</x:v>
      </x:c>
    </x:row>
    <x:row r="13538">
      <x:c r="A13538" t="n">
        <x:v>13537</x:v>
      </x:c>
      <x:c r="B13538" t="n">
        <x:v>5373</x:v>
      </x:c>
      <x:c r="C13538" t="str">
        <x:v>2025-11-04 09:36:29</x:v>
      </x:c>
      <x:c r="D13538" t="str">
        <x:v>Diagnóstico</x:v>
      </x:c>
      <x:c r="E13538" t="str">
        <x:v>Técnico</x:v>
      </x:c>
      <x:c r="F13538" t="n">
        <x:v>80</x:v>
      </x:c>
    </x:row>
    <x:row r="13539">
      <x:c r="A13539" t="n">
        <x:v>13538</x:v>
      </x:c>
      <x:c r="B13539" t="n">
        <x:v>5374</x:v>
      </x:c>
      <x:c r="C13539" t="str">
        <x:v>2026-02-01 02:55:40</x:v>
      </x:c>
      <x:c r="D13539" t="str">
        <x:v>Contato com usuário</x:v>
      </x:c>
      <x:c r="E13539" t="str">
        <x:v>Solicitante</x:v>
      </x:c>
      <x:c r="F13539" t="n">
        <x:v>11</x:v>
      </x:c>
    </x:row>
    <x:row r="13540">
      <x:c r="A13540" t="n">
        <x:v>13539</x:v>
      </x:c>
      <x:c r="B13540" t="n">
        <x:v>5374</x:v>
      </x:c>
      <x:c r="C13540" t="str">
        <x:v>2026-02-01 01:22:37</x:v>
      </x:c>
      <x:c r="D13540" t="str">
        <x:v>Diagnóstico</x:v>
      </x:c>
      <x:c r="E13540" t="str">
        <x:v>Técnico</x:v>
      </x:c>
      <x:c r="F13540" t="n">
        <x:v>240</x:v>
      </x:c>
    </x:row>
    <x:row r="13541">
      <x:c r="A13541" t="n">
        <x:v>13540</x:v>
      </x:c>
      <x:c r="B13541" t="n">
        <x:v>5374</x:v>
      </x:c>
      <x:c r="C13541" t="str">
        <x:v>2026-01-31 21:17:54</x:v>
      </x:c>
      <x:c r="D13541" t="str">
        <x:v>Comentário</x:v>
      </x:c>
      <x:c r="E13541" t="str">
        <x:v>Técnico</x:v>
      </x:c>
      <x:c r="F13541" t="n">
        <x:v>382</x:v>
      </x:c>
    </x:row>
    <x:row r="13542">
      <x:c r="A13542" t="n">
        <x:v>13541</x:v>
      </x:c>
      <x:c r="B13542" t="n">
        <x:v>5375</x:v>
      </x:c>
      <x:c r="C13542" t="str">
        <x:v>2026-05-13 07:02:08</x:v>
      </x:c>
      <x:c r="D13542" t="str">
        <x:v>Diagnóstico</x:v>
      </x:c>
      <x:c r="E13542" t="str">
        <x:v>Técnico</x:v>
      </x:c>
      <x:c r="F13542" t="n">
        <x:v>267</x:v>
      </x:c>
    </x:row>
    <x:row r="13543">
      <x:c r="A13543" t="n">
        <x:v>13542</x:v>
      </x:c>
      <x:c r="B13543" t="n">
        <x:v>5375</x:v>
      </x:c>
      <x:c r="C13543" t="str">
        <x:v>2026-05-13 07:57:58</x:v>
      </x:c>
      <x:c r="D13543" t="str">
        <x:v>Contato com usuário</x:v>
      </x:c>
      <x:c r="E13543" t="str">
        <x:v>Técnico</x:v>
      </x:c>
      <x:c r="F13543" t="n">
        <x:v>400</x:v>
      </x:c>
    </x:row>
    <x:row r="13544">
      <x:c r="A13544" t="n">
        <x:v>13543</x:v>
      </x:c>
      <x:c r="B13544" t="n">
        <x:v>5376</x:v>
      </x:c>
      <x:c r="C13544" t="str">
        <x:v>2026-05-09 06:10:37</x:v>
      </x:c>
      <x:c r="D13544" t="str">
        <x:v>Contato com usuário</x:v>
      </x:c>
      <x:c r="E13544" t="str">
        <x:v>Automação</x:v>
      </x:c>
      <x:c r="F13544" t="n">
        <x:v>258</x:v>
      </x:c>
    </x:row>
    <x:row r="13545">
      <x:c r="A13545" t="n">
        <x:v>13544</x:v>
      </x:c>
      <x:c r="B13545" t="n">
        <x:v>5376</x:v>
      </x:c>
      <x:c r="C13545" t="str">
        <x:v>2026-05-09 19:05:19</x:v>
      </x:c>
      <x:c r="D13545" t="str">
        <x:v>Transferência</x:v>
      </x:c>
      <x:c r="E13545" t="str">
        <x:v>Técnico</x:v>
      </x:c>
      <x:c r="F13545" t="n">
        <x:v>97</x:v>
      </x:c>
    </x:row>
    <x:row r="13546">
      <x:c r="A13546" t="n">
        <x:v>13545</x:v>
      </x:c>
      <x:c r="B13546" t="n">
        <x:v>5376</x:v>
      </x:c>
      <x:c r="C13546" t="str">
        <x:v>2026-05-09 20:46:17</x:v>
      </x:c>
      <x:c r="D13546" t="str">
        <x:v>Transferência</x:v>
      </x:c>
      <x:c r="E13546" t="str">
        <x:v>Técnico</x:v>
      </x:c>
      <x:c r="F13546" t="n">
        <x:v>388</x:v>
      </x:c>
    </x:row>
    <x:row r="13547">
      <x:c r="A13547" t="n">
        <x:v>13546</x:v>
      </x:c>
      <x:c r="B13547" t="n">
        <x:v>5376</x:v>
      </x:c>
      <x:c r="C13547" t="str">
        <x:v>2026-05-09 17:27:01</x:v>
      </x:c>
      <x:c r="D13547" t="str">
        <x:v>Transferência</x:v>
      </x:c>
      <x:c r="E13547" t="str">
        <x:v>Técnico</x:v>
      </x:c>
      <x:c r="F13547" t="n">
        <x:v>423</x:v>
      </x:c>
    </x:row>
    <x:row r="13548">
      <x:c r="A13548" t="n">
        <x:v>13547</x:v>
      </x:c>
      <x:c r="B13548" t="n">
        <x:v>5377</x:v>
      </x:c>
      <x:c r="C13548" t="str">
        <x:v>2026-02-09 17:23:11</x:v>
      </x:c>
      <x:c r="D13548" t="str">
        <x:v>Transferência</x:v>
      </x:c>
      <x:c r="E13548" t="str">
        <x:v>Solicitante</x:v>
      </x:c>
      <x:c r="F13548" t="n">
        <x:v>451</x:v>
      </x:c>
    </x:row>
    <x:row r="13549">
      <x:c r="A13549" t="n">
        <x:v>13548</x:v>
      </x:c>
      <x:c r="B13549" t="n">
        <x:v>5377</x:v>
      </x:c>
      <x:c r="C13549" t="str">
        <x:v>2026-02-09 17:29:59</x:v>
      </x:c>
      <x:c r="D13549" t="str">
        <x:v>Contato com usuário</x:v>
      </x:c>
      <x:c r="E13549" t="str">
        <x:v>Técnico</x:v>
      </x:c>
      <x:c r="F13549" t="n">
        <x:v>14</x:v>
      </x:c>
    </x:row>
    <x:row r="13550">
      <x:c r="A13550" t="n">
        <x:v>13549</x:v>
      </x:c>
      <x:c r="B13550" t="n">
        <x:v>5378</x:v>
      </x:c>
      <x:c r="C13550" t="str">
        <x:v>2026-05-09 04:07:58</x:v>
      </x:c>
      <x:c r="D13550" t="str">
        <x:v>Contato com usuário</x:v>
      </x:c>
      <x:c r="E13550" t="str">
        <x:v>Técnico</x:v>
      </x:c>
      <x:c r="F13550" t="n">
        <x:v>211</x:v>
      </x:c>
    </x:row>
    <x:row r="13551">
      <x:c r="A13551" t="n">
        <x:v>13550</x:v>
      </x:c>
      <x:c r="B13551" t="n">
        <x:v>5378</x:v>
      </x:c>
      <x:c r="C13551" t="str">
        <x:v>2026-05-09 12:14:57</x:v>
      </x:c>
      <x:c r="D13551" t="str">
        <x:v>Transferência</x:v>
      </x:c>
      <x:c r="E13551" t="str">
        <x:v>Solicitante</x:v>
      </x:c>
      <x:c r="F13551" t="n">
        <x:v>216</x:v>
      </x:c>
    </x:row>
    <x:row r="13552">
      <x:c r="A13552" t="n">
        <x:v>13551</x:v>
      </x:c>
      <x:c r="B13552" t="n">
        <x:v>5379</x:v>
      </x:c>
      <x:c r="C13552" t="str">
        <x:v>2026-06-15 13:55:04</x:v>
      </x:c>
      <x:c r="D13552" t="str">
        <x:v>Transferência</x:v>
      </x:c>
      <x:c r="E13552" t="str">
        <x:v>Técnico</x:v>
      </x:c>
      <x:c r="F13552" t="n">
        <x:v>305</x:v>
      </x:c>
    </x:row>
    <x:row r="13553">
      <x:c r="A13553" t="n">
        <x:v>13552</x:v>
      </x:c>
      <x:c r="B13553" t="n">
        <x:v>5379</x:v>
      </x:c>
      <x:c r="C13553" t="str">
        <x:v>2026-06-15 13:05:56</x:v>
      </x:c>
      <x:c r="D13553" t="str">
        <x:v>Comentário</x:v>
      </x:c>
      <x:c r="E13553" t="str">
        <x:v>Automação</x:v>
      </x:c>
      <x:c r="F13553" t="n">
        <x:v>412</x:v>
      </x:c>
    </x:row>
    <x:row r="13554">
      <x:c r="A13554" t="n">
        <x:v>13553</x:v>
      </x:c>
      <x:c r="B13554" t="n">
        <x:v>5379</x:v>
      </x:c>
      <x:c r="C13554" t="str">
        <x:v>2026-06-15 20:33:35</x:v>
      </x:c>
      <x:c r="D13554" t="str">
        <x:v>Contato com usuário</x:v>
      </x:c>
      <x:c r="E13554" t="str">
        <x:v>Técnico</x:v>
      </x:c>
      <x:c r="F13554" t="n">
        <x:v>156</x:v>
      </x:c>
    </x:row>
    <x:row r="13555">
      <x:c r="A13555" t="n">
        <x:v>13554</x:v>
      </x:c>
      <x:c r="B13555" t="n">
        <x:v>5380</x:v>
      </x:c>
      <x:c r="C13555" t="str">
        <x:v>2025-07-08 04:28:04</x:v>
      </x:c>
      <x:c r="D13555" t="str">
        <x:v>Contato com usuário</x:v>
      </x:c>
      <x:c r="E13555" t="str">
        <x:v>Automação</x:v>
      </x:c>
      <x:c r="F13555" t="n">
        <x:v>444</x:v>
      </x:c>
    </x:row>
    <x:row r="13556">
      <x:c r="A13556" t="n">
        <x:v>13555</x:v>
      </x:c>
      <x:c r="B13556" t="n">
        <x:v>5381</x:v>
      </x:c>
      <x:c r="C13556" t="str">
        <x:v>2026-06-03 02:42:43</x:v>
      </x:c>
      <x:c r="D13556" t="str">
        <x:v>Contato com usuário</x:v>
      </x:c>
      <x:c r="E13556" t="str">
        <x:v>Técnico</x:v>
      </x:c>
      <x:c r="F13556" t="n">
        <x:v>150</x:v>
      </x:c>
    </x:row>
    <x:row r="13557">
      <x:c r="A13557" t="n">
        <x:v>13556</x:v>
      </x:c>
      <x:c r="B13557" t="n">
        <x:v>5381</x:v>
      </x:c>
      <x:c r="C13557" t="str">
        <x:v>2026-06-03 02:14:37</x:v>
      </x:c>
      <x:c r="D13557" t="str">
        <x:v>Contato com usuário</x:v>
      </x:c>
      <x:c r="E13557" t="str">
        <x:v>Técnico</x:v>
      </x:c>
      <x:c r="F13557" t="n">
        <x:v>96</x:v>
      </x:c>
    </x:row>
    <x:row r="13558">
      <x:c r="A13558" t="n">
        <x:v>13557</x:v>
      </x:c>
      <x:c r="B13558" t="n">
        <x:v>5381</x:v>
      </x:c>
      <x:c r="C13558" t="str">
        <x:v>2026-06-03 02:51:28</x:v>
      </x:c>
      <x:c r="D13558" t="str">
        <x:v>Diagnóstico</x:v>
      </x:c>
      <x:c r="E13558" t="str">
        <x:v>Automação</x:v>
      </x:c>
      <x:c r="F13558" t="n">
        <x:v>295</x:v>
      </x:c>
    </x:row>
    <x:row r="13559">
      <x:c r="A13559" t="n">
        <x:v>13558</x:v>
      </x:c>
      <x:c r="B13559" t="n">
        <x:v>5381</x:v>
      </x:c>
      <x:c r="C13559" t="str">
        <x:v>2026-06-03 02:02:12</x:v>
      </x:c>
      <x:c r="D13559" t="str">
        <x:v>Contato com usuário</x:v>
      </x:c>
      <x:c r="E13559" t="str">
        <x:v>Técnico</x:v>
      </x:c>
      <x:c r="F13559" t="n">
        <x:v>127</x:v>
      </x:c>
    </x:row>
    <x:row r="13560">
      <x:c r="A13560" t="n">
        <x:v>13559</x:v>
      </x:c>
      <x:c r="B13560" t="n">
        <x:v>5382</x:v>
      </x:c>
      <x:c r="C13560" t="str">
        <x:v>2026-06-17 12:08:06</x:v>
      </x:c>
      <x:c r="D13560" t="str">
        <x:v>Contato com usuário</x:v>
      </x:c>
      <x:c r="E13560" t="str">
        <x:v>Automação</x:v>
      </x:c>
      <x:c r="F13560" t="n">
        <x:v>119</x:v>
      </x:c>
    </x:row>
    <x:row r="13561">
      <x:c r="A13561" t="n">
        <x:v>13560</x:v>
      </x:c>
      <x:c r="B13561" t="n">
        <x:v>5383</x:v>
      </x:c>
      <x:c r="C13561" t="str">
        <x:v>2025-10-03 08:38:21</x:v>
      </x:c>
      <x:c r="D13561" t="str">
        <x:v>Comentário</x:v>
      </x:c>
      <x:c r="E13561" t="str">
        <x:v>Solicitante</x:v>
      </x:c>
      <x:c r="F13561" t="n">
        <x:v>441</x:v>
      </x:c>
    </x:row>
    <x:row r="13562">
      <x:c r="A13562" t="n">
        <x:v>13561</x:v>
      </x:c>
      <x:c r="B13562" t="n">
        <x:v>5384</x:v>
      </x:c>
      <x:c r="C13562" t="str">
        <x:v>2025-08-29 09:52:28</x:v>
      </x:c>
      <x:c r="D13562" t="str">
        <x:v>Contato com usuário</x:v>
      </x:c>
      <x:c r="E13562" t="str">
        <x:v>Automação</x:v>
      </x:c>
      <x:c r="F13562" t="n">
        <x:v>271</x:v>
      </x:c>
    </x:row>
    <x:row r="13563">
      <x:c r="A13563" t="n">
        <x:v>13562</x:v>
      </x:c>
      <x:c r="B13563" t="n">
        <x:v>5384</x:v>
      </x:c>
      <x:c r="C13563" t="str">
        <x:v>2025-08-29 10:02:21</x:v>
      </x:c>
      <x:c r="D13563" t="str">
        <x:v>Diagnóstico</x:v>
      </x:c>
      <x:c r="E13563" t="str">
        <x:v>Solicitante</x:v>
      </x:c>
      <x:c r="F13563" t="n">
        <x:v>392</x:v>
      </x:c>
    </x:row>
    <x:row r="13564">
      <x:c r="A13564" t="n">
        <x:v>13563</x:v>
      </x:c>
      <x:c r="B13564" t="n">
        <x:v>5384</x:v>
      </x:c>
      <x:c r="C13564" t="str">
        <x:v>2025-08-29 09:53:24</x:v>
      </x:c>
      <x:c r="D13564" t="str">
        <x:v>Comentário</x:v>
      </x:c>
      <x:c r="E13564" t="str">
        <x:v>Solicitante</x:v>
      </x:c>
      <x:c r="F13564" t="n">
        <x:v>305</x:v>
      </x:c>
    </x:row>
    <x:row r="13565">
      <x:c r="A13565" t="n">
        <x:v>13564</x:v>
      </x:c>
      <x:c r="B13565" t="n">
        <x:v>5385</x:v>
      </x:c>
      <x:c r="C13565" t="str">
        <x:v>2026-06-04 01:59:18</x:v>
      </x:c>
      <x:c r="D13565" t="str">
        <x:v>Comentário</x:v>
      </x:c>
      <x:c r="E13565" t="str">
        <x:v>Técnico</x:v>
      </x:c>
      <x:c r="F13565" t="n">
        <x:v>24</x:v>
      </x:c>
    </x:row>
    <x:row r="13566">
      <x:c r="A13566" t="n">
        <x:v>13565</x:v>
      </x:c>
      <x:c r="B13566" t="n">
        <x:v>5385</x:v>
      </x:c>
      <x:c r="C13566" t="str">
        <x:v>2026-06-03 20:42:59</x:v>
      </x:c>
      <x:c r="D13566" t="str">
        <x:v>Comentário</x:v>
      </x:c>
      <x:c r="E13566" t="str">
        <x:v>Solicitante</x:v>
      </x:c>
      <x:c r="F13566" t="n">
        <x:v>180</x:v>
      </x:c>
    </x:row>
    <x:row r="13567">
      <x:c r="A13567" t="n">
        <x:v>13566</x:v>
      </x:c>
      <x:c r="B13567" t="n">
        <x:v>5385</x:v>
      </x:c>
      <x:c r="C13567" t="str">
        <x:v>2026-06-04 01:05:47</x:v>
      </x:c>
      <x:c r="D13567" t="str">
        <x:v>Contato com usuário</x:v>
      </x:c>
      <x:c r="E13567" t="str">
        <x:v>Automação</x:v>
      </x:c>
      <x:c r="F13567" t="n">
        <x:v>290</x:v>
      </x:c>
    </x:row>
    <x:row r="13568">
      <x:c r="A13568" t="n">
        <x:v>13567</x:v>
      </x:c>
      <x:c r="B13568" t="n">
        <x:v>5385</x:v>
      </x:c>
      <x:c r="C13568" t="str">
        <x:v>2026-06-04 02:43:31</x:v>
      </x:c>
      <x:c r="D13568" t="str">
        <x:v>Comentário</x:v>
      </x:c>
      <x:c r="E13568" t="str">
        <x:v>Automação</x:v>
      </x:c>
      <x:c r="F13568" t="n">
        <x:v>185</x:v>
      </x:c>
    </x:row>
    <x:row r="13569">
      <x:c r="A13569" t="n">
        <x:v>13568</x:v>
      </x:c>
      <x:c r="B13569" t="n">
        <x:v>5386</x:v>
      </x:c>
      <x:c r="C13569" t="str">
        <x:v>2025-12-31 22:10:11</x:v>
      </x:c>
      <x:c r="D13569" t="str">
        <x:v>Contato com usuário</x:v>
      </x:c>
      <x:c r="E13569" t="str">
        <x:v>Automação</x:v>
      </x:c>
      <x:c r="F13569" t="n">
        <x:v>88</x:v>
      </x:c>
    </x:row>
    <x:row r="13570">
      <x:c r="A13570" t="n">
        <x:v>13569</x:v>
      </x:c>
      <x:c r="B13570" t="n">
        <x:v>5386</x:v>
      </x:c>
      <x:c r="C13570" t="str">
        <x:v>2025-12-31 22:13:34</x:v>
      </x:c>
      <x:c r="D13570" t="str">
        <x:v>Comentário</x:v>
      </x:c>
      <x:c r="E13570" t="str">
        <x:v>Solicitante</x:v>
      </x:c>
      <x:c r="F13570" t="n">
        <x:v>165</x:v>
      </x:c>
    </x:row>
    <x:row r="13571">
      <x:c r="A13571" t="n">
        <x:v>13570</x:v>
      </x:c>
      <x:c r="B13571" t="n">
        <x:v>5386</x:v>
      </x:c>
      <x:c r="C13571" t="str">
        <x:v>2026-01-01 07:23:33</x:v>
      </x:c>
      <x:c r="D13571" t="str">
        <x:v>Comentário</x:v>
      </x:c>
      <x:c r="E13571" t="str">
        <x:v>Técnico</x:v>
      </x:c>
      <x:c r="F13571" t="n">
        <x:v>360</x:v>
      </x:c>
    </x:row>
    <x:row r="13572">
      <x:c r="A13572" t="n">
        <x:v>13571</x:v>
      </x:c>
      <x:c r="B13572" t="n">
        <x:v>5387</x:v>
      </x:c>
      <x:c r="C13572" t="str">
        <x:v>2026-02-01 08:53:44</x:v>
      </x:c>
      <x:c r="D13572" t="str">
        <x:v>Comentário</x:v>
      </x:c>
      <x:c r="E13572" t="str">
        <x:v>Automação</x:v>
      </x:c>
      <x:c r="F13572" t="n">
        <x:v>376</x:v>
      </x:c>
    </x:row>
    <x:row r="13573">
      <x:c r="A13573" t="n">
        <x:v>13572</x:v>
      </x:c>
      <x:c r="B13573" t="n">
        <x:v>5388</x:v>
      </x:c>
      <x:c r="C13573" t="str">
        <x:v>2026-06-06 22:59:54</x:v>
      </x:c>
      <x:c r="D13573" t="str">
        <x:v>Contato com usuário</x:v>
      </x:c>
      <x:c r="E13573" t="str">
        <x:v>Técnico</x:v>
      </x:c>
      <x:c r="F13573" t="n">
        <x:v>378</x:v>
      </x:c>
    </x:row>
    <x:row r="13574">
      <x:c r="A13574" t="n">
        <x:v>13573</x:v>
      </x:c>
      <x:c r="B13574" t="n">
        <x:v>5389</x:v>
      </x:c>
      <x:c r="C13574" t="str">
        <x:v>2026-02-10 14:21:18</x:v>
      </x:c>
      <x:c r="D13574" t="str">
        <x:v>Contato com usuário</x:v>
      </x:c>
      <x:c r="E13574" t="str">
        <x:v>Técnico</x:v>
      </x:c>
      <x:c r="F13574" t="n">
        <x:v>467</x:v>
      </x:c>
    </x:row>
    <x:row r="13575">
      <x:c r="A13575" t="n">
        <x:v>13574</x:v>
      </x:c>
      <x:c r="B13575" t="n">
        <x:v>5390</x:v>
      </x:c>
      <x:c r="C13575" t="str">
        <x:v>2025-07-04 01:46:49</x:v>
      </x:c>
      <x:c r="D13575" t="str">
        <x:v>Contato com usuário</x:v>
      </x:c>
      <x:c r="E13575" t="str">
        <x:v>Automação</x:v>
      </x:c>
      <x:c r="F13575" t="n">
        <x:v>272</x:v>
      </x:c>
    </x:row>
    <x:row r="13576">
      <x:c r="A13576" t="n">
        <x:v>13575</x:v>
      </x:c>
      <x:c r="B13576" t="n">
        <x:v>5390</x:v>
      </x:c>
      <x:c r="C13576" t="str">
        <x:v>2025-07-03 20:45:00</x:v>
      </x:c>
      <x:c r="D13576" t="str">
        <x:v>Diagnóstico</x:v>
      </x:c>
      <x:c r="E13576" t="str">
        <x:v>Automação</x:v>
      </x:c>
      <x:c r="F13576" t="n">
        <x:v>15</x:v>
      </x:c>
    </x:row>
    <x:row r="13577">
      <x:c r="A13577" t="n">
        <x:v>13576</x:v>
      </x:c>
      <x:c r="B13577" t="n">
        <x:v>5390</x:v>
      </x:c>
      <x:c r="C13577" t="str">
        <x:v>2025-07-04 07:20:19</x:v>
      </x:c>
      <x:c r="D13577" t="str">
        <x:v>Transferência</x:v>
      </x:c>
      <x:c r="E13577" t="str">
        <x:v>Solicitante</x:v>
      </x:c>
      <x:c r="F13577" t="n">
        <x:v>297</x:v>
      </x:c>
    </x:row>
    <x:row r="13578">
      <x:c r="A13578" t="n">
        <x:v>13577</x:v>
      </x:c>
      <x:c r="B13578" t="n">
        <x:v>5391</x:v>
      </x:c>
      <x:c r="C13578" t="str">
        <x:v>2026-01-05 05:30:53</x:v>
      </x:c>
      <x:c r="D13578" t="str">
        <x:v>Transferência</x:v>
      </x:c>
      <x:c r="E13578" t="str">
        <x:v>Técnico</x:v>
      </x:c>
      <x:c r="F13578" t="n">
        <x:v>116</x:v>
      </x:c>
    </x:row>
    <x:row r="13579">
      <x:c r="A13579" t="n">
        <x:v>13578</x:v>
      </x:c>
      <x:c r="B13579" t="n">
        <x:v>5392</x:v>
      </x:c>
      <x:c r="C13579" t="str">
        <x:v>2026-06-21 05:57:01</x:v>
      </x:c>
      <x:c r="D13579" t="str">
        <x:v>Contato com usuário</x:v>
      </x:c>
      <x:c r="E13579" t="str">
        <x:v>Solicitante</x:v>
      </x:c>
      <x:c r="F13579" t="n">
        <x:v>112</x:v>
      </x:c>
    </x:row>
    <x:row r="13580">
      <x:c r="A13580" t="n">
        <x:v>13579</x:v>
      </x:c>
      <x:c r="B13580" t="n">
        <x:v>5392</x:v>
      </x:c>
      <x:c r="C13580" t="str">
        <x:v>2026-06-22 00:40:23</x:v>
      </x:c>
      <x:c r="D13580" t="str">
        <x:v>Transferência</x:v>
      </x:c>
      <x:c r="E13580" t="str">
        <x:v>Solicitante</x:v>
      </x:c>
      <x:c r="F13580" t="n">
        <x:v>42</x:v>
      </x:c>
    </x:row>
    <x:row r="13581">
      <x:c r="A13581" t="n">
        <x:v>13580</x:v>
      </x:c>
      <x:c r="B13581" t="n">
        <x:v>5393</x:v>
      </x:c>
      <x:c r="C13581" t="str">
        <x:v>2025-07-04 11:02:57</x:v>
      </x:c>
      <x:c r="D13581" t="str">
        <x:v>Contato com usuário</x:v>
      </x:c>
      <x:c r="E13581" t="str">
        <x:v>Automação</x:v>
      </x:c>
      <x:c r="F13581" t="n">
        <x:v>197</x:v>
      </x:c>
    </x:row>
    <x:row r="13582">
      <x:c r="A13582" t="n">
        <x:v>13581</x:v>
      </x:c>
      <x:c r="B13582" t="n">
        <x:v>5394</x:v>
      </x:c>
      <x:c r="C13582" t="str">
        <x:v>2025-10-26 23:50:56</x:v>
      </x:c>
      <x:c r="D13582" t="str">
        <x:v>Diagnóstico</x:v>
      </x:c>
      <x:c r="E13582" t="str">
        <x:v>Técnico</x:v>
      </x:c>
      <x:c r="F13582" t="n">
        <x:v>238</x:v>
      </x:c>
    </x:row>
    <x:row r="13583">
      <x:c r="A13583" t="n">
        <x:v>13582</x:v>
      </x:c>
      <x:c r="B13583" t="n">
        <x:v>5394</x:v>
      </x:c>
      <x:c r="C13583" t="str">
        <x:v>2025-10-27 01:01:01</x:v>
      </x:c>
      <x:c r="D13583" t="str">
        <x:v>Transferência</x:v>
      </x:c>
      <x:c r="E13583" t="str">
        <x:v>Solicitante</x:v>
      </x:c>
      <x:c r="F13583" t="n">
        <x:v>147</x:v>
      </x:c>
    </x:row>
    <x:row r="13584">
      <x:c r="A13584" t="n">
        <x:v>13583</x:v>
      </x:c>
      <x:c r="B13584" t="n">
        <x:v>5394</x:v>
      </x:c>
      <x:c r="C13584" t="str">
        <x:v>2025-10-26 23:55:18</x:v>
      </x:c>
      <x:c r="D13584" t="str">
        <x:v>Comentário</x:v>
      </x:c>
      <x:c r="E13584" t="str">
        <x:v>Solicitante</x:v>
      </x:c>
      <x:c r="F13584" t="n">
        <x:v>68</x:v>
      </x:c>
    </x:row>
    <x:row r="13585">
      <x:c r="A13585" t="n">
        <x:v>13584</x:v>
      </x:c>
      <x:c r="B13585" t="n">
        <x:v>5394</x:v>
      </x:c>
      <x:c r="C13585" t="str">
        <x:v>2025-10-27 00:53:07</x:v>
      </x:c>
      <x:c r="D13585" t="str">
        <x:v>Contato com usuário</x:v>
      </x:c>
      <x:c r="E13585" t="str">
        <x:v>Técnico</x:v>
      </x:c>
      <x:c r="F13585" t="n">
        <x:v>199</x:v>
      </x:c>
    </x:row>
    <x:row r="13586">
      <x:c r="A13586" t="n">
        <x:v>13585</x:v>
      </x:c>
      <x:c r="B13586" t="n">
        <x:v>5395</x:v>
      </x:c>
      <x:c r="C13586" t="str">
        <x:v>2026-04-18 11:27:34</x:v>
      </x:c>
      <x:c r="D13586" t="str">
        <x:v>Contato com usuário</x:v>
      </x:c>
      <x:c r="E13586" t="str">
        <x:v>Automação</x:v>
      </x:c>
      <x:c r="F13586" t="n">
        <x:v>294</x:v>
      </x:c>
    </x:row>
    <x:row r="13587">
      <x:c r="A13587" t="n">
        <x:v>13586</x:v>
      </x:c>
      <x:c r="B13587" t="n">
        <x:v>5395</x:v>
      </x:c>
      <x:c r="C13587" t="str">
        <x:v>2026-04-18 10:20:24</x:v>
      </x:c>
      <x:c r="D13587" t="str">
        <x:v>Contato com usuário</x:v>
      </x:c>
      <x:c r="E13587" t="str">
        <x:v>Técnico</x:v>
      </x:c>
      <x:c r="F13587" t="n">
        <x:v>78</x:v>
      </x:c>
    </x:row>
    <x:row r="13588">
      <x:c r="A13588" t="n">
        <x:v>13587</x:v>
      </x:c>
      <x:c r="B13588" t="n">
        <x:v>5395</x:v>
      </x:c>
      <x:c r="C13588" t="str">
        <x:v>2026-04-18 11:05:59</x:v>
      </x:c>
      <x:c r="D13588" t="str">
        <x:v>Contato com usuário</x:v>
      </x:c>
      <x:c r="E13588" t="str">
        <x:v>Técnico</x:v>
      </x:c>
      <x:c r="F13588" t="n">
        <x:v>39</x:v>
      </x:c>
    </x:row>
    <x:row r="13589">
      <x:c r="A13589" t="n">
        <x:v>13588</x:v>
      </x:c>
      <x:c r="B13589" t="n">
        <x:v>5396</x:v>
      </x:c>
      <x:c r="C13589" t="str">
        <x:v>2025-12-28 22:29:12</x:v>
      </x:c>
      <x:c r="D13589" t="str">
        <x:v>Comentário</x:v>
      </x:c>
      <x:c r="E13589" t="str">
        <x:v>Técnico</x:v>
      </x:c>
      <x:c r="F13589" t="n">
        <x:v>23</x:v>
      </x:c>
    </x:row>
    <x:row r="13590">
      <x:c r="A13590" t="n">
        <x:v>13589</x:v>
      </x:c>
      <x:c r="B13590" t="n">
        <x:v>5396</x:v>
      </x:c>
      <x:c r="C13590" t="str">
        <x:v>2025-12-28 21:33:04</x:v>
      </x:c>
      <x:c r="D13590" t="str">
        <x:v>Diagnóstico</x:v>
      </x:c>
      <x:c r="E13590" t="str">
        <x:v>Solicitante</x:v>
      </x:c>
      <x:c r="F13590" t="n">
        <x:v>312</x:v>
      </x:c>
    </x:row>
    <x:row r="13591">
      <x:c r="A13591" t="n">
        <x:v>13590</x:v>
      </x:c>
      <x:c r="B13591" t="n">
        <x:v>5396</x:v>
      </x:c>
      <x:c r="C13591" t="str">
        <x:v>2025-12-28 21:15:54</x:v>
      </x:c>
      <x:c r="D13591" t="str">
        <x:v>Transferência</x:v>
      </x:c>
      <x:c r="E13591" t="str">
        <x:v>Automação</x:v>
      </x:c>
      <x:c r="F13591" t="n">
        <x:v>300</x:v>
      </x:c>
    </x:row>
    <x:row r="13592">
      <x:c r="A13592" t="n">
        <x:v>13591</x:v>
      </x:c>
      <x:c r="B13592" t="n">
        <x:v>5397</x:v>
      </x:c>
      <x:c r="C13592" t="str">
        <x:v>2025-07-14 14:27:35</x:v>
      </x:c>
      <x:c r="D13592" t="str">
        <x:v>Transferência</x:v>
      </x:c>
      <x:c r="E13592" t="str">
        <x:v>Solicitante</x:v>
      </x:c>
      <x:c r="F13592" t="n">
        <x:v>388</x:v>
      </x:c>
    </x:row>
    <x:row r="13593">
      <x:c r="A13593" t="n">
        <x:v>13592</x:v>
      </x:c>
      <x:c r="B13593" t="n">
        <x:v>5398</x:v>
      </x:c>
      <x:c r="C13593" t="str">
        <x:v>2026-05-03 09:06:01</x:v>
      </x:c>
      <x:c r="D13593" t="str">
        <x:v>Transferência</x:v>
      </x:c>
      <x:c r="E13593" t="str">
        <x:v>Técnico</x:v>
      </x:c>
      <x:c r="F13593" t="n">
        <x:v>411</x:v>
      </x:c>
    </x:row>
    <x:row r="13594">
      <x:c r="A13594" t="n">
        <x:v>13593</x:v>
      </x:c>
      <x:c r="B13594" t="n">
        <x:v>5399</x:v>
      </x:c>
      <x:c r="C13594" t="str">
        <x:v>2026-05-09 03:04:39</x:v>
      </x:c>
      <x:c r="D13594" t="str">
        <x:v>Transferência</x:v>
      </x:c>
      <x:c r="E13594" t="str">
        <x:v>Automação</x:v>
      </x:c>
      <x:c r="F13594" t="n">
        <x:v>470</x:v>
      </x:c>
    </x:row>
    <x:row r="13595">
      <x:c r="A13595" t="n">
        <x:v>13594</x:v>
      </x:c>
      <x:c r="B13595" t="n">
        <x:v>5400</x:v>
      </x:c>
      <x:c r="C13595" t="str">
        <x:v>2025-07-03 03:02:49</x:v>
      </x:c>
      <x:c r="D13595" t="str">
        <x:v>Comentário</x:v>
      </x:c>
      <x:c r="E13595" t="str">
        <x:v>Técnico</x:v>
      </x:c>
      <x:c r="F13595" t="n">
        <x:v>329</x:v>
      </x:c>
    </x:row>
    <x:row r="13596">
      <x:c r="A13596" t="n">
        <x:v>13595</x:v>
      </x:c>
      <x:c r="B13596" t="n">
        <x:v>5400</x:v>
      </x:c>
      <x:c r="C13596" t="str">
        <x:v>2025-07-03 02:58:47</x:v>
      </x:c>
      <x:c r="D13596" t="str">
        <x:v>Comentário</x:v>
      </x:c>
      <x:c r="E13596" t="str">
        <x:v>Automação</x:v>
      </x:c>
      <x:c r="F13596" t="n">
        <x:v>316</x:v>
      </x:c>
    </x:row>
    <x:row r="13597">
      <x:c r="A13597" t="n">
        <x:v>13596</x:v>
      </x:c>
      <x:c r="B13597" t="n">
        <x:v>5400</x:v>
      </x:c>
      <x:c r="C13597" t="str">
        <x:v>2025-07-03 03:00:28</x:v>
      </x:c>
      <x:c r="D13597" t="str">
        <x:v>Contato com usuário</x:v>
      </x:c>
      <x:c r="E13597" t="str">
        <x:v>Automação</x:v>
      </x:c>
      <x:c r="F13597" t="n">
        <x:v>319</x:v>
      </x:c>
    </x:row>
    <x:row r="13598">
      <x:c r="A13598" t="n">
        <x:v>13597</x:v>
      </x:c>
      <x:c r="B13598" t="n">
        <x:v>5400</x:v>
      </x:c>
      <x:c r="C13598" t="str">
        <x:v>2025-07-03 02:58:39</x:v>
      </x:c>
      <x:c r="D13598" t="str">
        <x:v>Transferência</x:v>
      </x:c>
      <x:c r="E13598" t="str">
        <x:v>Técnico</x:v>
      </x:c>
      <x:c r="F13598" t="n">
        <x:v>67</x:v>
      </x:c>
    </x:row>
    <x:row r="13599">
      <x:c r="A13599" t="n">
        <x:v>13598</x:v>
      </x:c>
      <x:c r="B13599" t="n">
        <x:v>5401</x:v>
      </x:c>
      <x:c r="C13599" t="str">
        <x:v>2025-08-19 19:21:19</x:v>
      </x:c>
      <x:c r="D13599" t="str">
        <x:v>Diagnóstico</x:v>
      </x:c>
      <x:c r="E13599" t="str">
        <x:v>Automação</x:v>
      </x:c>
      <x:c r="F13599" t="n">
        <x:v>339</x:v>
      </x:c>
    </x:row>
    <x:row r="13600">
      <x:c r="A13600" t="n">
        <x:v>13599</x:v>
      </x:c>
      <x:c r="B13600" t="n">
        <x:v>5401</x:v>
      </x:c>
      <x:c r="C13600" t="str">
        <x:v>2025-08-19 18:50:04</x:v>
      </x:c>
      <x:c r="D13600" t="str">
        <x:v>Diagnóstico</x:v>
      </x:c>
      <x:c r="E13600" t="str">
        <x:v>Automação</x:v>
      </x:c>
      <x:c r="F13600" t="n">
        <x:v>131</x:v>
      </x:c>
    </x:row>
    <x:row r="13601">
      <x:c r="A13601" t="n">
        <x:v>13600</x:v>
      </x:c>
      <x:c r="B13601" t="n">
        <x:v>5401</x:v>
      </x:c>
      <x:c r="C13601" t="str">
        <x:v>2025-08-19 15:22:47</x:v>
      </x:c>
      <x:c r="D13601" t="str">
        <x:v>Comentário</x:v>
      </x:c>
      <x:c r="E13601" t="str">
        <x:v>Técnico</x:v>
      </x:c>
      <x:c r="F13601" t="n">
        <x:v>477</x:v>
      </x:c>
    </x:row>
    <x:row r="13602">
      <x:c r="A13602" t="n">
        <x:v>13601</x:v>
      </x:c>
      <x:c r="B13602" t="n">
        <x:v>5402</x:v>
      </x:c>
      <x:c r="C13602" t="str">
        <x:v>2025-07-25 11:42:14</x:v>
      </x:c>
      <x:c r="D13602" t="str">
        <x:v>Contato com usuário</x:v>
      </x:c>
      <x:c r="E13602" t="str">
        <x:v>Técnico</x:v>
      </x:c>
      <x:c r="F13602" t="n">
        <x:v>97</x:v>
      </x:c>
    </x:row>
    <x:row r="13603">
      <x:c r="A13603" t="n">
        <x:v>13602</x:v>
      </x:c>
      <x:c r="B13603" t="n">
        <x:v>5403</x:v>
      </x:c>
      <x:c r="C13603" t="str">
        <x:v>2026-04-29 07:49:55</x:v>
      </x:c>
      <x:c r="D13603" t="str">
        <x:v>Contato com usuário</x:v>
      </x:c>
      <x:c r="E13603" t="str">
        <x:v>Solicitante</x:v>
      </x:c>
      <x:c r="F13603" t="n">
        <x:v>213</x:v>
      </x:c>
    </x:row>
    <x:row r="13604">
      <x:c r="A13604" t="n">
        <x:v>13603</x:v>
      </x:c>
      <x:c r="B13604" t="n">
        <x:v>5403</x:v>
      </x:c>
      <x:c r="C13604" t="str">
        <x:v>2026-04-29 05:50:39</x:v>
      </x:c>
      <x:c r="D13604" t="str">
        <x:v>Transferência</x:v>
      </x:c>
      <x:c r="E13604" t="str">
        <x:v>Técnico</x:v>
      </x:c>
      <x:c r="F13604" t="n">
        <x:v>440</x:v>
      </x:c>
    </x:row>
    <x:row r="13605">
      <x:c r="A13605" t="n">
        <x:v>13604</x:v>
      </x:c>
      <x:c r="B13605" t="n">
        <x:v>5403</x:v>
      </x:c>
      <x:c r="C13605" t="str">
        <x:v>2026-04-29 07:28:44</x:v>
      </x:c>
      <x:c r="D13605" t="str">
        <x:v>Contato com usuário</x:v>
      </x:c>
      <x:c r="E13605" t="str">
        <x:v>Técnico</x:v>
      </x:c>
      <x:c r="F13605" t="n">
        <x:v>417</x:v>
      </x:c>
    </x:row>
    <x:row r="13606">
      <x:c r="A13606" t="n">
        <x:v>13605</x:v>
      </x:c>
      <x:c r="B13606" t="n">
        <x:v>5403</x:v>
      </x:c>
      <x:c r="C13606" t="str">
        <x:v>2026-04-29 06:25:39</x:v>
      </x:c>
      <x:c r="D13606" t="str">
        <x:v>Diagnóstico</x:v>
      </x:c>
      <x:c r="E13606" t="str">
        <x:v>Solicitante</x:v>
      </x:c>
      <x:c r="F13606" t="n">
        <x:v>173</x:v>
      </x:c>
    </x:row>
    <x:row r="13607">
      <x:c r="A13607" t="n">
        <x:v>13606</x:v>
      </x:c>
      <x:c r="B13607" t="n">
        <x:v>5404</x:v>
      </x:c>
      <x:c r="C13607" t="str">
        <x:v>2025-09-24 03:53:07</x:v>
      </x:c>
      <x:c r="D13607" t="str">
        <x:v>Transferência</x:v>
      </x:c>
      <x:c r="E13607" t="str">
        <x:v>Solicitante</x:v>
      </x:c>
      <x:c r="F13607" t="n">
        <x:v>49</x:v>
      </x:c>
    </x:row>
    <x:row r="13608">
      <x:c r="A13608" t="n">
        <x:v>13607</x:v>
      </x:c>
      <x:c r="B13608" t="n">
        <x:v>5405</x:v>
      </x:c>
      <x:c r="C13608" t="str">
        <x:v>2025-09-21 07:36:58</x:v>
      </x:c>
      <x:c r="D13608" t="str">
        <x:v>Transferência</x:v>
      </x:c>
      <x:c r="E13608" t="str">
        <x:v>Solicitante</x:v>
      </x:c>
      <x:c r="F13608" t="n">
        <x:v>256</x:v>
      </x:c>
    </x:row>
    <x:row r="13609">
      <x:c r="A13609" t="n">
        <x:v>13608</x:v>
      </x:c>
      <x:c r="B13609" t="n">
        <x:v>5405</x:v>
      </x:c>
      <x:c r="C13609" t="str">
        <x:v>2025-09-21 08:11:25</x:v>
      </x:c>
      <x:c r="D13609" t="str">
        <x:v>Diagnóstico</x:v>
      </x:c>
      <x:c r="E13609" t="str">
        <x:v>Solicitante</x:v>
      </x:c>
      <x:c r="F13609" t="n">
        <x:v>41</x:v>
      </x:c>
    </x:row>
    <x:row r="13610">
      <x:c r="A13610" t="n">
        <x:v>13609</x:v>
      </x:c>
      <x:c r="B13610" t="n">
        <x:v>5405</x:v>
      </x:c>
      <x:c r="C13610" t="str">
        <x:v>2025-09-21 07:01:34</x:v>
      </x:c>
      <x:c r="D13610" t="str">
        <x:v>Comentário</x:v>
      </x:c>
      <x:c r="E13610" t="str">
        <x:v>Automação</x:v>
      </x:c>
      <x:c r="F13610" t="n">
        <x:v>254</x:v>
      </x:c>
    </x:row>
    <x:row r="13611">
      <x:c r="A13611" t="n">
        <x:v>13610</x:v>
      </x:c>
      <x:c r="B13611" t="n">
        <x:v>5405</x:v>
      </x:c>
      <x:c r="C13611" t="str">
        <x:v>2025-09-21 10:09:57</x:v>
      </x:c>
      <x:c r="D13611" t="str">
        <x:v>Transferência</x:v>
      </x:c>
      <x:c r="E13611" t="str">
        <x:v>Automação</x:v>
      </x:c>
      <x:c r="F13611" t="n">
        <x:v>361</x:v>
      </x:c>
    </x:row>
    <x:row r="13612">
      <x:c r="A13612" t="n">
        <x:v>13611</x:v>
      </x:c>
      <x:c r="B13612" t="n">
        <x:v>5406</x:v>
      </x:c>
      <x:c r="C13612" t="str">
        <x:v>2026-03-24 20:46:14</x:v>
      </x:c>
      <x:c r="D13612" t="str">
        <x:v>Diagnóstico</x:v>
      </x:c>
      <x:c r="E13612" t="str">
        <x:v>Automação</x:v>
      </x:c>
      <x:c r="F13612" t="n">
        <x:v>147</x:v>
      </x:c>
    </x:row>
    <x:row r="13613">
      <x:c r="A13613" t="n">
        <x:v>13612</x:v>
      </x:c>
      <x:c r="B13613" t="n">
        <x:v>5406</x:v>
      </x:c>
      <x:c r="C13613" t="str">
        <x:v>2026-03-24 20:36:14</x:v>
      </x:c>
      <x:c r="D13613" t="str">
        <x:v>Comentário</x:v>
      </x:c>
      <x:c r="E13613" t="str">
        <x:v>Solicitante</x:v>
      </x:c>
      <x:c r="F13613" t="n">
        <x:v>193</x:v>
      </x:c>
    </x:row>
    <x:row r="13614">
      <x:c r="A13614" t="n">
        <x:v>13613</x:v>
      </x:c>
      <x:c r="B13614" t="n">
        <x:v>5406</x:v>
      </x:c>
      <x:c r="C13614" t="str">
        <x:v>2026-03-24 21:39:43</x:v>
      </x:c>
      <x:c r="D13614" t="str">
        <x:v>Transferência</x:v>
      </x:c>
      <x:c r="E13614" t="str">
        <x:v>Técnico</x:v>
      </x:c>
      <x:c r="F13614" t="n">
        <x:v>30</x:v>
      </x:c>
    </x:row>
    <x:row r="13615">
      <x:c r="A13615" t="n">
        <x:v>13614</x:v>
      </x:c>
      <x:c r="B13615" t="n">
        <x:v>5406</x:v>
      </x:c>
      <x:c r="C13615" t="str">
        <x:v>2026-03-25 01:19:43</x:v>
      </x:c>
      <x:c r="D13615" t="str">
        <x:v>Contato com usuário</x:v>
      </x:c>
      <x:c r="E13615" t="str">
        <x:v>Automação</x:v>
      </x:c>
      <x:c r="F13615" t="n">
        <x:v>310</x:v>
      </x:c>
    </x:row>
    <x:row r="13616">
      <x:c r="A13616" t="n">
        <x:v>13615</x:v>
      </x:c>
      <x:c r="B13616" t="n">
        <x:v>5407</x:v>
      </x:c>
      <x:c r="C13616" t="str">
        <x:v>2025-11-15 05:03:33</x:v>
      </x:c>
      <x:c r="D13616" t="str">
        <x:v>Contato com usuário</x:v>
      </x:c>
      <x:c r="E13616" t="str">
        <x:v>Automação</x:v>
      </x:c>
      <x:c r="F13616" t="n">
        <x:v>88</x:v>
      </x:c>
    </x:row>
    <x:row r="13617">
      <x:c r="A13617" t="n">
        <x:v>13616</x:v>
      </x:c>
      <x:c r="B13617" t="n">
        <x:v>5408</x:v>
      </x:c>
      <x:c r="C13617" t="str">
        <x:v>2026-06-27 13:16:25</x:v>
      </x:c>
      <x:c r="D13617" t="str">
        <x:v>Transferência</x:v>
      </x:c>
      <x:c r="E13617" t="str">
        <x:v>Solicitante</x:v>
      </x:c>
      <x:c r="F13617" t="n">
        <x:v>441</x:v>
      </x:c>
    </x:row>
    <x:row r="13618">
      <x:c r="A13618" t="n">
        <x:v>13617</x:v>
      </x:c>
      <x:c r="B13618" t="n">
        <x:v>5408</x:v>
      </x:c>
      <x:c r="C13618" t="str">
        <x:v>2026-06-27 11:56:28</x:v>
      </x:c>
      <x:c r="D13618" t="str">
        <x:v>Diagnóstico</x:v>
      </x:c>
      <x:c r="E13618" t="str">
        <x:v>Automação</x:v>
      </x:c>
      <x:c r="F13618" t="n">
        <x:v>452</x:v>
      </x:c>
    </x:row>
    <x:row r="13619">
      <x:c r="A13619" t="n">
        <x:v>13618</x:v>
      </x:c>
      <x:c r="B13619" t="n">
        <x:v>5408</x:v>
      </x:c>
      <x:c r="C13619" t="str">
        <x:v>2026-06-27 09:58:09</x:v>
      </x:c>
      <x:c r="D13619" t="str">
        <x:v>Diagnóstico</x:v>
      </x:c>
      <x:c r="E13619" t="str">
        <x:v>Técnico</x:v>
      </x:c>
      <x:c r="F13619" t="n">
        <x:v>295</x:v>
      </x:c>
    </x:row>
    <x:row r="13620">
      <x:c r="A13620" t="n">
        <x:v>13619</x:v>
      </x:c>
      <x:c r="B13620" t="n">
        <x:v>5408</x:v>
      </x:c>
      <x:c r="C13620" t="str">
        <x:v>2026-06-27 09:23:37</x:v>
      </x:c>
      <x:c r="D13620" t="str">
        <x:v>Diagnóstico</x:v>
      </x:c>
      <x:c r="E13620" t="str">
        <x:v>Automação</x:v>
      </x:c>
      <x:c r="F13620" t="n">
        <x:v>166</x:v>
      </x:c>
    </x:row>
    <x:row r="13621">
      <x:c r="A13621" t="n">
        <x:v>13620</x:v>
      </x:c>
      <x:c r="B13621" t="n">
        <x:v>5409</x:v>
      </x:c>
      <x:c r="C13621" t="str">
        <x:v>2025-10-24 06:14:12</x:v>
      </x:c>
      <x:c r="D13621" t="str">
        <x:v>Transferência</x:v>
      </x:c>
      <x:c r="E13621" t="str">
        <x:v>Técnico</x:v>
      </x:c>
      <x:c r="F13621" t="n">
        <x:v>162</x:v>
      </x:c>
    </x:row>
    <x:row r="13622">
      <x:c r="A13622" t="n">
        <x:v>13621</x:v>
      </x:c>
      <x:c r="B13622" t="n">
        <x:v>5410</x:v>
      </x:c>
      <x:c r="C13622" t="str">
        <x:v>2025-08-28 23:26:00</x:v>
      </x:c>
      <x:c r="D13622" t="str">
        <x:v>Comentário</x:v>
      </x:c>
      <x:c r="E13622" t="str">
        <x:v>Técnico</x:v>
      </x:c>
      <x:c r="F13622" t="n">
        <x:v>104</x:v>
      </x:c>
    </x:row>
    <x:row r="13623">
      <x:c r="A13623" t="n">
        <x:v>13622</x:v>
      </x:c>
      <x:c r="B13623" t="n">
        <x:v>5410</x:v>
      </x:c>
      <x:c r="C13623" t="str">
        <x:v>2025-08-29 05:17:57</x:v>
      </x:c>
      <x:c r="D13623" t="str">
        <x:v>Diagnóstico</x:v>
      </x:c>
      <x:c r="E13623" t="str">
        <x:v>Automação</x:v>
      </x:c>
      <x:c r="F13623" t="n">
        <x:v>113</x:v>
      </x:c>
    </x:row>
    <x:row r="13624">
      <x:c r="A13624" t="n">
        <x:v>13623</x:v>
      </x:c>
      <x:c r="B13624" t="n">
        <x:v>5410</x:v>
      </x:c>
      <x:c r="C13624" t="str">
        <x:v>2025-08-28 18:10:51</x:v>
      </x:c>
      <x:c r="D13624" t="str">
        <x:v>Diagnóstico</x:v>
      </x:c>
      <x:c r="E13624" t="str">
        <x:v>Técnico</x:v>
      </x:c>
      <x:c r="F13624" t="n">
        <x:v>146</x:v>
      </x:c>
    </x:row>
    <x:row r="13625">
      <x:c r="A13625" t="n">
        <x:v>13624</x:v>
      </x:c>
      <x:c r="B13625" t="n">
        <x:v>5410</x:v>
      </x:c>
      <x:c r="C13625" t="str">
        <x:v>2025-08-28 15:49:27</x:v>
      </x:c>
      <x:c r="D13625" t="str">
        <x:v>Contato com usuário</x:v>
      </x:c>
      <x:c r="E13625" t="str">
        <x:v>Automação</x:v>
      </x:c>
      <x:c r="F13625" t="n">
        <x:v>433</x:v>
      </x:c>
    </x:row>
    <x:row r="13626">
      <x:c r="A13626" t="n">
        <x:v>13625</x:v>
      </x:c>
      <x:c r="B13626" t="n">
        <x:v>5411</x:v>
      </x:c>
      <x:c r="C13626" t="str">
        <x:v>2026-02-22 17:03:04</x:v>
      </x:c>
      <x:c r="D13626" t="str">
        <x:v>Diagnóstico</x:v>
      </x:c>
      <x:c r="E13626" t="str">
        <x:v>Automação</x:v>
      </x:c>
      <x:c r="F13626" t="n">
        <x:v>359</x:v>
      </x:c>
    </x:row>
    <x:row r="13627">
      <x:c r="A13627" t="n">
        <x:v>13626</x:v>
      </x:c>
      <x:c r="B13627" t="n">
        <x:v>5412</x:v>
      </x:c>
      <x:c r="C13627" t="str">
        <x:v>2025-10-08 03:24:10</x:v>
      </x:c>
      <x:c r="D13627" t="str">
        <x:v>Diagnóstico</x:v>
      </x:c>
      <x:c r="E13627" t="str">
        <x:v>Técnico</x:v>
      </x:c>
      <x:c r="F13627" t="n">
        <x:v>417</x:v>
      </x:c>
    </x:row>
    <x:row r="13628">
      <x:c r="A13628" t="n">
        <x:v>13627</x:v>
      </x:c>
      <x:c r="B13628" t="n">
        <x:v>5412</x:v>
      </x:c>
      <x:c r="C13628" t="str">
        <x:v>2025-10-08 02:48:20</x:v>
      </x:c>
      <x:c r="D13628" t="str">
        <x:v>Transferência</x:v>
      </x:c>
      <x:c r="E13628" t="str">
        <x:v>Automação</x:v>
      </x:c>
      <x:c r="F13628" t="n">
        <x:v>367</x:v>
      </x:c>
    </x:row>
    <x:row r="13629">
      <x:c r="A13629" t="n">
        <x:v>13628</x:v>
      </x:c>
      <x:c r="B13629" t="n">
        <x:v>5413</x:v>
      </x:c>
      <x:c r="C13629" t="str">
        <x:v>2025-11-12 14:00:19</x:v>
      </x:c>
      <x:c r="D13629" t="str">
        <x:v>Contato com usuário</x:v>
      </x:c>
      <x:c r="E13629" t="str">
        <x:v>Automação</x:v>
      </x:c>
      <x:c r="F13629" t="n">
        <x:v>305</x:v>
      </x:c>
    </x:row>
    <x:row r="13630">
      <x:c r="A13630" t="n">
        <x:v>13629</x:v>
      </x:c>
      <x:c r="B13630" t="n">
        <x:v>5414</x:v>
      </x:c>
      <x:c r="C13630" t="str">
        <x:v>2025-08-27 17:25:28</x:v>
      </x:c>
      <x:c r="D13630" t="str">
        <x:v>Comentário</x:v>
      </x:c>
      <x:c r="E13630" t="str">
        <x:v>Técnico</x:v>
      </x:c>
      <x:c r="F13630" t="n">
        <x:v>411</x:v>
      </x:c>
    </x:row>
    <x:row r="13631">
      <x:c r="A13631" t="n">
        <x:v>13630</x:v>
      </x:c>
      <x:c r="B13631" t="n">
        <x:v>5415</x:v>
      </x:c>
      <x:c r="C13631" t="str">
        <x:v>2025-10-29 03:13:29</x:v>
      </x:c>
      <x:c r="D13631" t="str">
        <x:v>Comentário</x:v>
      </x:c>
      <x:c r="E13631" t="str">
        <x:v>Automação</x:v>
      </x:c>
      <x:c r="F13631" t="n">
        <x:v>363</x:v>
      </x:c>
    </x:row>
    <x:row r="13632">
      <x:c r="A13632" t="n">
        <x:v>13631</x:v>
      </x:c>
      <x:c r="B13632" t="n">
        <x:v>5416</x:v>
      </x:c>
      <x:c r="C13632" t="str">
        <x:v>2025-07-28 18:10:31</x:v>
      </x:c>
      <x:c r="D13632" t="str">
        <x:v>Comentário</x:v>
      </x:c>
      <x:c r="E13632" t="str">
        <x:v>Solicitante</x:v>
      </x:c>
      <x:c r="F13632" t="n">
        <x:v>302</x:v>
      </x:c>
    </x:row>
    <x:row r="13633">
      <x:c r="A13633" t="n">
        <x:v>13632</x:v>
      </x:c>
      <x:c r="B13633" t="n">
        <x:v>5416</x:v>
      </x:c>
      <x:c r="C13633" t="str">
        <x:v>2025-07-28 18:09:16</x:v>
      </x:c>
      <x:c r="D13633" t="str">
        <x:v>Comentário</x:v>
      </x:c>
      <x:c r="E13633" t="str">
        <x:v>Automação</x:v>
      </x:c>
      <x:c r="F13633" t="n">
        <x:v>64</x:v>
      </x:c>
    </x:row>
    <x:row r="13634">
      <x:c r="A13634" t="n">
        <x:v>13633</x:v>
      </x:c>
      <x:c r="B13634" t="n">
        <x:v>5417</x:v>
      </x:c>
      <x:c r="C13634" t="str">
        <x:v>2026-03-07 18:22:10</x:v>
      </x:c>
      <x:c r="D13634" t="str">
        <x:v>Contato com usuário</x:v>
      </x:c>
      <x:c r="E13634" t="str">
        <x:v>Técnico</x:v>
      </x:c>
      <x:c r="F13634" t="n">
        <x:v>69</x:v>
      </x:c>
    </x:row>
    <x:row r="13635">
      <x:c r="A13635" t="n">
        <x:v>13634</x:v>
      </x:c>
      <x:c r="B13635" t="n">
        <x:v>5417</x:v>
      </x:c>
      <x:c r="C13635" t="str">
        <x:v>2026-03-07 18:07:42</x:v>
      </x:c>
      <x:c r="D13635" t="str">
        <x:v>Diagnóstico</x:v>
      </x:c>
      <x:c r="E13635" t="str">
        <x:v>Automação</x:v>
      </x:c>
      <x:c r="F13635" t="n">
        <x:v>180</x:v>
      </x:c>
    </x:row>
    <x:row r="13636">
      <x:c r="A13636" t="n">
        <x:v>13635</x:v>
      </x:c>
      <x:c r="B13636" t="n">
        <x:v>5417</x:v>
      </x:c>
      <x:c r="C13636" t="str">
        <x:v>2026-03-07 04:14:46</x:v>
      </x:c>
      <x:c r="D13636" t="str">
        <x:v>Transferência</x:v>
      </x:c>
      <x:c r="E13636" t="str">
        <x:v>Técnico</x:v>
      </x:c>
      <x:c r="F13636" t="n">
        <x:v>429</x:v>
      </x:c>
    </x:row>
    <x:row r="13637">
      <x:c r="A13637" t="n">
        <x:v>13636</x:v>
      </x:c>
      <x:c r="B13637" t="n">
        <x:v>5417</x:v>
      </x:c>
      <x:c r="C13637" t="str">
        <x:v>2026-03-07 16:38:36</x:v>
      </x:c>
      <x:c r="D13637" t="str">
        <x:v>Comentário</x:v>
      </x:c>
      <x:c r="E13637" t="str">
        <x:v>Técnico</x:v>
      </x:c>
      <x:c r="F13637" t="n">
        <x:v>294</x:v>
      </x:c>
    </x:row>
    <x:row r="13638">
      <x:c r="A13638" t="n">
        <x:v>13637</x:v>
      </x:c>
      <x:c r="B13638" t="n">
        <x:v>5418</x:v>
      </x:c>
      <x:c r="C13638" t="str">
        <x:v>2026-05-25 03:39:07</x:v>
      </x:c>
      <x:c r="D13638" t="str">
        <x:v>Diagnóstico</x:v>
      </x:c>
      <x:c r="E13638" t="str">
        <x:v>Solicitante</x:v>
      </x:c>
      <x:c r="F13638" t="n">
        <x:v>147</x:v>
      </x:c>
    </x:row>
    <x:row r="13639">
      <x:c r="A13639" t="n">
        <x:v>13638</x:v>
      </x:c>
      <x:c r="B13639" t="n">
        <x:v>5418</x:v>
      </x:c>
      <x:c r="C13639" t="str">
        <x:v>2026-05-25 03:22:42</x:v>
      </x:c>
      <x:c r="D13639" t="str">
        <x:v>Transferência</x:v>
      </x:c>
      <x:c r="E13639" t="str">
        <x:v>Automação</x:v>
      </x:c>
      <x:c r="F13639" t="n">
        <x:v>400</x:v>
      </x:c>
    </x:row>
    <x:row r="13640">
      <x:c r="A13640" t="n">
        <x:v>13639</x:v>
      </x:c>
      <x:c r="B13640" t="n">
        <x:v>5418</x:v>
      </x:c>
      <x:c r="C13640" t="str">
        <x:v>2026-05-25 03:34:42</x:v>
      </x:c>
      <x:c r="D13640" t="str">
        <x:v>Diagnóstico</x:v>
      </x:c>
      <x:c r="E13640" t="str">
        <x:v>Técnico</x:v>
      </x:c>
      <x:c r="F13640" t="n">
        <x:v>294</x:v>
      </x:c>
    </x:row>
    <x:row r="13641">
      <x:c r="A13641" t="n">
        <x:v>13640</x:v>
      </x:c>
      <x:c r="B13641" t="n">
        <x:v>5419</x:v>
      </x:c>
      <x:c r="C13641" t="str">
        <x:v>2026-02-05 10:11:33</x:v>
      </x:c>
      <x:c r="D13641" t="str">
        <x:v>Diagnóstico</x:v>
      </x:c>
      <x:c r="E13641" t="str">
        <x:v>Automação</x:v>
      </x:c>
      <x:c r="F13641" t="n">
        <x:v>411</x:v>
      </x:c>
    </x:row>
    <x:row r="13642">
      <x:c r="A13642" t="n">
        <x:v>13641</x:v>
      </x:c>
      <x:c r="B13642" t="n">
        <x:v>5419</x:v>
      </x:c>
      <x:c r="C13642" t="str">
        <x:v>2026-02-05 12:14:15</x:v>
      </x:c>
      <x:c r="D13642" t="str">
        <x:v>Transferência</x:v>
      </x:c>
      <x:c r="E13642" t="str">
        <x:v>Automação</x:v>
      </x:c>
      <x:c r="F13642" t="n">
        <x:v>369</x:v>
      </x:c>
    </x:row>
    <x:row r="13643">
      <x:c r="A13643" t="n">
        <x:v>13642</x:v>
      </x:c>
      <x:c r="B13643" t="n">
        <x:v>5419</x:v>
      </x:c>
      <x:c r="C13643" t="str">
        <x:v>2026-02-05 19:55:30</x:v>
      </x:c>
      <x:c r="D13643" t="str">
        <x:v>Comentário</x:v>
      </x:c>
      <x:c r="E13643" t="str">
        <x:v>Técnico</x:v>
      </x:c>
      <x:c r="F13643" t="n">
        <x:v>185</x:v>
      </x:c>
    </x:row>
    <x:row r="13644">
      <x:c r="A13644" t="n">
        <x:v>13643</x:v>
      </x:c>
      <x:c r="B13644" t="n">
        <x:v>5419</x:v>
      </x:c>
      <x:c r="C13644" t="str">
        <x:v>2026-02-05 09:50:26</x:v>
      </x:c>
      <x:c r="D13644" t="str">
        <x:v>Transferência</x:v>
      </x:c>
      <x:c r="E13644" t="str">
        <x:v>Solicitante</x:v>
      </x:c>
      <x:c r="F13644" t="n">
        <x:v>131</x:v>
      </x:c>
    </x:row>
    <x:row r="13645">
      <x:c r="A13645" t="n">
        <x:v>13644</x:v>
      </x:c>
      <x:c r="B13645" t="n">
        <x:v>5420</x:v>
      </x:c>
      <x:c r="C13645" t="str">
        <x:v>2026-01-07 20:48:16</x:v>
      </x:c>
      <x:c r="D13645" t="str">
        <x:v>Diagnóstico</x:v>
      </x:c>
      <x:c r="E13645" t="str">
        <x:v>Solicitante</x:v>
      </x:c>
      <x:c r="F13645" t="n">
        <x:v>90</x:v>
      </x:c>
    </x:row>
    <x:row r="13646">
      <x:c r="A13646" t="n">
        <x:v>13645</x:v>
      </x:c>
      <x:c r="B13646" t="n">
        <x:v>5421</x:v>
      </x:c>
      <x:c r="C13646" t="str">
        <x:v>2026-05-18 17:10:55</x:v>
      </x:c>
      <x:c r="D13646" t="str">
        <x:v>Comentário</x:v>
      </x:c>
      <x:c r="E13646" t="str">
        <x:v>Solicitante</x:v>
      </x:c>
      <x:c r="F13646" t="n">
        <x:v>386</x:v>
      </x:c>
    </x:row>
    <x:row r="13647">
      <x:c r="A13647" t="n">
        <x:v>13646</x:v>
      </x:c>
      <x:c r="B13647" t="n">
        <x:v>5421</x:v>
      </x:c>
      <x:c r="C13647" t="str">
        <x:v>2026-05-18 08:43:51</x:v>
      </x:c>
      <x:c r="D13647" t="str">
        <x:v>Transferência</x:v>
      </x:c>
      <x:c r="E13647" t="str">
        <x:v>Automação</x:v>
      </x:c>
      <x:c r="F13647" t="n">
        <x:v>298</x:v>
      </x:c>
    </x:row>
    <x:row r="13648">
      <x:c r="A13648" t="n">
        <x:v>13647</x:v>
      </x:c>
      <x:c r="B13648" t="n">
        <x:v>5422</x:v>
      </x:c>
      <x:c r="C13648" t="str">
        <x:v>2025-10-31 11:24:47</x:v>
      </x:c>
      <x:c r="D13648" t="str">
        <x:v>Transferência</x:v>
      </x:c>
      <x:c r="E13648" t="str">
        <x:v>Automação</x:v>
      </x:c>
      <x:c r="F13648" t="n">
        <x:v>324</x:v>
      </x:c>
    </x:row>
    <x:row r="13649">
      <x:c r="A13649" t="n">
        <x:v>13648</x:v>
      </x:c>
      <x:c r="B13649" t="n">
        <x:v>5422</x:v>
      </x:c>
      <x:c r="C13649" t="str">
        <x:v>2025-10-31 12:47:16</x:v>
      </x:c>
      <x:c r="D13649" t="str">
        <x:v>Transferência</x:v>
      </x:c>
      <x:c r="E13649" t="str">
        <x:v>Solicitante</x:v>
      </x:c>
      <x:c r="F13649" t="n">
        <x:v>475</x:v>
      </x:c>
    </x:row>
    <x:row r="13650">
      <x:c r="A13650" t="n">
        <x:v>13649</x:v>
      </x:c>
      <x:c r="B13650" t="n">
        <x:v>5423</x:v>
      </x:c>
      <x:c r="C13650" t="str">
        <x:v>2025-10-26 17:10:57</x:v>
      </x:c>
      <x:c r="D13650" t="str">
        <x:v>Comentário</x:v>
      </x:c>
      <x:c r="E13650" t="str">
        <x:v>Automação</x:v>
      </x:c>
      <x:c r="F13650" t="n">
        <x:v>205</x:v>
      </x:c>
    </x:row>
    <x:row r="13651">
      <x:c r="A13651" t="n">
        <x:v>13650</x:v>
      </x:c>
      <x:c r="B13651" t="n">
        <x:v>5423</x:v>
      </x:c>
      <x:c r="C13651" t="str">
        <x:v>2025-10-26 19:15:00</x:v>
      </x:c>
      <x:c r="D13651" t="str">
        <x:v>Comentário</x:v>
      </x:c>
      <x:c r="E13651" t="str">
        <x:v>Técnico</x:v>
      </x:c>
      <x:c r="F13651" t="n">
        <x:v>336</x:v>
      </x:c>
    </x:row>
    <x:row r="13652">
      <x:c r="A13652" t="n">
        <x:v>13651</x:v>
      </x:c>
      <x:c r="B13652" t="n">
        <x:v>5424</x:v>
      </x:c>
      <x:c r="C13652" t="str">
        <x:v>2025-11-14 12:34:40</x:v>
      </x:c>
      <x:c r="D13652" t="str">
        <x:v>Diagnóstico</x:v>
      </x:c>
      <x:c r="E13652" t="str">
        <x:v>Técnico</x:v>
      </x:c>
      <x:c r="F13652" t="n">
        <x:v>241</x:v>
      </x:c>
    </x:row>
    <x:row r="13653">
      <x:c r="A13653" t="n">
        <x:v>13652</x:v>
      </x:c>
      <x:c r="B13653" t="n">
        <x:v>5424</x:v>
      </x:c>
      <x:c r="C13653" t="str">
        <x:v>2025-11-14 12:47:25</x:v>
      </x:c>
      <x:c r="D13653" t="str">
        <x:v>Comentário</x:v>
      </x:c>
      <x:c r="E13653" t="str">
        <x:v>Automação</x:v>
      </x:c>
      <x:c r="F13653" t="n">
        <x:v>95</x:v>
      </x:c>
    </x:row>
    <x:row r="13654">
      <x:c r="A13654" t="n">
        <x:v>13653</x:v>
      </x:c>
      <x:c r="B13654" t="n">
        <x:v>5424</x:v>
      </x:c>
      <x:c r="C13654" t="str">
        <x:v>2025-11-14 13:52:56</x:v>
      </x:c>
      <x:c r="D13654" t="str">
        <x:v>Comentário</x:v>
      </x:c>
      <x:c r="E13654" t="str">
        <x:v>Automação</x:v>
      </x:c>
      <x:c r="F13654" t="n">
        <x:v>238</x:v>
      </x:c>
    </x:row>
    <x:row r="13655">
      <x:c r="A13655" t="n">
        <x:v>13654</x:v>
      </x:c>
      <x:c r="B13655" t="n">
        <x:v>5425</x:v>
      </x:c>
      <x:c r="C13655" t="str">
        <x:v>2026-02-21 16:41:49</x:v>
      </x:c>
      <x:c r="D13655" t="str">
        <x:v>Diagnóstico</x:v>
      </x:c>
      <x:c r="E13655" t="str">
        <x:v>Automação</x:v>
      </x:c>
      <x:c r="F13655" t="n">
        <x:v>282</x:v>
      </x:c>
    </x:row>
    <x:row r="13656">
      <x:c r="A13656" t="n">
        <x:v>13655</x:v>
      </x:c>
      <x:c r="B13656" t="n">
        <x:v>5425</x:v>
      </x:c>
      <x:c r="C13656" t="str">
        <x:v>2026-02-21 15:17:49</x:v>
      </x:c>
      <x:c r="D13656" t="str">
        <x:v>Diagnóstico</x:v>
      </x:c>
      <x:c r="E13656" t="str">
        <x:v>Automação</x:v>
      </x:c>
      <x:c r="F13656" t="n">
        <x:v>224</x:v>
      </x:c>
    </x:row>
    <x:row r="13657">
      <x:c r="A13657" t="n">
        <x:v>13656</x:v>
      </x:c>
      <x:c r="B13657" t="n">
        <x:v>5426</x:v>
      </x:c>
      <x:c r="C13657" t="str">
        <x:v>2025-08-31 06:40:42</x:v>
      </x:c>
      <x:c r="D13657" t="str">
        <x:v>Comentário</x:v>
      </x:c>
      <x:c r="E13657" t="str">
        <x:v>Automação</x:v>
      </x:c>
      <x:c r="F13657" t="n">
        <x:v>128</x:v>
      </x:c>
    </x:row>
    <x:row r="13658">
      <x:c r="A13658" t="n">
        <x:v>13657</x:v>
      </x:c>
      <x:c r="B13658" t="n">
        <x:v>5426</x:v>
      </x:c>
      <x:c r="C13658" t="str">
        <x:v>2025-08-31 06:59:47</x:v>
      </x:c>
      <x:c r="D13658" t="str">
        <x:v>Diagnóstico</x:v>
      </x:c>
      <x:c r="E13658" t="str">
        <x:v>Técnico</x:v>
      </x:c>
      <x:c r="F13658" t="n">
        <x:v>451</x:v>
      </x:c>
    </x:row>
    <x:row r="13659">
      <x:c r="A13659" t="n">
        <x:v>13658</x:v>
      </x:c>
      <x:c r="B13659" t="n">
        <x:v>5426</x:v>
      </x:c>
      <x:c r="C13659" t="str">
        <x:v>2025-08-31 07:23:54</x:v>
      </x:c>
      <x:c r="D13659" t="str">
        <x:v>Contato com usuário</x:v>
      </x:c>
      <x:c r="E13659" t="str">
        <x:v>Solicitante</x:v>
      </x:c>
      <x:c r="F13659" t="n">
        <x:v>290</x:v>
      </x:c>
    </x:row>
    <x:row r="13660">
      <x:c r="A13660" t="n">
        <x:v>13659</x:v>
      </x:c>
      <x:c r="B13660" t="n">
        <x:v>5427</x:v>
      </x:c>
      <x:c r="C13660" t="str">
        <x:v>2026-04-04 15:34:32</x:v>
      </x:c>
      <x:c r="D13660" t="str">
        <x:v>Contato com usuário</x:v>
      </x:c>
      <x:c r="E13660" t="str">
        <x:v>Técnico</x:v>
      </x:c>
      <x:c r="F13660" t="n">
        <x:v>328</x:v>
      </x:c>
    </x:row>
    <x:row r="13661">
      <x:c r="A13661" t="n">
        <x:v>13660</x:v>
      </x:c>
      <x:c r="B13661" t="n">
        <x:v>5427</x:v>
      </x:c>
      <x:c r="C13661" t="str">
        <x:v>2026-04-04 17:22:40</x:v>
      </x:c>
      <x:c r="D13661" t="str">
        <x:v>Comentário</x:v>
      </x:c>
      <x:c r="E13661" t="str">
        <x:v>Automação</x:v>
      </x:c>
      <x:c r="F13661" t="n">
        <x:v>198</x:v>
      </x:c>
    </x:row>
    <x:row r="13662">
      <x:c r="A13662" t="n">
        <x:v>13661</x:v>
      </x:c>
      <x:c r="B13662" t="n">
        <x:v>5427</x:v>
      </x:c>
      <x:c r="C13662" t="str">
        <x:v>2026-04-04 16:58:08</x:v>
      </x:c>
      <x:c r="D13662" t="str">
        <x:v>Transferência</x:v>
      </x:c>
      <x:c r="E13662" t="str">
        <x:v>Técnico</x:v>
      </x:c>
      <x:c r="F13662" t="n">
        <x:v>40</x:v>
      </x:c>
    </x:row>
    <x:row r="13663">
      <x:c r="A13663" t="n">
        <x:v>13662</x:v>
      </x:c>
      <x:c r="B13663" t="n">
        <x:v>5427</x:v>
      </x:c>
      <x:c r="C13663" t="str">
        <x:v>2026-04-04 15:39:00</x:v>
      </x:c>
      <x:c r="D13663" t="str">
        <x:v>Comentário</x:v>
      </x:c>
      <x:c r="E13663" t="str">
        <x:v>Técnico</x:v>
      </x:c>
      <x:c r="F13663" t="n">
        <x:v>468</x:v>
      </x:c>
    </x:row>
    <x:row r="13664">
      <x:c r="A13664" t="n">
        <x:v>13663</x:v>
      </x:c>
      <x:c r="B13664" t="n">
        <x:v>5428</x:v>
      </x:c>
      <x:c r="C13664" t="str">
        <x:v>2025-11-01 14:04:01</x:v>
      </x:c>
      <x:c r="D13664" t="str">
        <x:v>Comentário</x:v>
      </x:c>
      <x:c r="E13664" t="str">
        <x:v>Automação</x:v>
      </x:c>
      <x:c r="F13664" t="n">
        <x:v>440</x:v>
      </x:c>
    </x:row>
    <x:row r="13665">
      <x:c r="A13665" t="n">
        <x:v>13664</x:v>
      </x:c>
      <x:c r="B13665" t="n">
        <x:v>5429</x:v>
      </x:c>
      <x:c r="C13665" t="str">
        <x:v>2026-04-08 01:01:40</x:v>
      </x:c>
      <x:c r="D13665" t="str">
        <x:v>Diagnóstico</x:v>
      </x:c>
      <x:c r="E13665" t="str">
        <x:v>Solicitante</x:v>
      </x:c>
      <x:c r="F13665" t="n">
        <x:v>57</x:v>
      </x:c>
    </x:row>
    <x:row r="13666">
      <x:c r="A13666" t="n">
        <x:v>13665</x:v>
      </x:c>
      <x:c r="B13666" t="n">
        <x:v>5430</x:v>
      </x:c>
      <x:c r="C13666" t="str">
        <x:v>2026-05-02 14:40:07</x:v>
      </x:c>
      <x:c r="D13666" t="str">
        <x:v>Contato com usuário</x:v>
      </x:c>
      <x:c r="E13666" t="str">
        <x:v>Técnico</x:v>
      </x:c>
      <x:c r="F13666" t="n">
        <x:v>319</x:v>
      </x:c>
    </x:row>
    <x:row r="13667">
      <x:c r="A13667" t="n">
        <x:v>13666</x:v>
      </x:c>
      <x:c r="B13667" t="n">
        <x:v>5430</x:v>
      </x:c>
      <x:c r="C13667" t="str">
        <x:v>2026-05-02 12:34:19</x:v>
      </x:c>
      <x:c r="D13667" t="str">
        <x:v>Diagnóstico</x:v>
      </x:c>
      <x:c r="E13667" t="str">
        <x:v>Solicitante</x:v>
      </x:c>
      <x:c r="F13667" t="n">
        <x:v>118</x:v>
      </x:c>
    </x:row>
    <x:row r="13668">
      <x:c r="A13668" t="n">
        <x:v>13667</x:v>
      </x:c>
      <x:c r="B13668" t="n">
        <x:v>5431</x:v>
      </x:c>
      <x:c r="C13668" t="str">
        <x:v>2026-02-12 14:11:11</x:v>
      </x:c>
      <x:c r="D13668" t="str">
        <x:v>Comentário</x:v>
      </x:c>
      <x:c r="E13668" t="str">
        <x:v>Automação</x:v>
      </x:c>
      <x:c r="F13668" t="n">
        <x:v>398</x:v>
      </x:c>
    </x:row>
    <x:row r="13669">
      <x:c r="A13669" t="n">
        <x:v>13668</x:v>
      </x:c>
      <x:c r="B13669" t="n">
        <x:v>5431</x:v>
      </x:c>
      <x:c r="C13669" t="str">
        <x:v>2026-02-12 18:25:04</x:v>
      </x:c>
      <x:c r="D13669" t="str">
        <x:v>Diagnóstico</x:v>
      </x:c>
      <x:c r="E13669" t="str">
        <x:v>Automação</x:v>
      </x:c>
      <x:c r="F13669" t="n">
        <x:v>228</x:v>
      </x:c>
    </x:row>
    <x:row r="13670">
      <x:c r="A13670" t="n">
        <x:v>13669</x:v>
      </x:c>
      <x:c r="B13670" t="n">
        <x:v>5431</x:v>
      </x:c>
      <x:c r="C13670" t="str">
        <x:v>2026-02-12 12:35:55</x:v>
      </x:c>
      <x:c r="D13670" t="str">
        <x:v>Transferência</x:v>
      </x:c>
      <x:c r="E13670" t="str">
        <x:v>Técnico</x:v>
      </x:c>
      <x:c r="F13670" t="n">
        <x:v>91</x:v>
      </x:c>
    </x:row>
    <x:row r="13671">
      <x:c r="A13671" t="n">
        <x:v>13670</x:v>
      </x:c>
      <x:c r="B13671" t="n">
        <x:v>5432</x:v>
      </x:c>
      <x:c r="C13671" t="str">
        <x:v>2026-01-08 16:24:22</x:v>
      </x:c>
      <x:c r="D13671" t="str">
        <x:v>Diagnóstico</x:v>
      </x:c>
      <x:c r="E13671" t="str">
        <x:v>Solicitante</x:v>
      </x:c>
      <x:c r="F13671" t="n">
        <x:v>344</x:v>
      </x:c>
    </x:row>
    <x:row r="13672">
      <x:c r="A13672" t="n">
        <x:v>13671</x:v>
      </x:c>
      <x:c r="B13672" t="n">
        <x:v>5432</x:v>
      </x:c>
      <x:c r="C13672" t="str">
        <x:v>2026-01-08 16:44:49</x:v>
      </x:c>
      <x:c r="D13672" t="str">
        <x:v>Diagnóstico</x:v>
      </x:c>
      <x:c r="E13672" t="str">
        <x:v>Técnico</x:v>
      </x:c>
      <x:c r="F13672" t="n">
        <x:v>338</x:v>
      </x:c>
    </x:row>
    <x:row r="13673">
      <x:c r="A13673" t="n">
        <x:v>13672</x:v>
      </x:c>
      <x:c r="B13673" t="n">
        <x:v>5432</x:v>
      </x:c>
      <x:c r="C13673" t="str">
        <x:v>2026-01-08 15:28:40</x:v>
      </x:c>
      <x:c r="D13673" t="str">
        <x:v>Comentário</x:v>
      </x:c>
      <x:c r="E13673" t="str">
        <x:v>Solicitante</x:v>
      </x:c>
      <x:c r="F13673" t="n">
        <x:v>179</x:v>
      </x:c>
    </x:row>
    <x:row r="13674">
      <x:c r="A13674" t="n">
        <x:v>13673</x:v>
      </x:c>
      <x:c r="B13674" t="n">
        <x:v>5432</x:v>
      </x:c>
      <x:c r="C13674" t="str">
        <x:v>2026-01-08 15:22:13</x:v>
      </x:c>
      <x:c r="D13674" t="str">
        <x:v>Contato com usuário</x:v>
      </x:c>
      <x:c r="E13674" t="str">
        <x:v>Automação</x:v>
      </x:c>
      <x:c r="F13674" t="n">
        <x:v>320</x:v>
      </x:c>
    </x:row>
    <x:row r="13675">
      <x:c r="A13675" t="n">
        <x:v>13674</x:v>
      </x:c>
      <x:c r="B13675" t="n">
        <x:v>5433</x:v>
      </x:c>
      <x:c r="C13675" t="str">
        <x:v>2025-08-30 20:03:23</x:v>
      </x:c>
      <x:c r="D13675" t="str">
        <x:v>Transferência</x:v>
      </x:c>
      <x:c r="E13675" t="str">
        <x:v>Solicitante</x:v>
      </x:c>
      <x:c r="F13675" t="n">
        <x:v>42</x:v>
      </x:c>
    </x:row>
    <x:row r="13676">
      <x:c r="A13676" t="n">
        <x:v>13675</x:v>
      </x:c>
      <x:c r="B13676" t="n">
        <x:v>5433</x:v>
      </x:c>
      <x:c r="C13676" t="str">
        <x:v>2025-08-30 20:56:56</x:v>
      </x:c>
      <x:c r="D13676" t="str">
        <x:v>Transferência</x:v>
      </x:c>
      <x:c r="E13676" t="str">
        <x:v>Automação</x:v>
      </x:c>
      <x:c r="F13676" t="n">
        <x:v>58</x:v>
      </x:c>
    </x:row>
    <x:row r="13677">
      <x:c r="A13677" t="n">
        <x:v>13676</x:v>
      </x:c>
      <x:c r="B13677" t="n">
        <x:v>5433</x:v>
      </x:c>
      <x:c r="C13677" t="str">
        <x:v>2025-08-30 17:20:18</x:v>
      </x:c>
      <x:c r="D13677" t="str">
        <x:v>Comentário</x:v>
      </x:c>
      <x:c r="E13677" t="str">
        <x:v>Automação</x:v>
      </x:c>
      <x:c r="F13677" t="n">
        <x:v>416</x:v>
      </x:c>
    </x:row>
    <x:row r="13678">
      <x:c r="A13678" t="n">
        <x:v>13677</x:v>
      </x:c>
      <x:c r="B13678" t="n">
        <x:v>5434</x:v>
      </x:c>
      <x:c r="C13678" t="str">
        <x:v>2025-10-29 11:57:08</x:v>
      </x:c>
      <x:c r="D13678" t="str">
        <x:v>Contato com usuário</x:v>
      </x:c>
      <x:c r="E13678" t="str">
        <x:v>Solicitante</x:v>
      </x:c>
      <x:c r="F13678" t="n">
        <x:v>214</x:v>
      </x:c>
    </x:row>
    <x:row r="13679">
      <x:c r="A13679" t="n">
        <x:v>13678</x:v>
      </x:c>
      <x:c r="B13679" t="n">
        <x:v>5434</x:v>
      </x:c>
      <x:c r="C13679" t="str">
        <x:v>2025-10-29 11:41:44</x:v>
      </x:c>
      <x:c r="D13679" t="str">
        <x:v>Comentário</x:v>
      </x:c>
      <x:c r="E13679" t="str">
        <x:v>Solicitante</x:v>
      </x:c>
      <x:c r="F13679" t="n">
        <x:v>327</x:v>
      </x:c>
    </x:row>
    <x:row r="13680">
      <x:c r="A13680" t="n">
        <x:v>13679</x:v>
      </x:c>
      <x:c r="B13680" t="n">
        <x:v>5434</x:v>
      </x:c>
      <x:c r="C13680" t="str">
        <x:v>2025-10-29 12:01:58</x:v>
      </x:c>
      <x:c r="D13680" t="str">
        <x:v>Diagnóstico</x:v>
      </x:c>
      <x:c r="E13680" t="str">
        <x:v>Solicitante</x:v>
      </x:c>
      <x:c r="F13680" t="n">
        <x:v>146</x:v>
      </x:c>
    </x:row>
    <x:row r="13681">
      <x:c r="A13681" t="n">
        <x:v>13680</x:v>
      </x:c>
      <x:c r="B13681" t="n">
        <x:v>5434</x:v>
      </x:c>
      <x:c r="C13681" t="str">
        <x:v>2025-10-29 12:32:23</x:v>
      </x:c>
      <x:c r="D13681" t="str">
        <x:v>Diagnóstico</x:v>
      </x:c>
      <x:c r="E13681" t="str">
        <x:v>Técnico</x:v>
      </x:c>
      <x:c r="F13681" t="n">
        <x:v>151</x:v>
      </x:c>
    </x:row>
    <x:row r="13682">
      <x:c r="A13682" t="n">
        <x:v>13681</x:v>
      </x:c>
      <x:c r="B13682" t="n">
        <x:v>5435</x:v>
      </x:c>
      <x:c r="C13682" t="str">
        <x:v>2026-06-26 07:00:13</x:v>
      </x:c>
      <x:c r="D13682" t="str">
        <x:v>Diagnóstico</x:v>
      </x:c>
      <x:c r="E13682" t="str">
        <x:v>Solicitante</x:v>
      </x:c>
      <x:c r="F13682" t="n">
        <x:v>125</x:v>
      </x:c>
    </x:row>
    <x:row r="13683">
      <x:c r="A13683" t="n">
        <x:v>13682</x:v>
      </x:c>
      <x:c r="B13683" t="n">
        <x:v>5435</x:v>
      </x:c>
      <x:c r="C13683" t="str">
        <x:v>2026-06-26 02:11:05</x:v>
      </x:c>
      <x:c r="D13683" t="str">
        <x:v>Diagnóstico</x:v>
      </x:c>
      <x:c r="E13683" t="str">
        <x:v>Automação</x:v>
      </x:c>
      <x:c r="F13683" t="n">
        <x:v>118</x:v>
      </x:c>
    </x:row>
    <x:row r="13684">
      <x:c r="A13684" t="n">
        <x:v>13683</x:v>
      </x:c>
      <x:c r="B13684" t="n">
        <x:v>5435</x:v>
      </x:c>
      <x:c r="C13684" t="str">
        <x:v>2026-06-26 01:45:36</x:v>
      </x:c>
      <x:c r="D13684" t="str">
        <x:v>Contato com usuário</x:v>
      </x:c>
      <x:c r="E13684" t="str">
        <x:v>Automação</x:v>
      </x:c>
      <x:c r="F13684" t="n">
        <x:v>177</x:v>
      </x:c>
    </x:row>
    <x:row r="13685">
      <x:c r="A13685" t="n">
        <x:v>13684</x:v>
      </x:c>
      <x:c r="B13685" t="n">
        <x:v>5436</x:v>
      </x:c>
      <x:c r="C13685" t="str">
        <x:v>2026-03-06 09:06:35</x:v>
      </x:c>
      <x:c r="D13685" t="str">
        <x:v>Contato com usuário</x:v>
      </x:c>
      <x:c r="E13685" t="str">
        <x:v>Solicitante</x:v>
      </x:c>
      <x:c r="F13685" t="n">
        <x:v>21</x:v>
      </x:c>
    </x:row>
    <x:row r="13686">
      <x:c r="A13686" t="n">
        <x:v>13685</x:v>
      </x:c>
      <x:c r="B13686" t="n">
        <x:v>5436</x:v>
      </x:c>
      <x:c r="C13686" t="str">
        <x:v>2026-03-06 09:15:14</x:v>
      </x:c>
      <x:c r="D13686" t="str">
        <x:v>Contato com usuário</x:v>
      </x:c>
      <x:c r="E13686" t="str">
        <x:v>Automação</x:v>
      </x:c>
      <x:c r="F13686" t="n">
        <x:v>136</x:v>
      </x:c>
    </x:row>
    <x:row r="13687">
      <x:c r="A13687" t="n">
        <x:v>13686</x:v>
      </x:c>
      <x:c r="B13687" t="n">
        <x:v>5436</x:v>
      </x:c>
      <x:c r="C13687" t="str">
        <x:v>2026-03-06 08:49:06</x:v>
      </x:c>
      <x:c r="D13687" t="str">
        <x:v>Transferência</x:v>
      </x:c>
      <x:c r="E13687" t="str">
        <x:v>Técnico</x:v>
      </x:c>
      <x:c r="F13687" t="n">
        <x:v>89</x:v>
      </x:c>
    </x:row>
    <x:row r="13688">
      <x:c r="A13688" t="n">
        <x:v>13687</x:v>
      </x:c>
      <x:c r="B13688" t="n">
        <x:v>5436</x:v>
      </x:c>
      <x:c r="C13688" t="str">
        <x:v>2026-03-06 08:30:58</x:v>
      </x:c>
      <x:c r="D13688" t="str">
        <x:v>Transferência</x:v>
      </x:c>
      <x:c r="E13688" t="str">
        <x:v>Automação</x:v>
      </x:c>
      <x:c r="F13688" t="n">
        <x:v>451</x:v>
      </x:c>
    </x:row>
    <x:row r="13689">
      <x:c r="A13689" t="n">
        <x:v>13688</x:v>
      </x:c>
      <x:c r="B13689" t="n">
        <x:v>5437</x:v>
      </x:c>
      <x:c r="C13689" t="str">
        <x:v>2026-05-02 04:28:16</x:v>
      </x:c>
      <x:c r="D13689" t="str">
        <x:v>Contato com usuário</x:v>
      </x:c>
      <x:c r="E13689" t="str">
        <x:v>Automação</x:v>
      </x:c>
      <x:c r="F13689" t="n">
        <x:v>289</x:v>
      </x:c>
    </x:row>
    <x:row r="13690">
      <x:c r="A13690" t="n">
        <x:v>13689</x:v>
      </x:c>
      <x:c r="B13690" t="n">
        <x:v>5437</x:v>
      </x:c>
      <x:c r="C13690" t="str">
        <x:v>2026-05-01 09:33:21</x:v>
      </x:c>
      <x:c r="D13690" t="str">
        <x:v>Transferência</x:v>
      </x:c>
      <x:c r="E13690" t="str">
        <x:v>Automação</x:v>
      </x:c>
      <x:c r="F13690" t="n">
        <x:v>108</x:v>
      </x:c>
    </x:row>
    <x:row r="13691">
      <x:c r="A13691" t="n">
        <x:v>13690</x:v>
      </x:c>
      <x:c r="B13691" t="n">
        <x:v>5437</x:v>
      </x:c>
      <x:c r="C13691" t="str">
        <x:v>2026-05-01 23:22:11</x:v>
      </x:c>
      <x:c r="D13691" t="str">
        <x:v>Diagnóstico</x:v>
      </x:c>
      <x:c r="E13691" t="str">
        <x:v>Técnico</x:v>
      </x:c>
      <x:c r="F13691" t="n">
        <x:v>157</x:v>
      </x:c>
    </x:row>
    <x:row r="13692">
      <x:c r="A13692" t="n">
        <x:v>13691</x:v>
      </x:c>
      <x:c r="B13692" t="n">
        <x:v>5438</x:v>
      </x:c>
      <x:c r="C13692" t="str">
        <x:v>2025-12-18 05:14:02</x:v>
      </x:c>
      <x:c r="D13692" t="str">
        <x:v>Comentário</x:v>
      </x:c>
      <x:c r="E13692" t="str">
        <x:v>Automação</x:v>
      </x:c>
      <x:c r="F13692" t="n">
        <x:v>177</x:v>
      </x:c>
    </x:row>
    <x:row r="13693">
      <x:c r="A13693" t="n">
        <x:v>13692</x:v>
      </x:c>
      <x:c r="B13693" t="n">
        <x:v>5438</x:v>
      </x:c>
      <x:c r="C13693" t="str">
        <x:v>2025-12-18 05:02:25</x:v>
      </x:c>
      <x:c r="D13693" t="str">
        <x:v>Transferência</x:v>
      </x:c>
      <x:c r="E13693" t="str">
        <x:v>Técnico</x:v>
      </x:c>
      <x:c r="F13693" t="n">
        <x:v>279</x:v>
      </x:c>
    </x:row>
    <x:row r="13694">
      <x:c r="A13694" t="n">
        <x:v>13693</x:v>
      </x:c>
      <x:c r="B13694" t="n">
        <x:v>5438</x:v>
      </x:c>
      <x:c r="C13694" t="str">
        <x:v>2025-12-18 05:26:52</x:v>
      </x:c>
      <x:c r="D13694" t="str">
        <x:v>Transferência</x:v>
      </x:c>
      <x:c r="E13694" t="str">
        <x:v>Técnico</x:v>
      </x:c>
      <x:c r="F13694" t="n">
        <x:v>42</x:v>
      </x:c>
    </x:row>
    <x:row r="13695">
      <x:c r="A13695" t="n">
        <x:v>13694</x:v>
      </x:c>
      <x:c r="B13695" t="n">
        <x:v>5438</x:v>
      </x:c>
      <x:c r="C13695" t="str">
        <x:v>2025-12-18 05:11:16</x:v>
      </x:c>
      <x:c r="D13695" t="str">
        <x:v>Diagnóstico</x:v>
      </x:c>
      <x:c r="E13695" t="str">
        <x:v>Técnico</x:v>
      </x:c>
      <x:c r="F13695" t="n">
        <x:v>255</x:v>
      </x:c>
    </x:row>
    <x:row r="13696">
      <x:c r="A13696" t="n">
        <x:v>13695</x:v>
      </x:c>
      <x:c r="B13696" t="n">
        <x:v>5439</x:v>
      </x:c>
      <x:c r="C13696" t="str">
        <x:v>2025-07-23 04:15:29</x:v>
      </x:c>
      <x:c r="D13696" t="str">
        <x:v>Contato com usuário</x:v>
      </x:c>
      <x:c r="E13696" t="str">
        <x:v>Automação</x:v>
      </x:c>
      <x:c r="F13696" t="n">
        <x:v>229</x:v>
      </x:c>
    </x:row>
    <x:row r="13697">
      <x:c r="A13697" t="n">
        <x:v>13696</x:v>
      </x:c>
      <x:c r="B13697" t="n">
        <x:v>5439</x:v>
      </x:c>
      <x:c r="C13697" t="str">
        <x:v>2025-07-23 05:43:54</x:v>
      </x:c>
      <x:c r="D13697" t="str">
        <x:v>Transferência</x:v>
      </x:c>
      <x:c r="E13697" t="str">
        <x:v>Automação</x:v>
      </x:c>
      <x:c r="F13697" t="n">
        <x:v>78</x:v>
      </x:c>
    </x:row>
    <x:row r="13698">
      <x:c r="A13698" t="n">
        <x:v>13697</x:v>
      </x:c>
      <x:c r="B13698" t="n">
        <x:v>5439</x:v>
      </x:c>
      <x:c r="C13698" t="str">
        <x:v>2025-07-22 19:28:34</x:v>
      </x:c>
      <x:c r="D13698" t="str">
        <x:v>Diagnóstico</x:v>
      </x:c>
      <x:c r="E13698" t="str">
        <x:v>Solicitante</x:v>
      </x:c>
      <x:c r="F13698" t="n">
        <x:v>336</x:v>
      </x:c>
    </x:row>
    <x:row r="13699">
      <x:c r="A13699" t="n">
        <x:v>13698</x:v>
      </x:c>
      <x:c r="B13699" t="n">
        <x:v>5439</x:v>
      </x:c>
      <x:c r="C13699" t="str">
        <x:v>2025-07-23 08:30:46</x:v>
      </x:c>
      <x:c r="D13699" t="str">
        <x:v>Transferência</x:v>
      </x:c>
      <x:c r="E13699" t="str">
        <x:v>Técnico</x:v>
      </x:c>
      <x:c r="F13699" t="n">
        <x:v>273</x:v>
      </x:c>
    </x:row>
    <x:row r="13700">
      <x:c r="A13700" t="n">
        <x:v>13699</x:v>
      </x:c>
      <x:c r="B13700" t="n">
        <x:v>5440</x:v>
      </x:c>
      <x:c r="C13700" t="str">
        <x:v>2026-06-26 14:37:21</x:v>
      </x:c>
      <x:c r="D13700" t="str">
        <x:v>Contato com usuário</x:v>
      </x:c>
      <x:c r="E13700" t="str">
        <x:v>Automação</x:v>
      </x:c>
      <x:c r="F13700" t="n">
        <x:v>111</x:v>
      </x:c>
    </x:row>
    <x:row r="13701">
      <x:c r="A13701" t="n">
        <x:v>13700</x:v>
      </x:c>
      <x:c r="B13701" t="n">
        <x:v>5440</x:v>
      </x:c>
      <x:c r="C13701" t="str">
        <x:v>2026-06-26 23:40:37</x:v>
      </x:c>
      <x:c r="D13701" t="str">
        <x:v>Contato com usuário</x:v>
      </x:c>
      <x:c r="E13701" t="str">
        <x:v>Técnico</x:v>
      </x:c>
      <x:c r="F13701" t="n">
        <x:v>153</x:v>
      </x:c>
    </x:row>
    <x:row r="13702">
      <x:c r="A13702" t="n">
        <x:v>13701</x:v>
      </x:c>
      <x:c r="B13702" t="n">
        <x:v>5440</x:v>
      </x:c>
      <x:c r="C13702" t="str">
        <x:v>2026-06-26 15:11:21</x:v>
      </x:c>
      <x:c r="D13702" t="str">
        <x:v>Contato com usuário</x:v>
      </x:c>
      <x:c r="E13702" t="str">
        <x:v>Automação</x:v>
      </x:c>
      <x:c r="F13702" t="n">
        <x:v>106</x:v>
      </x:c>
    </x:row>
    <x:row r="13703">
      <x:c r="A13703" t="n">
        <x:v>13702</x:v>
      </x:c>
      <x:c r="B13703" t="n">
        <x:v>5441</x:v>
      </x:c>
      <x:c r="C13703" t="str">
        <x:v>2026-05-20 05:54:37</x:v>
      </x:c>
      <x:c r="D13703" t="str">
        <x:v>Diagnóstico</x:v>
      </x:c>
      <x:c r="E13703" t="str">
        <x:v>Técnico</x:v>
      </x:c>
      <x:c r="F13703" t="n">
        <x:v>13</x:v>
      </x:c>
    </x:row>
    <x:row r="13704">
      <x:c r="A13704" t="n">
        <x:v>13703</x:v>
      </x:c>
      <x:c r="B13704" t="n">
        <x:v>5442</x:v>
      </x:c>
      <x:c r="C13704" t="str">
        <x:v>2026-03-01 00:37:36</x:v>
      </x:c>
      <x:c r="D13704" t="str">
        <x:v>Diagnóstico</x:v>
      </x:c>
      <x:c r="E13704" t="str">
        <x:v>Automação</x:v>
      </x:c>
      <x:c r="F13704" t="n">
        <x:v>326</x:v>
      </x:c>
    </x:row>
    <x:row r="13705">
      <x:c r="A13705" t="n">
        <x:v>13704</x:v>
      </x:c>
      <x:c r="B13705" t="n">
        <x:v>5442</x:v>
      </x:c>
      <x:c r="C13705" t="str">
        <x:v>2026-03-01 01:50:49</x:v>
      </x:c>
      <x:c r="D13705" t="str">
        <x:v>Comentário</x:v>
      </x:c>
      <x:c r="E13705" t="str">
        <x:v>Técnico</x:v>
      </x:c>
      <x:c r="F13705" t="n">
        <x:v>96</x:v>
      </x:c>
    </x:row>
    <x:row r="13706">
      <x:c r="A13706" t="n">
        <x:v>13705</x:v>
      </x:c>
      <x:c r="B13706" t="n">
        <x:v>5442</x:v>
      </x:c>
      <x:c r="C13706" t="str">
        <x:v>2026-03-01 01:17:32</x:v>
      </x:c>
      <x:c r="D13706" t="str">
        <x:v>Diagnóstico</x:v>
      </x:c>
      <x:c r="E13706" t="str">
        <x:v>Técnico</x:v>
      </x:c>
      <x:c r="F13706" t="n">
        <x:v>282</x:v>
      </x:c>
    </x:row>
    <x:row r="13707">
      <x:c r="A13707" t="n">
        <x:v>13706</x:v>
      </x:c>
      <x:c r="B13707" t="n">
        <x:v>5443</x:v>
      </x:c>
      <x:c r="C13707" t="str">
        <x:v>2026-05-05 23:40:29</x:v>
      </x:c>
      <x:c r="D13707" t="str">
        <x:v>Comentário</x:v>
      </x:c>
      <x:c r="E13707" t="str">
        <x:v>Técnico</x:v>
      </x:c>
      <x:c r="F13707" t="n">
        <x:v>295</x:v>
      </x:c>
    </x:row>
    <x:row r="13708">
      <x:c r="A13708" t="n">
        <x:v>13707</x:v>
      </x:c>
      <x:c r="B13708" t="n">
        <x:v>5443</x:v>
      </x:c>
      <x:c r="C13708" t="str">
        <x:v>2026-05-05 19:14:59</x:v>
      </x:c>
      <x:c r="D13708" t="str">
        <x:v>Comentário</x:v>
      </x:c>
      <x:c r="E13708" t="str">
        <x:v>Solicitante</x:v>
      </x:c>
      <x:c r="F13708" t="n">
        <x:v>11</x:v>
      </x:c>
    </x:row>
    <x:row r="13709">
      <x:c r="A13709" t="n">
        <x:v>13708</x:v>
      </x:c>
      <x:c r="B13709" t="n">
        <x:v>5443</x:v>
      </x:c>
      <x:c r="C13709" t="str">
        <x:v>2026-05-05 23:29:43</x:v>
      </x:c>
      <x:c r="D13709" t="str">
        <x:v>Transferência</x:v>
      </x:c>
      <x:c r="E13709" t="str">
        <x:v>Automação</x:v>
      </x:c>
      <x:c r="F13709" t="n">
        <x:v>92</x:v>
      </x:c>
    </x:row>
    <x:row r="13710">
      <x:c r="A13710" t="n">
        <x:v>13709</x:v>
      </x:c>
      <x:c r="B13710" t="n">
        <x:v>5443</x:v>
      </x:c>
      <x:c r="C13710" t="str">
        <x:v>2026-05-06 05:47:41</x:v>
      </x:c>
      <x:c r="D13710" t="str">
        <x:v>Diagnóstico</x:v>
      </x:c>
      <x:c r="E13710" t="str">
        <x:v>Solicitante</x:v>
      </x:c>
      <x:c r="F13710" t="n">
        <x:v>73</x:v>
      </x:c>
    </x:row>
    <x:row r="13711">
      <x:c r="A13711" t="n">
        <x:v>13710</x:v>
      </x:c>
      <x:c r="B13711" t="n">
        <x:v>5444</x:v>
      </x:c>
      <x:c r="C13711" t="str">
        <x:v>2025-09-13 07:04:37</x:v>
      </x:c>
      <x:c r="D13711" t="str">
        <x:v>Comentário</x:v>
      </x:c>
      <x:c r="E13711" t="str">
        <x:v>Solicitante</x:v>
      </x:c>
      <x:c r="F13711" t="n">
        <x:v>401</x:v>
      </x:c>
    </x:row>
    <x:row r="13712">
      <x:c r="A13712" t="n">
        <x:v>13711</x:v>
      </x:c>
      <x:c r="B13712" t="n">
        <x:v>5445</x:v>
      </x:c>
      <x:c r="C13712" t="str">
        <x:v>2025-08-28 02:01:53</x:v>
      </x:c>
      <x:c r="D13712" t="str">
        <x:v>Diagnóstico</x:v>
      </x:c>
      <x:c r="E13712" t="str">
        <x:v>Técnico</x:v>
      </x:c>
      <x:c r="F13712" t="n">
        <x:v>130</x:v>
      </x:c>
    </x:row>
    <x:row r="13713">
      <x:c r="A13713" t="n">
        <x:v>13712</x:v>
      </x:c>
      <x:c r="B13713" t="n">
        <x:v>5445</x:v>
      </x:c>
      <x:c r="C13713" t="str">
        <x:v>2025-08-28 04:35:08</x:v>
      </x:c>
      <x:c r="D13713" t="str">
        <x:v>Diagnóstico</x:v>
      </x:c>
      <x:c r="E13713" t="str">
        <x:v>Técnico</x:v>
      </x:c>
      <x:c r="F13713" t="n">
        <x:v>478</x:v>
      </x:c>
    </x:row>
    <x:row r="13714">
      <x:c r="A13714" t="n">
        <x:v>13713</x:v>
      </x:c>
      <x:c r="B13714" t="n">
        <x:v>5445</x:v>
      </x:c>
      <x:c r="C13714" t="str">
        <x:v>2025-08-28 07:10:09</x:v>
      </x:c>
      <x:c r="D13714" t="str">
        <x:v>Diagnóstico</x:v>
      </x:c>
      <x:c r="E13714" t="str">
        <x:v>Técnico</x:v>
      </x:c>
      <x:c r="F13714" t="n">
        <x:v>167</x:v>
      </x:c>
    </x:row>
    <x:row r="13715">
      <x:c r="A13715" t="n">
        <x:v>13714</x:v>
      </x:c>
      <x:c r="B13715" t="n">
        <x:v>5446</x:v>
      </x:c>
      <x:c r="C13715" t="str">
        <x:v>2025-07-27 18:47:49</x:v>
      </x:c>
      <x:c r="D13715" t="str">
        <x:v>Diagnóstico</x:v>
      </x:c>
      <x:c r="E13715" t="str">
        <x:v>Técnico</x:v>
      </x:c>
      <x:c r="F13715" t="n">
        <x:v>405</x:v>
      </x:c>
    </x:row>
    <x:row r="13716">
      <x:c r="A13716" t="n">
        <x:v>13715</x:v>
      </x:c>
      <x:c r="B13716" t="n">
        <x:v>5447</x:v>
      </x:c>
      <x:c r="C13716" t="str">
        <x:v>2025-09-16 15:40:38</x:v>
      </x:c>
      <x:c r="D13716" t="str">
        <x:v>Transferência</x:v>
      </x:c>
      <x:c r="E13716" t="str">
        <x:v>Solicitante</x:v>
      </x:c>
      <x:c r="F13716" t="n">
        <x:v>329</x:v>
      </x:c>
    </x:row>
    <x:row r="13717">
      <x:c r="A13717" t="n">
        <x:v>13716</x:v>
      </x:c>
      <x:c r="B13717" t="n">
        <x:v>5448</x:v>
      </x:c>
      <x:c r="C13717" t="str">
        <x:v>2026-06-04 09:46:57</x:v>
      </x:c>
      <x:c r="D13717" t="str">
        <x:v>Contato com usuário</x:v>
      </x:c>
      <x:c r="E13717" t="str">
        <x:v>Técnico</x:v>
      </x:c>
      <x:c r="F13717" t="n">
        <x:v>412</x:v>
      </x:c>
    </x:row>
    <x:row r="13718">
      <x:c r="A13718" t="n">
        <x:v>13717</x:v>
      </x:c>
      <x:c r="B13718" t="n">
        <x:v>5449</x:v>
      </x:c>
      <x:c r="C13718" t="str">
        <x:v>2025-07-15 09:19:25</x:v>
      </x:c>
      <x:c r="D13718" t="str">
        <x:v>Comentário</x:v>
      </x:c>
      <x:c r="E13718" t="str">
        <x:v>Solicitante</x:v>
      </x:c>
      <x:c r="F13718" t="n">
        <x:v>78</x:v>
      </x:c>
    </x:row>
    <x:row r="13719">
      <x:c r="A13719" t="n">
        <x:v>13718</x:v>
      </x:c>
      <x:c r="B13719" t="n">
        <x:v>5449</x:v>
      </x:c>
      <x:c r="C13719" t="str">
        <x:v>2025-07-15 07:30:55</x:v>
      </x:c>
      <x:c r="D13719" t="str">
        <x:v>Diagnóstico</x:v>
      </x:c>
      <x:c r="E13719" t="str">
        <x:v>Automação</x:v>
      </x:c>
      <x:c r="F13719" t="n">
        <x:v>351</x:v>
      </x:c>
    </x:row>
    <x:row r="13720">
      <x:c r="A13720" t="n">
        <x:v>13719</x:v>
      </x:c>
      <x:c r="B13720" t="n">
        <x:v>5449</x:v>
      </x:c>
      <x:c r="C13720" t="str">
        <x:v>2025-07-15 04:56:59</x:v>
      </x:c>
      <x:c r="D13720" t="str">
        <x:v>Diagnóstico</x:v>
      </x:c>
      <x:c r="E13720" t="str">
        <x:v>Técnico</x:v>
      </x:c>
      <x:c r="F13720" t="n">
        <x:v>113</x:v>
      </x:c>
    </x:row>
    <x:row r="13721">
      <x:c r="A13721" t="n">
        <x:v>13720</x:v>
      </x:c>
      <x:c r="B13721" t="n">
        <x:v>5449</x:v>
      </x:c>
      <x:c r="C13721" t="str">
        <x:v>2025-07-15 06:58:37</x:v>
      </x:c>
      <x:c r="D13721" t="str">
        <x:v>Transferência</x:v>
      </x:c>
      <x:c r="E13721" t="str">
        <x:v>Técnico</x:v>
      </x:c>
      <x:c r="F13721" t="n">
        <x:v>479</x:v>
      </x:c>
    </x:row>
    <x:row r="13722">
      <x:c r="A13722" t="n">
        <x:v>13721</x:v>
      </x:c>
      <x:c r="B13722" t="n">
        <x:v>5450</x:v>
      </x:c>
      <x:c r="C13722" t="str">
        <x:v>2025-12-21 14:47:00</x:v>
      </x:c>
      <x:c r="D13722" t="str">
        <x:v>Transferência</x:v>
      </x:c>
      <x:c r="E13722" t="str">
        <x:v>Solicitante</x:v>
      </x:c>
      <x:c r="F13722" t="n">
        <x:v>27</x:v>
      </x:c>
    </x:row>
    <x:row r="13723">
      <x:c r="A13723" t="n">
        <x:v>13722</x:v>
      </x:c>
      <x:c r="B13723" t="n">
        <x:v>5451</x:v>
      </x:c>
      <x:c r="C13723" t="str">
        <x:v>2025-07-30 22:24:26</x:v>
      </x:c>
      <x:c r="D13723" t="str">
        <x:v>Transferência</x:v>
      </x:c>
      <x:c r="E13723" t="str">
        <x:v>Técnico</x:v>
      </x:c>
      <x:c r="F13723" t="n">
        <x:v>24</x:v>
      </x:c>
    </x:row>
    <x:row r="13724">
      <x:c r="A13724" t="n">
        <x:v>13723</x:v>
      </x:c>
      <x:c r="B13724" t="n">
        <x:v>5452</x:v>
      </x:c>
      <x:c r="C13724" t="str">
        <x:v>2025-12-20 14:40:01</x:v>
      </x:c>
      <x:c r="D13724" t="str">
        <x:v>Transferência</x:v>
      </x:c>
      <x:c r="E13724" t="str">
        <x:v>Solicitante</x:v>
      </x:c>
      <x:c r="F13724" t="n">
        <x:v>127</x:v>
      </x:c>
    </x:row>
    <x:row r="13725">
      <x:c r="A13725" t="n">
        <x:v>13724</x:v>
      </x:c>
      <x:c r="B13725" t="n">
        <x:v>5452</x:v>
      </x:c>
      <x:c r="C13725" t="str">
        <x:v>2025-12-20 17:46:04</x:v>
      </x:c>
      <x:c r="D13725" t="str">
        <x:v>Transferência</x:v>
      </x:c>
      <x:c r="E13725" t="str">
        <x:v>Técnico</x:v>
      </x:c>
      <x:c r="F13725" t="n">
        <x:v>134</x:v>
      </x:c>
    </x:row>
    <x:row r="13726">
      <x:c r="A13726" t="n">
        <x:v>13725</x:v>
      </x:c>
      <x:c r="B13726" t="n">
        <x:v>5453</x:v>
      </x:c>
      <x:c r="C13726" t="str">
        <x:v>2025-11-04 15:08:54</x:v>
      </x:c>
      <x:c r="D13726" t="str">
        <x:v>Comentário</x:v>
      </x:c>
      <x:c r="E13726" t="str">
        <x:v>Técnico</x:v>
      </x:c>
      <x:c r="F13726" t="n">
        <x:v>444</x:v>
      </x:c>
    </x:row>
    <x:row r="13727">
      <x:c r="A13727" t="n">
        <x:v>13726</x:v>
      </x:c>
      <x:c r="B13727" t="n">
        <x:v>5453</x:v>
      </x:c>
      <x:c r="C13727" t="str">
        <x:v>2025-11-04 17:59:40</x:v>
      </x:c>
      <x:c r="D13727" t="str">
        <x:v>Transferência</x:v>
      </x:c>
      <x:c r="E13727" t="str">
        <x:v>Automação</x:v>
      </x:c>
      <x:c r="F13727" t="n">
        <x:v>83</x:v>
      </x:c>
    </x:row>
    <x:row r="13728">
      <x:c r="A13728" t="n">
        <x:v>13727</x:v>
      </x:c>
      <x:c r="B13728" t="n">
        <x:v>5453</x:v>
      </x:c>
      <x:c r="C13728" t="str">
        <x:v>2025-11-04 14:59:57</x:v>
      </x:c>
      <x:c r="D13728" t="str">
        <x:v>Diagnóstico</x:v>
      </x:c>
      <x:c r="E13728" t="str">
        <x:v>Técnico</x:v>
      </x:c>
      <x:c r="F13728" t="n">
        <x:v>89</x:v>
      </x:c>
    </x:row>
    <x:row r="13729">
      <x:c r="A13729" t="n">
        <x:v>13728</x:v>
      </x:c>
      <x:c r="B13729" t="n">
        <x:v>5453</x:v>
      </x:c>
      <x:c r="C13729" t="str">
        <x:v>2025-11-04 17:41:04</x:v>
      </x:c>
      <x:c r="D13729" t="str">
        <x:v>Comentário</x:v>
      </x:c>
      <x:c r="E13729" t="str">
        <x:v>Técnico</x:v>
      </x:c>
      <x:c r="F13729" t="n">
        <x:v>399</x:v>
      </x:c>
    </x:row>
    <x:row r="13730">
      <x:c r="A13730" t="n">
        <x:v>13729</x:v>
      </x:c>
      <x:c r="B13730" t="n">
        <x:v>5454</x:v>
      </x:c>
      <x:c r="C13730" t="str">
        <x:v>2025-12-03 06:19:09</x:v>
      </x:c>
      <x:c r="D13730" t="str">
        <x:v>Contato com usuário</x:v>
      </x:c>
      <x:c r="E13730" t="str">
        <x:v>Automação</x:v>
      </x:c>
      <x:c r="F13730" t="n">
        <x:v>214</x:v>
      </x:c>
    </x:row>
    <x:row r="13731">
      <x:c r="A13731" t="n">
        <x:v>13730</x:v>
      </x:c>
      <x:c r="B13731" t="n">
        <x:v>5455</x:v>
      </x:c>
      <x:c r="C13731" t="str">
        <x:v>2025-08-12 06:29:21</x:v>
      </x:c>
      <x:c r="D13731" t="str">
        <x:v>Comentário</x:v>
      </x:c>
      <x:c r="E13731" t="str">
        <x:v>Solicitante</x:v>
      </x:c>
      <x:c r="F13731" t="n">
        <x:v>295</x:v>
      </x:c>
    </x:row>
    <x:row r="13732">
      <x:c r="A13732" t="n">
        <x:v>13731</x:v>
      </x:c>
      <x:c r="B13732" t="n">
        <x:v>5455</x:v>
      </x:c>
      <x:c r="C13732" t="str">
        <x:v>2025-08-12 07:29:31</x:v>
      </x:c>
      <x:c r="D13732" t="str">
        <x:v>Transferência</x:v>
      </x:c>
      <x:c r="E13732" t="str">
        <x:v>Técnico</x:v>
      </x:c>
      <x:c r="F13732" t="n">
        <x:v>183</x:v>
      </x:c>
    </x:row>
    <x:row r="13733">
      <x:c r="A13733" t="n">
        <x:v>13732</x:v>
      </x:c>
      <x:c r="B13733" t="n">
        <x:v>5455</x:v>
      </x:c>
      <x:c r="C13733" t="str">
        <x:v>2025-08-12 10:07:41</x:v>
      </x:c>
      <x:c r="D13733" t="str">
        <x:v>Contato com usuário</x:v>
      </x:c>
      <x:c r="E13733" t="str">
        <x:v>Solicitante</x:v>
      </x:c>
      <x:c r="F13733" t="n">
        <x:v>262</x:v>
      </x:c>
    </x:row>
    <x:row r="13734">
      <x:c r="A13734" t="n">
        <x:v>13733</x:v>
      </x:c>
      <x:c r="B13734" t="n">
        <x:v>5456</x:v>
      </x:c>
      <x:c r="C13734" t="str">
        <x:v>2026-01-03 14:08:59</x:v>
      </x:c>
      <x:c r="D13734" t="str">
        <x:v>Contato com usuário</x:v>
      </x:c>
      <x:c r="E13734" t="str">
        <x:v>Solicitante</x:v>
      </x:c>
      <x:c r="F13734" t="n">
        <x:v>235</x:v>
      </x:c>
    </x:row>
    <x:row r="13735">
      <x:c r="A13735" t="n">
        <x:v>13734</x:v>
      </x:c>
      <x:c r="B13735" t="n">
        <x:v>5456</x:v>
      </x:c>
      <x:c r="C13735" t="str">
        <x:v>2026-01-03 02:03:01</x:v>
      </x:c>
      <x:c r="D13735" t="str">
        <x:v>Contato com usuário</x:v>
      </x:c>
      <x:c r="E13735" t="str">
        <x:v>Técnico</x:v>
      </x:c>
      <x:c r="F13735" t="n">
        <x:v>239</x:v>
      </x:c>
    </x:row>
    <x:row r="13736">
      <x:c r="A13736" t="n">
        <x:v>13735</x:v>
      </x:c>
      <x:c r="B13736" t="n">
        <x:v>5456</x:v>
      </x:c>
      <x:c r="C13736" t="str">
        <x:v>2026-01-03 10:29:03</x:v>
      </x:c>
      <x:c r="D13736" t="str">
        <x:v>Contato com usuário</x:v>
      </x:c>
      <x:c r="E13736" t="str">
        <x:v>Solicitante</x:v>
      </x:c>
      <x:c r="F13736" t="n">
        <x:v>436</x:v>
      </x:c>
    </x:row>
    <x:row r="13737">
      <x:c r="A13737" t="n">
        <x:v>13736</x:v>
      </x:c>
      <x:c r="B13737" t="n">
        <x:v>5457</x:v>
      </x:c>
      <x:c r="C13737" t="str">
        <x:v>2025-09-05 07:16:45</x:v>
      </x:c>
      <x:c r="D13737" t="str">
        <x:v>Contato com usuário</x:v>
      </x:c>
      <x:c r="E13737" t="str">
        <x:v>Automação</x:v>
      </x:c>
      <x:c r="F13737" t="n">
        <x:v>204</x:v>
      </x:c>
    </x:row>
    <x:row r="13738">
      <x:c r="A13738" t="n">
        <x:v>13737</x:v>
      </x:c>
      <x:c r="B13738" t="n">
        <x:v>5457</x:v>
      </x:c>
      <x:c r="C13738" t="str">
        <x:v>2025-09-05 03:54:56</x:v>
      </x:c>
      <x:c r="D13738" t="str">
        <x:v>Diagnóstico</x:v>
      </x:c>
      <x:c r="E13738" t="str">
        <x:v>Solicitante</x:v>
      </x:c>
      <x:c r="F13738" t="n">
        <x:v>428</x:v>
      </x:c>
    </x:row>
    <x:row r="13739">
      <x:c r="A13739" t="n">
        <x:v>13738</x:v>
      </x:c>
      <x:c r="B13739" t="n">
        <x:v>5457</x:v>
      </x:c>
      <x:c r="C13739" t="str">
        <x:v>2025-09-05 10:20:53</x:v>
      </x:c>
      <x:c r="D13739" t="str">
        <x:v>Transferência</x:v>
      </x:c>
      <x:c r="E13739" t="str">
        <x:v>Automação</x:v>
      </x:c>
      <x:c r="F13739" t="n">
        <x:v>380</x:v>
      </x:c>
    </x:row>
    <x:row r="13740">
      <x:c r="A13740" t="n">
        <x:v>13739</x:v>
      </x:c>
      <x:c r="B13740" t="n">
        <x:v>5457</x:v>
      </x:c>
      <x:c r="C13740" t="str">
        <x:v>2025-09-05 02:44:49</x:v>
      </x:c>
      <x:c r="D13740" t="str">
        <x:v>Contato com usuário</x:v>
      </x:c>
      <x:c r="E13740" t="str">
        <x:v>Solicitante</x:v>
      </x:c>
      <x:c r="F13740" t="n">
        <x:v>222</x:v>
      </x:c>
    </x:row>
    <x:row r="13741">
      <x:c r="A13741" t="n">
        <x:v>13740</x:v>
      </x:c>
      <x:c r="B13741" t="n">
        <x:v>5458</x:v>
      </x:c>
      <x:c r="C13741" t="str">
        <x:v>2026-06-22 16:15:34</x:v>
      </x:c>
      <x:c r="D13741" t="str">
        <x:v>Diagnóstico</x:v>
      </x:c>
      <x:c r="E13741" t="str">
        <x:v>Técnico</x:v>
      </x:c>
      <x:c r="F13741" t="n">
        <x:v>213</x:v>
      </x:c>
    </x:row>
    <x:row r="13742">
      <x:c r="A13742" t="n">
        <x:v>13741</x:v>
      </x:c>
      <x:c r="B13742" t="n">
        <x:v>5459</x:v>
      </x:c>
      <x:c r="C13742" t="str">
        <x:v>2026-04-19 03:21:30</x:v>
      </x:c>
      <x:c r="D13742" t="str">
        <x:v>Diagnóstico</x:v>
      </x:c>
      <x:c r="E13742" t="str">
        <x:v>Técnico</x:v>
      </x:c>
      <x:c r="F13742" t="n">
        <x:v>204</x:v>
      </x:c>
    </x:row>
    <x:row r="13743">
      <x:c r="A13743" t="n">
        <x:v>13742</x:v>
      </x:c>
      <x:c r="B13743" t="n">
        <x:v>5459</x:v>
      </x:c>
      <x:c r="C13743" t="str">
        <x:v>2026-04-19 00:21:45</x:v>
      </x:c>
      <x:c r="D13743" t="str">
        <x:v>Transferência</x:v>
      </x:c>
      <x:c r="E13743" t="str">
        <x:v>Automação</x:v>
      </x:c>
      <x:c r="F13743" t="n">
        <x:v>331</x:v>
      </x:c>
    </x:row>
    <x:row r="13744">
      <x:c r="A13744" t="n">
        <x:v>13743</x:v>
      </x:c>
      <x:c r="B13744" t="n">
        <x:v>5459</x:v>
      </x:c>
      <x:c r="C13744" t="str">
        <x:v>2026-04-18 23:33:31</x:v>
      </x:c>
      <x:c r="D13744" t="str">
        <x:v>Contato com usuário</x:v>
      </x:c>
      <x:c r="E13744" t="str">
        <x:v>Automação</x:v>
      </x:c>
      <x:c r="F13744" t="n">
        <x:v>426</x:v>
      </x:c>
    </x:row>
    <x:row r="13745">
      <x:c r="A13745" t="n">
        <x:v>13744</x:v>
      </x:c>
      <x:c r="B13745" t="n">
        <x:v>5460</x:v>
      </x:c>
      <x:c r="C13745" t="str">
        <x:v>2025-11-09 04:28:24</x:v>
      </x:c>
      <x:c r="D13745" t="str">
        <x:v>Transferência</x:v>
      </x:c>
      <x:c r="E13745" t="str">
        <x:v>Técnico</x:v>
      </x:c>
      <x:c r="F13745" t="n">
        <x:v>410</x:v>
      </x:c>
    </x:row>
    <x:row r="13746">
      <x:c r="A13746" t="n">
        <x:v>13745</x:v>
      </x:c>
      <x:c r="B13746" t="n">
        <x:v>5460</x:v>
      </x:c>
      <x:c r="C13746" t="str">
        <x:v>2025-11-09 02:19:50</x:v>
      </x:c>
      <x:c r="D13746" t="str">
        <x:v>Transferência</x:v>
      </x:c>
      <x:c r="E13746" t="str">
        <x:v>Técnico</x:v>
      </x:c>
      <x:c r="F13746" t="n">
        <x:v>209</x:v>
      </x:c>
    </x:row>
    <x:row r="13747">
      <x:c r="A13747" t="n">
        <x:v>13746</x:v>
      </x:c>
      <x:c r="B13747" t="n">
        <x:v>5460</x:v>
      </x:c>
      <x:c r="C13747" t="str">
        <x:v>2025-11-09 01:02:47</x:v>
      </x:c>
      <x:c r="D13747" t="str">
        <x:v>Transferência</x:v>
      </x:c>
      <x:c r="E13747" t="str">
        <x:v>Técnico</x:v>
      </x:c>
      <x:c r="F13747" t="n">
        <x:v>66</x:v>
      </x:c>
    </x:row>
    <x:row r="13748">
      <x:c r="A13748" t="n">
        <x:v>13747</x:v>
      </x:c>
      <x:c r="B13748" t="n">
        <x:v>5460</x:v>
      </x:c>
      <x:c r="C13748" t="str">
        <x:v>2025-11-09 06:01:49</x:v>
      </x:c>
      <x:c r="D13748" t="str">
        <x:v>Comentário</x:v>
      </x:c>
      <x:c r="E13748" t="str">
        <x:v>Automação</x:v>
      </x:c>
      <x:c r="F13748" t="n">
        <x:v>42</x:v>
      </x:c>
    </x:row>
    <x:row r="13749">
      <x:c r="A13749" t="n">
        <x:v>13748</x:v>
      </x:c>
      <x:c r="B13749" t="n">
        <x:v>5461</x:v>
      </x:c>
      <x:c r="C13749" t="str">
        <x:v>2026-01-07 18:11:43</x:v>
      </x:c>
      <x:c r="D13749" t="str">
        <x:v>Transferência</x:v>
      </x:c>
      <x:c r="E13749" t="str">
        <x:v>Automação</x:v>
      </x:c>
      <x:c r="F13749" t="n">
        <x:v>167</x:v>
      </x:c>
    </x:row>
    <x:row r="13750">
      <x:c r="A13750" t="n">
        <x:v>13749</x:v>
      </x:c>
      <x:c r="B13750" t="n">
        <x:v>5461</x:v>
      </x:c>
      <x:c r="C13750" t="str">
        <x:v>2026-01-07 16:41:56</x:v>
      </x:c>
      <x:c r="D13750" t="str">
        <x:v>Diagnóstico</x:v>
      </x:c>
      <x:c r="E13750" t="str">
        <x:v>Técnico</x:v>
      </x:c>
      <x:c r="F13750" t="n">
        <x:v>50</x:v>
      </x:c>
    </x:row>
    <x:row r="13751">
      <x:c r="A13751" t="n">
        <x:v>13750</x:v>
      </x:c>
      <x:c r="B13751" t="n">
        <x:v>5461</x:v>
      </x:c>
      <x:c r="C13751" t="str">
        <x:v>2026-01-07 15:11:19</x:v>
      </x:c>
      <x:c r="D13751" t="str">
        <x:v>Diagnóstico</x:v>
      </x:c>
      <x:c r="E13751" t="str">
        <x:v>Solicitante</x:v>
      </x:c>
      <x:c r="F13751" t="n">
        <x:v>220</x:v>
      </x:c>
    </x:row>
    <x:row r="13752">
      <x:c r="A13752" t="n">
        <x:v>13751</x:v>
      </x:c>
      <x:c r="B13752" t="n">
        <x:v>5461</x:v>
      </x:c>
      <x:c r="C13752" t="str">
        <x:v>2026-01-07 15:26:23</x:v>
      </x:c>
      <x:c r="D13752" t="str">
        <x:v>Transferência</x:v>
      </x:c>
      <x:c r="E13752" t="str">
        <x:v>Técnico</x:v>
      </x:c>
      <x:c r="F13752" t="n">
        <x:v>277</x:v>
      </x:c>
    </x:row>
    <x:row r="13753">
      <x:c r="A13753" t="n">
        <x:v>13752</x:v>
      </x:c>
      <x:c r="B13753" t="n">
        <x:v>5462</x:v>
      </x:c>
      <x:c r="C13753" t="str">
        <x:v>2026-04-24 11:39:51</x:v>
      </x:c>
      <x:c r="D13753" t="str">
        <x:v>Comentário</x:v>
      </x:c>
      <x:c r="E13753" t="str">
        <x:v>Técnico</x:v>
      </x:c>
      <x:c r="F13753" t="n">
        <x:v>215</x:v>
      </x:c>
    </x:row>
    <x:row r="13754">
      <x:c r="A13754" t="n">
        <x:v>13753</x:v>
      </x:c>
      <x:c r="B13754" t="n">
        <x:v>5462</x:v>
      </x:c>
      <x:c r="C13754" t="str">
        <x:v>2026-04-23 09:36:37</x:v>
      </x:c>
      <x:c r="D13754" t="str">
        <x:v>Contato com usuário</x:v>
      </x:c>
      <x:c r="E13754" t="str">
        <x:v>Técnico</x:v>
      </x:c>
      <x:c r="F13754" t="n">
        <x:v>301</x:v>
      </x:c>
    </x:row>
    <x:row r="13755">
      <x:c r="A13755" t="n">
        <x:v>13754</x:v>
      </x:c>
      <x:c r="B13755" t="n">
        <x:v>5462</x:v>
      </x:c>
      <x:c r="C13755" t="str">
        <x:v>2026-04-24 01:20:29</x:v>
      </x:c>
      <x:c r="D13755" t="str">
        <x:v>Contato com usuário</x:v>
      </x:c>
      <x:c r="E13755" t="str">
        <x:v>Solicitante</x:v>
      </x:c>
      <x:c r="F13755" t="n">
        <x:v>271</x:v>
      </x:c>
    </x:row>
    <x:row r="13756">
      <x:c r="A13756" t="n">
        <x:v>13755</x:v>
      </x:c>
      <x:c r="B13756" t="n">
        <x:v>5463</x:v>
      </x:c>
      <x:c r="C13756" t="str">
        <x:v>2026-05-17 23:16:46</x:v>
      </x:c>
      <x:c r="D13756" t="str">
        <x:v>Comentário</x:v>
      </x:c>
      <x:c r="E13756" t="str">
        <x:v>Automação</x:v>
      </x:c>
      <x:c r="F13756" t="n">
        <x:v>44</x:v>
      </x:c>
    </x:row>
    <x:row r="13757">
      <x:c r="A13757" t="n">
        <x:v>13756</x:v>
      </x:c>
      <x:c r="B13757" t="n">
        <x:v>5464</x:v>
      </x:c>
      <x:c r="C13757" t="str">
        <x:v>2025-10-22 20:14:40</x:v>
      </x:c>
      <x:c r="D13757" t="str">
        <x:v>Comentário</x:v>
      </x:c>
      <x:c r="E13757" t="str">
        <x:v>Automação</x:v>
      </x:c>
      <x:c r="F13757" t="n">
        <x:v>217</x:v>
      </x:c>
    </x:row>
    <x:row r="13758">
      <x:c r="A13758" t="n">
        <x:v>13757</x:v>
      </x:c>
      <x:c r="B13758" t="n">
        <x:v>5464</x:v>
      </x:c>
      <x:c r="C13758" t="str">
        <x:v>2025-10-22 15:43:14</x:v>
      </x:c>
      <x:c r="D13758" t="str">
        <x:v>Comentário</x:v>
      </x:c>
      <x:c r="E13758" t="str">
        <x:v>Solicitante</x:v>
      </x:c>
      <x:c r="F13758" t="n">
        <x:v>218</x:v>
      </x:c>
    </x:row>
    <x:row r="13759">
      <x:c r="A13759" t="n">
        <x:v>13758</x:v>
      </x:c>
      <x:c r="B13759" t="n">
        <x:v>5465</x:v>
      </x:c>
      <x:c r="C13759" t="str">
        <x:v>2026-04-15 03:11:37</x:v>
      </x:c>
      <x:c r="D13759" t="str">
        <x:v>Contato com usuário</x:v>
      </x:c>
      <x:c r="E13759" t="str">
        <x:v>Técnico</x:v>
      </x:c>
      <x:c r="F13759" t="n">
        <x:v>25</x:v>
      </x:c>
    </x:row>
    <x:row r="13760">
      <x:c r="A13760" t="n">
        <x:v>13759</x:v>
      </x:c>
      <x:c r="B13760" t="n">
        <x:v>5465</x:v>
      </x:c>
      <x:c r="C13760" t="str">
        <x:v>2026-04-14 22:43:20</x:v>
      </x:c>
      <x:c r="D13760" t="str">
        <x:v>Transferência</x:v>
      </x:c>
      <x:c r="E13760" t="str">
        <x:v>Solicitante</x:v>
      </x:c>
      <x:c r="F13760" t="n">
        <x:v>478</x:v>
      </x:c>
    </x:row>
    <x:row r="13761">
      <x:c r="A13761" t="n">
        <x:v>13760</x:v>
      </x:c>
      <x:c r="B13761" t="n">
        <x:v>5465</x:v>
      </x:c>
      <x:c r="C13761" t="str">
        <x:v>2026-04-14 01:59:32</x:v>
      </x:c>
      <x:c r="D13761" t="str">
        <x:v>Diagnóstico</x:v>
      </x:c>
      <x:c r="E13761" t="str">
        <x:v>Técnico</x:v>
      </x:c>
      <x:c r="F13761" t="n">
        <x:v>80</x:v>
      </x:c>
    </x:row>
    <x:row r="13762">
      <x:c r="A13762" t="n">
        <x:v>13761</x:v>
      </x:c>
      <x:c r="B13762" t="n">
        <x:v>5465</x:v>
      </x:c>
      <x:c r="C13762" t="str">
        <x:v>2026-04-14 04:11:10</x:v>
      </x:c>
      <x:c r="D13762" t="str">
        <x:v>Diagnóstico</x:v>
      </x:c>
      <x:c r="E13762" t="str">
        <x:v>Solicitante</x:v>
      </x:c>
      <x:c r="F13762" t="n">
        <x:v>47</x:v>
      </x:c>
    </x:row>
    <x:row r="13763">
      <x:c r="A13763" t="n">
        <x:v>13762</x:v>
      </x:c>
      <x:c r="B13763" t="n">
        <x:v>5466</x:v>
      </x:c>
      <x:c r="C13763" t="str">
        <x:v>2026-02-21 12:44:03</x:v>
      </x:c>
      <x:c r="D13763" t="str">
        <x:v>Transferência</x:v>
      </x:c>
      <x:c r="E13763" t="str">
        <x:v>Automação</x:v>
      </x:c>
      <x:c r="F13763" t="n">
        <x:v>225</x:v>
      </x:c>
    </x:row>
    <x:row r="13764">
      <x:c r="A13764" t="n">
        <x:v>13763</x:v>
      </x:c>
      <x:c r="B13764" t="n">
        <x:v>5466</x:v>
      </x:c>
      <x:c r="C13764" t="str">
        <x:v>2026-02-21 13:44:47</x:v>
      </x:c>
      <x:c r="D13764" t="str">
        <x:v>Contato com usuário</x:v>
      </x:c>
      <x:c r="E13764" t="str">
        <x:v>Técnico</x:v>
      </x:c>
      <x:c r="F13764" t="n">
        <x:v>399</x:v>
      </x:c>
    </x:row>
    <x:row r="13765">
      <x:c r="A13765" t="n">
        <x:v>13764</x:v>
      </x:c>
      <x:c r="B13765" t="n">
        <x:v>5466</x:v>
      </x:c>
      <x:c r="C13765" t="str">
        <x:v>2026-02-21 14:11:53</x:v>
      </x:c>
      <x:c r="D13765" t="str">
        <x:v>Transferência</x:v>
      </x:c>
      <x:c r="E13765" t="str">
        <x:v>Solicitante</x:v>
      </x:c>
      <x:c r="F13765" t="n">
        <x:v>111</x:v>
      </x:c>
    </x:row>
    <x:row r="13766">
      <x:c r="A13766" t="n">
        <x:v>13765</x:v>
      </x:c>
      <x:c r="B13766" t="n">
        <x:v>5467</x:v>
      </x:c>
      <x:c r="C13766" t="str">
        <x:v>2026-05-16 11:50:59</x:v>
      </x:c>
      <x:c r="D13766" t="str">
        <x:v>Diagnóstico</x:v>
      </x:c>
      <x:c r="E13766" t="str">
        <x:v>Técnico</x:v>
      </x:c>
      <x:c r="F13766" t="n">
        <x:v>340</x:v>
      </x:c>
    </x:row>
    <x:row r="13767">
      <x:c r="A13767" t="n">
        <x:v>13766</x:v>
      </x:c>
      <x:c r="B13767" t="n">
        <x:v>5467</x:v>
      </x:c>
      <x:c r="C13767" t="str">
        <x:v>2026-05-16 11:42:07</x:v>
      </x:c>
      <x:c r="D13767" t="str">
        <x:v>Comentário</x:v>
      </x:c>
      <x:c r="E13767" t="str">
        <x:v>Automação</x:v>
      </x:c>
      <x:c r="F13767" t="n">
        <x:v>356</x:v>
      </x:c>
    </x:row>
    <x:row r="13768">
      <x:c r="A13768" t="n">
        <x:v>13767</x:v>
      </x:c>
      <x:c r="B13768" t="n">
        <x:v>5467</x:v>
      </x:c>
      <x:c r="C13768" t="str">
        <x:v>2026-05-16 11:23:44</x:v>
      </x:c>
      <x:c r="D13768" t="str">
        <x:v>Contato com usuário</x:v>
      </x:c>
      <x:c r="E13768" t="str">
        <x:v>Automação</x:v>
      </x:c>
      <x:c r="F13768" t="n">
        <x:v>435</x:v>
      </x:c>
    </x:row>
    <x:row r="13769">
      <x:c r="A13769" t="n">
        <x:v>13768</x:v>
      </x:c>
      <x:c r="B13769" t="n">
        <x:v>5467</x:v>
      </x:c>
      <x:c r="C13769" t="str">
        <x:v>2026-05-16 12:03:38</x:v>
      </x:c>
      <x:c r="D13769" t="str">
        <x:v>Diagnóstico</x:v>
      </x:c>
      <x:c r="E13769" t="str">
        <x:v>Técnico</x:v>
      </x:c>
      <x:c r="F13769" t="n">
        <x:v>51</x:v>
      </x:c>
    </x:row>
    <x:row r="13770">
      <x:c r="A13770" t="n">
        <x:v>13769</x:v>
      </x:c>
      <x:c r="B13770" t="n">
        <x:v>5468</x:v>
      </x:c>
      <x:c r="C13770" t="str">
        <x:v>2026-06-19 21:09:28</x:v>
      </x:c>
      <x:c r="D13770" t="str">
        <x:v>Transferência</x:v>
      </x:c>
      <x:c r="E13770" t="str">
        <x:v>Técnico</x:v>
      </x:c>
      <x:c r="F13770" t="n">
        <x:v>314</x:v>
      </x:c>
    </x:row>
    <x:row r="13771">
      <x:c r="A13771" t="n">
        <x:v>13770</x:v>
      </x:c>
      <x:c r="B13771" t="n">
        <x:v>5468</x:v>
      </x:c>
      <x:c r="C13771" t="str">
        <x:v>2026-06-19 18:33:40</x:v>
      </x:c>
      <x:c r="D13771" t="str">
        <x:v>Contato com usuário</x:v>
      </x:c>
      <x:c r="E13771" t="str">
        <x:v>Automação</x:v>
      </x:c>
      <x:c r="F13771" t="n">
        <x:v>307</x:v>
      </x:c>
    </x:row>
    <x:row r="13772">
      <x:c r="A13772" t="n">
        <x:v>13771</x:v>
      </x:c>
      <x:c r="B13772" t="n">
        <x:v>5468</x:v>
      </x:c>
      <x:c r="C13772" t="str">
        <x:v>2026-06-19 16:28:43</x:v>
      </x:c>
      <x:c r="D13772" t="str">
        <x:v>Transferência</x:v>
      </x:c>
      <x:c r="E13772" t="str">
        <x:v>Solicitante</x:v>
      </x:c>
      <x:c r="F13772" t="n">
        <x:v>147</x:v>
      </x:c>
    </x:row>
    <x:row r="13773">
      <x:c r="A13773" t="n">
        <x:v>13772</x:v>
      </x:c>
      <x:c r="B13773" t="n">
        <x:v>5468</x:v>
      </x:c>
      <x:c r="C13773" t="str">
        <x:v>2026-06-19 17:14:17</x:v>
      </x:c>
      <x:c r="D13773" t="str">
        <x:v>Transferência</x:v>
      </x:c>
      <x:c r="E13773" t="str">
        <x:v>Automação</x:v>
      </x:c>
      <x:c r="F13773" t="n">
        <x:v>455</x:v>
      </x:c>
    </x:row>
    <x:row r="13774">
      <x:c r="A13774" t="n">
        <x:v>13773</x:v>
      </x:c>
      <x:c r="B13774" t="n">
        <x:v>5469</x:v>
      </x:c>
      <x:c r="C13774" t="str">
        <x:v>2026-04-08 07:23:22</x:v>
      </x:c>
      <x:c r="D13774" t="str">
        <x:v>Diagnóstico</x:v>
      </x:c>
      <x:c r="E13774" t="str">
        <x:v>Técnico</x:v>
      </x:c>
      <x:c r="F13774" t="n">
        <x:v>286</x:v>
      </x:c>
    </x:row>
    <x:row r="13775">
      <x:c r="A13775" t="n">
        <x:v>13774</x:v>
      </x:c>
      <x:c r="B13775" t="n">
        <x:v>5470</x:v>
      </x:c>
      <x:c r="C13775" t="str">
        <x:v>2026-02-27 20:43:38</x:v>
      </x:c>
      <x:c r="D13775" t="str">
        <x:v>Contato com usuário</x:v>
      </x:c>
      <x:c r="E13775" t="str">
        <x:v>Técnico</x:v>
      </x:c>
      <x:c r="F13775" t="n">
        <x:v>137</x:v>
      </x:c>
    </x:row>
    <x:row r="13776">
      <x:c r="A13776" t="n">
        <x:v>13775</x:v>
      </x:c>
      <x:c r="B13776" t="n">
        <x:v>5471</x:v>
      </x:c>
      <x:c r="C13776" t="str">
        <x:v>2026-05-22 19:37:16</x:v>
      </x:c>
      <x:c r="D13776" t="str">
        <x:v>Comentário</x:v>
      </x:c>
      <x:c r="E13776" t="str">
        <x:v>Solicitante</x:v>
      </x:c>
      <x:c r="F13776" t="n">
        <x:v>144</x:v>
      </x:c>
    </x:row>
    <x:row r="13777">
      <x:c r="A13777" t="n">
        <x:v>13776</x:v>
      </x:c>
      <x:c r="B13777" t="n">
        <x:v>5471</x:v>
      </x:c>
      <x:c r="C13777" t="str">
        <x:v>2026-05-22 23:25:10</x:v>
      </x:c>
      <x:c r="D13777" t="str">
        <x:v>Contato com usuário</x:v>
      </x:c>
      <x:c r="E13777" t="str">
        <x:v>Técnico</x:v>
      </x:c>
      <x:c r="F13777" t="n">
        <x:v>466</x:v>
      </x:c>
    </x:row>
    <x:row r="13778">
      <x:c r="A13778" t="n">
        <x:v>13777</x:v>
      </x:c>
      <x:c r="B13778" t="n">
        <x:v>5472</x:v>
      </x:c>
      <x:c r="C13778" t="str">
        <x:v>2026-04-06 00:45:32</x:v>
      </x:c>
      <x:c r="D13778" t="str">
        <x:v>Contato com usuário</x:v>
      </x:c>
      <x:c r="E13778" t="str">
        <x:v>Automação</x:v>
      </x:c>
      <x:c r="F13778" t="n">
        <x:v>201</x:v>
      </x:c>
    </x:row>
    <x:row r="13779">
      <x:c r="A13779" t="n">
        <x:v>13778</x:v>
      </x:c>
      <x:c r="B13779" t="n">
        <x:v>5472</x:v>
      </x:c>
      <x:c r="C13779" t="str">
        <x:v>2026-04-05 19:01:58</x:v>
      </x:c>
      <x:c r="D13779" t="str">
        <x:v>Diagnóstico</x:v>
      </x:c>
      <x:c r="E13779" t="str">
        <x:v>Técnico</x:v>
      </x:c>
      <x:c r="F13779" t="n">
        <x:v>86</x:v>
      </x:c>
    </x:row>
    <x:row r="13780">
      <x:c r="A13780" t="n">
        <x:v>13779</x:v>
      </x:c>
      <x:c r="B13780" t="n">
        <x:v>5472</x:v>
      </x:c>
      <x:c r="C13780" t="str">
        <x:v>2026-04-06 12:06:33</x:v>
      </x:c>
      <x:c r="D13780" t="str">
        <x:v>Transferência</x:v>
      </x:c>
      <x:c r="E13780" t="str">
        <x:v>Automação</x:v>
      </x:c>
      <x:c r="F13780" t="n">
        <x:v>239</x:v>
      </x:c>
    </x:row>
    <x:row r="13781">
      <x:c r="A13781" t="n">
        <x:v>13780</x:v>
      </x:c>
      <x:c r="B13781" t="n">
        <x:v>5472</x:v>
      </x:c>
      <x:c r="C13781" t="str">
        <x:v>2026-04-05 17:55:12</x:v>
      </x:c>
      <x:c r="D13781" t="str">
        <x:v>Contato com usuário</x:v>
      </x:c>
      <x:c r="E13781" t="str">
        <x:v>Técnico</x:v>
      </x:c>
      <x:c r="F13781" t="n">
        <x:v>55</x:v>
      </x:c>
    </x:row>
    <x:row r="13782">
      <x:c r="A13782" t="n">
        <x:v>13781</x:v>
      </x:c>
      <x:c r="B13782" t="n">
        <x:v>5473</x:v>
      </x:c>
      <x:c r="C13782" t="str">
        <x:v>2026-03-12 09:03:22</x:v>
      </x:c>
      <x:c r="D13782" t="str">
        <x:v>Transferência</x:v>
      </x:c>
      <x:c r="E13782" t="str">
        <x:v>Solicitante</x:v>
      </x:c>
      <x:c r="F13782" t="n">
        <x:v>340</x:v>
      </x:c>
    </x:row>
    <x:row r="13783">
      <x:c r="A13783" t="n">
        <x:v>13782</x:v>
      </x:c>
      <x:c r="B13783" t="n">
        <x:v>5473</x:v>
      </x:c>
      <x:c r="C13783" t="str">
        <x:v>2026-03-12 09:21:13</x:v>
      </x:c>
      <x:c r="D13783" t="str">
        <x:v>Diagnóstico</x:v>
      </x:c>
      <x:c r="E13783" t="str">
        <x:v>Automação</x:v>
      </x:c>
      <x:c r="F13783" t="n">
        <x:v>50</x:v>
      </x:c>
    </x:row>
    <x:row r="13784">
      <x:c r="A13784" t="n">
        <x:v>13783</x:v>
      </x:c>
      <x:c r="B13784" t="n">
        <x:v>5474</x:v>
      </x:c>
      <x:c r="C13784" t="str">
        <x:v>2025-09-14 20:43:02</x:v>
      </x:c>
      <x:c r="D13784" t="str">
        <x:v>Diagnóstico</x:v>
      </x:c>
      <x:c r="E13784" t="str">
        <x:v>Técnico</x:v>
      </x:c>
      <x:c r="F13784" t="n">
        <x:v>443</x:v>
      </x:c>
    </x:row>
    <x:row r="13785">
      <x:c r="A13785" t="n">
        <x:v>13784</x:v>
      </x:c>
      <x:c r="B13785" t="n">
        <x:v>5474</x:v>
      </x:c>
      <x:c r="C13785" t="str">
        <x:v>2025-09-14 20:00:48</x:v>
      </x:c>
      <x:c r="D13785" t="str">
        <x:v>Contato com usuário</x:v>
      </x:c>
      <x:c r="E13785" t="str">
        <x:v>Técnico</x:v>
      </x:c>
      <x:c r="F13785" t="n">
        <x:v>236</x:v>
      </x:c>
    </x:row>
    <x:row r="13786">
      <x:c r="A13786" t="n">
        <x:v>13785</x:v>
      </x:c>
      <x:c r="B13786" t="n">
        <x:v>5475</x:v>
      </x:c>
      <x:c r="C13786" t="str">
        <x:v>2025-09-09 23:44:46</x:v>
      </x:c>
      <x:c r="D13786" t="str">
        <x:v>Transferência</x:v>
      </x:c>
      <x:c r="E13786" t="str">
        <x:v>Solicitante</x:v>
      </x:c>
      <x:c r="F13786" t="n">
        <x:v>164</x:v>
      </x:c>
    </x:row>
    <x:row r="13787">
      <x:c r="A13787" t="n">
        <x:v>13786</x:v>
      </x:c>
      <x:c r="B13787" t="n">
        <x:v>5475</x:v>
      </x:c>
      <x:c r="C13787" t="str">
        <x:v>2025-09-09 23:02:32</x:v>
      </x:c>
      <x:c r="D13787" t="str">
        <x:v>Diagnóstico</x:v>
      </x:c>
      <x:c r="E13787" t="str">
        <x:v>Técnico</x:v>
      </x:c>
      <x:c r="F13787" t="n">
        <x:v>93</x:v>
      </x:c>
    </x:row>
    <x:row r="13788">
      <x:c r="A13788" t="n">
        <x:v>13787</x:v>
      </x:c>
      <x:c r="B13788" t="n">
        <x:v>5475</x:v>
      </x:c>
      <x:c r="C13788" t="str">
        <x:v>2025-09-10 00:46:27</x:v>
      </x:c>
      <x:c r="D13788" t="str">
        <x:v>Contato com usuário</x:v>
      </x:c>
      <x:c r="E13788" t="str">
        <x:v>Automação</x:v>
      </x:c>
      <x:c r="F13788" t="n">
        <x:v>181</x:v>
      </x:c>
    </x:row>
    <x:row r="13789">
      <x:c r="A13789" t="n">
        <x:v>13788</x:v>
      </x:c>
      <x:c r="B13789" t="n">
        <x:v>5476</x:v>
      </x:c>
      <x:c r="C13789" t="str">
        <x:v>2025-07-04 13:24:11</x:v>
      </x:c>
      <x:c r="D13789" t="str">
        <x:v>Diagnóstico</x:v>
      </x:c>
      <x:c r="E13789" t="str">
        <x:v>Solicitante</x:v>
      </x:c>
      <x:c r="F13789" t="n">
        <x:v>100</x:v>
      </x:c>
    </x:row>
    <x:row r="13790">
      <x:c r="A13790" t="n">
        <x:v>13789</x:v>
      </x:c>
      <x:c r="B13790" t="n">
        <x:v>5476</x:v>
      </x:c>
      <x:c r="C13790" t="str">
        <x:v>2025-07-04 14:03:30</x:v>
      </x:c>
      <x:c r="D13790" t="str">
        <x:v>Diagnóstico</x:v>
      </x:c>
      <x:c r="E13790" t="str">
        <x:v>Técnico</x:v>
      </x:c>
      <x:c r="F13790" t="n">
        <x:v>155</x:v>
      </x:c>
    </x:row>
    <x:row r="13791">
      <x:c r="A13791" t="n">
        <x:v>13790</x:v>
      </x:c>
      <x:c r="B13791" t="n">
        <x:v>5477</x:v>
      </x:c>
      <x:c r="C13791" t="str">
        <x:v>2026-01-10 17:33:05</x:v>
      </x:c>
      <x:c r="D13791" t="str">
        <x:v>Comentário</x:v>
      </x:c>
      <x:c r="E13791" t="str">
        <x:v>Técnico</x:v>
      </x:c>
      <x:c r="F13791" t="n">
        <x:v>112</x:v>
      </x:c>
    </x:row>
    <x:row r="13792">
      <x:c r="A13792" t="n">
        <x:v>13791</x:v>
      </x:c>
      <x:c r="B13792" t="n">
        <x:v>5477</x:v>
      </x:c>
      <x:c r="C13792" t="str">
        <x:v>2026-01-10 14:46:44</x:v>
      </x:c>
      <x:c r="D13792" t="str">
        <x:v>Transferência</x:v>
      </x:c>
      <x:c r="E13792" t="str">
        <x:v>Automação</x:v>
      </x:c>
      <x:c r="F13792" t="n">
        <x:v>49</x:v>
      </x:c>
    </x:row>
    <x:row r="13793">
      <x:c r="A13793" t="n">
        <x:v>13792</x:v>
      </x:c>
      <x:c r="B13793" t="n">
        <x:v>5477</x:v>
      </x:c>
      <x:c r="C13793" t="str">
        <x:v>2026-01-10 17:37:21</x:v>
      </x:c>
      <x:c r="D13793" t="str">
        <x:v>Comentário</x:v>
      </x:c>
      <x:c r="E13793" t="str">
        <x:v>Solicitante</x:v>
      </x:c>
      <x:c r="F13793" t="n">
        <x:v>294</x:v>
      </x:c>
    </x:row>
    <x:row r="13794">
      <x:c r="A13794" t="n">
        <x:v>13793</x:v>
      </x:c>
      <x:c r="B13794" t="n">
        <x:v>5477</x:v>
      </x:c>
      <x:c r="C13794" t="str">
        <x:v>2026-01-10 13:16:57</x:v>
      </x:c>
      <x:c r="D13794" t="str">
        <x:v>Comentário</x:v>
      </x:c>
      <x:c r="E13794" t="str">
        <x:v>Solicitante</x:v>
      </x:c>
      <x:c r="F13794" t="n">
        <x:v>57</x:v>
      </x:c>
    </x:row>
    <x:row r="13795">
      <x:c r="A13795" t="n">
        <x:v>13794</x:v>
      </x:c>
      <x:c r="B13795" t="n">
        <x:v>5478</x:v>
      </x:c>
      <x:c r="C13795" t="str">
        <x:v>2026-01-16 03:48:07</x:v>
      </x:c>
      <x:c r="D13795" t="str">
        <x:v>Transferência</x:v>
      </x:c>
      <x:c r="E13795" t="str">
        <x:v>Automação</x:v>
      </x:c>
      <x:c r="F13795" t="n">
        <x:v>163</x:v>
      </x:c>
    </x:row>
    <x:row r="13796">
      <x:c r="A13796" t="n">
        <x:v>13795</x:v>
      </x:c>
      <x:c r="B13796" t="n">
        <x:v>5478</x:v>
      </x:c>
      <x:c r="C13796" t="str">
        <x:v>2026-01-16 02:27:52</x:v>
      </x:c>
      <x:c r="D13796" t="str">
        <x:v>Contato com usuário</x:v>
      </x:c>
      <x:c r="E13796" t="str">
        <x:v>Técnico</x:v>
      </x:c>
      <x:c r="F13796" t="n">
        <x:v>88</x:v>
      </x:c>
    </x:row>
    <x:row r="13797">
      <x:c r="A13797" t="n">
        <x:v>13796</x:v>
      </x:c>
      <x:c r="B13797" t="n">
        <x:v>5479</x:v>
      </x:c>
      <x:c r="C13797" t="str">
        <x:v>2025-09-27 08:51:51</x:v>
      </x:c>
      <x:c r="D13797" t="str">
        <x:v>Comentário</x:v>
      </x:c>
      <x:c r="E13797" t="str">
        <x:v>Técnico</x:v>
      </x:c>
      <x:c r="F13797" t="n">
        <x:v>202</x:v>
      </x:c>
    </x:row>
    <x:row r="13798">
      <x:c r="A13798" t="n">
        <x:v>13797</x:v>
      </x:c>
      <x:c r="B13798" t="n">
        <x:v>5479</x:v>
      </x:c>
      <x:c r="C13798" t="str">
        <x:v>2025-09-27 12:55:52</x:v>
      </x:c>
      <x:c r="D13798" t="str">
        <x:v>Comentário</x:v>
      </x:c>
      <x:c r="E13798" t="str">
        <x:v>Solicitante</x:v>
      </x:c>
      <x:c r="F13798" t="n">
        <x:v>199</x:v>
      </x:c>
    </x:row>
    <x:row r="13799">
      <x:c r="A13799" t="n">
        <x:v>13798</x:v>
      </x:c>
      <x:c r="B13799" t="n">
        <x:v>5479</x:v>
      </x:c>
      <x:c r="C13799" t="str">
        <x:v>2025-09-27 16:04:56</x:v>
      </x:c>
      <x:c r="D13799" t="str">
        <x:v>Diagnóstico</x:v>
      </x:c>
      <x:c r="E13799" t="str">
        <x:v>Automação</x:v>
      </x:c>
      <x:c r="F13799" t="n">
        <x:v>423</x:v>
      </x:c>
    </x:row>
    <x:row r="13800">
      <x:c r="A13800" t="n">
        <x:v>13799</x:v>
      </x:c>
      <x:c r="B13800" t="n">
        <x:v>5479</x:v>
      </x:c>
      <x:c r="C13800" t="str">
        <x:v>2025-09-27 10:29:52</x:v>
      </x:c>
      <x:c r="D13800" t="str">
        <x:v>Contato com usuário</x:v>
      </x:c>
      <x:c r="E13800" t="str">
        <x:v>Técnico</x:v>
      </x:c>
      <x:c r="F13800" t="n">
        <x:v>140</x:v>
      </x:c>
    </x:row>
    <x:row r="13801">
      <x:c r="A13801" t="n">
        <x:v>13800</x:v>
      </x:c>
      <x:c r="B13801" t="n">
        <x:v>5480</x:v>
      </x:c>
      <x:c r="C13801" t="str">
        <x:v>2025-09-10 15:21:16</x:v>
      </x:c>
      <x:c r="D13801" t="str">
        <x:v>Transferência</x:v>
      </x:c>
      <x:c r="E13801" t="str">
        <x:v>Técnico</x:v>
      </x:c>
      <x:c r="F13801" t="n">
        <x:v>138</x:v>
      </x:c>
    </x:row>
    <x:row r="13802">
      <x:c r="A13802" t="n">
        <x:v>13801</x:v>
      </x:c>
      <x:c r="B13802" t="n">
        <x:v>5480</x:v>
      </x:c>
      <x:c r="C13802" t="str">
        <x:v>2025-09-10 07:34:25</x:v>
      </x:c>
      <x:c r="D13802" t="str">
        <x:v>Diagnóstico</x:v>
      </x:c>
      <x:c r="E13802" t="str">
        <x:v>Técnico</x:v>
      </x:c>
      <x:c r="F13802" t="n">
        <x:v>406</x:v>
      </x:c>
    </x:row>
    <x:row r="13803">
      <x:c r="A13803" t="n">
        <x:v>13802</x:v>
      </x:c>
      <x:c r="B13803" t="n">
        <x:v>5481</x:v>
      </x:c>
      <x:c r="C13803" t="str">
        <x:v>2026-01-24 12:34:00</x:v>
      </x:c>
      <x:c r="D13803" t="str">
        <x:v>Diagnóstico</x:v>
      </x:c>
      <x:c r="E13803" t="str">
        <x:v>Técnico</x:v>
      </x:c>
      <x:c r="F13803" t="n">
        <x:v>436</x:v>
      </x:c>
    </x:row>
    <x:row r="13804">
      <x:c r="A13804" t="n">
        <x:v>13803</x:v>
      </x:c>
      <x:c r="B13804" t="n">
        <x:v>5481</x:v>
      </x:c>
      <x:c r="C13804" t="str">
        <x:v>2026-01-24 10:10:30</x:v>
      </x:c>
      <x:c r="D13804" t="str">
        <x:v>Comentário</x:v>
      </x:c>
      <x:c r="E13804" t="str">
        <x:v>Solicitante</x:v>
      </x:c>
      <x:c r="F13804" t="n">
        <x:v>64</x:v>
      </x:c>
    </x:row>
    <x:row r="13805">
      <x:c r="A13805" t="n">
        <x:v>13804</x:v>
      </x:c>
      <x:c r="B13805" t="n">
        <x:v>5481</x:v>
      </x:c>
      <x:c r="C13805" t="str">
        <x:v>2026-01-24 16:28:52</x:v>
      </x:c>
      <x:c r="D13805" t="str">
        <x:v>Transferência</x:v>
      </x:c>
      <x:c r="E13805" t="str">
        <x:v>Técnico</x:v>
      </x:c>
      <x:c r="F13805" t="n">
        <x:v>377</x:v>
      </x:c>
    </x:row>
    <x:row r="13806">
      <x:c r="A13806" t="n">
        <x:v>13805</x:v>
      </x:c>
      <x:c r="B13806" t="n">
        <x:v>5481</x:v>
      </x:c>
      <x:c r="C13806" t="str">
        <x:v>2026-01-24 19:32:49</x:v>
      </x:c>
      <x:c r="D13806" t="str">
        <x:v>Diagnóstico</x:v>
      </x:c>
      <x:c r="E13806" t="str">
        <x:v>Técnico</x:v>
      </x:c>
      <x:c r="F13806" t="n">
        <x:v>382</x:v>
      </x:c>
    </x:row>
    <x:row r="13807">
      <x:c r="A13807" t="n">
        <x:v>13806</x:v>
      </x:c>
      <x:c r="B13807" t="n">
        <x:v>5482</x:v>
      </x:c>
      <x:c r="C13807" t="str">
        <x:v>2026-02-09 03:34:30</x:v>
      </x:c>
      <x:c r="D13807" t="str">
        <x:v>Comentário</x:v>
      </x:c>
      <x:c r="E13807" t="str">
        <x:v>Solicitante</x:v>
      </x:c>
      <x:c r="F13807" t="n">
        <x:v>79</x:v>
      </x:c>
    </x:row>
    <x:row r="13808">
      <x:c r="A13808" t="n">
        <x:v>13807</x:v>
      </x:c>
      <x:c r="B13808" t="n">
        <x:v>5483</x:v>
      </x:c>
      <x:c r="C13808" t="str">
        <x:v>2025-08-04 00:25:27</x:v>
      </x:c>
      <x:c r="D13808" t="str">
        <x:v>Contato com usuário</x:v>
      </x:c>
      <x:c r="E13808" t="str">
        <x:v>Técnico</x:v>
      </x:c>
      <x:c r="F13808" t="n">
        <x:v>461</x:v>
      </x:c>
    </x:row>
    <x:row r="13809">
      <x:c r="A13809" t="n">
        <x:v>13808</x:v>
      </x:c>
      <x:c r="B13809" t="n">
        <x:v>5484</x:v>
      </x:c>
      <x:c r="C13809" t="str">
        <x:v>2026-06-12 15:50:42</x:v>
      </x:c>
      <x:c r="D13809" t="str">
        <x:v>Contato com usuário</x:v>
      </x:c>
      <x:c r="E13809" t="str">
        <x:v>Técnico</x:v>
      </x:c>
      <x:c r="F13809" t="n">
        <x:v>104</x:v>
      </x:c>
    </x:row>
    <x:row r="13810">
      <x:c r="A13810" t="n">
        <x:v>13809</x:v>
      </x:c>
      <x:c r="B13810" t="n">
        <x:v>5484</x:v>
      </x:c>
      <x:c r="C13810" t="str">
        <x:v>2026-06-11 18:07:59</x:v>
      </x:c>
      <x:c r="D13810" t="str">
        <x:v>Contato com usuário</x:v>
      </x:c>
      <x:c r="E13810" t="str">
        <x:v>Automação</x:v>
      </x:c>
      <x:c r="F13810" t="n">
        <x:v>364</x:v>
      </x:c>
    </x:row>
    <x:row r="13811">
      <x:c r="A13811" t="n">
        <x:v>13810</x:v>
      </x:c>
      <x:c r="B13811" t="n">
        <x:v>5484</x:v>
      </x:c>
      <x:c r="C13811" t="str">
        <x:v>2026-06-12 11:40:18</x:v>
      </x:c>
      <x:c r="D13811" t="str">
        <x:v>Transferência</x:v>
      </x:c>
      <x:c r="E13811" t="str">
        <x:v>Técnico</x:v>
      </x:c>
      <x:c r="F13811" t="n">
        <x:v>166</x:v>
      </x:c>
    </x:row>
    <x:row r="13812">
      <x:c r="A13812" t="n">
        <x:v>13811</x:v>
      </x:c>
      <x:c r="B13812" t="n">
        <x:v>5484</x:v>
      </x:c>
      <x:c r="C13812" t="str">
        <x:v>2026-06-12 19:53:31</x:v>
      </x:c>
      <x:c r="D13812" t="str">
        <x:v>Comentário</x:v>
      </x:c>
      <x:c r="E13812" t="str">
        <x:v>Solicitante</x:v>
      </x:c>
      <x:c r="F13812" t="n">
        <x:v>12</x:v>
      </x:c>
    </x:row>
    <x:row r="13813">
      <x:c r="A13813" t="n">
        <x:v>13812</x:v>
      </x:c>
      <x:c r="B13813" t="n">
        <x:v>5485</x:v>
      </x:c>
      <x:c r="C13813" t="str">
        <x:v>2025-08-13 19:34:46</x:v>
      </x:c>
      <x:c r="D13813" t="str">
        <x:v>Comentário</x:v>
      </x:c>
      <x:c r="E13813" t="str">
        <x:v>Automação</x:v>
      </x:c>
      <x:c r="F13813" t="n">
        <x:v>79</x:v>
      </x:c>
    </x:row>
    <x:row r="13814">
      <x:c r="A13814" t="n">
        <x:v>13813</x:v>
      </x:c>
      <x:c r="B13814" t="n">
        <x:v>5485</x:v>
      </x:c>
      <x:c r="C13814" t="str">
        <x:v>2025-08-13 23:55:22</x:v>
      </x:c>
      <x:c r="D13814" t="str">
        <x:v>Comentário</x:v>
      </x:c>
      <x:c r="E13814" t="str">
        <x:v>Técnico</x:v>
      </x:c>
      <x:c r="F13814" t="n">
        <x:v>132</x:v>
      </x:c>
    </x:row>
    <x:row r="13815">
      <x:c r="A13815" t="n">
        <x:v>13814</x:v>
      </x:c>
      <x:c r="B13815" t="n">
        <x:v>5486</x:v>
      </x:c>
      <x:c r="C13815" t="str">
        <x:v>2026-04-02 03:06:19</x:v>
      </x:c>
      <x:c r="D13815" t="str">
        <x:v>Contato com usuário</x:v>
      </x:c>
      <x:c r="E13815" t="str">
        <x:v>Técnico</x:v>
      </x:c>
      <x:c r="F13815" t="n">
        <x:v>76</x:v>
      </x:c>
    </x:row>
    <x:row r="13816">
      <x:c r="A13816" t="n">
        <x:v>13815</x:v>
      </x:c>
      <x:c r="B13816" t="n">
        <x:v>5486</x:v>
      </x:c>
      <x:c r="C13816" t="str">
        <x:v>2026-04-02 03:32:07</x:v>
      </x:c>
      <x:c r="D13816" t="str">
        <x:v>Transferência</x:v>
      </x:c>
      <x:c r="E13816" t="str">
        <x:v>Técnico</x:v>
      </x:c>
      <x:c r="F13816" t="n">
        <x:v>47</x:v>
      </x:c>
    </x:row>
    <x:row r="13817">
      <x:c r="A13817" t="n">
        <x:v>13816</x:v>
      </x:c>
      <x:c r="B13817" t="n">
        <x:v>5486</x:v>
      </x:c>
      <x:c r="C13817" t="str">
        <x:v>2026-04-02 03:36:05</x:v>
      </x:c>
      <x:c r="D13817" t="str">
        <x:v>Comentário</x:v>
      </x:c>
      <x:c r="E13817" t="str">
        <x:v>Automação</x:v>
      </x:c>
      <x:c r="F13817" t="n">
        <x:v>375</x:v>
      </x:c>
    </x:row>
    <x:row r="13818">
      <x:c r="A13818" t="n">
        <x:v>13817</x:v>
      </x:c>
      <x:c r="B13818" t="n">
        <x:v>5487</x:v>
      </x:c>
      <x:c r="C13818" t="str">
        <x:v>2025-09-01 04:20:29</x:v>
      </x:c>
      <x:c r="D13818" t="str">
        <x:v>Transferência</x:v>
      </x:c>
      <x:c r="E13818" t="str">
        <x:v>Técnico</x:v>
      </x:c>
      <x:c r="F13818" t="n">
        <x:v>477</x:v>
      </x:c>
    </x:row>
    <x:row r="13819">
      <x:c r="A13819" t="n">
        <x:v>13818</x:v>
      </x:c>
      <x:c r="B13819" t="n">
        <x:v>5487</x:v>
      </x:c>
      <x:c r="C13819" t="str">
        <x:v>2025-09-01 05:30:11</x:v>
      </x:c>
      <x:c r="D13819" t="str">
        <x:v>Transferência</x:v>
      </x:c>
      <x:c r="E13819" t="str">
        <x:v>Solicitante</x:v>
      </x:c>
      <x:c r="F13819" t="n">
        <x:v>208</x:v>
      </x:c>
    </x:row>
    <x:row r="13820">
      <x:c r="A13820" t="n">
        <x:v>13819</x:v>
      </x:c>
      <x:c r="B13820" t="n">
        <x:v>5487</x:v>
      </x:c>
      <x:c r="C13820" t="str">
        <x:v>2025-09-01 01:47:16</x:v>
      </x:c>
      <x:c r="D13820" t="str">
        <x:v>Contato com usuário</x:v>
      </x:c>
      <x:c r="E13820" t="str">
        <x:v>Solicitante</x:v>
      </x:c>
      <x:c r="F13820" t="n">
        <x:v>385</x:v>
      </x:c>
    </x:row>
    <x:row r="13821">
      <x:c r="A13821" t="n">
        <x:v>13820</x:v>
      </x:c>
      <x:c r="B13821" t="n">
        <x:v>5488</x:v>
      </x:c>
      <x:c r="C13821" t="str">
        <x:v>2026-04-09 19:38:32</x:v>
      </x:c>
      <x:c r="D13821" t="str">
        <x:v>Diagnóstico</x:v>
      </x:c>
      <x:c r="E13821" t="str">
        <x:v>Automação</x:v>
      </x:c>
      <x:c r="F13821" t="n">
        <x:v>403</x:v>
      </x:c>
    </x:row>
    <x:row r="13822">
      <x:c r="A13822" t="n">
        <x:v>13821</x:v>
      </x:c>
      <x:c r="B13822" t="n">
        <x:v>5488</x:v>
      </x:c>
      <x:c r="C13822" t="str">
        <x:v>2026-04-09 12:57:18</x:v>
      </x:c>
      <x:c r="D13822" t="str">
        <x:v>Contato com usuário</x:v>
      </x:c>
      <x:c r="E13822" t="str">
        <x:v>Solicitante</x:v>
      </x:c>
      <x:c r="F13822" t="n">
        <x:v>243</x:v>
      </x:c>
    </x:row>
    <x:row r="13823">
      <x:c r="A13823" t="n">
        <x:v>13822</x:v>
      </x:c>
      <x:c r="B13823" t="n">
        <x:v>5488</x:v>
      </x:c>
      <x:c r="C13823" t="str">
        <x:v>2026-04-09 19:58:22</x:v>
      </x:c>
      <x:c r="D13823" t="str">
        <x:v>Diagnóstico</x:v>
      </x:c>
      <x:c r="E13823" t="str">
        <x:v>Solicitante</x:v>
      </x:c>
      <x:c r="F13823" t="n">
        <x:v>369</x:v>
      </x:c>
    </x:row>
    <x:row r="13824">
      <x:c r="A13824" t="n">
        <x:v>13823</x:v>
      </x:c>
      <x:c r="B13824" t="n">
        <x:v>5489</x:v>
      </x:c>
      <x:c r="C13824" t="str">
        <x:v>2025-10-15 16:39:47</x:v>
      </x:c>
      <x:c r="D13824" t="str">
        <x:v>Transferência</x:v>
      </x:c>
      <x:c r="E13824" t="str">
        <x:v>Solicitante</x:v>
      </x:c>
      <x:c r="F13824" t="n">
        <x:v>66</x:v>
      </x:c>
    </x:row>
    <x:row r="13825">
      <x:c r="A13825" t="n">
        <x:v>13824</x:v>
      </x:c>
      <x:c r="B13825" t="n">
        <x:v>5489</x:v>
      </x:c>
      <x:c r="C13825" t="str">
        <x:v>2025-10-15 19:03:10</x:v>
      </x:c>
      <x:c r="D13825" t="str">
        <x:v>Diagnóstico</x:v>
      </x:c>
      <x:c r="E13825" t="str">
        <x:v>Técnico</x:v>
      </x:c>
      <x:c r="F13825" t="n">
        <x:v>225</x:v>
      </x:c>
    </x:row>
    <x:row r="13826">
      <x:c r="A13826" t="n">
        <x:v>13825</x:v>
      </x:c>
      <x:c r="B13826" t="n">
        <x:v>5489</x:v>
      </x:c>
      <x:c r="C13826" t="str">
        <x:v>2025-10-15 23:05:27</x:v>
      </x:c>
      <x:c r="D13826" t="str">
        <x:v>Contato com usuário</x:v>
      </x:c>
      <x:c r="E13826" t="str">
        <x:v>Técnico</x:v>
      </x:c>
      <x:c r="F13826" t="n">
        <x:v>268</x:v>
      </x:c>
    </x:row>
    <x:row r="13827">
      <x:c r="A13827" t="n">
        <x:v>13826</x:v>
      </x:c>
      <x:c r="B13827" t="n">
        <x:v>5490</x:v>
      </x:c>
      <x:c r="C13827" t="str">
        <x:v>2025-07-23 18:15:34</x:v>
      </x:c>
      <x:c r="D13827" t="str">
        <x:v>Contato com usuário</x:v>
      </x:c>
      <x:c r="E13827" t="str">
        <x:v>Automação</x:v>
      </x:c>
      <x:c r="F13827" t="n">
        <x:v>422</x:v>
      </x:c>
    </x:row>
    <x:row r="13828">
      <x:c r="A13828" t="n">
        <x:v>13827</x:v>
      </x:c>
      <x:c r="B13828" t="n">
        <x:v>5490</x:v>
      </x:c>
      <x:c r="C13828" t="str">
        <x:v>2025-07-23 19:16:19</x:v>
      </x:c>
      <x:c r="D13828" t="str">
        <x:v>Transferência</x:v>
      </x:c>
      <x:c r="E13828" t="str">
        <x:v>Técnico</x:v>
      </x:c>
      <x:c r="F13828" t="n">
        <x:v>480</x:v>
      </x:c>
    </x:row>
    <x:row r="13829">
      <x:c r="A13829" t="n">
        <x:v>13828</x:v>
      </x:c>
      <x:c r="B13829" t="n">
        <x:v>5490</x:v>
      </x:c>
      <x:c r="C13829" t="str">
        <x:v>2025-07-23 18:32:53</x:v>
      </x:c>
      <x:c r="D13829" t="str">
        <x:v>Comentário</x:v>
      </x:c>
      <x:c r="E13829" t="str">
        <x:v>Solicitante</x:v>
      </x:c>
      <x:c r="F13829" t="n">
        <x:v>239</x:v>
      </x:c>
    </x:row>
    <x:row r="13830">
      <x:c r="A13830" t="n">
        <x:v>13829</x:v>
      </x:c>
      <x:c r="B13830" t="n">
        <x:v>5490</x:v>
      </x:c>
      <x:c r="C13830" t="str">
        <x:v>2025-07-23 17:20:08</x:v>
      </x:c>
      <x:c r="D13830" t="str">
        <x:v>Transferência</x:v>
      </x:c>
      <x:c r="E13830" t="str">
        <x:v>Técnico</x:v>
      </x:c>
      <x:c r="F13830" t="n">
        <x:v>64</x:v>
      </x:c>
    </x:row>
    <x:row r="13831">
      <x:c r="A13831" t="n">
        <x:v>13830</x:v>
      </x:c>
      <x:c r="B13831" t="n">
        <x:v>5491</x:v>
      </x:c>
      <x:c r="C13831" t="str">
        <x:v>2025-08-16 01:03:32</x:v>
      </x:c>
      <x:c r="D13831" t="str">
        <x:v>Diagnóstico</x:v>
      </x:c>
      <x:c r="E13831" t="str">
        <x:v>Automação</x:v>
      </x:c>
      <x:c r="F13831" t="n">
        <x:v>52</x:v>
      </x:c>
    </x:row>
    <x:row r="13832">
      <x:c r="A13832" t="n">
        <x:v>13831</x:v>
      </x:c>
      <x:c r="B13832" t="n">
        <x:v>5491</x:v>
      </x:c>
      <x:c r="C13832" t="str">
        <x:v>2025-08-16 00:35:55</x:v>
      </x:c>
      <x:c r="D13832" t="str">
        <x:v>Diagnóstico</x:v>
      </x:c>
      <x:c r="E13832" t="str">
        <x:v>Solicitante</x:v>
      </x:c>
      <x:c r="F13832" t="n">
        <x:v>205</x:v>
      </x:c>
    </x:row>
    <x:row r="13833">
      <x:c r="A13833" t="n">
        <x:v>13832</x:v>
      </x:c>
      <x:c r="B13833" t="n">
        <x:v>5491</x:v>
      </x:c>
      <x:c r="C13833" t="str">
        <x:v>2025-08-16 04:41:27</x:v>
      </x:c>
      <x:c r="D13833" t="str">
        <x:v>Transferência</x:v>
      </x:c>
      <x:c r="E13833" t="str">
        <x:v>Solicitante</x:v>
      </x:c>
      <x:c r="F13833" t="n">
        <x:v>395</x:v>
      </x:c>
    </x:row>
    <x:row r="13834">
      <x:c r="A13834" t="n">
        <x:v>13833</x:v>
      </x:c>
      <x:c r="B13834" t="n">
        <x:v>5491</x:v>
      </x:c>
      <x:c r="C13834" t="str">
        <x:v>2025-08-15 22:58:08</x:v>
      </x:c>
      <x:c r="D13834" t="str">
        <x:v>Comentário</x:v>
      </x:c>
      <x:c r="E13834" t="str">
        <x:v>Solicitante</x:v>
      </x:c>
      <x:c r="F13834" t="n">
        <x:v>81</x:v>
      </x:c>
    </x:row>
    <x:row r="13835">
      <x:c r="A13835" t="n">
        <x:v>13834</x:v>
      </x:c>
      <x:c r="B13835" t="n">
        <x:v>5492</x:v>
      </x:c>
      <x:c r="C13835" t="str">
        <x:v>2026-01-18 02:29:07</x:v>
      </x:c>
      <x:c r="D13835" t="str">
        <x:v>Transferência</x:v>
      </x:c>
      <x:c r="E13835" t="str">
        <x:v>Técnico</x:v>
      </x:c>
      <x:c r="F13835" t="n">
        <x:v>20</x:v>
      </x:c>
    </x:row>
    <x:row r="13836">
      <x:c r="A13836" t="n">
        <x:v>13835</x:v>
      </x:c>
      <x:c r="B13836" t="n">
        <x:v>5492</x:v>
      </x:c>
      <x:c r="C13836" t="str">
        <x:v>2026-01-17 15:11:48</x:v>
      </x:c>
      <x:c r="D13836" t="str">
        <x:v>Transferência</x:v>
      </x:c>
      <x:c r="E13836" t="str">
        <x:v>Solicitante</x:v>
      </x:c>
      <x:c r="F13836" t="n">
        <x:v>88</x:v>
      </x:c>
    </x:row>
    <x:row r="13837">
      <x:c r="A13837" t="n">
        <x:v>13836</x:v>
      </x:c>
      <x:c r="B13837" t="n">
        <x:v>5493</x:v>
      </x:c>
      <x:c r="C13837" t="str">
        <x:v>2026-04-01 21:53:22</x:v>
      </x:c>
      <x:c r="D13837" t="str">
        <x:v>Contato com usuário</x:v>
      </x:c>
      <x:c r="E13837" t="str">
        <x:v>Solicitante</x:v>
      </x:c>
      <x:c r="F13837" t="n">
        <x:v>301</x:v>
      </x:c>
    </x:row>
    <x:row r="13838">
      <x:c r="A13838" t="n">
        <x:v>13837</x:v>
      </x:c>
      <x:c r="B13838" t="n">
        <x:v>5493</x:v>
      </x:c>
      <x:c r="C13838" t="str">
        <x:v>2026-04-01 21:02:58</x:v>
      </x:c>
      <x:c r="D13838" t="str">
        <x:v>Comentário</x:v>
      </x:c>
      <x:c r="E13838" t="str">
        <x:v>Automação</x:v>
      </x:c>
      <x:c r="F13838" t="n">
        <x:v>331</x:v>
      </x:c>
    </x:row>
    <x:row r="13839">
      <x:c r="A13839" t="n">
        <x:v>13838</x:v>
      </x:c>
      <x:c r="B13839" t="n">
        <x:v>5494</x:v>
      </x:c>
      <x:c r="C13839" t="str">
        <x:v>2025-11-04 00:35:55</x:v>
      </x:c>
      <x:c r="D13839" t="str">
        <x:v>Transferência</x:v>
      </x:c>
      <x:c r="E13839" t="str">
        <x:v>Técnico</x:v>
      </x:c>
      <x:c r="F13839" t="n">
        <x:v>470</x:v>
      </x:c>
    </x:row>
    <x:row r="13840">
      <x:c r="A13840" t="n">
        <x:v>13839</x:v>
      </x:c>
      <x:c r="B13840" t="n">
        <x:v>5494</x:v>
      </x:c>
      <x:c r="C13840" t="str">
        <x:v>2025-11-04 07:14:40</x:v>
      </x:c>
      <x:c r="D13840" t="str">
        <x:v>Comentário</x:v>
      </x:c>
      <x:c r="E13840" t="str">
        <x:v>Solicitante</x:v>
      </x:c>
      <x:c r="F13840" t="n">
        <x:v>349</x:v>
      </x:c>
    </x:row>
    <x:row r="13841">
      <x:c r="A13841" t="n">
        <x:v>13840</x:v>
      </x:c>
      <x:c r="B13841" t="n">
        <x:v>5494</x:v>
      </x:c>
      <x:c r="C13841" t="str">
        <x:v>2025-11-04 00:11:41</x:v>
      </x:c>
      <x:c r="D13841" t="str">
        <x:v>Contato com usuário</x:v>
      </x:c>
      <x:c r="E13841" t="str">
        <x:v>Automação</x:v>
      </x:c>
      <x:c r="F13841" t="n">
        <x:v>430</x:v>
      </x:c>
    </x:row>
    <x:row r="13842">
      <x:c r="A13842" t="n">
        <x:v>13841</x:v>
      </x:c>
      <x:c r="B13842" t="n">
        <x:v>5494</x:v>
      </x:c>
      <x:c r="C13842" t="str">
        <x:v>2025-11-04 00:59:30</x:v>
      </x:c>
      <x:c r="D13842" t="str">
        <x:v>Diagnóstico</x:v>
      </x:c>
      <x:c r="E13842" t="str">
        <x:v>Solicitante</x:v>
      </x:c>
      <x:c r="F13842" t="n">
        <x:v>308</x:v>
      </x:c>
    </x:row>
    <x:row r="13843">
      <x:c r="A13843" t="n">
        <x:v>13842</x:v>
      </x:c>
      <x:c r="B13843" t="n">
        <x:v>5495</x:v>
      </x:c>
      <x:c r="C13843" t="str">
        <x:v>2025-10-30 02:27:58</x:v>
      </x:c>
      <x:c r="D13843" t="str">
        <x:v>Diagnóstico</x:v>
      </x:c>
      <x:c r="E13843" t="str">
        <x:v>Técnico</x:v>
      </x:c>
      <x:c r="F13843" t="n">
        <x:v>140</x:v>
      </x:c>
    </x:row>
    <x:row r="13844">
      <x:c r="A13844" t="n">
        <x:v>13843</x:v>
      </x:c>
      <x:c r="B13844" t="n">
        <x:v>5495</x:v>
      </x:c>
      <x:c r="C13844" t="str">
        <x:v>2025-10-30 00:57:46</x:v>
      </x:c>
      <x:c r="D13844" t="str">
        <x:v>Transferência</x:v>
      </x:c>
      <x:c r="E13844" t="str">
        <x:v>Solicitante</x:v>
      </x:c>
      <x:c r="F13844" t="n">
        <x:v>323</x:v>
      </x:c>
    </x:row>
    <x:row r="13845">
      <x:c r="A13845" t="n">
        <x:v>13844</x:v>
      </x:c>
      <x:c r="B13845" t="n">
        <x:v>5496</x:v>
      </x:c>
      <x:c r="C13845" t="str">
        <x:v>2025-12-27 00:51:40</x:v>
      </x:c>
      <x:c r="D13845" t="str">
        <x:v>Contato com usuário</x:v>
      </x:c>
      <x:c r="E13845" t="str">
        <x:v>Técnico</x:v>
      </x:c>
      <x:c r="F13845" t="n">
        <x:v>437</x:v>
      </x:c>
    </x:row>
    <x:row r="13846">
      <x:c r="A13846" t="n">
        <x:v>13845</x:v>
      </x:c>
      <x:c r="B13846" t="n">
        <x:v>5496</x:v>
      </x:c>
      <x:c r="C13846" t="str">
        <x:v>2025-12-27 00:45:18</x:v>
      </x:c>
      <x:c r="D13846" t="str">
        <x:v>Transferência</x:v>
      </x:c>
      <x:c r="E13846" t="str">
        <x:v>Técnico</x:v>
      </x:c>
      <x:c r="F13846" t="n">
        <x:v>202</x:v>
      </x:c>
    </x:row>
    <x:row r="13847">
      <x:c r="A13847" t="n">
        <x:v>13846</x:v>
      </x:c>
      <x:c r="B13847" t="n">
        <x:v>5496</x:v>
      </x:c>
      <x:c r="C13847" t="str">
        <x:v>2025-12-27 00:16:49</x:v>
      </x:c>
      <x:c r="D13847" t="str">
        <x:v>Contato com usuário</x:v>
      </x:c>
      <x:c r="E13847" t="str">
        <x:v>Solicitante</x:v>
      </x:c>
      <x:c r="F13847" t="n">
        <x:v>269</x:v>
      </x:c>
    </x:row>
    <x:row r="13848">
      <x:c r="A13848" t="n">
        <x:v>13847</x:v>
      </x:c>
      <x:c r="B13848" t="n">
        <x:v>5496</x:v>
      </x:c>
      <x:c r="C13848" t="str">
        <x:v>2025-12-27 02:12:16</x:v>
      </x:c>
      <x:c r="D13848" t="str">
        <x:v>Contato com usuário</x:v>
      </x:c>
      <x:c r="E13848" t="str">
        <x:v>Solicitante</x:v>
      </x:c>
      <x:c r="F13848" t="n">
        <x:v>348</x:v>
      </x:c>
    </x:row>
    <x:row r="13849">
      <x:c r="A13849" t="n">
        <x:v>13848</x:v>
      </x:c>
      <x:c r="B13849" t="n">
        <x:v>5497</x:v>
      </x:c>
      <x:c r="C13849" t="str">
        <x:v>2025-08-16 11:37:39</x:v>
      </x:c>
      <x:c r="D13849" t="str">
        <x:v>Contato com usuário</x:v>
      </x:c>
      <x:c r="E13849" t="str">
        <x:v>Solicitante</x:v>
      </x:c>
      <x:c r="F13849" t="n">
        <x:v>309</x:v>
      </x:c>
    </x:row>
    <x:row r="13850">
      <x:c r="A13850" t="n">
        <x:v>13849</x:v>
      </x:c>
      <x:c r="B13850" t="n">
        <x:v>5497</x:v>
      </x:c>
      <x:c r="C13850" t="str">
        <x:v>2025-08-15 10:27:24</x:v>
      </x:c>
      <x:c r="D13850" t="str">
        <x:v>Diagnóstico</x:v>
      </x:c>
      <x:c r="E13850" t="str">
        <x:v>Técnico</x:v>
      </x:c>
      <x:c r="F13850" t="n">
        <x:v>397</x:v>
      </x:c>
    </x:row>
    <x:row r="13851">
      <x:c r="A13851" t="n">
        <x:v>13850</x:v>
      </x:c>
      <x:c r="B13851" t="n">
        <x:v>5497</x:v>
      </x:c>
      <x:c r="C13851" t="str">
        <x:v>2025-08-15 11:52:20</x:v>
      </x:c>
      <x:c r="D13851" t="str">
        <x:v>Comentário</x:v>
      </x:c>
      <x:c r="E13851" t="str">
        <x:v>Automação</x:v>
      </x:c>
      <x:c r="F13851" t="n">
        <x:v>144</x:v>
      </x:c>
    </x:row>
    <x:row r="13852">
      <x:c r="A13852" t="n">
        <x:v>13851</x:v>
      </x:c>
      <x:c r="B13852" t="n">
        <x:v>5498</x:v>
      </x:c>
      <x:c r="C13852" t="str">
        <x:v>2026-03-20 15:15:24</x:v>
      </x:c>
      <x:c r="D13852" t="str">
        <x:v>Contato com usuário</x:v>
      </x:c>
      <x:c r="E13852" t="str">
        <x:v>Automação</x:v>
      </x:c>
      <x:c r="F13852" t="n">
        <x:v>127</x:v>
      </x:c>
    </x:row>
    <x:row r="13853">
      <x:c r="A13853" t="n">
        <x:v>13852</x:v>
      </x:c>
      <x:c r="B13853" t="n">
        <x:v>5498</x:v>
      </x:c>
      <x:c r="C13853" t="str">
        <x:v>2026-03-20 11:58:17</x:v>
      </x:c>
      <x:c r="D13853" t="str">
        <x:v>Diagnóstico</x:v>
      </x:c>
      <x:c r="E13853" t="str">
        <x:v>Solicitante</x:v>
      </x:c>
      <x:c r="F13853" t="n">
        <x:v>438</x:v>
      </x:c>
    </x:row>
    <x:row r="13854">
      <x:c r="A13854" t="n">
        <x:v>13853</x:v>
      </x:c>
      <x:c r="B13854" t="n">
        <x:v>5499</x:v>
      </x:c>
      <x:c r="C13854" t="str">
        <x:v>2025-07-23 16:20:26</x:v>
      </x:c>
      <x:c r="D13854" t="str">
        <x:v>Contato com usuário</x:v>
      </x:c>
      <x:c r="E13854" t="str">
        <x:v>Solicitante</x:v>
      </x:c>
      <x:c r="F13854" t="n">
        <x:v>23</x:v>
      </x:c>
    </x:row>
    <x:row r="13855">
      <x:c r="A13855" t="n">
        <x:v>13854</x:v>
      </x:c>
      <x:c r="B13855" t="n">
        <x:v>5500</x:v>
      </x:c>
      <x:c r="C13855" t="str">
        <x:v>2026-01-21 12:06:33</x:v>
      </x:c>
      <x:c r="D13855" t="str">
        <x:v>Diagnóstico</x:v>
      </x:c>
      <x:c r="E13855" t="str">
        <x:v>Automação</x:v>
      </x:c>
      <x:c r="F13855" t="n">
        <x:v>402</x:v>
      </x:c>
    </x:row>
    <x:row r="13856">
      <x:c r="A13856" t="n">
        <x:v>13855</x:v>
      </x:c>
      <x:c r="B13856" t="n">
        <x:v>5500</x:v>
      </x:c>
      <x:c r="C13856" t="str">
        <x:v>2026-01-22 12:00:38</x:v>
      </x:c>
      <x:c r="D13856" t="str">
        <x:v>Contato com usuário</x:v>
      </x:c>
      <x:c r="E13856" t="str">
        <x:v>Solicitante</x:v>
      </x:c>
      <x:c r="F13856" t="n">
        <x:v>451</x:v>
      </x:c>
    </x:row>
    <x:row r="13857">
      <x:c r="A13857" t="n">
        <x:v>13856</x:v>
      </x:c>
      <x:c r="B13857" t="n">
        <x:v>5500</x:v>
      </x:c>
      <x:c r="C13857" t="str">
        <x:v>2026-01-22 07:35:36</x:v>
      </x:c>
      <x:c r="D13857" t="str">
        <x:v>Transferência</x:v>
      </x:c>
      <x:c r="E13857" t="str">
        <x:v>Automação</x:v>
      </x:c>
      <x:c r="F13857" t="n">
        <x:v>446</x:v>
      </x:c>
    </x:row>
    <x:row r="13858">
      <x:c r="A13858" t="n">
        <x:v>13857</x:v>
      </x:c>
      <x:c r="B13858" t="n">
        <x:v>5500</x:v>
      </x:c>
      <x:c r="C13858" t="str">
        <x:v>2026-01-22 01:14:28</x:v>
      </x:c>
      <x:c r="D13858" t="str">
        <x:v>Comentário</x:v>
      </x:c>
      <x:c r="E13858" t="str">
        <x:v>Automação</x:v>
      </x:c>
      <x:c r="F13858" t="n">
        <x:v>151</x:v>
      </x:c>
    </x:row>
    <x:row r="13859">
      <x:c r="A13859" t="n">
        <x:v>13858</x:v>
      </x:c>
      <x:c r="B13859" t="n">
        <x:v>5501</x:v>
      </x:c>
      <x:c r="C13859" t="str">
        <x:v>2025-12-19 00:25:13</x:v>
      </x:c>
      <x:c r="D13859" t="str">
        <x:v>Diagnóstico</x:v>
      </x:c>
      <x:c r="E13859" t="str">
        <x:v>Solicitante</x:v>
      </x:c>
      <x:c r="F13859" t="n">
        <x:v>125</x:v>
      </x:c>
    </x:row>
    <x:row r="13860">
      <x:c r="A13860" t="n">
        <x:v>13859</x:v>
      </x:c>
      <x:c r="B13860" t="n">
        <x:v>5501</x:v>
      </x:c>
      <x:c r="C13860" t="str">
        <x:v>2025-12-19 07:18:34</x:v>
      </x:c>
      <x:c r="D13860" t="str">
        <x:v>Transferência</x:v>
      </x:c>
      <x:c r="E13860" t="str">
        <x:v>Técnico</x:v>
      </x:c>
      <x:c r="F13860" t="n">
        <x:v>455</x:v>
      </x:c>
    </x:row>
    <x:row r="13861">
      <x:c r="A13861" t="n">
        <x:v>13860</x:v>
      </x:c>
      <x:c r="B13861" t="n">
        <x:v>5501</x:v>
      </x:c>
      <x:c r="C13861" t="str">
        <x:v>2025-12-19 01:06:23</x:v>
      </x:c>
      <x:c r="D13861" t="str">
        <x:v>Comentário</x:v>
      </x:c>
      <x:c r="E13861" t="str">
        <x:v>Técnico</x:v>
      </x:c>
      <x:c r="F13861" t="n">
        <x:v>268</x:v>
      </x:c>
    </x:row>
    <x:row r="13862">
      <x:c r="A13862" t="n">
        <x:v>13861</x:v>
      </x:c>
      <x:c r="B13862" t="n">
        <x:v>5501</x:v>
      </x:c>
      <x:c r="C13862" t="str">
        <x:v>2025-12-19 00:23:49</x:v>
      </x:c>
      <x:c r="D13862" t="str">
        <x:v>Comentário</x:v>
      </x:c>
      <x:c r="E13862" t="str">
        <x:v>Técnico</x:v>
      </x:c>
      <x:c r="F13862" t="n">
        <x:v>425</x:v>
      </x:c>
    </x:row>
    <x:row r="13863">
      <x:c r="A13863" t="n">
        <x:v>13862</x:v>
      </x:c>
      <x:c r="B13863" t="n">
        <x:v>5502</x:v>
      </x:c>
      <x:c r="C13863" t="str">
        <x:v>2025-09-16 07:23:22</x:v>
      </x:c>
      <x:c r="D13863" t="str">
        <x:v>Diagnóstico</x:v>
      </x:c>
      <x:c r="E13863" t="str">
        <x:v>Técnico</x:v>
      </x:c>
      <x:c r="F13863" t="n">
        <x:v>35</x:v>
      </x:c>
    </x:row>
    <x:row r="13864">
      <x:c r="A13864" t="n">
        <x:v>13863</x:v>
      </x:c>
      <x:c r="B13864" t="n">
        <x:v>5502</x:v>
      </x:c>
      <x:c r="C13864" t="str">
        <x:v>2025-09-15 13:54:46</x:v>
      </x:c>
      <x:c r="D13864" t="str">
        <x:v>Transferência</x:v>
      </x:c>
      <x:c r="E13864" t="str">
        <x:v>Solicitante</x:v>
      </x:c>
      <x:c r="F13864" t="n">
        <x:v>26</x:v>
      </x:c>
    </x:row>
    <x:row r="13865">
      <x:c r="A13865" t="n">
        <x:v>13864</x:v>
      </x:c>
      <x:c r="B13865" t="n">
        <x:v>5502</x:v>
      </x:c>
      <x:c r="C13865" t="str">
        <x:v>2025-09-16 01:51:53</x:v>
      </x:c>
      <x:c r="D13865" t="str">
        <x:v>Contato com usuário</x:v>
      </x:c>
      <x:c r="E13865" t="str">
        <x:v>Solicitante</x:v>
      </x:c>
      <x:c r="F13865" t="n">
        <x:v>470</x:v>
      </x:c>
    </x:row>
    <x:row r="13866">
      <x:c r="A13866" t="n">
        <x:v>13865</x:v>
      </x:c>
      <x:c r="B13866" t="n">
        <x:v>5502</x:v>
      </x:c>
      <x:c r="C13866" t="str">
        <x:v>2025-09-16 09:30:47</x:v>
      </x:c>
      <x:c r="D13866" t="str">
        <x:v>Transferência</x:v>
      </x:c>
      <x:c r="E13866" t="str">
        <x:v>Técnico</x:v>
      </x:c>
      <x:c r="F13866" t="n">
        <x:v>16</x:v>
      </x:c>
    </x:row>
    <x:row r="13867">
      <x:c r="A13867" t="n">
        <x:v>13866</x:v>
      </x:c>
      <x:c r="B13867" t="n">
        <x:v>5503</x:v>
      </x:c>
      <x:c r="C13867" t="str">
        <x:v>2025-11-04 17:45:41</x:v>
      </x:c>
      <x:c r="D13867" t="str">
        <x:v>Comentário</x:v>
      </x:c>
      <x:c r="E13867" t="str">
        <x:v>Solicitante</x:v>
      </x:c>
      <x:c r="F13867" t="n">
        <x:v>293</x:v>
      </x:c>
    </x:row>
    <x:row r="13868">
      <x:c r="A13868" t="n">
        <x:v>13867</x:v>
      </x:c>
      <x:c r="B13868" t="n">
        <x:v>5503</x:v>
      </x:c>
      <x:c r="C13868" t="str">
        <x:v>2025-11-04 19:17:26</x:v>
      </x:c>
      <x:c r="D13868" t="str">
        <x:v>Contato com usuário</x:v>
      </x:c>
      <x:c r="E13868" t="str">
        <x:v>Solicitante</x:v>
      </x:c>
      <x:c r="F13868" t="n">
        <x:v>70</x:v>
      </x:c>
    </x:row>
    <x:row r="13869">
      <x:c r="A13869" t="n">
        <x:v>13868</x:v>
      </x:c>
      <x:c r="B13869" t="n">
        <x:v>5503</x:v>
      </x:c>
      <x:c r="C13869" t="str">
        <x:v>2025-11-04 18:59:12</x:v>
      </x:c>
      <x:c r="D13869" t="str">
        <x:v>Transferência</x:v>
      </x:c>
      <x:c r="E13869" t="str">
        <x:v>Automação</x:v>
      </x:c>
      <x:c r="F13869" t="n">
        <x:v>27</x:v>
      </x:c>
    </x:row>
    <x:row r="13870">
      <x:c r="A13870" t="n">
        <x:v>13869</x:v>
      </x:c>
      <x:c r="B13870" t="n">
        <x:v>5503</x:v>
      </x:c>
      <x:c r="C13870" t="str">
        <x:v>2025-11-04 19:08:15</x:v>
      </x:c>
      <x:c r="D13870" t="str">
        <x:v>Transferência</x:v>
      </x:c>
      <x:c r="E13870" t="str">
        <x:v>Automação</x:v>
      </x:c>
      <x:c r="F13870" t="n">
        <x:v>444</x:v>
      </x:c>
    </x:row>
    <x:row r="13871">
      <x:c r="A13871" t="n">
        <x:v>13870</x:v>
      </x:c>
      <x:c r="B13871" t="n">
        <x:v>5504</x:v>
      </x:c>
      <x:c r="C13871" t="str">
        <x:v>2025-07-01 15:32:01</x:v>
      </x:c>
      <x:c r="D13871" t="str">
        <x:v>Contato com usuário</x:v>
      </x:c>
      <x:c r="E13871" t="str">
        <x:v>Automação</x:v>
      </x:c>
      <x:c r="F13871" t="n">
        <x:v>320</x:v>
      </x:c>
    </x:row>
    <x:row r="13872">
      <x:c r="A13872" t="n">
        <x:v>13871</x:v>
      </x:c>
      <x:c r="B13872" t="n">
        <x:v>5504</x:v>
      </x:c>
      <x:c r="C13872" t="str">
        <x:v>2025-07-01 18:19:31</x:v>
      </x:c>
      <x:c r="D13872" t="str">
        <x:v>Transferência</x:v>
      </x:c>
      <x:c r="E13872" t="str">
        <x:v>Técnico</x:v>
      </x:c>
      <x:c r="F13872" t="n">
        <x:v>58</x:v>
      </x:c>
    </x:row>
    <x:row r="13873">
      <x:c r="A13873" t="n">
        <x:v>13872</x:v>
      </x:c>
      <x:c r="B13873" t="n">
        <x:v>5504</x:v>
      </x:c>
      <x:c r="C13873" t="str">
        <x:v>2025-07-01 17:13:26</x:v>
      </x:c>
      <x:c r="D13873" t="str">
        <x:v>Diagnóstico</x:v>
      </x:c>
      <x:c r="E13873" t="str">
        <x:v>Automação</x:v>
      </x:c>
      <x:c r="F13873" t="n">
        <x:v>434</x:v>
      </x:c>
    </x:row>
    <x:row r="13874">
      <x:c r="A13874" t="n">
        <x:v>13873</x:v>
      </x:c>
      <x:c r="B13874" t="n">
        <x:v>5504</x:v>
      </x:c>
      <x:c r="C13874" t="str">
        <x:v>2025-07-01 18:27:09</x:v>
      </x:c>
      <x:c r="D13874" t="str">
        <x:v>Contato com usuário</x:v>
      </x:c>
      <x:c r="E13874" t="str">
        <x:v>Técnico</x:v>
      </x:c>
      <x:c r="F13874" t="n">
        <x:v>107</x:v>
      </x:c>
    </x:row>
    <x:row r="13875">
      <x:c r="A13875" t="n">
        <x:v>13874</x:v>
      </x:c>
      <x:c r="B13875" t="n">
        <x:v>5505</x:v>
      </x:c>
      <x:c r="C13875" t="str">
        <x:v>2025-12-01 14:30:33</x:v>
      </x:c>
      <x:c r="D13875" t="str">
        <x:v>Contato com usuário</x:v>
      </x:c>
      <x:c r="E13875" t="str">
        <x:v>Técnico</x:v>
      </x:c>
      <x:c r="F13875" t="n">
        <x:v>341</x:v>
      </x:c>
    </x:row>
    <x:row r="13876">
      <x:c r="A13876" t="n">
        <x:v>13875</x:v>
      </x:c>
      <x:c r="B13876" t="n">
        <x:v>5506</x:v>
      </x:c>
      <x:c r="C13876" t="str">
        <x:v>2026-04-20 03:22:53</x:v>
      </x:c>
      <x:c r="D13876" t="str">
        <x:v>Contato com usuário</x:v>
      </x:c>
      <x:c r="E13876" t="str">
        <x:v>Automação</x:v>
      </x:c>
      <x:c r="F13876" t="n">
        <x:v>172</x:v>
      </x:c>
    </x:row>
    <x:row r="13877">
      <x:c r="A13877" t="n">
        <x:v>13876</x:v>
      </x:c>
      <x:c r="B13877" t="n">
        <x:v>5506</x:v>
      </x:c>
      <x:c r="C13877" t="str">
        <x:v>2026-04-20 02:04:01</x:v>
      </x:c>
      <x:c r="D13877" t="str">
        <x:v>Transferência</x:v>
      </x:c>
      <x:c r="E13877" t="str">
        <x:v>Técnico</x:v>
      </x:c>
      <x:c r="F13877" t="n">
        <x:v>149</x:v>
      </x:c>
    </x:row>
    <x:row r="13878">
      <x:c r="A13878" t="n">
        <x:v>13877</x:v>
      </x:c>
      <x:c r="B13878" t="n">
        <x:v>5506</x:v>
      </x:c>
      <x:c r="C13878" t="str">
        <x:v>2026-04-20 02:20:18</x:v>
      </x:c>
      <x:c r="D13878" t="str">
        <x:v>Comentário</x:v>
      </x:c>
      <x:c r="E13878" t="str">
        <x:v>Técnico</x:v>
      </x:c>
      <x:c r="F13878" t="n">
        <x:v>208</x:v>
      </x:c>
    </x:row>
    <x:row r="13879">
      <x:c r="A13879" t="n">
        <x:v>13878</x:v>
      </x:c>
      <x:c r="B13879" t="n">
        <x:v>5507</x:v>
      </x:c>
      <x:c r="C13879" t="str">
        <x:v>2025-11-04 10:51:56</x:v>
      </x:c>
      <x:c r="D13879" t="str">
        <x:v>Transferência</x:v>
      </x:c>
      <x:c r="E13879" t="str">
        <x:v>Solicitante</x:v>
      </x:c>
      <x:c r="F13879" t="n">
        <x:v>356</x:v>
      </x:c>
    </x:row>
    <x:row r="13880">
      <x:c r="A13880" t="n">
        <x:v>13879</x:v>
      </x:c>
      <x:c r="B13880" t="n">
        <x:v>5508</x:v>
      </x:c>
      <x:c r="C13880" t="str">
        <x:v>2026-01-12 16:48:44</x:v>
      </x:c>
      <x:c r="D13880" t="str">
        <x:v>Contato com usuário</x:v>
      </x:c>
      <x:c r="E13880" t="str">
        <x:v>Técnico</x:v>
      </x:c>
      <x:c r="F13880" t="n">
        <x:v>439</x:v>
      </x:c>
    </x:row>
    <x:row r="13881">
      <x:c r="A13881" t="n">
        <x:v>13880</x:v>
      </x:c>
      <x:c r="B13881" t="n">
        <x:v>5509</x:v>
      </x:c>
      <x:c r="C13881" t="str">
        <x:v>2025-09-25 21:28:59</x:v>
      </x:c>
      <x:c r="D13881" t="str">
        <x:v>Comentário</x:v>
      </x:c>
      <x:c r="E13881" t="str">
        <x:v>Técnico</x:v>
      </x:c>
      <x:c r="F13881" t="n">
        <x:v>143</x:v>
      </x:c>
    </x:row>
    <x:row r="13882">
      <x:c r="A13882" t="n">
        <x:v>13881</x:v>
      </x:c>
      <x:c r="B13882" t="n">
        <x:v>5510</x:v>
      </x:c>
      <x:c r="C13882" t="str">
        <x:v>2026-06-03 04:02:09</x:v>
      </x:c>
      <x:c r="D13882" t="str">
        <x:v>Comentário</x:v>
      </x:c>
      <x:c r="E13882" t="str">
        <x:v>Técnico</x:v>
      </x:c>
      <x:c r="F13882" t="n">
        <x:v>330</x:v>
      </x:c>
    </x:row>
    <x:row r="13883">
      <x:c r="A13883" t="n">
        <x:v>13882</x:v>
      </x:c>
      <x:c r="B13883" t="n">
        <x:v>5510</x:v>
      </x:c>
      <x:c r="C13883" t="str">
        <x:v>2026-06-03 05:24:28</x:v>
      </x:c>
      <x:c r="D13883" t="str">
        <x:v>Contato com usuário</x:v>
      </x:c>
      <x:c r="E13883" t="str">
        <x:v>Técnico</x:v>
      </x:c>
      <x:c r="F13883" t="n">
        <x:v>70</x:v>
      </x:c>
    </x:row>
    <x:row r="13884">
      <x:c r="A13884" t="n">
        <x:v>13883</x:v>
      </x:c>
      <x:c r="B13884" t="n">
        <x:v>5511</x:v>
      </x:c>
      <x:c r="C13884" t="str">
        <x:v>2025-12-23 06:01:48</x:v>
      </x:c>
      <x:c r="D13884" t="str">
        <x:v>Diagnóstico</x:v>
      </x:c>
      <x:c r="E13884" t="str">
        <x:v>Solicitante</x:v>
      </x:c>
      <x:c r="F13884" t="n">
        <x:v>437</x:v>
      </x:c>
    </x:row>
    <x:row r="13885">
      <x:c r="A13885" t="n">
        <x:v>13884</x:v>
      </x:c>
      <x:c r="B13885" t="n">
        <x:v>5511</x:v>
      </x:c>
      <x:c r="C13885" t="str">
        <x:v>2025-12-23 03:15:29</x:v>
      </x:c>
      <x:c r="D13885" t="str">
        <x:v>Contato com usuário</x:v>
      </x:c>
      <x:c r="E13885" t="str">
        <x:v>Técnico</x:v>
      </x:c>
      <x:c r="F13885" t="n">
        <x:v>153</x:v>
      </x:c>
    </x:row>
    <x:row r="13886">
      <x:c r="A13886" t="n">
        <x:v>13885</x:v>
      </x:c>
      <x:c r="B13886" t="n">
        <x:v>5512</x:v>
      </x:c>
      <x:c r="C13886" t="str">
        <x:v>2025-12-07 21:26:58</x:v>
      </x:c>
      <x:c r="D13886" t="str">
        <x:v>Diagnóstico</x:v>
      </x:c>
      <x:c r="E13886" t="str">
        <x:v>Técnico</x:v>
      </x:c>
      <x:c r="F13886" t="n">
        <x:v>188</x:v>
      </x:c>
    </x:row>
    <x:row r="13887">
      <x:c r="A13887" t="n">
        <x:v>13886</x:v>
      </x:c>
      <x:c r="B13887" t="n">
        <x:v>5512</x:v>
      </x:c>
      <x:c r="C13887" t="str">
        <x:v>2025-12-07 15:51:33</x:v>
      </x:c>
      <x:c r="D13887" t="str">
        <x:v>Diagnóstico</x:v>
      </x:c>
      <x:c r="E13887" t="str">
        <x:v>Solicitante</x:v>
      </x:c>
      <x:c r="F13887" t="n">
        <x:v>195</x:v>
      </x:c>
    </x:row>
    <x:row r="13888">
      <x:c r="A13888" t="n">
        <x:v>13887</x:v>
      </x:c>
      <x:c r="B13888" t="n">
        <x:v>5513</x:v>
      </x:c>
      <x:c r="C13888" t="str">
        <x:v>2026-05-30 22:23:51</x:v>
      </x:c>
      <x:c r="D13888" t="str">
        <x:v>Contato com usuário</x:v>
      </x:c>
      <x:c r="E13888" t="str">
        <x:v>Técnico</x:v>
      </x:c>
      <x:c r="F13888" t="n">
        <x:v>105</x:v>
      </x:c>
    </x:row>
    <x:row r="13889">
      <x:c r="A13889" t="n">
        <x:v>13888</x:v>
      </x:c>
      <x:c r="B13889" t="n">
        <x:v>5513</x:v>
      </x:c>
      <x:c r="C13889" t="str">
        <x:v>2026-05-28 12:26:50</x:v>
      </x:c>
      <x:c r="D13889" t="str">
        <x:v>Transferência</x:v>
      </x:c>
      <x:c r="E13889" t="str">
        <x:v>Automação</x:v>
      </x:c>
      <x:c r="F13889" t="n">
        <x:v>22</x:v>
      </x:c>
    </x:row>
    <x:row r="13890">
      <x:c r="A13890" t="n">
        <x:v>13889</x:v>
      </x:c>
      <x:c r="B13890" t="n">
        <x:v>5514</x:v>
      </x:c>
      <x:c r="C13890" t="str">
        <x:v>2025-10-16 02:02:47</x:v>
      </x:c>
      <x:c r="D13890" t="str">
        <x:v>Diagnóstico</x:v>
      </x:c>
      <x:c r="E13890" t="str">
        <x:v>Solicitante</x:v>
      </x:c>
      <x:c r="F13890" t="n">
        <x:v>218</x:v>
      </x:c>
    </x:row>
    <x:row r="13891">
      <x:c r="A13891" t="n">
        <x:v>13890</x:v>
      </x:c>
      <x:c r="B13891" t="n">
        <x:v>5514</x:v>
      </x:c>
      <x:c r="C13891" t="str">
        <x:v>2025-10-16 08:08:37</x:v>
      </x:c>
      <x:c r="D13891" t="str">
        <x:v>Comentário</x:v>
      </x:c>
      <x:c r="E13891" t="str">
        <x:v>Técnico</x:v>
      </x:c>
      <x:c r="F13891" t="n">
        <x:v>392</x:v>
      </x:c>
    </x:row>
    <x:row r="13892">
      <x:c r="A13892" t="n">
        <x:v>13891</x:v>
      </x:c>
      <x:c r="B13892" t="n">
        <x:v>5514</x:v>
      </x:c>
      <x:c r="C13892" t="str">
        <x:v>2025-10-15 22:42:41</x:v>
      </x:c>
      <x:c r="D13892" t="str">
        <x:v>Transferência</x:v>
      </x:c>
      <x:c r="E13892" t="str">
        <x:v>Técnico</x:v>
      </x:c>
      <x:c r="F13892" t="n">
        <x:v>477</x:v>
      </x:c>
    </x:row>
    <x:row r="13893">
      <x:c r="A13893" t="n">
        <x:v>13892</x:v>
      </x:c>
      <x:c r="B13893" t="n">
        <x:v>5514</x:v>
      </x:c>
      <x:c r="C13893" t="str">
        <x:v>2025-10-15 22:21:19</x:v>
      </x:c>
      <x:c r="D13893" t="str">
        <x:v>Diagnóstico</x:v>
      </x:c>
      <x:c r="E13893" t="str">
        <x:v>Automação</x:v>
      </x:c>
      <x:c r="F13893" t="n">
        <x:v>188</x:v>
      </x:c>
    </x:row>
    <x:row r="13894">
      <x:c r="A13894" t="n">
        <x:v>13893</x:v>
      </x:c>
      <x:c r="B13894" t="n">
        <x:v>5515</x:v>
      </x:c>
      <x:c r="C13894" t="str">
        <x:v>2026-02-03 10:28:55</x:v>
      </x:c>
      <x:c r="D13894" t="str">
        <x:v>Diagnóstico</x:v>
      </x:c>
      <x:c r="E13894" t="str">
        <x:v>Técnico</x:v>
      </x:c>
      <x:c r="F13894" t="n">
        <x:v>169</x:v>
      </x:c>
    </x:row>
    <x:row r="13895">
      <x:c r="A13895" t="n">
        <x:v>13894</x:v>
      </x:c>
      <x:c r="B13895" t="n">
        <x:v>5515</x:v>
      </x:c>
      <x:c r="C13895" t="str">
        <x:v>2026-02-03 05:36:49</x:v>
      </x:c>
      <x:c r="D13895" t="str">
        <x:v>Diagnóstico</x:v>
      </x:c>
      <x:c r="E13895" t="str">
        <x:v>Solicitante</x:v>
      </x:c>
      <x:c r="F13895" t="n">
        <x:v>438</x:v>
      </x:c>
    </x:row>
    <x:row r="13896">
      <x:c r="A13896" t="n">
        <x:v>13895</x:v>
      </x:c>
      <x:c r="B13896" t="n">
        <x:v>5515</x:v>
      </x:c>
      <x:c r="C13896" t="str">
        <x:v>2026-02-03 06:45:13</x:v>
      </x:c>
      <x:c r="D13896" t="str">
        <x:v>Contato com usuário</x:v>
      </x:c>
      <x:c r="E13896" t="str">
        <x:v>Automação</x:v>
      </x:c>
      <x:c r="F13896" t="n">
        <x:v>21</x:v>
      </x:c>
    </x:row>
    <x:row r="13897">
      <x:c r="A13897" t="n">
        <x:v>13896</x:v>
      </x:c>
      <x:c r="B13897" t="n">
        <x:v>5515</x:v>
      </x:c>
      <x:c r="C13897" t="str">
        <x:v>2026-02-03 00:17:16</x:v>
      </x:c>
      <x:c r="D13897" t="str">
        <x:v>Diagnóstico</x:v>
      </x:c>
      <x:c r="E13897" t="str">
        <x:v>Automação</x:v>
      </x:c>
      <x:c r="F13897" t="n">
        <x:v>54</x:v>
      </x:c>
    </x:row>
    <x:row r="13898">
      <x:c r="A13898" t="n">
        <x:v>13897</x:v>
      </x:c>
      <x:c r="B13898" t="n">
        <x:v>5516</x:v>
      </x:c>
      <x:c r="C13898" t="str">
        <x:v>2026-02-24 07:23:33</x:v>
      </x:c>
      <x:c r="D13898" t="str">
        <x:v>Contato com usuário</x:v>
      </x:c>
      <x:c r="E13898" t="str">
        <x:v>Técnico</x:v>
      </x:c>
      <x:c r="F13898" t="n">
        <x:v>432</x:v>
      </x:c>
    </x:row>
    <x:row r="13899">
      <x:c r="A13899" t="n">
        <x:v>13898</x:v>
      </x:c>
      <x:c r="B13899" t="n">
        <x:v>5517</x:v>
      </x:c>
      <x:c r="C13899" t="str">
        <x:v>2026-03-14 06:30:18</x:v>
      </x:c>
      <x:c r="D13899" t="str">
        <x:v>Comentário</x:v>
      </x:c>
      <x:c r="E13899" t="str">
        <x:v>Automação</x:v>
      </x:c>
      <x:c r="F13899" t="n">
        <x:v>151</x:v>
      </x:c>
    </x:row>
    <x:row r="13900">
      <x:c r="A13900" t="n">
        <x:v>13899</x:v>
      </x:c>
      <x:c r="B13900" t="n">
        <x:v>5518</x:v>
      </x:c>
      <x:c r="C13900" t="str">
        <x:v>2026-01-28 06:32:41</x:v>
      </x:c>
      <x:c r="D13900" t="str">
        <x:v>Diagnóstico</x:v>
      </x:c>
      <x:c r="E13900" t="str">
        <x:v>Solicitante</x:v>
      </x:c>
      <x:c r="F13900" t="n">
        <x:v>135</x:v>
      </x:c>
    </x:row>
    <x:row r="13901">
      <x:c r="A13901" t="n">
        <x:v>13900</x:v>
      </x:c>
      <x:c r="B13901" t="n">
        <x:v>5518</x:v>
      </x:c>
      <x:c r="C13901" t="str">
        <x:v>2026-01-28 02:20:10</x:v>
      </x:c>
      <x:c r="D13901" t="str">
        <x:v>Contato com usuário</x:v>
      </x:c>
      <x:c r="E13901" t="str">
        <x:v>Solicitante</x:v>
      </x:c>
      <x:c r="F13901" t="n">
        <x:v>234</x:v>
      </x:c>
    </x:row>
    <x:row r="13902">
      <x:c r="A13902" t="n">
        <x:v>13901</x:v>
      </x:c>
      <x:c r="B13902" t="n">
        <x:v>5518</x:v>
      </x:c>
      <x:c r="C13902" t="str">
        <x:v>2026-01-28 11:15:54</x:v>
      </x:c>
      <x:c r="D13902" t="str">
        <x:v>Comentário</x:v>
      </x:c>
      <x:c r="E13902" t="str">
        <x:v>Solicitante</x:v>
      </x:c>
      <x:c r="F13902" t="n">
        <x:v>350</x:v>
      </x:c>
    </x:row>
    <x:row r="13903">
      <x:c r="A13903" t="n">
        <x:v>13902</x:v>
      </x:c>
      <x:c r="B13903" t="n">
        <x:v>5519</x:v>
      </x:c>
      <x:c r="C13903" t="str">
        <x:v>2025-09-16 23:41:58</x:v>
      </x:c>
      <x:c r="D13903" t="str">
        <x:v>Diagnóstico</x:v>
      </x:c>
      <x:c r="E13903" t="str">
        <x:v>Técnico</x:v>
      </x:c>
      <x:c r="F13903" t="n">
        <x:v>428</x:v>
      </x:c>
    </x:row>
    <x:row r="13904">
      <x:c r="A13904" t="n">
        <x:v>13903</x:v>
      </x:c>
      <x:c r="B13904" t="n">
        <x:v>5519</x:v>
      </x:c>
      <x:c r="C13904" t="str">
        <x:v>2025-09-16 17:20:41</x:v>
      </x:c>
      <x:c r="D13904" t="str">
        <x:v>Diagnóstico</x:v>
      </x:c>
      <x:c r="E13904" t="str">
        <x:v>Solicitante</x:v>
      </x:c>
      <x:c r="F13904" t="n">
        <x:v>302</x:v>
      </x:c>
    </x:row>
    <x:row r="13905">
      <x:c r="A13905" t="n">
        <x:v>13904</x:v>
      </x:c>
      <x:c r="B13905" t="n">
        <x:v>5519</x:v>
      </x:c>
      <x:c r="C13905" t="str">
        <x:v>2025-09-17 00:30:33</x:v>
      </x:c>
      <x:c r="D13905" t="str">
        <x:v>Comentário</x:v>
      </x:c>
      <x:c r="E13905" t="str">
        <x:v>Técnico</x:v>
      </x:c>
      <x:c r="F13905" t="n">
        <x:v>195</x:v>
      </x:c>
    </x:row>
    <x:row r="13906">
      <x:c r="A13906" t="n">
        <x:v>13905</x:v>
      </x:c>
      <x:c r="B13906" t="n">
        <x:v>5520</x:v>
      </x:c>
      <x:c r="C13906" t="str">
        <x:v>2025-09-04 18:07:07</x:v>
      </x:c>
      <x:c r="D13906" t="str">
        <x:v>Transferência</x:v>
      </x:c>
      <x:c r="E13906" t="str">
        <x:v>Solicitante</x:v>
      </x:c>
      <x:c r="F13906" t="n">
        <x:v>21</x:v>
      </x:c>
    </x:row>
    <x:row r="13907">
      <x:c r="A13907" t="n">
        <x:v>13906</x:v>
      </x:c>
      <x:c r="B13907" t="n">
        <x:v>5520</x:v>
      </x:c>
      <x:c r="C13907" t="str">
        <x:v>2025-09-04 12:57:25</x:v>
      </x:c>
      <x:c r="D13907" t="str">
        <x:v>Comentário</x:v>
      </x:c>
      <x:c r="E13907" t="str">
        <x:v>Automação</x:v>
      </x:c>
      <x:c r="F13907" t="n">
        <x:v>248</x:v>
      </x:c>
    </x:row>
    <x:row r="13908">
      <x:c r="A13908" t="n">
        <x:v>13907</x:v>
      </x:c>
      <x:c r="B13908" t="n">
        <x:v>5520</x:v>
      </x:c>
      <x:c r="C13908" t="str">
        <x:v>2025-09-04 18:44:54</x:v>
      </x:c>
      <x:c r="D13908" t="str">
        <x:v>Comentário</x:v>
      </x:c>
      <x:c r="E13908" t="str">
        <x:v>Automação</x:v>
      </x:c>
      <x:c r="F13908" t="n">
        <x:v>272</x:v>
      </x:c>
    </x:row>
    <x:row r="13909">
      <x:c r="A13909" t="n">
        <x:v>13908</x:v>
      </x:c>
      <x:c r="B13909" t="n">
        <x:v>5521</x:v>
      </x:c>
      <x:c r="C13909" t="str">
        <x:v>2026-06-28 09:44:53</x:v>
      </x:c>
      <x:c r="D13909" t="str">
        <x:v>Diagnóstico</x:v>
      </x:c>
      <x:c r="E13909" t="str">
        <x:v>Técnico</x:v>
      </x:c>
      <x:c r="F13909" t="n">
        <x:v>331</x:v>
      </x:c>
    </x:row>
    <x:row r="13910">
      <x:c r="A13910" t="n">
        <x:v>13909</x:v>
      </x:c>
      <x:c r="B13910" t="n">
        <x:v>5521</x:v>
      </x:c>
      <x:c r="C13910" t="str">
        <x:v>2026-06-28 02:44:19</x:v>
      </x:c>
      <x:c r="D13910" t="str">
        <x:v>Transferência</x:v>
      </x:c>
      <x:c r="E13910" t="str">
        <x:v>Técnico</x:v>
      </x:c>
      <x:c r="F13910" t="n">
        <x:v>63</x:v>
      </x:c>
    </x:row>
    <x:row r="13911">
      <x:c r="A13911" t="n">
        <x:v>13910</x:v>
      </x:c>
      <x:c r="B13911" t="n">
        <x:v>5521</x:v>
      </x:c>
      <x:c r="C13911" t="str">
        <x:v>2026-06-28 07:34:11</x:v>
      </x:c>
      <x:c r="D13911" t="str">
        <x:v>Transferência</x:v>
      </x:c>
      <x:c r="E13911" t="str">
        <x:v>Técnico</x:v>
      </x:c>
      <x:c r="F13911" t="n">
        <x:v>455</x:v>
      </x:c>
    </x:row>
    <x:row r="13912">
      <x:c r="A13912" t="n">
        <x:v>13911</x:v>
      </x:c>
      <x:c r="B13912" t="n">
        <x:v>5521</x:v>
      </x:c>
      <x:c r="C13912" t="str">
        <x:v>2026-06-28 12:59:04</x:v>
      </x:c>
      <x:c r="D13912" t="str">
        <x:v>Diagnóstico</x:v>
      </x:c>
      <x:c r="E13912" t="str">
        <x:v>Solicitante</x:v>
      </x:c>
      <x:c r="F13912" t="n">
        <x:v>133</x:v>
      </x:c>
    </x:row>
    <x:row r="13913">
      <x:c r="A13913" t="n">
        <x:v>13912</x:v>
      </x:c>
      <x:c r="B13913" t="n">
        <x:v>5522</x:v>
      </x:c>
      <x:c r="C13913" t="str">
        <x:v>2025-08-03 11:03:01</x:v>
      </x:c>
      <x:c r="D13913" t="str">
        <x:v>Diagnóstico</x:v>
      </x:c>
      <x:c r="E13913" t="str">
        <x:v>Automação</x:v>
      </x:c>
      <x:c r="F13913" t="n">
        <x:v>339</x:v>
      </x:c>
    </x:row>
    <x:row r="13914">
      <x:c r="A13914" t="n">
        <x:v>13913</x:v>
      </x:c>
      <x:c r="B13914" t="n">
        <x:v>5522</x:v>
      </x:c>
      <x:c r="C13914" t="str">
        <x:v>2025-08-03 03:31:34</x:v>
      </x:c>
      <x:c r="D13914" t="str">
        <x:v>Diagnóstico</x:v>
      </x:c>
      <x:c r="E13914" t="str">
        <x:v>Automação</x:v>
      </x:c>
      <x:c r="F13914" t="n">
        <x:v>428</x:v>
      </x:c>
    </x:row>
    <x:row r="13915">
      <x:c r="A13915" t="n">
        <x:v>13914</x:v>
      </x:c>
      <x:c r="B13915" t="n">
        <x:v>5523</x:v>
      </x:c>
      <x:c r="C13915" t="str">
        <x:v>2025-11-16 05:17:42</x:v>
      </x:c>
      <x:c r="D13915" t="str">
        <x:v>Diagnóstico</x:v>
      </x:c>
      <x:c r="E13915" t="str">
        <x:v>Técnico</x:v>
      </x:c>
      <x:c r="F13915" t="n">
        <x:v>383</x:v>
      </x:c>
    </x:row>
    <x:row r="13916">
      <x:c r="A13916" t="n">
        <x:v>13915</x:v>
      </x:c>
      <x:c r="B13916" t="n">
        <x:v>5523</x:v>
      </x:c>
      <x:c r="C13916" t="str">
        <x:v>2025-11-16 04:48:52</x:v>
      </x:c>
      <x:c r="D13916" t="str">
        <x:v>Contato com usuário</x:v>
      </x:c>
      <x:c r="E13916" t="str">
        <x:v>Técnico</x:v>
      </x:c>
      <x:c r="F13916" t="n">
        <x:v>392</x:v>
      </x:c>
    </x:row>
    <x:row r="13917">
      <x:c r="A13917" t="n">
        <x:v>13916</x:v>
      </x:c>
      <x:c r="B13917" t="n">
        <x:v>5524</x:v>
      </x:c>
      <x:c r="C13917" t="str">
        <x:v>2026-01-01 15:40:27</x:v>
      </x:c>
      <x:c r="D13917" t="str">
        <x:v>Diagnóstico</x:v>
      </x:c>
      <x:c r="E13917" t="str">
        <x:v>Solicitante</x:v>
      </x:c>
      <x:c r="F13917" t="n">
        <x:v>125</x:v>
      </x:c>
    </x:row>
    <x:row r="13918">
      <x:c r="A13918" t="n">
        <x:v>13917</x:v>
      </x:c>
      <x:c r="B13918" t="n">
        <x:v>5524</x:v>
      </x:c>
      <x:c r="C13918" t="str">
        <x:v>2026-01-01 04:42:10</x:v>
      </x:c>
      <x:c r="D13918" t="str">
        <x:v>Contato com usuário</x:v>
      </x:c>
      <x:c r="E13918" t="str">
        <x:v>Técnico</x:v>
      </x:c>
      <x:c r="F13918" t="n">
        <x:v>183</x:v>
      </x:c>
    </x:row>
    <x:row r="13919">
      <x:c r="A13919" t="n">
        <x:v>13918</x:v>
      </x:c>
      <x:c r="B13919" t="n">
        <x:v>5525</x:v>
      </x:c>
      <x:c r="C13919" t="str">
        <x:v>2026-05-01 06:38:46</x:v>
      </x:c>
      <x:c r="D13919" t="str">
        <x:v>Diagnóstico</x:v>
      </x:c>
      <x:c r="E13919" t="str">
        <x:v>Solicitante</x:v>
      </x:c>
      <x:c r="F13919" t="n">
        <x:v>39</x:v>
      </x:c>
    </x:row>
    <x:row r="13920">
      <x:c r="A13920" t="n">
        <x:v>13919</x:v>
      </x:c>
      <x:c r="B13920" t="n">
        <x:v>5526</x:v>
      </x:c>
      <x:c r="C13920" t="str">
        <x:v>2025-11-25 16:53:03</x:v>
      </x:c>
      <x:c r="D13920" t="str">
        <x:v>Diagnóstico</x:v>
      </x:c>
      <x:c r="E13920" t="str">
        <x:v>Automação</x:v>
      </x:c>
      <x:c r="F13920" t="n">
        <x:v>221</x:v>
      </x:c>
    </x:row>
    <x:row r="13921">
      <x:c r="A13921" t="n">
        <x:v>13920</x:v>
      </x:c>
      <x:c r="B13921" t="n">
        <x:v>5527</x:v>
      </x:c>
      <x:c r="C13921" t="str">
        <x:v>2025-09-22 21:38:36</x:v>
      </x:c>
      <x:c r="D13921" t="str">
        <x:v>Comentário</x:v>
      </x:c>
      <x:c r="E13921" t="str">
        <x:v>Solicitante</x:v>
      </x:c>
      <x:c r="F13921" t="n">
        <x:v>186</x:v>
      </x:c>
    </x:row>
    <x:row r="13922">
      <x:c r="A13922" t="n">
        <x:v>13921</x:v>
      </x:c>
      <x:c r="B13922" t="n">
        <x:v>5527</x:v>
      </x:c>
      <x:c r="C13922" t="str">
        <x:v>2025-09-22 20:46:45</x:v>
      </x:c>
      <x:c r="D13922" t="str">
        <x:v>Transferência</x:v>
      </x:c>
      <x:c r="E13922" t="str">
        <x:v>Automação</x:v>
      </x:c>
      <x:c r="F13922" t="n">
        <x:v>304</x:v>
      </x:c>
    </x:row>
    <x:row r="13923">
      <x:c r="A13923" t="n">
        <x:v>13922</x:v>
      </x:c>
      <x:c r="B13923" t="n">
        <x:v>5527</x:v>
      </x:c>
      <x:c r="C13923" t="str">
        <x:v>2025-09-22 20:23:37</x:v>
      </x:c>
      <x:c r="D13923" t="str">
        <x:v>Transferência</x:v>
      </x:c>
      <x:c r="E13923" t="str">
        <x:v>Técnico</x:v>
      </x:c>
      <x:c r="F13923" t="n">
        <x:v>403</x:v>
      </x:c>
    </x:row>
    <x:row r="13924">
      <x:c r="A13924" t="n">
        <x:v>13923</x:v>
      </x:c>
      <x:c r="B13924" t="n">
        <x:v>5527</x:v>
      </x:c>
      <x:c r="C13924" t="str">
        <x:v>2025-09-22 21:34:50</x:v>
      </x:c>
      <x:c r="D13924" t="str">
        <x:v>Contato com usuário</x:v>
      </x:c>
      <x:c r="E13924" t="str">
        <x:v>Técnico</x:v>
      </x:c>
      <x:c r="F13924" t="n">
        <x:v>213</x:v>
      </x:c>
    </x:row>
    <x:row r="13925">
      <x:c r="A13925" t="n">
        <x:v>13924</x:v>
      </x:c>
      <x:c r="B13925" t="n">
        <x:v>5528</x:v>
      </x:c>
      <x:c r="C13925" t="str">
        <x:v>2026-03-07 02:33:12</x:v>
      </x:c>
      <x:c r="D13925" t="str">
        <x:v>Comentário</x:v>
      </x:c>
      <x:c r="E13925" t="str">
        <x:v>Automação</x:v>
      </x:c>
      <x:c r="F13925" t="n">
        <x:v>234</x:v>
      </x:c>
    </x:row>
    <x:row r="13926">
      <x:c r="A13926" t="n">
        <x:v>13925</x:v>
      </x:c>
      <x:c r="B13926" t="n">
        <x:v>5528</x:v>
      </x:c>
      <x:c r="C13926" t="str">
        <x:v>2026-03-06 23:27:42</x:v>
      </x:c>
      <x:c r="D13926" t="str">
        <x:v>Contato com usuário</x:v>
      </x:c>
      <x:c r="E13926" t="str">
        <x:v>Solicitante</x:v>
      </x:c>
      <x:c r="F13926" t="n">
        <x:v>224</x:v>
      </x:c>
    </x:row>
    <x:row r="13927">
      <x:c r="A13927" t="n">
        <x:v>13926</x:v>
      </x:c>
      <x:c r="B13927" t="n">
        <x:v>5528</x:v>
      </x:c>
      <x:c r="C13927" t="str">
        <x:v>2026-03-07 01:27:16</x:v>
      </x:c>
      <x:c r="D13927" t="str">
        <x:v>Comentário</x:v>
      </x:c>
      <x:c r="E13927" t="str">
        <x:v>Automação</x:v>
      </x:c>
      <x:c r="F13927" t="n">
        <x:v>234</x:v>
      </x:c>
    </x:row>
    <x:row r="13928">
      <x:c r="A13928" t="n">
        <x:v>13927</x:v>
      </x:c>
      <x:c r="B13928" t="n">
        <x:v>5529</x:v>
      </x:c>
      <x:c r="C13928" t="str">
        <x:v>2026-05-21 11:51:35</x:v>
      </x:c>
      <x:c r="D13928" t="str">
        <x:v>Diagnóstico</x:v>
      </x:c>
      <x:c r="E13928" t="str">
        <x:v>Técnico</x:v>
      </x:c>
      <x:c r="F13928" t="n">
        <x:v>454</x:v>
      </x:c>
    </x:row>
    <x:row r="13929">
      <x:c r="A13929" t="n">
        <x:v>13928</x:v>
      </x:c>
      <x:c r="B13929" t="n">
        <x:v>5529</x:v>
      </x:c>
      <x:c r="C13929" t="str">
        <x:v>2026-05-21 06:59:18</x:v>
      </x:c>
      <x:c r="D13929" t="str">
        <x:v>Contato com usuário</x:v>
      </x:c>
      <x:c r="E13929" t="str">
        <x:v>Automação</x:v>
      </x:c>
      <x:c r="F13929" t="n">
        <x:v>209</x:v>
      </x:c>
    </x:row>
    <x:row r="13930">
      <x:c r="A13930" t="n">
        <x:v>13929</x:v>
      </x:c>
      <x:c r="B13930" t="n">
        <x:v>5529</x:v>
      </x:c>
      <x:c r="C13930" t="str">
        <x:v>2026-05-21 20:34:35</x:v>
      </x:c>
      <x:c r="D13930" t="str">
        <x:v>Transferência</x:v>
      </x:c>
      <x:c r="E13930" t="str">
        <x:v>Automação</x:v>
      </x:c>
      <x:c r="F13930" t="n">
        <x:v>117</x:v>
      </x:c>
    </x:row>
    <x:row r="13931">
      <x:c r="A13931" t="n">
        <x:v>13930</x:v>
      </x:c>
      <x:c r="B13931" t="n">
        <x:v>5529</x:v>
      </x:c>
      <x:c r="C13931" t="str">
        <x:v>2026-05-21 22:50:07</x:v>
      </x:c>
      <x:c r="D13931" t="str">
        <x:v>Comentário</x:v>
      </x:c>
      <x:c r="E13931" t="str">
        <x:v>Técnico</x:v>
      </x:c>
      <x:c r="F13931" t="n">
        <x:v>323</x:v>
      </x:c>
    </x:row>
    <x:row r="13932">
      <x:c r="A13932" t="n">
        <x:v>13931</x:v>
      </x:c>
      <x:c r="B13932" t="n">
        <x:v>5530</x:v>
      </x:c>
      <x:c r="C13932" t="str">
        <x:v>2026-01-07 02:19:39</x:v>
      </x:c>
      <x:c r="D13932" t="str">
        <x:v>Transferência</x:v>
      </x:c>
      <x:c r="E13932" t="str">
        <x:v>Técnico</x:v>
      </x:c>
      <x:c r="F13932" t="n">
        <x:v>446</x:v>
      </x:c>
    </x:row>
    <x:row r="13933">
      <x:c r="A13933" t="n">
        <x:v>13932</x:v>
      </x:c>
      <x:c r="B13933" t="n">
        <x:v>5530</x:v>
      </x:c>
      <x:c r="C13933" t="str">
        <x:v>2026-01-06 23:40:49</x:v>
      </x:c>
      <x:c r="D13933" t="str">
        <x:v>Transferência</x:v>
      </x:c>
      <x:c r="E13933" t="str">
        <x:v>Técnico</x:v>
      </x:c>
      <x:c r="F13933" t="n">
        <x:v>441</x:v>
      </x:c>
    </x:row>
    <x:row r="13934">
      <x:c r="A13934" t="n">
        <x:v>13933</x:v>
      </x:c>
      <x:c r="B13934" t="n">
        <x:v>5530</x:v>
      </x:c>
      <x:c r="C13934" t="str">
        <x:v>2026-01-06 21:14:22</x:v>
      </x:c>
      <x:c r="D13934" t="str">
        <x:v>Comentário</x:v>
      </x:c>
      <x:c r="E13934" t="str">
        <x:v>Técnico</x:v>
      </x:c>
      <x:c r="F13934" t="n">
        <x:v>229</x:v>
      </x:c>
    </x:row>
    <x:row r="13935">
      <x:c r="A13935" t="n">
        <x:v>13934</x:v>
      </x:c>
      <x:c r="B13935" t="n">
        <x:v>5530</x:v>
      </x:c>
      <x:c r="C13935" t="str">
        <x:v>2026-01-06 21:46:29</x:v>
      </x:c>
      <x:c r="D13935" t="str">
        <x:v>Transferência</x:v>
      </x:c>
      <x:c r="E13935" t="str">
        <x:v>Solicitante</x:v>
      </x:c>
      <x:c r="F13935" t="n">
        <x:v>40</x:v>
      </x:c>
    </x:row>
    <x:row r="13936">
      <x:c r="A13936" t="n">
        <x:v>13935</x:v>
      </x:c>
      <x:c r="B13936" t="n">
        <x:v>5531</x:v>
      </x:c>
      <x:c r="C13936" t="str">
        <x:v>2026-03-08 05:04:31</x:v>
      </x:c>
      <x:c r="D13936" t="str">
        <x:v>Comentário</x:v>
      </x:c>
      <x:c r="E13936" t="str">
        <x:v>Solicitante</x:v>
      </x:c>
      <x:c r="F13936" t="n">
        <x:v>153</x:v>
      </x:c>
    </x:row>
    <x:row r="13937">
      <x:c r="A13937" t="n">
        <x:v>13936</x:v>
      </x:c>
      <x:c r="B13937" t="n">
        <x:v>5532</x:v>
      </x:c>
      <x:c r="C13937" t="str">
        <x:v>2025-07-09 16:39:24</x:v>
      </x:c>
      <x:c r="D13937" t="str">
        <x:v>Comentário</x:v>
      </x:c>
      <x:c r="E13937" t="str">
        <x:v>Automação</x:v>
      </x:c>
      <x:c r="F13937" t="n">
        <x:v>402</x:v>
      </x:c>
    </x:row>
    <x:row r="13938">
      <x:c r="A13938" t="n">
        <x:v>13937</x:v>
      </x:c>
      <x:c r="B13938" t="n">
        <x:v>5532</x:v>
      </x:c>
      <x:c r="C13938" t="str">
        <x:v>2025-07-09 16:46:07</x:v>
      </x:c>
      <x:c r="D13938" t="str">
        <x:v>Contato com usuário</x:v>
      </x:c>
      <x:c r="E13938" t="str">
        <x:v>Solicitante</x:v>
      </x:c>
      <x:c r="F13938" t="n">
        <x:v>20</x:v>
      </x:c>
    </x:row>
    <x:row r="13939">
      <x:c r="A13939" t="n">
        <x:v>13938</x:v>
      </x:c>
      <x:c r="B13939" t="n">
        <x:v>5532</x:v>
      </x:c>
      <x:c r="C13939" t="str">
        <x:v>2025-07-09 16:55:10</x:v>
      </x:c>
      <x:c r="D13939" t="str">
        <x:v>Contato com usuário</x:v>
      </x:c>
      <x:c r="E13939" t="str">
        <x:v>Automação</x:v>
      </x:c>
      <x:c r="F13939" t="n">
        <x:v>446</x:v>
      </x:c>
    </x:row>
    <x:row r="13940">
      <x:c r="A13940" t="n">
        <x:v>13939</x:v>
      </x:c>
      <x:c r="B13940" t="n">
        <x:v>5533</x:v>
      </x:c>
      <x:c r="C13940" t="str">
        <x:v>2026-05-02 20:14:52</x:v>
      </x:c>
      <x:c r="D13940" t="str">
        <x:v>Contato com usuário</x:v>
      </x:c>
      <x:c r="E13940" t="str">
        <x:v>Solicitante</x:v>
      </x:c>
      <x:c r="F13940" t="n">
        <x:v>390</x:v>
      </x:c>
    </x:row>
    <x:row r="13941">
      <x:c r="A13941" t="n">
        <x:v>13940</x:v>
      </x:c>
      <x:c r="B13941" t="n">
        <x:v>5533</x:v>
      </x:c>
      <x:c r="C13941" t="str">
        <x:v>2026-05-02 16:22:47</x:v>
      </x:c>
      <x:c r="D13941" t="str">
        <x:v>Contato com usuário</x:v>
      </x:c>
      <x:c r="E13941" t="str">
        <x:v>Técnico</x:v>
      </x:c>
      <x:c r="F13941" t="n">
        <x:v>12</x:v>
      </x:c>
    </x:row>
    <x:row r="13942">
      <x:c r="A13942" t="n">
        <x:v>13941</x:v>
      </x:c>
      <x:c r="B13942" t="n">
        <x:v>5533</x:v>
      </x:c>
      <x:c r="C13942" t="str">
        <x:v>2026-05-02 15:13:56</x:v>
      </x:c>
      <x:c r="D13942" t="str">
        <x:v>Contato com usuário</x:v>
      </x:c>
      <x:c r="E13942" t="str">
        <x:v>Técnico</x:v>
      </x:c>
      <x:c r="F13942" t="n">
        <x:v>115</x:v>
      </x:c>
    </x:row>
    <x:row r="13943">
      <x:c r="A13943" t="n">
        <x:v>13942</x:v>
      </x:c>
      <x:c r="B13943" t="n">
        <x:v>5533</x:v>
      </x:c>
      <x:c r="C13943" t="str">
        <x:v>2026-05-03 04:12:27</x:v>
      </x:c>
      <x:c r="D13943" t="str">
        <x:v>Diagnóstico</x:v>
      </x:c>
      <x:c r="E13943" t="str">
        <x:v>Solicitante</x:v>
      </x:c>
      <x:c r="F13943" t="n">
        <x:v>317</x:v>
      </x:c>
    </x:row>
    <x:row r="13944">
      <x:c r="A13944" t="n">
        <x:v>13943</x:v>
      </x:c>
      <x:c r="B13944" t="n">
        <x:v>5534</x:v>
      </x:c>
      <x:c r="C13944" t="str">
        <x:v>2025-08-22 09:09:21</x:v>
      </x:c>
      <x:c r="D13944" t="str">
        <x:v>Contato com usuário</x:v>
      </x:c>
      <x:c r="E13944" t="str">
        <x:v>Técnico</x:v>
      </x:c>
      <x:c r="F13944" t="n">
        <x:v>223</x:v>
      </x:c>
    </x:row>
    <x:row r="13945">
      <x:c r="A13945" t="n">
        <x:v>13944</x:v>
      </x:c>
      <x:c r="B13945" t="n">
        <x:v>5534</x:v>
      </x:c>
      <x:c r="C13945" t="str">
        <x:v>2025-08-22 14:07:37</x:v>
      </x:c>
      <x:c r="D13945" t="str">
        <x:v>Diagnóstico</x:v>
      </x:c>
      <x:c r="E13945" t="str">
        <x:v>Técnico</x:v>
      </x:c>
      <x:c r="F13945" t="n">
        <x:v>234</x:v>
      </x:c>
    </x:row>
    <x:row r="13946">
      <x:c r="A13946" t="n">
        <x:v>13945</x:v>
      </x:c>
      <x:c r="B13946" t="n">
        <x:v>5534</x:v>
      </x:c>
      <x:c r="C13946" t="str">
        <x:v>2025-08-22 04:04:11</x:v>
      </x:c>
      <x:c r="D13946" t="str">
        <x:v>Contato com usuário</x:v>
      </x:c>
      <x:c r="E13946" t="str">
        <x:v>Técnico</x:v>
      </x:c>
      <x:c r="F13946" t="n">
        <x:v>393</x:v>
      </x:c>
    </x:row>
    <x:row r="13947">
      <x:c r="A13947" t="n">
        <x:v>13946</x:v>
      </x:c>
      <x:c r="B13947" t="n">
        <x:v>5535</x:v>
      </x:c>
      <x:c r="C13947" t="str">
        <x:v>2025-07-25 12:09:24</x:v>
      </x:c>
      <x:c r="D13947" t="str">
        <x:v>Diagnóstico</x:v>
      </x:c>
      <x:c r="E13947" t="str">
        <x:v>Técnico</x:v>
      </x:c>
      <x:c r="F13947" t="n">
        <x:v>139</x:v>
      </x:c>
    </x:row>
    <x:row r="13948">
      <x:c r="A13948" t="n">
        <x:v>13947</x:v>
      </x:c>
      <x:c r="B13948" t="n">
        <x:v>5535</x:v>
      </x:c>
      <x:c r="C13948" t="str">
        <x:v>2025-07-25 19:30:10</x:v>
      </x:c>
      <x:c r="D13948" t="str">
        <x:v>Contato com usuário</x:v>
      </x:c>
      <x:c r="E13948" t="str">
        <x:v>Automação</x:v>
      </x:c>
      <x:c r="F13948" t="n">
        <x:v>284</x:v>
      </x:c>
    </x:row>
    <x:row r="13949">
      <x:c r="A13949" t="n">
        <x:v>13948</x:v>
      </x:c>
      <x:c r="B13949" t="n">
        <x:v>5536</x:v>
      </x:c>
      <x:c r="C13949" t="str">
        <x:v>2025-11-27 15:45:52</x:v>
      </x:c>
      <x:c r="D13949" t="str">
        <x:v>Diagnóstico</x:v>
      </x:c>
      <x:c r="E13949" t="str">
        <x:v>Automação</x:v>
      </x:c>
      <x:c r="F13949" t="n">
        <x:v>457</x:v>
      </x:c>
    </x:row>
    <x:row r="13950">
      <x:c r="A13950" t="n">
        <x:v>13949</x:v>
      </x:c>
      <x:c r="B13950" t="n">
        <x:v>5536</x:v>
      </x:c>
      <x:c r="C13950" t="str">
        <x:v>2025-11-27 15:29:08</x:v>
      </x:c>
      <x:c r="D13950" t="str">
        <x:v>Diagnóstico</x:v>
      </x:c>
      <x:c r="E13950" t="str">
        <x:v>Técnico</x:v>
      </x:c>
      <x:c r="F13950" t="n">
        <x:v>61</x:v>
      </x:c>
    </x:row>
    <x:row r="13951">
      <x:c r="A13951" t="n">
        <x:v>13950</x:v>
      </x:c>
      <x:c r="B13951" t="n">
        <x:v>5537</x:v>
      </x:c>
      <x:c r="C13951" t="str">
        <x:v>2025-08-14 14:56:23</x:v>
      </x:c>
      <x:c r="D13951" t="str">
        <x:v>Transferência</x:v>
      </x:c>
      <x:c r="E13951" t="str">
        <x:v>Solicitante</x:v>
      </x:c>
      <x:c r="F13951" t="n">
        <x:v>20</x:v>
      </x:c>
    </x:row>
    <x:row r="13952">
      <x:c r="A13952" t="n">
        <x:v>13951</x:v>
      </x:c>
      <x:c r="B13952" t="n">
        <x:v>5537</x:v>
      </x:c>
      <x:c r="C13952" t="str">
        <x:v>2025-08-14 18:43:19</x:v>
      </x:c>
      <x:c r="D13952" t="str">
        <x:v>Transferência</x:v>
      </x:c>
      <x:c r="E13952" t="str">
        <x:v>Solicitante</x:v>
      </x:c>
      <x:c r="F13952" t="n">
        <x:v>402</x:v>
      </x:c>
    </x:row>
    <x:row r="13953">
      <x:c r="A13953" t="n">
        <x:v>13952</x:v>
      </x:c>
      <x:c r="B13953" t="n">
        <x:v>5538</x:v>
      </x:c>
      <x:c r="C13953" t="str">
        <x:v>2025-11-01 07:29:28</x:v>
      </x:c>
      <x:c r="D13953" t="str">
        <x:v>Comentário</x:v>
      </x:c>
      <x:c r="E13953" t="str">
        <x:v>Solicitante</x:v>
      </x:c>
      <x:c r="F13953" t="n">
        <x:v>49</x:v>
      </x:c>
    </x:row>
    <x:row r="13954">
      <x:c r="A13954" t="n">
        <x:v>13953</x:v>
      </x:c>
      <x:c r="B13954" t="n">
        <x:v>5538</x:v>
      </x:c>
      <x:c r="C13954" t="str">
        <x:v>2025-11-01 07:42:33</x:v>
      </x:c>
      <x:c r="D13954" t="str">
        <x:v>Comentário</x:v>
      </x:c>
      <x:c r="E13954" t="str">
        <x:v>Solicitante</x:v>
      </x:c>
      <x:c r="F13954" t="n">
        <x:v>186</x:v>
      </x:c>
    </x:row>
    <x:row r="13955">
      <x:c r="A13955" t="n">
        <x:v>13954</x:v>
      </x:c>
      <x:c r="B13955" t="n">
        <x:v>5538</x:v>
      </x:c>
      <x:c r="C13955" t="str">
        <x:v>2025-11-01 05:31:18</x:v>
      </x:c>
      <x:c r="D13955" t="str">
        <x:v>Comentário</x:v>
      </x:c>
      <x:c r="E13955" t="str">
        <x:v>Solicitante</x:v>
      </x:c>
      <x:c r="F13955" t="n">
        <x:v>40</x:v>
      </x:c>
    </x:row>
    <x:row r="13956">
      <x:c r="A13956" t="n">
        <x:v>13955</x:v>
      </x:c>
      <x:c r="B13956" t="n">
        <x:v>5538</x:v>
      </x:c>
      <x:c r="C13956" t="str">
        <x:v>2025-11-01 05:06:35</x:v>
      </x:c>
      <x:c r="D13956" t="str">
        <x:v>Diagnóstico</x:v>
      </x:c>
      <x:c r="E13956" t="str">
        <x:v>Automação</x:v>
      </x:c>
      <x:c r="F13956" t="n">
        <x:v>304</x:v>
      </x:c>
    </x:row>
    <x:row r="13957">
      <x:c r="A13957" t="n">
        <x:v>13956</x:v>
      </x:c>
      <x:c r="B13957" t="n">
        <x:v>5539</x:v>
      </x:c>
      <x:c r="C13957" t="str">
        <x:v>2026-04-21 21:22:17</x:v>
      </x:c>
      <x:c r="D13957" t="str">
        <x:v>Transferência</x:v>
      </x:c>
      <x:c r="E13957" t="str">
        <x:v>Automação</x:v>
      </x:c>
      <x:c r="F13957" t="n">
        <x:v>32</x:v>
      </x:c>
    </x:row>
    <x:row r="13958">
      <x:c r="A13958" t="n">
        <x:v>13957</x:v>
      </x:c>
      <x:c r="B13958" t="n">
        <x:v>5539</x:v>
      </x:c>
      <x:c r="C13958" t="str">
        <x:v>2026-04-21 22:50:19</x:v>
      </x:c>
      <x:c r="D13958" t="str">
        <x:v>Contato com usuário</x:v>
      </x:c>
      <x:c r="E13958" t="str">
        <x:v>Solicitante</x:v>
      </x:c>
      <x:c r="F13958" t="n">
        <x:v>300</x:v>
      </x:c>
    </x:row>
    <x:row r="13959">
      <x:c r="A13959" t="n">
        <x:v>13958</x:v>
      </x:c>
      <x:c r="B13959" t="n">
        <x:v>5539</x:v>
      </x:c>
      <x:c r="C13959" t="str">
        <x:v>2026-04-20 22:12:08</x:v>
      </x:c>
      <x:c r="D13959" t="str">
        <x:v>Transferência</x:v>
      </x:c>
      <x:c r="E13959" t="str">
        <x:v>Automação</x:v>
      </x:c>
      <x:c r="F13959" t="n">
        <x:v>61</x:v>
      </x:c>
    </x:row>
    <x:row r="13960">
      <x:c r="A13960" t="n">
        <x:v>13959</x:v>
      </x:c>
      <x:c r="B13960" t="n">
        <x:v>5540</x:v>
      </x:c>
      <x:c r="C13960" t="str">
        <x:v>2026-02-05 02:15:03</x:v>
      </x:c>
      <x:c r="D13960" t="str">
        <x:v>Contato com usuário</x:v>
      </x:c>
      <x:c r="E13960" t="str">
        <x:v>Técnico</x:v>
      </x:c>
      <x:c r="F13960" t="n">
        <x:v>264</x:v>
      </x:c>
    </x:row>
    <x:row r="13961">
      <x:c r="A13961" t="n">
        <x:v>13960</x:v>
      </x:c>
      <x:c r="B13961" t="n">
        <x:v>5540</x:v>
      </x:c>
      <x:c r="C13961" t="str">
        <x:v>2026-02-05 05:14:58</x:v>
      </x:c>
      <x:c r="D13961" t="str">
        <x:v>Transferência</x:v>
      </x:c>
      <x:c r="E13961" t="str">
        <x:v>Técnico</x:v>
      </x:c>
      <x:c r="F13961" t="n">
        <x:v>434</x:v>
      </x:c>
    </x:row>
    <x:row r="13962">
      <x:c r="A13962" t="n">
        <x:v>13961</x:v>
      </x:c>
      <x:c r="B13962" t="n">
        <x:v>5540</x:v>
      </x:c>
      <x:c r="C13962" t="str">
        <x:v>2026-02-05 14:43:54</x:v>
      </x:c>
      <x:c r="D13962" t="str">
        <x:v>Comentário</x:v>
      </x:c>
      <x:c r="E13962" t="str">
        <x:v>Automação</x:v>
      </x:c>
      <x:c r="F13962" t="n">
        <x:v>152</x:v>
      </x:c>
    </x:row>
    <x:row r="13963">
      <x:c r="A13963" t="n">
        <x:v>13962</x:v>
      </x:c>
      <x:c r="B13963" t="n">
        <x:v>5540</x:v>
      </x:c>
      <x:c r="C13963" t="str">
        <x:v>2026-02-05 02:47:39</x:v>
      </x:c>
      <x:c r="D13963" t="str">
        <x:v>Transferência</x:v>
      </x:c>
      <x:c r="E13963" t="str">
        <x:v>Solicitante</x:v>
      </x:c>
      <x:c r="F13963" t="n">
        <x:v>79</x:v>
      </x:c>
    </x:row>
    <x:row r="13964">
      <x:c r="A13964" t="n">
        <x:v>13963</x:v>
      </x:c>
      <x:c r="B13964" t="n">
        <x:v>5541</x:v>
      </x:c>
      <x:c r="C13964" t="str">
        <x:v>2025-09-21 08:12:03</x:v>
      </x:c>
      <x:c r="D13964" t="str">
        <x:v>Transferência</x:v>
      </x:c>
      <x:c r="E13964" t="str">
        <x:v>Solicitante</x:v>
      </x:c>
      <x:c r="F13964" t="n">
        <x:v>88</x:v>
      </x:c>
    </x:row>
    <x:row r="13965">
      <x:c r="A13965" t="n">
        <x:v>13964</x:v>
      </x:c>
      <x:c r="B13965" t="n">
        <x:v>5541</x:v>
      </x:c>
      <x:c r="C13965" t="str">
        <x:v>2025-09-21 08:23:01</x:v>
      </x:c>
      <x:c r="D13965" t="str">
        <x:v>Transferência</x:v>
      </x:c>
      <x:c r="E13965" t="str">
        <x:v>Solicitante</x:v>
      </x:c>
      <x:c r="F13965" t="n">
        <x:v>306</x:v>
      </x:c>
    </x:row>
    <x:row r="13966">
      <x:c r="A13966" t="n">
        <x:v>13965</x:v>
      </x:c>
      <x:c r="B13966" t="n">
        <x:v>5541</x:v>
      </x:c>
      <x:c r="C13966" t="str">
        <x:v>2025-09-21 12:48:38</x:v>
      </x:c>
      <x:c r="D13966" t="str">
        <x:v>Transferência</x:v>
      </x:c>
      <x:c r="E13966" t="str">
        <x:v>Técnico</x:v>
      </x:c>
      <x:c r="F13966" t="n">
        <x:v>372</x:v>
      </x:c>
    </x:row>
    <x:row r="13967">
      <x:c r="A13967" t="n">
        <x:v>13966</x:v>
      </x:c>
      <x:c r="B13967" t="n">
        <x:v>5542</x:v>
      </x:c>
      <x:c r="C13967" t="str">
        <x:v>2026-05-05 11:05:20</x:v>
      </x:c>
      <x:c r="D13967" t="str">
        <x:v>Comentário</x:v>
      </x:c>
      <x:c r="E13967" t="str">
        <x:v>Automação</x:v>
      </x:c>
      <x:c r="F13967" t="n">
        <x:v>289</x:v>
      </x:c>
    </x:row>
    <x:row r="13968">
      <x:c r="A13968" t="n">
        <x:v>13967</x:v>
      </x:c>
      <x:c r="B13968" t="n">
        <x:v>5542</x:v>
      </x:c>
      <x:c r="C13968" t="str">
        <x:v>2026-05-05 06:28:44</x:v>
      </x:c>
      <x:c r="D13968" t="str">
        <x:v>Transferência</x:v>
      </x:c>
      <x:c r="E13968" t="str">
        <x:v>Técnico</x:v>
      </x:c>
      <x:c r="F13968" t="n">
        <x:v>233</x:v>
      </x:c>
    </x:row>
    <x:row r="13969">
      <x:c r="A13969" t="n">
        <x:v>13968</x:v>
      </x:c>
      <x:c r="B13969" t="n">
        <x:v>5542</x:v>
      </x:c>
      <x:c r="C13969" t="str">
        <x:v>2026-05-05 14:45:17</x:v>
      </x:c>
      <x:c r="D13969" t="str">
        <x:v>Comentário</x:v>
      </x:c>
      <x:c r="E13969" t="str">
        <x:v>Solicitante</x:v>
      </x:c>
      <x:c r="F13969" t="n">
        <x:v>290</x:v>
      </x:c>
    </x:row>
    <x:row r="13970">
      <x:c r="A13970" t="n">
        <x:v>13969</x:v>
      </x:c>
      <x:c r="B13970" t="n">
        <x:v>5542</x:v>
      </x:c>
      <x:c r="C13970" t="str">
        <x:v>2026-05-05 15:32:56</x:v>
      </x:c>
      <x:c r="D13970" t="str">
        <x:v>Comentário</x:v>
      </x:c>
      <x:c r="E13970" t="str">
        <x:v>Técnico</x:v>
      </x:c>
      <x:c r="F13970" t="n">
        <x:v>29</x:v>
      </x:c>
    </x:row>
    <x:row r="13971">
      <x:c r="A13971" t="n">
        <x:v>13970</x:v>
      </x:c>
      <x:c r="B13971" t="n">
        <x:v>5543</x:v>
      </x:c>
      <x:c r="C13971" t="str">
        <x:v>2025-10-14 05:40:37</x:v>
      </x:c>
      <x:c r="D13971" t="str">
        <x:v>Transferência</x:v>
      </x:c>
      <x:c r="E13971" t="str">
        <x:v>Solicitante</x:v>
      </x:c>
      <x:c r="F13971" t="n">
        <x:v>138</x:v>
      </x:c>
    </x:row>
    <x:row r="13972">
      <x:c r="A13972" t="n">
        <x:v>13971</x:v>
      </x:c>
      <x:c r="B13972" t="n">
        <x:v>5544</x:v>
      </x:c>
      <x:c r="C13972" t="str">
        <x:v>2025-12-21 13:35:48</x:v>
      </x:c>
      <x:c r="D13972" t="str">
        <x:v>Contato com usuário</x:v>
      </x:c>
      <x:c r="E13972" t="str">
        <x:v>Automação</x:v>
      </x:c>
      <x:c r="F13972" t="n">
        <x:v>311</x:v>
      </x:c>
    </x:row>
    <x:row r="13973">
      <x:c r="A13973" t="n">
        <x:v>13972</x:v>
      </x:c>
      <x:c r="B13973" t="n">
        <x:v>5544</x:v>
      </x:c>
      <x:c r="C13973" t="str">
        <x:v>2025-12-21 12:40:00</x:v>
      </x:c>
      <x:c r="D13973" t="str">
        <x:v>Comentário</x:v>
      </x:c>
      <x:c r="E13973" t="str">
        <x:v>Técnico</x:v>
      </x:c>
      <x:c r="F13973" t="n">
        <x:v>43</x:v>
      </x:c>
    </x:row>
    <x:row r="13974">
      <x:c r="A13974" t="n">
        <x:v>13973</x:v>
      </x:c>
      <x:c r="B13974" t="n">
        <x:v>5544</x:v>
      </x:c>
      <x:c r="C13974" t="str">
        <x:v>2025-12-21 13:29:19</x:v>
      </x:c>
      <x:c r="D13974" t="str">
        <x:v>Diagnóstico</x:v>
      </x:c>
      <x:c r="E13974" t="str">
        <x:v>Técnico</x:v>
      </x:c>
      <x:c r="F13974" t="n">
        <x:v>21</x:v>
      </x:c>
    </x:row>
    <x:row r="13975">
      <x:c r="A13975" t="n">
        <x:v>13974</x:v>
      </x:c>
      <x:c r="B13975" t="n">
        <x:v>5544</x:v>
      </x:c>
      <x:c r="C13975" t="str">
        <x:v>2025-12-21 12:20:26</x:v>
      </x:c>
      <x:c r="D13975" t="str">
        <x:v>Diagnóstico</x:v>
      </x:c>
      <x:c r="E13975" t="str">
        <x:v>Automação</x:v>
      </x:c>
      <x:c r="F13975" t="n">
        <x:v>191</x:v>
      </x:c>
    </x:row>
    <x:row r="13976">
      <x:c r="A13976" t="n">
        <x:v>13975</x:v>
      </x:c>
      <x:c r="B13976" t="n">
        <x:v>5545</x:v>
      </x:c>
      <x:c r="C13976" t="str">
        <x:v>2026-04-16 22:52:05</x:v>
      </x:c>
      <x:c r="D13976" t="str">
        <x:v>Contato com usuário</x:v>
      </x:c>
      <x:c r="E13976" t="str">
        <x:v>Solicitante</x:v>
      </x:c>
      <x:c r="F13976" t="n">
        <x:v>410</x:v>
      </x:c>
    </x:row>
    <x:row r="13977">
      <x:c r="A13977" t="n">
        <x:v>13976</x:v>
      </x:c>
      <x:c r="B13977" t="n">
        <x:v>5545</x:v>
      </x:c>
      <x:c r="C13977" t="str">
        <x:v>2026-04-16 14:55:35</x:v>
      </x:c>
      <x:c r="D13977" t="str">
        <x:v>Transferência</x:v>
      </x:c>
      <x:c r="E13977" t="str">
        <x:v>Solicitante</x:v>
      </x:c>
      <x:c r="F13977" t="n">
        <x:v>81</x:v>
      </x:c>
    </x:row>
    <x:row r="13978">
      <x:c r="A13978" t="n">
        <x:v>13977</x:v>
      </x:c>
      <x:c r="B13978" t="n">
        <x:v>5545</x:v>
      </x:c>
      <x:c r="C13978" t="str">
        <x:v>2026-04-16 23:54:17</x:v>
      </x:c>
      <x:c r="D13978" t="str">
        <x:v>Contato com usuário</x:v>
      </x:c>
      <x:c r="E13978" t="str">
        <x:v>Solicitante</x:v>
      </x:c>
      <x:c r="F13978" t="n">
        <x:v>409</x:v>
      </x:c>
    </x:row>
    <x:row r="13979">
      <x:c r="A13979" t="n">
        <x:v>13978</x:v>
      </x:c>
      <x:c r="B13979" t="n">
        <x:v>5546</x:v>
      </x:c>
      <x:c r="C13979" t="str">
        <x:v>2026-06-26 02:33:29</x:v>
      </x:c>
      <x:c r="D13979" t="str">
        <x:v>Comentário</x:v>
      </x:c>
      <x:c r="E13979" t="str">
        <x:v>Técnico</x:v>
      </x:c>
      <x:c r="F13979" t="n">
        <x:v>212</x:v>
      </x:c>
    </x:row>
    <x:row r="13980">
      <x:c r="A13980" t="n">
        <x:v>13979</x:v>
      </x:c>
      <x:c r="B13980" t="n">
        <x:v>5546</x:v>
      </x:c>
      <x:c r="C13980" t="str">
        <x:v>2026-06-26 04:01:38</x:v>
      </x:c>
      <x:c r="D13980" t="str">
        <x:v>Contato com usuário</x:v>
      </x:c>
      <x:c r="E13980" t="str">
        <x:v>Técnico</x:v>
      </x:c>
      <x:c r="F13980" t="n">
        <x:v>137</x:v>
      </x:c>
    </x:row>
    <x:row r="13981">
      <x:c r="A13981" t="n">
        <x:v>13980</x:v>
      </x:c>
      <x:c r="B13981" t="n">
        <x:v>5546</x:v>
      </x:c>
      <x:c r="C13981" t="str">
        <x:v>2026-06-26 04:20:40</x:v>
      </x:c>
      <x:c r="D13981" t="str">
        <x:v>Contato com usuário</x:v>
      </x:c>
      <x:c r="E13981" t="str">
        <x:v>Automação</x:v>
      </x:c>
      <x:c r="F13981" t="n">
        <x:v>290</x:v>
      </x:c>
    </x:row>
    <x:row r="13982">
      <x:c r="A13982" t="n">
        <x:v>13981</x:v>
      </x:c>
      <x:c r="B13982" t="n">
        <x:v>5546</x:v>
      </x:c>
      <x:c r="C13982" t="str">
        <x:v>2026-06-26 03:04:52</x:v>
      </x:c>
      <x:c r="D13982" t="str">
        <x:v>Transferência</x:v>
      </x:c>
      <x:c r="E13982" t="str">
        <x:v>Técnico</x:v>
      </x:c>
      <x:c r="F13982" t="n">
        <x:v>349</x:v>
      </x:c>
    </x:row>
    <x:row r="13983">
      <x:c r="A13983" t="n">
        <x:v>13982</x:v>
      </x:c>
      <x:c r="B13983" t="n">
        <x:v>5547</x:v>
      </x:c>
      <x:c r="C13983" t="str">
        <x:v>2026-04-04 21:18:59</x:v>
      </x:c>
      <x:c r="D13983" t="str">
        <x:v>Comentário</x:v>
      </x:c>
      <x:c r="E13983" t="str">
        <x:v>Técnico</x:v>
      </x:c>
      <x:c r="F13983" t="n">
        <x:v>400</x:v>
      </x:c>
    </x:row>
    <x:row r="13984">
      <x:c r="A13984" t="n">
        <x:v>13983</x:v>
      </x:c>
      <x:c r="B13984" t="n">
        <x:v>5547</x:v>
      </x:c>
      <x:c r="C13984" t="str">
        <x:v>2026-04-04 22:18:08</x:v>
      </x:c>
      <x:c r="D13984" t="str">
        <x:v>Contato com usuário</x:v>
      </x:c>
      <x:c r="E13984" t="str">
        <x:v>Técnico</x:v>
      </x:c>
      <x:c r="F13984" t="n">
        <x:v>384</x:v>
      </x:c>
    </x:row>
    <x:row r="13985">
      <x:c r="A13985" t="n">
        <x:v>13984</x:v>
      </x:c>
      <x:c r="B13985" t="n">
        <x:v>5547</x:v>
      </x:c>
      <x:c r="C13985" t="str">
        <x:v>2026-04-04 23:06:18</x:v>
      </x:c>
      <x:c r="D13985" t="str">
        <x:v>Contato com usuário</x:v>
      </x:c>
      <x:c r="E13985" t="str">
        <x:v>Técnico</x:v>
      </x:c>
      <x:c r="F13985" t="n">
        <x:v>272</x:v>
      </x:c>
    </x:row>
    <x:row r="13986">
      <x:c r="A13986" t="n">
        <x:v>13985</x:v>
      </x:c>
      <x:c r="B13986" t="n">
        <x:v>5547</x:v>
      </x:c>
      <x:c r="C13986" t="str">
        <x:v>2026-04-04 21:42:02</x:v>
      </x:c>
      <x:c r="D13986" t="str">
        <x:v>Diagnóstico</x:v>
      </x:c>
      <x:c r="E13986" t="str">
        <x:v>Automação</x:v>
      </x:c>
      <x:c r="F13986" t="n">
        <x:v>251</x:v>
      </x:c>
    </x:row>
    <x:row r="13987">
      <x:c r="A13987" t="n">
        <x:v>13986</x:v>
      </x:c>
      <x:c r="B13987" t="n">
        <x:v>5548</x:v>
      </x:c>
      <x:c r="C13987" t="str">
        <x:v>2026-03-08 05:51:26</x:v>
      </x:c>
      <x:c r="D13987" t="str">
        <x:v>Diagnóstico</x:v>
      </x:c>
      <x:c r="E13987" t="str">
        <x:v>Solicitante</x:v>
      </x:c>
      <x:c r="F13987" t="n">
        <x:v>127</x:v>
      </x:c>
    </x:row>
    <x:row r="13988">
      <x:c r="A13988" t="n">
        <x:v>13987</x:v>
      </x:c>
      <x:c r="B13988" t="n">
        <x:v>5548</x:v>
      </x:c>
      <x:c r="C13988" t="str">
        <x:v>2026-03-07 21:07:29</x:v>
      </x:c>
      <x:c r="D13988" t="str">
        <x:v>Contato com usuário</x:v>
      </x:c>
      <x:c r="E13988" t="str">
        <x:v>Solicitante</x:v>
      </x:c>
      <x:c r="F13988" t="n">
        <x:v>46</x:v>
      </x:c>
    </x:row>
    <x:row r="13989">
      <x:c r="A13989" t="n">
        <x:v>13988</x:v>
      </x:c>
      <x:c r="B13989" t="n">
        <x:v>5549</x:v>
      </x:c>
      <x:c r="C13989" t="str">
        <x:v>2025-08-12 15:14:30</x:v>
      </x:c>
      <x:c r="D13989" t="str">
        <x:v>Transferência</x:v>
      </x:c>
      <x:c r="E13989" t="str">
        <x:v>Técnico</x:v>
      </x:c>
      <x:c r="F13989" t="n">
        <x:v>352</x:v>
      </x:c>
    </x:row>
    <x:row r="13990">
      <x:c r="A13990" t="n">
        <x:v>13989</x:v>
      </x:c>
      <x:c r="B13990" t="n">
        <x:v>5549</x:v>
      </x:c>
      <x:c r="C13990" t="str">
        <x:v>2025-08-12 21:00:27</x:v>
      </x:c>
      <x:c r="D13990" t="str">
        <x:v>Diagnóstico</x:v>
      </x:c>
      <x:c r="E13990" t="str">
        <x:v>Solicitante</x:v>
      </x:c>
      <x:c r="F13990" t="n">
        <x:v>66</x:v>
      </x:c>
    </x:row>
    <x:row r="13991">
      <x:c r="A13991" t="n">
        <x:v>13990</x:v>
      </x:c>
      <x:c r="B13991" t="n">
        <x:v>5549</x:v>
      </x:c>
      <x:c r="C13991" t="str">
        <x:v>2025-08-12 18:52:12</x:v>
      </x:c>
      <x:c r="D13991" t="str">
        <x:v>Diagnóstico</x:v>
      </x:c>
      <x:c r="E13991" t="str">
        <x:v>Solicitante</x:v>
      </x:c>
      <x:c r="F13991" t="n">
        <x:v>425</x:v>
      </x:c>
    </x:row>
    <x:row r="13992">
      <x:c r="A13992" t="n">
        <x:v>13991</x:v>
      </x:c>
      <x:c r="B13992" t="n">
        <x:v>5550</x:v>
      </x:c>
      <x:c r="C13992" t="str">
        <x:v>2026-05-17 03:50:09</x:v>
      </x:c>
      <x:c r="D13992" t="str">
        <x:v>Diagnóstico</x:v>
      </x:c>
      <x:c r="E13992" t="str">
        <x:v>Automação</x:v>
      </x:c>
      <x:c r="F13992" t="n">
        <x:v>272</x:v>
      </x:c>
    </x:row>
    <x:row r="13993">
      <x:c r="A13993" t="n">
        <x:v>13992</x:v>
      </x:c>
      <x:c r="B13993" t="n">
        <x:v>5550</x:v>
      </x:c>
      <x:c r="C13993" t="str">
        <x:v>2026-05-17 01:10:44</x:v>
      </x:c>
      <x:c r="D13993" t="str">
        <x:v>Transferência</x:v>
      </x:c>
      <x:c r="E13993" t="str">
        <x:v>Automação</x:v>
      </x:c>
      <x:c r="F13993" t="n">
        <x:v>121</x:v>
      </x:c>
    </x:row>
    <x:row r="13994">
      <x:c r="A13994" t="n">
        <x:v>13993</x:v>
      </x:c>
      <x:c r="B13994" t="n">
        <x:v>5551</x:v>
      </x:c>
      <x:c r="C13994" t="str">
        <x:v>2025-09-13 10:06:13</x:v>
      </x:c>
      <x:c r="D13994" t="str">
        <x:v>Comentário</x:v>
      </x:c>
      <x:c r="E13994" t="str">
        <x:v>Solicitante</x:v>
      </x:c>
      <x:c r="F13994" t="n">
        <x:v>85</x:v>
      </x:c>
    </x:row>
    <x:row r="13995">
      <x:c r="A13995" t="n">
        <x:v>13994</x:v>
      </x:c>
      <x:c r="B13995" t="n">
        <x:v>5551</x:v>
      </x:c>
      <x:c r="C13995" t="str">
        <x:v>2025-09-13 07:05:30</x:v>
      </x:c>
      <x:c r="D13995" t="str">
        <x:v>Contato com usuário</x:v>
      </x:c>
      <x:c r="E13995" t="str">
        <x:v>Técnico</x:v>
      </x:c>
      <x:c r="F13995" t="n">
        <x:v>240</x:v>
      </x:c>
    </x:row>
    <x:row r="13996">
      <x:c r="A13996" t="n">
        <x:v>13995</x:v>
      </x:c>
      <x:c r="B13996" t="n">
        <x:v>5552</x:v>
      </x:c>
      <x:c r="C13996" t="str">
        <x:v>2025-11-03 02:34:59</x:v>
      </x:c>
      <x:c r="D13996" t="str">
        <x:v>Diagnóstico</x:v>
      </x:c>
      <x:c r="E13996" t="str">
        <x:v>Técnico</x:v>
      </x:c>
      <x:c r="F13996" t="n">
        <x:v>98</x:v>
      </x:c>
    </x:row>
    <x:row r="13997">
      <x:c r="A13997" t="n">
        <x:v>13996</x:v>
      </x:c>
      <x:c r="B13997" t="n">
        <x:v>5552</x:v>
      </x:c>
      <x:c r="C13997" t="str">
        <x:v>2025-11-02 12:02:57</x:v>
      </x:c>
      <x:c r="D13997" t="str">
        <x:v>Contato com usuário</x:v>
      </x:c>
      <x:c r="E13997" t="str">
        <x:v>Solicitante</x:v>
      </x:c>
      <x:c r="F13997" t="n">
        <x:v>332</x:v>
      </x:c>
    </x:row>
    <x:row r="13998">
      <x:c r="A13998" t="n">
        <x:v>13997</x:v>
      </x:c>
      <x:c r="B13998" t="n">
        <x:v>5552</x:v>
      </x:c>
      <x:c r="C13998" t="str">
        <x:v>2025-11-02 15:44:20</x:v>
      </x:c>
      <x:c r="D13998" t="str">
        <x:v>Contato com usuário</x:v>
      </x:c>
      <x:c r="E13998" t="str">
        <x:v>Automação</x:v>
      </x:c>
      <x:c r="F13998" t="n">
        <x:v>142</x:v>
      </x:c>
    </x:row>
    <x:row r="13999">
      <x:c r="A13999" t="n">
        <x:v>13998</x:v>
      </x:c>
      <x:c r="B13999" t="n">
        <x:v>5553</x:v>
      </x:c>
      <x:c r="C13999" t="str">
        <x:v>2026-04-10 19:51:00</x:v>
      </x:c>
      <x:c r="D13999" t="str">
        <x:v>Diagnóstico</x:v>
      </x:c>
      <x:c r="E13999" t="str">
        <x:v>Técnico</x:v>
      </x:c>
      <x:c r="F13999" t="n">
        <x:v>345</x:v>
      </x:c>
    </x:row>
    <x:row r="14000">
      <x:c r="A14000" t="n">
        <x:v>13999</x:v>
      </x:c>
      <x:c r="B14000" t="n">
        <x:v>5554</x:v>
      </x:c>
      <x:c r="C14000" t="str">
        <x:v>2026-06-20 13:37:53</x:v>
      </x:c>
      <x:c r="D14000" t="str">
        <x:v>Transferência</x:v>
      </x:c>
      <x:c r="E14000" t="str">
        <x:v>Solicitante</x:v>
      </x:c>
      <x:c r="F14000" t="n">
        <x:v>213</x:v>
      </x:c>
    </x:row>
    <x:row r="14001">
      <x:c r="A14001" t="n">
        <x:v>14000</x:v>
      </x:c>
      <x:c r="B14001" t="n">
        <x:v>5554</x:v>
      </x:c>
      <x:c r="C14001" t="str">
        <x:v>2026-06-20 05:47:26</x:v>
      </x:c>
      <x:c r="D14001" t="str">
        <x:v>Transferência</x:v>
      </x:c>
      <x:c r="E14001" t="str">
        <x:v>Automação</x:v>
      </x:c>
      <x:c r="F14001" t="n">
        <x:v>250</x:v>
      </x:c>
    </x:row>
    <x:row r="14002">
      <x:c r="A14002" t="n">
        <x:v>14001</x:v>
      </x:c>
      <x:c r="B14002" t="n">
        <x:v>5554</x:v>
      </x:c>
      <x:c r="C14002" t="str">
        <x:v>2026-06-20 13:43:35</x:v>
      </x:c>
      <x:c r="D14002" t="str">
        <x:v>Comentário</x:v>
      </x:c>
      <x:c r="E14002" t="str">
        <x:v>Automação</x:v>
      </x:c>
      <x:c r="F14002" t="n">
        <x:v>396</x:v>
      </x:c>
    </x:row>
    <x:row r="14003">
      <x:c r="A14003" t="n">
        <x:v>14002</x:v>
      </x:c>
      <x:c r="B14003" t="n">
        <x:v>5555</x:v>
      </x:c>
      <x:c r="C14003" t="str">
        <x:v>2025-12-14 12:45:52</x:v>
      </x:c>
      <x:c r="D14003" t="str">
        <x:v>Comentário</x:v>
      </x:c>
      <x:c r="E14003" t="str">
        <x:v>Técnico</x:v>
      </x:c>
      <x:c r="F14003" t="n">
        <x:v>131</x:v>
      </x:c>
    </x:row>
    <x:row r="14004">
      <x:c r="A14004" t="n">
        <x:v>14003</x:v>
      </x:c>
      <x:c r="B14004" t="n">
        <x:v>5555</x:v>
      </x:c>
      <x:c r="C14004" t="str">
        <x:v>2025-12-14 11:49:33</x:v>
      </x:c>
      <x:c r="D14004" t="str">
        <x:v>Diagnóstico</x:v>
      </x:c>
      <x:c r="E14004" t="str">
        <x:v>Técnico</x:v>
      </x:c>
      <x:c r="F14004" t="n">
        <x:v>304</x:v>
      </x:c>
    </x:row>
    <x:row r="14005">
      <x:c r="A14005" t="n">
        <x:v>14004</x:v>
      </x:c>
      <x:c r="B14005" t="n">
        <x:v>5555</x:v>
      </x:c>
      <x:c r="C14005" t="str">
        <x:v>2025-12-14 11:28:01</x:v>
      </x:c>
      <x:c r="D14005" t="str">
        <x:v>Transferência</x:v>
      </x:c>
      <x:c r="E14005" t="str">
        <x:v>Solicitante</x:v>
      </x:c>
      <x:c r="F14005" t="n">
        <x:v>408</x:v>
      </x:c>
    </x:row>
    <x:row r="14006">
      <x:c r="A14006" t="n">
        <x:v>14005</x:v>
      </x:c>
      <x:c r="B14006" t="n">
        <x:v>5555</x:v>
      </x:c>
      <x:c r="C14006" t="str">
        <x:v>2025-12-14 14:24:50</x:v>
      </x:c>
      <x:c r="D14006" t="str">
        <x:v>Diagnóstico</x:v>
      </x:c>
      <x:c r="E14006" t="str">
        <x:v>Solicitante</x:v>
      </x:c>
      <x:c r="F14006" t="n">
        <x:v>222</x:v>
      </x:c>
    </x:row>
    <x:row r="14007">
      <x:c r="A14007" t="n">
        <x:v>14006</x:v>
      </x:c>
      <x:c r="B14007" t="n">
        <x:v>5556</x:v>
      </x:c>
      <x:c r="C14007" t="str">
        <x:v>2025-12-27 20:04:43</x:v>
      </x:c>
      <x:c r="D14007" t="str">
        <x:v>Comentário</x:v>
      </x:c>
      <x:c r="E14007" t="str">
        <x:v>Automação</x:v>
      </x:c>
      <x:c r="F14007" t="n">
        <x:v>30</x:v>
      </x:c>
    </x:row>
    <x:row r="14008">
      <x:c r="A14008" t="n">
        <x:v>14007</x:v>
      </x:c>
      <x:c r="B14008" t="n">
        <x:v>5556</x:v>
      </x:c>
      <x:c r="C14008" t="str">
        <x:v>2025-12-27 21:01:26</x:v>
      </x:c>
      <x:c r="D14008" t="str">
        <x:v>Contato com usuário</x:v>
      </x:c>
      <x:c r="E14008" t="str">
        <x:v>Automação</x:v>
      </x:c>
      <x:c r="F14008" t="n">
        <x:v>413</x:v>
      </x:c>
    </x:row>
    <x:row r="14009">
      <x:c r="A14009" t="n">
        <x:v>14008</x:v>
      </x:c>
      <x:c r="B14009" t="n">
        <x:v>5556</x:v>
      </x:c>
      <x:c r="C14009" t="str">
        <x:v>2025-12-27 21:26:22</x:v>
      </x:c>
      <x:c r="D14009" t="str">
        <x:v>Diagnóstico</x:v>
      </x:c>
      <x:c r="E14009" t="str">
        <x:v>Técnico</x:v>
      </x:c>
      <x:c r="F14009" t="n">
        <x:v>122</x:v>
      </x:c>
    </x:row>
    <x:row r="14010">
      <x:c r="A14010" t="n">
        <x:v>14009</x:v>
      </x:c>
      <x:c r="B14010" t="n">
        <x:v>5557</x:v>
      </x:c>
      <x:c r="C14010" t="str">
        <x:v>2026-06-25 02:51:48</x:v>
      </x:c>
      <x:c r="D14010" t="str">
        <x:v>Comentário</x:v>
      </x:c>
      <x:c r="E14010" t="str">
        <x:v>Automação</x:v>
      </x:c>
      <x:c r="F14010" t="n">
        <x:v>422</x:v>
      </x:c>
    </x:row>
    <x:row r="14011">
      <x:c r="A14011" t="n">
        <x:v>14010</x:v>
      </x:c>
      <x:c r="B14011" t="n">
        <x:v>5557</x:v>
      </x:c>
      <x:c r="C14011" t="str">
        <x:v>2026-06-25 03:01:06</x:v>
      </x:c>
      <x:c r="D14011" t="str">
        <x:v>Contato com usuário</x:v>
      </x:c>
      <x:c r="E14011" t="str">
        <x:v>Solicitante</x:v>
      </x:c>
      <x:c r="F14011" t="n">
        <x:v>243</x:v>
      </x:c>
    </x:row>
    <x:row r="14012">
      <x:c r="A14012" t="n">
        <x:v>14011</x:v>
      </x:c>
      <x:c r="B14012" t="n">
        <x:v>5557</x:v>
      </x:c>
      <x:c r="C14012" t="str">
        <x:v>2026-06-25 05:32:53</x:v>
      </x:c>
      <x:c r="D14012" t="str">
        <x:v>Comentário</x:v>
      </x:c>
      <x:c r="E14012" t="str">
        <x:v>Técnico</x:v>
      </x:c>
      <x:c r="F14012" t="n">
        <x:v>417</x:v>
      </x:c>
    </x:row>
    <x:row r="14013">
      <x:c r="A14013" t="n">
        <x:v>14012</x:v>
      </x:c>
      <x:c r="B14013" t="n">
        <x:v>5558</x:v>
      </x:c>
      <x:c r="C14013" t="str">
        <x:v>2026-05-24 13:02:48</x:v>
      </x:c>
      <x:c r="D14013" t="str">
        <x:v>Comentário</x:v>
      </x:c>
      <x:c r="E14013" t="str">
        <x:v>Automação</x:v>
      </x:c>
      <x:c r="F14013" t="n">
        <x:v>322</x:v>
      </x:c>
    </x:row>
    <x:row r="14014">
      <x:c r="A14014" t="n">
        <x:v>14013</x:v>
      </x:c>
      <x:c r="B14014" t="n">
        <x:v>5558</x:v>
      </x:c>
      <x:c r="C14014" t="str">
        <x:v>2026-05-24 12:56:48</x:v>
      </x:c>
      <x:c r="D14014" t="str">
        <x:v>Comentário</x:v>
      </x:c>
      <x:c r="E14014" t="str">
        <x:v>Solicitante</x:v>
      </x:c>
      <x:c r="F14014" t="n">
        <x:v>320</x:v>
      </x:c>
    </x:row>
    <x:row r="14015">
      <x:c r="A14015" t="n">
        <x:v>14014</x:v>
      </x:c>
      <x:c r="B14015" t="n">
        <x:v>5558</x:v>
      </x:c>
      <x:c r="C14015" t="str">
        <x:v>2026-05-24 14:25:42</x:v>
      </x:c>
      <x:c r="D14015" t="str">
        <x:v>Transferência</x:v>
      </x:c>
      <x:c r="E14015" t="str">
        <x:v>Solicitante</x:v>
      </x:c>
      <x:c r="F14015" t="n">
        <x:v>125</x:v>
      </x:c>
    </x:row>
    <x:row r="14016">
      <x:c r="A14016" t="n">
        <x:v>14015</x:v>
      </x:c>
      <x:c r="B14016" t="n">
        <x:v>5559</x:v>
      </x:c>
      <x:c r="C14016" t="str">
        <x:v>2026-04-03 07:25:36</x:v>
      </x:c>
      <x:c r="D14016" t="str">
        <x:v>Comentário</x:v>
      </x:c>
      <x:c r="E14016" t="str">
        <x:v>Automação</x:v>
      </x:c>
      <x:c r="F14016" t="n">
        <x:v>15</x:v>
      </x:c>
    </x:row>
    <x:row r="14017">
      <x:c r="A14017" t="n">
        <x:v>14016</x:v>
      </x:c>
      <x:c r="B14017" t="n">
        <x:v>5559</x:v>
      </x:c>
      <x:c r="C14017" t="str">
        <x:v>2026-04-03 11:11:20</x:v>
      </x:c>
      <x:c r="D14017" t="str">
        <x:v>Contato com usuário</x:v>
      </x:c>
      <x:c r="E14017" t="str">
        <x:v>Técnico</x:v>
      </x:c>
      <x:c r="F14017" t="n">
        <x:v>37</x:v>
      </x:c>
    </x:row>
    <x:row r="14018">
      <x:c r="A14018" t="n">
        <x:v>14017</x:v>
      </x:c>
      <x:c r="B14018" t="n">
        <x:v>5560</x:v>
      </x:c>
      <x:c r="C14018" t="str">
        <x:v>2026-04-15 07:50:37</x:v>
      </x:c>
      <x:c r="D14018" t="str">
        <x:v>Transferência</x:v>
      </x:c>
      <x:c r="E14018" t="str">
        <x:v>Técnico</x:v>
      </x:c>
      <x:c r="F14018" t="n">
        <x:v>228</x:v>
      </x:c>
    </x:row>
    <x:row r="14019">
      <x:c r="A14019" t="n">
        <x:v>14018</x:v>
      </x:c>
      <x:c r="B14019" t="n">
        <x:v>5560</x:v>
      </x:c>
      <x:c r="C14019" t="str">
        <x:v>2026-04-15 14:02:50</x:v>
      </x:c>
      <x:c r="D14019" t="str">
        <x:v>Diagnóstico</x:v>
      </x:c>
      <x:c r="E14019" t="str">
        <x:v>Automação</x:v>
      </x:c>
      <x:c r="F14019" t="n">
        <x:v>102</x:v>
      </x:c>
    </x:row>
    <x:row r="14020">
      <x:c r="A14020" t="n">
        <x:v>14019</x:v>
      </x:c>
      <x:c r="B14020" t="n">
        <x:v>5560</x:v>
      </x:c>
      <x:c r="C14020" t="str">
        <x:v>2026-04-15 01:15:37</x:v>
      </x:c>
      <x:c r="D14020" t="str">
        <x:v>Diagnóstico</x:v>
      </x:c>
      <x:c r="E14020" t="str">
        <x:v>Técnico</x:v>
      </x:c>
      <x:c r="F14020" t="n">
        <x:v>444</x:v>
      </x:c>
    </x:row>
    <x:row r="14021">
      <x:c r="A14021" t="n">
        <x:v>14020</x:v>
      </x:c>
      <x:c r="B14021" t="n">
        <x:v>5560</x:v>
      </x:c>
      <x:c r="C14021" t="str">
        <x:v>2026-04-15 04:33:26</x:v>
      </x:c>
      <x:c r="D14021" t="str">
        <x:v>Diagnóstico</x:v>
      </x:c>
      <x:c r="E14021" t="str">
        <x:v>Automação</x:v>
      </x:c>
      <x:c r="F14021" t="n">
        <x:v>316</x:v>
      </x:c>
    </x:row>
    <x:row r="14022">
      <x:c r="A14022" t="n">
        <x:v>14021</x:v>
      </x:c>
      <x:c r="B14022" t="n">
        <x:v>5561</x:v>
      </x:c>
      <x:c r="C14022" t="str">
        <x:v>2026-07-01 01:03:18</x:v>
      </x:c>
      <x:c r="D14022" t="str">
        <x:v>Comentário</x:v>
      </x:c>
      <x:c r="E14022" t="str">
        <x:v>Técnico</x:v>
      </x:c>
      <x:c r="F14022" t="n">
        <x:v>219</x:v>
      </x:c>
    </x:row>
    <x:row r="14023">
      <x:c r="A14023" t="n">
        <x:v>14022</x:v>
      </x:c>
      <x:c r="B14023" t="n">
        <x:v>5561</x:v>
      </x:c>
      <x:c r="C14023" t="str">
        <x:v>2026-06-30 23:59:49</x:v>
      </x:c>
      <x:c r="D14023" t="str">
        <x:v>Diagnóstico</x:v>
      </x:c>
      <x:c r="E14023" t="str">
        <x:v>Automação</x:v>
      </x:c>
      <x:c r="F14023" t="n">
        <x:v>344</x:v>
      </x:c>
    </x:row>
    <x:row r="14024">
      <x:c r="A14024" t="n">
        <x:v>14023</x:v>
      </x:c>
      <x:c r="B14024" t="n">
        <x:v>5561</x:v>
      </x:c>
      <x:c r="C14024" t="str">
        <x:v>2026-07-01 01:35:59</x:v>
      </x:c>
      <x:c r="D14024" t="str">
        <x:v>Diagnóstico</x:v>
      </x:c>
      <x:c r="E14024" t="str">
        <x:v>Solicitante</x:v>
      </x:c>
      <x:c r="F14024" t="n">
        <x:v>453</x:v>
      </x:c>
    </x:row>
    <x:row r="14025">
      <x:c r="A14025" t="n">
        <x:v>14024</x:v>
      </x:c>
      <x:c r="B14025" t="n">
        <x:v>5562</x:v>
      </x:c>
      <x:c r="C14025" t="str">
        <x:v>2026-01-07 04:21:52</x:v>
      </x:c>
      <x:c r="D14025" t="str">
        <x:v>Transferência</x:v>
      </x:c>
      <x:c r="E14025" t="str">
        <x:v>Solicitante</x:v>
      </x:c>
      <x:c r="F14025" t="n">
        <x:v>40</x:v>
      </x:c>
    </x:row>
    <x:row r="14026">
      <x:c r="A14026" t="n">
        <x:v>14025</x:v>
      </x:c>
      <x:c r="B14026" t="n">
        <x:v>5563</x:v>
      </x:c>
      <x:c r="C14026" t="str">
        <x:v>2025-10-26 13:10:16</x:v>
      </x:c>
      <x:c r="D14026" t="str">
        <x:v>Contato com usuário</x:v>
      </x:c>
      <x:c r="E14026" t="str">
        <x:v>Automação</x:v>
      </x:c>
      <x:c r="F14026" t="n">
        <x:v>320</x:v>
      </x:c>
    </x:row>
    <x:row r="14027">
      <x:c r="A14027" t="n">
        <x:v>14026</x:v>
      </x:c>
      <x:c r="B14027" t="n">
        <x:v>5564</x:v>
      </x:c>
      <x:c r="C14027" t="str">
        <x:v>2026-05-25 12:32:26</x:v>
      </x:c>
      <x:c r="D14027" t="str">
        <x:v>Transferência</x:v>
      </x:c>
      <x:c r="E14027" t="str">
        <x:v>Solicitante</x:v>
      </x:c>
      <x:c r="F14027" t="n">
        <x:v>110</x:v>
      </x:c>
    </x:row>
    <x:row r="14028">
      <x:c r="A14028" t="n">
        <x:v>14027</x:v>
      </x:c>
      <x:c r="B14028" t="n">
        <x:v>5564</x:v>
      </x:c>
      <x:c r="C14028" t="str">
        <x:v>2026-05-25 04:54:02</x:v>
      </x:c>
      <x:c r="D14028" t="str">
        <x:v>Diagnóstico</x:v>
      </x:c>
      <x:c r="E14028" t="str">
        <x:v>Solicitante</x:v>
      </x:c>
      <x:c r="F14028" t="n">
        <x:v>62</x:v>
      </x:c>
    </x:row>
    <x:row r="14029">
      <x:c r="A14029" t="n">
        <x:v>14028</x:v>
      </x:c>
      <x:c r="B14029" t="n">
        <x:v>5565</x:v>
      </x:c>
      <x:c r="C14029" t="str">
        <x:v>2025-12-24 08:27:26</x:v>
      </x:c>
      <x:c r="D14029" t="str">
        <x:v>Contato com usuário</x:v>
      </x:c>
      <x:c r="E14029" t="str">
        <x:v>Automação</x:v>
      </x:c>
      <x:c r="F14029" t="n">
        <x:v>72</x:v>
      </x:c>
    </x:row>
    <x:row r="14030">
      <x:c r="A14030" t="n">
        <x:v>14029</x:v>
      </x:c>
      <x:c r="B14030" t="n">
        <x:v>5565</x:v>
      </x:c>
      <x:c r="C14030" t="str">
        <x:v>2025-12-24 08:16:56</x:v>
      </x:c>
      <x:c r="D14030" t="str">
        <x:v>Transferência</x:v>
      </x:c>
      <x:c r="E14030" t="str">
        <x:v>Solicitante</x:v>
      </x:c>
      <x:c r="F14030" t="n">
        <x:v>246</x:v>
      </x:c>
    </x:row>
    <x:row r="14031">
      <x:c r="A14031" t="n">
        <x:v>14030</x:v>
      </x:c>
      <x:c r="B14031" t="n">
        <x:v>5565</x:v>
      </x:c>
      <x:c r="C14031" t="str">
        <x:v>2025-12-24 10:11:23</x:v>
      </x:c>
      <x:c r="D14031" t="str">
        <x:v>Comentário</x:v>
      </x:c>
      <x:c r="E14031" t="str">
        <x:v>Solicitante</x:v>
      </x:c>
      <x:c r="F14031" t="n">
        <x:v>175</x:v>
      </x:c>
    </x:row>
    <x:row r="14032">
      <x:c r="A14032" t="n">
        <x:v>14031</x:v>
      </x:c>
      <x:c r="B14032" t="n">
        <x:v>5565</x:v>
      </x:c>
      <x:c r="C14032" t="str">
        <x:v>2025-12-24 12:06:09</x:v>
      </x:c>
      <x:c r="D14032" t="str">
        <x:v>Comentário</x:v>
      </x:c>
      <x:c r="E14032" t="str">
        <x:v>Solicitante</x:v>
      </x:c>
      <x:c r="F14032" t="n">
        <x:v>475</x:v>
      </x:c>
    </x:row>
    <x:row r="14033">
      <x:c r="A14033" t="n">
        <x:v>14032</x:v>
      </x:c>
      <x:c r="B14033" t="n">
        <x:v>5566</x:v>
      </x:c>
      <x:c r="C14033" t="str">
        <x:v>2025-12-29 19:14:10</x:v>
      </x:c>
      <x:c r="D14033" t="str">
        <x:v>Diagnóstico</x:v>
      </x:c>
      <x:c r="E14033" t="str">
        <x:v>Automação</x:v>
      </x:c>
      <x:c r="F14033" t="n">
        <x:v>142</x:v>
      </x:c>
    </x:row>
    <x:row r="14034">
      <x:c r="A14034" t="n">
        <x:v>14033</x:v>
      </x:c>
      <x:c r="B14034" t="n">
        <x:v>5566</x:v>
      </x:c>
      <x:c r="C14034" t="str">
        <x:v>2025-12-29 20:28:36</x:v>
      </x:c>
      <x:c r="D14034" t="str">
        <x:v>Comentário</x:v>
      </x:c>
      <x:c r="E14034" t="str">
        <x:v>Automação</x:v>
      </x:c>
      <x:c r="F14034" t="n">
        <x:v>164</x:v>
      </x:c>
    </x:row>
    <x:row r="14035">
      <x:c r="A14035" t="n">
        <x:v>14034</x:v>
      </x:c>
      <x:c r="B14035" t="n">
        <x:v>5566</x:v>
      </x:c>
      <x:c r="C14035" t="str">
        <x:v>2025-12-29 18:10:48</x:v>
      </x:c>
      <x:c r="D14035" t="str">
        <x:v>Contato com usuário</x:v>
      </x:c>
      <x:c r="E14035" t="str">
        <x:v>Automação</x:v>
      </x:c>
      <x:c r="F14035" t="n">
        <x:v>204</x:v>
      </x:c>
    </x:row>
    <x:row r="14036">
      <x:c r="A14036" t="n">
        <x:v>14035</x:v>
      </x:c>
      <x:c r="B14036" t="n">
        <x:v>5566</x:v>
      </x:c>
      <x:c r="C14036" t="str">
        <x:v>2025-12-29 17:06:01</x:v>
      </x:c>
      <x:c r="D14036" t="str">
        <x:v>Comentário</x:v>
      </x:c>
      <x:c r="E14036" t="str">
        <x:v>Técnico</x:v>
      </x:c>
      <x:c r="F14036" t="n">
        <x:v>260</x:v>
      </x:c>
    </x:row>
    <x:row r="14037">
      <x:c r="A14037" t="n">
        <x:v>14036</x:v>
      </x:c>
      <x:c r="B14037" t="n">
        <x:v>5567</x:v>
      </x:c>
      <x:c r="C14037" t="str">
        <x:v>2025-11-03 18:38:03</x:v>
      </x:c>
      <x:c r="D14037" t="str">
        <x:v>Contato com usuário</x:v>
      </x:c>
      <x:c r="E14037" t="str">
        <x:v>Solicitante</x:v>
      </x:c>
      <x:c r="F14037" t="n">
        <x:v>136</x:v>
      </x:c>
    </x:row>
    <x:row r="14038">
      <x:c r="A14038" t="n">
        <x:v>14037</x:v>
      </x:c>
      <x:c r="B14038" t="n">
        <x:v>5567</x:v>
      </x:c>
      <x:c r="C14038" t="str">
        <x:v>2025-11-03 16:35:34</x:v>
      </x:c>
      <x:c r="D14038" t="str">
        <x:v>Comentário</x:v>
      </x:c>
      <x:c r="E14038" t="str">
        <x:v>Solicitante</x:v>
      </x:c>
      <x:c r="F14038" t="n">
        <x:v>317</x:v>
      </x:c>
    </x:row>
    <x:row r="14039">
      <x:c r="A14039" t="n">
        <x:v>14038</x:v>
      </x:c>
      <x:c r="B14039" t="n">
        <x:v>5567</x:v>
      </x:c>
      <x:c r="C14039" t="str">
        <x:v>2025-11-03 17:56:11</x:v>
      </x:c>
      <x:c r="D14039" t="str">
        <x:v>Diagnóstico</x:v>
      </x:c>
      <x:c r="E14039" t="str">
        <x:v>Automação</x:v>
      </x:c>
      <x:c r="F14039" t="n">
        <x:v>416</x:v>
      </x:c>
    </x:row>
    <x:row r="14040">
      <x:c r="A14040" t="n">
        <x:v>14039</x:v>
      </x:c>
      <x:c r="B14040" t="n">
        <x:v>5568</x:v>
      </x:c>
      <x:c r="C14040" t="str">
        <x:v>2025-12-28 14:46:27</x:v>
      </x:c>
      <x:c r="D14040" t="str">
        <x:v>Comentário</x:v>
      </x:c>
      <x:c r="E14040" t="str">
        <x:v>Técnico</x:v>
      </x:c>
      <x:c r="F14040" t="n">
        <x:v>444</x:v>
      </x:c>
    </x:row>
    <x:row r="14041">
      <x:c r="A14041" t="n">
        <x:v>14040</x:v>
      </x:c>
      <x:c r="B14041" t="n">
        <x:v>5568</x:v>
      </x:c>
      <x:c r="C14041" t="str">
        <x:v>2025-12-28 04:58:05</x:v>
      </x:c>
      <x:c r="D14041" t="str">
        <x:v>Comentário</x:v>
      </x:c>
      <x:c r="E14041" t="str">
        <x:v>Automação</x:v>
      </x:c>
      <x:c r="F14041" t="n">
        <x:v>102</x:v>
      </x:c>
    </x:row>
    <x:row r="14042">
      <x:c r="A14042" t="n">
        <x:v>14041</x:v>
      </x:c>
      <x:c r="B14042" t="n">
        <x:v>5568</x:v>
      </x:c>
      <x:c r="C14042" t="str">
        <x:v>2025-12-27 21:37:23</x:v>
      </x:c>
      <x:c r="D14042" t="str">
        <x:v>Comentário</x:v>
      </x:c>
      <x:c r="E14042" t="str">
        <x:v>Automação</x:v>
      </x:c>
      <x:c r="F14042" t="n">
        <x:v>77</x:v>
      </x:c>
    </x:row>
    <x:row r="14043">
      <x:c r="A14043" t="n">
        <x:v>14042</x:v>
      </x:c>
      <x:c r="B14043" t="n">
        <x:v>5569</x:v>
      </x:c>
      <x:c r="C14043" t="str">
        <x:v>2026-03-03 12:15:19</x:v>
      </x:c>
      <x:c r="D14043" t="str">
        <x:v>Comentário</x:v>
      </x:c>
      <x:c r="E14043" t="str">
        <x:v>Automação</x:v>
      </x:c>
      <x:c r="F14043" t="n">
        <x:v>133</x:v>
      </x:c>
    </x:row>
    <x:row r="14044">
      <x:c r="A14044" t="n">
        <x:v>14043</x:v>
      </x:c>
      <x:c r="B14044" t="n">
        <x:v>5569</x:v>
      </x:c>
      <x:c r="C14044" t="str">
        <x:v>2026-03-03 13:14:38</x:v>
      </x:c>
      <x:c r="D14044" t="str">
        <x:v>Contato com usuário</x:v>
      </x:c>
      <x:c r="E14044" t="str">
        <x:v>Solicitante</x:v>
      </x:c>
      <x:c r="F14044" t="n">
        <x:v>73</x:v>
      </x:c>
    </x:row>
    <x:row r="14045">
      <x:c r="A14045" t="n">
        <x:v>14044</x:v>
      </x:c>
      <x:c r="B14045" t="n">
        <x:v>5569</x:v>
      </x:c>
      <x:c r="C14045" t="str">
        <x:v>2026-03-03 18:06:18</x:v>
      </x:c>
      <x:c r="D14045" t="str">
        <x:v>Diagnóstico</x:v>
      </x:c>
      <x:c r="E14045" t="str">
        <x:v>Automação</x:v>
      </x:c>
      <x:c r="F14045" t="n">
        <x:v>465</x:v>
      </x:c>
    </x:row>
    <x:row r="14046">
      <x:c r="A14046" t="n">
        <x:v>14045</x:v>
      </x:c>
      <x:c r="B14046" t="n">
        <x:v>5570</x:v>
      </x:c>
      <x:c r="C14046" t="str">
        <x:v>2025-10-14 13:32:21</x:v>
      </x:c>
      <x:c r="D14046" t="str">
        <x:v>Contato com usuário</x:v>
      </x:c>
      <x:c r="E14046" t="str">
        <x:v>Técnico</x:v>
      </x:c>
      <x:c r="F14046" t="n">
        <x:v>312</x:v>
      </x:c>
    </x:row>
    <x:row r="14047">
      <x:c r="A14047" t="n">
        <x:v>14046</x:v>
      </x:c>
      <x:c r="B14047" t="n">
        <x:v>5570</x:v>
      </x:c>
      <x:c r="C14047" t="str">
        <x:v>2025-10-14 15:32:23</x:v>
      </x:c>
      <x:c r="D14047" t="str">
        <x:v>Transferência</x:v>
      </x:c>
      <x:c r="E14047" t="str">
        <x:v>Automação</x:v>
      </x:c>
      <x:c r="F14047" t="n">
        <x:v>396</x:v>
      </x:c>
    </x:row>
    <x:row r="14048">
      <x:c r="A14048" t="n">
        <x:v>14047</x:v>
      </x:c>
      <x:c r="B14048" t="n">
        <x:v>5570</x:v>
      </x:c>
      <x:c r="C14048" t="str">
        <x:v>2025-10-14 17:08:59</x:v>
      </x:c>
      <x:c r="D14048" t="str">
        <x:v>Contato com usuário</x:v>
      </x:c>
      <x:c r="E14048" t="str">
        <x:v>Técnico</x:v>
      </x:c>
      <x:c r="F14048" t="n">
        <x:v>57</x:v>
      </x:c>
    </x:row>
    <x:row r="14049">
      <x:c r="A14049" t="n">
        <x:v>14048</x:v>
      </x:c>
      <x:c r="B14049" t="n">
        <x:v>5571</x:v>
      </x:c>
      <x:c r="C14049" t="str">
        <x:v>2026-03-15 08:14:54</x:v>
      </x:c>
      <x:c r="D14049" t="str">
        <x:v>Comentário</x:v>
      </x:c>
      <x:c r="E14049" t="str">
        <x:v>Técnico</x:v>
      </x:c>
      <x:c r="F14049" t="n">
        <x:v>268</x:v>
      </x:c>
    </x:row>
    <x:row r="14050">
      <x:c r="A14050" t="n">
        <x:v>14049</x:v>
      </x:c>
      <x:c r="B14050" t="n">
        <x:v>5571</x:v>
      </x:c>
      <x:c r="C14050" t="str">
        <x:v>2026-03-15 07:44:53</x:v>
      </x:c>
      <x:c r="D14050" t="str">
        <x:v>Transferência</x:v>
      </x:c>
      <x:c r="E14050" t="str">
        <x:v>Solicitante</x:v>
      </x:c>
      <x:c r="F14050" t="n">
        <x:v>455</x:v>
      </x:c>
    </x:row>
    <x:row r="14051">
      <x:c r="A14051" t="n">
        <x:v>14050</x:v>
      </x:c>
      <x:c r="B14051" t="n">
        <x:v>5571</x:v>
      </x:c>
      <x:c r="C14051" t="str">
        <x:v>2026-03-15 05:00:58</x:v>
      </x:c>
      <x:c r="D14051" t="str">
        <x:v>Diagnóstico</x:v>
      </x:c>
      <x:c r="E14051" t="str">
        <x:v>Técnico</x:v>
      </x:c>
      <x:c r="F14051" t="n">
        <x:v>183</x:v>
      </x:c>
    </x:row>
    <x:row r="14052">
      <x:c r="A14052" t="n">
        <x:v>14051</x:v>
      </x:c>
      <x:c r="B14052" t="n">
        <x:v>5571</x:v>
      </x:c>
      <x:c r="C14052" t="str">
        <x:v>2026-03-15 05:58:00</x:v>
      </x:c>
      <x:c r="D14052" t="str">
        <x:v>Contato com usuário</x:v>
      </x:c>
      <x:c r="E14052" t="str">
        <x:v>Técnico</x:v>
      </x:c>
      <x:c r="F14052" t="n">
        <x:v>117</x:v>
      </x:c>
    </x:row>
    <x:row r="14053">
      <x:c r="A14053" t="n">
        <x:v>14052</x:v>
      </x:c>
      <x:c r="B14053" t="n">
        <x:v>5572</x:v>
      </x:c>
      <x:c r="C14053" t="str">
        <x:v>2025-08-07 20:14:54</x:v>
      </x:c>
      <x:c r="D14053" t="str">
        <x:v>Comentário</x:v>
      </x:c>
      <x:c r="E14053" t="str">
        <x:v>Automação</x:v>
      </x:c>
      <x:c r="F14053" t="n">
        <x:v>129</x:v>
      </x:c>
    </x:row>
    <x:row r="14054">
      <x:c r="A14054" t="n">
        <x:v>14053</x:v>
      </x:c>
      <x:c r="B14054" t="n">
        <x:v>5573</x:v>
      </x:c>
      <x:c r="C14054" t="str">
        <x:v>2026-05-23 00:13:29</x:v>
      </x:c>
      <x:c r="D14054" t="str">
        <x:v>Transferência</x:v>
      </x:c>
      <x:c r="E14054" t="str">
        <x:v>Técnico</x:v>
      </x:c>
      <x:c r="F14054" t="n">
        <x:v>402</x:v>
      </x:c>
    </x:row>
    <x:row r="14055">
      <x:c r="A14055" t="n">
        <x:v>14054</x:v>
      </x:c>
      <x:c r="B14055" t="n">
        <x:v>5573</x:v>
      </x:c>
      <x:c r="C14055" t="str">
        <x:v>2026-05-23 02:14:29</x:v>
      </x:c>
      <x:c r="D14055" t="str">
        <x:v>Contato com usuário</x:v>
      </x:c>
      <x:c r="E14055" t="str">
        <x:v>Técnico</x:v>
      </x:c>
      <x:c r="F14055" t="n">
        <x:v>266</x:v>
      </x:c>
    </x:row>
    <x:row r="14056">
      <x:c r="A14056" t="n">
        <x:v>14055</x:v>
      </x:c>
      <x:c r="B14056" t="n">
        <x:v>5573</x:v>
      </x:c>
      <x:c r="C14056" t="str">
        <x:v>2026-05-23 01:44:12</x:v>
      </x:c>
      <x:c r="D14056" t="str">
        <x:v>Contato com usuário</x:v>
      </x:c>
      <x:c r="E14056" t="str">
        <x:v>Técnico</x:v>
      </x:c>
      <x:c r="F14056" t="n">
        <x:v>248</x:v>
      </x:c>
    </x:row>
    <x:row r="14057">
      <x:c r="A14057" t="n">
        <x:v>14056</x:v>
      </x:c>
      <x:c r="B14057" t="n">
        <x:v>5574</x:v>
      </x:c>
      <x:c r="C14057" t="str">
        <x:v>2026-02-17 05:33:51</x:v>
      </x:c>
      <x:c r="D14057" t="str">
        <x:v>Comentário</x:v>
      </x:c>
      <x:c r="E14057" t="str">
        <x:v>Automação</x:v>
      </x:c>
      <x:c r="F14057" t="n">
        <x:v>257</x:v>
      </x:c>
    </x:row>
    <x:row r="14058">
      <x:c r="A14058" t="n">
        <x:v>14057</x:v>
      </x:c>
      <x:c r="B14058" t="n">
        <x:v>5575</x:v>
      </x:c>
      <x:c r="C14058" t="str">
        <x:v>2026-06-12 20:30:57</x:v>
      </x:c>
      <x:c r="D14058" t="str">
        <x:v>Diagnóstico</x:v>
      </x:c>
      <x:c r="E14058" t="str">
        <x:v>Automação</x:v>
      </x:c>
      <x:c r="F14058" t="n">
        <x:v>238</x:v>
      </x:c>
    </x:row>
    <x:row r="14059">
      <x:c r="A14059" t="n">
        <x:v>14058</x:v>
      </x:c>
      <x:c r="B14059" t="n">
        <x:v>5575</x:v>
      </x:c>
      <x:c r="C14059" t="str">
        <x:v>2026-06-12 21:56:10</x:v>
      </x:c>
      <x:c r="D14059" t="str">
        <x:v>Comentário</x:v>
      </x:c>
      <x:c r="E14059" t="str">
        <x:v>Técnico</x:v>
      </x:c>
      <x:c r="F14059" t="n">
        <x:v>15</x:v>
      </x:c>
    </x:row>
    <x:row r="14060">
      <x:c r="A14060" t="n">
        <x:v>14059</x:v>
      </x:c>
      <x:c r="B14060" t="n">
        <x:v>5575</x:v>
      </x:c>
      <x:c r="C14060" t="str">
        <x:v>2026-06-13 04:34:39</x:v>
      </x:c>
      <x:c r="D14060" t="str">
        <x:v>Contato com usuário</x:v>
      </x:c>
      <x:c r="E14060" t="str">
        <x:v>Solicitante</x:v>
      </x:c>
      <x:c r="F14060" t="n">
        <x:v>63</x:v>
      </x:c>
    </x:row>
    <x:row r="14061">
      <x:c r="A14061" t="n">
        <x:v>14060</x:v>
      </x:c>
      <x:c r="B14061" t="n">
        <x:v>5576</x:v>
      </x:c>
      <x:c r="C14061" t="str">
        <x:v>2026-01-31 08:18:11</x:v>
      </x:c>
      <x:c r="D14061" t="str">
        <x:v>Contato com usuário</x:v>
      </x:c>
      <x:c r="E14061" t="str">
        <x:v>Técnico</x:v>
      </x:c>
      <x:c r="F14061" t="n">
        <x:v>175</x:v>
      </x:c>
    </x:row>
    <x:row r="14062">
      <x:c r="A14062" t="n">
        <x:v>14061</x:v>
      </x:c>
      <x:c r="B14062" t="n">
        <x:v>5576</x:v>
      </x:c>
      <x:c r="C14062" t="str">
        <x:v>2026-01-31 06:21:50</x:v>
      </x:c>
      <x:c r="D14062" t="str">
        <x:v>Diagnóstico</x:v>
      </x:c>
      <x:c r="E14062" t="str">
        <x:v>Automação</x:v>
      </x:c>
      <x:c r="F14062" t="n">
        <x:v>200</x:v>
      </x:c>
    </x:row>
    <x:row r="14063">
      <x:c r="A14063" t="n">
        <x:v>14062</x:v>
      </x:c>
      <x:c r="B14063" t="n">
        <x:v>5576</x:v>
      </x:c>
      <x:c r="C14063" t="str">
        <x:v>2026-01-31 07:54:46</x:v>
      </x:c>
      <x:c r="D14063" t="str">
        <x:v>Contato com usuário</x:v>
      </x:c>
      <x:c r="E14063" t="str">
        <x:v>Técnico</x:v>
      </x:c>
      <x:c r="F14063" t="n">
        <x:v>430</x:v>
      </x:c>
    </x:row>
    <x:row r="14064">
      <x:c r="A14064" t="n">
        <x:v>14063</x:v>
      </x:c>
      <x:c r="B14064" t="n">
        <x:v>5576</x:v>
      </x:c>
      <x:c r="C14064" t="str">
        <x:v>2026-01-31 06:44:24</x:v>
      </x:c>
      <x:c r="D14064" t="str">
        <x:v>Contato com usuário</x:v>
      </x:c>
      <x:c r="E14064" t="str">
        <x:v>Técnico</x:v>
      </x:c>
      <x:c r="F14064" t="n">
        <x:v>297</x:v>
      </x:c>
    </x:row>
    <x:row r="14065">
      <x:c r="A14065" t="n">
        <x:v>14064</x:v>
      </x:c>
      <x:c r="B14065" t="n">
        <x:v>5577</x:v>
      </x:c>
      <x:c r="C14065" t="str">
        <x:v>2025-10-13 06:19:06</x:v>
      </x:c>
      <x:c r="D14065" t="str">
        <x:v>Comentário</x:v>
      </x:c>
      <x:c r="E14065" t="str">
        <x:v>Automação</x:v>
      </x:c>
      <x:c r="F14065" t="n">
        <x:v>248</x:v>
      </x:c>
    </x:row>
    <x:row r="14066">
      <x:c r="A14066" t="n">
        <x:v>14065</x:v>
      </x:c>
      <x:c r="B14066" t="n">
        <x:v>5577</x:v>
      </x:c>
      <x:c r="C14066" t="str">
        <x:v>2025-10-13 07:23:19</x:v>
      </x:c>
      <x:c r="D14066" t="str">
        <x:v>Contato com usuário</x:v>
      </x:c>
      <x:c r="E14066" t="str">
        <x:v>Técnico</x:v>
      </x:c>
      <x:c r="F14066" t="n">
        <x:v>87</x:v>
      </x:c>
    </x:row>
    <x:row r="14067">
      <x:c r="A14067" t="n">
        <x:v>14066</x:v>
      </x:c>
      <x:c r="B14067" t="n">
        <x:v>5577</x:v>
      </x:c>
      <x:c r="C14067" t="str">
        <x:v>2025-10-13 05:00:57</x:v>
      </x:c>
      <x:c r="D14067" t="str">
        <x:v>Transferência</x:v>
      </x:c>
      <x:c r="E14067" t="str">
        <x:v>Automação</x:v>
      </x:c>
      <x:c r="F14067" t="n">
        <x:v>287</x:v>
      </x:c>
    </x:row>
    <x:row r="14068">
      <x:c r="A14068" t="n">
        <x:v>14067</x:v>
      </x:c>
      <x:c r="B14068" t="n">
        <x:v>5578</x:v>
      </x:c>
      <x:c r="C14068" t="str">
        <x:v>2026-03-03 08:28:38</x:v>
      </x:c>
      <x:c r="D14068" t="str">
        <x:v>Comentário</x:v>
      </x:c>
      <x:c r="E14068" t="str">
        <x:v>Automação</x:v>
      </x:c>
      <x:c r="F14068" t="n">
        <x:v>159</x:v>
      </x:c>
    </x:row>
    <x:row r="14069">
      <x:c r="A14069" t="n">
        <x:v>14068</x:v>
      </x:c>
      <x:c r="B14069" t="n">
        <x:v>5578</x:v>
      </x:c>
      <x:c r="C14069" t="str">
        <x:v>2026-03-03 06:41:39</x:v>
      </x:c>
      <x:c r="D14069" t="str">
        <x:v>Contato com usuário</x:v>
      </x:c>
      <x:c r="E14069" t="str">
        <x:v>Automação</x:v>
      </x:c>
      <x:c r="F14069" t="n">
        <x:v>168</x:v>
      </x:c>
    </x:row>
    <x:row r="14070">
      <x:c r="A14070" t="n">
        <x:v>14069</x:v>
      </x:c>
      <x:c r="B14070" t="n">
        <x:v>5578</x:v>
      </x:c>
      <x:c r="C14070" t="str">
        <x:v>2026-03-03 07:21:11</x:v>
      </x:c>
      <x:c r="D14070" t="str">
        <x:v>Transferência</x:v>
      </x:c>
      <x:c r="E14070" t="str">
        <x:v>Técnico</x:v>
      </x:c>
      <x:c r="F14070" t="n">
        <x:v>57</x:v>
      </x:c>
    </x:row>
    <x:row r="14071">
      <x:c r="A14071" t="n">
        <x:v>14070</x:v>
      </x:c>
      <x:c r="B14071" t="n">
        <x:v>5579</x:v>
      </x:c>
      <x:c r="C14071" t="str">
        <x:v>2025-09-29 23:48:39</x:v>
      </x:c>
      <x:c r="D14071" t="str">
        <x:v>Transferência</x:v>
      </x:c>
      <x:c r="E14071" t="str">
        <x:v>Automação</x:v>
      </x:c>
      <x:c r="F14071" t="n">
        <x:v>325</x:v>
      </x:c>
    </x:row>
    <x:row r="14072">
      <x:c r="A14072" t="n">
        <x:v>14071</x:v>
      </x:c>
      <x:c r="B14072" t="n">
        <x:v>5579</x:v>
      </x:c>
      <x:c r="C14072" t="str">
        <x:v>2025-09-30 00:13:33</x:v>
      </x:c>
      <x:c r="D14072" t="str">
        <x:v>Contato com usuário</x:v>
      </x:c>
      <x:c r="E14072" t="str">
        <x:v>Solicitante</x:v>
      </x:c>
      <x:c r="F14072" t="n">
        <x:v>458</x:v>
      </x:c>
    </x:row>
    <x:row r="14073">
      <x:c r="A14073" t="n">
        <x:v>14072</x:v>
      </x:c>
      <x:c r="B14073" t="n">
        <x:v>5579</x:v>
      </x:c>
      <x:c r="C14073" t="str">
        <x:v>2025-09-29 23:45:58</x:v>
      </x:c>
      <x:c r="D14073" t="str">
        <x:v>Contato com usuário</x:v>
      </x:c>
      <x:c r="E14073" t="str">
        <x:v>Automação</x:v>
      </x:c>
      <x:c r="F14073" t="n">
        <x:v>279</x:v>
      </x:c>
    </x:row>
    <x:row r="14074">
      <x:c r="A14074" t="n">
        <x:v>14073</x:v>
      </x:c>
      <x:c r="B14074" t="n">
        <x:v>5579</x:v>
      </x:c>
      <x:c r="C14074" t="str">
        <x:v>2025-09-30 00:29:29</x:v>
      </x:c>
      <x:c r="D14074" t="str">
        <x:v>Contato com usuário</x:v>
      </x:c>
      <x:c r="E14074" t="str">
        <x:v>Técnico</x:v>
      </x:c>
      <x:c r="F14074" t="n">
        <x:v>93</x:v>
      </x:c>
    </x:row>
    <x:row r="14075">
      <x:c r="A14075" t="n">
        <x:v>14074</x:v>
      </x:c>
      <x:c r="B14075" t="n">
        <x:v>5580</x:v>
      </x:c>
      <x:c r="C14075" t="str">
        <x:v>2025-10-11 04:59:26</x:v>
      </x:c>
      <x:c r="D14075" t="str">
        <x:v>Transferência</x:v>
      </x:c>
      <x:c r="E14075" t="str">
        <x:v>Automação</x:v>
      </x:c>
      <x:c r="F14075" t="n">
        <x:v>35</x:v>
      </x:c>
    </x:row>
    <x:row r="14076">
      <x:c r="A14076" t="n">
        <x:v>14075</x:v>
      </x:c>
      <x:c r="B14076" t="n">
        <x:v>5580</x:v>
      </x:c>
      <x:c r="C14076" t="str">
        <x:v>2025-10-11 02:30:46</x:v>
      </x:c>
      <x:c r="D14076" t="str">
        <x:v>Transferência</x:v>
      </x:c>
      <x:c r="E14076" t="str">
        <x:v>Solicitante</x:v>
      </x:c>
      <x:c r="F14076" t="n">
        <x:v>293</x:v>
      </x:c>
    </x:row>
    <x:row r="14077">
      <x:c r="A14077" t="n">
        <x:v>14076</x:v>
      </x:c>
      <x:c r="B14077" t="n">
        <x:v>5580</x:v>
      </x:c>
      <x:c r="C14077" t="str">
        <x:v>2025-10-11 05:11:40</x:v>
      </x:c>
      <x:c r="D14077" t="str">
        <x:v>Comentário</x:v>
      </x:c>
      <x:c r="E14077" t="str">
        <x:v>Técnico</x:v>
      </x:c>
      <x:c r="F14077" t="n">
        <x:v>415</x:v>
      </x:c>
    </x:row>
    <x:row r="14078">
      <x:c r="A14078" t="n">
        <x:v>14077</x:v>
      </x:c>
      <x:c r="B14078" t="n">
        <x:v>5580</x:v>
      </x:c>
      <x:c r="C14078" t="str">
        <x:v>2025-10-10 23:19:46</x:v>
      </x:c>
      <x:c r="D14078" t="str">
        <x:v>Diagnóstico</x:v>
      </x:c>
      <x:c r="E14078" t="str">
        <x:v>Automação</x:v>
      </x:c>
      <x:c r="F14078" t="n">
        <x:v>454</x:v>
      </x:c>
    </x:row>
    <x:row r="14079">
      <x:c r="A14079" t="n">
        <x:v>14078</x:v>
      </x:c>
      <x:c r="B14079" t="n">
        <x:v>5581</x:v>
      </x:c>
      <x:c r="C14079" t="str">
        <x:v>2025-07-05 04:26:40</x:v>
      </x:c>
      <x:c r="D14079" t="str">
        <x:v>Contato com usuário</x:v>
      </x:c>
      <x:c r="E14079" t="str">
        <x:v>Técnico</x:v>
      </x:c>
      <x:c r="F14079" t="n">
        <x:v>372</x:v>
      </x:c>
    </x:row>
    <x:row r="14080">
      <x:c r="A14080" t="n">
        <x:v>14079</x:v>
      </x:c>
      <x:c r="B14080" t="n">
        <x:v>5581</x:v>
      </x:c>
      <x:c r="C14080" t="str">
        <x:v>2025-07-05 03:15:52</x:v>
      </x:c>
      <x:c r="D14080" t="str">
        <x:v>Contato com usuário</x:v>
      </x:c>
      <x:c r="E14080" t="str">
        <x:v>Automação</x:v>
      </x:c>
      <x:c r="F14080" t="n">
        <x:v>224</x:v>
      </x:c>
    </x:row>
    <x:row r="14081">
      <x:c r="A14081" t="n">
        <x:v>14080</x:v>
      </x:c>
      <x:c r="B14081" t="n">
        <x:v>5582</x:v>
      </x:c>
      <x:c r="C14081" t="str">
        <x:v>2025-11-17 10:50:17</x:v>
      </x:c>
      <x:c r="D14081" t="str">
        <x:v>Transferência</x:v>
      </x:c>
      <x:c r="E14081" t="str">
        <x:v>Solicitante</x:v>
      </x:c>
      <x:c r="F14081" t="n">
        <x:v>389</x:v>
      </x:c>
    </x:row>
    <x:row r="14082">
      <x:c r="A14082" t="n">
        <x:v>14081</x:v>
      </x:c>
      <x:c r="B14082" t="n">
        <x:v>5582</x:v>
      </x:c>
      <x:c r="C14082" t="str">
        <x:v>2025-11-17 13:54:56</x:v>
      </x:c>
      <x:c r="D14082" t="str">
        <x:v>Comentário</x:v>
      </x:c>
      <x:c r="E14082" t="str">
        <x:v>Solicitante</x:v>
      </x:c>
      <x:c r="F14082" t="n">
        <x:v>340</x:v>
      </x:c>
    </x:row>
    <x:row r="14083">
      <x:c r="A14083" t="n">
        <x:v>14082</x:v>
      </x:c>
      <x:c r="B14083" t="n">
        <x:v>5582</x:v>
      </x:c>
      <x:c r="C14083" t="str">
        <x:v>2025-11-17 12:38:56</x:v>
      </x:c>
      <x:c r="D14083" t="str">
        <x:v>Comentário</x:v>
      </x:c>
      <x:c r="E14083" t="str">
        <x:v>Automação</x:v>
      </x:c>
      <x:c r="F14083" t="n">
        <x:v>451</x:v>
      </x:c>
    </x:row>
    <x:row r="14084">
      <x:c r="A14084" t="n">
        <x:v>14083</x:v>
      </x:c>
      <x:c r="B14084" t="n">
        <x:v>5582</x:v>
      </x:c>
      <x:c r="C14084" t="str">
        <x:v>2025-11-17 09:29:52</x:v>
      </x:c>
      <x:c r="D14084" t="str">
        <x:v>Comentário</x:v>
      </x:c>
      <x:c r="E14084" t="str">
        <x:v>Solicitante</x:v>
      </x:c>
      <x:c r="F14084" t="n">
        <x:v>94</x:v>
      </x:c>
    </x:row>
    <x:row r="14085">
      <x:c r="A14085" t="n">
        <x:v>14084</x:v>
      </x:c>
      <x:c r="B14085" t="n">
        <x:v>5583</x:v>
      </x:c>
      <x:c r="C14085" t="str">
        <x:v>2026-03-01 16:26:15</x:v>
      </x:c>
      <x:c r="D14085" t="str">
        <x:v>Contato com usuário</x:v>
      </x:c>
      <x:c r="E14085" t="str">
        <x:v>Técnico</x:v>
      </x:c>
      <x:c r="F14085" t="n">
        <x:v>324</x:v>
      </x:c>
    </x:row>
    <x:row r="14086">
      <x:c r="A14086" t="n">
        <x:v>14085</x:v>
      </x:c>
      <x:c r="B14086" t="n">
        <x:v>5584</x:v>
      </x:c>
      <x:c r="C14086" t="str">
        <x:v>2026-04-03 14:51:49</x:v>
      </x:c>
      <x:c r="D14086" t="str">
        <x:v>Comentário</x:v>
      </x:c>
      <x:c r="E14086" t="str">
        <x:v>Solicitante</x:v>
      </x:c>
      <x:c r="F14086" t="n">
        <x:v>81</x:v>
      </x:c>
    </x:row>
    <x:row r="14087">
      <x:c r="A14087" t="n">
        <x:v>14086</x:v>
      </x:c>
      <x:c r="B14087" t="n">
        <x:v>5584</x:v>
      </x:c>
      <x:c r="C14087" t="str">
        <x:v>2026-04-03 18:01:04</x:v>
      </x:c>
      <x:c r="D14087" t="str">
        <x:v>Diagnóstico</x:v>
      </x:c>
      <x:c r="E14087" t="str">
        <x:v>Automação</x:v>
      </x:c>
      <x:c r="F14087" t="n">
        <x:v>391</x:v>
      </x:c>
    </x:row>
    <x:row r="14088">
      <x:c r="A14088" t="n">
        <x:v>14087</x:v>
      </x:c>
      <x:c r="B14088" t="n">
        <x:v>5585</x:v>
      </x:c>
      <x:c r="C14088" t="str">
        <x:v>2025-12-06 15:27:45</x:v>
      </x:c>
      <x:c r="D14088" t="str">
        <x:v>Comentário</x:v>
      </x:c>
      <x:c r="E14088" t="str">
        <x:v>Automação</x:v>
      </x:c>
      <x:c r="F14088" t="n">
        <x:v>301</x:v>
      </x:c>
    </x:row>
    <x:row r="14089">
      <x:c r="A14089" t="n">
        <x:v>14088</x:v>
      </x:c>
      <x:c r="B14089" t="n">
        <x:v>5585</x:v>
      </x:c>
      <x:c r="C14089" t="str">
        <x:v>2025-12-06 21:19:17</x:v>
      </x:c>
      <x:c r="D14089" t="str">
        <x:v>Transferência</x:v>
      </x:c>
      <x:c r="E14089" t="str">
        <x:v>Automação</x:v>
      </x:c>
      <x:c r="F14089" t="n">
        <x:v>103</x:v>
      </x:c>
    </x:row>
    <x:row r="14090">
      <x:c r="A14090" t="n">
        <x:v>14089</x:v>
      </x:c>
      <x:c r="B14090" t="n">
        <x:v>5585</x:v>
      </x:c>
      <x:c r="C14090" t="str">
        <x:v>2025-12-06 18:06:41</x:v>
      </x:c>
      <x:c r="D14090" t="str">
        <x:v>Transferência</x:v>
      </x:c>
      <x:c r="E14090" t="str">
        <x:v>Técnico</x:v>
      </x:c>
      <x:c r="F14090" t="n">
        <x:v>208</x:v>
      </x:c>
    </x:row>
    <x:row r="14091">
      <x:c r="A14091" t="n">
        <x:v>14090</x:v>
      </x:c>
      <x:c r="B14091" t="n">
        <x:v>5586</x:v>
      </x:c>
      <x:c r="C14091" t="str">
        <x:v>2026-01-31 13:31:57</x:v>
      </x:c>
      <x:c r="D14091" t="str">
        <x:v>Comentário</x:v>
      </x:c>
      <x:c r="E14091" t="str">
        <x:v>Solicitante</x:v>
      </x:c>
      <x:c r="F14091" t="n">
        <x:v>52</x:v>
      </x:c>
    </x:row>
    <x:row r="14092">
      <x:c r="A14092" t="n">
        <x:v>14091</x:v>
      </x:c>
      <x:c r="B14092" t="n">
        <x:v>5586</x:v>
      </x:c>
      <x:c r="C14092" t="str">
        <x:v>2026-01-31 13:31:30</x:v>
      </x:c>
      <x:c r="D14092" t="str">
        <x:v>Diagnóstico</x:v>
      </x:c>
      <x:c r="E14092" t="str">
        <x:v>Solicitante</x:v>
      </x:c>
      <x:c r="F14092" t="n">
        <x:v>91</x:v>
      </x:c>
    </x:row>
    <x:row r="14093">
      <x:c r="A14093" t="n">
        <x:v>14092</x:v>
      </x:c>
      <x:c r="B14093" t="n">
        <x:v>5586</x:v>
      </x:c>
      <x:c r="C14093" t="str">
        <x:v>2026-01-31 05:51:21</x:v>
      </x:c>
      <x:c r="D14093" t="str">
        <x:v>Contato com usuário</x:v>
      </x:c>
      <x:c r="E14093" t="str">
        <x:v>Automação</x:v>
      </x:c>
      <x:c r="F14093" t="n">
        <x:v>453</x:v>
      </x:c>
    </x:row>
    <x:row r="14094">
      <x:c r="A14094" t="n">
        <x:v>14093</x:v>
      </x:c>
      <x:c r="B14094" t="n">
        <x:v>5587</x:v>
      </x:c>
      <x:c r="C14094" t="str">
        <x:v>2025-12-26 00:27:43</x:v>
      </x:c>
      <x:c r="D14094" t="str">
        <x:v>Comentário</x:v>
      </x:c>
      <x:c r="E14094" t="str">
        <x:v>Automação</x:v>
      </x:c>
      <x:c r="F14094" t="n">
        <x:v>411</x:v>
      </x:c>
    </x:row>
    <x:row r="14095">
      <x:c r="A14095" t="n">
        <x:v>14094</x:v>
      </x:c>
      <x:c r="B14095" t="n">
        <x:v>5587</x:v>
      </x:c>
      <x:c r="C14095" t="str">
        <x:v>2025-12-25 21:58:01</x:v>
      </x:c>
      <x:c r="D14095" t="str">
        <x:v>Comentário</x:v>
      </x:c>
      <x:c r="E14095" t="str">
        <x:v>Técnico</x:v>
      </x:c>
      <x:c r="F14095" t="n">
        <x:v>480</x:v>
      </x:c>
    </x:row>
    <x:row r="14096">
      <x:c r="A14096" t="n">
        <x:v>14095</x:v>
      </x:c>
      <x:c r="B14096" t="n">
        <x:v>5587</x:v>
      </x:c>
      <x:c r="C14096" t="str">
        <x:v>2025-12-25 22:18:22</x:v>
      </x:c>
      <x:c r="D14096" t="str">
        <x:v>Contato com usuário</x:v>
      </x:c>
      <x:c r="E14096" t="str">
        <x:v>Automação</x:v>
      </x:c>
      <x:c r="F14096" t="n">
        <x:v>185</x:v>
      </x:c>
    </x:row>
    <x:row r="14097">
      <x:c r="A14097" t="n">
        <x:v>14096</x:v>
      </x:c>
      <x:c r="B14097" t="n">
        <x:v>5588</x:v>
      </x:c>
      <x:c r="C14097" t="str">
        <x:v>2026-06-20 21:51:47</x:v>
      </x:c>
      <x:c r="D14097" t="str">
        <x:v>Contato com usuário</x:v>
      </x:c>
      <x:c r="E14097" t="str">
        <x:v>Automação</x:v>
      </x:c>
      <x:c r="F14097" t="n">
        <x:v>454</x:v>
      </x:c>
    </x:row>
    <x:row r="14098">
      <x:c r="A14098" t="n">
        <x:v>14097</x:v>
      </x:c>
      <x:c r="B14098" t="n">
        <x:v>5588</x:v>
      </x:c>
      <x:c r="C14098" t="str">
        <x:v>2026-06-20 23:47:29</x:v>
      </x:c>
      <x:c r="D14098" t="str">
        <x:v>Transferência</x:v>
      </x:c>
      <x:c r="E14098" t="str">
        <x:v>Automação</x:v>
      </x:c>
      <x:c r="F14098" t="n">
        <x:v>460</x:v>
      </x:c>
    </x:row>
    <x:row r="14099">
      <x:c r="A14099" t="n">
        <x:v>14098</x:v>
      </x:c>
      <x:c r="B14099" t="n">
        <x:v>5588</x:v>
      </x:c>
      <x:c r="C14099" t="str">
        <x:v>2026-06-20 21:55:39</x:v>
      </x:c>
      <x:c r="D14099" t="str">
        <x:v>Contato com usuário</x:v>
      </x:c>
      <x:c r="E14099" t="str">
        <x:v>Solicitante</x:v>
      </x:c>
      <x:c r="F14099" t="n">
        <x:v>280</x:v>
      </x:c>
    </x:row>
    <x:row r="14100">
      <x:c r="A14100" t="n">
        <x:v>14099</x:v>
      </x:c>
      <x:c r="B14100" t="n">
        <x:v>5589</x:v>
      </x:c>
      <x:c r="C14100" t="str">
        <x:v>2026-05-02 02:12:49</x:v>
      </x:c>
      <x:c r="D14100" t="str">
        <x:v>Diagnóstico</x:v>
      </x:c>
      <x:c r="E14100" t="str">
        <x:v>Técnico</x:v>
      </x:c>
      <x:c r="F14100" t="n">
        <x:v>412</x:v>
      </x:c>
    </x:row>
    <x:row r="14101">
      <x:c r="A14101" t="n">
        <x:v>14100</x:v>
      </x:c>
      <x:c r="B14101" t="n">
        <x:v>5589</x:v>
      </x:c>
      <x:c r="C14101" t="str">
        <x:v>2026-05-02 00:06:03</x:v>
      </x:c>
      <x:c r="D14101" t="str">
        <x:v>Comentário</x:v>
      </x:c>
      <x:c r="E14101" t="str">
        <x:v>Técnico</x:v>
      </x:c>
      <x:c r="F14101" t="n">
        <x:v>343</x:v>
      </x:c>
    </x:row>
    <x:row r="14102">
      <x:c r="A14102" t="n">
        <x:v>14101</x:v>
      </x:c>
      <x:c r="B14102" t="n">
        <x:v>5590</x:v>
      </x:c>
      <x:c r="C14102" t="str">
        <x:v>2025-08-03 21:52:21</x:v>
      </x:c>
      <x:c r="D14102" t="str">
        <x:v>Transferência</x:v>
      </x:c>
      <x:c r="E14102" t="str">
        <x:v>Técnico</x:v>
      </x:c>
      <x:c r="F14102" t="n">
        <x:v>475</x:v>
      </x:c>
    </x:row>
    <x:row r="14103">
      <x:c r="A14103" t="n">
        <x:v>14102</x:v>
      </x:c>
      <x:c r="B14103" t="n">
        <x:v>5590</x:v>
      </x:c>
      <x:c r="C14103" t="str">
        <x:v>2025-08-03 20:28:55</x:v>
      </x:c>
      <x:c r="D14103" t="str">
        <x:v>Comentário</x:v>
      </x:c>
      <x:c r="E14103" t="str">
        <x:v>Solicitante</x:v>
      </x:c>
      <x:c r="F14103" t="n">
        <x:v>264</x:v>
      </x:c>
    </x:row>
    <x:row r="14104">
      <x:c r="A14104" t="n">
        <x:v>14103</x:v>
      </x:c>
      <x:c r="B14104" t="n">
        <x:v>5591</x:v>
      </x:c>
      <x:c r="C14104" t="str">
        <x:v>2025-12-22 00:21:14</x:v>
      </x:c>
      <x:c r="D14104" t="str">
        <x:v>Transferência</x:v>
      </x:c>
      <x:c r="E14104" t="str">
        <x:v>Automação</x:v>
      </x:c>
      <x:c r="F14104" t="n">
        <x:v>302</x:v>
      </x:c>
    </x:row>
    <x:row r="14105">
      <x:c r="A14105" t="n">
        <x:v>14104</x:v>
      </x:c>
      <x:c r="B14105" t="n">
        <x:v>5591</x:v>
      </x:c>
      <x:c r="C14105" t="str">
        <x:v>2025-12-20 06:45:26</x:v>
      </x:c>
      <x:c r="D14105" t="str">
        <x:v>Diagnóstico</x:v>
      </x:c>
      <x:c r="E14105" t="str">
        <x:v>Automação</x:v>
      </x:c>
      <x:c r="F14105" t="n">
        <x:v>241</x:v>
      </x:c>
    </x:row>
    <x:row r="14106">
      <x:c r="A14106" t="n">
        <x:v>14105</x:v>
      </x:c>
      <x:c r="B14106" t="n">
        <x:v>5591</x:v>
      </x:c>
      <x:c r="C14106" t="str">
        <x:v>2025-12-20 03:45:54</x:v>
      </x:c>
      <x:c r="D14106" t="str">
        <x:v>Transferência</x:v>
      </x:c>
      <x:c r="E14106" t="str">
        <x:v>Técnico</x:v>
      </x:c>
      <x:c r="F14106" t="n">
        <x:v>232</x:v>
      </x:c>
    </x:row>
    <x:row r="14107">
      <x:c r="A14107" t="n">
        <x:v>14106</x:v>
      </x:c>
      <x:c r="B14107" t="n">
        <x:v>5591</x:v>
      </x:c>
      <x:c r="C14107" t="str">
        <x:v>2025-12-21 12:58:32</x:v>
      </x:c>
      <x:c r="D14107" t="str">
        <x:v>Contato com usuário</x:v>
      </x:c>
      <x:c r="E14107" t="str">
        <x:v>Automação</x:v>
      </x:c>
      <x:c r="F14107" t="n">
        <x:v>269</x:v>
      </x:c>
    </x:row>
    <x:row r="14108">
      <x:c r="A14108" t="n">
        <x:v>14107</x:v>
      </x:c>
      <x:c r="B14108" t="n">
        <x:v>5592</x:v>
      </x:c>
      <x:c r="C14108" t="str">
        <x:v>2026-01-26 16:01:21</x:v>
      </x:c>
      <x:c r="D14108" t="str">
        <x:v>Contato com usuário</x:v>
      </x:c>
      <x:c r="E14108" t="str">
        <x:v>Solicitante</x:v>
      </x:c>
      <x:c r="F14108" t="n">
        <x:v>450</x:v>
      </x:c>
    </x:row>
    <x:row r="14109">
      <x:c r="A14109" t="n">
        <x:v>14108</x:v>
      </x:c>
      <x:c r="B14109" t="n">
        <x:v>5592</x:v>
      </x:c>
      <x:c r="C14109" t="str">
        <x:v>2026-01-26 17:00:37</x:v>
      </x:c>
      <x:c r="D14109" t="str">
        <x:v>Diagnóstico</x:v>
      </x:c>
      <x:c r="E14109" t="str">
        <x:v>Solicitante</x:v>
      </x:c>
      <x:c r="F14109" t="n">
        <x:v>459</x:v>
      </x:c>
    </x:row>
    <x:row r="14110">
      <x:c r="A14110" t="n">
        <x:v>14109</x:v>
      </x:c>
      <x:c r="B14110" t="n">
        <x:v>5593</x:v>
      </x:c>
      <x:c r="C14110" t="str">
        <x:v>2025-08-14 20:50:17</x:v>
      </x:c>
      <x:c r="D14110" t="str">
        <x:v>Comentário</x:v>
      </x:c>
      <x:c r="E14110" t="str">
        <x:v>Técnico</x:v>
      </x:c>
      <x:c r="F14110" t="n">
        <x:v>70</x:v>
      </x:c>
    </x:row>
    <x:row r="14111">
      <x:c r="A14111" t="n">
        <x:v>14110</x:v>
      </x:c>
      <x:c r="B14111" t="n">
        <x:v>5593</x:v>
      </x:c>
      <x:c r="C14111" t="str">
        <x:v>2025-08-14 19:46:15</x:v>
      </x:c>
      <x:c r="D14111" t="str">
        <x:v>Diagnóstico</x:v>
      </x:c>
      <x:c r="E14111" t="str">
        <x:v>Automação</x:v>
      </x:c>
      <x:c r="F14111" t="n">
        <x:v>446</x:v>
      </x:c>
    </x:row>
    <x:row r="14112">
      <x:c r="A14112" t="n">
        <x:v>14111</x:v>
      </x:c>
      <x:c r="B14112" t="n">
        <x:v>5593</x:v>
      </x:c>
      <x:c r="C14112" t="str">
        <x:v>2025-08-14 19:54:17</x:v>
      </x:c>
      <x:c r="D14112" t="str">
        <x:v>Comentário</x:v>
      </x:c>
      <x:c r="E14112" t="str">
        <x:v>Técnico</x:v>
      </x:c>
      <x:c r="F14112" t="n">
        <x:v>21</x:v>
      </x:c>
    </x:row>
    <x:row r="14113">
      <x:c r="A14113" t="n">
        <x:v>14112</x:v>
      </x:c>
      <x:c r="B14113" t="n">
        <x:v>5594</x:v>
      </x:c>
      <x:c r="C14113" t="str">
        <x:v>2026-03-14 09:24:19</x:v>
      </x:c>
      <x:c r="D14113" t="str">
        <x:v>Contato com usuário</x:v>
      </x:c>
      <x:c r="E14113" t="str">
        <x:v>Técnico</x:v>
      </x:c>
      <x:c r="F14113" t="n">
        <x:v>425</x:v>
      </x:c>
    </x:row>
    <x:row r="14114">
      <x:c r="A14114" t="n">
        <x:v>14113</x:v>
      </x:c>
      <x:c r="B14114" t="n">
        <x:v>5594</x:v>
      </x:c>
      <x:c r="C14114" t="str">
        <x:v>2026-03-14 13:23:14</x:v>
      </x:c>
      <x:c r="D14114" t="str">
        <x:v>Comentário</x:v>
      </x:c>
      <x:c r="E14114" t="str">
        <x:v>Técnico</x:v>
      </x:c>
      <x:c r="F14114" t="n">
        <x:v>261</x:v>
      </x:c>
    </x:row>
    <x:row r="14115">
      <x:c r="A14115" t="n">
        <x:v>14114</x:v>
      </x:c>
      <x:c r="B14115" t="n">
        <x:v>5595</x:v>
      </x:c>
      <x:c r="C14115" t="str">
        <x:v>2026-02-04 02:24:48</x:v>
      </x:c>
      <x:c r="D14115" t="str">
        <x:v>Diagnóstico</x:v>
      </x:c>
      <x:c r="E14115" t="str">
        <x:v>Técnico</x:v>
      </x:c>
      <x:c r="F14115" t="n">
        <x:v>438</x:v>
      </x:c>
    </x:row>
    <x:row r="14116">
      <x:c r="A14116" t="n">
        <x:v>14115</x:v>
      </x:c>
      <x:c r="B14116" t="n">
        <x:v>5595</x:v>
      </x:c>
      <x:c r="C14116" t="str">
        <x:v>2026-02-04 01:00:33</x:v>
      </x:c>
      <x:c r="D14116" t="str">
        <x:v>Transferência</x:v>
      </x:c>
      <x:c r="E14116" t="str">
        <x:v>Automação</x:v>
      </x:c>
      <x:c r="F14116" t="n">
        <x:v>106</x:v>
      </x:c>
    </x:row>
    <x:row r="14117">
      <x:c r="A14117" t="n">
        <x:v>14116</x:v>
      </x:c>
      <x:c r="B14117" t="n">
        <x:v>5596</x:v>
      </x:c>
      <x:c r="C14117" t="str">
        <x:v>2026-06-07 13:57:15</x:v>
      </x:c>
      <x:c r="D14117" t="str">
        <x:v>Contato com usuário</x:v>
      </x:c>
      <x:c r="E14117" t="str">
        <x:v>Técnico</x:v>
      </x:c>
      <x:c r="F14117" t="n">
        <x:v>324</x:v>
      </x:c>
    </x:row>
    <x:row r="14118">
      <x:c r="A14118" t="n">
        <x:v>14117</x:v>
      </x:c>
      <x:c r="B14118" t="n">
        <x:v>5597</x:v>
      </x:c>
      <x:c r="C14118" t="str">
        <x:v>2025-11-12 16:12:06</x:v>
      </x:c>
      <x:c r="D14118" t="str">
        <x:v>Comentário</x:v>
      </x:c>
      <x:c r="E14118" t="str">
        <x:v>Técnico</x:v>
      </x:c>
      <x:c r="F14118" t="n">
        <x:v>28</x:v>
      </x:c>
    </x:row>
    <x:row r="14119">
      <x:c r="A14119" t="n">
        <x:v>14118</x:v>
      </x:c>
      <x:c r="B14119" t="n">
        <x:v>5597</x:v>
      </x:c>
      <x:c r="C14119" t="str">
        <x:v>2025-11-12 16:47:41</x:v>
      </x:c>
      <x:c r="D14119" t="str">
        <x:v>Comentário</x:v>
      </x:c>
      <x:c r="E14119" t="str">
        <x:v>Técnico</x:v>
      </x:c>
      <x:c r="F14119" t="n">
        <x:v>377</x:v>
      </x:c>
    </x:row>
    <x:row r="14120">
      <x:c r="A14120" t="n">
        <x:v>14119</x:v>
      </x:c>
      <x:c r="B14120" t="n">
        <x:v>5598</x:v>
      </x:c>
      <x:c r="C14120" t="str">
        <x:v>2026-06-20 23:34:17</x:v>
      </x:c>
      <x:c r="D14120" t="str">
        <x:v>Transferência</x:v>
      </x:c>
      <x:c r="E14120" t="str">
        <x:v>Automação</x:v>
      </x:c>
      <x:c r="F14120" t="n">
        <x:v>166</x:v>
      </x:c>
    </x:row>
    <x:row r="14121">
      <x:c r="A14121" t="n">
        <x:v>14120</x:v>
      </x:c>
      <x:c r="B14121" t="n">
        <x:v>5598</x:v>
      </x:c>
      <x:c r="C14121" t="str">
        <x:v>2026-06-20 23:44:09</x:v>
      </x:c>
      <x:c r="D14121" t="str">
        <x:v>Contato com usuário</x:v>
      </x:c>
      <x:c r="E14121" t="str">
        <x:v>Solicitante</x:v>
      </x:c>
      <x:c r="F14121" t="n">
        <x:v>266</x:v>
      </x:c>
    </x:row>
    <x:row r="14122">
      <x:c r="A14122" t="n">
        <x:v>14121</x:v>
      </x:c>
      <x:c r="B14122" t="n">
        <x:v>5599</x:v>
      </x:c>
      <x:c r="C14122" t="str">
        <x:v>2026-02-23 18:29:11</x:v>
      </x:c>
      <x:c r="D14122" t="str">
        <x:v>Comentário</x:v>
      </x:c>
      <x:c r="E14122" t="str">
        <x:v>Solicitante</x:v>
      </x:c>
      <x:c r="F14122" t="n">
        <x:v>114</x:v>
      </x:c>
    </x:row>
    <x:row r="14123">
      <x:c r="A14123" t="n">
        <x:v>14122</x:v>
      </x:c>
      <x:c r="B14123" t="n">
        <x:v>5599</x:v>
      </x:c>
      <x:c r="C14123" t="str">
        <x:v>2026-02-23 19:50:35</x:v>
      </x:c>
      <x:c r="D14123" t="str">
        <x:v>Contato com usuário</x:v>
      </x:c>
      <x:c r="E14123" t="str">
        <x:v>Técnico</x:v>
      </x:c>
      <x:c r="F14123" t="n">
        <x:v>479</x:v>
      </x:c>
    </x:row>
    <x:row r="14124">
      <x:c r="A14124" t="n">
        <x:v>14123</x:v>
      </x:c>
      <x:c r="B14124" t="n">
        <x:v>5599</x:v>
      </x:c>
      <x:c r="C14124" t="str">
        <x:v>2026-02-23 15:30:07</x:v>
      </x:c>
      <x:c r="D14124" t="str">
        <x:v>Comentário</x:v>
      </x:c>
      <x:c r="E14124" t="str">
        <x:v>Solicitante</x:v>
      </x:c>
      <x:c r="F14124" t="n">
        <x:v>153</x:v>
      </x:c>
    </x:row>
    <x:row r="14125">
      <x:c r="A14125" t="n">
        <x:v>14124</x:v>
      </x:c>
      <x:c r="B14125" t="n">
        <x:v>5599</x:v>
      </x:c>
      <x:c r="C14125" t="str">
        <x:v>2026-02-23 23:58:36</x:v>
      </x:c>
      <x:c r="D14125" t="str">
        <x:v>Diagnóstico</x:v>
      </x:c>
      <x:c r="E14125" t="str">
        <x:v>Técnico</x:v>
      </x:c>
      <x:c r="F14125" t="n">
        <x:v>457</x:v>
      </x:c>
    </x:row>
    <x:row r="14126">
      <x:c r="A14126" t="n">
        <x:v>14125</x:v>
      </x:c>
      <x:c r="B14126" t="n">
        <x:v>5600</x:v>
      </x:c>
      <x:c r="C14126" t="str">
        <x:v>2026-04-28 12:39:34</x:v>
      </x:c>
      <x:c r="D14126" t="str">
        <x:v>Contato com usuário</x:v>
      </x:c>
      <x:c r="E14126" t="str">
        <x:v>Automação</x:v>
      </x:c>
      <x:c r="F14126" t="n">
        <x:v>44</x:v>
      </x:c>
    </x:row>
    <x:row r="14127">
      <x:c r="A14127" t="n">
        <x:v>14126</x:v>
      </x:c>
      <x:c r="B14127" t="n">
        <x:v>5600</x:v>
      </x:c>
      <x:c r="C14127" t="str">
        <x:v>2026-04-28 14:49:56</x:v>
      </x:c>
      <x:c r="D14127" t="str">
        <x:v>Comentário</x:v>
      </x:c>
      <x:c r="E14127" t="str">
        <x:v>Solicitante</x:v>
      </x:c>
      <x:c r="F14127" t="n">
        <x:v>329</x:v>
      </x:c>
    </x:row>
    <x:row r="14128">
      <x:c r="A14128" t="n">
        <x:v>14127</x:v>
      </x:c>
      <x:c r="B14128" t="n">
        <x:v>5601</x:v>
      </x:c>
      <x:c r="C14128" t="str">
        <x:v>2025-09-21 12:22:17</x:v>
      </x:c>
      <x:c r="D14128" t="str">
        <x:v>Contato com usuário</x:v>
      </x:c>
      <x:c r="E14128" t="str">
        <x:v>Solicitante</x:v>
      </x:c>
      <x:c r="F14128" t="n">
        <x:v>438</x:v>
      </x:c>
    </x:row>
    <x:row r="14129">
      <x:c r="A14129" t="n">
        <x:v>14128</x:v>
      </x:c>
      <x:c r="B14129" t="n">
        <x:v>5601</x:v>
      </x:c>
      <x:c r="C14129" t="str">
        <x:v>2025-09-21 09:52:20</x:v>
      </x:c>
      <x:c r="D14129" t="str">
        <x:v>Diagnóstico</x:v>
      </x:c>
      <x:c r="E14129" t="str">
        <x:v>Técnico</x:v>
      </x:c>
      <x:c r="F14129" t="n">
        <x:v>122</x:v>
      </x:c>
    </x:row>
    <x:row r="14130">
      <x:c r="A14130" t="n">
        <x:v>14129</x:v>
      </x:c>
      <x:c r="B14130" t="n">
        <x:v>5602</x:v>
      </x:c>
      <x:c r="C14130" t="str">
        <x:v>2025-10-04 08:41:36</x:v>
      </x:c>
      <x:c r="D14130" t="str">
        <x:v>Contato com usuário</x:v>
      </x:c>
      <x:c r="E14130" t="str">
        <x:v>Técnico</x:v>
      </x:c>
      <x:c r="F14130" t="n">
        <x:v>59</x:v>
      </x:c>
    </x:row>
    <x:row r="14131">
      <x:c r="A14131" t="n">
        <x:v>14130</x:v>
      </x:c>
      <x:c r="B14131" t="n">
        <x:v>5602</x:v>
      </x:c>
      <x:c r="C14131" t="str">
        <x:v>2025-10-04 07:43:00</x:v>
      </x:c>
      <x:c r="D14131" t="str">
        <x:v>Contato com usuário</x:v>
      </x:c>
      <x:c r="E14131" t="str">
        <x:v>Técnico</x:v>
      </x:c>
      <x:c r="F14131" t="n">
        <x:v>147</x:v>
      </x:c>
    </x:row>
    <x:row r="14132">
      <x:c r="A14132" t="n">
        <x:v>14131</x:v>
      </x:c>
      <x:c r="B14132" t="n">
        <x:v>5603</x:v>
      </x:c>
      <x:c r="C14132" t="str">
        <x:v>2025-10-31 21:39:46</x:v>
      </x:c>
      <x:c r="D14132" t="str">
        <x:v>Diagnóstico</x:v>
      </x:c>
      <x:c r="E14132" t="str">
        <x:v>Técnico</x:v>
      </x:c>
      <x:c r="F14132" t="n">
        <x:v>346</x:v>
      </x:c>
    </x:row>
    <x:row r="14133">
      <x:c r="A14133" t="n">
        <x:v>14132</x:v>
      </x:c>
      <x:c r="B14133" t="n">
        <x:v>5603</x:v>
      </x:c>
      <x:c r="C14133" t="str">
        <x:v>2025-10-31 20:38:09</x:v>
      </x:c>
      <x:c r="D14133" t="str">
        <x:v>Comentário</x:v>
      </x:c>
      <x:c r="E14133" t="str">
        <x:v>Automação</x:v>
      </x:c>
      <x:c r="F14133" t="n">
        <x:v>236</x:v>
      </x:c>
    </x:row>
    <x:row r="14134">
      <x:c r="A14134" t="n">
        <x:v>14133</x:v>
      </x:c>
      <x:c r="B14134" t="n">
        <x:v>5603</x:v>
      </x:c>
      <x:c r="C14134" t="str">
        <x:v>2025-10-31 21:02:44</x:v>
      </x:c>
      <x:c r="D14134" t="str">
        <x:v>Contato com usuário</x:v>
      </x:c>
      <x:c r="E14134" t="str">
        <x:v>Técnico</x:v>
      </x:c>
      <x:c r="F14134" t="n">
        <x:v>38</x:v>
      </x:c>
    </x:row>
    <x:row r="14135">
      <x:c r="A14135" t="n">
        <x:v>14134</x:v>
      </x:c>
      <x:c r="B14135" t="n">
        <x:v>5603</x:v>
      </x:c>
      <x:c r="C14135" t="str">
        <x:v>2025-10-31 18:22:03</x:v>
      </x:c>
      <x:c r="D14135" t="str">
        <x:v>Diagnóstico</x:v>
      </x:c>
      <x:c r="E14135" t="str">
        <x:v>Técnico</x:v>
      </x:c>
      <x:c r="F14135" t="n">
        <x:v>120</x:v>
      </x:c>
    </x:row>
    <x:row r="14136">
      <x:c r="A14136" t="n">
        <x:v>14135</x:v>
      </x:c>
      <x:c r="B14136" t="n">
        <x:v>5604</x:v>
      </x:c>
      <x:c r="C14136" t="str">
        <x:v>2026-01-13 01:16:14</x:v>
      </x:c>
      <x:c r="D14136" t="str">
        <x:v>Diagnóstico</x:v>
      </x:c>
      <x:c r="E14136" t="str">
        <x:v>Automação</x:v>
      </x:c>
      <x:c r="F14136" t="n">
        <x:v>250</x:v>
      </x:c>
    </x:row>
    <x:row r="14137">
      <x:c r="A14137" t="n">
        <x:v>14136</x:v>
      </x:c>
      <x:c r="B14137" t="n">
        <x:v>5604</x:v>
      </x:c>
      <x:c r="C14137" t="str">
        <x:v>2026-01-13 01:37:07</x:v>
      </x:c>
      <x:c r="D14137" t="str">
        <x:v>Diagnóstico</x:v>
      </x:c>
      <x:c r="E14137" t="str">
        <x:v>Automação</x:v>
      </x:c>
      <x:c r="F14137" t="n">
        <x:v>397</x:v>
      </x:c>
    </x:row>
    <x:row r="14138">
      <x:c r="A14138" t="n">
        <x:v>14137</x:v>
      </x:c>
      <x:c r="B14138" t="n">
        <x:v>5604</x:v>
      </x:c>
      <x:c r="C14138" t="str">
        <x:v>2026-01-13 02:13:34</x:v>
      </x:c>
      <x:c r="D14138" t="str">
        <x:v>Contato com usuário</x:v>
      </x:c>
      <x:c r="E14138" t="str">
        <x:v>Solicitante</x:v>
      </x:c>
      <x:c r="F14138" t="n">
        <x:v>318</x:v>
      </x:c>
    </x:row>
    <x:row r="14139">
      <x:c r="A14139" t="n">
        <x:v>14138</x:v>
      </x:c>
      <x:c r="B14139" t="n">
        <x:v>5605</x:v>
      </x:c>
      <x:c r="C14139" t="str">
        <x:v>2026-06-07 17:44:36</x:v>
      </x:c>
      <x:c r="D14139" t="str">
        <x:v>Transferência</x:v>
      </x:c>
      <x:c r="E14139" t="str">
        <x:v>Solicitante</x:v>
      </x:c>
      <x:c r="F14139" t="n">
        <x:v>31</x:v>
      </x:c>
    </x:row>
    <x:row r="14140">
      <x:c r="A14140" t="n">
        <x:v>14139</x:v>
      </x:c>
      <x:c r="B14140" t="n">
        <x:v>5605</x:v>
      </x:c>
      <x:c r="C14140" t="str">
        <x:v>2026-06-07 16:09:14</x:v>
      </x:c>
      <x:c r="D14140" t="str">
        <x:v>Transferência</x:v>
      </x:c>
      <x:c r="E14140" t="str">
        <x:v>Solicitante</x:v>
      </x:c>
      <x:c r="F14140" t="n">
        <x:v>207</x:v>
      </x:c>
    </x:row>
    <x:row r="14141">
      <x:c r="A14141" t="n">
        <x:v>14140</x:v>
      </x:c>
      <x:c r="B14141" t="n">
        <x:v>5605</x:v>
      </x:c>
      <x:c r="C14141" t="str">
        <x:v>2026-06-07 17:02:09</x:v>
      </x:c>
      <x:c r="D14141" t="str">
        <x:v>Contato com usuário</x:v>
      </x:c>
      <x:c r="E14141" t="str">
        <x:v>Automação</x:v>
      </x:c>
      <x:c r="F14141" t="n">
        <x:v>428</x:v>
      </x:c>
    </x:row>
    <x:row r="14142">
      <x:c r="A14142" t="n">
        <x:v>14141</x:v>
      </x:c>
      <x:c r="B14142" t="n">
        <x:v>5606</x:v>
      </x:c>
      <x:c r="C14142" t="str">
        <x:v>2025-10-20 15:50:38</x:v>
      </x:c>
      <x:c r="D14142" t="str">
        <x:v>Transferência</x:v>
      </x:c>
      <x:c r="E14142" t="str">
        <x:v>Técnico</x:v>
      </x:c>
      <x:c r="F14142" t="n">
        <x:v>469</x:v>
      </x:c>
    </x:row>
    <x:row r="14143">
      <x:c r="A14143" t="n">
        <x:v>14142</x:v>
      </x:c>
      <x:c r="B14143" t="n">
        <x:v>5606</x:v>
      </x:c>
      <x:c r="C14143" t="str">
        <x:v>2025-10-20 15:57:16</x:v>
      </x:c>
      <x:c r="D14143" t="str">
        <x:v>Comentário</x:v>
      </x:c>
      <x:c r="E14143" t="str">
        <x:v>Automação</x:v>
      </x:c>
      <x:c r="F14143" t="n">
        <x:v>67</x:v>
      </x:c>
    </x:row>
    <x:row r="14144">
      <x:c r="A14144" t="n">
        <x:v>14143</x:v>
      </x:c>
      <x:c r="B14144" t="n">
        <x:v>5607</x:v>
      </x:c>
      <x:c r="C14144" t="str">
        <x:v>2026-05-02 08:56:40</x:v>
      </x:c>
      <x:c r="D14144" t="str">
        <x:v>Comentário</x:v>
      </x:c>
      <x:c r="E14144" t="str">
        <x:v>Automação</x:v>
      </x:c>
      <x:c r="F14144" t="n">
        <x:v>284</x:v>
      </x:c>
    </x:row>
    <x:row r="14145">
      <x:c r="A14145" t="n">
        <x:v>14144</x:v>
      </x:c>
      <x:c r="B14145" t="n">
        <x:v>5607</x:v>
      </x:c>
      <x:c r="C14145" t="str">
        <x:v>2026-05-02 08:56:36</x:v>
      </x:c>
      <x:c r="D14145" t="str">
        <x:v>Diagnóstico</x:v>
      </x:c>
      <x:c r="E14145" t="str">
        <x:v>Técnico</x:v>
      </x:c>
      <x:c r="F14145" t="n">
        <x:v>308</x:v>
      </x:c>
    </x:row>
    <x:row r="14146">
      <x:c r="A14146" t="n">
        <x:v>14145</x:v>
      </x:c>
      <x:c r="B14146" t="n">
        <x:v>5607</x:v>
      </x:c>
      <x:c r="C14146" t="str">
        <x:v>2026-05-02 07:43:29</x:v>
      </x:c>
      <x:c r="D14146" t="str">
        <x:v>Transferência</x:v>
      </x:c>
      <x:c r="E14146" t="str">
        <x:v>Solicitante</x:v>
      </x:c>
      <x:c r="F14146" t="n">
        <x:v>208</x:v>
      </x:c>
    </x:row>
    <x:row r="14147">
      <x:c r="A14147" t="n">
        <x:v>14146</x:v>
      </x:c>
      <x:c r="B14147" t="n">
        <x:v>5608</x:v>
      </x:c>
      <x:c r="C14147" t="str">
        <x:v>2026-02-17 23:25:57</x:v>
      </x:c>
      <x:c r="D14147" t="str">
        <x:v>Diagnóstico</x:v>
      </x:c>
      <x:c r="E14147" t="str">
        <x:v>Solicitante</x:v>
      </x:c>
      <x:c r="F14147" t="n">
        <x:v>294</x:v>
      </x:c>
    </x:row>
    <x:row r="14148">
      <x:c r="A14148" t="n">
        <x:v>14147</x:v>
      </x:c>
      <x:c r="B14148" t="n">
        <x:v>5608</x:v>
      </x:c>
      <x:c r="C14148" t="str">
        <x:v>2026-02-18 01:33:43</x:v>
      </x:c>
      <x:c r="D14148" t="str">
        <x:v>Contato com usuário</x:v>
      </x:c>
      <x:c r="E14148" t="str">
        <x:v>Automação</x:v>
      </x:c>
      <x:c r="F14148" t="n">
        <x:v>267</x:v>
      </x:c>
    </x:row>
    <x:row r="14149">
      <x:c r="A14149" t="n">
        <x:v>14148</x:v>
      </x:c>
      <x:c r="B14149" t="n">
        <x:v>5608</x:v>
      </x:c>
      <x:c r="C14149" t="str">
        <x:v>2026-02-18 00:53:56</x:v>
      </x:c>
      <x:c r="D14149" t="str">
        <x:v>Transferência</x:v>
      </x:c>
      <x:c r="E14149" t="str">
        <x:v>Automação</x:v>
      </x:c>
      <x:c r="F14149" t="n">
        <x:v>335</x:v>
      </x:c>
    </x:row>
    <x:row r="14150">
      <x:c r="A14150" t="n">
        <x:v>14149</x:v>
      </x:c>
      <x:c r="B14150" t="n">
        <x:v>5608</x:v>
      </x:c>
      <x:c r="C14150" t="str">
        <x:v>2026-02-17 22:43:49</x:v>
      </x:c>
      <x:c r="D14150" t="str">
        <x:v>Comentário</x:v>
      </x:c>
      <x:c r="E14150" t="str">
        <x:v>Automação</x:v>
      </x:c>
      <x:c r="F14150" t="n">
        <x:v>82</x:v>
      </x:c>
    </x:row>
    <x:row r="14151">
      <x:c r="A14151" t="n">
        <x:v>14150</x:v>
      </x:c>
      <x:c r="B14151" t="n">
        <x:v>5609</x:v>
      </x:c>
      <x:c r="C14151" t="str">
        <x:v>2025-09-23 10:35:35</x:v>
      </x:c>
      <x:c r="D14151" t="str">
        <x:v>Transferência</x:v>
      </x:c>
      <x:c r="E14151" t="str">
        <x:v>Solicitante</x:v>
      </x:c>
      <x:c r="F14151" t="n">
        <x:v>235</x:v>
      </x:c>
    </x:row>
    <x:row r="14152">
      <x:c r="A14152" t="n">
        <x:v>14151</x:v>
      </x:c>
      <x:c r="B14152" t="n">
        <x:v>5609</x:v>
      </x:c>
      <x:c r="C14152" t="str">
        <x:v>2025-09-23 13:08:41</x:v>
      </x:c>
      <x:c r="D14152" t="str">
        <x:v>Comentário</x:v>
      </x:c>
      <x:c r="E14152" t="str">
        <x:v>Técnico</x:v>
      </x:c>
      <x:c r="F14152" t="n">
        <x:v>125</x:v>
      </x:c>
    </x:row>
    <x:row r="14153">
      <x:c r="A14153" t="n">
        <x:v>14152</x:v>
      </x:c>
      <x:c r="B14153" t="n">
        <x:v>5609</x:v>
      </x:c>
      <x:c r="C14153" t="str">
        <x:v>2025-09-23 13:05:48</x:v>
      </x:c>
      <x:c r="D14153" t="str">
        <x:v>Diagnóstico</x:v>
      </x:c>
      <x:c r="E14153" t="str">
        <x:v>Técnico</x:v>
      </x:c>
      <x:c r="F14153" t="n">
        <x:v>332</x:v>
      </x:c>
    </x:row>
    <x:row r="14154">
      <x:c r="A14154" t="n">
        <x:v>14153</x:v>
      </x:c>
      <x:c r="B14154" t="n">
        <x:v>5610</x:v>
      </x:c>
      <x:c r="C14154" t="str">
        <x:v>2025-11-27 14:40:11</x:v>
      </x:c>
      <x:c r="D14154" t="str">
        <x:v>Diagnóstico</x:v>
      </x:c>
      <x:c r="E14154" t="str">
        <x:v>Técnico</x:v>
      </x:c>
      <x:c r="F14154" t="n">
        <x:v>358</x:v>
      </x:c>
    </x:row>
    <x:row r="14155">
      <x:c r="A14155" t="n">
        <x:v>14154</x:v>
      </x:c>
      <x:c r="B14155" t="n">
        <x:v>5610</x:v>
      </x:c>
      <x:c r="C14155" t="str">
        <x:v>2025-11-27 14:21:16</x:v>
      </x:c>
      <x:c r="D14155" t="str">
        <x:v>Comentário</x:v>
      </x:c>
      <x:c r="E14155" t="str">
        <x:v>Técnico</x:v>
      </x:c>
      <x:c r="F14155" t="n">
        <x:v>365</x:v>
      </x:c>
    </x:row>
    <x:row r="14156">
      <x:c r="A14156" t="n">
        <x:v>14155</x:v>
      </x:c>
      <x:c r="B14156" t="n">
        <x:v>5610</x:v>
      </x:c>
      <x:c r="C14156" t="str">
        <x:v>2025-11-27 13:28:04</x:v>
      </x:c>
      <x:c r="D14156" t="str">
        <x:v>Transferência</x:v>
      </x:c>
      <x:c r="E14156" t="str">
        <x:v>Solicitante</x:v>
      </x:c>
      <x:c r="F14156" t="n">
        <x:v>247</x:v>
      </x:c>
    </x:row>
    <x:row r="14157">
      <x:c r="A14157" t="n">
        <x:v>14156</x:v>
      </x:c>
      <x:c r="B14157" t="n">
        <x:v>5611</x:v>
      </x:c>
      <x:c r="C14157" t="str">
        <x:v>2026-06-06 05:10:55</x:v>
      </x:c>
      <x:c r="D14157" t="str">
        <x:v>Comentário</x:v>
      </x:c>
      <x:c r="E14157" t="str">
        <x:v>Solicitante</x:v>
      </x:c>
      <x:c r="F14157" t="n">
        <x:v>462</x:v>
      </x:c>
    </x:row>
    <x:row r="14158">
      <x:c r="A14158" t="n">
        <x:v>14157</x:v>
      </x:c>
      <x:c r="B14158" t="n">
        <x:v>5612</x:v>
      </x:c>
      <x:c r="C14158" t="str">
        <x:v>2026-02-27 14:29:41</x:v>
      </x:c>
      <x:c r="D14158" t="str">
        <x:v>Transferência</x:v>
      </x:c>
      <x:c r="E14158" t="str">
        <x:v>Solicitante</x:v>
      </x:c>
      <x:c r="F14158" t="n">
        <x:v>233</x:v>
      </x:c>
    </x:row>
    <x:row r="14159">
      <x:c r="A14159" t="n">
        <x:v>14158</x:v>
      </x:c>
      <x:c r="B14159" t="n">
        <x:v>5612</x:v>
      </x:c>
      <x:c r="C14159" t="str">
        <x:v>2026-02-27 10:53:44</x:v>
      </x:c>
      <x:c r="D14159" t="str">
        <x:v>Contato com usuário</x:v>
      </x:c>
      <x:c r="E14159" t="str">
        <x:v>Solicitante</x:v>
      </x:c>
      <x:c r="F14159" t="n">
        <x:v>161</x:v>
      </x:c>
    </x:row>
    <x:row r="14160">
      <x:c r="A14160" t="n">
        <x:v>14159</x:v>
      </x:c>
      <x:c r="B14160" t="n">
        <x:v>5612</x:v>
      </x:c>
      <x:c r="C14160" t="str">
        <x:v>2026-02-27 13:41:16</x:v>
      </x:c>
      <x:c r="D14160" t="str">
        <x:v>Diagnóstico</x:v>
      </x:c>
      <x:c r="E14160" t="str">
        <x:v>Automação</x:v>
      </x:c>
      <x:c r="F14160" t="n">
        <x:v>361</x:v>
      </x:c>
    </x:row>
    <x:row r="14161">
      <x:c r="A14161" t="n">
        <x:v>14160</x:v>
      </x:c>
      <x:c r="B14161" t="n">
        <x:v>5612</x:v>
      </x:c>
      <x:c r="C14161" t="str">
        <x:v>2026-02-27 10:18:29</x:v>
      </x:c>
      <x:c r="D14161" t="str">
        <x:v>Comentário</x:v>
      </x:c>
      <x:c r="E14161" t="str">
        <x:v>Solicitante</x:v>
      </x:c>
      <x:c r="F14161" t="n">
        <x:v>293</x:v>
      </x:c>
    </x:row>
    <x:row r="14162">
      <x:c r="A14162" t="n">
        <x:v>14161</x:v>
      </x:c>
      <x:c r="B14162" t="n">
        <x:v>5613</x:v>
      </x:c>
      <x:c r="C14162" t="str">
        <x:v>2026-06-16 17:34:58</x:v>
      </x:c>
      <x:c r="D14162" t="str">
        <x:v>Contato com usuário</x:v>
      </x:c>
      <x:c r="E14162" t="str">
        <x:v>Automação</x:v>
      </x:c>
      <x:c r="F14162" t="n">
        <x:v>454</x:v>
      </x:c>
    </x:row>
    <x:row r="14163">
      <x:c r="A14163" t="n">
        <x:v>14162</x:v>
      </x:c>
      <x:c r="B14163" t="n">
        <x:v>5613</x:v>
      </x:c>
      <x:c r="C14163" t="str">
        <x:v>2026-06-16 17:06:17</x:v>
      </x:c>
      <x:c r="D14163" t="str">
        <x:v>Comentário</x:v>
      </x:c>
      <x:c r="E14163" t="str">
        <x:v>Solicitante</x:v>
      </x:c>
      <x:c r="F14163" t="n">
        <x:v>387</x:v>
      </x:c>
    </x:row>
    <x:row r="14164">
      <x:c r="A14164" t="n">
        <x:v>14163</x:v>
      </x:c>
      <x:c r="B14164" t="n">
        <x:v>5613</x:v>
      </x:c>
      <x:c r="C14164" t="str">
        <x:v>2026-06-16 17:51:23</x:v>
      </x:c>
      <x:c r="D14164" t="str">
        <x:v>Transferência</x:v>
      </x:c>
      <x:c r="E14164" t="str">
        <x:v>Técnico</x:v>
      </x:c>
      <x:c r="F14164" t="n">
        <x:v>191</x:v>
      </x:c>
    </x:row>
    <x:row r="14165">
      <x:c r="A14165" t="n">
        <x:v>14164</x:v>
      </x:c>
      <x:c r="B14165" t="n">
        <x:v>5613</x:v>
      </x:c>
      <x:c r="C14165" t="str">
        <x:v>2026-06-16 17:37:26</x:v>
      </x:c>
      <x:c r="D14165" t="str">
        <x:v>Contato com usuário</x:v>
      </x:c>
      <x:c r="E14165" t="str">
        <x:v>Técnico</x:v>
      </x:c>
      <x:c r="F14165" t="n">
        <x:v>356</x:v>
      </x:c>
    </x:row>
    <x:row r="14166">
      <x:c r="A14166" t="n">
        <x:v>14165</x:v>
      </x:c>
      <x:c r="B14166" t="n">
        <x:v>5614</x:v>
      </x:c>
      <x:c r="C14166" t="str">
        <x:v>2025-09-26 23:09:01</x:v>
      </x:c>
      <x:c r="D14166" t="str">
        <x:v>Diagnóstico</x:v>
      </x:c>
      <x:c r="E14166" t="str">
        <x:v>Automação</x:v>
      </x:c>
      <x:c r="F14166" t="n">
        <x:v>229</x:v>
      </x:c>
    </x:row>
    <x:row r="14167">
      <x:c r="A14167" t="n">
        <x:v>14166</x:v>
      </x:c>
      <x:c r="B14167" t="n">
        <x:v>5614</x:v>
      </x:c>
      <x:c r="C14167" t="str">
        <x:v>2025-09-26 20:01:00</x:v>
      </x:c>
      <x:c r="D14167" t="str">
        <x:v>Transferência</x:v>
      </x:c>
      <x:c r="E14167" t="str">
        <x:v>Automação</x:v>
      </x:c>
      <x:c r="F14167" t="n">
        <x:v>83</x:v>
      </x:c>
    </x:row>
    <x:row r="14168">
      <x:c r="A14168" t="n">
        <x:v>14167</x:v>
      </x:c>
      <x:c r="B14168" t="n">
        <x:v>5614</x:v>
      </x:c>
      <x:c r="C14168" t="str">
        <x:v>2025-09-27 00:08:04</x:v>
      </x:c>
      <x:c r="D14168" t="str">
        <x:v>Diagnóstico</x:v>
      </x:c>
      <x:c r="E14168" t="str">
        <x:v>Automação</x:v>
      </x:c>
      <x:c r="F14168" t="n">
        <x:v>455</x:v>
      </x:c>
    </x:row>
    <x:row r="14169">
      <x:c r="A14169" t="n">
        <x:v>14168</x:v>
      </x:c>
      <x:c r="B14169" t="n">
        <x:v>5614</x:v>
      </x:c>
      <x:c r="C14169" t="str">
        <x:v>2025-09-27 00:34:51</x:v>
      </x:c>
      <x:c r="D14169" t="str">
        <x:v>Comentário</x:v>
      </x:c>
      <x:c r="E14169" t="str">
        <x:v>Solicitante</x:v>
      </x:c>
      <x:c r="F14169" t="n">
        <x:v>248</x:v>
      </x:c>
    </x:row>
    <x:row r="14170">
      <x:c r="A14170" t="n">
        <x:v>14169</x:v>
      </x:c>
      <x:c r="B14170" t="n">
        <x:v>5615</x:v>
      </x:c>
      <x:c r="C14170" t="str">
        <x:v>2026-04-14 15:41:46</x:v>
      </x:c>
      <x:c r="D14170" t="str">
        <x:v>Comentário</x:v>
      </x:c>
      <x:c r="E14170" t="str">
        <x:v>Solicitante</x:v>
      </x:c>
      <x:c r="F14170" t="n">
        <x:v>36</x:v>
      </x:c>
    </x:row>
    <x:row r="14171">
      <x:c r="A14171" t="n">
        <x:v>14170</x:v>
      </x:c>
      <x:c r="B14171" t="n">
        <x:v>5615</x:v>
      </x:c>
      <x:c r="C14171" t="str">
        <x:v>2026-04-14 19:43:59</x:v>
      </x:c>
      <x:c r="D14171" t="str">
        <x:v>Comentário</x:v>
      </x:c>
      <x:c r="E14171" t="str">
        <x:v>Técnico</x:v>
      </x:c>
      <x:c r="F14171" t="n">
        <x:v>85</x:v>
      </x:c>
    </x:row>
    <x:row r="14172">
      <x:c r="A14172" t="n">
        <x:v>14171</x:v>
      </x:c>
      <x:c r="B14172" t="n">
        <x:v>5615</x:v>
      </x:c>
      <x:c r="C14172" t="str">
        <x:v>2026-04-14 19:15:20</x:v>
      </x:c>
      <x:c r="D14172" t="str">
        <x:v>Comentário</x:v>
      </x:c>
      <x:c r="E14172" t="str">
        <x:v>Técnico</x:v>
      </x:c>
      <x:c r="F14172" t="n">
        <x:v>280</x:v>
      </x:c>
    </x:row>
    <x:row r="14173">
      <x:c r="A14173" t="n">
        <x:v>14172</x:v>
      </x:c>
      <x:c r="B14173" t="n">
        <x:v>5616</x:v>
      </x:c>
      <x:c r="C14173" t="str">
        <x:v>2025-08-18 10:03:26</x:v>
      </x:c>
      <x:c r="D14173" t="str">
        <x:v>Diagnóstico</x:v>
      </x:c>
      <x:c r="E14173" t="str">
        <x:v>Automação</x:v>
      </x:c>
      <x:c r="F14173" t="n">
        <x:v>458</x:v>
      </x:c>
    </x:row>
    <x:row r="14174">
      <x:c r="A14174" t="n">
        <x:v>14173</x:v>
      </x:c>
      <x:c r="B14174" t="n">
        <x:v>5616</x:v>
      </x:c>
      <x:c r="C14174" t="str">
        <x:v>2025-08-18 18:18:39</x:v>
      </x:c>
      <x:c r="D14174" t="str">
        <x:v>Comentário</x:v>
      </x:c>
      <x:c r="E14174" t="str">
        <x:v>Automação</x:v>
      </x:c>
      <x:c r="F14174" t="n">
        <x:v>100</x:v>
      </x:c>
    </x:row>
    <x:row r="14175">
      <x:c r="A14175" t="n">
        <x:v>14174</x:v>
      </x:c>
      <x:c r="B14175" t="n">
        <x:v>5617</x:v>
      </x:c>
      <x:c r="C14175" t="str">
        <x:v>2025-10-12 15:27:13</x:v>
      </x:c>
      <x:c r="D14175" t="str">
        <x:v>Diagnóstico</x:v>
      </x:c>
      <x:c r="E14175" t="str">
        <x:v>Solicitante</x:v>
      </x:c>
      <x:c r="F14175" t="n">
        <x:v>465</x:v>
      </x:c>
    </x:row>
    <x:row r="14176">
      <x:c r="A14176" t="n">
        <x:v>14175</x:v>
      </x:c>
      <x:c r="B14176" t="n">
        <x:v>5617</x:v>
      </x:c>
      <x:c r="C14176" t="str">
        <x:v>2025-10-12 17:24:53</x:v>
      </x:c>
      <x:c r="D14176" t="str">
        <x:v>Diagnóstico</x:v>
      </x:c>
      <x:c r="E14176" t="str">
        <x:v>Solicitante</x:v>
      </x:c>
      <x:c r="F14176" t="n">
        <x:v>411</x:v>
      </x:c>
    </x:row>
    <x:row r="14177">
      <x:c r="A14177" t="n">
        <x:v>14176</x:v>
      </x:c>
      <x:c r="B14177" t="n">
        <x:v>5618</x:v>
      </x:c>
      <x:c r="C14177" t="str">
        <x:v>2026-05-22 19:28:28</x:v>
      </x:c>
      <x:c r="D14177" t="str">
        <x:v>Diagnóstico</x:v>
      </x:c>
      <x:c r="E14177" t="str">
        <x:v>Técnico</x:v>
      </x:c>
      <x:c r="F14177" t="n">
        <x:v>355</x:v>
      </x:c>
    </x:row>
    <x:row r="14178">
      <x:c r="A14178" t="n">
        <x:v>14177</x:v>
      </x:c>
      <x:c r="B14178" t="n">
        <x:v>5619</x:v>
      </x:c>
      <x:c r="C14178" t="str">
        <x:v>2026-06-11 20:43:12</x:v>
      </x:c>
      <x:c r="D14178" t="str">
        <x:v>Transferência</x:v>
      </x:c>
      <x:c r="E14178" t="str">
        <x:v>Solicitante</x:v>
      </x:c>
      <x:c r="F14178" t="n">
        <x:v>152</x:v>
      </x:c>
    </x:row>
    <x:row r="14179">
      <x:c r="A14179" t="n">
        <x:v>14178</x:v>
      </x:c>
      <x:c r="B14179" t="n">
        <x:v>5620</x:v>
      </x:c>
      <x:c r="C14179" t="str">
        <x:v>2025-07-02 01:57:18</x:v>
      </x:c>
      <x:c r="D14179" t="str">
        <x:v>Transferência</x:v>
      </x:c>
      <x:c r="E14179" t="str">
        <x:v>Solicitante</x:v>
      </x:c>
      <x:c r="F14179" t="n">
        <x:v>215</x:v>
      </x:c>
    </x:row>
    <x:row r="14180">
      <x:c r="A14180" t="n">
        <x:v>14179</x:v>
      </x:c>
      <x:c r="B14180" t="n">
        <x:v>5620</x:v>
      </x:c>
      <x:c r="C14180" t="str">
        <x:v>2025-07-02 01:56:20</x:v>
      </x:c>
      <x:c r="D14180" t="str">
        <x:v>Diagnóstico</x:v>
      </x:c>
      <x:c r="E14180" t="str">
        <x:v>Solicitante</x:v>
      </x:c>
      <x:c r="F14180" t="n">
        <x:v>341</x:v>
      </x:c>
    </x:row>
    <x:row r="14181">
      <x:c r="A14181" t="n">
        <x:v>14180</x:v>
      </x:c>
      <x:c r="B14181" t="n">
        <x:v>5621</x:v>
      </x:c>
      <x:c r="C14181" t="str">
        <x:v>2026-05-10 15:07:22</x:v>
      </x:c>
      <x:c r="D14181" t="str">
        <x:v>Contato com usuário</x:v>
      </x:c>
      <x:c r="E14181" t="str">
        <x:v>Automação</x:v>
      </x:c>
      <x:c r="F14181" t="n">
        <x:v>341</x:v>
      </x:c>
    </x:row>
    <x:row r="14182">
      <x:c r="A14182" t="n">
        <x:v>14181</x:v>
      </x:c>
      <x:c r="B14182" t="n">
        <x:v>5621</x:v>
      </x:c>
      <x:c r="C14182" t="str">
        <x:v>2026-05-10 13:14:20</x:v>
      </x:c>
      <x:c r="D14182" t="str">
        <x:v>Diagnóstico</x:v>
      </x:c>
      <x:c r="E14182" t="str">
        <x:v>Solicitante</x:v>
      </x:c>
      <x:c r="F14182" t="n">
        <x:v>438</x:v>
      </x:c>
    </x:row>
    <x:row r="14183">
      <x:c r="A14183" t="n">
        <x:v>14182</x:v>
      </x:c>
      <x:c r="B14183" t="n">
        <x:v>5622</x:v>
      </x:c>
      <x:c r="C14183" t="str">
        <x:v>2026-03-11 18:51:50</x:v>
      </x:c>
      <x:c r="D14183" t="str">
        <x:v>Comentário</x:v>
      </x:c>
      <x:c r="E14183" t="str">
        <x:v>Solicitante</x:v>
      </x:c>
      <x:c r="F14183" t="n">
        <x:v>28</x:v>
      </x:c>
    </x:row>
    <x:row r="14184">
      <x:c r="A14184" t="n">
        <x:v>14183</x:v>
      </x:c>
      <x:c r="B14184" t="n">
        <x:v>5622</x:v>
      </x:c>
      <x:c r="C14184" t="str">
        <x:v>2026-03-11 19:42:49</x:v>
      </x:c>
      <x:c r="D14184" t="str">
        <x:v>Contato com usuário</x:v>
      </x:c>
      <x:c r="E14184" t="str">
        <x:v>Automação</x:v>
      </x:c>
      <x:c r="F14184" t="n">
        <x:v>164</x:v>
      </x:c>
    </x:row>
    <x:row r="14185">
      <x:c r="A14185" t="n">
        <x:v>14184</x:v>
      </x:c>
      <x:c r="B14185" t="n">
        <x:v>5622</x:v>
      </x:c>
      <x:c r="C14185" t="str">
        <x:v>2026-03-11 16:38:42</x:v>
      </x:c>
      <x:c r="D14185" t="str">
        <x:v>Diagnóstico</x:v>
      </x:c>
      <x:c r="E14185" t="str">
        <x:v>Técnico</x:v>
      </x:c>
      <x:c r="F14185" t="n">
        <x:v>237</x:v>
      </x:c>
    </x:row>
    <x:row r="14186">
      <x:c r="A14186" t="n">
        <x:v>14185</x:v>
      </x:c>
      <x:c r="B14186" t="n">
        <x:v>5623</x:v>
      </x:c>
      <x:c r="C14186" t="str">
        <x:v>2026-01-11 03:20:20</x:v>
      </x:c>
      <x:c r="D14186" t="str">
        <x:v>Contato com usuário</x:v>
      </x:c>
      <x:c r="E14186" t="str">
        <x:v>Técnico</x:v>
      </x:c>
      <x:c r="F14186" t="n">
        <x:v>231</x:v>
      </x:c>
    </x:row>
    <x:row r="14187">
      <x:c r="A14187" t="n">
        <x:v>14186</x:v>
      </x:c>
      <x:c r="B14187" t="n">
        <x:v>5623</x:v>
      </x:c>
      <x:c r="C14187" t="str">
        <x:v>2026-01-11 04:09:01</x:v>
      </x:c>
      <x:c r="D14187" t="str">
        <x:v>Contato com usuário</x:v>
      </x:c>
      <x:c r="E14187" t="str">
        <x:v>Automação</x:v>
      </x:c>
      <x:c r="F14187" t="n">
        <x:v>238</x:v>
      </x:c>
    </x:row>
    <x:row r="14188">
      <x:c r="A14188" t="n">
        <x:v>14187</x:v>
      </x:c>
      <x:c r="B14188" t="n">
        <x:v>5624</x:v>
      </x:c>
      <x:c r="C14188" t="str">
        <x:v>2026-01-31 16:24:41</x:v>
      </x:c>
      <x:c r="D14188" t="str">
        <x:v>Diagnóstico</x:v>
      </x:c>
      <x:c r="E14188" t="str">
        <x:v>Automação</x:v>
      </x:c>
      <x:c r="F14188" t="n">
        <x:v>330</x:v>
      </x:c>
    </x:row>
    <x:row r="14189">
      <x:c r="A14189" t="n">
        <x:v>14188</x:v>
      </x:c>
      <x:c r="B14189" t="n">
        <x:v>5624</x:v>
      </x:c>
      <x:c r="C14189" t="str">
        <x:v>2026-01-31 16:33:23</x:v>
      </x:c>
      <x:c r="D14189" t="str">
        <x:v>Diagnóstico</x:v>
      </x:c>
      <x:c r="E14189" t="str">
        <x:v>Automação</x:v>
      </x:c>
      <x:c r="F14189" t="n">
        <x:v>388</x:v>
      </x:c>
    </x:row>
    <x:row r="14190">
      <x:c r="A14190" t="n">
        <x:v>14189</x:v>
      </x:c>
      <x:c r="B14190" t="n">
        <x:v>5624</x:v>
      </x:c>
      <x:c r="C14190" t="str">
        <x:v>2026-01-31 17:55:40</x:v>
      </x:c>
      <x:c r="D14190" t="str">
        <x:v>Transferência</x:v>
      </x:c>
      <x:c r="E14190" t="str">
        <x:v>Solicitante</x:v>
      </x:c>
      <x:c r="F14190" t="n">
        <x:v>368</x:v>
      </x:c>
    </x:row>
    <x:row r="14191">
      <x:c r="A14191" t="n">
        <x:v>14190</x:v>
      </x:c>
      <x:c r="B14191" t="n">
        <x:v>5625</x:v>
      </x:c>
      <x:c r="C14191" t="str">
        <x:v>2026-02-28 23:20:18</x:v>
      </x:c>
      <x:c r="D14191" t="str">
        <x:v>Contato com usuário</x:v>
      </x:c>
      <x:c r="E14191" t="str">
        <x:v>Técnico</x:v>
      </x:c>
      <x:c r="F14191" t="n">
        <x:v>350</x:v>
      </x:c>
    </x:row>
    <x:row r="14192">
      <x:c r="A14192" t="n">
        <x:v>14191</x:v>
      </x:c>
      <x:c r="B14192" t="n">
        <x:v>5625</x:v>
      </x:c>
      <x:c r="C14192" t="str">
        <x:v>2026-03-01 15:16:52</x:v>
      </x:c>
      <x:c r="D14192" t="str">
        <x:v>Contato com usuário</x:v>
      </x:c>
      <x:c r="E14192" t="str">
        <x:v>Automação</x:v>
      </x:c>
      <x:c r="F14192" t="n">
        <x:v>177</x:v>
      </x:c>
    </x:row>
    <x:row r="14193">
      <x:c r="A14193" t="n">
        <x:v>14192</x:v>
      </x:c>
      <x:c r="B14193" t="n">
        <x:v>5625</x:v>
      </x:c>
      <x:c r="C14193" t="str">
        <x:v>2026-03-01 02:56:21</x:v>
      </x:c>
      <x:c r="D14193" t="str">
        <x:v>Contato com usuário</x:v>
      </x:c>
      <x:c r="E14193" t="str">
        <x:v>Automação</x:v>
      </x:c>
      <x:c r="F14193" t="n">
        <x:v>256</x:v>
      </x:c>
    </x:row>
    <x:row r="14194">
      <x:c r="A14194" t="n">
        <x:v>14193</x:v>
      </x:c>
      <x:c r="B14194" t="n">
        <x:v>5625</x:v>
      </x:c>
      <x:c r="C14194" t="str">
        <x:v>2026-03-01 17:27:43</x:v>
      </x:c>
      <x:c r="D14194" t="str">
        <x:v>Diagnóstico</x:v>
      </x:c>
      <x:c r="E14194" t="str">
        <x:v>Técnico</x:v>
      </x:c>
      <x:c r="F14194" t="n">
        <x:v>16</x:v>
      </x:c>
    </x:row>
    <x:row r="14195">
      <x:c r="A14195" t="n">
        <x:v>14194</x:v>
      </x:c>
      <x:c r="B14195" t="n">
        <x:v>5626</x:v>
      </x:c>
      <x:c r="C14195" t="str">
        <x:v>2026-02-15 10:43:24</x:v>
      </x:c>
      <x:c r="D14195" t="str">
        <x:v>Comentário</x:v>
      </x:c>
      <x:c r="E14195" t="str">
        <x:v>Automação</x:v>
      </x:c>
      <x:c r="F14195" t="n">
        <x:v>456</x:v>
      </x:c>
    </x:row>
    <x:row r="14196">
      <x:c r="A14196" t="n">
        <x:v>14195</x:v>
      </x:c>
      <x:c r="B14196" t="n">
        <x:v>5626</x:v>
      </x:c>
      <x:c r="C14196" t="str">
        <x:v>2026-02-15 15:05:18</x:v>
      </x:c>
      <x:c r="D14196" t="str">
        <x:v>Transferência</x:v>
      </x:c>
      <x:c r="E14196" t="str">
        <x:v>Automação</x:v>
      </x:c>
      <x:c r="F14196" t="n">
        <x:v>430</x:v>
      </x:c>
    </x:row>
    <x:row r="14197">
      <x:c r="A14197" t="n">
        <x:v>14196</x:v>
      </x:c>
      <x:c r="B14197" t="n">
        <x:v>5627</x:v>
      </x:c>
      <x:c r="C14197" t="str">
        <x:v>2025-09-24 08:05:15</x:v>
      </x:c>
      <x:c r="D14197" t="str">
        <x:v>Transferência</x:v>
      </x:c>
      <x:c r="E14197" t="str">
        <x:v>Solicitante</x:v>
      </x:c>
      <x:c r="F14197" t="n">
        <x:v>201</x:v>
      </x:c>
    </x:row>
    <x:row r="14198">
      <x:c r="A14198" t="n">
        <x:v>14197</x:v>
      </x:c>
      <x:c r="B14198" t="n">
        <x:v>5627</x:v>
      </x:c>
      <x:c r="C14198" t="str">
        <x:v>2025-09-24 06:53:10</x:v>
      </x:c>
      <x:c r="D14198" t="str">
        <x:v>Comentário</x:v>
      </x:c>
      <x:c r="E14198" t="str">
        <x:v>Solicitante</x:v>
      </x:c>
      <x:c r="F14198" t="n">
        <x:v>408</x:v>
      </x:c>
    </x:row>
    <x:row r="14199">
      <x:c r="A14199" t="n">
        <x:v>14198</x:v>
      </x:c>
      <x:c r="B14199" t="n">
        <x:v>5628</x:v>
      </x:c>
      <x:c r="C14199" t="str">
        <x:v>2026-01-08 19:01:41</x:v>
      </x:c>
      <x:c r="D14199" t="str">
        <x:v>Contato com usuário</x:v>
      </x:c>
      <x:c r="E14199" t="str">
        <x:v>Solicitante</x:v>
      </x:c>
      <x:c r="F14199" t="n">
        <x:v>324</x:v>
      </x:c>
    </x:row>
    <x:row r="14200">
      <x:c r="A14200" t="n">
        <x:v>14199</x:v>
      </x:c>
      <x:c r="B14200" t="n">
        <x:v>5629</x:v>
      </x:c>
      <x:c r="C14200" t="str">
        <x:v>2025-09-21 15:15:09</x:v>
      </x:c>
      <x:c r="D14200" t="str">
        <x:v>Comentário</x:v>
      </x:c>
      <x:c r="E14200" t="str">
        <x:v>Solicitante</x:v>
      </x:c>
      <x:c r="F14200" t="n">
        <x:v>407</x:v>
      </x:c>
    </x:row>
    <x:row r="14201">
      <x:c r="A14201" t="n">
        <x:v>14200</x:v>
      </x:c>
      <x:c r="B14201" t="n">
        <x:v>5630</x:v>
      </x:c>
      <x:c r="C14201" t="str">
        <x:v>2025-09-17 04:46:06</x:v>
      </x:c>
      <x:c r="D14201" t="str">
        <x:v>Transferência</x:v>
      </x:c>
      <x:c r="E14201" t="str">
        <x:v>Automação</x:v>
      </x:c>
      <x:c r="F14201" t="n">
        <x:v>25</x:v>
      </x:c>
    </x:row>
    <x:row r="14202">
      <x:c r="A14202" t="n">
        <x:v>14201</x:v>
      </x:c>
      <x:c r="B14202" t="n">
        <x:v>5630</x:v>
      </x:c>
      <x:c r="C14202" t="str">
        <x:v>2025-09-17 08:41:10</x:v>
      </x:c>
      <x:c r="D14202" t="str">
        <x:v>Diagnóstico</x:v>
      </x:c>
      <x:c r="E14202" t="str">
        <x:v>Solicitante</x:v>
      </x:c>
      <x:c r="F14202" t="n">
        <x:v>316</x:v>
      </x:c>
    </x:row>
    <x:row r="14203">
      <x:c r="A14203" t="n">
        <x:v>14202</x:v>
      </x:c>
      <x:c r="B14203" t="n">
        <x:v>5630</x:v>
      </x:c>
      <x:c r="C14203" t="str">
        <x:v>2025-09-17 05:51:41</x:v>
      </x:c>
      <x:c r="D14203" t="str">
        <x:v>Diagnóstico</x:v>
      </x:c>
      <x:c r="E14203" t="str">
        <x:v>Automação</x:v>
      </x:c>
      <x:c r="F14203" t="n">
        <x:v>342</x:v>
      </x:c>
    </x:row>
    <x:row r="14204">
      <x:c r="A14204" t="n">
        <x:v>14203</x:v>
      </x:c>
      <x:c r="B14204" t="n">
        <x:v>5630</x:v>
      </x:c>
      <x:c r="C14204" t="str">
        <x:v>2025-09-17 07:01:02</x:v>
      </x:c>
      <x:c r="D14204" t="str">
        <x:v>Diagnóstico</x:v>
      </x:c>
      <x:c r="E14204" t="str">
        <x:v>Solicitante</x:v>
      </x:c>
      <x:c r="F14204" t="n">
        <x:v>418</x:v>
      </x:c>
    </x:row>
    <x:row r="14205">
      <x:c r="A14205" t="n">
        <x:v>14204</x:v>
      </x:c>
      <x:c r="B14205" t="n">
        <x:v>5631</x:v>
      </x:c>
      <x:c r="C14205" t="str">
        <x:v>2025-08-27 21:32:47</x:v>
      </x:c>
      <x:c r="D14205" t="str">
        <x:v>Comentário</x:v>
      </x:c>
      <x:c r="E14205" t="str">
        <x:v>Solicitante</x:v>
      </x:c>
      <x:c r="F14205" t="n">
        <x:v>307</x:v>
      </x:c>
    </x:row>
    <x:row r="14206">
      <x:c r="A14206" t="n">
        <x:v>14205</x:v>
      </x:c>
      <x:c r="B14206" t="n">
        <x:v>5631</x:v>
      </x:c>
      <x:c r="C14206" t="str">
        <x:v>2025-08-27 21:11:29</x:v>
      </x:c>
      <x:c r="D14206" t="str">
        <x:v>Transferência</x:v>
      </x:c>
      <x:c r="E14206" t="str">
        <x:v>Solicitante</x:v>
      </x:c>
      <x:c r="F14206" t="n">
        <x:v>267</x:v>
      </x:c>
    </x:row>
    <x:row r="14207">
      <x:c r="A14207" t="n">
        <x:v>14206</x:v>
      </x:c>
      <x:c r="B14207" t="n">
        <x:v>5631</x:v>
      </x:c>
      <x:c r="C14207" t="str">
        <x:v>2025-08-27 18:48:58</x:v>
      </x:c>
      <x:c r="D14207" t="str">
        <x:v>Transferência</x:v>
      </x:c>
      <x:c r="E14207" t="str">
        <x:v>Solicitante</x:v>
      </x:c>
      <x:c r="F14207" t="n">
        <x:v>455</x:v>
      </x:c>
    </x:row>
    <x:row r="14208">
      <x:c r="A14208" t="n">
        <x:v>14207</x:v>
      </x:c>
      <x:c r="B14208" t="n">
        <x:v>5631</x:v>
      </x:c>
      <x:c r="C14208" t="str">
        <x:v>2025-08-28 02:51:38</x:v>
      </x:c>
      <x:c r="D14208" t="str">
        <x:v>Contato com usuário</x:v>
      </x:c>
      <x:c r="E14208" t="str">
        <x:v>Técnico</x:v>
      </x:c>
      <x:c r="F14208" t="n">
        <x:v>235</x:v>
      </x:c>
    </x:row>
    <x:row r="14209">
      <x:c r="A14209" t="n">
        <x:v>14208</x:v>
      </x:c>
      <x:c r="B14209" t="n">
        <x:v>5632</x:v>
      </x:c>
      <x:c r="C14209" t="str">
        <x:v>2025-09-15 16:31:19</x:v>
      </x:c>
      <x:c r="D14209" t="str">
        <x:v>Transferência</x:v>
      </x:c>
      <x:c r="E14209" t="str">
        <x:v>Solicitante</x:v>
      </x:c>
      <x:c r="F14209" t="n">
        <x:v>404</x:v>
      </x:c>
    </x:row>
    <x:row r="14210">
      <x:c r="A14210" t="n">
        <x:v>14209</x:v>
      </x:c>
      <x:c r="B14210" t="n">
        <x:v>5632</x:v>
      </x:c>
      <x:c r="C14210" t="str">
        <x:v>2025-09-15 16:50:46</x:v>
      </x:c>
      <x:c r="D14210" t="str">
        <x:v>Transferência</x:v>
      </x:c>
      <x:c r="E14210" t="str">
        <x:v>Técnico</x:v>
      </x:c>
      <x:c r="F14210" t="n">
        <x:v>393</x:v>
      </x:c>
    </x:row>
    <x:row r="14211">
      <x:c r="A14211" t="n">
        <x:v>14210</x:v>
      </x:c>
      <x:c r="B14211" t="n">
        <x:v>5632</x:v>
      </x:c>
      <x:c r="C14211" t="str">
        <x:v>2025-09-15 13:41:20</x:v>
      </x:c>
      <x:c r="D14211" t="str">
        <x:v>Contato com usuário</x:v>
      </x:c>
      <x:c r="E14211" t="str">
        <x:v>Solicitante</x:v>
      </x:c>
      <x:c r="F14211" t="n">
        <x:v>139</x:v>
      </x:c>
    </x:row>
    <x:row r="14212">
      <x:c r="A14212" t="n">
        <x:v>14211</x:v>
      </x:c>
      <x:c r="B14212" t="n">
        <x:v>5633</x:v>
      </x:c>
      <x:c r="C14212" t="str">
        <x:v>2026-06-20 10:29:31</x:v>
      </x:c>
      <x:c r="D14212" t="str">
        <x:v>Transferência</x:v>
      </x:c>
      <x:c r="E14212" t="str">
        <x:v>Automação</x:v>
      </x:c>
      <x:c r="F14212" t="n">
        <x:v>38</x:v>
      </x:c>
    </x:row>
    <x:row r="14213">
      <x:c r="A14213" t="n">
        <x:v>14212</x:v>
      </x:c>
      <x:c r="B14213" t="n">
        <x:v>5633</x:v>
      </x:c>
      <x:c r="C14213" t="str">
        <x:v>2026-06-20 08:06:44</x:v>
      </x:c>
      <x:c r="D14213" t="str">
        <x:v>Transferência</x:v>
      </x:c>
      <x:c r="E14213" t="str">
        <x:v>Automação</x:v>
      </x:c>
      <x:c r="F14213" t="n">
        <x:v>468</x:v>
      </x:c>
    </x:row>
    <x:row r="14214">
      <x:c r="A14214" t="n">
        <x:v>14213</x:v>
      </x:c>
      <x:c r="B14214" t="n">
        <x:v>5634</x:v>
      </x:c>
      <x:c r="C14214" t="str">
        <x:v>2026-01-08 12:55:22</x:v>
      </x:c>
      <x:c r="D14214" t="str">
        <x:v>Contato com usuário</x:v>
      </x:c>
      <x:c r="E14214" t="str">
        <x:v>Automação</x:v>
      </x:c>
      <x:c r="F14214" t="n">
        <x:v>208</x:v>
      </x:c>
    </x:row>
    <x:row r="14215">
      <x:c r="A14215" t="n">
        <x:v>14214</x:v>
      </x:c>
      <x:c r="B14215" t="n">
        <x:v>5634</x:v>
      </x:c>
      <x:c r="C14215" t="str">
        <x:v>2026-01-08 12:06:51</x:v>
      </x:c>
      <x:c r="D14215" t="str">
        <x:v>Diagnóstico</x:v>
      </x:c>
      <x:c r="E14215" t="str">
        <x:v>Automação</x:v>
      </x:c>
      <x:c r="F14215" t="n">
        <x:v>392</x:v>
      </x:c>
    </x:row>
    <x:row r="14216">
      <x:c r="A14216" t="n">
        <x:v>14215</x:v>
      </x:c>
      <x:c r="B14216" t="n">
        <x:v>5634</x:v>
      </x:c>
      <x:c r="C14216" t="str">
        <x:v>2026-01-08 11:38:59</x:v>
      </x:c>
      <x:c r="D14216" t="str">
        <x:v>Comentário</x:v>
      </x:c>
      <x:c r="E14216" t="str">
        <x:v>Técnico</x:v>
      </x:c>
      <x:c r="F14216" t="n">
        <x:v>225</x:v>
      </x:c>
    </x:row>
    <x:row r="14217">
      <x:c r="A14217" t="n">
        <x:v>14216</x:v>
      </x:c>
      <x:c r="B14217" t="n">
        <x:v>5634</x:v>
      </x:c>
      <x:c r="C14217" t="str">
        <x:v>2026-01-08 12:12:17</x:v>
      </x:c>
      <x:c r="D14217" t="str">
        <x:v>Transferência</x:v>
      </x:c>
      <x:c r="E14217" t="str">
        <x:v>Solicitante</x:v>
      </x:c>
      <x:c r="F14217" t="n">
        <x:v>180</x:v>
      </x:c>
    </x:row>
    <x:row r="14218">
      <x:c r="A14218" t="n">
        <x:v>14217</x:v>
      </x:c>
      <x:c r="B14218" t="n">
        <x:v>5635</x:v>
      </x:c>
      <x:c r="C14218" t="str">
        <x:v>2025-11-04 03:56:36</x:v>
      </x:c>
      <x:c r="D14218" t="str">
        <x:v>Diagnóstico</x:v>
      </x:c>
      <x:c r="E14218" t="str">
        <x:v>Automação</x:v>
      </x:c>
      <x:c r="F14218" t="n">
        <x:v>200</x:v>
      </x:c>
    </x:row>
    <x:row r="14219">
      <x:c r="A14219" t="n">
        <x:v>14218</x:v>
      </x:c>
      <x:c r="B14219" t="n">
        <x:v>5635</x:v>
      </x:c>
      <x:c r="C14219" t="str">
        <x:v>2025-11-04 13:36:35</x:v>
      </x:c>
      <x:c r="D14219" t="str">
        <x:v>Diagnóstico</x:v>
      </x:c>
      <x:c r="E14219" t="str">
        <x:v>Solicitante</x:v>
      </x:c>
      <x:c r="F14219" t="n">
        <x:v>99</x:v>
      </x:c>
    </x:row>
    <x:row r="14220">
      <x:c r="A14220" t="n">
        <x:v>14219</x:v>
      </x:c>
      <x:c r="B14220" t="n">
        <x:v>5635</x:v>
      </x:c>
      <x:c r="C14220" t="str">
        <x:v>2025-11-04 08:24:23</x:v>
      </x:c>
      <x:c r="D14220" t="str">
        <x:v>Comentário</x:v>
      </x:c>
      <x:c r="E14220" t="str">
        <x:v>Automação</x:v>
      </x:c>
      <x:c r="F14220" t="n">
        <x:v>310</x:v>
      </x:c>
    </x:row>
    <x:row r="14221">
      <x:c r="A14221" t="n">
        <x:v>14220</x:v>
      </x:c>
      <x:c r="B14221" t="n">
        <x:v>5635</x:v>
      </x:c>
      <x:c r="C14221" t="str">
        <x:v>2025-11-04 04:53:19</x:v>
      </x:c>
      <x:c r="D14221" t="str">
        <x:v>Comentário</x:v>
      </x:c>
      <x:c r="E14221" t="str">
        <x:v>Solicitante</x:v>
      </x:c>
      <x:c r="F14221" t="n">
        <x:v>288</x:v>
      </x:c>
    </x:row>
    <x:row r="14222">
      <x:c r="A14222" t="n">
        <x:v>14221</x:v>
      </x:c>
      <x:c r="B14222" t="n">
        <x:v>5636</x:v>
      </x:c>
      <x:c r="C14222" t="str">
        <x:v>2026-02-12 10:55:14</x:v>
      </x:c>
      <x:c r="D14222" t="str">
        <x:v>Comentário</x:v>
      </x:c>
      <x:c r="E14222" t="str">
        <x:v>Solicitante</x:v>
      </x:c>
      <x:c r="F14222" t="n">
        <x:v>60</x:v>
      </x:c>
    </x:row>
    <x:row r="14223">
      <x:c r="A14223" t="n">
        <x:v>14222</x:v>
      </x:c>
      <x:c r="B14223" t="n">
        <x:v>5636</x:v>
      </x:c>
      <x:c r="C14223" t="str">
        <x:v>2026-02-12 10:04:50</x:v>
      </x:c>
      <x:c r="D14223" t="str">
        <x:v>Contato com usuário</x:v>
      </x:c>
      <x:c r="E14223" t="str">
        <x:v>Automação</x:v>
      </x:c>
      <x:c r="F14223" t="n">
        <x:v>289</x:v>
      </x:c>
    </x:row>
    <x:row r="14224">
      <x:c r="A14224" t="n">
        <x:v>14223</x:v>
      </x:c>
      <x:c r="B14224" t="n">
        <x:v>5636</x:v>
      </x:c>
      <x:c r="C14224" t="str">
        <x:v>2026-02-12 10:03:56</x:v>
      </x:c>
      <x:c r="D14224" t="str">
        <x:v>Comentário</x:v>
      </x:c>
      <x:c r="E14224" t="str">
        <x:v>Técnico</x:v>
      </x:c>
      <x:c r="F14224" t="n">
        <x:v>421</x:v>
      </x:c>
    </x:row>
    <x:row r="14225">
      <x:c r="A14225" t="n">
        <x:v>14224</x:v>
      </x:c>
      <x:c r="B14225" t="n">
        <x:v>5637</x:v>
      </x:c>
      <x:c r="C14225" t="str">
        <x:v>2025-07-01 20:50:48</x:v>
      </x:c>
      <x:c r="D14225" t="str">
        <x:v>Transferência</x:v>
      </x:c>
      <x:c r="E14225" t="str">
        <x:v>Técnico</x:v>
      </x:c>
      <x:c r="F14225" t="n">
        <x:v>247</x:v>
      </x:c>
    </x:row>
    <x:row r="14226">
      <x:c r="A14226" t="n">
        <x:v>14225</x:v>
      </x:c>
      <x:c r="B14226" t="n">
        <x:v>5637</x:v>
      </x:c>
      <x:c r="C14226" t="str">
        <x:v>2025-07-01 13:36:22</x:v>
      </x:c>
      <x:c r="D14226" t="str">
        <x:v>Contato com usuário</x:v>
      </x:c>
      <x:c r="E14226" t="str">
        <x:v>Solicitante</x:v>
      </x:c>
      <x:c r="F14226" t="n">
        <x:v>56</x:v>
      </x:c>
    </x:row>
    <x:row r="14227">
      <x:c r="A14227" t="n">
        <x:v>14226</x:v>
      </x:c>
      <x:c r="B14227" t="n">
        <x:v>5638</x:v>
      </x:c>
      <x:c r="C14227" t="str">
        <x:v>2026-02-23 16:27:26</x:v>
      </x:c>
      <x:c r="D14227" t="str">
        <x:v>Contato com usuário</x:v>
      </x:c>
      <x:c r="E14227" t="str">
        <x:v>Solicitante</x:v>
      </x:c>
      <x:c r="F14227" t="n">
        <x:v>135</x:v>
      </x:c>
    </x:row>
    <x:row r="14228">
      <x:c r="A14228" t="n">
        <x:v>14227</x:v>
      </x:c>
      <x:c r="B14228" t="n">
        <x:v>5639</x:v>
      </x:c>
      <x:c r="C14228" t="str">
        <x:v>2026-03-21 06:02:10</x:v>
      </x:c>
      <x:c r="D14228" t="str">
        <x:v>Diagnóstico</x:v>
      </x:c>
      <x:c r="E14228" t="str">
        <x:v>Automação</x:v>
      </x:c>
      <x:c r="F14228" t="n">
        <x:v>449</x:v>
      </x:c>
    </x:row>
    <x:row r="14229">
      <x:c r="A14229" t="n">
        <x:v>14228</x:v>
      </x:c>
      <x:c r="B14229" t="n">
        <x:v>5639</x:v>
      </x:c>
      <x:c r="C14229" t="str">
        <x:v>2026-03-21 09:21:51</x:v>
      </x:c>
      <x:c r="D14229" t="str">
        <x:v>Diagnóstico</x:v>
      </x:c>
      <x:c r="E14229" t="str">
        <x:v>Automação</x:v>
      </x:c>
      <x:c r="F14229" t="n">
        <x:v>345</x:v>
      </x:c>
    </x:row>
    <x:row r="14230">
      <x:c r="A14230" t="n">
        <x:v>14229</x:v>
      </x:c>
      <x:c r="B14230" t="n">
        <x:v>5639</x:v>
      </x:c>
      <x:c r="C14230" t="str">
        <x:v>2026-03-21 09:57:59</x:v>
      </x:c>
      <x:c r="D14230" t="str">
        <x:v>Comentário</x:v>
      </x:c>
      <x:c r="E14230" t="str">
        <x:v>Técnico</x:v>
      </x:c>
      <x:c r="F14230" t="n">
        <x:v>95</x:v>
      </x:c>
    </x:row>
    <x:row r="14231">
      <x:c r="A14231" t="n">
        <x:v>14230</x:v>
      </x:c>
      <x:c r="B14231" t="n">
        <x:v>5639</x:v>
      </x:c>
      <x:c r="C14231" t="str">
        <x:v>2026-03-21 08:29:25</x:v>
      </x:c>
      <x:c r="D14231" t="str">
        <x:v>Transferência</x:v>
      </x:c>
      <x:c r="E14231" t="str">
        <x:v>Solicitante</x:v>
      </x:c>
      <x:c r="F14231" t="n">
        <x:v>98</x:v>
      </x:c>
    </x:row>
    <x:row r="14232">
      <x:c r="A14232" t="n">
        <x:v>14231</x:v>
      </x:c>
      <x:c r="B14232" t="n">
        <x:v>5640</x:v>
      </x:c>
      <x:c r="C14232" t="str">
        <x:v>2026-03-16 02:27:36</x:v>
      </x:c>
      <x:c r="D14232" t="str">
        <x:v>Comentário</x:v>
      </x:c>
      <x:c r="E14232" t="str">
        <x:v>Técnico</x:v>
      </x:c>
      <x:c r="F14232" t="n">
        <x:v>238</x:v>
      </x:c>
    </x:row>
    <x:row r="14233">
      <x:c r="A14233" t="n">
        <x:v>14232</x:v>
      </x:c>
      <x:c r="B14233" t="n">
        <x:v>5641</x:v>
      </x:c>
      <x:c r="C14233" t="str">
        <x:v>2026-04-25 12:23:00</x:v>
      </x:c>
      <x:c r="D14233" t="str">
        <x:v>Diagnóstico</x:v>
      </x:c>
      <x:c r="E14233" t="str">
        <x:v>Solicitante</x:v>
      </x:c>
      <x:c r="F14233" t="n">
        <x:v>175</x:v>
      </x:c>
    </x:row>
    <x:row r="14234">
      <x:c r="A14234" t="n">
        <x:v>14233</x:v>
      </x:c>
      <x:c r="B14234" t="n">
        <x:v>5641</x:v>
      </x:c>
      <x:c r="C14234" t="str">
        <x:v>2026-04-25 13:21:17</x:v>
      </x:c>
      <x:c r="D14234" t="str">
        <x:v>Comentário</x:v>
      </x:c>
      <x:c r="E14234" t="str">
        <x:v>Solicitante</x:v>
      </x:c>
      <x:c r="F14234" t="n">
        <x:v>56</x:v>
      </x:c>
    </x:row>
    <x:row r="14235">
      <x:c r="A14235" t="n">
        <x:v>14234</x:v>
      </x:c>
      <x:c r="B14235" t="n">
        <x:v>5641</x:v>
      </x:c>
      <x:c r="C14235" t="str">
        <x:v>2026-04-25 10:59:38</x:v>
      </x:c>
      <x:c r="D14235" t="str">
        <x:v>Contato com usuário</x:v>
      </x:c>
      <x:c r="E14235" t="str">
        <x:v>Técnico</x:v>
      </x:c>
      <x:c r="F14235" t="n">
        <x:v>343</x:v>
      </x:c>
    </x:row>
    <x:row r="14236">
      <x:c r="A14236" t="n">
        <x:v>14235</x:v>
      </x:c>
      <x:c r="B14236" t="n">
        <x:v>5641</x:v>
      </x:c>
      <x:c r="C14236" t="str">
        <x:v>2026-04-25 08:46:15</x:v>
      </x:c>
      <x:c r="D14236" t="str">
        <x:v>Comentário</x:v>
      </x:c>
      <x:c r="E14236" t="str">
        <x:v>Automação</x:v>
      </x:c>
      <x:c r="F14236" t="n">
        <x:v>64</x:v>
      </x:c>
    </x:row>
    <x:row r="14237">
      <x:c r="A14237" t="n">
        <x:v>14236</x:v>
      </x:c>
      <x:c r="B14237" t="n">
        <x:v>5642</x:v>
      </x:c>
      <x:c r="C14237" t="str">
        <x:v>2025-12-05 01:29:42</x:v>
      </x:c>
      <x:c r="D14237" t="str">
        <x:v>Diagnóstico</x:v>
      </x:c>
      <x:c r="E14237" t="str">
        <x:v>Automação</x:v>
      </x:c>
      <x:c r="F14237" t="n">
        <x:v>275</x:v>
      </x:c>
    </x:row>
    <x:row r="14238">
      <x:c r="A14238" t="n">
        <x:v>14237</x:v>
      </x:c>
      <x:c r="B14238" t="n">
        <x:v>5642</x:v>
      </x:c>
      <x:c r="C14238" t="str">
        <x:v>2025-12-04 14:09:41</x:v>
      </x:c>
      <x:c r="D14238" t="str">
        <x:v>Contato com usuário</x:v>
      </x:c>
      <x:c r="E14238" t="str">
        <x:v>Automação</x:v>
      </x:c>
      <x:c r="F14238" t="n">
        <x:v>368</x:v>
      </x:c>
    </x:row>
    <x:row r="14239">
      <x:c r="A14239" t="n">
        <x:v>14238</x:v>
      </x:c>
      <x:c r="B14239" t="n">
        <x:v>5642</x:v>
      </x:c>
      <x:c r="C14239" t="str">
        <x:v>2025-12-04 22:43:34</x:v>
      </x:c>
      <x:c r="D14239" t="str">
        <x:v>Transferência</x:v>
      </x:c>
      <x:c r="E14239" t="str">
        <x:v>Técnico</x:v>
      </x:c>
      <x:c r="F14239" t="n">
        <x:v>345</x:v>
      </x:c>
    </x:row>
    <x:row r="14240">
      <x:c r="A14240" t="n">
        <x:v>14239</x:v>
      </x:c>
      <x:c r="B14240" t="n">
        <x:v>5643</x:v>
      </x:c>
      <x:c r="C14240" t="str">
        <x:v>2025-08-08 20:23:39</x:v>
      </x:c>
      <x:c r="D14240" t="str">
        <x:v>Comentário</x:v>
      </x:c>
      <x:c r="E14240" t="str">
        <x:v>Automação</x:v>
      </x:c>
      <x:c r="F14240" t="n">
        <x:v>268</x:v>
      </x:c>
    </x:row>
    <x:row r="14241">
      <x:c r="A14241" t="n">
        <x:v>14240</x:v>
      </x:c>
      <x:c r="B14241" t="n">
        <x:v>5644</x:v>
      </x:c>
      <x:c r="C14241" t="str">
        <x:v>2026-03-18 07:18:55</x:v>
      </x:c>
      <x:c r="D14241" t="str">
        <x:v>Contato com usuário</x:v>
      </x:c>
      <x:c r="E14241" t="str">
        <x:v>Automação</x:v>
      </x:c>
      <x:c r="F14241" t="n">
        <x:v>468</x:v>
      </x:c>
    </x:row>
    <x:row r="14242">
      <x:c r="A14242" t="n">
        <x:v>14241</x:v>
      </x:c>
      <x:c r="B14242" t="n">
        <x:v>5644</x:v>
      </x:c>
      <x:c r="C14242" t="str">
        <x:v>2026-03-18 08:39:37</x:v>
      </x:c>
      <x:c r="D14242" t="str">
        <x:v>Transferência</x:v>
      </x:c>
      <x:c r="E14242" t="str">
        <x:v>Solicitante</x:v>
      </x:c>
      <x:c r="F14242" t="n">
        <x:v>108</x:v>
      </x:c>
    </x:row>
    <x:row r="14243">
      <x:c r="A14243" t="n">
        <x:v>14242</x:v>
      </x:c>
      <x:c r="B14243" t="n">
        <x:v>5645</x:v>
      </x:c>
      <x:c r="C14243" t="str">
        <x:v>2026-03-26 05:42:12</x:v>
      </x:c>
      <x:c r="D14243" t="str">
        <x:v>Contato com usuário</x:v>
      </x:c>
      <x:c r="E14243" t="str">
        <x:v>Automação</x:v>
      </x:c>
      <x:c r="F14243" t="n">
        <x:v>321</x:v>
      </x:c>
    </x:row>
    <x:row r="14244">
      <x:c r="A14244" t="n">
        <x:v>14243</x:v>
      </x:c>
      <x:c r="B14244" t="n">
        <x:v>5645</x:v>
      </x:c>
      <x:c r="C14244" t="str">
        <x:v>2026-03-26 05:51:53</x:v>
      </x:c>
      <x:c r="D14244" t="str">
        <x:v>Contato com usuário</x:v>
      </x:c>
      <x:c r="E14244" t="str">
        <x:v>Solicitante</x:v>
      </x:c>
      <x:c r="F14244" t="n">
        <x:v>117</x:v>
      </x:c>
    </x:row>
    <x:row r="14245">
      <x:c r="A14245" t="n">
        <x:v>14244</x:v>
      </x:c>
      <x:c r="B14245" t="n">
        <x:v>5645</x:v>
      </x:c>
      <x:c r="C14245" t="str">
        <x:v>2026-03-26 05:20:59</x:v>
      </x:c>
      <x:c r="D14245" t="str">
        <x:v>Comentário</x:v>
      </x:c>
      <x:c r="E14245" t="str">
        <x:v>Solicitante</x:v>
      </x:c>
      <x:c r="F14245" t="n">
        <x:v>303</x:v>
      </x:c>
    </x:row>
    <x:row r="14246">
      <x:c r="A14246" t="n">
        <x:v>14245</x:v>
      </x:c>
      <x:c r="B14246" t="n">
        <x:v>5645</x:v>
      </x:c>
      <x:c r="C14246" t="str">
        <x:v>2026-03-26 04:38:20</x:v>
      </x:c>
      <x:c r="D14246" t="str">
        <x:v>Contato com usuário</x:v>
      </x:c>
      <x:c r="E14246" t="str">
        <x:v>Solicitante</x:v>
      </x:c>
      <x:c r="F14246" t="n">
        <x:v>118</x:v>
      </x:c>
    </x:row>
    <x:row r="14247">
      <x:c r="A14247" t="n">
        <x:v>14246</x:v>
      </x:c>
      <x:c r="B14247" t="n">
        <x:v>5646</x:v>
      </x:c>
      <x:c r="C14247" t="str">
        <x:v>2026-04-28 10:45:33</x:v>
      </x:c>
      <x:c r="D14247" t="str">
        <x:v>Transferência</x:v>
      </x:c>
      <x:c r="E14247" t="str">
        <x:v>Solicitante</x:v>
      </x:c>
      <x:c r="F14247" t="n">
        <x:v>28</x:v>
      </x:c>
    </x:row>
    <x:row r="14248">
      <x:c r="A14248" t="n">
        <x:v>14247</x:v>
      </x:c>
      <x:c r="B14248" t="n">
        <x:v>5646</x:v>
      </x:c>
      <x:c r="C14248" t="str">
        <x:v>2026-04-28 10:34:29</x:v>
      </x:c>
      <x:c r="D14248" t="str">
        <x:v>Transferência</x:v>
      </x:c>
      <x:c r="E14248" t="str">
        <x:v>Técnico</x:v>
      </x:c>
      <x:c r="F14248" t="n">
        <x:v>426</x:v>
      </x:c>
    </x:row>
    <x:row r="14249">
      <x:c r="A14249" t="n">
        <x:v>14248</x:v>
      </x:c>
      <x:c r="B14249" t="n">
        <x:v>5647</x:v>
      </x:c>
      <x:c r="C14249" t="str">
        <x:v>2025-12-22 08:30:57</x:v>
      </x:c>
      <x:c r="D14249" t="str">
        <x:v>Diagnóstico</x:v>
      </x:c>
      <x:c r="E14249" t="str">
        <x:v>Solicitante</x:v>
      </x:c>
      <x:c r="F14249" t="n">
        <x:v>14</x:v>
      </x:c>
    </x:row>
    <x:row r="14250">
      <x:c r="A14250" t="n">
        <x:v>14249</x:v>
      </x:c>
      <x:c r="B14250" t="n">
        <x:v>5648</x:v>
      </x:c>
      <x:c r="C14250" t="str">
        <x:v>2026-01-25 14:15:44</x:v>
      </x:c>
      <x:c r="D14250" t="str">
        <x:v>Transferência</x:v>
      </x:c>
      <x:c r="E14250" t="str">
        <x:v>Automação</x:v>
      </x:c>
      <x:c r="F14250" t="n">
        <x:v>255</x:v>
      </x:c>
    </x:row>
    <x:row r="14251">
      <x:c r="A14251" t="n">
        <x:v>14250</x:v>
      </x:c>
      <x:c r="B14251" t="n">
        <x:v>5648</x:v>
      </x:c>
      <x:c r="C14251" t="str">
        <x:v>2026-01-25 14:05:24</x:v>
      </x:c>
      <x:c r="D14251" t="str">
        <x:v>Diagnóstico</x:v>
      </x:c>
      <x:c r="E14251" t="str">
        <x:v>Técnico</x:v>
      </x:c>
      <x:c r="F14251" t="n">
        <x:v>51</x:v>
      </x:c>
    </x:row>
    <x:row r="14252">
      <x:c r="A14252" t="n">
        <x:v>14251</x:v>
      </x:c>
      <x:c r="B14252" t="n">
        <x:v>5648</x:v>
      </x:c>
      <x:c r="C14252" t="str">
        <x:v>2026-01-25 17:28:26</x:v>
      </x:c>
      <x:c r="D14252" t="str">
        <x:v>Comentário</x:v>
      </x:c>
      <x:c r="E14252" t="str">
        <x:v>Técnico</x:v>
      </x:c>
      <x:c r="F14252" t="n">
        <x:v>443</x:v>
      </x:c>
    </x:row>
    <x:row r="14253">
      <x:c r="A14253" t="n">
        <x:v>14252</x:v>
      </x:c>
      <x:c r="B14253" t="n">
        <x:v>5648</x:v>
      </x:c>
      <x:c r="C14253" t="str">
        <x:v>2026-01-25 16:34:13</x:v>
      </x:c>
      <x:c r="D14253" t="str">
        <x:v>Comentário</x:v>
      </x:c>
      <x:c r="E14253" t="str">
        <x:v>Técnico</x:v>
      </x:c>
      <x:c r="F14253" t="n">
        <x:v>428</x:v>
      </x:c>
    </x:row>
    <x:row r="14254">
      <x:c r="A14254" t="n">
        <x:v>14253</x:v>
      </x:c>
      <x:c r="B14254" t="n">
        <x:v>5649</x:v>
      </x:c>
      <x:c r="C14254" t="str">
        <x:v>2026-03-20 22:57:52</x:v>
      </x:c>
      <x:c r="D14254" t="str">
        <x:v>Comentário</x:v>
      </x:c>
      <x:c r="E14254" t="str">
        <x:v>Solicitante</x:v>
      </x:c>
      <x:c r="F14254" t="n">
        <x:v>136</x:v>
      </x:c>
    </x:row>
    <x:row r="14255">
      <x:c r="A14255" t="n">
        <x:v>14254</x:v>
      </x:c>
      <x:c r="B14255" t="n">
        <x:v>5649</x:v>
      </x:c>
      <x:c r="C14255" t="str">
        <x:v>2026-03-21 01:16:21</x:v>
      </x:c>
      <x:c r="D14255" t="str">
        <x:v>Transferência</x:v>
      </x:c>
      <x:c r="E14255" t="str">
        <x:v>Técnico</x:v>
      </x:c>
      <x:c r="F14255" t="n">
        <x:v>65</x:v>
      </x:c>
    </x:row>
    <x:row r="14256">
      <x:c r="A14256" t="n">
        <x:v>14255</x:v>
      </x:c>
      <x:c r="B14256" t="n">
        <x:v>5650</x:v>
      </x:c>
      <x:c r="C14256" t="str">
        <x:v>2026-04-09 08:44:24</x:v>
      </x:c>
      <x:c r="D14256" t="str">
        <x:v>Transferência</x:v>
      </x:c>
      <x:c r="E14256" t="str">
        <x:v>Automação</x:v>
      </x:c>
      <x:c r="F14256" t="n">
        <x:v>409</x:v>
      </x:c>
    </x:row>
    <x:row r="14257">
      <x:c r="A14257" t="n">
        <x:v>14256</x:v>
      </x:c>
      <x:c r="B14257" t="n">
        <x:v>5650</x:v>
      </x:c>
      <x:c r="C14257" t="str">
        <x:v>2026-04-09 15:33:33</x:v>
      </x:c>
      <x:c r="D14257" t="str">
        <x:v>Transferência</x:v>
      </x:c>
      <x:c r="E14257" t="str">
        <x:v>Técnico</x:v>
      </x:c>
      <x:c r="F14257" t="n">
        <x:v>179</x:v>
      </x:c>
    </x:row>
    <x:row r="14258">
      <x:c r="A14258" t="n">
        <x:v>14257</x:v>
      </x:c>
      <x:c r="B14258" t="n">
        <x:v>5651</x:v>
      </x:c>
      <x:c r="C14258" t="str">
        <x:v>2025-12-24 13:19:21</x:v>
      </x:c>
      <x:c r="D14258" t="str">
        <x:v>Transferência</x:v>
      </x:c>
      <x:c r="E14258" t="str">
        <x:v>Solicitante</x:v>
      </x:c>
      <x:c r="F14258" t="n">
        <x:v>70</x:v>
      </x:c>
    </x:row>
    <x:row r="14259">
      <x:c r="A14259" t="n">
        <x:v>14258</x:v>
      </x:c>
      <x:c r="B14259" t="n">
        <x:v>5651</x:v>
      </x:c>
      <x:c r="C14259" t="str">
        <x:v>2025-12-25 04:02:07</x:v>
      </x:c>
      <x:c r="D14259" t="str">
        <x:v>Comentário</x:v>
      </x:c>
      <x:c r="E14259" t="str">
        <x:v>Solicitante</x:v>
      </x:c>
      <x:c r="F14259" t="n">
        <x:v>244</x:v>
      </x:c>
    </x:row>
    <x:row r="14260">
      <x:c r="A14260" t="n">
        <x:v>14259</x:v>
      </x:c>
      <x:c r="B14260" t="n">
        <x:v>5651</x:v>
      </x:c>
      <x:c r="C14260" t="str">
        <x:v>2025-12-24 09:18:40</x:v>
      </x:c>
      <x:c r="D14260" t="str">
        <x:v>Comentário</x:v>
      </x:c>
      <x:c r="E14260" t="str">
        <x:v>Solicitante</x:v>
      </x:c>
      <x:c r="F14260" t="n">
        <x:v>253</x:v>
      </x:c>
    </x:row>
    <x:row r="14261">
      <x:c r="A14261" t="n">
        <x:v>14260</x:v>
      </x:c>
      <x:c r="B14261" t="n">
        <x:v>5652</x:v>
      </x:c>
      <x:c r="C14261" t="str">
        <x:v>2025-08-19 20:20:44</x:v>
      </x:c>
      <x:c r="D14261" t="str">
        <x:v>Diagnóstico</x:v>
      </x:c>
      <x:c r="E14261" t="str">
        <x:v>Técnico</x:v>
      </x:c>
      <x:c r="F14261" t="n">
        <x:v>89</x:v>
      </x:c>
    </x:row>
    <x:row r="14262">
      <x:c r="A14262" t="n">
        <x:v>14261</x:v>
      </x:c>
      <x:c r="B14262" t="n">
        <x:v>5652</x:v>
      </x:c>
      <x:c r="C14262" t="str">
        <x:v>2025-08-19 19:33:55</x:v>
      </x:c>
      <x:c r="D14262" t="str">
        <x:v>Comentário</x:v>
      </x:c>
      <x:c r="E14262" t="str">
        <x:v>Automação</x:v>
      </x:c>
      <x:c r="F14262" t="n">
        <x:v>440</x:v>
      </x:c>
    </x:row>
    <x:row r="14263">
      <x:c r="A14263" t="n">
        <x:v>14262</x:v>
      </x:c>
      <x:c r="B14263" t="n">
        <x:v>5652</x:v>
      </x:c>
      <x:c r="C14263" t="str">
        <x:v>2025-08-19 22:08:46</x:v>
      </x:c>
      <x:c r="D14263" t="str">
        <x:v>Comentário</x:v>
      </x:c>
      <x:c r="E14263" t="str">
        <x:v>Técnico</x:v>
      </x:c>
      <x:c r="F14263" t="n">
        <x:v>364</x:v>
      </x:c>
    </x:row>
    <x:row r="14264">
      <x:c r="A14264" t="n">
        <x:v>14263</x:v>
      </x:c>
      <x:c r="B14264" t="n">
        <x:v>5652</x:v>
      </x:c>
      <x:c r="C14264" t="str">
        <x:v>2025-08-19 18:19:35</x:v>
      </x:c>
      <x:c r="D14264" t="str">
        <x:v>Diagnóstico</x:v>
      </x:c>
      <x:c r="E14264" t="str">
        <x:v>Automação</x:v>
      </x:c>
      <x:c r="F14264" t="n">
        <x:v>221</x:v>
      </x:c>
    </x:row>
    <x:row r="14265">
      <x:c r="A14265" t="n">
        <x:v>14264</x:v>
      </x:c>
      <x:c r="B14265" t="n">
        <x:v>5653</x:v>
      </x:c>
      <x:c r="C14265" t="str">
        <x:v>2026-05-19 05:31:26</x:v>
      </x:c>
      <x:c r="D14265" t="str">
        <x:v>Contato com usuário</x:v>
      </x:c>
      <x:c r="E14265" t="str">
        <x:v>Técnico</x:v>
      </x:c>
      <x:c r="F14265" t="n">
        <x:v>42</x:v>
      </x:c>
    </x:row>
    <x:row r="14266">
      <x:c r="A14266" t="n">
        <x:v>14265</x:v>
      </x:c>
      <x:c r="B14266" t="n">
        <x:v>5653</x:v>
      </x:c>
      <x:c r="C14266" t="str">
        <x:v>2026-05-19 04:43:24</x:v>
      </x:c>
      <x:c r="D14266" t="str">
        <x:v>Comentário</x:v>
      </x:c>
      <x:c r="E14266" t="str">
        <x:v>Solicitante</x:v>
      </x:c>
      <x:c r="F14266" t="n">
        <x:v>433</x:v>
      </x:c>
    </x:row>
    <x:row r="14267">
      <x:c r="A14267" t="n">
        <x:v>14266</x:v>
      </x:c>
      <x:c r="B14267" t="n">
        <x:v>5653</x:v>
      </x:c>
      <x:c r="C14267" t="str">
        <x:v>2026-05-18 18:43:39</x:v>
      </x:c>
      <x:c r="D14267" t="str">
        <x:v>Transferência</x:v>
      </x:c>
      <x:c r="E14267" t="str">
        <x:v>Técnico</x:v>
      </x:c>
      <x:c r="F14267" t="n">
        <x:v>360</x:v>
      </x:c>
    </x:row>
    <x:row r="14268">
      <x:c r="A14268" t="n">
        <x:v>14267</x:v>
      </x:c>
      <x:c r="B14268" t="n">
        <x:v>5653</x:v>
      </x:c>
      <x:c r="C14268" t="str">
        <x:v>2026-05-18 16:08:42</x:v>
      </x:c>
      <x:c r="D14268" t="str">
        <x:v>Contato com usuário</x:v>
      </x:c>
      <x:c r="E14268" t="str">
        <x:v>Solicitante</x:v>
      </x:c>
      <x:c r="F14268" t="n">
        <x:v>319</x:v>
      </x:c>
    </x:row>
    <x:row r="14269">
      <x:c r="A14269" t="n">
        <x:v>14268</x:v>
      </x:c>
      <x:c r="B14269" t="n">
        <x:v>5654</x:v>
      </x:c>
      <x:c r="C14269" t="str">
        <x:v>2026-02-20 04:08:46</x:v>
      </x:c>
      <x:c r="D14269" t="str">
        <x:v>Contato com usuário</x:v>
      </x:c>
      <x:c r="E14269" t="str">
        <x:v>Solicitante</x:v>
      </x:c>
      <x:c r="F14269" t="n">
        <x:v>26</x:v>
      </x:c>
    </x:row>
    <x:row r="14270">
      <x:c r="A14270" t="n">
        <x:v>14269</x:v>
      </x:c>
      <x:c r="B14270" t="n">
        <x:v>5654</x:v>
      </x:c>
      <x:c r="C14270" t="str">
        <x:v>2026-02-20 02:03:42</x:v>
      </x:c>
      <x:c r="D14270" t="str">
        <x:v>Diagnóstico</x:v>
      </x:c>
      <x:c r="E14270" t="str">
        <x:v>Solicitante</x:v>
      </x:c>
      <x:c r="F14270" t="n">
        <x:v>342</x:v>
      </x:c>
    </x:row>
    <x:row r="14271">
      <x:c r="A14271" t="n">
        <x:v>14270</x:v>
      </x:c>
      <x:c r="B14271" t="n">
        <x:v>5654</x:v>
      </x:c>
      <x:c r="C14271" t="str">
        <x:v>2026-02-20 00:42:09</x:v>
      </x:c>
      <x:c r="D14271" t="str">
        <x:v>Transferência</x:v>
      </x:c>
      <x:c r="E14271" t="str">
        <x:v>Automação</x:v>
      </x:c>
      <x:c r="F14271" t="n">
        <x:v>398</x:v>
      </x:c>
    </x:row>
    <x:row r="14272">
      <x:c r="A14272" t="n">
        <x:v>14271</x:v>
      </x:c>
      <x:c r="B14272" t="n">
        <x:v>5655</x:v>
      </x:c>
      <x:c r="C14272" t="str">
        <x:v>2025-10-11 23:01:31</x:v>
      </x:c>
      <x:c r="D14272" t="str">
        <x:v>Transferência</x:v>
      </x:c>
      <x:c r="E14272" t="str">
        <x:v>Técnico</x:v>
      </x:c>
      <x:c r="F14272" t="n">
        <x:v>378</x:v>
      </x:c>
    </x:row>
    <x:row r="14273">
      <x:c r="A14273" t="n">
        <x:v>14272</x:v>
      </x:c>
      <x:c r="B14273" t="n">
        <x:v>5655</x:v>
      </x:c>
      <x:c r="C14273" t="str">
        <x:v>2025-10-11 22:55:02</x:v>
      </x:c>
      <x:c r="D14273" t="str">
        <x:v>Transferência</x:v>
      </x:c>
      <x:c r="E14273" t="str">
        <x:v>Técnico</x:v>
      </x:c>
      <x:c r="F14273" t="n">
        <x:v>302</x:v>
      </x:c>
    </x:row>
    <x:row r="14274">
      <x:c r="A14274" t="n">
        <x:v>14273</x:v>
      </x:c>
      <x:c r="B14274" t="n">
        <x:v>5655</x:v>
      </x:c>
      <x:c r="C14274" t="str">
        <x:v>2025-10-11 19:44:29</x:v>
      </x:c>
      <x:c r="D14274" t="str">
        <x:v>Comentário</x:v>
      </x:c>
      <x:c r="E14274" t="str">
        <x:v>Técnico</x:v>
      </x:c>
      <x:c r="F14274" t="n">
        <x:v>451</x:v>
      </x:c>
    </x:row>
    <x:row r="14275">
      <x:c r="A14275" t="n">
        <x:v>14274</x:v>
      </x:c>
      <x:c r="B14275" t="n">
        <x:v>5656</x:v>
      </x:c>
      <x:c r="C14275" t="str">
        <x:v>2026-06-08 22:12:40</x:v>
      </x:c>
      <x:c r="D14275" t="str">
        <x:v>Diagnóstico</x:v>
      </x:c>
      <x:c r="E14275" t="str">
        <x:v>Técnico</x:v>
      </x:c>
      <x:c r="F14275" t="n">
        <x:v>165</x:v>
      </x:c>
    </x:row>
    <x:row r="14276">
      <x:c r="A14276" t="n">
        <x:v>14275</x:v>
      </x:c>
      <x:c r="B14276" t="n">
        <x:v>5656</x:v>
      </x:c>
      <x:c r="C14276" t="str">
        <x:v>2026-06-08 14:16:34</x:v>
      </x:c>
      <x:c r="D14276" t="str">
        <x:v>Contato com usuário</x:v>
      </x:c>
      <x:c r="E14276" t="str">
        <x:v>Automação</x:v>
      </x:c>
      <x:c r="F14276" t="n">
        <x:v>103</x:v>
      </x:c>
    </x:row>
    <x:row r="14277">
      <x:c r="A14277" t="n">
        <x:v>14276</x:v>
      </x:c>
      <x:c r="B14277" t="n">
        <x:v>5656</x:v>
      </x:c>
      <x:c r="C14277" t="str">
        <x:v>2026-06-08 20:26:58</x:v>
      </x:c>
      <x:c r="D14277" t="str">
        <x:v>Diagnóstico</x:v>
      </x:c>
      <x:c r="E14277" t="str">
        <x:v>Solicitante</x:v>
      </x:c>
      <x:c r="F14277" t="n">
        <x:v>405</x:v>
      </x:c>
    </x:row>
    <x:row r="14278">
      <x:c r="A14278" t="n">
        <x:v>14277</x:v>
      </x:c>
      <x:c r="B14278" t="n">
        <x:v>5657</x:v>
      </x:c>
      <x:c r="C14278" t="str">
        <x:v>2026-01-03 22:01:25</x:v>
      </x:c>
      <x:c r="D14278" t="str">
        <x:v>Comentário</x:v>
      </x:c>
      <x:c r="E14278" t="str">
        <x:v>Automação</x:v>
      </x:c>
      <x:c r="F14278" t="n">
        <x:v>181</x:v>
      </x:c>
    </x:row>
    <x:row r="14279">
      <x:c r="A14279" t="n">
        <x:v>14278</x:v>
      </x:c>
      <x:c r="B14279" t="n">
        <x:v>5657</x:v>
      </x:c>
      <x:c r="C14279" t="str">
        <x:v>2026-01-03 20:08:42</x:v>
      </x:c>
      <x:c r="D14279" t="str">
        <x:v>Diagnóstico</x:v>
      </x:c>
      <x:c r="E14279" t="str">
        <x:v>Técnico</x:v>
      </x:c>
      <x:c r="F14279" t="n">
        <x:v>473</x:v>
      </x:c>
    </x:row>
    <x:row r="14280">
      <x:c r="A14280" t="n">
        <x:v>14279</x:v>
      </x:c>
      <x:c r="B14280" t="n">
        <x:v>5657</x:v>
      </x:c>
      <x:c r="C14280" t="str">
        <x:v>2026-01-03 14:35:05</x:v>
      </x:c>
      <x:c r="D14280" t="str">
        <x:v>Diagnóstico</x:v>
      </x:c>
      <x:c r="E14280" t="str">
        <x:v>Técnico</x:v>
      </x:c>
      <x:c r="F14280" t="n">
        <x:v>246</x:v>
      </x:c>
    </x:row>
    <x:row r="14281">
      <x:c r="A14281" t="n">
        <x:v>14280</x:v>
      </x:c>
      <x:c r="B14281" t="n">
        <x:v>5658</x:v>
      </x:c>
      <x:c r="C14281" t="str">
        <x:v>2025-11-10 17:27:37</x:v>
      </x:c>
      <x:c r="D14281" t="str">
        <x:v>Diagnóstico</x:v>
      </x:c>
      <x:c r="E14281" t="str">
        <x:v>Automação</x:v>
      </x:c>
      <x:c r="F14281" t="n">
        <x:v>412</x:v>
      </x:c>
    </x:row>
    <x:row r="14282">
      <x:c r="A14282" t="n">
        <x:v>14281</x:v>
      </x:c>
      <x:c r="B14282" t="n">
        <x:v>5658</x:v>
      </x:c>
      <x:c r="C14282" t="str">
        <x:v>2025-11-10 18:17:20</x:v>
      </x:c>
      <x:c r="D14282" t="str">
        <x:v>Diagnóstico</x:v>
      </x:c>
      <x:c r="E14282" t="str">
        <x:v>Automação</x:v>
      </x:c>
      <x:c r="F14282" t="n">
        <x:v>107</x:v>
      </x:c>
    </x:row>
    <x:row r="14283">
      <x:c r="A14283" t="n">
        <x:v>14282</x:v>
      </x:c>
      <x:c r="B14283" t="n">
        <x:v>5658</x:v>
      </x:c>
      <x:c r="C14283" t="str">
        <x:v>2025-11-10 23:14:08</x:v>
      </x:c>
      <x:c r="D14283" t="str">
        <x:v>Transferência</x:v>
      </x:c>
      <x:c r="E14283" t="str">
        <x:v>Automação</x:v>
      </x:c>
      <x:c r="F14283" t="n">
        <x:v>132</x:v>
      </x:c>
    </x:row>
    <x:row r="14284">
      <x:c r="A14284" t="n">
        <x:v>14283</x:v>
      </x:c>
      <x:c r="B14284" t="n">
        <x:v>5659</x:v>
      </x:c>
      <x:c r="C14284" t="str">
        <x:v>2026-01-31 17:47:55</x:v>
      </x:c>
      <x:c r="D14284" t="str">
        <x:v>Diagnóstico</x:v>
      </x:c>
      <x:c r="E14284" t="str">
        <x:v>Técnico</x:v>
      </x:c>
      <x:c r="F14284" t="n">
        <x:v>438</x:v>
      </x:c>
    </x:row>
    <x:row r="14285">
      <x:c r="A14285" t="n">
        <x:v>14284</x:v>
      </x:c>
      <x:c r="B14285" t="n">
        <x:v>5660</x:v>
      </x:c>
      <x:c r="C14285" t="str">
        <x:v>2026-01-08 19:01:15</x:v>
      </x:c>
      <x:c r="D14285" t="str">
        <x:v>Transferência</x:v>
      </x:c>
      <x:c r="E14285" t="str">
        <x:v>Automação</x:v>
      </x:c>
      <x:c r="F14285" t="n">
        <x:v>215</x:v>
      </x:c>
    </x:row>
    <x:row r="14286">
      <x:c r="A14286" t="n">
        <x:v>14285</x:v>
      </x:c>
      <x:c r="B14286" t="n">
        <x:v>5660</x:v>
      </x:c>
      <x:c r="C14286" t="str">
        <x:v>2026-01-08 18:19:38</x:v>
      </x:c>
      <x:c r="D14286" t="str">
        <x:v>Contato com usuário</x:v>
      </x:c>
      <x:c r="E14286" t="str">
        <x:v>Técnico</x:v>
      </x:c>
      <x:c r="F14286" t="n">
        <x:v>180</x:v>
      </x:c>
    </x:row>
    <x:row r="14287">
      <x:c r="A14287" t="n">
        <x:v>14286</x:v>
      </x:c>
      <x:c r="B14287" t="n">
        <x:v>5661</x:v>
      </x:c>
      <x:c r="C14287" t="str">
        <x:v>2025-12-20 16:23:58</x:v>
      </x:c>
      <x:c r="D14287" t="str">
        <x:v>Comentário</x:v>
      </x:c>
      <x:c r="E14287" t="str">
        <x:v>Automação</x:v>
      </x:c>
      <x:c r="F14287" t="n">
        <x:v>182</x:v>
      </x:c>
    </x:row>
    <x:row r="14288">
      <x:c r="A14288" t="n">
        <x:v>14287</x:v>
      </x:c>
      <x:c r="B14288" t="n">
        <x:v>5662</x:v>
      </x:c>
      <x:c r="C14288" t="str">
        <x:v>2026-03-25 16:30:57</x:v>
      </x:c>
      <x:c r="D14288" t="str">
        <x:v>Diagnóstico</x:v>
      </x:c>
      <x:c r="E14288" t="str">
        <x:v>Solicitante</x:v>
      </x:c>
      <x:c r="F14288" t="n">
        <x:v>227</x:v>
      </x:c>
    </x:row>
    <x:row r="14289">
      <x:c r="A14289" t="n">
        <x:v>14288</x:v>
      </x:c>
      <x:c r="B14289" t="n">
        <x:v>5663</x:v>
      </x:c>
      <x:c r="C14289" t="str">
        <x:v>2026-06-27 19:18:25</x:v>
      </x:c>
      <x:c r="D14289" t="str">
        <x:v>Comentário</x:v>
      </x:c>
      <x:c r="E14289" t="str">
        <x:v>Automação</x:v>
      </x:c>
      <x:c r="F14289" t="n">
        <x:v>13</x:v>
      </x:c>
    </x:row>
    <x:row r="14290">
      <x:c r="A14290" t="n">
        <x:v>14289</x:v>
      </x:c>
      <x:c r="B14290" t="n">
        <x:v>5664</x:v>
      </x:c>
      <x:c r="C14290" t="str">
        <x:v>2026-03-14 16:31:54</x:v>
      </x:c>
      <x:c r="D14290" t="str">
        <x:v>Transferência</x:v>
      </x:c>
      <x:c r="E14290" t="str">
        <x:v>Automação</x:v>
      </x:c>
      <x:c r="F14290" t="n">
        <x:v>461</x:v>
      </x:c>
    </x:row>
    <x:row r="14291">
      <x:c r="A14291" t="n">
        <x:v>14290</x:v>
      </x:c>
      <x:c r="B14291" t="n">
        <x:v>5664</x:v>
      </x:c>
      <x:c r="C14291" t="str">
        <x:v>2026-03-14 13:55:24</x:v>
      </x:c>
      <x:c r="D14291" t="str">
        <x:v>Diagnóstico</x:v>
      </x:c>
      <x:c r="E14291" t="str">
        <x:v>Técnico</x:v>
      </x:c>
      <x:c r="F14291" t="n">
        <x:v>200</x:v>
      </x:c>
    </x:row>
    <x:row r="14292">
      <x:c r="A14292" t="n">
        <x:v>14291</x:v>
      </x:c>
      <x:c r="B14292" t="n">
        <x:v>5664</x:v>
      </x:c>
      <x:c r="C14292" t="str">
        <x:v>2026-03-14 01:40:22</x:v>
      </x:c>
      <x:c r="D14292" t="str">
        <x:v>Transferência</x:v>
      </x:c>
      <x:c r="E14292" t="str">
        <x:v>Automação</x:v>
      </x:c>
      <x:c r="F14292" t="n">
        <x:v>439</x:v>
      </x:c>
    </x:row>
    <x:row r="14293">
      <x:c r="A14293" t="n">
        <x:v>14292</x:v>
      </x:c>
      <x:c r="B14293" t="n">
        <x:v>5665</x:v>
      </x:c>
      <x:c r="C14293" t="str">
        <x:v>2026-06-01 20:32:42</x:v>
      </x:c>
      <x:c r="D14293" t="str">
        <x:v>Transferência</x:v>
      </x:c>
      <x:c r="E14293" t="str">
        <x:v>Automação</x:v>
      </x:c>
      <x:c r="F14293" t="n">
        <x:v>70</x:v>
      </x:c>
    </x:row>
    <x:row r="14294">
      <x:c r="A14294" t="n">
        <x:v>14293</x:v>
      </x:c>
      <x:c r="B14294" t="n">
        <x:v>5665</x:v>
      </x:c>
      <x:c r="C14294" t="str">
        <x:v>2026-06-01 22:28:39</x:v>
      </x:c>
      <x:c r="D14294" t="str">
        <x:v>Comentário</x:v>
      </x:c>
      <x:c r="E14294" t="str">
        <x:v>Solicitante</x:v>
      </x:c>
      <x:c r="F14294" t="n">
        <x:v>463</x:v>
      </x:c>
    </x:row>
    <x:row r="14295">
      <x:c r="A14295" t="n">
        <x:v>14294</x:v>
      </x:c>
      <x:c r="B14295" t="n">
        <x:v>5665</x:v>
      </x:c>
      <x:c r="C14295" t="str">
        <x:v>2026-05-31 15:41:40</x:v>
      </x:c>
      <x:c r="D14295" t="str">
        <x:v>Diagnóstico</x:v>
      </x:c>
      <x:c r="E14295" t="str">
        <x:v>Técnico</x:v>
      </x:c>
      <x:c r="F14295" t="n">
        <x:v>62</x:v>
      </x:c>
    </x:row>
    <x:row r="14296">
      <x:c r="A14296" t="n">
        <x:v>14295</x:v>
      </x:c>
      <x:c r="B14296" t="n">
        <x:v>5665</x:v>
      </x:c>
      <x:c r="C14296" t="str">
        <x:v>2026-06-01 20:07:55</x:v>
      </x:c>
      <x:c r="D14296" t="str">
        <x:v>Contato com usuário</x:v>
      </x:c>
      <x:c r="E14296" t="str">
        <x:v>Automação</x:v>
      </x:c>
      <x:c r="F14296" t="n">
        <x:v>112</x:v>
      </x:c>
    </x:row>
    <x:row r="14297">
      <x:c r="A14297" t="n">
        <x:v>14296</x:v>
      </x:c>
      <x:c r="B14297" t="n">
        <x:v>5666</x:v>
      </x:c>
      <x:c r="C14297" t="str">
        <x:v>2025-08-31 09:18:24</x:v>
      </x:c>
      <x:c r="D14297" t="str">
        <x:v>Contato com usuário</x:v>
      </x:c>
      <x:c r="E14297" t="str">
        <x:v>Solicitante</x:v>
      </x:c>
      <x:c r="F14297" t="n">
        <x:v>306</x:v>
      </x:c>
    </x:row>
    <x:row r="14298">
      <x:c r="A14298" t="n">
        <x:v>14297</x:v>
      </x:c>
      <x:c r="B14298" t="n">
        <x:v>5666</x:v>
      </x:c>
      <x:c r="C14298" t="str">
        <x:v>2025-08-31 13:23:50</x:v>
      </x:c>
      <x:c r="D14298" t="str">
        <x:v>Comentário</x:v>
      </x:c>
      <x:c r="E14298" t="str">
        <x:v>Solicitante</x:v>
      </x:c>
      <x:c r="F14298" t="n">
        <x:v>301</x:v>
      </x:c>
    </x:row>
    <x:row r="14299">
      <x:c r="A14299" t="n">
        <x:v>14298</x:v>
      </x:c>
      <x:c r="B14299" t="n">
        <x:v>5666</x:v>
      </x:c>
      <x:c r="C14299" t="str">
        <x:v>2025-08-31 14:19:00</x:v>
      </x:c>
      <x:c r="D14299" t="str">
        <x:v>Comentário</x:v>
      </x:c>
      <x:c r="E14299" t="str">
        <x:v>Solicitante</x:v>
      </x:c>
      <x:c r="F14299" t="n">
        <x:v>420</x:v>
      </x:c>
    </x:row>
    <x:row r="14300">
      <x:c r="A14300" t="n">
        <x:v>14299</x:v>
      </x:c>
      <x:c r="B14300" t="n">
        <x:v>5667</x:v>
      </x:c>
      <x:c r="C14300" t="str">
        <x:v>2025-11-21 00:44:08</x:v>
      </x:c>
      <x:c r="D14300" t="str">
        <x:v>Transferência</x:v>
      </x:c>
      <x:c r="E14300" t="str">
        <x:v>Solicitante</x:v>
      </x:c>
      <x:c r="F14300" t="n">
        <x:v>121</x:v>
      </x:c>
    </x:row>
    <x:row r="14301">
      <x:c r="A14301" t="n">
        <x:v>14300</x:v>
      </x:c>
      <x:c r="B14301" t="n">
        <x:v>5668</x:v>
      </x:c>
      <x:c r="C14301" t="str">
        <x:v>2026-04-18 21:17:38</x:v>
      </x:c>
      <x:c r="D14301" t="str">
        <x:v>Transferência</x:v>
      </x:c>
      <x:c r="E14301" t="str">
        <x:v>Técnico</x:v>
      </x:c>
      <x:c r="F14301" t="n">
        <x:v>11</x:v>
      </x:c>
    </x:row>
    <x:row r="14302">
      <x:c r="A14302" t="n">
        <x:v>14301</x:v>
      </x:c>
      <x:c r="B14302" t="n">
        <x:v>5669</x:v>
      </x:c>
      <x:c r="C14302" t="str">
        <x:v>2025-07-17 19:13:56</x:v>
      </x:c>
      <x:c r="D14302" t="str">
        <x:v>Contato com usuário</x:v>
      </x:c>
      <x:c r="E14302" t="str">
        <x:v>Técnico</x:v>
      </x:c>
      <x:c r="F14302" t="n">
        <x:v>118</x:v>
      </x:c>
    </x:row>
    <x:row r="14303">
      <x:c r="A14303" t="n">
        <x:v>14302</x:v>
      </x:c>
      <x:c r="B14303" t="n">
        <x:v>5669</x:v>
      </x:c>
      <x:c r="C14303" t="str">
        <x:v>2025-07-18 01:08:28</x:v>
      </x:c>
      <x:c r="D14303" t="str">
        <x:v>Transferência</x:v>
      </x:c>
      <x:c r="E14303" t="str">
        <x:v>Solicitante</x:v>
      </x:c>
      <x:c r="F14303" t="n">
        <x:v>445</x:v>
      </x:c>
    </x:row>
    <x:row r="14304">
      <x:c r="A14304" t="n">
        <x:v>14303</x:v>
      </x:c>
      <x:c r="B14304" t="n">
        <x:v>5670</x:v>
      </x:c>
      <x:c r="C14304" t="str">
        <x:v>2026-02-14 18:48:54</x:v>
      </x:c>
      <x:c r="D14304" t="str">
        <x:v>Transferência</x:v>
      </x:c>
      <x:c r="E14304" t="str">
        <x:v>Automação</x:v>
      </x:c>
      <x:c r="F14304" t="n">
        <x:v>295</x:v>
      </x:c>
    </x:row>
    <x:row r="14305">
      <x:c r="A14305" t="n">
        <x:v>14304</x:v>
      </x:c>
      <x:c r="B14305" t="n">
        <x:v>5670</x:v>
      </x:c>
      <x:c r="C14305" t="str">
        <x:v>2026-02-14 09:40:21</x:v>
      </x:c>
      <x:c r="D14305" t="str">
        <x:v>Transferência</x:v>
      </x:c>
      <x:c r="E14305" t="str">
        <x:v>Técnico</x:v>
      </x:c>
      <x:c r="F14305" t="n">
        <x:v>111</x:v>
      </x:c>
    </x:row>
    <x:row r="14306">
      <x:c r="A14306" t="n">
        <x:v>14305</x:v>
      </x:c>
      <x:c r="B14306" t="n">
        <x:v>5670</x:v>
      </x:c>
      <x:c r="C14306" t="str">
        <x:v>2026-02-14 11:04:57</x:v>
      </x:c>
      <x:c r="D14306" t="str">
        <x:v>Diagnóstico</x:v>
      </x:c>
      <x:c r="E14306" t="str">
        <x:v>Automação</x:v>
      </x:c>
      <x:c r="F14306" t="n">
        <x:v>452</x:v>
      </x:c>
    </x:row>
    <x:row r="14307">
      <x:c r="A14307" t="n">
        <x:v>14306</x:v>
      </x:c>
      <x:c r="B14307" t="n">
        <x:v>5671</x:v>
      </x:c>
      <x:c r="C14307" t="str">
        <x:v>2026-04-13 14:54:51</x:v>
      </x:c>
      <x:c r="D14307" t="str">
        <x:v>Transferência</x:v>
      </x:c>
      <x:c r="E14307" t="str">
        <x:v>Técnico</x:v>
      </x:c>
      <x:c r="F14307" t="n">
        <x:v>42</x:v>
      </x:c>
    </x:row>
    <x:row r="14308">
      <x:c r="A14308" t="n">
        <x:v>14307</x:v>
      </x:c>
      <x:c r="B14308" t="n">
        <x:v>5671</x:v>
      </x:c>
      <x:c r="C14308" t="str">
        <x:v>2026-04-13 15:12:45</x:v>
      </x:c>
      <x:c r="D14308" t="str">
        <x:v>Transferência</x:v>
      </x:c>
      <x:c r="E14308" t="str">
        <x:v>Solicitante</x:v>
      </x:c>
      <x:c r="F14308" t="n">
        <x:v>310</x:v>
      </x:c>
    </x:row>
    <x:row r="14309">
      <x:c r="A14309" t="n">
        <x:v>14308</x:v>
      </x:c>
      <x:c r="B14309" t="n">
        <x:v>5671</x:v>
      </x:c>
      <x:c r="C14309" t="str">
        <x:v>2026-04-13 12:57:37</x:v>
      </x:c>
      <x:c r="D14309" t="str">
        <x:v>Contato com usuário</x:v>
      </x:c>
      <x:c r="E14309" t="str">
        <x:v>Solicitante</x:v>
      </x:c>
      <x:c r="F14309" t="n">
        <x:v>187</x:v>
      </x:c>
    </x:row>
    <x:row r="14310">
      <x:c r="A14310" t="n">
        <x:v>14309</x:v>
      </x:c>
      <x:c r="B14310" t="n">
        <x:v>5672</x:v>
      </x:c>
      <x:c r="C14310" t="str">
        <x:v>2025-12-26 00:56:38</x:v>
      </x:c>
      <x:c r="D14310" t="str">
        <x:v>Diagnóstico</x:v>
      </x:c>
      <x:c r="E14310" t="str">
        <x:v>Solicitante</x:v>
      </x:c>
      <x:c r="F14310" t="n">
        <x:v>64</x:v>
      </x:c>
    </x:row>
    <x:row r="14311">
      <x:c r="A14311" t="n">
        <x:v>14310</x:v>
      </x:c>
      <x:c r="B14311" t="n">
        <x:v>5672</x:v>
      </x:c>
      <x:c r="C14311" t="str">
        <x:v>2025-12-25 23:49:36</x:v>
      </x:c>
      <x:c r="D14311" t="str">
        <x:v>Contato com usuário</x:v>
      </x:c>
      <x:c r="E14311" t="str">
        <x:v>Técnico</x:v>
      </x:c>
      <x:c r="F14311" t="n">
        <x:v>358</x:v>
      </x:c>
    </x:row>
    <x:row r="14312">
      <x:c r="A14312" t="n">
        <x:v>14311</x:v>
      </x:c>
      <x:c r="B14312" t="n">
        <x:v>5672</x:v>
      </x:c>
      <x:c r="C14312" t="str">
        <x:v>2025-12-26 00:16:54</x:v>
      </x:c>
      <x:c r="D14312" t="str">
        <x:v>Transferência</x:v>
      </x:c>
      <x:c r="E14312" t="str">
        <x:v>Automação</x:v>
      </x:c>
      <x:c r="F14312" t="n">
        <x:v>311</x:v>
      </x:c>
    </x:row>
    <x:row r="14313">
      <x:c r="A14313" t="n">
        <x:v>14312</x:v>
      </x:c>
      <x:c r="B14313" t="n">
        <x:v>5673</x:v>
      </x:c>
      <x:c r="C14313" t="str">
        <x:v>2026-01-28 09:49:24</x:v>
      </x:c>
      <x:c r="D14313" t="str">
        <x:v>Comentário</x:v>
      </x:c>
      <x:c r="E14313" t="str">
        <x:v>Automação</x:v>
      </x:c>
      <x:c r="F14313" t="n">
        <x:v>86</x:v>
      </x:c>
    </x:row>
    <x:row r="14314">
      <x:c r="A14314" t="n">
        <x:v>14313</x:v>
      </x:c>
      <x:c r="B14314" t="n">
        <x:v>5673</x:v>
      </x:c>
      <x:c r="C14314" t="str">
        <x:v>2026-01-28 19:40:48</x:v>
      </x:c>
      <x:c r="D14314" t="str">
        <x:v>Contato com usuário</x:v>
      </x:c>
      <x:c r="E14314" t="str">
        <x:v>Solicitante</x:v>
      </x:c>
      <x:c r="F14314" t="n">
        <x:v>203</x:v>
      </x:c>
    </x:row>
    <x:row r="14315">
      <x:c r="A14315" t="n">
        <x:v>14314</x:v>
      </x:c>
      <x:c r="B14315" t="n">
        <x:v>5674</x:v>
      </x:c>
      <x:c r="C14315" t="str">
        <x:v>2025-09-28 06:50:57</x:v>
      </x:c>
      <x:c r="D14315" t="str">
        <x:v>Diagnóstico</x:v>
      </x:c>
      <x:c r="E14315" t="str">
        <x:v>Automação</x:v>
      </x:c>
      <x:c r="F14315" t="n">
        <x:v>397</x:v>
      </x:c>
    </x:row>
    <x:row r="14316">
      <x:c r="A14316" t="n">
        <x:v>14315</x:v>
      </x:c>
      <x:c r="B14316" t="n">
        <x:v>5674</x:v>
      </x:c>
      <x:c r="C14316" t="str">
        <x:v>2025-09-29 02:15:28</x:v>
      </x:c>
      <x:c r="D14316" t="str">
        <x:v>Contato com usuário</x:v>
      </x:c>
      <x:c r="E14316" t="str">
        <x:v>Solicitante</x:v>
      </x:c>
      <x:c r="F14316" t="n">
        <x:v>49</x:v>
      </x:c>
    </x:row>
    <x:row r="14317">
      <x:c r="A14317" t="n">
        <x:v>14316</x:v>
      </x:c>
      <x:c r="B14317" t="n">
        <x:v>5675</x:v>
      </x:c>
      <x:c r="C14317" t="str">
        <x:v>2026-06-26 21:46:11</x:v>
      </x:c>
      <x:c r="D14317" t="str">
        <x:v>Comentário</x:v>
      </x:c>
      <x:c r="E14317" t="str">
        <x:v>Automação</x:v>
      </x:c>
      <x:c r="F14317" t="n">
        <x:v>95</x:v>
      </x:c>
    </x:row>
    <x:row r="14318">
      <x:c r="A14318" t="n">
        <x:v>14317</x:v>
      </x:c>
      <x:c r="B14318" t="n">
        <x:v>5675</x:v>
      </x:c>
      <x:c r="C14318" t="str">
        <x:v>2026-06-26 23:16:21</x:v>
      </x:c>
      <x:c r="D14318" t="str">
        <x:v>Diagnóstico</x:v>
      </x:c>
      <x:c r="E14318" t="str">
        <x:v>Técnico</x:v>
      </x:c>
      <x:c r="F14318" t="n">
        <x:v>317</x:v>
      </x:c>
    </x:row>
    <x:row r="14319">
      <x:c r="A14319" t="n">
        <x:v>14318</x:v>
      </x:c>
      <x:c r="B14319" t="n">
        <x:v>5675</x:v>
      </x:c>
      <x:c r="C14319" t="str">
        <x:v>2026-06-27 02:15:07</x:v>
      </x:c>
      <x:c r="D14319" t="str">
        <x:v>Contato com usuário</x:v>
      </x:c>
      <x:c r="E14319" t="str">
        <x:v>Solicitante</x:v>
      </x:c>
      <x:c r="F14319" t="n">
        <x:v>351</x:v>
      </x:c>
    </x:row>
    <x:row r="14320">
      <x:c r="A14320" t="n">
        <x:v>14319</x:v>
      </x:c>
      <x:c r="B14320" t="n">
        <x:v>5676</x:v>
      </x:c>
      <x:c r="C14320" t="str">
        <x:v>2026-05-03 08:05:34</x:v>
      </x:c>
      <x:c r="D14320" t="str">
        <x:v>Diagnóstico</x:v>
      </x:c>
      <x:c r="E14320" t="str">
        <x:v>Técnico</x:v>
      </x:c>
      <x:c r="F14320" t="n">
        <x:v>108</x:v>
      </x:c>
    </x:row>
    <x:row r="14321">
      <x:c r="A14321" t="n">
        <x:v>14320</x:v>
      </x:c>
      <x:c r="B14321" t="n">
        <x:v>5677</x:v>
      </x:c>
      <x:c r="C14321" t="str">
        <x:v>2026-03-20 22:26:39</x:v>
      </x:c>
      <x:c r="D14321" t="str">
        <x:v>Comentário</x:v>
      </x:c>
      <x:c r="E14321" t="str">
        <x:v>Solicitante</x:v>
      </x:c>
      <x:c r="F14321" t="n">
        <x:v>275</x:v>
      </x:c>
    </x:row>
    <x:row r="14322">
      <x:c r="A14322" t="n">
        <x:v>14321</x:v>
      </x:c>
      <x:c r="B14322" t="n">
        <x:v>5677</x:v>
      </x:c>
      <x:c r="C14322" t="str">
        <x:v>2026-03-21 03:37:28</x:v>
      </x:c>
      <x:c r="D14322" t="str">
        <x:v>Comentário</x:v>
      </x:c>
      <x:c r="E14322" t="str">
        <x:v>Técnico</x:v>
      </x:c>
      <x:c r="F14322" t="n">
        <x:v>277</x:v>
      </x:c>
    </x:row>
    <x:row r="14323">
      <x:c r="A14323" t="n">
        <x:v>14322</x:v>
      </x:c>
      <x:c r="B14323" t="n">
        <x:v>5677</x:v>
      </x:c>
      <x:c r="C14323" t="str">
        <x:v>2026-03-21 03:53:58</x:v>
      </x:c>
      <x:c r="D14323" t="str">
        <x:v>Contato com usuário</x:v>
      </x:c>
      <x:c r="E14323" t="str">
        <x:v>Técnico</x:v>
      </x:c>
      <x:c r="F14323" t="n">
        <x:v>305</x:v>
      </x:c>
    </x:row>
    <x:row r="14324">
      <x:c r="A14324" t="n">
        <x:v>14323</x:v>
      </x:c>
      <x:c r="B14324" t="n">
        <x:v>5677</x:v>
      </x:c>
      <x:c r="C14324" t="str">
        <x:v>2026-03-20 23:55:31</x:v>
      </x:c>
      <x:c r="D14324" t="str">
        <x:v>Contato com usuário</x:v>
      </x:c>
      <x:c r="E14324" t="str">
        <x:v>Automação</x:v>
      </x:c>
      <x:c r="F14324" t="n">
        <x:v>227</x:v>
      </x:c>
    </x:row>
    <x:row r="14325">
      <x:c r="A14325" t="n">
        <x:v>14324</x:v>
      </x:c>
      <x:c r="B14325" t="n">
        <x:v>5678</x:v>
      </x:c>
      <x:c r="C14325" t="str">
        <x:v>2025-07-17 13:17:47</x:v>
      </x:c>
      <x:c r="D14325" t="str">
        <x:v>Contato com usuário</x:v>
      </x:c>
      <x:c r="E14325" t="str">
        <x:v>Técnico</x:v>
      </x:c>
      <x:c r="F14325" t="n">
        <x:v>314</x:v>
      </x:c>
    </x:row>
    <x:row r="14326">
      <x:c r="A14326" t="n">
        <x:v>14325</x:v>
      </x:c>
      <x:c r="B14326" t="n">
        <x:v>5678</x:v>
      </x:c>
      <x:c r="C14326" t="str">
        <x:v>2025-07-17 11:18:14</x:v>
      </x:c>
      <x:c r="D14326" t="str">
        <x:v>Diagnóstico</x:v>
      </x:c>
      <x:c r="E14326" t="str">
        <x:v>Automação</x:v>
      </x:c>
      <x:c r="F14326" t="n">
        <x:v>336</x:v>
      </x:c>
    </x:row>
    <x:row r="14327">
      <x:c r="A14327" t="n">
        <x:v>14326</x:v>
      </x:c>
      <x:c r="B14327" t="n">
        <x:v>5678</x:v>
      </x:c>
      <x:c r="C14327" t="str">
        <x:v>2025-07-17 12:11:16</x:v>
      </x:c>
      <x:c r="D14327" t="str">
        <x:v>Transferência</x:v>
      </x:c>
      <x:c r="E14327" t="str">
        <x:v>Técnico</x:v>
      </x:c>
      <x:c r="F14327" t="n">
        <x:v>209</x:v>
      </x:c>
    </x:row>
    <x:row r="14328">
      <x:c r="A14328" t="n">
        <x:v>14327</x:v>
      </x:c>
      <x:c r="B14328" t="n">
        <x:v>5679</x:v>
      </x:c>
      <x:c r="C14328" t="str">
        <x:v>2025-07-28 22:57:36</x:v>
      </x:c>
      <x:c r="D14328" t="str">
        <x:v>Diagnóstico</x:v>
      </x:c>
      <x:c r="E14328" t="str">
        <x:v>Solicitante</x:v>
      </x:c>
      <x:c r="F14328" t="n">
        <x:v>367</x:v>
      </x:c>
    </x:row>
    <x:row r="14329">
      <x:c r="A14329" t="n">
        <x:v>14328</x:v>
      </x:c>
      <x:c r="B14329" t="n">
        <x:v>5680</x:v>
      </x:c>
      <x:c r="C14329" t="str">
        <x:v>2025-11-26 17:46:35</x:v>
      </x:c>
      <x:c r="D14329" t="str">
        <x:v>Contato com usuário</x:v>
      </x:c>
      <x:c r="E14329" t="str">
        <x:v>Automação</x:v>
      </x:c>
      <x:c r="F14329" t="n">
        <x:v>114</x:v>
      </x:c>
    </x:row>
    <x:row r="14330">
      <x:c r="A14330" t="n">
        <x:v>14329</x:v>
      </x:c>
      <x:c r="B14330" t="n">
        <x:v>5680</x:v>
      </x:c>
      <x:c r="C14330" t="str">
        <x:v>2025-11-26 10:41:22</x:v>
      </x:c>
      <x:c r="D14330" t="str">
        <x:v>Diagnóstico</x:v>
      </x:c>
      <x:c r="E14330" t="str">
        <x:v>Automação</x:v>
      </x:c>
      <x:c r="F14330" t="n">
        <x:v>400</x:v>
      </x:c>
    </x:row>
    <x:row r="14331">
      <x:c r="A14331" t="n">
        <x:v>14330</x:v>
      </x:c>
      <x:c r="B14331" t="n">
        <x:v>5681</x:v>
      </x:c>
      <x:c r="C14331" t="str">
        <x:v>2026-06-15 22:34:10</x:v>
      </x:c>
      <x:c r="D14331" t="str">
        <x:v>Comentário</x:v>
      </x:c>
      <x:c r="E14331" t="str">
        <x:v>Técnico</x:v>
      </x:c>
      <x:c r="F14331" t="n">
        <x:v>401</x:v>
      </x:c>
    </x:row>
    <x:row r="14332">
      <x:c r="A14332" t="n">
        <x:v>14331</x:v>
      </x:c>
      <x:c r="B14332" t="n">
        <x:v>5681</x:v>
      </x:c>
      <x:c r="C14332" t="str">
        <x:v>2026-06-15 21:36:56</x:v>
      </x:c>
      <x:c r="D14332" t="str">
        <x:v>Diagnóstico</x:v>
      </x:c>
      <x:c r="E14332" t="str">
        <x:v>Automação</x:v>
      </x:c>
      <x:c r="F14332" t="n">
        <x:v>339</x:v>
      </x:c>
    </x:row>
    <x:row r="14333">
      <x:c r="A14333" t="n">
        <x:v>14332</x:v>
      </x:c>
      <x:c r="B14333" t="n">
        <x:v>5681</x:v>
      </x:c>
      <x:c r="C14333" t="str">
        <x:v>2026-06-15 20:49:35</x:v>
      </x:c>
      <x:c r="D14333" t="str">
        <x:v>Transferência</x:v>
      </x:c>
      <x:c r="E14333" t="str">
        <x:v>Solicitante</x:v>
      </x:c>
      <x:c r="F14333" t="n">
        <x:v>236</x:v>
      </x:c>
    </x:row>
    <x:row r="14334">
      <x:c r="A14334" t="n">
        <x:v>14333</x:v>
      </x:c>
      <x:c r="B14334" t="n">
        <x:v>5682</x:v>
      </x:c>
      <x:c r="C14334" t="str">
        <x:v>2025-07-24 22:52:19</x:v>
      </x:c>
      <x:c r="D14334" t="str">
        <x:v>Contato com usuário</x:v>
      </x:c>
      <x:c r="E14334" t="str">
        <x:v>Automação</x:v>
      </x:c>
      <x:c r="F14334" t="n">
        <x:v>248</x:v>
      </x:c>
    </x:row>
    <x:row r="14335">
      <x:c r="A14335" t="n">
        <x:v>14334</x:v>
      </x:c>
      <x:c r="B14335" t="n">
        <x:v>5682</x:v>
      </x:c>
      <x:c r="C14335" t="str">
        <x:v>2025-07-25 00:23:33</x:v>
      </x:c>
      <x:c r="D14335" t="str">
        <x:v>Transferência</x:v>
      </x:c>
      <x:c r="E14335" t="str">
        <x:v>Solicitante</x:v>
      </x:c>
      <x:c r="F14335" t="n">
        <x:v>229</x:v>
      </x:c>
    </x:row>
    <x:row r="14336">
      <x:c r="A14336" t="n">
        <x:v>14335</x:v>
      </x:c>
      <x:c r="B14336" t="n">
        <x:v>5682</x:v>
      </x:c>
      <x:c r="C14336" t="str">
        <x:v>2025-07-24 23:15:01</x:v>
      </x:c>
      <x:c r="D14336" t="str">
        <x:v>Comentário</x:v>
      </x:c>
      <x:c r="E14336" t="str">
        <x:v>Automação</x:v>
      </x:c>
      <x:c r="F14336" t="n">
        <x:v>409</x:v>
      </x:c>
    </x:row>
    <x:row r="14337">
      <x:c r="A14337" t="n">
        <x:v>14336</x:v>
      </x:c>
      <x:c r="B14337" t="n">
        <x:v>5682</x:v>
      </x:c>
      <x:c r="C14337" t="str">
        <x:v>2025-07-24 21:18:24</x:v>
      </x:c>
      <x:c r="D14337" t="str">
        <x:v>Contato com usuário</x:v>
      </x:c>
      <x:c r="E14337" t="str">
        <x:v>Solicitante</x:v>
      </x:c>
      <x:c r="F14337" t="n">
        <x:v>168</x:v>
      </x:c>
    </x:row>
    <x:row r="14338">
      <x:c r="A14338" t="n">
        <x:v>14337</x:v>
      </x:c>
      <x:c r="B14338" t="n">
        <x:v>5683</x:v>
      </x:c>
      <x:c r="C14338" t="str">
        <x:v>2025-12-18 05:23:29</x:v>
      </x:c>
      <x:c r="D14338" t="str">
        <x:v>Contato com usuário</x:v>
      </x:c>
      <x:c r="E14338" t="str">
        <x:v>Solicitante</x:v>
      </x:c>
      <x:c r="F14338" t="n">
        <x:v>225</x:v>
      </x:c>
    </x:row>
    <x:row r="14339">
      <x:c r="A14339" t="n">
        <x:v>14338</x:v>
      </x:c>
      <x:c r="B14339" t="n">
        <x:v>5684</x:v>
      </x:c>
      <x:c r="C14339" t="str">
        <x:v>2025-09-22 02:24:13</x:v>
      </x:c>
      <x:c r="D14339" t="str">
        <x:v>Diagnóstico</x:v>
      </x:c>
      <x:c r="E14339" t="str">
        <x:v>Técnico</x:v>
      </x:c>
      <x:c r="F14339" t="n">
        <x:v>476</x:v>
      </x:c>
    </x:row>
    <x:row r="14340">
      <x:c r="A14340" t="n">
        <x:v>14339</x:v>
      </x:c>
      <x:c r="B14340" t="n">
        <x:v>5685</x:v>
      </x:c>
      <x:c r="C14340" t="str">
        <x:v>2025-09-17 08:52:20</x:v>
      </x:c>
      <x:c r="D14340" t="str">
        <x:v>Diagnóstico</x:v>
      </x:c>
      <x:c r="E14340" t="str">
        <x:v>Solicitante</x:v>
      </x:c>
      <x:c r="F14340" t="n">
        <x:v>288</x:v>
      </x:c>
    </x:row>
    <x:row r="14341">
      <x:c r="A14341" t="n">
        <x:v>14340</x:v>
      </x:c>
      <x:c r="B14341" t="n">
        <x:v>5685</x:v>
      </x:c>
      <x:c r="C14341" t="str">
        <x:v>2025-09-17 10:32:45</x:v>
      </x:c>
      <x:c r="D14341" t="str">
        <x:v>Transferência</x:v>
      </x:c>
      <x:c r="E14341" t="str">
        <x:v>Automação</x:v>
      </x:c>
      <x:c r="F14341" t="n">
        <x:v>153</x:v>
      </x:c>
    </x:row>
    <x:row r="14342">
      <x:c r="A14342" t="n">
        <x:v>14341</x:v>
      </x:c>
      <x:c r="B14342" t="n">
        <x:v>5685</x:v>
      </x:c>
      <x:c r="C14342" t="str">
        <x:v>2025-09-17 09:39:13</x:v>
      </x:c>
      <x:c r="D14342" t="str">
        <x:v>Diagnóstico</x:v>
      </x:c>
      <x:c r="E14342" t="str">
        <x:v>Automação</x:v>
      </x:c>
      <x:c r="F14342" t="n">
        <x:v>214</x:v>
      </x:c>
    </x:row>
    <x:row r="14343">
      <x:c r="A14343" t="n">
        <x:v>14342</x:v>
      </x:c>
      <x:c r="B14343" t="n">
        <x:v>5686</x:v>
      </x:c>
      <x:c r="C14343" t="str">
        <x:v>2026-06-30 14:07:34</x:v>
      </x:c>
      <x:c r="D14343" t="str">
        <x:v>Transferência</x:v>
      </x:c>
      <x:c r="E14343" t="str">
        <x:v>Solicitante</x:v>
      </x:c>
      <x:c r="F14343" t="n">
        <x:v>22</x:v>
      </x:c>
    </x:row>
    <x:row r="14344">
      <x:c r="A14344" t="n">
        <x:v>14343</x:v>
      </x:c>
      <x:c r="B14344" t="n">
        <x:v>5687</x:v>
      </x:c>
      <x:c r="C14344" t="str">
        <x:v>2025-11-15 13:32:41</x:v>
      </x:c>
      <x:c r="D14344" t="str">
        <x:v>Diagnóstico</x:v>
      </x:c>
      <x:c r="E14344" t="str">
        <x:v>Técnico</x:v>
      </x:c>
      <x:c r="F14344" t="n">
        <x:v>380</x:v>
      </x:c>
    </x:row>
    <x:row r="14345">
      <x:c r="A14345" t="n">
        <x:v>14344</x:v>
      </x:c>
      <x:c r="B14345" t="n">
        <x:v>5687</x:v>
      </x:c>
      <x:c r="C14345" t="str">
        <x:v>2025-11-15 02:50:39</x:v>
      </x:c>
      <x:c r="D14345" t="str">
        <x:v>Diagnóstico</x:v>
      </x:c>
      <x:c r="E14345" t="str">
        <x:v>Solicitante</x:v>
      </x:c>
      <x:c r="F14345" t="n">
        <x:v>227</x:v>
      </x:c>
    </x:row>
    <x:row r="14346">
      <x:c r="A14346" t="n">
        <x:v>14345</x:v>
      </x:c>
      <x:c r="B14346" t="n">
        <x:v>5688</x:v>
      </x:c>
      <x:c r="C14346" t="str">
        <x:v>2025-07-26 22:19:40</x:v>
      </x:c>
      <x:c r="D14346" t="str">
        <x:v>Diagnóstico</x:v>
      </x:c>
      <x:c r="E14346" t="str">
        <x:v>Solicitante</x:v>
      </x:c>
      <x:c r="F14346" t="n">
        <x:v>443</x:v>
      </x:c>
    </x:row>
    <x:row r="14347">
      <x:c r="A14347" t="n">
        <x:v>14346</x:v>
      </x:c>
      <x:c r="B14347" t="n">
        <x:v>5688</x:v>
      </x:c>
      <x:c r="C14347" t="str">
        <x:v>2025-07-27 19:32:01</x:v>
      </x:c>
      <x:c r="D14347" t="str">
        <x:v>Contato com usuário</x:v>
      </x:c>
      <x:c r="E14347" t="str">
        <x:v>Automação</x:v>
      </x:c>
      <x:c r="F14347" t="n">
        <x:v>466</x:v>
      </x:c>
    </x:row>
    <x:row r="14348">
      <x:c r="A14348" t="n">
        <x:v>14347</x:v>
      </x:c>
      <x:c r="B14348" t="n">
        <x:v>5688</x:v>
      </x:c>
      <x:c r="C14348" t="str">
        <x:v>2025-07-27 18:44:18</x:v>
      </x:c>
      <x:c r="D14348" t="str">
        <x:v>Diagnóstico</x:v>
      </x:c>
      <x:c r="E14348" t="str">
        <x:v>Técnico</x:v>
      </x:c>
      <x:c r="F14348" t="n">
        <x:v>445</x:v>
      </x:c>
    </x:row>
    <x:row r="14349">
      <x:c r="A14349" t="n">
        <x:v>14348</x:v>
      </x:c>
      <x:c r="B14349" t="n">
        <x:v>5688</x:v>
      </x:c>
      <x:c r="C14349" t="str">
        <x:v>2025-07-27 00:37:40</x:v>
      </x:c>
      <x:c r="D14349" t="str">
        <x:v>Contato com usuário</x:v>
      </x:c>
      <x:c r="E14349" t="str">
        <x:v>Técnico</x:v>
      </x:c>
      <x:c r="F14349" t="n">
        <x:v>225</x:v>
      </x:c>
    </x:row>
    <x:row r="14350">
      <x:c r="A14350" t="n">
        <x:v>14349</x:v>
      </x:c>
      <x:c r="B14350" t="n">
        <x:v>5689</x:v>
      </x:c>
      <x:c r="C14350" t="str">
        <x:v>2026-03-24 23:24:52</x:v>
      </x:c>
      <x:c r="D14350" t="str">
        <x:v>Transferência</x:v>
      </x:c>
      <x:c r="E14350" t="str">
        <x:v>Solicitante</x:v>
      </x:c>
      <x:c r="F14350" t="n">
        <x:v>371</x:v>
      </x:c>
    </x:row>
    <x:row r="14351">
      <x:c r="A14351" t="n">
        <x:v>14350</x:v>
      </x:c>
      <x:c r="B14351" t="n">
        <x:v>5689</x:v>
      </x:c>
      <x:c r="C14351" t="str">
        <x:v>2026-03-25 03:08:50</x:v>
      </x:c>
      <x:c r="D14351" t="str">
        <x:v>Diagnóstico</x:v>
      </x:c>
      <x:c r="E14351" t="str">
        <x:v>Automação</x:v>
      </x:c>
      <x:c r="F14351" t="n">
        <x:v>284</x:v>
      </x:c>
    </x:row>
    <x:row r="14352">
      <x:c r="A14352" t="n">
        <x:v>14351</x:v>
      </x:c>
      <x:c r="B14352" t="n">
        <x:v>5689</x:v>
      </x:c>
      <x:c r="C14352" t="str">
        <x:v>2026-03-25 02:37:20</x:v>
      </x:c>
      <x:c r="D14352" t="str">
        <x:v>Contato com usuário</x:v>
      </x:c>
      <x:c r="E14352" t="str">
        <x:v>Solicitante</x:v>
      </x:c>
      <x:c r="F14352" t="n">
        <x:v>228</x:v>
      </x:c>
    </x:row>
    <x:row r="14353">
      <x:c r="A14353" t="n">
        <x:v>14352</x:v>
      </x:c>
      <x:c r="B14353" t="n">
        <x:v>5690</x:v>
      </x:c>
      <x:c r="C14353" t="str">
        <x:v>2026-06-05 06:20:24</x:v>
      </x:c>
      <x:c r="D14353" t="str">
        <x:v>Transferência</x:v>
      </x:c>
      <x:c r="E14353" t="str">
        <x:v>Automação</x:v>
      </x:c>
      <x:c r="F14353" t="n">
        <x:v>82</x:v>
      </x:c>
    </x:row>
    <x:row r="14354">
      <x:c r="A14354" t="n">
        <x:v>14353</x:v>
      </x:c>
      <x:c r="B14354" t="n">
        <x:v>5690</x:v>
      </x:c>
      <x:c r="C14354" t="str">
        <x:v>2026-06-05 08:07:22</x:v>
      </x:c>
      <x:c r="D14354" t="str">
        <x:v>Contato com usuário</x:v>
      </x:c>
      <x:c r="E14354" t="str">
        <x:v>Automação</x:v>
      </x:c>
      <x:c r="F14354" t="n">
        <x:v>95</x:v>
      </x:c>
    </x:row>
    <x:row r="14355">
      <x:c r="A14355" t="n">
        <x:v>14354</x:v>
      </x:c>
      <x:c r="B14355" t="n">
        <x:v>5691</x:v>
      </x:c>
      <x:c r="C14355" t="str">
        <x:v>2026-04-28 21:01:07</x:v>
      </x:c>
      <x:c r="D14355" t="str">
        <x:v>Transferência</x:v>
      </x:c>
      <x:c r="E14355" t="str">
        <x:v>Técnico</x:v>
      </x:c>
      <x:c r="F14355" t="n">
        <x:v>334</x:v>
      </x:c>
    </x:row>
    <x:row r="14356">
      <x:c r="A14356" t="n">
        <x:v>14355</x:v>
      </x:c>
      <x:c r="B14356" t="n">
        <x:v>5691</x:v>
      </x:c>
      <x:c r="C14356" t="str">
        <x:v>2026-04-28 22:46:38</x:v>
      </x:c>
      <x:c r="D14356" t="str">
        <x:v>Comentário</x:v>
      </x:c>
      <x:c r="E14356" t="str">
        <x:v>Técnico</x:v>
      </x:c>
      <x:c r="F14356" t="n">
        <x:v>418</x:v>
      </x:c>
    </x:row>
    <x:row r="14357">
      <x:c r="A14357" t="n">
        <x:v>14356</x:v>
      </x:c>
      <x:c r="B14357" t="n">
        <x:v>5691</x:v>
      </x:c>
      <x:c r="C14357" t="str">
        <x:v>2026-04-28 23:26:08</x:v>
      </x:c>
      <x:c r="D14357" t="str">
        <x:v>Diagnóstico</x:v>
      </x:c>
      <x:c r="E14357" t="str">
        <x:v>Solicitante</x:v>
      </x:c>
      <x:c r="F14357" t="n">
        <x:v>479</x:v>
      </x:c>
    </x:row>
    <x:row r="14358">
      <x:c r="A14358" t="n">
        <x:v>14357</x:v>
      </x:c>
      <x:c r="B14358" t="n">
        <x:v>5692</x:v>
      </x:c>
      <x:c r="C14358" t="str">
        <x:v>2026-02-25 04:43:47</x:v>
      </x:c>
      <x:c r="D14358" t="str">
        <x:v>Transferência</x:v>
      </x:c>
      <x:c r="E14358" t="str">
        <x:v>Solicitante</x:v>
      </x:c>
      <x:c r="F14358" t="n">
        <x:v>264</x:v>
      </x:c>
    </x:row>
    <x:row r="14359">
      <x:c r="A14359" t="n">
        <x:v>14358</x:v>
      </x:c>
      <x:c r="B14359" t="n">
        <x:v>5692</x:v>
      </x:c>
      <x:c r="C14359" t="str">
        <x:v>2026-02-25 03:46:48</x:v>
      </x:c>
      <x:c r="D14359" t="str">
        <x:v>Transferência</x:v>
      </x:c>
      <x:c r="E14359" t="str">
        <x:v>Automação</x:v>
      </x:c>
      <x:c r="F14359" t="n">
        <x:v>354</x:v>
      </x:c>
    </x:row>
    <x:row r="14360">
      <x:c r="A14360" t="n">
        <x:v>14359</x:v>
      </x:c>
      <x:c r="B14360" t="n">
        <x:v>5692</x:v>
      </x:c>
      <x:c r="C14360" t="str">
        <x:v>2026-02-25 01:54:49</x:v>
      </x:c>
      <x:c r="D14360" t="str">
        <x:v>Comentário</x:v>
      </x:c>
      <x:c r="E14360" t="str">
        <x:v>Automação</x:v>
      </x:c>
      <x:c r="F14360" t="n">
        <x:v>283</x:v>
      </x:c>
    </x:row>
    <x:row r="14361">
      <x:c r="A14361" t="n">
        <x:v>14360</x:v>
      </x:c>
      <x:c r="B14361" t="n">
        <x:v>5693</x:v>
      </x:c>
      <x:c r="C14361" t="str">
        <x:v>2025-08-12 15:17:48</x:v>
      </x:c>
      <x:c r="D14361" t="str">
        <x:v>Contato com usuário</x:v>
      </x:c>
      <x:c r="E14361" t="str">
        <x:v>Técnico</x:v>
      </x:c>
      <x:c r="F14361" t="n">
        <x:v>336</x:v>
      </x:c>
    </x:row>
    <x:row r="14362">
      <x:c r="A14362" t="n">
        <x:v>14361</x:v>
      </x:c>
      <x:c r="B14362" t="n">
        <x:v>5693</x:v>
      </x:c>
      <x:c r="C14362" t="str">
        <x:v>2025-08-13 07:24:32</x:v>
      </x:c>
      <x:c r="D14362" t="str">
        <x:v>Comentário</x:v>
      </x:c>
      <x:c r="E14362" t="str">
        <x:v>Solicitante</x:v>
      </x:c>
      <x:c r="F14362" t="n">
        <x:v>54</x:v>
      </x:c>
    </x:row>
    <x:row r="14363">
      <x:c r="A14363" t="n">
        <x:v>14362</x:v>
      </x:c>
      <x:c r="B14363" t="n">
        <x:v>5693</x:v>
      </x:c>
      <x:c r="C14363" t="str">
        <x:v>2025-08-13 10:09:51</x:v>
      </x:c>
      <x:c r="D14363" t="str">
        <x:v>Diagnóstico</x:v>
      </x:c>
      <x:c r="E14363" t="str">
        <x:v>Automação</x:v>
      </x:c>
      <x:c r="F14363" t="n">
        <x:v>407</x:v>
      </x:c>
    </x:row>
    <x:row r="14364">
      <x:c r="A14364" t="n">
        <x:v>14363</x:v>
      </x:c>
      <x:c r="B14364" t="n">
        <x:v>5694</x:v>
      </x:c>
      <x:c r="C14364" t="str">
        <x:v>2025-12-11 16:40:58</x:v>
      </x:c>
      <x:c r="D14364" t="str">
        <x:v>Transferência</x:v>
      </x:c>
      <x:c r="E14364" t="str">
        <x:v>Técnico</x:v>
      </x:c>
      <x:c r="F14364" t="n">
        <x:v>470</x:v>
      </x:c>
    </x:row>
    <x:row r="14365">
      <x:c r="A14365" t="n">
        <x:v>14364</x:v>
      </x:c>
      <x:c r="B14365" t="n">
        <x:v>5694</x:v>
      </x:c>
      <x:c r="C14365" t="str">
        <x:v>2025-12-11 14:33:36</x:v>
      </x:c>
      <x:c r="D14365" t="str">
        <x:v>Contato com usuário</x:v>
      </x:c>
      <x:c r="E14365" t="str">
        <x:v>Solicitante</x:v>
      </x:c>
      <x:c r="F14365" t="n">
        <x:v>55</x:v>
      </x:c>
    </x:row>
    <x:row r="14366">
      <x:c r="A14366" t="n">
        <x:v>14365</x:v>
      </x:c>
      <x:c r="B14366" t="n">
        <x:v>5695</x:v>
      </x:c>
      <x:c r="C14366" t="str">
        <x:v>2025-12-10 09:59:38</x:v>
      </x:c>
      <x:c r="D14366" t="str">
        <x:v>Diagnóstico</x:v>
      </x:c>
      <x:c r="E14366" t="str">
        <x:v>Automação</x:v>
      </x:c>
      <x:c r="F14366" t="n">
        <x:v>76</x:v>
      </x:c>
    </x:row>
    <x:row r="14367">
      <x:c r="A14367" t="n">
        <x:v>14366</x:v>
      </x:c>
      <x:c r="B14367" t="n">
        <x:v>5695</x:v>
      </x:c>
      <x:c r="C14367" t="str">
        <x:v>2025-12-10 09:17:09</x:v>
      </x:c>
      <x:c r="D14367" t="str">
        <x:v>Contato com usuário</x:v>
      </x:c>
      <x:c r="E14367" t="str">
        <x:v>Técnico</x:v>
      </x:c>
      <x:c r="F14367" t="n">
        <x:v>13</x:v>
      </x:c>
    </x:row>
    <x:row r="14368">
      <x:c r="A14368" t="n">
        <x:v>14367</x:v>
      </x:c>
      <x:c r="B14368" t="n">
        <x:v>5695</x:v>
      </x:c>
      <x:c r="C14368" t="str">
        <x:v>2025-12-10 09:28:39</x:v>
      </x:c>
      <x:c r="D14368" t="str">
        <x:v>Transferência</x:v>
      </x:c>
      <x:c r="E14368" t="str">
        <x:v>Técnico</x:v>
      </x:c>
      <x:c r="F14368" t="n">
        <x:v>359</x:v>
      </x:c>
    </x:row>
    <x:row r="14369">
      <x:c r="A14369" t="n">
        <x:v>14368</x:v>
      </x:c>
      <x:c r="B14369" t="n">
        <x:v>5696</x:v>
      </x:c>
      <x:c r="C14369" t="str">
        <x:v>2026-04-17 13:57:14</x:v>
      </x:c>
      <x:c r="D14369" t="str">
        <x:v>Comentário</x:v>
      </x:c>
      <x:c r="E14369" t="str">
        <x:v>Solicitante</x:v>
      </x:c>
      <x:c r="F14369" t="n">
        <x:v>311</x:v>
      </x:c>
    </x:row>
    <x:row r="14370">
      <x:c r="A14370" t="n">
        <x:v>14369</x:v>
      </x:c>
      <x:c r="B14370" t="n">
        <x:v>5696</x:v>
      </x:c>
      <x:c r="C14370" t="str">
        <x:v>2026-04-17 12:41:08</x:v>
      </x:c>
      <x:c r="D14370" t="str">
        <x:v>Contato com usuário</x:v>
      </x:c>
      <x:c r="E14370" t="str">
        <x:v>Técnico</x:v>
      </x:c>
      <x:c r="F14370" t="n">
        <x:v>172</x:v>
      </x:c>
    </x:row>
    <x:row r="14371">
      <x:c r="A14371" t="n">
        <x:v>14370</x:v>
      </x:c>
      <x:c r="B14371" t="n">
        <x:v>5697</x:v>
      </x:c>
      <x:c r="C14371" t="str">
        <x:v>2025-08-23 00:07:25</x:v>
      </x:c>
      <x:c r="D14371" t="str">
        <x:v>Transferência</x:v>
      </x:c>
      <x:c r="E14371" t="str">
        <x:v>Automação</x:v>
      </x:c>
      <x:c r="F14371" t="n">
        <x:v>322</x:v>
      </x:c>
    </x:row>
    <x:row r="14372">
      <x:c r="A14372" t="n">
        <x:v>14371</x:v>
      </x:c>
      <x:c r="B14372" t="n">
        <x:v>5697</x:v>
      </x:c>
      <x:c r="C14372" t="str">
        <x:v>2025-08-24 14:41:44</x:v>
      </x:c>
      <x:c r="D14372" t="str">
        <x:v>Transferência</x:v>
      </x:c>
      <x:c r="E14372" t="str">
        <x:v>Solicitante</x:v>
      </x:c>
      <x:c r="F14372" t="n">
        <x:v>326</x:v>
      </x:c>
    </x:row>
    <x:row r="14373">
      <x:c r="A14373" t="n">
        <x:v>14372</x:v>
      </x:c>
      <x:c r="B14373" t="n">
        <x:v>5698</x:v>
      </x:c>
      <x:c r="C14373" t="str">
        <x:v>2026-02-28 16:22:04</x:v>
      </x:c>
      <x:c r="D14373" t="str">
        <x:v>Contato com usuário</x:v>
      </x:c>
      <x:c r="E14373" t="str">
        <x:v>Técnico</x:v>
      </x:c>
      <x:c r="F14373" t="n">
        <x:v>318</x:v>
      </x:c>
    </x:row>
    <x:row r="14374">
      <x:c r="A14374" t="n">
        <x:v>14373</x:v>
      </x:c>
      <x:c r="B14374" t="n">
        <x:v>5698</x:v>
      </x:c>
      <x:c r="C14374" t="str">
        <x:v>2026-02-28 17:21:16</x:v>
      </x:c>
      <x:c r="D14374" t="str">
        <x:v>Comentário</x:v>
      </x:c>
      <x:c r="E14374" t="str">
        <x:v>Solicitante</x:v>
      </x:c>
      <x:c r="F14374" t="n">
        <x:v>372</x:v>
      </x:c>
    </x:row>
    <x:row r="14375">
      <x:c r="A14375" t="n">
        <x:v>14374</x:v>
      </x:c>
      <x:c r="B14375" t="n">
        <x:v>5699</x:v>
      </x:c>
      <x:c r="C14375" t="str">
        <x:v>2025-08-26 21:08:07</x:v>
      </x:c>
      <x:c r="D14375" t="str">
        <x:v>Transferência</x:v>
      </x:c>
      <x:c r="E14375" t="str">
        <x:v>Automação</x:v>
      </x:c>
      <x:c r="F14375" t="n">
        <x:v>133</x:v>
      </x:c>
    </x:row>
    <x:row r="14376">
      <x:c r="A14376" t="n">
        <x:v>14375</x:v>
      </x:c>
      <x:c r="B14376" t="n">
        <x:v>5699</x:v>
      </x:c>
      <x:c r="C14376" t="str">
        <x:v>2025-08-26 13:13:00</x:v>
      </x:c>
      <x:c r="D14376" t="str">
        <x:v>Diagnóstico</x:v>
      </x:c>
      <x:c r="E14376" t="str">
        <x:v>Solicitante</x:v>
      </x:c>
      <x:c r="F14376" t="n">
        <x:v>281</x:v>
      </x:c>
    </x:row>
    <x:row r="14377">
      <x:c r="A14377" t="n">
        <x:v>14376</x:v>
      </x:c>
      <x:c r="B14377" t="n">
        <x:v>5699</x:v>
      </x:c>
      <x:c r="C14377" t="str">
        <x:v>2025-08-26 01:54:51</x:v>
      </x:c>
      <x:c r="D14377" t="str">
        <x:v>Comentário</x:v>
      </x:c>
      <x:c r="E14377" t="str">
        <x:v>Técnico</x:v>
      </x:c>
      <x:c r="F14377" t="n">
        <x:v>189</x:v>
      </x:c>
    </x:row>
    <x:row r="14378">
      <x:c r="A14378" t="n">
        <x:v>14377</x:v>
      </x:c>
      <x:c r="B14378" t="n">
        <x:v>5699</x:v>
      </x:c>
      <x:c r="C14378" t="str">
        <x:v>2025-08-26 08:02:12</x:v>
      </x:c>
      <x:c r="D14378" t="str">
        <x:v>Contato com usuário</x:v>
      </x:c>
      <x:c r="E14378" t="str">
        <x:v>Técnico</x:v>
      </x:c>
      <x:c r="F14378" t="n">
        <x:v>417</x:v>
      </x:c>
    </x:row>
    <x:row r="14379">
      <x:c r="A14379" t="n">
        <x:v>14378</x:v>
      </x:c>
      <x:c r="B14379" t="n">
        <x:v>5700</x:v>
      </x:c>
      <x:c r="C14379" t="str">
        <x:v>2026-05-31 08:02:16</x:v>
      </x:c>
      <x:c r="D14379" t="str">
        <x:v>Comentário</x:v>
      </x:c>
      <x:c r="E14379" t="str">
        <x:v>Técnico</x:v>
      </x:c>
      <x:c r="F14379" t="n">
        <x:v>341</x:v>
      </x:c>
    </x:row>
    <x:row r="14380">
      <x:c r="A14380" t="n">
        <x:v>14379</x:v>
      </x:c>
      <x:c r="B14380" t="n">
        <x:v>5700</x:v>
      </x:c>
      <x:c r="C14380" t="str">
        <x:v>2026-05-31 08:37:28</x:v>
      </x:c>
      <x:c r="D14380" t="str">
        <x:v>Comentário</x:v>
      </x:c>
      <x:c r="E14380" t="str">
        <x:v>Técnico</x:v>
      </x:c>
      <x:c r="F14380" t="n">
        <x:v>420</x:v>
      </x:c>
    </x:row>
    <x:row r="14381">
      <x:c r="A14381" t="n">
        <x:v>14380</x:v>
      </x:c>
      <x:c r="B14381" t="n">
        <x:v>5701</x:v>
      </x:c>
      <x:c r="C14381" t="str">
        <x:v>2025-09-05 20:18:56</x:v>
      </x:c>
      <x:c r="D14381" t="str">
        <x:v>Transferência</x:v>
      </x:c>
      <x:c r="E14381" t="str">
        <x:v>Solicitante</x:v>
      </x:c>
      <x:c r="F14381" t="n">
        <x:v>57</x:v>
      </x:c>
    </x:row>
    <x:row r="14382">
      <x:c r="A14382" t="n">
        <x:v>14381</x:v>
      </x:c>
      <x:c r="B14382" t="n">
        <x:v>5701</x:v>
      </x:c>
      <x:c r="C14382" t="str">
        <x:v>2025-09-05 20:06:33</x:v>
      </x:c>
      <x:c r="D14382" t="str">
        <x:v>Contato com usuário</x:v>
      </x:c>
      <x:c r="E14382" t="str">
        <x:v>Automação</x:v>
      </x:c>
      <x:c r="F14382" t="n">
        <x:v>55</x:v>
      </x:c>
    </x:row>
    <x:row r="14383">
      <x:c r="A14383" t="n">
        <x:v>14382</x:v>
      </x:c>
      <x:c r="B14383" t="n">
        <x:v>5701</x:v>
      </x:c>
      <x:c r="C14383" t="str">
        <x:v>2025-09-05 18:55:45</x:v>
      </x:c>
      <x:c r="D14383" t="str">
        <x:v>Contato com usuário</x:v>
      </x:c>
      <x:c r="E14383" t="str">
        <x:v>Solicitante</x:v>
      </x:c>
      <x:c r="F14383" t="n">
        <x:v>80</x:v>
      </x:c>
    </x:row>
    <x:row r="14384">
      <x:c r="A14384" t="n">
        <x:v>14383</x:v>
      </x:c>
      <x:c r="B14384" t="n">
        <x:v>5702</x:v>
      </x:c>
      <x:c r="C14384" t="str">
        <x:v>2025-09-07 03:48:50</x:v>
      </x:c>
      <x:c r="D14384" t="str">
        <x:v>Transferência</x:v>
      </x:c>
      <x:c r="E14384" t="str">
        <x:v>Automação</x:v>
      </x:c>
      <x:c r="F14384" t="n">
        <x:v>466</x:v>
      </x:c>
    </x:row>
    <x:row r="14385">
      <x:c r="A14385" t="n">
        <x:v>14384</x:v>
      </x:c>
      <x:c r="B14385" t="n">
        <x:v>5703</x:v>
      </x:c>
      <x:c r="C14385" t="str">
        <x:v>2026-05-14 17:24:31</x:v>
      </x:c>
      <x:c r="D14385" t="str">
        <x:v>Contato com usuário</x:v>
      </x:c>
      <x:c r="E14385" t="str">
        <x:v>Automação</x:v>
      </x:c>
      <x:c r="F14385" t="n">
        <x:v>359</x:v>
      </x:c>
    </x:row>
    <x:row r="14386">
      <x:c r="A14386" t="n">
        <x:v>14385</x:v>
      </x:c>
      <x:c r="B14386" t="n">
        <x:v>5703</x:v>
      </x:c>
      <x:c r="C14386" t="str">
        <x:v>2026-05-14 17:41:35</x:v>
      </x:c>
      <x:c r="D14386" t="str">
        <x:v>Diagnóstico</x:v>
      </x:c>
      <x:c r="E14386" t="str">
        <x:v>Automação</x:v>
      </x:c>
      <x:c r="F14386" t="n">
        <x:v>55</x:v>
      </x:c>
    </x:row>
    <x:row r="14387">
      <x:c r="A14387" t="n">
        <x:v>14386</x:v>
      </x:c>
      <x:c r="B14387" t="n">
        <x:v>5704</x:v>
      </x:c>
      <x:c r="C14387" t="str">
        <x:v>2025-07-02 21:19:02</x:v>
      </x:c>
      <x:c r="D14387" t="str">
        <x:v>Comentário</x:v>
      </x:c>
      <x:c r="E14387" t="str">
        <x:v>Automação</x:v>
      </x:c>
      <x:c r="F14387" t="n">
        <x:v>304</x:v>
      </x:c>
    </x:row>
    <x:row r="14388">
      <x:c r="A14388" t="n">
        <x:v>14387</x:v>
      </x:c>
      <x:c r="B14388" t="n">
        <x:v>5704</x:v>
      </x:c>
      <x:c r="C14388" t="str">
        <x:v>2025-07-02 21:27:05</x:v>
      </x:c>
      <x:c r="D14388" t="str">
        <x:v>Transferência</x:v>
      </x:c>
      <x:c r="E14388" t="str">
        <x:v>Técnico</x:v>
      </x:c>
      <x:c r="F14388" t="n">
        <x:v>355</x:v>
      </x:c>
    </x:row>
    <x:row r="14389">
      <x:c r="A14389" t="n">
        <x:v>14388</x:v>
      </x:c>
      <x:c r="B14389" t="n">
        <x:v>5704</x:v>
      </x:c>
      <x:c r="C14389" t="str">
        <x:v>2025-07-03 05:15:47</x:v>
      </x:c>
      <x:c r="D14389" t="str">
        <x:v>Transferência</x:v>
      </x:c>
      <x:c r="E14389" t="str">
        <x:v>Automação</x:v>
      </x:c>
      <x:c r="F14389" t="n">
        <x:v>209</x:v>
      </x:c>
    </x:row>
    <x:row r="14390">
      <x:c r="A14390" t="n">
        <x:v>14389</x:v>
      </x:c>
      <x:c r="B14390" t="n">
        <x:v>5704</x:v>
      </x:c>
      <x:c r="C14390" t="str">
        <x:v>2025-07-02 23:39:12</x:v>
      </x:c>
      <x:c r="D14390" t="str">
        <x:v>Diagnóstico</x:v>
      </x:c>
      <x:c r="E14390" t="str">
        <x:v>Solicitante</x:v>
      </x:c>
      <x:c r="F14390" t="n">
        <x:v>220</x:v>
      </x:c>
    </x:row>
    <x:row r="14391">
      <x:c r="A14391" t="n">
        <x:v>14390</x:v>
      </x:c>
      <x:c r="B14391" t="n">
        <x:v>5705</x:v>
      </x:c>
      <x:c r="C14391" t="str">
        <x:v>2025-07-05 17:06:41</x:v>
      </x:c>
      <x:c r="D14391" t="str">
        <x:v>Contato com usuário</x:v>
      </x:c>
      <x:c r="E14391" t="str">
        <x:v>Técnico</x:v>
      </x:c>
      <x:c r="F14391" t="n">
        <x:v>304</x:v>
      </x:c>
    </x:row>
    <x:row r="14392">
      <x:c r="A14392" t="n">
        <x:v>14391</x:v>
      </x:c>
      <x:c r="B14392" t="n">
        <x:v>5706</x:v>
      </x:c>
      <x:c r="C14392" t="str">
        <x:v>2026-05-15 08:27:56</x:v>
      </x:c>
      <x:c r="D14392" t="str">
        <x:v>Diagnóstico</x:v>
      </x:c>
      <x:c r="E14392" t="str">
        <x:v>Técnico</x:v>
      </x:c>
      <x:c r="F14392" t="n">
        <x:v>15</x:v>
      </x:c>
    </x:row>
    <x:row r="14393">
      <x:c r="A14393" t="n">
        <x:v>14392</x:v>
      </x:c>
      <x:c r="B14393" t="n">
        <x:v>5706</x:v>
      </x:c>
      <x:c r="C14393" t="str">
        <x:v>2026-05-15 09:05:09</x:v>
      </x:c>
      <x:c r="D14393" t="str">
        <x:v>Diagnóstico</x:v>
      </x:c>
      <x:c r="E14393" t="str">
        <x:v>Solicitante</x:v>
      </x:c>
      <x:c r="F14393" t="n">
        <x:v>473</x:v>
      </x:c>
    </x:row>
    <x:row r="14394">
      <x:c r="A14394" t="n">
        <x:v>14393</x:v>
      </x:c>
      <x:c r="B14394" t="n">
        <x:v>5706</x:v>
      </x:c>
      <x:c r="C14394" t="str">
        <x:v>2026-05-15 08:15:16</x:v>
      </x:c>
      <x:c r="D14394" t="str">
        <x:v>Diagnóstico</x:v>
      </x:c>
      <x:c r="E14394" t="str">
        <x:v>Técnico</x:v>
      </x:c>
      <x:c r="F14394" t="n">
        <x:v>197</x:v>
      </x:c>
    </x:row>
    <x:row r="14395">
      <x:c r="A14395" t="n">
        <x:v>14394</x:v>
      </x:c>
      <x:c r="B14395" t="n">
        <x:v>5707</x:v>
      </x:c>
      <x:c r="C14395" t="str">
        <x:v>2026-05-26 22:44:21</x:v>
      </x:c>
      <x:c r="D14395" t="str">
        <x:v>Diagnóstico</x:v>
      </x:c>
      <x:c r="E14395" t="str">
        <x:v>Solicitante</x:v>
      </x:c>
      <x:c r="F14395" t="n">
        <x:v>242</x:v>
      </x:c>
    </x:row>
    <x:row r="14396">
      <x:c r="A14396" t="n">
        <x:v>14395</x:v>
      </x:c>
      <x:c r="B14396" t="n">
        <x:v>5707</x:v>
      </x:c>
      <x:c r="C14396" t="str">
        <x:v>2026-05-25 22:28:03</x:v>
      </x:c>
      <x:c r="D14396" t="str">
        <x:v>Comentário</x:v>
      </x:c>
      <x:c r="E14396" t="str">
        <x:v>Técnico</x:v>
      </x:c>
      <x:c r="F14396" t="n">
        <x:v>242</x:v>
      </x:c>
    </x:row>
    <x:row r="14397">
      <x:c r="A14397" t="n">
        <x:v>14396</x:v>
      </x:c>
      <x:c r="B14397" t="n">
        <x:v>5707</x:v>
      </x:c>
      <x:c r="C14397" t="str">
        <x:v>2026-05-26 04:14:11</x:v>
      </x:c>
      <x:c r="D14397" t="str">
        <x:v>Transferência</x:v>
      </x:c>
      <x:c r="E14397" t="str">
        <x:v>Automação</x:v>
      </x:c>
      <x:c r="F14397" t="n">
        <x:v>245</x:v>
      </x:c>
    </x:row>
    <x:row r="14398">
      <x:c r="A14398" t="n">
        <x:v>14397</x:v>
      </x:c>
      <x:c r="B14398" t="n">
        <x:v>5707</x:v>
      </x:c>
      <x:c r="C14398" t="str">
        <x:v>2026-05-27 15:09:31</x:v>
      </x:c>
      <x:c r="D14398" t="str">
        <x:v>Contato com usuário</x:v>
      </x:c>
      <x:c r="E14398" t="str">
        <x:v>Técnico</x:v>
      </x:c>
      <x:c r="F14398" t="n">
        <x:v>474</x:v>
      </x:c>
    </x:row>
    <x:row r="14399">
      <x:c r="A14399" t="n">
        <x:v>14398</x:v>
      </x:c>
      <x:c r="B14399" t="n">
        <x:v>5708</x:v>
      </x:c>
      <x:c r="C14399" t="str">
        <x:v>2026-05-23 08:39:13</x:v>
      </x:c>
      <x:c r="D14399" t="str">
        <x:v>Diagnóstico</x:v>
      </x:c>
      <x:c r="E14399" t="str">
        <x:v>Técnico</x:v>
      </x:c>
      <x:c r="F14399" t="n">
        <x:v>245</x:v>
      </x:c>
    </x:row>
    <x:row r="14400">
      <x:c r="A14400" t="n">
        <x:v>14399</x:v>
      </x:c>
      <x:c r="B14400" t="n">
        <x:v>5708</x:v>
      </x:c>
      <x:c r="C14400" t="str">
        <x:v>2026-05-23 03:54:29</x:v>
      </x:c>
      <x:c r="D14400" t="str">
        <x:v>Diagnóstico</x:v>
      </x:c>
      <x:c r="E14400" t="str">
        <x:v>Técnico</x:v>
      </x:c>
      <x:c r="F14400" t="n">
        <x:v>12</x:v>
      </x:c>
    </x:row>
    <x:row r="14401">
      <x:c r="A14401" t="n">
        <x:v>14400</x:v>
      </x:c>
      <x:c r="B14401" t="n">
        <x:v>5709</x:v>
      </x:c>
      <x:c r="C14401" t="str">
        <x:v>2025-10-23 15:48:08</x:v>
      </x:c>
      <x:c r="D14401" t="str">
        <x:v>Comentário</x:v>
      </x:c>
      <x:c r="E14401" t="str">
        <x:v>Automação</x:v>
      </x:c>
      <x:c r="F14401" t="n">
        <x:v>196</x:v>
      </x:c>
    </x:row>
    <x:row r="14402">
      <x:c r="A14402" t="n">
        <x:v>14401</x:v>
      </x:c>
      <x:c r="B14402" t="n">
        <x:v>5709</x:v>
      </x:c>
      <x:c r="C14402" t="str">
        <x:v>2025-10-23 15:59:48</x:v>
      </x:c>
      <x:c r="D14402" t="str">
        <x:v>Comentário</x:v>
      </x:c>
      <x:c r="E14402" t="str">
        <x:v>Solicitante</x:v>
      </x:c>
      <x:c r="F14402" t="n">
        <x:v>39</x:v>
      </x:c>
    </x:row>
    <x:row r="14403">
      <x:c r="A14403" t="n">
        <x:v>14402</x:v>
      </x:c>
      <x:c r="B14403" t="n">
        <x:v>5709</x:v>
      </x:c>
      <x:c r="C14403" t="str">
        <x:v>2025-10-23 16:02:10</x:v>
      </x:c>
      <x:c r="D14403" t="str">
        <x:v>Transferência</x:v>
      </x:c>
      <x:c r="E14403" t="str">
        <x:v>Automação</x:v>
      </x:c>
      <x:c r="F14403" t="n">
        <x:v>237</x:v>
      </x:c>
    </x:row>
    <x:row r="14404">
      <x:c r="A14404" t="n">
        <x:v>14403</x:v>
      </x:c>
      <x:c r="B14404" t="n">
        <x:v>5710</x:v>
      </x:c>
      <x:c r="C14404" t="str">
        <x:v>2025-07-02 15:06:45</x:v>
      </x:c>
      <x:c r="D14404" t="str">
        <x:v>Transferência</x:v>
      </x:c>
      <x:c r="E14404" t="str">
        <x:v>Solicitante</x:v>
      </x:c>
      <x:c r="F14404" t="n">
        <x:v>17</x:v>
      </x:c>
    </x:row>
    <x:row r="14405">
      <x:c r="A14405" t="n">
        <x:v>14404</x:v>
      </x:c>
      <x:c r="B14405" t="n">
        <x:v>5710</x:v>
      </x:c>
      <x:c r="C14405" t="str">
        <x:v>2025-07-02 13:57:16</x:v>
      </x:c>
      <x:c r="D14405" t="str">
        <x:v>Transferência</x:v>
      </x:c>
      <x:c r="E14405" t="str">
        <x:v>Solicitante</x:v>
      </x:c>
      <x:c r="F14405" t="n">
        <x:v>453</x:v>
      </x:c>
    </x:row>
    <x:row r="14406">
      <x:c r="A14406" t="n">
        <x:v>14405</x:v>
      </x:c>
      <x:c r="B14406" t="n">
        <x:v>5710</x:v>
      </x:c>
      <x:c r="C14406" t="str">
        <x:v>2025-07-02 17:24:50</x:v>
      </x:c>
      <x:c r="D14406" t="str">
        <x:v>Contato com usuário</x:v>
      </x:c>
      <x:c r="E14406" t="str">
        <x:v>Solicitante</x:v>
      </x:c>
      <x:c r="F14406" t="n">
        <x:v>108</x:v>
      </x:c>
    </x:row>
    <x:row r="14407">
      <x:c r="A14407" t="n">
        <x:v>14406</x:v>
      </x:c>
      <x:c r="B14407" t="n">
        <x:v>5711</x:v>
      </x:c>
      <x:c r="C14407" t="str">
        <x:v>2025-09-15 14:02:32</x:v>
      </x:c>
      <x:c r="D14407" t="str">
        <x:v>Transferência</x:v>
      </x:c>
      <x:c r="E14407" t="str">
        <x:v>Solicitante</x:v>
      </x:c>
      <x:c r="F14407" t="n">
        <x:v>322</x:v>
      </x:c>
    </x:row>
    <x:row r="14408">
      <x:c r="A14408" t="n">
        <x:v>14407</x:v>
      </x:c>
      <x:c r="B14408" t="n">
        <x:v>5711</x:v>
      </x:c>
      <x:c r="C14408" t="str">
        <x:v>2025-09-15 13:48:14</x:v>
      </x:c>
      <x:c r="D14408" t="str">
        <x:v>Transferência</x:v>
      </x:c>
      <x:c r="E14408" t="str">
        <x:v>Solicitante</x:v>
      </x:c>
      <x:c r="F14408" t="n">
        <x:v>68</x:v>
      </x:c>
    </x:row>
    <x:row r="14409">
      <x:c r="A14409" t="n">
        <x:v>14408</x:v>
      </x:c>
      <x:c r="B14409" t="n">
        <x:v>5712</x:v>
      </x:c>
      <x:c r="C14409" t="str">
        <x:v>2026-02-19 08:47:56</x:v>
      </x:c>
      <x:c r="D14409" t="str">
        <x:v>Comentário</x:v>
      </x:c>
      <x:c r="E14409" t="str">
        <x:v>Técnico</x:v>
      </x:c>
      <x:c r="F14409" t="n">
        <x:v>265</x:v>
      </x:c>
    </x:row>
    <x:row r="14410">
      <x:c r="A14410" t="n">
        <x:v>14409</x:v>
      </x:c>
      <x:c r="B14410" t="n">
        <x:v>5712</x:v>
      </x:c>
      <x:c r="C14410" t="str">
        <x:v>2026-02-20 04:22:06</x:v>
      </x:c>
      <x:c r="D14410" t="str">
        <x:v>Contato com usuário</x:v>
      </x:c>
      <x:c r="E14410" t="str">
        <x:v>Automação</x:v>
      </x:c>
      <x:c r="F14410" t="n">
        <x:v>144</x:v>
      </x:c>
    </x:row>
    <x:row r="14411">
      <x:c r="A14411" t="n">
        <x:v>14410</x:v>
      </x:c>
      <x:c r="B14411" t="n">
        <x:v>5712</x:v>
      </x:c>
      <x:c r="C14411" t="str">
        <x:v>2026-02-19 12:08:09</x:v>
      </x:c>
      <x:c r="D14411" t="str">
        <x:v>Comentário</x:v>
      </x:c>
      <x:c r="E14411" t="str">
        <x:v>Automação</x:v>
      </x:c>
      <x:c r="F14411" t="n">
        <x:v>402</x:v>
      </x:c>
    </x:row>
    <x:row r="14412">
      <x:c r="A14412" t="n">
        <x:v>14411</x:v>
      </x:c>
      <x:c r="B14412" t="n">
        <x:v>5713</x:v>
      </x:c>
      <x:c r="C14412" t="str">
        <x:v>2025-11-24 08:29:31</x:v>
      </x:c>
      <x:c r="D14412" t="str">
        <x:v>Diagnóstico</x:v>
      </x:c>
      <x:c r="E14412" t="str">
        <x:v>Automação</x:v>
      </x:c>
      <x:c r="F14412" t="n">
        <x:v>347</x:v>
      </x:c>
    </x:row>
    <x:row r="14413">
      <x:c r="A14413" t="n">
        <x:v>14412</x:v>
      </x:c>
      <x:c r="B14413" t="n">
        <x:v>5713</x:v>
      </x:c>
      <x:c r="C14413" t="str">
        <x:v>2025-11-24 15:24:34</x:v>
      </x:c>
      <x:c r="D14413" t="str">
        <x:v>Transferência</x:v>
      </x:c>
      <x:c r="E14413" t="str">
        <x:v>Automação</x:v>
      </x:c>
      <x:c r="F14413" t="n">
        <x:v>424</x:v>
      </x:c>
    </x:row>
    <x:row r="14414">
      <x:c r="A14414" t="n">
        <x:v>14413</x:v>
      </x:c>
      <x:c r="B14414" t="n">
        <x:v>5713</x:v>
      </x:c>
      <x:c r="C14414" t="str">
        <x:v>2025-11-24 11:03:21</x:v>
      </x:c>
      <x:c r="D14414" t="str">
        <x:v>Contato com usuário</x:v>
      </x:c>
      <x:c r="E14414" t="str">
        <x:v>Solicitante</x:v>
      </x:c>
      <x:c r="F14414" t="n">
        <x:v>127</x:v>
      </x:c>
    </x:row>
    <x:row r="14415">
      <x:c r="A14415" t="n">
        <x:v>14414</x:v>
      </x:c>
      <x:c r="B14415" t="n">
        <x:v>5713</x:v>
      </x:c>
      <x:c r="C14415" t="str">
        <x:v>2025-11-24 14:39:06</x:v>
      </x:c>
      <x:c r="D14415" t="str">
        <x:v>Transferência</x:v>
      </x:c>
      <x:c r="E14415" t="str">
        <x:v>Automação</x:v>
      </x:c>
      <x:c r="F14415" t="n">
        <x:v>136</x:v>
      </x:c>
    </x:row>
    <x:row r="14416">
      <x:c r="A14416" t="n">
        <x:v>14415</x:v>
      </x:c>
      <x:c r="B14416" t="n">
        <x:v>5714</x:v>
      </x:c>
      <x:c r="C14416" t="str">
        <x:v>2025-07-28 00:02:51</x:v>
      </x:c>
      <x:c r="D14416" t="str">
        <x:v>Contato com usuário</x:v>
      </x:c>
      <x:c r="E14416" t="str">
        <x:v>Técnico</x:v>
      </x:c>
      <x:c r="F14416" t="n">
        <x:v>194</x:v>
      </x:c>
    </x:row>
    <x:row r="14417">
      <x:c r="A14417" t="n">
        <x:v>14416</x:v>
      </x:c>
      <x:c r="B14417" t="n">
        <x:v>5714</x:v>
      </x:c>
      <x:c r="C14417" t="str">
        <x:v>2025-07-27 10:48:22</x:v>
      </x:c>
      <x:c r="D14417" t="str">
        <x:v>Transferência</x:v>
      </x:c>
      <x:c r="E14417" t="str">
        <x:v>Solicitante</x:v>
      </x:c>
      <x:c r="F14417" t="n">
        <x:v>198</x:v>
      </x:c>
    </x:row>
    <x:row r="14418">
      <x:c r="A14418" t="n">
        <x:v>14417</x:v>
      </x:c>
      <x:c r="B14418" t="n">
        <x:v>5714</x:v>
      </x:c>
      <x:c r="C14418" t="str">
        <x:v>2025-07-27 14:32:15</x:v>
      </x:c>
      <x:c r="D14418" t="str">
        <x:v>Contato com usuário</x:v>
      </x:c>
      <x:c r="E14418" t="str">
        <x:v>Solicitante</x:v>
      </x:c>
      <x:c r="F14418" t="n">
        <x:v>86</x:v>
      </x:c>
    </x:row>
    <x:row r="14419">
      <x:c r="A14419" t="n">
        <x:v>14418</x:v>
      </x:c>
      <x:c r="B14419" t="n">
        <x:v>5714</x:v>
      </x:c>
      <x:c r="C14419" t="str">
        <x:v>2025-07-27 09:36:12</x:v>
      </x:c>
      <x:c r="D14419" t="str">
        <x:v>Transferência</x:v>
      </x:c>
      <x:c r="E14419" t="str">
        <x:v>Técnico</x:v>
      </x:c>
      <x:c r="F14419" t="n">
        <x:v>146</x:v>
      </x:c>
    </x:row>
    <x:row r="14420">
      <x:c r="A14420" t="n">
        <x:v>14419</x:v>
      </x:c>
      <x:c r="B14420" t="n">
        <x:v>5715</x:v>
      </x:c>
      <x:c r="C14420" t="str">
        <x:v>2025-07-17 07:09:55</x:v>
      </x:c>
      <x:c r="D14420" t="str">
        <x:v>Comentário</x:v>
      </x:c>
      <x:c r="E14420" t="str">
        <x:v>Solicitante</x:v>
      </x:c>
      <x:c r="F14420" t="n">
        <x:v>22</x:v>
      </x:c>
    </x:row>
    <x:row r="14421">
      <x:c r="A14421" t="n">
        <x:v>14420</x:v>
      </x:c>
      <x:c r="B14421" t="n">
        <x:v>5715</x:v>
      </x:c>
      <x:c r="C14421" t="str">
        <x:v>2025-07-17 07:56:04</x:v>
      </x:c>
      <x:c r="D14421" t="str">
        <x:v>Diagnóstico</x:v>
      </x:c>
      <x:c r="E14421" t="str">
        <x:v>Técnico</x:v>
      </x:c>
      <x:c r="F14421" t="n">
        <x:v>369</x:v>
      </x:c>
    </x:row>
    <x:row r="14422">
      <x:c r="A14422" t="n">
        <x:v>14421</x:v>
      </x:c>
      <x:c r="B14422" t="n">
        <x:v>5716</x:v>
      </x:c>
      <x:c r="C14422" t="str">
        <x:v>2025-11-14 21:36:18</x:v>
      </x:c>
      <x:c r="D14422" t="str">
        <x:v>Diagnóstico</x:v>
      </x:c>
      <x:c r="E14422" t="str">
        <x:v>Automação</x:v>
      </x:c>
      <x:c r="F14422" t="n">
        <x:v>215</x:v>
      </x:c>
    </x:row>
    <x:row r="14423">
      <x:c r="A14423" t="n">
        <x:v>14422</x:v>
      </x:c>
      <x:c r="B14423" t="n">
        <x:v>5716</x:v>
      </x:c>
      <x:c r="C14423" t="str">
        <x:v>2025-11-14 22:12:57</x:v>
      </x:c>
      <x:c r="D14423" t="str">
        <x:v>Transferência</x:v>
      </x:c>
      <x:c r="E14423" t="str">
        <x:v>Técnico</x:v>
      </x:c>
      <x:c r="F14423" t="n">
        <x:v>252</x:v>
      </x:c>
    </x:row>
    <x:row r="14424">
      <x:c r="A14424" t="n">
        <x:v>14423</x:v>
      </x:c>
      <x:c r="B14424" t="n">
        <x:v>5716</x:v>
      </x:c>
      <x:c r="C14424" t="str">
        <x:v>2025-11-15 01:58:51</x:v>
      </x:c>
      <x:c r="D14424" t="str">
        <x:v>Contato com usuário</x:v>
      </x:c>
      <x:c r="E14424" t="str">
        <x:v>Automação</x:v>
      </x:c>
      <x:c r="F14424" t="n">
        <x:v>282</x:v>
      </x:c>
    </x:row>
    <x:row r="14425">
      <x:c r="A14425" t="n">
        <x:v>14424</x:v>
      </x:c>
      <x:c r="B14425" t="n">
        <x:v>5716</x:v>
      </x:c>
      <x:c r="C14425" t="str">
        <x:v>2025-11-15 05:53:54</x:v>
      </x:c>
      <x:c r="D14425" t="str">
        <x:v>Transferência</x:v>
      </x:c>
      <x:c r="E14425" t="str">
        <x:v>Automação</x:v>
      </x:c>
      <x:c r="F14425" t="n">
        <x:v>430</x:v>
      </x:c>
    </x:row>
    <x:row r="14426">
      <x:c r="A14426" t="n">
        <x:v>14425</x:v>
      </x:c>
      <x:c r="B14426" t="n">
        <x:v>5717</x:v>
      </x:c>
      <x:c r="C14426" t="str">
        <x:v>2026-03-20 03:37:55</x:v>
      </x:c>
      <x:c r="D14426" t="str">
        <x:v>Contato com usuário</x:v>
      </x:c>
      <x:c r="E14426" t="str">
        <x:v>Automação</x:v>
      </x:c>
      <x:c r="F14426" t="n">
        <x:v>143</x:v>
      </x:c>
    </x:row>
    <x:row r="14427">
      <x:c r="A14427" t="n">
        <x:v>14426</x:v>
      </x:c>
      <x:c r="B14427" t="n">
        <x:v>5717</x:v>
      </x:c>
      <x:c r="C14427" t="str">
        <x:v>2026-03-20 05:09:46</x:v>
      </x:c>
      <x:c r="D14427" t="str">
        <x:v>Transferência</x:v>
      </x:c>
      <x:c r="E14427" t="str">
        <x:v>Técnico</x:v>
      </x:c>
      <x:c r="F14427" t="n">
        <x:v>225</x:v>
      </x:c>
    </x:row>
    <x:row r="14428">
      <x:c r="A14428" t="n">
        <x:v>14427</x:v>
      </x:c>
      <x:c r="B14428" t="n">
        <x:v>5717</x:v>
      </x:c>
      <x:c r="C14428" t="str">
        <x:v>2026-03-20 06:10:12</x:v>
      </x:c>
      <x:c r="D14428" t="str">
        <x:v>Contato com usuário</x:v>
      </x:c>
      <x:c r="E14428" t="str">
        <x:v>Automação</x:v>
      </x:c>
      <x:c r="F14428" t="n">
        <x:v>11</x:v>
      </x:c>
    </x:row>
    <x:row r="14429">
      <x:c r="A14429" t="n">
        <x:v>14428</x:v>
      </x:c>
      <x:c r="B14429" t="n">
        <x:v>5718</x:v>
      </x:c>
      <x:c r="C14429" t="str">
        <x:v>2026-06-12 23:06:26</x:v>
      </x:c>
      <x:c r="D14429" t="str">
        <x:v>Transferência</x:v>
      </x:c>
      <x:c r="E14429" t="str">
        <x:v>Técnico</x:v>
      </x:c>
      <x:c r="F14429" t="n">
        <x:v>447</x:v>
      </x:c>
    </x:row>
    <x:row r="14430">
      <x:c r="A14430" t="n">
        <x:v>14429</x:v>
      </x:c>
      <x:c r="B14430" t="n">
        <x:v>5718</x:v>
      </x:c>
      <x:c r="C14430" t="str">
        <x:v>2026-06-14 21:19:27</x:v>
      </x:c>
      <x:c r="D14430" t="str">
        <x:v>Contato com usuário</x:v>
      </x:c>
      <x:c r="E14430" t="str">
        <x:v>Solicitante</x:v>
      </x:c>
      <x:c r="F14430" t="n">
        <x:v>407</x:v>
      </x:c>
    </x:row>
    <x:row r="14431">
      <x:c r="A14431" t="n">
        <x:v>14430</x:v>
      </x:c>
      <x:c r="B14431" t="n">
        <x:v>5718</x:v>
      </x:c>
      <x:c r="C14431" t="str">
        <x:v>2026-06-13 19:33:47</x:v>
      </x:c>
      <x:c r="D14431" t="str">
        <x:v>Comentário</x:v>
      </x:c>
      <x:c r="E14431" t="str">
        <x:v>Técnico</x:v>
      </x:c>
      <x:c r="F14431" t="n">
        <x:v>252</x:v>
      </x:c>
    </x:row>
    <x:row r="14432">
      <x:c r="A14432" t="n">
        <x:v>14431</x:v>
      </x:c>
      <x:c r="B14432" t="n">
        <x:v>5719</x:v>
      </x:c>
      <x:c r="C14432" t="str">
        <x:v>2025-10-20 04:23:59</x:v>
      </x:c>
      <x:c r="D14432" t="str">
        <x:v>Transferência</x:v>
      </x:c>
      <x:c r="E14432" t="str">
        <x:v>Solicitante</x:v>
      </x:c>
      <x:c r="F14432" t="n">
        <x:v>422</x:v>
      </x:c>
    </x:row>
    <x:row r="14433">
      <x:c r="A14433" t="n">
        <x:v>14432</x:v>
      </x:c>
      <x:c r="B14433" t="n">
        <x:v>5719</x:v>
      </x:c>
      <x:c r="C14433" t="str">
        <x:v>2025-10-20 07:07:23</x:v>
      </x:c>
      <x:c r="D14433" t="str">
        <x:v>Diagnóstico</x:v>
      </x:c>
      <x:c r="E14433" t="str">
        <x:v>Técnico</x:v>
      </x:c>
      <x:c r="F14433" t="n">
        <x:v>384</x:v>
      </x:c>
    </x:row>
    <x:row r="14434">
      <x:c r="A14434" t="n">
        <x:v>14433</x:v>
      </x:c>
      <x:c r="B14434" t="n">
        <x:v>5719</x:v>
      </x:c>
      <x:c r="C14434" t="str">
        <x:v>2025-10-20 07:18:13</x:v>
      </x:c>
      <x:c r="D14434" t="str">
        <x:v>Transferência</x:v>
      </x:c>
      <x:c r="E14434" t="str">
        <x:v>Técnico</x:v>
      </x:c>
      <x:c r="F14434" t="n">
        <x:v>205</x:v>
      </x:c>
    </x:row>
    <x:row r="14435">
      <x:c r="A14435" t="n">
        <x:v>14434</x:v>
      </x:c>
      <x:c r="B14435" t="n">
        <x:v>5720</x:v>
      </x:c>
      <x:c r="C14435" t="str">
        <x:v>2026-03-11 11:13:13</x:v>
      </x:c>
      <x:c r="D14435" t="str">
        <x:v>Transferência</x:v>
      </x:c>
      <x:c r="E14435" t="str">
        <x:v>Técnico</x:v>
      </x:c>
      <x:c r="F14435" t="n">
        <x:v>255</x:v>
      </x:c>
    </x:row>
    <x:row r="14436">
      <x:c r="A14436" t="n">
        <x:v>14435</x:v>
      </x:c>
      <x:c r="B14436" t="n">
        <x:v>5721</x:v>
      </x:c>
      <x:c r="C14436" t="str">
        <x:v>2025-10-20 16:55:37</x:v>
      </x:c>
      <x:c r="D14436" t="str">
        <x:v>Contato com usuário</x:v>
      </x:c>
      <x:c r="E14436" t="str">
        <x:v>Técnico</x:v>
      </x:c>
      <x:c r="F14436" t="n">
        <x:v>137</x:v>
      </x:c>
    </x:row>
    <x:row r="14437">
      <x:c r="A14437" t="n">
        <x:v>14436</x:v>
      </x:c>
      <x:c r="B14437" t="n">
        <x:v>5722</x:v>
      </x:c>
      <x:c r="C14437" t="str">
        <x:v>2025-09-25 23:30:33</x:v>
      </x:c>
      <x:c r="D14437" t="str">
        <x:v>Transferência</x:v>
      </x:c>
      <x:c r="E14437" t="str">
        <x:v>Técnico</x:v>
      </x:c>
      <x:c r="F14437" t="n">
        <x:v>347</x:v>
      </x:c>
    </x:row>
    <x:row r="14438">
      <x:c r="A14438" t="n">
        <x:v>14437</x:v>
      </x:c>
      <x:c r="B14438" t="n">
        <x:v>5722</x:v>
      </x:c>
      <x:c r="C14438" t="str">
        <x:v>2025-09-26 00:36:10</x:v>
      </x:c>
      <x:c r="D14438" t="str">
        <x:v>Contato com usuário</x:v>
      </x:c>
      <x:c r="E14438" t="str">
        <x:v>Automação</x:v>
      </x:c>
      <x:c r="F14438" t="n">
        <x:v>472</x:v>
      </x:c>
    </x:row>
    <x:row r="14439">
      <x:c r="A14439" t="n">
        <x:v>14438</x:v>
      </x:c>
      <x:c r="B14439" t="n">
        <x:v>5722</x:v>
      </x:c>
      <x:c r="C14439" t="str">
        <x:v>2025-09-25 13:44:00</x:v>
      </x:c>
      <x:c r="D14439" t="str">
        <x:v>Transferência</x:v>
      </x:c>
      <x:c r="E14439" t="str">
        <x:v>Solicitante</x:v>
      </x:c>
      <x:c r="F14439" t="n">
        <x:v>338</x:v>
      </x:c>
    </x:row>
    <x:row r="14440">
      <x:c r="A14440" t="n">
        <x:v>14439</x:v>
      </x:c>
      <x:c r="B14440" t="n">
        <x:v>5723</x:v>
      </x:c>
      <x:c r="C14440" t="str">
        <x:v>2026-03-14 08:57:07</x:v>
      </x:c>
      <x:c r="D14440" t="str">
        <x:v>Comentário</x:v>
      </x:c>
      <x:c r="E14440" t="str">
        <x:v>Solicitante</x:v>
      </x:c>
      <x:c r="F14440" t="n">
        <x:v>311</x:v>
      </x:c>
    </x:row>
    <x:row r="14441">
      <x:c r="A14441" t="n">
        <x:v>14440</x:v>
      </x:c>
      <x:c r="B14441" t="n">
        <x:v>5723</x:v>
      </x:c>
      <x:c r="C14441" t="str">
        <x:v>2026-03-13 18:06:11</x:v>
      </x:c>
      <x:c r="D14441" t="str">
        <x:v>Diagnóstico</x:v>
      </x:c>
      <x:c r="E14441" t="str">
        <x:v>Técnico</x:v>
      </x:c>
      <x:c r="F14441" t="n">
        <x:v>103</x:v>
      </x:c>
    </x:row>
    <x:row r="14442">
      <x:c r="A14442" t="n">
        <x:v>14441</x:v>
      </x:c>
      <x:c r="B14442" t="n">
        <x:v>5723</x:v>
      </x:c>
      <x:c r="C14442" t="str">
        <x:v>2026-03-14 03:00:35</x:v>
      </x:c>
      <x:c r="D14442" t="str">
        <x:v>Transferência</x:v>
      </x:c>
      <x:c r="E14442" t="str">
        <x:v>Automação</x:v>
      </x:c>
      <x:c r="F14442" t="n">
        <x:v>189</x:v>
      </x:c>
    </x:row>
    <x:row r="14443">
      <x:c r="A14443" t="n">
        <x:v>14442</x:v>
      </x:c>
      <x:c r="B14443" t="n">
        <x:v>5723</x:v>
      </x:c>
      <x:c r="C14443" t="str">
        <x:v>2026-03-13 03:30:23</x:v>
      </x:c>
      <x:c r="D14443" t="str">
        <x:v>Contato com usuário</x:v>
      </x:c>
      <x:c r="E14443" t="str">
        <x:v>Solicitante</x:v>
      </x:c>
      <x:c r="F14443" t="n">
        <x:v>265</x:v>
      </x:c>
    </x:row>
    <x:row r="14444">
      <x:c r="A14444" t="n">
        <x:v>14443</x:v>
      </x:c>
      <x:c r="B14444" t="n">
        <x:v>5724</x:v>
      </x:c>
      <x:c r="C14444" t="str">
        <x:v>2026-02-25 00:43:26</x:v>
      </x:c>
      <x:c r="D14444" t="str">
        <x:v>Transferência</x:v>
      </x:c>
      <x:c r="E14444" t="str">
        <x:v>Automação</x:v>
      </x:c>
      <x:c r="F14444" t="n">
        <x:v>430</x:v>
      </x:c>
    </x:row>
    <x:row r="14445">
      <x:c r="A14445" t="n">
        <x:v>14444</x:v>
      </x:c>
      <x:c r="B14445" t="n">
        <x:v>5725</x:v>
      </x:c>
      <x:c r="C14445" t="str">
        <x:v>2025-09-09 12:23:03</x:v>
      </x:c>
      <x:c r="D14445" t="str">
        <x:v>Comentário</x:v>
      </x:c>
      <x:c r="E14445" t="str">
        <x:v>Técnico</x:v>
      </x:c>
      <x:c r="F14445" t="n">
        <x:v>259</x:v>
      </x:c>
    </x:row>
    <x:row r="14446">
      <x:c r="A14446" t="n">
        <x:v>14445</x:v>
      </x:c>
      <x:c r="B14446" t="n">
        <x:v>5726</x:v>
      </x:c>
      <x:c r="C14446" t="str">
        <x:v>2025-11-15 19:51:15</x:v>
      </x:c>
      <x:c r="D14446" t="str">
        <x:v>Diagnóstico</x:v>
      </x:c>
      <x:c r="E14446" t="str">
        <x:v>Automação</x:v>
      </x:c>
      <x:c r="F14446" t="n">
        <x:v>171</x:v>
      </x:c>
    </x:row>
    <x:row r="14447">
      <x:c r="A14447" t="n">
        <x:v>14446</x:v>
      </x:c>
      <x:c r="B14447" t="n">
        <x:v>5726</x:v>
      </x:c>
      <x:c r="C14447" t="str">
        <x:v>2025-11-16 01:37:49</x:v>
      </x:c>
      <x:c r="D14447" t="str">
        <x:v>Diagnóstico</x:v>
      </x:c>
      <x:c r="E14447" t="str">
        <x:v>Solicitante</x:v>
      </x:c>
      <x:c r="F14447" t="n">
        <x:v>75</x:v>
      </x:c>
    </x:row>
    <x:row r="14448">
      <x:c r="A14448" t="n">
        <x:v>14447</x:v>
      </x:c>
      <x:c r="B14448" t="n">
        <x:v>5726</x:v>
      </x:c>
      <x:c r="C14448" t="str">
        <x:v>2025-11-15 22:00:23</x:v>
      </x:c>
      <x:c r="D14448" t="str">
        <x:v>Comentário</x:v>
      </x:c>
      <x:c r="E14448" t="str">
        <x:v>Solicitante</x:v>
      </x:c>
      <x:c r="F14448" t="n">
        <x:v>248</x:v>
      </x:c>
    </x:row>
    <x:row r="14449">
      <x:c r="A14449" t="n">
        <x:v>14448</x:v>
      </x:c>
      <x:c r="B14449" t="n">
        <x:v>5726</x:v>
      </x:c>
      <x:c r="C14449" t="str">
        <x:v>2025-11-16 02:34:52</x:v>
      </x:c>
      <x:c r="D14449" t="str">
        <x:v>Comentário</x:v>
      </x:c>
      <x:c r="E14449" t="str">
        <x:v>Solicitante</x:v>
      </x:c>
      <x:c r="F14449" t="n">
        <x:v>156</x:v>
      </x:c>
    </x:row>
    <x:row r="14450">
      <x:c r="A14450" t="n">
        <x:v>14449</x:v>
      </x:c>
      <x:c r="B14450" t="n">
        <x:v>5727</x:v>
      </x:c>
      <x:c r="C14450" t="str">
        <x:v>2026-03-06 20:27:07</x:v>
      </x:c>
      <x:c r="D14450" t="str">
        <x:v>Comentário</x:v>
      </x:c>
      <x:c r="E14450" t="str">
        <x:v>Técnico</x:v>
      </x:c>
      <x:c r="F14450" t="n">
        <x:v>307</x:v>
      </x:c>
    </x:row>
    <x:row r="14451">
      <x:c r="A14451" t="n">
        <x:v>14450</x:v>
      </x:c>
      <x:c r="B14451" t="n">
        <x:v>5727</x:v>
      </x:c>
      <x:c r="C14451" t="str">
        <x:v>2026-03-06 19:28:13</x:v>
      </x:c>
      <x:c r="D14451" t="str">
        <x:v>Contato com usuário</x:v>
      </x:c>
      <x:c r="E14451" t="str">
        <x:v>Automação</x:v>
      </x:c>
      <x:c r="F14451" t="n">
        <x:v>447</x:v>
      </x:c>
    </x:row>
    <x:row r="14452">
      <x:c r="A14452" t="n">
        <x:v>14451</x:v>
      </x:c>
      <x:c r="B14452" t="n">
        <x:v>5727</x:v>
      </x:c>
      <x:c r="C14452" t="str">
        <x:v>2026-03-06 20:37:34</x:v>
      </x:c>
      <x:c r="D14452" t="str">
        <x:v>Contato com usuário</x:v>
      </x:c>
      <x:c r="E14452" t="str">
        <x:v>Automação</x:v>
      </x:c>
      <x:c r="F14452" t="n">
        <x:v>433</x:v>
      </x:c>
    </x:row>
    <x:row r="14453">
      <x:c r="A14453" t="n">
        <x:v>14452</x:v>
      </x:c>
      <x:c r="B14453" t="n">
        <x:v>5727</x:v>
      </x:c>
      <x:c r="C14453" t="str">
        <x:v>2026-03-06 20:23:24</x:v>
      </x:c>
      <x:c r="D14453" t="str">
        <x:v>Comentário</x:v>
      </x:c>
      <x:c r="E14453" t="str">
        <x:v>Solicitante</x:v>
      </x:c>
      <x:c r="F14453" t="n">
        <x:v>412</x:v>
      </x:c>
    </x:row>
    <x:row r="14454">
      <x:c r="A14454" t="n">
        <x:v>14453</x:v>
      </x:c>
      <x:c r="B14454" t="n">
        <x:v>5728</x:v>
      </x:c>
      <x:c r="C14454" t="str">
        <x:v>2025-07-23 22:26:15</x:v>
      </x:c>
      <x:c r="D14454" t="str">
        <x:v>Contato com usuário</x:v>
      </x:c>
      <x:c r="E14454" t="str">
        <x:v>Automação</x:v>
      </x:c>
      <x:c r="F14454" t="n">
        <x:v>338</x:v>
      </x:c>
    </x:row>
    <x:row r="14455">
      <x:c r="A14455" t="n">
        <x:v>14454</x:v>
      </x:c>
      <x:c r="B14455" t="n">
        <x:v>5728</x:v>
      </x:c>
      <x:c r="C14455" t="str">
        <x:v>2025-07-24 11:57:56</x:v>
      </x:c>
      <x:c r="D14455" t="str">
        <x:v>Contato com usuário</x:v>
      </x:c>
      <x:c r="E14455" t="str">
        <x:v>Técnico</x:v>
      </x:c>
      <x:c r="F14455" t="n">
        <x:v>174</x:v>
      </x:c>
    </x:row>
    <x:row r="14456">
      <x:c r="A14456" t="n">
        <x:v>14455</x:v>
      </x:c>
      <x:c r="B14456" t="n">
        <x:v>5728</x:v>
      </x:c>
      <x:c r="C14456" t="str">
        <x:v>2025-07-24 00:08:08</x:v>
      </x:c>
      <x:c r="D14456" t="str">
        <x:v>Contato com usuário</x:v>
      </x:c>
      <x:c r="E14456" t="str">
        <x:v>Automação</x:v>
      </x:c>
      <x:c r="F14456" t="n">
        <x:v>331</x:v>
      </x:c>
    </x:row>
    <x:row r="14457">
      <x:c r="A14457" t="n">
        <x:v>14456</x:v>
      </x:c>
      <x:c r="B14457" t="n">
        <x:v>5729</x:v>
      </x:c>
      <x:c r="C14457" t="str">
        <x:v>2026-01-29 22:36:29</x:v>
      </x:c>
      <x:c r="D14457" t="str">
        <x:v>Comentário</x:v>
      </x:c>
      <x:c r="E14457" t="str">
        <x:v>Técnico</x:v>
      </x:c>
      <x:c r="F14457" t="n">
        <x:v>155</x:v>
      </x:c>
    </x:row>
    <x:row r="14458">
      <x:c r="A14458" t="n">
        <x:v>14457</x:v>
      </x:c>
      <x:c r="B14458" t="n">
        <x:v>5730</x:v>
      </x:c>
      <x:c r="C14458" t="str">
        <x:v>2026-04-19 10:58:00</x:v>
      </x:c>
      <x:c r="D14458" t="str">
        <x:v>Comentário</x:v>
      </x:c>
      <x:c r="E14458" t="str">
        <x:v>Técnico</x:v>
      </x:c>
      <x:c r="F14458" t="n">
        <x:v>445</x:v>
      </x:c>
    </x:row>
    <x:row r="14459">
      <x:c r="A14459" t="n">
        <x:v>14458</x:v>
      </x:c>
      <x:c r="B14459" t="n">
        <x:v>5731</x:v>
      </x:c>
      <x:c r="C14459" t="str">
        <x:v>2025-09-18 20:40:23</x:v>
      </x:c>
      <x:c r="D14459" t="str">
        <x:v>Diagnóstico</x:v>
      </x:c>
      <x:c r="E14459" t="str">
        <x:v>Automação</x:v>
      </x:c>
      <x:c r="F14459" t="n">
        <x:v>293</x:v>
      </x:c>
    </x:row>
    <x:row r="14460">
      <x:c r="A14460" t="n">
        <x:v>14459</x:v>
      </x:c>
      <x:c r="B14460" t="n">
        <x:v>5731</x:v>
      </x:c>
      <x:c r="C14460" t="str">
        <x:v>2025-09-18 14:38:30</x:v>
      </x:c>
      <x:c r="D14460" t="str">
        <x:v>Transferência</x:v>
      </x:c>
      <x:c r="E14460" t="str">
        <x:v>Solicitante</x:v>
      </x:c>
      <x:c r="F14460" t="n">
        <x:v>200</x:v>
      </x:c>
    </x:row>
    <x:row r="14461">
      <x:c r="A14461" t="n">
        <x:v>14460</x:v>
      </x:c>
      <x:c r="B14461" t="n">
        <x:v>5731</x:v>
      </x:c>
      <x:c r="C14461" t="str">
        <x:v>2025-09-19 00:05:22</x:v>
      </x:c>
      <x:c r="D14461" t="str">
        <x:v>Contato com usuário</x:v>
      </x:c>
      <x:c r="E14461" t="str">
        <x:v>Automação</x:v>
      </x:c>
      <x:c r="F14461" t="n">
        <x:v>251</x:v>
      </x:c>
    </x:row>
    <x:row r="14462">
      <x:c r="A14462" t="n">
        <x:v>14461</x:v>
      </x:c>
      <x:c r="B14462" t="n">
        <x:v>5732</x:v>
      </x:c>
      <x:c r="C14462" t="str">
        <x:v>2026-01-03 21:17:45</x:v>
      </x:c>
      <x:c r="D14462" t="str">
        <x:v>Transferência</x:v>
      </x:c>
      <x:c r="E14462" t="str">
        <x:v>Solicitante</x:v>
      </x:c>
      <x:c r="F14462" t="n">
        <x:v>400</x:v>
      </x:c>
    </x:row>
    <x:row r="14463">
      <x:c r="A14463" t="n">
        <x:v>14462</x:v>
      </x:c>
      <x:c r="B14463" t="n">
        <x:v>5732</x:v>
      </x:c>
      <x:c r="C14463" t="str">
        <x:v>2026-01-04 11:58:22</x:v>
      </x:c>
      <x:c r="D14463" t="str">
        <x:v>Diagnóstico</x:v>
      </x:c>
      <x:c r="E14463" t="str">
        <x:v>Automação</x:v>
      </x:c>
      <x:c r="F14463" t="n">
        <x:v>407</x:v>
      </x:c>
    </x:row>
    <x:row r="14464">
      <x:c r="A14464" t="n">
        <x:v>14463</x:v>
      </x:c>
      <x:c r="B14464" t="n">
        <x:v>5732</x:v>
      </x:c>
      <x:c r="C14464" t="str">
        <x:v>2026-01-03 15:51:43</x:v>
      </x:c>
      <x:c r="D14464" t="str">
        <x:v>Comentário</x:v>
      </x:c>
      <x:c r="E14464" t="str">
        <x:v>Técnico</x:v>
      </x:c>
      <x:c r="F14464" t="n">
        <x:v>350</x:v>
      </x:c>
    </x:row>
    <x:row r="14465">
      <x:c r="A14465" t="n">
        <x:v>14464</x:v>
      </x:c>
      <x:c r="B14465" t="n">
        <x:v>5733</x:v>
      </x:c>
      <x:c r="C14465" t="str">
        <x:v>2025-11-05 21:28:23</x:v>
      </x:c>
      <x:c r="D14465" t="str">
        <x:v>Contato com usuário</x:v>
      </x:c>
      <x:c r="E14465" t="str">
        <x:v>Automação</x:v>
      </x:c>
      <x:c r="F14465" t="n">
        <x:v>359</x:v>
      </x:c>
    </x:row>
    <x:row r="14466">
      <x:c r="A14466" t="n">
        <x:v>14465</x:v>
      </x:c>
      <x:c r="B14466" t="n">
        <x:v>5733</x:v>
      </x:c>
      <x:c r="C14466" t="str">
        <x:v>2025-11-05 18:13:57</x:v>
      </x:c>
      <x:c r="D14466" t="str">
        <x:v>Diagnóstico</x:v>
      </x:c>
      <x:c r="E14466" t="str">
        <x:v>Técnico</x:v>
      </x:c>
      <x:c r="F14466" t="n">
        <x:v>260</x:v>
      </x:c>
    </x:row>
    <x:row r="14467">
      <x:c r="A14467" t="n">
        <x:v>14466</x:v>
      </x:c>
      <x:c r="B14467" t="n">
        <x:v>5734</x:v>
      </x:c>
      <x:c r="C14467" t="str">
        <x:v>2025-12-09 09:10:11</x:v>
      </x:c>
      <x:c r="D14467" t="str">
        <x:v>Diagnóstico</x:v>
      </x:c>
      <x:c r="E14467" t="str">
        <x:v>Automação</x:v>
      </x:c>
      <x:c r="F14467" t="n">
        <x:v>429</x:v>
      </x:c>
    </x:row>
    <x:row r="14468">
      <x:c r="A14468" t="n">
        <x:v>14467</x:v>
      </x:c>
      <x:c r="B14468" t="n">
        <x:v>5735</x:v>
      </x:c>
      <x:c r="C14468" t="str">
        <x:v>2025-10-18 23:53:00</x:v>
      </x:c>
      <x:c r="D14468" t="str">
        <x:v>Transferência</x:v>
      </x:c>
      <x:c r="E14468" t="str">
        <x:v>Automação</x:v>
      </x:c>
      <x:c r="F14468" t="n">
        <x:v>365</x:v>
      </x:c>
    </x:row>
    <x:row r="14469">
      <x:c r="A14469" t="n">
        <x:v>14468</x:v>
      </x:c>
      <x:c r="B14469" t="n">
        <x:v>5735</x:v>
      </x:c>
      <x:c r="C14469" t="str">
        <x:v>2025-10-18 05:45:42</x:v>
      </x:c>
      <x:c r="D14469" t="str">
        <x:v>Comentário</x:v>
      </x:c>
      <x:c r="E14469" t="str">
        <x:v>Técnico</x:v>
      </x:c>
      <x:c r="F14469" t="n">
        <x:v>83</x:v>
      </x:c>
    </x:row>
    <x:row r="14470">
      <x:c r="A14470" t="n">
        <x:v>14469</x:v>
      </x:c>
      <x:c r="B14470" t="n">
        <x:v>5736</x:v>
      </x:c>
      <x:c r="C14470" t="str">
        <x:v>2025-10-23 12:55:28</x:v>
      </x:c>
      <x:c r="D14470" t="str">
        <x:v>Comentário</x:v>
      </x:c>
      <x:c r="E14470" t="str">
        <x:v>Técnico</x:v>
      </x:c>
      <x:c r="F14470" t="n">
        <x:v>257</x:v>
      </x:c>
    </x:row>
    <x:row r="14471">
      <x:c r="A14471" t="n">
        <x:v>14470</x:v>
      </x:c>
      <x:c r="B14471" t="n">
        <x:v>5737</x:v>
      </x:c>
      <x:c r="C14471" t="str">
        <x:v>2025-08-26 12:29:46</x:v>
      </x:c>
      <x:c r="D14471" t="str">
        <x:v>Comentário</x:v>
      </x:c>
      <x:c r="E14471" t="str">
        <x:v>Solicitante</x:v>
      </x:c>
      <x:c r="F14471" t="n">
        <x:v>421</x:v>
      </x:c>
    </x:row>
    <x:row r="14472">
      <x:c r="A14472" t="n">
        <x:v>14471</x:v>
      </x:c>
      <x:c r="B14472" t="n">
        <x:v>5737</x:v>
      </x:c>
      <x:c r="C14472" t="str">
        <x:v>2025-08-26 10:57:20</x:v>
      </x:c>
      <x:c r="D14472" t="str">
        <x:v>Diagnóstico</x:v>
      </x:c>
      <x:c r="E14472" t="str">
        <x:v>Técnico</x:v>
      </x:c>
      <x:c r="F14472" t="n">
        <x:v>64</x:v>
      </x:c>
    </x:row>
    <x:row r="14473">
      <x:c r="A14473" t="n">
        <x:v>14472</x:v>
      </x:c>
      <x:c r="B14473" t="n">
        <x:v>5737</x:v>
      </x:c>
      <x:c r="C14473" t="str">
        <x:v>2025-08-26 13:17:50</x:v>
      </x:c>
      <x:c r="D14473" t="str">
        <x:v>Contato com usuário</x:v>
      </x:c>
      <x:c r="E14473" t="str">
        <x:v>Automação</x:v>
      </x:c>
      <x:c r="F14473" t="n">
        <x:v>377</x:v>
      </x:c>
    </x:row>
    <x:row r="14474">
      <x:c r="A14474" t="n">
        <x:v>14473</x:v>
      </x:c>
      <x:c r="B14474" t="n">
        <x:v>5738</x:v>
      </x:c>
      <x:c r="C14474" t="str">
        <x:v>2026-04-18 19:56:15</x:v>
      </x:c>
      <x:c r="D14474" t="str">
        <x:v>Diagnóstico</x:v>
      </x:c>
      <x:c r="E14474" t="str">
        <x:v>Automação</x:v>
      </x:c>
      <x:c r="F14474" t="n">
        <x:v>401</x:v>
      </x:c>
    </x:row>
    <x:row r="14475">
      <x:c r="A14475" t="n">
        <x:v>14474</x:v>
      </x:c>
      <x:c r="B14475" t="n">
        <x:v>5739</x:v>
      </x:c>
      <x:c r="C14475" t="str">
        <x:v>2026-01-22 23:30:28</x:v>
      </x:c>
      <x:c r="D14475" t="str">
        <x:v>Transferência</x:v>
      </x:c>
      <x:c r="E14475" t="str">
        <x:v>Automação</x:v>
      </x:c>
      <x:c r="F14475" t="n">
        <x:v>70</x:v>
      </x:c>
    </x:row>
    <x:row r="14476">
      <x:c r="A14476" t="n">
        <x:v>14475</x:v>
      </x:c>
      <x:c r="B14476" t="n">
        <x:v>5739</x:v>
      </x:c>
      <x:c r="C14476" t="str">
        <x:v>2026-01-23 00:49:30</x:v>
      </x:c>
      <x:c r="D14476" t="str">
        <x:v>Comentário</x:v>
      </x:c>
      <x:c r="E14476" t="str">
        <x:v>Solicitante</x:v>
      </x:c>
      <x:c r="F14476" t="n">
        <x:v>433</x:v>
      </x:c>
    </x:row>
    <x:row r="14477">
      <x:c r="A14477" t="n">
        <x:v>14476</x:v>
      </x:c>
      <x:c r="B14477" t="n">
        <x:v>5740</x:v>
      </x:c>
      <x:c r="C14477" t="str">
        <x:v>2026-06-26 04:37:06</x:v>
      </x:c>
      <x:c r="D14477" t="str">
        <x:v>Transferência</x:v>
      </x:c>
      <x:c r="E14477" t="str">
        <x:v>Solicitante</x:v>
      </x:c>
      <x:c r="F14477" t="n">
        <x:v>433</x:v>
      </x:c>
    </x:row>
    <x:row r="14478">
      <x:c r="A14478" t="n">
        <x:v>14477</x:v>
      </x:c>
      <x:c r="B14478" t="n">
        <x:v>5740</x:v>
      </x:c>
      <x:c r="C14478" t="str">
        <x:v>2026-06-26 09:43:26</x:v>
      </x:c>
      <x:c r="D14478" t="str">
        <x:v>Diagnóstico</x:v>
      </x:c>
      <x:c r="E14478" t="str">
        <x:v>Técnico</x:v>
      </x:c>
      <x:c r="F14478" t="n">
        <x:v>123</x:v>
      </x:c>
    </x:row>
    <x:row r="14479">
      <x:c r="A14479" t="n">
        <x:v>14478</x:v>
      </x:c>
      <x:c r="B14479" t="n">
        <x:v>5740</x:v>
      </x:c>
      <x:c r="C14479" t="str">
        <x:v>2026-06-25 20:39:17</x:v>
      </x:c>
      <x:c r="D14479" t="str">
        <x:v>Transferência</x:v>
      </x:c>
      <x:c r="E14479" t="str">
        <x:v>Técnico</x:v>
      </x:c>
      <x:c r="F14479" t="n">
        <x:v>114</x:v>
      </x:c>
    </x:row>
    <x:row r="14480">
      <x:c r="A14480" t="n">
        <x:v>14479</x:v>
      </x:c>
      <x:c r="B14480" t="n">
        <x:v>5741</x:v>
      </x:c>
      <x:c r="C14480" t="str">
        <x:v>2025-12-25 23:30:27</x:v>
      </x:c>
      <x:c r="D14480" t="str">
        <x:v>Contato com usuário</x:v>
      </x:c>
      <x:c r="E14480" t="str">
        <x:v>Técnico</x:v>
      </x:c>
      <x:c r="F14480" t="n">
        <x:v>59</x:v>
      </x:c>
    </x:row>
    <x:row r="14481">
      <x:c r="A14481" t="n">
        <x:v>14480</x:v>
      </x:c>
      <x:c r="B14481" t="n">
        <x:v>5741</x:v>
      </x:c>
      <x:c r="C14481" t="str">
        <x:v>2025-12-26 07:27:00</x:v>
      </x:c>
      <x:c r="D14481" t="str">
        <x:v>Diagnóstico</x:v>
      </x:c>
      <x:c r="E14481" t="str">
        <x:v>Solicitante</x:v>
      </x:c>
      <x:c r="F14481" t="n">
        <x:v>14</x:v>
      </x:c>
    </x:row>
    <x:row r="14482">
      <x:c r="A14482" t="n">
        <x:v>14481</x:v>
      </x:c>
      <x:c r="B14482" t="n">
        <x:v>5741</x:v>
      </x:c>
      <x:c r="C14482" t="str">
        <x:v>2025-12-26 09:38:36</x:v>
      </x:c>
      <x:c r="D14482" t="str">
        <x:v>Contato com usuário</x:v>
      </x:c>
      <x:c r="E14482" t="str">
        <x:v>Automação</x:v>
      </x:c>
      <x:c r="F14482" t="n">
        <x:v>136</x:v>
      </x:c>
    </x:row>
    <x:row r="14483">
      <x:c r="A14483" t="n">
        <x:v>14482</x:v>
      </x:c>
      <x:c r="B14483" t="n">
        <x:v>5741</x:v>
      </x:c>
      <x:c r="C14483" t="str">
        <x:v>2025-12-26 10:30:04</x:v>
      </x:c>
      <x:c r="D14483" t="str">
        <x:v>Comentário</x:v>
      </x:c>
      <x:c r="E14483" t="str">
        <x:v>Solicitante</x:v>
      </x:c>
      <x:c r="F14483" t="n">
        <x:v>84</x:v>
      </x:c>
    </x:row>
    <x:row r="14484">
      <x:c r="A14484" t="n">
        <x:v>14483</x:v>
      </x:c>
      <x:c r="B14484" t="n">
        <x:v>5742</x:v>
      </x:c>
      <x:c r="C14484" t="str">
        <x:v>2025-07-13 01:19:53</x:v>
      </x:c>
      <x:c r="D14484" t="str">
        <x:v>Diagnóstico</x:v>
      </x:c>
      <x:c r="E14484" t="str">
        <x:v>Técnico</x:v>
      </x:c>
      <x:c r="F14484" t="n">
        <x:v>182</x:v>
      </x:c>
    </x:row>
    <x:row r="14485">
      <x:c r="A14485" t="n">
        <x:v>14484</x:v>
      </x:c>
      <x:c r="B14485" t="n">
        <x:v>5742</x:v>
      </x:c>
      <x:c r="C14485" t="str">
        <x:v>2025-07-13 02:52:58</x:v>
      </x:c>
      <x:c r="D14485" t="str">
        <x:v>Contato com usuário</x:v>
      </x:c>
      <x:c r="E14485" t="str">
        <x:v>Técnico</x:v>
      </x:c>
      <x:c r="F14485" t="n">
        <x:v>203</x:v>
      </x:c>
    </x:row>
    <x:row r="14486">
      <x:c r="A14486" t="n">
        <x:v>14485</x:v>
      </x:c>
      <x:c r="B14486" t="n">
        <x:v>5742</x:v>
      </x:c>
      <x:c r="C14486" t="str">
        <x:v>2025-07-13 01:20:40</x:v>
      </x:c>
      <x:c r="D14486" t="str">
        <x:v>Diagnóstico</x:v>
      </x:c>
      <x:c r="E14486" t="str">
        <x:v>Solicitante</x:v>
      </x:c>
      <x:c r="F14486" t="n">
        <x:v>432</x:v>
      </x:c>
    </x:row>
    <x:row r="14487">
      <x:c r="A14487" t="n">
        <x:v>14486</x:v>
      </x:c>
      <x:c r="B14487" t="n">
        <x:v>5742</x:v>
      </x:c>
      <x:c r="C14487" t="str">
        <x:v>2025-07-13 03:21:37</x:v>
      </x:c>
      <x:c r="D14487" t="str">
        <x:v>Transferência</x:v>
      </x:c>
      <x:c r="E14487" t="str">
        <x:v>Solicitante</x:v>
      </x:c>
      <x:c r="F14487" t="n">
        <x:v>357</x:v>
      </x:c>
    </x:row>
    <x:row r="14488">
      <x:c r="A14488" t="n">
        <x:v>14487</x:v>
      </x:c>
      <x:c r="B14488" t="n">
        <x:v>5743</x:v>
      </x:c>
      <x:c r="C14488" t="str">
        <x:v>2026-02-16 12:06:22</x:v>
      </x:c>
      <x:c r="D14488" t="str">
        <x:v>Transferência</x:v>
      </x:c>
      <x:c r="E14488" t="str">
        <x:v>Técnico</x:v>
      </x:c>
      <x:c r="F14488" t="n">
        <x:v>471</x:v>
      </x:c>
    </x:row>
    <x:row r="14489">
      <x:c r="A14489" t="n">
        <x:v>14488</x:v>
      </x:c>
      <x:c r="B14489" t="n">
        <x:v>5743</x:v>
      </x:c>
      <x:c r="C14489" t="str">
        <x:v>2026-02-16 14:25:47</x:v>
      </x:c>
      <x:c r="D14489" t="str">
        <x:v>Transferência</x:v>
      </x:c>
      <x:c r="E14489" t="str">
        <x:v>Técnico</x:v>
      </x:c>
      <x:c r="F14489" t="n">
        <x:v>106</x:v>
      </x:c>
    </x:row>
    <x:row r="14490">
      <x:c r="A14490" t="n">
        <x:v>14489</x:v>
      </x:c>
      <x:c r="B14490" t="n">
        <x:v>5744</x:v>
      </x:c>
      <x:c r="C14490" t="str">
        <x:v>2025-07-15 04:48:56</x:v>
      </x:c>
      <x:c r="D14490" t="str">
        <x:v>Comentário</x:v>
      </x:c>
      <x:c r="E14490" t="str">
        <x:v>Técnico</x:v>
      </x:c>
      <x:c r="F14490" t="n">
        <x:v>436</x:v>
      </x:c>
    </x:row>
    <x:row r="14491">
      <x:c r="A14491" t="n">
        <x:v>14490</x:v>
      </x:c>
      <x:c r="B14491" t="n">
        <x:v>5745</x:v>
      </x:c>
      <x:c r="C14491" t="str">
        <x:v>2026-04-10 12:39:50</x:v>
      </x:c>
      <x:c r="D14491" t="str">
        <x:v>Diagnóstico</x:v>
      </x:c>
      <x:c r="E14491" t="str">
        <x:v>Solicitante</x:v>
      </x:c>
      <x:c r="F14491" t="n">
        <x:v>294</x:v>
      </x:c>
    </x:row>
    <x:row r="14492">
      <x:c r="A14492" t="n">
        <x:v>14491</x:v>
      </x:c>
      <x:c r="B14492" t="n">
        <x:v>5746</x:v>
      </x:c>
      <x:c r="C14492" t="str">
        <x:v>2025-09-02 14:55:53</x:v>
      </x:c>
      <x:c r="D14492" t="str">
        <x:v>Contato com usuário</x:v>
      </x:c>
      <x:c r="E14492" t="str">
        <x:v>Solicitante</x:v>
      </x:c>
      <x:c r="F14492" t="n">
        <x:v>339</x:v>
      </x:c>
    </x:row>
    <x:row r="14493">
      <x:c r="A14493" t="n">
        <x:v>14492</x:v>
      </x:c>
      <x:c r="B14493" t="n">
        <x:v>5746</x:v>
      </x:c>
      <x:c r="C14493" t="str">
        <x:v>2025-09-04 01:41:48</x:v>
      </x:c>
      <x:c r="D14493" t="str">
        <x:v>Comentário</x:v>
      </x:c>
      <x:c r="E14493" t="str">
        <x:v>Automação</x:v>
      </x:c>
      <x:c r="F14493" t="n">
        <x:v>360</x:v>
      </x:c>
    </x:row>
    <x:row r="14494">
      <x:c r="A14494" t="n">
        <x:v>14493</x:v>
      </x:c>
      <x:c r="B14494" t="n">
        <x:v>5746</x:v>
      </x:c>
      <x:c r="C14494" t="str">
        <x:v>2025-09-03 13:35:01</x:v>
      </x:c>
      <x:c r="D14494" t="str">
        <x:v>Comentário</x:v>
      </x:c>
      <x:c r="E14494" t="str">
        <x:v>Automação</x:v>
      </x:c>
      <x:c r="F14494" t="n">
        <x:v>400</x:v>
      </x:c>
    </x:row>
    <x:row r="14495">
      <x:c r="A14495" t="n">
        <x:v>14494</x:v>
      </x:c>
      <x:c r="B14495" t="n">
        <x:v>5747</x:v>
      </x:c>
      <x:c r="C14495" t="str">
        <x:v>2025-12-21 12:12:59</x:v>
      </x:c>
      <x:c r="D14495" t="str">
        <x:v>Diagnóstico</x:v>
      </x:c>
      <x:c r="E14495" t="str">
        <x:v>Solicitante</x:v>
      </x:c>
      <x:c r="F14495" t="n">
        <x:v>219</x:v>
      </x:c>
    </x:row>
    <x:row r="14496">
      <x:c r="A14496" t="n">
        <x:v>14495</x:v>
      </x:c>
      <x:c r="B14496" t="n">
        <x:v>5748</x:v>
      </x:c>
      <x:c r="C14496" t="str">
        <x:v>2026-06-07 11:41:21</x:v>
      </x:c>
      <x:c r="D14496" t="str">
        <x:v>Comentário</x:v>
      </x:c>
      <x:c r="E14496" t="str">
        <x:v>Automação</x:v>
      </x:c>
      <x:c r="F14496" t="n">
        <x:v>233</x:v>
      </x:c>
    </x:row>
    <x:row r="14497">
      <x:c r="A14497" t="n">
        <x:v>14496</x:v>
      </x:c>
      <x:c r="B14497" t="n">
        <x:v>5749</x:v>
      </x:c>
      <x:c r="C14497" t="str">
        <x:v>2025-12-13 18:42:22</x:v>
      </x:c>
      <x:c r="D14497" t="str">
        <x:v>Comentário</x:v>
      </x:c>
      <x:c r="E14497" t="str">
        <x:v>Técnico</x:v>
      </x:c>
      <x:c r="F14497" t="n">
        <x:v>408</x:v>
      </x:c>
    </x:row>
    <x:row r="14498">
      <x:c r="A14498" t="n">
        <x:v>14497</x:v>
      </x:c>
      <x:c r="B14498" t="n">
        <x:v>5749</x:v>
      </x:c>
      <x:c r="C14498" t="str">
        <x:v>2025-12-13 19:01:26</x:v>
      </x:c>
      <x:c r="D14498" t="str">
        <x:v>Contato com usuário</x:v>
      </x:c>
      <x:c r="E14498" t="str">
        <x:v>Técnico</x:v>
      </x:c>
      <x:c r="F14498" t="n">
        <x:v>117</x:v>
      </x:c>
    </x:row>
    <x:row r="14499">
      <x:c r="A14499" t="n">
        <x:v>14498</x:v>
      </x:c>
      <x:c r="B14499" t="n">
        <x:v>5749</x:v>
      </x:c>
      <x:c r="C14499" t="str">
        <x:v>2025-12-13 16:21:19</x:v>
      </x:c>
      <x:c r="D14499" t="str">
        <x:v>Contato com usuário</x:v>
      </x:c>
      <x:c r="E14499" t="str">
        <x:v>Automação</x:v>
      </x:c>
      <x:c r="F14499" t="n">
        <x:v>455</x:v>
      </x:c>
    </x:row>
    <x:row r="14500">
      <x:c r="A14500" t="n">
        <x:v>14499</x:v>
      </x:c>
      <x:c r="B14500" t="n">
        <x:v>5749</x:v>
      </x:c>
      <x:c r="C14500" t="str">
        <x:v>2025-12-13 16:49:24</x:v>
      </x:c>
      <x:c r="D14500" t="str">
        <x:v>Comentário</x:v>
      </x:c>
      <x:c r="E14500" t="str">
        <x:v>Automação</x:v>
      </x:c>
      <x:c r="F14500" t="n">
        <x:v>26</x:v>
      </x:c>
    </x:row>
    <x:row r="14501">
      <x:c r="A14501" t="n">
        <x:v>14500</x:v>
      </x:c>
      <x:c r="B14501" t="n">
        <x:v>5750</x:v>
      </x:c>
      <x:c r="C14501" t="str">
        <x:v>2026-01-17 13:21:53</x:v>
      </x:c>
      <x:c r="D14501" t="str">
        <x:v>Contato com usuário</x:v>
      </x:c>
      <x:c r="E14501" t="str">
        <x:v>Técnico</x:v>
      </x:c>
      <x:c r="F14501" t="n">
        <x:v>43</x:v>
      </x:c>
    </x:row>
    <x:row r="14502">
      <x:c r="A14502" t="n">
        <x:v>14501</x:v>
      </x:c>
      <x:c r="B14502" t="n">
        <x:v>5750</x:v>
      </x:c>
      <x:c r="C14502" t="str">
        <x:v>2026-01-17 16:22:42</x:v>
      </x:c>
      <x:c r="D14502" t="str">
        <x:v>Contato com usuário</x:v>
      </x:c>
      <x:c r="E14502" t="str">
        <x:v>Solicitante</x:v>
      </x:c>
      <x:c r="F14502" t="n">
        <x:v>388</x:v>
      </x:c>
    </x:row>
    <x:row r="14503">
      <x:c r="A14503" t="n">
        <x:v>14502</x:v>
      </x:c>
      <x:c r="B14503" t="n">
        <x:v>5750</x:v>
      </x:c>
      <x:c r="C14503" t="str">
        <x:v>2026-01-17 16:11:31</x:v>
      </x:c>
      <x:c r="D14503" t="str">
        <x:v>Transferência</x:v>
      </x:c>
      <x:c r="E14503" t="str">
        <x:v>Solicitante</x:v>
      </x:c>
      <x:c r="F14503" t="n">
        <x:v>323</x:v>
      </x:c>
    </x:row>
    <x:row r="14504">
      <x:c r="A14504" t="n">
        <x:v>14503</x:v>
      </x:c>
      <x:c r="B14504" t="n">
        <x:v>5750</x:v>
      </x:c>
      <x:c r="C14504" t="str">
        <x:v>2026-01-17 16:11:17</x:v>
      </x:c>
      <x:c r="D14504" t="str">
        <x:v>Diagnóstico</x:v>
      </x:c>
      <x:c r="E14504" t="str">
        <x:v>Automação</x:v>
      </x:c>
      <x:c r="F14504" t="n">
        <x:v>258</x:v>
      </x:c>
    </x:row>
    <x:row r="14505">
      <x:c r="A14505" t="n">
        <x:v>14504</x:v>
      </x:c>
      <x:c r="B14505" t="n">
        <x:v>5751</x:v>
      </x:c>
      <x:c r="C14505" t="str">
        <x:v>2026-06-14 12:00:47</x:v>
      </x:c>
      <x:c r="D14505" t="str">
        <x:v>Contato com usuário</x:v>
      </x:c>
      <x:c r="E14505" t="str">
        <x:v>Técnico</x:v>
      </x:c>
      <x:c r="F14505" t="n">
        <x:v>103</x:v>
      </x:c>
    </x:row>
    <x:row r="14506">
      <x:c r="A14506" t="n">
        <x:v>14505</x:v>
      </x:c>
      <x:c r="B14506" t="n">
        <x:v>5752</x:v>
      </x:c>
      <x:c r="C14506" t="str">
        <x:v>2025-08-06 15:02:11</x:v>
      </x:c>
      <x:c r="D14506" t="str">
        <x:v>Comentário</x:v>
      </x:c>
      <x:c r="E14506" t="str">
        <x:v>Automação</x:v>
      </x:c>
      <x:c r="F14506" t="n">
        <x:v>366</x:v>
      </x:c>
    </x:row>
    <x:row r="14507">
      <x:c r="A14507" t="n">
        <x:v>14506</x:v>
      </x:c>
      <x:c r="B14507" t="n">
        <x:v>5752</x:v>
      </x:c>
      <x:c r="C14507" t="str">
        <x:v>2025-08-06 13:36:10</x:v>
      </x:c>
      <x:c r="D14507" t="str">
        <x:v>Comentário</x:v>
      </x:c>
      <x:c r="E14507" t="str">
        <x:v>Automação</x:v>
      </x:c>
      <x:c r="F14507" t="n">
        <x:v>377</x:v>
      </x:c>
    </x:row>
    <x:row r="14508">
      <x:c r="A14508" t="n">
        <x:v>14507</x:v>
      </x:c>
      <x:c r="B14508" t="n">
        <x:v>5752</x:v>
      </x:c>
      <x:c r="C14508" t="str">
        <x:v>2025-08-06 12:32:54</x:v>
      </x:c>
      <x:c r="D14508" t="str">
        <x:v>Comentário</x:v>
      </x:c>
      <x:c r="E14508" t="str">
        <x:v>Automação</x:v>
      </x:c>
      <x:c r="F14508" t="n">
        <x:v>365</x:v>
      </x:c>
    </x:row>
    <x:row r="14509">
      <x:c r="A14509" t="n">
        <x:v>14508</x:v>
      </x:c>
      <x:c r="B14509" t="n">
        <x:v>5752</x:v>
      </x:c>
      <x:c r="C14509" t="str">
        <x:v>2025-08-06 15:41:53</x:v>
      </x:c>
      <x:c r="D14509" t="str">
        <x:v>Comentário</x:v>
      </x:c>
      <x:c r="E14509" t="str">
        <x:v>Técnico</x:v>
      </x:c>
      <x:c r="F14509" t="n">
        <x:v>313</x:v>
      </x:c>
    </x:row>
    <x:row r="14510">
      <x:c r="A14510" t="n">
        <x:v>14509</x:v>
      </x:c>
      <x:c r="B14510" t="n">
        <x:v>5753</x:v>
      </x:c>
      <x:c r="C14510" t="str">
        <x:v>2025-09-12 15:06:50</x:v>
      </x:c>
      <x:c r="D14510" t="str">
        <x:v>Contato com usuário</x:v>
      </x:c>
      <x:c r="E14510" t="str">
        <x:v>Automação</x:v>
      </x:c>
      <x:c r="F14510" t="n">
        <x:v>186</x:v>
      </x:c>
    </x:row>
    <x:row r="14511">
      <x:c r="A14511" t="n">
        <x:v>14510</x:v>
      </x:c>
      <x:c r="B14511" t="n">
        <x:v>5753</x:v>
      </x:c>
      <x:c r="C14511" t="str">
        <x:v>2025-09-13 00:16:43</x:v>
      </x:c>
      <x:c r="D14511" t="str">
        <x:v>Transferência</x:v>
      </x:c>
      <x:c r="E14511" t="str">
        <x:v>Automação</x:v>
      </x:c>
      <x:c r="F14511" t="n">
        <x:v>480</x:v>
      </x:c>
    </x:row>
    <x:row r="14512">
      <x:c r="A14512" t="n">
        <x:v>14511</x:v>
      </x:c>
      <x:c r="B14512" t="n">
        <x:v>5753</x:v>
      </x:c>
      <x:c r="C14512" t="str">
        <x:v>2025-09-13 03:14:33</x:v>
      </x:c>
      <x:c r="D14512" t="str">
        <x:v>Transferência</x:v>
      </x:c>
      <x:c r="E14512" t="str">
        <x:v>Solicitante</x:v>
      </x:c>
      <x:c r="F14512" t="n">
        <x:v>140</x:v>
      </x:c>
    </x:row>
    <x:row r="14513">
      <x:c r="A14513" t="n">
        <x:v>14512</x:v>
      </x:c>
      <x:c r="B14513" t="n">
        <x:v>5754</x:v>
      </x:c>
      <x:c r="C14513" t="str">
        <x:v>2025-08-11 20:03:30</x:v>
      </x:c>
      <x:c r="D14513" t="str">
        <x:v>Contato com usuário</x:v>
      </x:c>
      <x:c r="E14513" t="str">
        <x:v>Técnico</x:v>
      </x:c>
      <x:c r="F14513" t="n">
        <x:v>84</x:v>
      </x:c>
    </x:row>
    <x:row r="14514">
      <x:c r="A14514" t="n">
        <x:v>14513</x:v>
      </x:c>
      <x:c r="B14514" t="n">
        <x:v>5754</x:v>
      </x:c>
      <x:c r="C14514" t="str">
        <x:v>2025-08-11 15:46:56</x:v>
      </x:c>
      <x:c r="D14514" t="str">
        <x:v>Transferência</x:v>
      </x:c>
      <x:c r="E14514" t="str">
        <x:v>Automação</x:v>
      </x:c>
      <x:c r="F14514" t="n">
        <x:v>141</x:v>
      </x:c>
    </x:row>
    <x:row r="14515">
      <x:c r="A14515" t="n">
        <x:v>14514</x:v>
      </x:c>
      <x:c r="B14515" t="n">
        <x:v>5755</x:v>
      </x:c>
      <x:c r="C14515" t="str">
        <x:v>2025-08-05 21:55:14</x:v>
      </x:c>
      <x:c r="D14515" t="str">
        <x:v>Comentário</x:v>
      </x:c>
      <x:c r="E14515" t="str">
        <x:v>Automação</x:v>
      </x:c>
      <x:c r="F14515" t="n">
        <x:v>11</x:v>
      </x:c>
    </x:row>
    <x:row r="14516">
      <x:c r="A14516" t="n">
        <x:v>14515</x:v>
      </x:c>
      <x:c r="B14516" t="n">
        <x:v>5755</x:v>
      </x:c>
      <x:c r="C14516" t="str">
        <x:v>2025-08-05 22:16:03</x:v>
      </x:c>
      <x:c r="D14516" t="str">
        <x:v>Comentário</x:v>
      </x:c>
      <x:c r="E14516" t="str">
        <x:v>Técnico</x:v>
      </x:c>
      <x:c r="F14516" t="n">
        <x:v>461</x:v>
      </x:c>
    </x:row>
    <x:row r="14517">
      <x:c r="A14517" t="n">
        <x:v>14516</x:v>
      </x:c>
      <x:c r="B14517" t="n">
        <x:v>5756</x:v>
      </x:c>
      <x:c r="C14517" t="str">
        <x:v>2026-04-13 02:25:19</x:v>
      </x:c>
      <x:c r="D14517" t="str">
        <x:v>Diagnóstico</x:v>
      </x:c>
      <x:c r="E14517" t="str">
        <x:v>Técnico</x:v>
      </x:c>
      <x:c r="F14517" t="n">
        <x:v>183</x:v>
      </x:c>
    </x:row>
    <x:row r="14518">
      <x:c r="A14518" t="n">
        <x:v>14517</x:v>
      </x:c>
      <x:c r="B14518" t="n">
        <x:v>5756</x:v>
      </x:c>
      <x:c r="C14518" t="str">
        <x:v>2026-04-13 04:27:34</x:v>
      </x:c>
      <x:c r="D14518" t="str">
        <x:v>Contato com usuário</x:v>
      </x:c>
      <x:c r="E14518" t="str">
        <x:v>Técnico</x:v>
      </x:c>
      <x:c r="F14518" t="n">
        <x:v>40</x:v>
      </x:c>
    </x:row>
    <x:row r="14519">
      <x:c r="A14519" t="n">
        <x:v>14518</x:v>
      </x:c>
      <x:c r="B14519" t="n">
        <x:v>5757</x:v>
      </x:c>
      <x:c r="C14519" t="str">
        <x:v>2026-05-15 04:43:34</x:v>
      </x:c>
      <x:c r="D14519" t="str">
        <x:v>Transferência</x:v>
      </x:c>
      <x:c r="E14519" t="str">
        <x:v>Solicitante</x:v>
      </x:c>
      <x:c r="F14519" t="n">
        <x:v>374</x:v>
      </x:c>
    </x:row>
    <x:row r="14520">
      <x:c r="A14520" t="n">
        <x:v>14519</x:v>
      </x:c>
      <x:c r="B14520" t="n">
        <x:v>5758</x:v>
      </x:c>
      <x:c r="C14520" t="str">
        <x:v>2026-05-27 01:08:28</x:v>
      </x:c>
      <x:c r="D14520" t="str">
        <x:v>Transferência</x:v>
      </x:c>
      <x:c r="E14520" t="str">
        <x:v>Solicitante</x:v>
      </x:c>
      <x:c r="F14520" t="n">
        <x:v>293</x:v>
      </x:c>
    </x:row>
    <x:row r="14521">
      <x:c r="A14521" t="n">
        <x:v>14520</x:v>
      </x:c>
      <x:c r="B14521" t="n">
        <x:v>5758</x:v>
      </x:c>
      <x:c r="C14521" t="str">
        <x:v>2026-05-27 01:09:17</x:v>
      </x:c>
      <x:c r="D14521" t="str">
        <x:v>Comentário</x:v>
      </x:c>
      <x:c r="E14521" t="str">
        <x:v>Automação</x:v>
      </x:c>
      <x:c r="F14521" t="n">
        <x:v>420</x:v>
      </x:c>
    </x:row>
    <x:row r="14522">
      <x:c r="A14522" t="n">
        <x:v>14521</x:v>
      </x:c>
      <x:c r="B14522" t="n">
        <x:v>5758</x:v>
      </x:c>
      <x:c r="C14522" t="str">
        <x:v>2026-05-27 03:36:16</x:v>
      </x:c>
      <x:c r="D14522" t="str">
        <x:v>Transferência</x:v>
      </x:c>
      <x:c r="E14522" t="str">
        <x:v>Solicitante</x:v>
      </x:c>
      <x:c r="F14522" t="n">
        <x:v>90</x:v>
      </x:c>
    </x:row>
    <x:row r="14523">
      <x:c r="A14523" t="n">
        <x:v>14522</x:v>
      </x:c>
      <x:c r="B14523" t="n">
        <x:v>5758</x:v>
      </x:c>
      <x:c r="C14523" t="str">
        <x:v>2026-05-27 01:11:55</x:v>
      </x:c>
      <x:c r="D14523" t="str">
        <x:v>Diagnóstico</x:v>
      </x:c>
      <x:c r="E14523" t="str">
        <x:v>Solicitante</x:v>
      </x:c>
      <x:c r="F14523" t="n">
        <x:v>163</x:v>
      </x:c>
    </x:row>
    <x:row r="14524">
      <x:c r="A14524" t="n">
        <x:v>14523</x:v>
      </x:c>
      <x:c r="B14524" t="n">
        <x:v>5759</x:v>
      </x:c>
      <x:c r="C14524" t="str">
        <x:v>2025-09-15 23:56:54</x:v>
      </x:c>
      <x:c r="D14524" t="str">
        <x:v>Transferência</x:v>
      </x:c>
      <x:c r="E14524" t="str">
        <x:v>Automação</x:v>
      </x:c>
      <x:c r="F14524" t="n">
        <x:v>321</x:v>
      </x:c>
    </x:row>
    <x:row r="14525">
      <x:c r="A14525" t="n">
        <x:v>14524</x:v>
      </x:c>
      <x:c r="B14525" t="n">
        <x:v>5759</x:v>
      </x:c>
      <x:c r="C14525" t="str">
        <x:v>2025-09-15 22:42:50</x:v>
      </x:c>
      <x:c r="D14525" t="str">
        <x:v>Comentário</x:v>
      </x:c>
      <x:c r="E14525" t="str">
        <x:v>Solicitante</x:v>
      </x:c>
      <x:c r="F14525" t="n">
        <x:v>92</x:v>
      </x:c>
    </x:row>
    <x:row r="14526">
      <x:c r="A14526" t="n">
        <x:v>14525</x:v>
      </x:c>
      <x:c r="B14526" t="n">
        <x:v>5759</x:v>
      </x:c>
      <x:c r="C14526" t="str">
        <x:v>2025-09-15 23:54:18</x:v>
      </x:c>
      <x:c r="D14526" t="str">
        <x:v>Transferência</x:v>
      </x:c>
      <x:c r="E14526" t="str">
        <x:v>Automação</x:v>
      </x:c>
      <x:c r="F14526" t="n">
        <x:v>468</x:v>
      </x:c>
    </x:row>
    <x:row r="14527">
      <x:c r="A14527" t="n">
        <x:v>14526</x:v>
      </x:c>
      <x:c r="B14527" t="n">
        <x:v>5760</x:v>
      </x:c>
      <x:c r="C14527" t="str">
        <x:v>2025-07-06 10:46:50</x:v>
      </x:c>
      <x:c r="D14527" t="str">
        <x:v>Transferência</x:v>
      </x:c>
      <x:c r="E14527" t="str">
        <x:v>Solicitante</x:v>
      </x:c>
      <x:c r="F14527" t="n">
        <x:v>476</x:v>
      </x:c>
    </x:row>
    <x:row r="14528">
      <x:c r="A14528" t="n">
        <x:v>14527</x:v>
      </x:c>
      <x:c r="B14528" t="n">
        <x:v>5761</x:v>
      </x:c>
      <x:c r="C14528" t="str">
        <x:v>2025-07-02 10:03:02</x:v>
      </x:c>
      <x:c r="D14528" t="str">
        <x:v>Contato com usuário</x:v>
      </x:c>
      <x:c r="E14528" t="str">
        <x:v>Solicitante</x:v>
      </x:c>
      <x:c r="F14528" t="n">
        <x:v>470</x:v>
      </x:c>
    </x:row>
    <x:row r="14529">
      <x:c r="A14529" t="n">
        <x:v>14528</x:v>
      </x:c>
      <x:c r="B14529" t="n">
        <x:v>5762</x:v>
      </x:c>
      <x:c r="C14529" t="str">
        <x:v>2025-07-12 10:16:43</x:v>
      </x:c>
      <x:c r="D14529" t="str">
        <x:v>Contato com usuário</x:v>
      </x:c>
      <x:c r="E14529" t="str">
        <x:v>Solicitante</x:v>
      </x:c>
      <x:c r="F14529" t="n">
        <x:v>228</x:v>
      </x:c>
    </x:row>
    <x:row r="14530">
      <x:c r="A14530" t="n">
        <x:v>14529</x:v>
      </x:c>
      <x:c r="B14530" t="n">
        <x:v>5762</x:v>
      </x:c>
      <x:c r="C14530" t="str">
        <x:v>2025-07-12 11:25:06</x:v>
      </x:c>
      <x:c r="D14530" t="str">
        <x:v>Contato com usuário</x:v>
      </x:c>
      <x:c r="E14530" t="str">
        <x:v>Solicitante</x:v>
      </x:c>
      <x:c r="F14530" t="n">
        <x:v>296</x:v>
      </x:c>
    </x:row>
    <x:row r="14531">
      <x:c r="A14531" t="n">
        <x:v>14530</x:v>
      </x:c>
      <x:c r="B14531" t="n">
        <x:v>5762</x:v>
      </x:c>
      <x:c r="C14531" t="str">
        <x:v>2025-07-12 10:34:18</x:v>
      </x:c>
      <x:c r="D14531" t="str">
        <x:v>Diagnóstico</x:v>
      </x:c>
      <x:c r="E14531" t="str">
        <x:v>Solicitante</x:v>
      </x:c>
      <x:c r="F14531" t="n">
        <x:v>107</x:v>
      </x:c>
    </x:row>
    <x:row r="14532">
      <x:c r="A14532" t="n">
        <x:v>14531</x:v>
      </x:c>
      <x:c r="B14532" t="n">
        <x:v>5763</x:v>
      </x:c>
      <x:c r="C14532" t="str">
        <x:v>2025-10-02 05:57:34</x:v>
      </x:c>
      <x:c r="D14532" t="str">
        <x:v>Diagnóstico</x:v>
      </x:c>
      <x:c r="E14532" t="str">
        <x:v>Técnico</x:v>
      </x:c>
      <x:c r="F14532" t="n">
        <x:v>96</x:v>
      </x:c>
    </x:row>
    <x:row r="14533">
      <x:c r="A14533" t="n">
        <x:v>14532</x:v>
      </x:c>
      <x:c r="B14533" t="n">
        <x:v>5763</x:v>
      </x:c>
      <x:c r="C14533" t="str">
        <x:v>2025-10-02 05:39:35</x:v>
      </x:c>
      <x:c r="D14533" t="str">
        <x:v>Diagnóstico</x:v>
      </x:c>
      <x:c r="E14533" t="str">
        <x:v>Solicitante</x:v>
      </x:c>
      <x:c r="F14533" t="n">
        <x:v>372</x:v>
      </x:c>
    </x:row>
    <x:row r="14534">
      <x:c r="A14534" t="n">
        <x:v>14533</x:v>
      </x:c>
      <x:c r="B14534" t="n">
        <x:v>5763</x:v>
      </x:c>
      <x:c r="C14534" t="str">
        <x:v>2025-10-02 05:50:21</x:v>
      </x:c>
      <x:c r="D14534" t="str">
        <x:v>Diagnóstico</x:v>
      </x:c>
      <x:c r="E14534" t="str">
        <x:v>Automação</x:v>
      </x:c>
      <x:c r="F14534" t="n">
        <x:v>161</x:v>
      </x:c>
    </x:row>
    <x:row r="14535">
      <x:c r="A14535" t="n">
        <x:v>14534</x:v>
      </x:c>
      <x:c r="B14535" t="n">
        <x:v>5763</x:v>
      </x:c>
      <x:c r="C14535" t="str">
        <x:v>2025-10-02 05:32:05</x:v>
      </x:c>
      <x:c r="D14535" t="str">
        <x:v>Comentário</x:v>
      </x:c>
      <x:c r="E14535" t="str">
        <x:v>Automação</x:v>
      </x:c>
      <x:c r="F14535" t="n">
        <x:v>366</x:v>
      </x:c>
    </x:row>
    <x:row r="14536">
      <x:c r="A14536" t="n">
        <x:v>14535</x:v>
      </x:c>
      <x:c r="B14536" t="n">
        <x:v>5764</x:v>
      </x:c>
      <x:c r="C14536" t="str">
        <x:v>2026-04-21 23:48:03</x:v>
      </x:c>
      <x:c r="D14536" t="str">
        <x:v>Contato com usuário</x:v>
      </x:c>
      <x:c r="E14536" t="str">
        <x:v>Automação</x:v>
      </x:c>
      <x:c r="F14536" t="n">
        <x:v>213</x:v>
      </x:c>
    </x:row>
    <x:row r="14537">
      <x:c r="A14537" t="n">
        <x:v>14536</x:v>
      </x:c>
      <x:c r="B14537" t="n">
        <x:v>5765</x:v>
      </x:c>
      <x:c r="C14537" t="str">
        <x:v>2025-11-02 23:47:59</x:v>
      </x:c>
      <x:c r="D14537" t="str">
        <x:v>Comentário</x:v>
      </x:c>
      <x:c r="E14537" t="str">
        <x:v>Automação</x:v>
      </x:c>
      <x:c r="F14537" t="n">
        <x:v>47</x:v>
      </x:c>
    </x:row>
    <x:row r="14538">
      <x:c r="A14538" t="n">
        <x:v>14537</x:v>
      </x:c>
      <x:c r="B14538" t="n">
        <x:v>5766</x:v>
      </x:c>
      <x:c r="C14538" t="str">
        <x:v>2025-12-07 16:26:53</x:v>
      </x:c>
      <x:c r="D14538" t="str">
        <x:v>Comentário</x:v>
      </x:c>
      <x:c r="E14538" t="str">
        <x:v>Técnico</x:v>
      </x:c>
      <x:c r="F14538" t="n">
        <x:v>336</x:v>
      </x:c>
    </x:row>
    <x:row r="14539">
      <x:c r="A14539" t="n">
        <x:v>14538</x:v>
      </x:c>
      <x:c r="B14539" t="n">
        <x:v>5766</x:v>
      </x:c>
      <x:c r="C14539" t="str">
        <x:v>2025-12-07 16:25:57</x:v>
      </x:c>
      <x:c r="D14539" t="str">
        <x:v>Contato com usuário</x:v>
      </x:c>
      <x:c r="E14539" t="str">
        <x:v>Automação</x:v>
      </x:c>
      <x:c r="F14539" t="n">
        <x:v>470</x:v>
      </x:c>
    </x:row>
    <x:row r="14540">
      <x:c r="A14540" t="n">
        <x:v>14539</x:v>
      </x:c>
      <x:c r="B14540" t="n">
        <x:v>5766</x:v>
      </x:c>
      <x:c r="C14540" t="str">
        <x:v>2025-12-07 16:22:10</x:v>
      </x:c>
      <x:c r="D14540" t="str">
        <x:v>Comentário</x:v>
      </x:c>
      <x:c r="E14540" t="str">
        <x:v>Solicitante</x:v>
      </x:c>
      <x:c r="F14540" t="n">
        <x:v>310</x:v>
      </x:c>
    </x:row>
    <x:row r="14541">
      <x:c r="A14541" t="n">
        <x:v>14540</x:v>
      </x:c>
      <x:c r="B14541" t="n">
        <x:v>5767</x:v>
      </x:c>
      <x:c r="C14541" t="str">
        <x:v>2025-07-29 22:50:22</x:v>
      </x:c>
      <x:c r="D14541" t="str">
        <x:v>Diagnóstico</x:v>
      </x:c>
      <x:c r="E14541" t="str">
        <x:v>Solicitante</x:v>
      </x:c>
      <x:c r="F14541" t="n">
        <x:v>167</x:v>
      </x:c>
    </x:row>
    <x:row r="14542">
      <x:c r="A14542" t="n">
        <x:v>14541</x:v>
      </x:c>
      <x:c r="B14542" t="n">
        <x:v>5767</x:v>
      </x:c>
      <x:c r="C14542" t="str">
        <x:v>2025-07-30 13:41:02</x:v>
      </x:c>
      <x:c r="D14542" t="str">
        <x:v>Contato com usuário</x:v>
      </x:c>
      <x:c r="E14542" t="str">
        <x:v>Solicitante</x:v>
      </x:c>
      <x:c r="F14542" t="n">
        <x:v>20</x:v>
      </x:c>
    </x:row>
    <x:row r="14543">
      <x:c r="A14543" t="n">
        <x:v>14542</x:v>
      </x:c>
      <x:c r="B14543" t="n">
        <x:v>5768</x:v>
      </x:c>
      <x:c r="C14543" t="str">
        <x:v>2025-12-09 18:30:32</x:v>
      </x:c>
      <x:c r="D14543" t="str">
        <x:v>Transferência</x:v>
      </x:c>
      <x:c r="E14543" t="str">
        <x:v>Automação</x:v>
      </x:c>
      <x:c r="F14543" t="n">
        <x:v>362</x:v>
      </x:c>
    </x:row>
    <x:row r="14544">
      <x:c r="A14544" t="n">
        <x:v>14543</x:v>
      </x:c>
      <x:c r="B14544" t="n">
        <x:v>5768</x:v>
      </x:c>
      <x:c r="C14544" t="str">
        <x:v>2025-12-10 04:26:04</x:v>
      </x:c>
      <x:c r="D14544" t="str">
        <x:v>Comentário</x:v>
      </x:c>
      <x:c r="E14544" t="str">
        <x:v>Solicitante</x:v>
      </x:c>
      <x:c r="F14544" t="n">
        <x:v>299</x:v>
      </x:c>
    </x:row>
    <x:row r="14545">
      <x:c r="A14545" t="n">
        <x:v>14544</x:v>
      </x:c>
      <x:c r="B14545" t="n">
        <x:v>5768</x:v>
      </x:c>
      <x:c r="C14545" t="str">
        <x:v>2025-12-09 20:56:31</x:v>
      </x:c>
      <x:c r="D14545" t="str">
        <x:v>Comentário</x:v>
      </x:c>
      <x:c r="E14545" t="str">
        <x:v>Solicitante</x:v>
      </x:c>
      <x:c r="F14545" t="n">
        <x:v>350</x:v>
      </x:c>
    </x:row>
    <x:row r="14546">
      <x:c r="A14546" t="n">
        <x:v>14545</x:v>
      </x:c>
      <x:c r="B14546" t="n">
        <x:v>5769</x:v>
      </x:c>
      <x:c r="C14546" t="str">
        <x:v>2025-12-28 14:12:00</x:v>
      </x:c>
      <x:c r="D14546" t="str">
        <x:v>Diagnóstico</x:v>
      </x:c>
      <x:c r="E14546" t="str">
        <x:v>Solicitante</x:v>
      </x:c>
      <x:c r="F14546" t="n">
        <x:v>377</x:v>
      </x:c>
    </x:row>
    <x:row r="14547">
      <x:c r="A14547" t="n">
        <x:v>14546</x:v>
      </x:c>
      <x:c r="B14547" t="n">
        <x:v>5769</x:v>
      </x:c>
      <x:c r="C14547" t="str">
        <x:v>2025-12-28 15:08:00</x:v>
      </x:c>
      <x:c r="D14547" t="str">
        <x:v>Comentário</x:v>
      </x:c>
      <x:c r="E14547" t="str">
        <x:v>Técnico</x:v>
      </x:c>
      <x:c r="F14547" t="n">
        <x:v>154</x:v>
      </x:c>
    </x:row>
    <x:row r="14548">
      <x:c r="A14548" t="n">
        <x:v>14547</x:v>
      </x:c>
      <x:c r="B14548" t="n">
        <x:v>5769</x:v>
      </x:c>
      <x:c r="C14548" t="str">
        <x:v>2025-12-28 16:31:10</x:v>
      </x:c>
      <x:c r="D14548" t="str">
        <x:v>Transferência</x:v>
      </x:c>
      <x:c r="E14548" t="str">
        <x:v>Solicitante</x:v>
      </x:c>
      <x:c r="F14548" t="n">
        <x:v>54</x:v>
      </x:c>
    </x:row>
    <x:row r="14549">
      <x:c r="A14549" t="n">
        <x:v>14548</x:v>
      </x:c>
      <x:c r="B14549" t="n">
        <x:v>5770</x:v>
      </x:c>
      <x:c r="C14549" t="str">
        <x:v>2026-04-14 22:21:28</x:v>
      </x:c>
      <x:c r="D14549" t="str">
        <x:v>Diagnóstico</x:v>
      </x:c>
      <x:c r="E14549" t="str">
        <x:v>Automação</x:v>
      </x:c>
      <x:c r="F14549" t="n">
        <x:v>350</x:v>
      </x:c>
    </x:row>
    <x:row r="14550">
      <x:c r="A14550" t="n">
        <x:v>14549</x:v>
      </x:c>
      <x:c r="B14550" t="n">
        <x:v>5771</x:v>
      </x:c>
      <x:c r="C14550" t="str">
        <x:v>2026-02-04 01:38:18</x:v>
      </x:c>
      <x:c r="D14550" t="str">
        <x:v>Transferência</x:v>
      </x:c>
      <x:c r="E14550" t="str">
        <x:v>Solicitante</x:v>
      </x:c>
      <x:c r="F14550" t="n">
        <x:v>335</x:v>
      </x:c>
    </x:row>
    <x:row r="14551">
      <x:c r="A14551" t="n">
        <x:v>14550</x:v>
      </x:c>
      <x:c r="B14551" t="n">
        <x:v>5771</x:v>
      </x:c>
      <x:c r="C14551" t="str">
        <x:v>2026-02-04 01:47:50</x:v>
      </x:c>
      <x:c r="D14551" t="str">
        <x:v>Contato com usuário</x:v>
      </x:c>
      <x:c r="E14551" t="str">
        <x:v>Solicitante</x:v>
      </x:c>
      <x:c r="F14551" t="n">
        <x:v>268</x:v>
      </x:c>
    </x:row>
    <x:row r="14552">
      <x:c r="A14552" t="n">
        <x:v>14551</x:v>
      </x:c>
      <x:c r="B14552" t="n">
        <x:v>5771</x:v>
      </x:c>
      <x:c r="C14552" t="str">
        <x:v>2026-02-04 02:16:00</x:v>
      </x:c>
      <x:c r="D14552" t="str">
        <x:v>Diagnóstico</x:v>
      </x:c>
      <x:c r="E14552" t="str">
        <x:v>Solicitante</x:v>
      </x:c>
      <x:c r="F14552" t="n">
        <x:v>259</x:v>
      </x:c>
    </x:row>
    <x:row r="14553">
      <x:c r="A14553" t="n">
        <x:v>14552</x:v>
      </x:c>
      <x:c r="B14553" t="n">
        <x:v>5771</x:v>
      </x:c>
      <x:c r="C14553" t="str">
        <x:v>2026-02-04 03:19:07</x:v>
      </x:c>
      <x:c r="D14553" t="str">
        <x:v>Diagnóstico</x:v>
      </x:c>
      <x:c r="E14553" t="str">
        <x:v>Automação</x:v>
      </x:c>
      <x:c r="F14553" t="n">
        <x:v>454</x:v>
      </x:c>
    </x:row>
    <x:row r="14554">
      <x:c r="A14554" t="n">
        <x:v>14553</x:v>
      </x:c>
      <x:c r="B14554" t="n">
        <x:v>5772</x:v>
      </x:c>
      <x:c r="C14554" t="str">
        <x:v>2025-11-22 00:32:14</x:v>
      </x:c>
      <x:c r="D14554" t="str">
        <x:v>Comentário</x:v>
      </x:c>
      <x:c r="E14554" t="str">
        <x:v>Solicitante</x:v>
      </x:c>
      <x:c r="F14554" t="n">
        <x:v>12</x:v>
      </x:c>
    </x:row>
    <x:row r="14555">
      <x:c r="A14555" t="n">
        <x:v>14554</x:v>
      </x:c>
      <x:c r="B14555" t="n">
        <x:v>5772</x:v>
      </x:c>
      <x:c r="C14555" t="str">
        <x:v>2025-11-21 21:17:33</x:v>
      </x:c>
      <x:c r="D14555" t="str">
        <x:v>Diagnóstico</x:v>
      </x:c>
      <x:c r="E14555" t="str">
        <x:v>Técnico</x:v>
      </x:c>
      <x:c r="F14555" t="n">
        <x:v>282</x:v>
      </x:c>
    </x:row>
    <x:row r="14556">
      <x:c r="A14556" t="n">
        <x:v>14555</x:v>
      </x:c>
      <x:c r="B14556" t="n">
        <x:v>5772</x:v>
      </x:c>
      <x:c r="C14556" t="str">
        <x:v>2025-11-21 16:37:42</x:v>
      </x:c>
      <x:c r="D14556" t="str">
        <x:v>Contato com usuário</x:v>
      </x:c>
      <x:c r="E14556" t="str">
        <x:v>Técnico</x:v>
      </x:c>
      <x:c r="F14556" t="n">
        <x:v>203</x:v>
      </x:c>
    </x:row>
    <x:row r="14557">
      <x:c r="A14557" t="n">
        <x:v>14556</x:v>
      </x:c>
      <x:c r="B14557" t="n">
        <x:v>5773</x:v>
      </x:c>
      <x:c r="C14557" t="str">
        <x:v>2026-06-02 12:26:04</x:v>
      </x:c>
      <x:c r="D14557" t="str">
        <x:v>Comentário</x:v>
      </x:c>
      <x:c r="E14557" t="str">
        <x:v>Solicitante</x:v>
      </x:c>
      <x:c r="F14557" t="n">
        <x:v>235</x:v>
      </x:c>
    </x:row>
    <x:row r="14558">
      <x:c r="A14558" t="n">
        <x:v>14557</x:v>
      </x:c>
      <x:c r="B14558" t="n">
        <x:v>5773</x:v>
      </x:c>
      <x:c r="C14558" t="str">
        <x:v>2026-06-02 09:35:32</x:v>
      </x:c>
      <x:c r="D14558" t="str">
        <x:v>Diagnóstico</x:v>
      </x:c>
      <x:c r="E14558" t="str">
        <x:v>Solicitante</x:v>
      </x:c>
      <x:c r="F14558" t="n">
        <x:v>255</x:v>
      </x:c>
    </x:row>
    <x:row r="14559">
      <x:c r="A14559" t="n">
        <x:v>14558</x:v>
      </x:c>
      <x:c r="B14559" t="n">
        <x:v>5774</x:v>
      </x:c>
      <x:c r="C14559" t="str">
        <x:v>2025-12-13 19:52:34</x:v>
      </x:c>
      <x:c r="D14559" t="str">
        <x:v>Diagnóstico</x:v>
      </x:c>
      <x:c r="E14559" t="str">
        <x:v>Técnico</x:v>
      </x:c>
      <x:c r="F14559" t="n">
        <x:v>328</x:v>
      </x:c>
    </x:row>
    <x:row r="14560">
      <x:c r="A14560" t="n">
        <x:v>14559</x:v>
      </x:c>
      <x:c r="B14560" t="n">
        <x:v>5774</x:v>
      </x:c>
      <x:c r="C14560" t="str">
        <x:v>2025-12-13 19:29:13</x:v>
      </x:c>
      <x:c r="D14560" t="str">
        <x:v>Transferência</x:v>
      </x:c>
      <x:c r="E14560" t="str">
        <x:v>Solicitante</x:v>
      </x:c>
      <x:c r="F14560" t="n">
        <x:v>95</x:v>
      </x:c>
    </x:row>
    <x:row r="14561">
      <x:c r="A14561" t="n">
        <x:v>14560</x:v>
      </x:c>
      <x:c r="B14561" t="n">
        <x:v>5775</x:v>
      </x:c>
      <x:c r="C14561" t="str">
        <x:v>2025-12-16 17:54:27</x:v>
      </x:c>
      <x:c r="D14561" t="str">
        <x:v>Contato com usuário</x:v>
      </x:c>
      <x:c r="E14561" t="str">
        <x:v>Solicitante</x:v>
      </x:c>
      <x:c r="F14561" t="n">
        <x:v>358</x:v>
      </x:c>
    </x:row>
    <x:row r="14562">
      <x:c r="A14562" t="n">
        <x:v>14561</x:v>
      </x:c>
      <x:c r="B14562" t="n">
        <x:v>5775</x:v>
      </x:c>
      <x:c r="C14562" t="str">
        <x:v>2025-12-16 14:02:45</x:v>
      </x:c>
      <x:c r="D14562" t="str">
        <x:v>Transferência</x:v>
      </x:c>
      <x:c r="E14562" t="str">
        <x:v>Automação</x:v>
      </x:c>
      <x:c r="F14562" t="n">
        <x:v>225</x:v>
      </x:c>
    </x:row>
    <x:row r="14563">
      <x:c r="A14563" t="n">
        <x:v>14562</x:v>
      </x:c>
      <x:c r="B14563" t="n">
        <x:v>5775</x:v>
      </x:c>
      <x:c r="C14563" t="str">
        <x:v>2025-12-16 05:51:41</x:v>
      </x:c>
      <x:c r="D14563" t="str">
        <x:v>Transferência</x:v>
      </x:c>
      <x:c r="E14563" t="str">
        <x:v>Técnico</x:v>
      </x:c>
      <x:c r="F14563" t="n">
        <x:v>441</x:v>
      </x:c>
    </x:row>
    <x:row r="14564">
      <x:c r="A14564" t="n">
        <x:v>14563</x:v>
      </x:c>
      <x:c r="B14564" t="n">
        <x:v>5776</x:v>
      </x:c>
      <x:c r="C14564" t="str">
        <x:v>2025-12-01 05:20:19</x:v>
      </x:c>
      <x:c r="D14564" t="str">
        <x:v>Comentário</x:v>
      </x:c>
      <x:c r="E14564" t="str">
        <x:v>Técnico</x:v>
      </x:c>
      <x:c r="F14564" t="n">
        <x:v>278</x:v>
      </x:c>
    </x:row>
    <x:row r="14565">
      <x:c r="A14565" t="n">
        <x:v>14564</x:v>
      </x:c>
      <x:c r="B14565" t="n">
        <x:v>5776</x:v>
      </x:c>
      <x:c r="C14565" t="str">
        <x:v>2025-12-01 04:47:30</x:v>
      </x:c>
      <x:c r="D14565" t="str">
        <x:v>Transferência</x:v>
      </x:c>
      <x:c r="E14565" t="str">
        <x:v>Técnico</x:v>
      </x:c>
      <x:c r="F14565" t="n">
        <x:v>405</x:v>
      </x:c>
    </x:row>
    <x:row r="14566">
      <x:c r="A14566" t="n">
        <x:v>14565</x:v>
      </x:c>
      <x:c r="B14566" t="n">
        <x:v>5777</x:v>
      </x:c>
      <x:c r="C14566" t="str">
        <x:v>2025-08-13 23:51:35</x:v>
      </x:c>
      <x:c r="D14566" t="str">
        <x:v>Comentário</x:v>
      </x:c>
      <x:c r="E14566" t="str">
        <x:v>Solicitante</x:v>
      </x:c>
      <x:c r="F14566" t="n">
        <x:v>373</x:v>
      </x:c>
    </x:row>
    <x:row r="14567">
      <x:c r="A14567" t="n">
        <x:v>14566</x:v>
      </x:c>
      <x:c r="B14567" t="n">
        <x:v>5777</x:v>
      </x:c>
      <x:c r="C14567" t="str">
        <x:v>2025-08-14 00:31:07</x:v>
      </x:c>
      <x:c r="D14567" t="str">
        <x:v>Comentário</x:v>
      </x:c>
      <x:c r="E14567" t="str">
        <x:v>Automação</x:v>
      </x:c>
      <x:c r="F14567" t="n">
        <x:v>14</x:v>
      </x:c>
    </x:row>
    <x:row r="14568">
      <x:c r="A14568" t="n">
        <x:v>14567</x:v>
      </x:c>
      <x:c r="B14568" t="n">
        <x:v>5777</x:v>
      </x:c>
      <x:c r="C14568" t="str">
        <x:v>2025-08-13 23:45:55</x:v>
      </x:c>
      <x:c r="D14568" t="str">
        <x:v>Diagnóstico</x:v>
      </x:c>
      <x:c r="E14568" t="str">
        <x:v>Técnico</x:v>
      </x:c>
      <x:c r="F14568" t="n">
        <x:v>227</x:v>
      </x:c>
    </x:row>
    <x:row r="14569">
      <x:c r="A14569" t="n">
        <x:v>14568</x:v>
      </x:c>
      <x:c r="B14569" t="n">
        <x:v>5778</x:v>
      </x:c>
      <x:c r="C14569" t="str">
        <x:v>2025-09-06 04:25:03</x:v>
      </x:c>
      <x:c r="D14569" t="str">
        <x:v>Contato com usuário</x:v>
      </x:c>
      <x:c r="E14569" t="str">
        <x:v>Solicitante</x:v>
      </x:c>
      <x:c r="F14569" t="n">
        <x:v>191</x:v>
      </x:c>
    </x:row>
    <x:row r="14570">
      <x:c r="A14570" t="n">
        <x:v>14569</x:v>
      </x:c>
      <x:c r="B14570" t="n">
        <x:v>5778</x:v>
      </x:c>
      <x:c r="C14570" t="str">
        <x:v>2025-09-05 21:05:18</x:v>
      </x:c>
      <x:c r="D14570" t="str">
        <x:v>Transferência</x:v>
      </x:c>
      <x:c r="E14570" t="str">
        <x:v>Solicitante</x:v>
      </x:c>
      <x:c r="F14570" t="n">
        <x:v>354</x:v>
      </x:c>
    </x:row>
    <x:row r="14571">
      <x:c r="A14571" t="n">
        <x:v>14570</x:v>
      </x:c>
      <x:c r="B14571" t="n">
        <x:v>5779</x:v>
      </x:c>
      <x:c r="C14571" t="str">
        <x:v>2025-11-01 03:24:59</x:v>
      </x:c>
      <x:c r="D14571" t="str">
        <x:v>Comentário</x:v>
      </x:c>
      <x:c r="E14571" t="str">
        <x:v>Automação</x:v>
      </x:c>
      <x:c r="F14571" t="n">
        <x:v>380</x:v>
      </x:c>
    </x:row>
    <x:row r="14572">
      <x:c r="A14572" t="n">
        <x:v>14571</x:v>
      </x:c>
      <x:c r="B14572" t="n">
        <x:v>5779</x:v>
      </x:c>
      <x:c r="C14572" t="str">
        <x:v>2025-11-01 03:21:09</x:v>
      </x:c>
      <x:c r="D14572" t="str">
        <x:v>Contato com usuário</x:v>
      </x:c>
      <x:c r="E14572" t="str">
        <x:v>Automação</x:v>
      </x:c>
      <x:c r="F14572" t="n">
        <x:v>306</x:v>
      </x:c>
    </x:row>
    <x:row r="14573">
      <x:c r="A14573" t="n">
        <x:v>14572</x:v>
      </x:c>
      <x:c r="B14573" t="n">
        <x:v>5779</x:v>
      </x:c>
      <x:c r="C14573" t="str">
        <x:v>2025-11-01 03:41:04</x:v>
      </x:c>
      <x:c r="D14573" t="str">
        <x:v>Comentário</x:v>
      </x:c>
      <x:c r="E14573" t="str">
        <x:v>Técnico</x:v>
      </x:c>
      <x:c r="F14573" t="n">
        <x:v>62</x:v>
      </x:c>
    </x:row>
    <x:row r="14574">
      <x:c r="A14574" t="n">
        <x:v>14573</x:v>
      </x:c>
      <x:c r="B14574" t="n">
        <x:v>5780</x:v>
      </x:c>
      <x:c r="C14574" t="str">
        <x:v>2025-12-14 15:57:44</x:v>
      </x:c>
      <x:c r="D14574" t="str">
        <x:v>Contato com usuário</x:v>
      </x:c>
      <x:c r="E14574" t="str">
        <x:v>Solicitante</x:v>
      </x:c>
      <x:c r="F14574" t="n">
        <x:v>343</x:v>
      </x:c>
    </x:row>
    <x:row r="14575">
      <x:c r="A14575" t="n">
        <x:v>14574</x:v>
      </x:c>
      <x:c r="B14575" t="n">
        <x:v>5781</x:v>
      </x:c>
      <x:c r="C14575" t="str">
        <x:v>2025-08-17 00:52:50</x:v>
      </x:c>
      <x:c r="D14575" t="str">
        <x:v>Contato com usuário</x:v>
      </x:c>
      <x:c r="E14575" t="str">
        <x:v>Solicitante</x:v>
      </x:c>
      <x:c r="F14575" t="n">
        <x:v>240</x:v>
      </x:c>
    </x:row>
    <x:row r="14576">
      <x:c r="A14576" t="n">
        <x:v>14575</x:v>
      </x:c>
      <x:c r="B14576" t="n">
        <x:v>5781</x:v>
      </x:c>
      <x:c r="C14576" t="str">
        <x:v>2025-08-16 18:02:51</x:v>
      </x:c>
      <x:c r="D14576" t="str">
        <x:v>Diagnóstico</x:v>
      </x:c>
      <x:c r="E14576" t="str">
        <x:v>Automação</x:v>
      </x:c>
      <x:c r="F14576" t="n">
        <x:v>249</x:v>
      </x:c>
    </x:row>
    <x:row r="14577">
      <x:c r="A14577" t="n">
        <x:v>14576</x:v>
      </x:c>
      <x:c r="B14577" t="n">
        <x:v>5781</x:v>
      </x:c>
      <x:c r="C14577" t="str">
        <x:v>2025-08-16 14:51:18</x:v>
      </x:c>
      <x:c r="D14577" t="str">
        <x:v>Diagnóstico</x:v>
      </x:c>
      <x:c r="E14577" t="str">
        <x:v>Técnico</x:v>
      </x:c>
      <x:c r="F14577" t="n">
        <x:v>274</x:v>
      </x:c>
    </x:row>
    <x:row r="14578">
      <x:c r="A14578" t="n">
        <x:v>14577</x:v>
      </x:c>
      <x:c r="B14578" t="n">
        <x:v>5781</x:v>
      </x:c>
      <x:c r="C14578" t="str">
        <x:v>2025-08-16 13:35:52</x:v>
      </x:c>
      <x:c r="D14578" t="str">
        <x:v>Contato com usuário</x:v>
      </x:c>
      <x:c r="E14578" t="str">
        <x:v>Solicitante</x:v>
      </x:c>
      <x:c r="F14578" t="n">
        <x:v>291</x:v>
      </x:c>
    </x:row>
    <x:row r="14579">
      <x:c r="A14579" t="n">
        <x:v>14578</x:v>
      </x:c>
      <x:c r="B14579" t="n">
        <x:v>5782</x:v>
      </x:c>
      <x:c r="C14579" t="str">
        <x:v>2025-07-23 12:47:17</x:v>
      </x:c>
      <x:c r="D14579" t="str">
        <x:v>Diagnóstico</x:v>
      </x:c>
      <x:c r="E14579" t="str">
        <x:v>Solicitante</x:v>
      </x:c>
      <x:c r="F14579" t="n">
        <x:v>93</x:v>
      </x:c>
    </x:row>
    <x:row r="14580">
      <x:c r="A14580" t="n">
        <x:v>14579</x:v>
      </x:c>
      <x:c r="B14580" t="n">
        <x:v>5782</x:v>
      </x:c>
      <x:c r="C14580" t="str">
        <x:v>2025-07-23 15:24:55</x:v>
      </x:c>
      <x:c r="D14580" t="str">
        <x:v>Diagnóstico</x:v>
      </x:c>
      <x:c r="E14580" t="str">
        <x:v>Solicitante</x:v>
      </x:c>
      <x:c r="F14580" t="n">
        <x:v>145</x:v>
      </x:c>
    </x:row>
    <x:row r="14581">
      <x:c r="A14581" t="n">
        <x:v>14580</x:v>
      </x:c>
      <x:c r="B14581" t="n">
        <x:v>5782</x:v>
      </x:c>
      <x:c r="C14581" t="str">
        <x:v>2025-07-23 14:27:30</x:v>
      </x:c>
      <x:c r="D14581" t="str">
        <x:v>Contato com usuário</x:v>
      </x:c>
      <x:c r="E14581" t="str">
        <x:v>Técnico</x:v>
      </x:c>
      <x:c r="F14581" t="n">
        <x:v>390</x:v>
      </x:c>
    </x:row>
    <x:row r="14582">
      <x:c r="A14582" t="n">
        <x:v>14581</x:v>
      </x:c>
      <x:c r="B14582" t="n">
        <x:v>5783</x:v>
      </x:c>
      <x:c r="C14582" t="str">
        <x:v>2026-06-11 08:34:51</x:v>
      </x:c>
      <x:c r="D14582" t="str">
        <x:v>Transferência</x:v>
      </x:c>
      <x:c r="E14582" t="str">
        <x:v>Solicitante</x:v>
      </x:c>
      <x:c r="F14582" t="n">
        <x:v>194</x:v>
      </x:c>
    </x:row>
    <x:row r="14583">
      <x:c r="A14583" t="n">
        <x:v>14582</x:v>
      </x:c>
      <x:c r="B14583" t="n">
        <x:v>5783</x:v>
      </x:c>
      <x:c r="C14583" t="str">
        <x:v>2026-06-11 10:10:32</x:v>
      </x:c>
      <x:c r="D14583" t="str">
        <x:v>Contato com usuário</x:v>
      </x:c>
      <x:c r="E14583" t="str">
        <x:v>Automação</x:v>
      </x:c>
      <x:c r="F14583" t="n">
        <x:v>86</x:v>
      </x:c>
    </x:row>
    <x:row r="14584">
      <x:c r="A14584" t="n">
        <x:v>14583</x:v>
      </x:c>
      <x:c r="B14584" t="n">
        <x:v>5783</x:v>
      </x:c>
      <x:c r="C14584" t="str">
        <x:v>2026-06-11 10:36:38</x:v>
      </x:c>
      <x:c r="D14584" t="str">
        <x:v>Contato com usuário</x:v>
      </x:c>
      <x:c r="E14584" t="str">
        <x:v>Técnico</x:v>
      </x:c>
      <x:c r="F14584" t="n">
        <x:v>105</x:v>
      </x:c>
    </x:row>
    <x:row r="14585">
      <x:c r="A14585" t="n">
        <x:v>14584</x:v>
      </x:c>
      <x:c r="B14585" t="n">
        <x:v>5783</x:v>
      </x:c>
      <x:c r="C14585" t="str">
        <x:v>2026-06-11 07:57:26</x:v>
      </x:c>
      <x:c r="D14585" t="str">
        <x:v>Transferência</x:v>
      </x:c>
      <x:c r="E14585" t="str">
        <x:v>Automação</x:v>
      </x:c>
      <x:c r="F14585" t="n">
        <x:v>47</x:v>
      </x:c>
    </x:row>
    <x:row r="14586">
      <x:c r="A14586" t="n">
        <x:v>14585</x:v>
      </x:c>
      <x:c r="B14586" t="n">
        <x:v>5784</x:v>
      </x:c>
      <x:c r="C14586" t="str">
        <x:v>2025-07-06 13:03:59</x:v>
      </x:c>
      <x:c r="D14586" t="str">
        <x:v>Diagnóstico</x:v>
      </x:c>
      <x:c r="E14586" t="str">
        <x:v>Solicitante</x:v>
      </x:c>
      <x:c r="F14586" t="n">
        <x:v>68</x:v>
      </x:c>
    </x:row>
    <x:row r="14587">
      <x:c r="A14587" t="n">
        <x:v>14586</x:v>
      </x:c>
      <x:c r="B14587" t="n">
        <x:v>5784</x:v>
      </x:c>
      <x:c r="C14587" t="str">
        <x:v>2025-07-06 12:51:09</x:v>
      </x:c>
      <x:c r="D14587" t="str">
        <x:v>Contato com usuário</x:v>
      </x:c>
      <x:c r="E14587" t="str">
        <x:v>Técnico</x:v>
      </x:c>
      <x:c r="F14587" t="n">
        <x:v>316</x:v>
      </x:c>
    </x:row>
    <x:row r="14588">
      <x:c r="A14588" t="n">
        <x:v>14587</x:v>
      </x:c>
      <x:c r="B14588" t="n">
        <x:v>5785</x:v>
      </x:c>
      <x:c r="C14588" t="str">
        <x:v>2026-05-29 04:07:26</x:v>
      </x:c>
      <x:c r="D14588" t="str">
        <x:v>Contato com usuário</x:v>
      </x:c>
      <x:c r="E14588" t="str">
        <x:v>Técnico</x:v>
      </x:c>
      <x:c r="F14588" t="n">
        <x:v>204</x:v>
      </x:c>
    </x:row>
    <x:row r="14589">
      <x:c r="A14589" t="n">
        <x:v>14588</x:v>
      </x:c>
      <x:c r="B14589" t="n">
        <x:v>5785</x:v>
      </x:c>
      <x:c r="C14589" t="str">
        <x:v>2026-05-28 23:47:43</x:v>
      </x:c>
      <x:c r="D14589" t="str">
        <x:v>Contato com usuário</x:v>
      </x:c>
      <x:c r="E14589" t="str">
        <x:v>Automação</x:v>
      </x:c>
      <x:c r="F14589" t="n">
        <x:v>215</x:v>
      </x:c>
    </x:row>
    <x:row r="14590">
      <x:c r="A14590" t="n">
        <x:v>14589</x:v>
      </x:c>
      <x:c r="B14590" t="n">
        <x:v>5786</x:v>
      </x:c>
      <x:c r="C14590" t="str">
        <x:v>2025-11-25 15:32:46</x:v>
      </x:c>
      <x:c r="D14590" t="str">
        <x:v>Comentário</x:v>
      </x:c>
      <x:c r="E14590" t="str">
        <x:v>Solicitante</x:v>
      </x:c>
      <x:c r="F14590" t="n">
        <x:v>438</x:v>
      </x:c>
    </x:row>
    <x:row r="14591">
      <x:c r="A14591" t="n">
        <x:v>14590</x:v>
      </x:c>
      <x:c r="B14591" t="n">
        <x:v>5787</x:v>
      </x:c>
      <x:c r="C14591" t="str">
        <x:v>2026-01-17 15:59:31</x:v>
      </x:c>
      <x:c r="D14591" t="str">
        <x:v>Comentário</x:v>
      </x:c>
      <x:c r="E14591" t="str">
        <x:v>Solicitante</x:v>
      </x:c>
      <x:c r="F14591" t="n">
        <x:v>56</x:v>
      </x:c>
    </x:row>
    <x:row r="14592">
      <x:c r="A14592" t="n">
        <x:v>14591</x:v>
      </x:c>
      <x:c r="B14592" t="n">
        <x:v>5787</x:v>
      </x:c>
      <x:c r="C14592" t="str">
        <x:v>2026-01-18 02:17:04</x:v>
      </x:c>
      <x:c r="D14592" t="str">
        <x:v>Diagnóstico</x:v>
      </x:c>
      <x:c r="E14592" t="str">
        <x:v>Automação</x:v>
      </x:c>
      <x:c r="F14592" t="n">
        <x:v>315</x:v>
      </x:c>
    </x:row>
    <x:row r="14593">
      <x:c r="A14593" t="n">
        <x:v>14592</x:v>
      </x:c>
      <x:c r="B14593" t="n">
        <x:v>5788</x:v>
      </x:c>
      <x:c r="C14593" t="str">
        <x:v>2025-11-04 17:20:20</x:v>
      </x:c>
      <x:c r="D14593" t="str">
        <x:v>Diagnóstico</x:v>
      </x:c>
      <x:c r="E14593" t="str">
        <x:v>Técnico</x:v>
      </x:c>
      <x:c r="F14593" t="n">
        <x:v>391</x:v>
      </x:c>
    </x:row>
    <x:row r="14594">
      <x:c r="A14594" t="n">
        <x:v>14593</x:v>
      </x:c>
      <x:c r="B14594" t="n">
        <x:v>5788</x:v>
      </x:c>
      <x:c r="C14594" t="str">
        <x:v>2025-11-04 17:43:50</x:v>
      </x:c>
      <x:c r="D14594" t="str">
        <x:v>Comentário</x:v>
      </x:c>
      <x:c r="E14594" t="str">
        <x:v>Automação</x:v>
      </x:c>
      <x:c r="F14594" t="n">
        <x:v>167</x:v>
      </x:c>
    </x:row>
    <x:row r="14595">
      <x:c r="A14595" t="n">
        <x:v>14594</x:v>
      </x:c>
      <x:c r="B14595" t="n">
        <x:v>5789</x:v>
      </x:c>
      <x:c r="C14595" t="str">
        <x:v>2026-01-11 10:43:38</x:v>
      </x:c>
      <x:c r="D14595" t="str">
        <x:v>Comentário</x:v>
      </x:c>
      <x:c r="E14595" t="str">
        <x:v>Automação</x:v>
      </x:c>
      <x:c r="F14595" t="n">
        <x:v>290</x:v>
      </x:c>
    </x:row>
    <x:row r="14596">
      <x:c r="A14596" t="n">
        <x:v>14595</x:v>
      </x:c>
      <x:c r="B14596" t="n">
        <x:v>5790</x:v>
      </x:c>
      <x:c r="C14596" t="str">
        <x:v>2026-05-20 19:26:45</x:v>
      </x:c>
      <x:c r="D14596" t="str">
        <x:v>Transferência</x:v>
      </x:c>
      <x:c r="E14596" t="str">
        <x:v>Técnico</x:v>
      </x:c>
      <x:c r="F14596" t="n">
        <x:v>21</x:v>
      </x:c>
    </x:row>
    <x:row r="14597">
      <x:c r="A14597" t="n">
        <x:v>14596</x:v>
      </x:c>
      <x:c r="B14597" t="n">
        <x:v>5790</x:v>
      </x:c>
      <x:c r="C14597" t="str">
        <x:v>2026-05-20 18:14:45</x:v>
      </x:c>
      <x:c r="D14597" t="str">
        <x:v>Contato com usuário</x:v>
      </x:c>
      <x:c r="E14597" t="str">
        <x:v>Automação</x:v>
      </x:c>
      <x:c r="F14597" t="n">
        <x:v>282</x:v>
      </x:c>
    </x:row>
    <x:row r="14598">
      <x:c r="A14598" t="n">
        <x:v>14597</x:v>
      </x:c>
      <x:c r="B14598" t="n">
        <x:v>5790</x:v>
      </x:c>
      <x:c r="C14598" t="str">
        <x:v>2026-05-20 19:59:34</x:v>
      </x:c>
      <x:c r="D14598" t="str">
        <x:v>Comentário</x:v>
      </x:c>
      <x:c r="E14598" t="str">
        <x:v>Automação</x:v>
      </x:c>
      <x:c r="F14598" t="n">
        <x:v>235</x:v>
      </x:c>
    </x:row>
    <x:row r="14599">
      <x:c r="A14599" t="n">
        <x:v>14598</x:v>
      </x:c>
      <x:c r="B14599" t="n">
        <x:v>5790</x:v>
      </x:c>
      <x:c r="C14599" t="str">
        <x:v>2026-05-20 18:04:33</x:v>
      </x:c>
      <x:c r="D14599" t="str">
        <x:v>Diagnóstico</x:v>
      </x:c>
      <x:c r="E14599" t="str">
        <x:v>Solicitante</x:v>
      </x:c>
      <x:c r="F14599" t="n">
        <x:v>179</x:v>
      </x:c>
    </x:row>
    <x:row r="14600">
      <x:c r="A14600" t="n">
        <x:v>14599</x:v>
      </x:c>
      <x:c r="B14600" t="n">
        <x:v>5791</x:v>
      </x:c>
      <x:c r="C14600" t="str">
        <x:v>2025-11-06 05:10:41</x:v>
      </x:c>
      <x:c r="D14600" t="str">
        <x:v>Diagnóstico</x:v>
      </x:c>
      <x:c r="E14600" t="str">
        <x:v>Técnico</x:v>
      </x:c>
      <x:c r="F14600" t="n">
        <x:v>56</x:v>
      </x:c>
    </x:row>
    <x:row r="14601">
      <x:c r="A14601" t="n">
        <x:v>14600</x:v>
      </x:c>
      <x:c r="B14601" t="n">
        <x:v>5792</x:v>
      </x:c>
      <x:c r="C14601" t="str">
        <x:v>2026-05-24 05:13:16</x:v>
      </x:c>
      <x:c r="D14601" t="str">
        <x:v>Comentário</x:v>
      </x:c>
      <x:c r="E14601" t="str">
        <x:v>Automação</x:v>
      </x:c>
      <x:c r="F14601" t="n">
        <x:v>428</x:v>
      </x:c>
    </x:row>
    <x:row r="14602">
      <x:c r="A14602" t="n">
        <x:v>14601</x:v>
      </x:c>
      <x:c r="B14602" t="n">
        <x:v>5792</x:v>
      </x:c>
      <x:c r="C14602" t="str">
        <x:v>2026-05-24 05:41:21</x:v>
      </x:c>
      <x:c r="D14602" t="str">
        <x:v>Transferência</x:v>
      </x:c>
      <x:c r="E14602" t="str">
        <x:v>Solicitante</x:v>
      </x:c>
      <x:c r="F14602" t="n">
        <x:v>249</x:v>
      </x:c>
    </x:row>
    <x:row r="14603">
      <x:c r="A14603" t="n">
        <x:v>14602</x:v>
      </x:c>
      <x:c r="B14603" t="n">
        <x:v>5793</x:v>
      </x:c>
      <x:c r="C14603" t="str">
        <x:v>2025-11-29 03:39:00</x:v>
      </x:c>
      <x:c r="D14603" t="str">
        <x:v>Comentário</x:v>
      </x:c>
      <x:c r="E14603" t="str">
        <x:v>Solicitante</x:v>
      </x:c>
      <x:c r="F14603" t="n">
        <x:v>223</x:v>
      </x:c>
    </x:row>
    <x:row r="14604">
      <x:c r="A14604" t="n">
        <x:v>14603</x:v>
      </x:c>
      <x:c r="B14604" t="n">
        <x:v>5793</x:v>
      </x:c>
      <x:c r="C14604" t="str">
        <x:v>2025-11-29 12:56:58</x:v>
      </x:c>
      <x:c r="D14604" t="str">
        <x:v>Diagnóstico</x:v>
      </x:c>
      <x:c r="E14604" t="str">
        <x:v>Solicitante</x:v>
      </x:c>
      <x:c r="F14604" t="n">
        <x:v>412</x:v>
      </x:c>
    </x:row>
    <x:row r="14605">
      <x:c r="A14605" t="n">
        <x:v>14604</x:v>
      </x:c>
      <x:c r="B14605" t="n">
        <x:v>5793</x:v>
      </x:c>
      <x:c r="C14605" t="str">
        <x:v>2025-11-29 13:37:38</x:v>
      </x:c>
      <x:c r="D14605" t="str">
        <x:v>Transferência</x:v>
      </x:c>
      <x:c r="E14605" t="str">
        <x:v>Solicitante</x:v>
      </x:c>
      <x:c r="F14605" t="n">
        <x:v>213</x:v>
      </x:c>
    </x:row>
    <x:row r="14606">
      <x:c r="A14606" t="n">
        <x:v>14605</x:v>
      </x:c>
      <x:c r="B14606" t="n">
        <x:v>5794</x:v>
      </x:c>
      <x:c r="C14606" t="str">
        <x:v>2026-06-06 20:18:10</x:v>
      </x:c>
      <x:c r="D14606" t="str">
        <x:v>Comentário</x:v>
      </x:c>
      <x:c r="E14606" t="str">
        <x:v>Solicitante</x:v>
      </x:c>
      <x:c r="F14606" t="n">
        <x:v>28</x:v>
      </x:c>
    </x:row>
    <x:row r="14607">
      <x:c r="A14607" t="n">
        <x:v>14606</x:v>
      </x:c>
      <x:c r="B14607" t="n">
        <x:v>5794</x:v>
      </x:c>
      <x:c r="C14607" t="str">
        <x:v>2026-06-06 19:49:11</x:v>
      </x:c>
      <x:c r="D14607" t="str">
        <x:v>Transferência</x:v>
      </x:c>
      <x:c r="E14607" t="str">
        <x:v>Automação</x:v>
      </x:c>
      <x:c r="F14607" t="n">
        <x:v>332</x:v>
      </x:c>
    </x:row>
    <x:row r="14608">
      <x:c r="A14608" t="n">
        <x:v>14607</x:v>
      </x:c>
      <x:c r="B14608" t="n">
        <x:v>5795</x:v>
      </x:c>
      <x:c r="C14608" t="str">
        <x:v>2026-04-27 23:37:36</x:v>
      </x:c>
      <x:c r="D14608" t="str">
        <x:v>Contato com usuário</x:v>
      </x:c>
      <x:c r="E14608" t="str">
        <x:v>Técnico</x:v>
      </x:c>
      <x:c r="F14608" t="n">
        <x:v>177</x:v>
      </x:c>
    </x:row>
    <x:row r="14609">
      <x:c r="A14609" t="n">
        <x:v>14608</x:v>
      </x:c>
      <x:c r="B14609" t="n">
        <x:v>5795</x:v>
      </x:c>
      <x:c r="C14609" t="str">
        <x:v>2026-04-28 00:22:12</x:v>
      </x:c>
      <x:c r="D14609" t="str">
        <x:v>Comentário</x:v>
      </x:c>
      <x:c r="E14609" t="str">
        <x:v>Automação</x:v>
      </x:c>
      <x:c r="F14609" t="n">
        <x:v>447</x:v>
      </x:c>
    </x:row>
    <x:row r="14610">
      <x:c r="A14610" t="n">
        <x:v>14609</x:v>
      </x:c>
      <x:c r="B14610" t="n">
        <x:v>5795</x:v>
      </x:c>
      <x:c r="C14610" t="str">
        <x:v>2026-04-27 23:55:20</x:v>
      </x:c>
      <x:c r="D14610" t="str">
        <x:v>Contato com usuário</x:v>
      </x:c>
      <x:c r="E14610" t="str">
        <x:v>Automação</x:v>
      </x:c>
      <x:c r="F14610" t="n">
        <x:v>434</x:v>
      </x:c>
    </x:row>
    <x:row r="14611">
      <x:c r="A14611" t="n">
        <x:v>14610</x:v>
      </x:c>
      <x:c r="B14611" t="n">
        <x:v>5796</x:v>
      </x:c>
      <x:c r="C14611" t="str">
        <x:v>2026-05-09 20:20:10</x:v>
      </x:c>
      <x:c r="D14611" t="str">
        <x:v>Contato com usuário</x:v>
      </x:c>
      <x:c r="E14611" t="str">
        <x:v>Automação</x:v>
      </x:c>
      <x:c r="F14611" t="n">
        <x:v>85</x:v>
      </x:c>
    </x:row>
    <x:row r="14612">
      <x:c r="A14612" t="n">
        <x:v>14611</x:v>
      </x:c>
      <x:c r="B14612" t="n">
        <x:v>5796</x:v>
      </x:c>
      <x:c r="C14612" t="str">
        <x:v>2026-05-09 19:30:52</x:v>
      </x:c>
      <x:c r="D14612" t="str">
        <x:v>Comentário</x:v>
      </x:c>
      <x:c r="E14612" t="str">
        <x:v>Automação</x:v>
      </x:c>
      <x:c r="F14612" t="n">
        <x:v>342</x:v>
      </x:c>
    </x:row>
    <x:row r="14613">
      <x:c r="A14613" t="n">
        <x:v>14612</x:v>
      </x:c>
      <x:c r="B14613" t="n">
        <x:v>5796</x:v>
      </x:c>
      <x:c r="C14613" t="str">
        <x:v>2026-05-09 19:59:42</x:v>
      </x:c>
      <x:c r="D14613" t="str">
        <x:v>Contato com usuário</x:v>
      </x:c>
      <x:c r="E14613" t="str">
        <x:v>Técnico</x:v>
      </x:c>
      <x:c r="F14613" t="n">
        <x:v>143</x:v>
      </x:c>
    </x:row>
    <x:row r="14614">
      <x:c r="A14614" t="n">
        <x:v>14613</x:v>
      </x:c>
      <x:c r="B14614" t="n">
        <x:v>5796</x:v>
      </x:c>
      <x:c r="C14614" t="str">
        <x:v>2026-05-09 19:45:32</x:v>
      </x:c>
      <x:c r="D14614" t="str">
        <x:v>Transferência</x:v>
      </x:c>
      <x:c r="E14614" t="str">
        <x:v>Automação</x:v>
      </x:c>
      <x:c r="F14614" t="n">
        <x:v>60</x:v>
      </x:c>
    </x:row>
    <x:row r="14615">
      <x:c r="A14615" t="n">
        <x:v>14614</x:v>
      </x:c>
      <x:c r="B14615" t="n">
        <x:v>5797</x:v>
      </x:c>
      <x:c r="C14615" t="str">
        <x:v>2026-03-08 08:55:49</x:v>
      </x:c>
      <x:c r="D14615" t="str">
        <x:v>Comentário</x:v>
      </x:c>
      <x:c r="E14615" t="str">
        <x:v>Solicitante</x:v>
      </x:c>
      <x:c r="F14615" t="n">
        <x:v>449</x:v>
      </x:c>
    </x:row>
    <x:row r="14616">
      <x:c r="A14616" t="n">
        <x:v>14615</x:v>
      </x:c>
      <x:c r="B14616" t="n">
        <x:v>5797</x:v>
      </x:c>
      <x:c r="C14616" t="str">
        <x:v>2026-03-08 05:58:34</x:v>
      </x:c>
      <x:c r="D14616" t="str">
        <x:v>Diagnóstico</x:v>
      </x:c>
      <x:c r="E14616" t="str">
        <x:v>Técnico</x:v>
      </x:c>
      <x:c r="F14616" t="n">
        <x:v>218</x:v>
      </x:c>
    </x:row>
    <x:row r="14617">
      <x:c r="A14617" t="n">
        <x:v>14616</x:v>
      </x:c>
      <x:c r="B14617" t="n">
        <x:v>5797</x:v>
      </x:c>
      <x:c r="C14617" t="str">
        <x:v>2026-03-07 21:31:21</x:v>
      </x:c>
      <x:c r="D14617" t="str">
        <x:v>Diagnóstico</x:v>
      </x:c>
      <x:c r="E14617" t="str">
        <x:v>Técnico</x:v>
      </x:c>
      <x:c r="F14617" t="n">
        <x:v>106</x:v>
      </x:c>
    </x:row>
    <x:row r="14618">
      <x:c r="A14618" t="n">
        <x:v>14617</x:v>
      </x:c>
      <x:c r="B14618" t="n">
        <x:v>5797</x:v>
      </x:c>
      <x:c r="C14618" t="str">
        <x:v>2026-03-08 06:07:40</x:v>
      </x:c>
      <x:c r="D14618" t="str">
        <x:v>Comentário</x:v>
      </x:c>
      <x:c r="E14618" t="str">
        <x:v>Solicitante</x:v>
      </x:c>
      <x:c r="F14618" t="n">
        <x:v>311</x:v>
      </x:c>
    </x:row>
    <x:row r="14619">
      <x:c r="A14619" t="n">
        <x:v>14618</x:v>
      </x:c>
      <x:c r="B14619" t="n">
        <x:v>5798</x:v>
      </x:c>
      <x:c r="C14619" t="str">
        <x:v>2025-11-13 10:58:26</x:v>
      </x:c>
      <x:c r="D14619" t="str">
        <x:v>Transferência</x:v>
      </x:c>
      <x:c r="E14619" t="str">
        <x:v>Solicitante</x:v>
      </x:c>
      <x:c r="F14619" t="n">
        <x:v>416</x:v>
      </x:c>
    </x:row>
    <x:row r="14620">
      <x:c r="A14620" t="n">
        <x:v>14619</x:v>
      </x:c>
      <x:c r="B14620" t="n">
        <x:v>5798</x:v>
      </x:c>
      <x:c r="C14620" t="str">
        <x:v>2025-11-13 11:43:01</x:v>
      </x:c>
      <x:c r="D14620" t="str">
        <x:v>Diagnóstico</x:v>
      </x:c>
      <x:c r="E14620" t="str">
        <x:v>Técnico</x:v>
      </x:c>
      <x:c r="F14620" t="n">
        <x:v>42</x:v>
      </x:c>
    </x:row>
    <x:row r="14621">
      <x:c r="A14621" t="n">
        <x:v>14620</x:v>
      </x:c>
      <x:c r="B14621" t="n">
        <x:v>5798</x:v>
      </x:c>
      <x:c r="C14621" t="str">
        <x:v>2025-11-13 09:01:45</x:v>
      </x:c>
      <x:c r="D14621" t="str">
        <x:v>Contato com usuário</x:v>
      </x:c>
      <x:c r="E14621" t="str">
        <x:v>Solicitante</x:v>
      </x:c>
      <x:c r="F14621" t="n">
        <x:v>250</x:v>
      </x:c>
    </x:row>
    <x:row r="14622">
      <x:c r="A14622" t="n">
        <x:v>14621</x:v>
      </x:c>
      <x:c r="B14622" t="n">
        <x:v>5798</x:v>
      </x:c>
      <x:c r="C14622" t="str">
        <x:v>2025-11-13 11:46:56</x:v>
      </x:c>
      <x:c r="D14622" t="str">
        <x:v>Transferência</x:v>
      </x:c>
      <x:c r="E14622" t="str">
        <x:v>Técnico</x:v>
      </x:c>
      <x:c r="F14622" t="n">
        <x:v>443</x:v>
      </x:c>
    </x:row>
    <x:row r="14623">
      <x:c r="A14623" t="n">
        <x:v>14622</x:v>
      </x:c>
      <x:c r="B14623" t="n">
        <x:v>5799</x:v>
      </x:c>
      <x:c r="C14623" t="str">
        <x:v>2026-03-09 06:56:06</x:v>
      </x:c>
      <x:c r="D14623" t="str">
        <x:v>Contato com usuário</x:v>
      </x:c>
      <x:c r="E14623" t="str">
        <x:v>Técnico</x:v>
      </x:c>
      <x:c r="F14623" t="n">
        <x:v>132</x:v>
      </x:c>
    </x:row>
    <x:row r="14624">
      <x:c r="A14624" t="n">
        <x:v>14623</x:v>
      </x:c>
      <x:c r="B14624" t="n">
        <x:v>5799</x:v>
      </x:c>
      <x:c r="C14624" t="str">
        <x:v>2026-03-09 04:21:10</x:v>
      </x:c>
      <x:c r="D14624" t="str">
        <x:v>Comentário</x:v>
      </x:c>
      <x:c r="E14624" t="str">
        <x:v>Solicitante</x:v>
      </x:c>
      <x:c r="F14624" t="n">
        <x:v>439</x:v>
      </x:c>
    </x:row>
    <x:row r="14625">
      <x:c r="A14625" t="n">
        <x:v>14624</x:v>
      </x:c>
      <x:c r="B14625" t="n">
        <x:v>5799</x:v>
      </x:c>
      <x:c r="C14625" t="str">
        <x:v>2026-03-09 09:09:20</x:v>
      </x:c>
      <x:c r="D14625" t="str">
        <x:v>Transferência</x:v>
      </x:c>
      <x:c r="E14625" t="str">
        <x:v>Solicitante</x:v>
      </x:c>
      <x:c r="F14625" t="n">
        <x:v>10</x:v>
      </x:c>
    </x:row>
    <x:row r="14626">
      <x:c r="A14626" t="n">
        <x:v>14625</x:v>
      </x:c>
      <x:c r="B14626" t="n">
        <x:v>5800</x:v>
      </x:c>
      <x:c r="C14626" t="str">
        <x:v>2025-07-14 21:12:42</x:v>
      </x:c>
      <x:c r="D14626" t="str">
        <x:v>Contato com usuário</x:v>
      </x:c>
      <x:c r="E14626" t="str">
        <x:v>Técnico</x:v>
      </x:c>
      <x:c r="F14626" t="n">
        <x:v>22</x:v>
      </x:c>
    </x:row>
    <x:row r="14627">
      <x:c r="A14627" t="n">
        <x:v>14626</x:v>
      </x:c>
      <x:c r="B14627" t="n">
        <x:v>5800</x:v>
      </x:c>
      <x:c r="C14627" t="str">
        <x:v>2025-07-14 20:51:51</x:v>
      </x:c>
      <x:c r="D14627" t="str">
        <x:v>Comentário</x:v>
      </x:c>
      <x:c r="E14627" t="str">
        <x:v>Técnico</x:v>
      </x:c>
      <x:c r="F14627" t="n">
        <x:v>294</x:v>
      </x:c>
    </x:row>
    <x:row r="14628">
      <x:c r="A14628" t="n">
        <x:v>14627</x:v>
      </x:c>
      <x:c r="B14628" t="n">
        <x:v>5800</x:v>
      </x:c>
      <x:c r="C14628" t="str">
        <x:v>2025-07-14 21:28:00</x:v>
      </x:c>
      <x:c r="D14628" t="str">
        <x:v>Comentário</x:v>
      </x:c>
      <x:c r="E14628" t="str">
        <x:v>Técnico</x:v>
      </x:c>
      <x:c r="F14628" t="n">
        <x:v>92</x:v>
      </x:c>
    </x:row>
    <x:row r="14629">
      <x:c r="A14629" t="n">
        <x:v>14628</x:v>
      </x:c>
      <x:c r="B14629" t="n">
        <x:v>5800</x:v>
      </x:c>
      <x:c r="C14629" t="str">
        <x:v>2025-07-14 21:41:51</x:v>
      </x:c>
      <x:c r="D14629" t="str">
        <x:v>Comentário</x:v>
      </x:c>
      <x:c r="E14629" t="str">
        <x:v>Solicitante</x:v>
      </x:c>
      <x:c r="F14629" t="n">
        <x:v>95</x:v>
      </x:c>
    </x:row>
    <x:row r="14630">
      <x:c r="A14630" t="n">
        <x:v>14629</x:v>
      </x:c>
      <x:c r="B14630" t="n">
        <x:v>5801</x:v>
      </x:c>
      <x:c r="C14630" t="str">
        <x:v>2026-05-17 22:27:15</x:v>
      </x:c>
      <x:c r="D14630" t="str">
        <x:v>Contato com usuário</x:v>
      </x:c>
      <x:c r="E14630" t="str">
        <x:v>Solicitante</x:v>
      </x:c>
      <x:c r="F14630" t="n">
        <x:v>293</x:v>
      </x:c>
    </x:row>
    <x:row r="14631">
      <x:c r="A14631" t="n">
        <x:v>14630</x:v>
      </x:c>
      <x:c r="B14631" t="n">
        <x:v>5802</x:v>
      </x:c>
      <x:c r="C14631" t="str">
        <x:v>2025-12-29 11:34:32</x:v>
      </x:c>
      <x:c r="D14631" t="str">
        <x:v>Transferência</x:v>
      </x:c>
      <x:c r="E14631" t="str">
        <x:v>Solicitante</x:v>
      </x:c>
      <x:c r="F14631" t="n">
        <x:v>431</x:v>
      </x:c>
    </x:row>
    <x:row r="14632">
      <x:c r="A14632" t="n">
        <x:v>14631</x:v>
      </x:c>
      <x:c r="B14632" t="n">
        <x:v>5803</x:v>
      </x:c>
      <x:c r="C14632" t="str">
        <x:v>2025-07-19 23:44:13</x:v>
      </x:c>
      <x:c r="D14632" t="str">
        <x:v>Comentário</x:v>
      </x:c>
      <x:c r="E14632" t="str">
        <x:v>Solicitante</x:v>
      </x:c>
      <x:c r="F14632" t="n">
        <x:v>263</x:v>
      </x:c>
    </x:row>
    <x:row r="14633">
      <x:c r="A14633" t="n">
        <x:v>14632</x:v>
      </x:c>
      <x:c r="B14633" t="n">
        <x:v>5803</x:v>
      </x:c>
      <x:c r="C14633" t="str">
        <x:v>2025-07-20 00:15:28</x:v>
      </x:c>
      <x:c r="D14633" t="str">
        <x:v>Diagnóstico</x:v>
      </x:c>
      <x:c r="E14633" t="str">
        <x:v>Automação</x:v>
      </x:c>
      <x:c r="F14633" t="n">
        <x:v>335</x:v>
      </x:c>
    </x:row>
    <x:row r="14634">
      <x:c r="A14634" t="n">
        <x:v>14633</x:v>
      </x:c>
      <x:c r="B14634" t="n">
        <x:v>5803</x:v>
      </x:c>
      <x:c r="C14634" t="str">
        <x:v>2025-07-20 01:01:16</x:v>
      </x:c>
      <x:c r="D14634" t="str">
        <x:v>Contato com usuário</x:v>
      </x:c>
      <x:c r="E14634" t="str">
        <x:v>Automação</x:v>
      </x:c>
      <x:c r="F14634" t="n">
        <x:v>229</x:v>
      </x:c>
    </x:row>
    <x:row r="14635">
      <x:c r="A14635" t="n">
        <x:v>14634</x:v>
      </x:c>
      <x:c r="B14635" t="n">
        <x:v>5804</x:v>
      </x:c>
      <x:c r="C14635" t="str">
        <x:v>2025-09-17 02:48:13</x:v>
      </x:c>
      <x:c r="D14635" t="str">
        <x:v>Contato com usuário</x:v>
      </x:c>
      <x:c r="E14635" t="str">
        <x:v>Técnico</x:v>
      </x:c>
      <x:c r="F14635" t="n">
        <x:v>263</x:v>
      </x:c>
    </x:row>
    <x:row r="14636">
      <x:c r="A14636" t="n">
        <x:v>14635</x:v>
      </x:c>
      <x:c r="B14636" t="n">
        <x:v>5805</x:v>
      </x:c>
      <x:c r="C14636" t="str">
        <x:v>2025-12-01 00:49:24</x:v>
      </x:c>
      <x:c r="D14636" t="str">
        <x:v>Diagnóstico</x:v>
      </x:c>
      <x:c r="E14636" t="str">
        <x:v>Automação</x:v>
      </x:c>
      <x:c r="F14636" t="n">
        <x:v>175</x:v>
      </x:c>
    </x:row>
    <x:row r="14637">
      <x:c r="A14637" t="n">
        <x:v>14636</x:v>
      </x:c>
      <x:c r="B14637" t="n">
        <x:v>5805</x:v>
      </x:c>
      <x:c r="C14637" t="str">
        <x:v>2025-12-01 00:32:10</x:v>
      </x:c>
      <x:c r="D14637" t="str">
        <x:v>Comentário</x:v>
      </x:c>
      <x:c r="E14637" t="str">
        <x:v>Solicitante</x:v>
      </x:c>
      <x:c r="F14637" t="n">
        <x:v>197</x:v>
      </x:c>
    </x:row>
    <x:row r="14638">
      <x:c r="A14638" t="n">
        <x:v>14637</x:v>
      </x:c>
      <x:c r="B14638" t="n">
        <x:v>5806</x:v>
      </x:c>
      <x:c r="C14638" t="str">
        <x:v>2025-07-06 18:01:55</x:v>
      </x:c>
      <x:c r="D14638" t="str">
        <x:v>Transferência</x:v>
      </x:c>
      <x:c r="E14638" t="str">
        <x:v>Automação</x:v>
      </x:c>
      <x:c r="F14638" t="n">
        <x:v>134</x:v>
      </x:c>
    </x:row>
    <x:row r="14639">
      <x:c r="A14639" t="n">
        <x:v>14638</x:v>
      </x:c>
      <x:c r="B14639" t="n">
        <x:v>5806</x:v>
      </x:c>
      <x:c r="C14639" t="str">
        <x:v>2025-07-06 18:23:38</x:v>
      </x:c>
      <x:c r="D14639" t="str">
        <x:v>Comentário</x:v>
      </x:c>
      <x:c r="E14639" t="str">
        <x:v>Técnico</x:v>
      </x:c>
      <x:c r="F14639" t="n">
        <x:v>203</x:v>
      </x:c>
    </x:row>
    <x:row r="14640">
      <x:c r="A14640" t="n">
        <x:v>14639</x:v>
      </x:c>
      <x:c r="B14640" t="n">
        <x:v>5806</x:v>
      </x:c>
      <x:c r="C14640" t="str">
        <x:v>2025-07-06 15:54:20</x:v>
      </x:c>
      <x:c r="D14640" t="str">
        <x:v>Comentário</x:v>
      </x:c>
      <x:c r="E14640" t="str">
        <x:v>Técnico</x:v>
      </x:c>
      <x:c r="F14640" t="n">
        <x:v>459</x:v>
      </x:c>
    </x:row>
    <x:row r="14641">
      <x:c r="A14641" t="n">
        <x:v>14640</x:v>
      </x:c>
      <x:c r="B14641" t="n">
        <x:v>5806</x:v>
      </x:c>
      <x:c r="C14641" t="str">
        <x:v>2025-07-06 18:39:57</x:v>
      </x:c>
      <x:c r="D14641" t="str">
        <x:v>Contato com usuário</x:v>
      </x:c>
      <x:c r="E14641" t="str">
        <x:v>Técnico</x:v>
      </x:c>
      <x:c r="F14641" t="n">
        <x:v>360</x:v>
      </x:c>
    </x:row>
    <x:row r="14642">
      <x:c r="A14642" t="n">
        <x:v>14641</x:v>
      </x:c>
      <x:c r="B14642" t="n">
        <x:v>5807</x:v>
      </x:c>
      <x:c r="C14642" t="str">
        <x:v>2026-03-16 00:04:18</x:v>
      </x:c>
      <x:c r="D14642" t="str">
        <x:v>Transferência</x:v>
      </x:c>
      <x:c r="E14642" t="str">
        <x:v>Automação</x:v>
      </x:c>
      <x:c r="F14642" t="n">
        <x:v>306</x:v>
      </x:c>
    </x:row>
    <x:row r="14643">
      <x:c r="A14643" t="n">
        <x:v>14642</x:v>
      </x:c>
      <x:c r="B14643" t="n">
        <x:v>5808</x:v>
      </x:c>
      <x:c r="C14643" t="str">
        <x:v>2026-02-12 23:02:06</x:v>
      </x:c>
      <x:c r="D14643" t="str">
        <x:v>Comentário</x:v>
      </x:c>
      <x:c r="E14643" t="str">
        <x:v>Automação</x:v>
      </x:c>
      <x:c r="F14643" t="n">
        <x:v>385</x:v>
      </x:c>
    </x:row>
    <x:row r="14644">
      <x:c r="A14644" t="n">
        <x:v>14643</x:v>
      </x:c>
      <x:c r="B14644" t="n">
        <x:v>5809</x:v>
      </x:c>
      <x:c r="C14644" t="str">
        <x:v>2026-05-28 06:27:54</x:v>
      </x:c>
      <x:c r="D14644" t="str">
        <x:v>Comentário</x:v>
      </x:c>
      <x:c r="E14644" t="str">
        <x:v>Técnico</x:v>
      </x:c>
      <x:c r="F14644" t="n">
        <x:v>298</x:v>
      </x:c>
    </x:row>
    <x:row r="14645">
      <x:c r="A14645" t="n">
        <x:v>14644</x:v>
      </x:c>
      <x:c r="B14645" t="n">
        <x:v>5809</x:v>
      </x:c>
      <x:c r="C14645" t="str">
        <x:v>2026-05-28 08:28:45</x:v>
      </x:c>
      <x:c r="D14645" t="str">
        <x:v>Transferência</x:v>
      </x:c>
      <x:c r="E14645" t="str">
        <x:v>Técnico</x:v>
      </x:c>
      <x:c r="F14645" t="n">
        <x:v>98</x:v>
      </x:c>
    </x:row>
    <x:row r="14646">
      <x:c r="A14646" t="n">
        <x:v>14645</x:v>
      </x:c>
      <x:c r="B14646" t="n">
        <x:v>5810</x:v>
      </x:c>
      <x:c r="C14646" t="str">
        <x:v>2026-05-10 13:08:19</x:v>
      </x:c>
      <x:c r="D14646" t="str">
        <x:v>Transferência</x:v>
      </x:c>
      <x:c r="E14646" t="str">
        <x:v>Técnico</x:v>
      </x:c>
      <x:c r="F14646" t="n">
        <x:v>383</x:v>
      </x:c>
    </x:row>
    <x:row r="14647">
      <x:c r="A14647" t="n">
        <x:v>14646</x:v>
      </x:c>
      <x:c r="B14647" t="n">
        <x:v>5811</x:v>
      </x:c>
      <x:c r="C14647" t="str">
        <x:v>2025-11-14 14:14:26</x:v>
      </x:c>
      <x:c r="D14647" t="str">
        <x:v>Comentário</x:v>
      </x:c>
      <x:c r="E14647" t="str">
        <x:v>Automação</x:v>
      </x:c>
      <x:c r="F14647" t="n">
        <x:v>167</x:v>
      </x:c>
    </x:row>
    <x:row r="14648">
      <x:c r="A14648" t="n">
        <x:v>14647</x:v>
      </x:c>
      <x:c r="B14648" t="n">
        <x:v>5811</x:v>
      </x:c>
      <x:c r="C14648" t="str">
        <x:v>2025-11-14 18:50:09</x:v>
      </x:c>
      <x:c r="D14648" t="str">
        <x:v>Diagnóstico</x:v>
      </x:c>
      <x:c r="E14648" t="str">
        <x:v>Técnico</x:v>
      </x:c>
      <x:c r="F14648" t="n">
        <x:v>260</x:v>
      </x:c>
    </x:row>
    <x:row r="14649">
      <x:c r="A14649" t="n">
        <x:v>14648</x:v>
      </x:c>
      <x:c r="B14649" t="n">
        <x:v>5811</x:v>
      </x:c>
      <x:c r="C14649" t="str">
        <x:v>2025-11-14 20:38:50</x:v>
      </x:c>
      <x:c r="D14649" t="str">
        <x:v>Diagnóstico</x:v>
      </x:c>
      <x:c r="E14649" t="str">
        <x:v>Solicitante</x:v>
      </x:c>
      <x:c r="F14649" t="n">
        <x:v>474</x:v>
      </x:c>
    </x:row>
    <x:row r="14650">
      <x:c r="A14650" t="n">
        <x:v>14649</x:v>
      </x:c>
      <x:c r="B14650" t="n">
        <x:v>5812</x:v>
      </x:c>
      <x:c r="C14650" t="str">
        <x:v>2025-10-08 11:11:35</x:v>
      </x:c>
      <x:c r="D14650" t="str">
        <x:v>Contato com usuário</x:v>
      </x:c>
      <x:c r="E14650" t="str">
        <x:v>Solicitante</x:v>
      </x:c>
      <x:c r="F14650" t="n">
        <x:v>135</x:v>
      </x:c>
    </x:row>
    <x:row r="14651">
      <x:c r="A14651" t="n">
        <x:v>14650</x:v>
      </x:c>
      <x:c r="B14651" t="n">
        <x:v>5812</x:v>
      </x:c>
      <x:c r="C14651" t="str">
        <x:v>2025-10-08 06:09:39</x:v>
      </x:c>
      <x:c r="D14651" t="str">
        <x:v>Contato com usuário</x:v>
      </x:c>
      <x:c r="E14651" t="str">
        <x:v>Solicitante</x:v>
      </x:c>
      <x:c r="F14651" t="n">
        <x:v>347</x:v>
      </x:c>
    </x:row>
    <x:row r="14652">
      <x:c r="A14652" t="n">
        <x:v>14651</x:v>
      </x:c>
      <x:c r="B14652" t="n">
        <x:v>5813</x:v>
      </x:c>
      <x:c r="C14652" t="str">
        <x:v>2026-02-04 20:48:45</x:v>
      </x:c>
      <x:c r="D14652" t="str">
        <x:v>Diagnóstico</x:v>
      </x:c>
      <x:c r="E14652" t="str">
        <x:v>Técnico</x:v>
      </x:c>
      <x:c r="F14652" t="n">
        <x:v>77</x:v>
      </x:c>
    </x:row>
    <x:row r="14653">
      <x:c r="A14653" t="n">
        <x:v>14652</x:v>
      </x:c>
      <x:c r="B14653" t="n">
        <x:v>5814</x:v>
      </x:c>
      <x:c r="C14653" t="str">
        <x:v>2026-03-31 06:21:18</x:v>
      </x:c>
      <x:c r="D14653" t="str">
        <x:v>Contato com usuário</x:v>
      </x:c>
      <x:c r="E14653" t="str">
        <x:v>Automação</x:v>
      </x:c>
      <x:c r="F14653" t="n">
        <x:v>285</x:v>
      </x:c>
    </x:row>
    <x:row r="14654">
      <x:c r="A14654" t="n">
        <x:v>14653</x:v>
      </x:c>
      <x:c r="B14654" t="n">
        <x:v>5815</x:v>
      </x:c>
      <x:c r="C14654" t="str">
        <x:v>2025-12-30 18:52:27</x:v>
      </x:c>
      <x:c r="D14654" t="str">
        <x:v>Transferência</x:v>
      </x:c>
      <x:c r="E14654" t="str">
        <x:v>Solicitante</x:v>
      </x:c>
      <x:c r="F14654" t="n">
        <x:v>124</x:v>
      </x:c>
    </x:row>
    <x:row r="14655">
      <x:c r="A14655" t="n">
        <x:v>14654</x:v>
      </x:c>
      <x:c r="B14655" t="n">
        <x:v>5815</x:v>
      </x:c>
      <x:c r="C14655" t="str">
        <x:v>2025-12-30 17:22:12</x:v>
      </x:c>
      <x:c r="D14655" t="str">
        <x:v>Contato com usuário</x:v>
      </x:c>
      <x:c r="E14655" t="str">
        <x:v>Solicitante</x:v>
      </x:c>
      <x:c r="F14655" t="n">
        <x:v>314</x:v>
      </x:c>
    </x:row>
    <x:row r="14656">
      <x:c r="A14656" t="n">
        <x:v>14655</x:v>
      </x:c>
      <x:c r="B14656" t="n">
        <x:v>5816</x:v>
      </x:c>
      <x:c r="C14656" t="str">
        <x:v>2025-08-05 23:24:41</x:v>
      </x:c>
      <x:c r="D14656" t="str">
        <x:v>Transferência</x:v>
      </x:c>
      <x:c r="E14656" t="str">
        <x:v>Solicitante</x:v>
      </x:c>
      <x:c r="F14656" t="n">
        <x:v>114</x:v>
      </x:c>
    </x:row>
    <x:row r="14657">
      <x:c r="A14657" t="n">
        <x:v>14656</x:v>
      </x:c>
      <x:c r="B14657" t="n">
        <x:v>5816</x:v>
      </x:c>
      <x:c r="C14657" t="str">
        <x:v>2025-08-06 00:07:18</x:v>
      </x:c>
      <x:c r="D14657" t="str">
        <x:v>Transferência</x:v>
      </x:c>
      <x:c r="E14657" t="str">
        <x:v>Automação</x:v>
      </x:c>
      <x:c r="F14657" t="n">
        <x:v>280</x:v>
      </x:c>
    </x:row>
    <x:row r="14658">
      <x:c r="A14658" t="n">
        <x:v>14657</x:v>
      </x:c>
      <x:c r="B14658" t="n">
        <x:v>5817</x:v>
      </x:c>
      <x:c r="C14658" t="str">
        <x:v>2025-12-13 02:47:46</x:v>
      </x:c>
      <x:c r="D14658" t="str">
        <x:v>Diagnóstico</x:v>
      </x:c>
      <x:c r="E14658" t="str">
        <x:v>Técnico</x:v>
      </x:c>
      <x:c r="F14658" t="n">
        <x:v>107</x:v>
      </x:c>
    </x:row>
    <x:row r="14659">
      <x:c r="A14659" t="n">
        <x:v>14658</x:v>
      </x:c>
      <x:c r="B14659" t="n">
        <x:v>5817</x:v>
      </x:c>
      <x:c r="C14659" t="str">
        <x:v>2025-12-13 02:13:59</x:v>
      </x:c>
      <x:c r="D14659" t="str">
        <x:v>Transferência</x:v>
      </x:c>
      <x:c r="E14659" t="str">
        <x:v>Técnico</x:v>
      </x:c>
      <x:c r="F14659" t="n">
        <x:v>173</x:v>
      </x:c>
    </x:row>
    <x:row r="14660">
      <x:c r="A14660" t="n">
        <x:v>14659</x:v>
      </x:c>
      <x:c r="B14660" t="n">
        <x:v>5817</x:v>
      </x:c>
      <x:c r="C14660" t="str">
        <x:v>2025-12-13 02:57:33</x:v>
      </x:c>
      <x:c r="D14660" t="str">
        <x:v>Comentário</x:v>
      </x:c>
      <x:c r="E14660" t="str">
        <x:v>Automação</x:v>
      </x:c>
      <x:c r="F14660" t="n">
        <x:v>50</x:v>
      </x:c>
    </x:row>
    <x:row r="14661">
      <x:c r="A14661" t="n">
        <x:v>14660</x:v>
      </x:c>
      <x:c r="B14661" t="n">
        <x:v>5818</x:v>
      </x:c>
      <x:c r="C14661" t="str">
        <x:v>2025-07-09 17:26:58</x:v>
      </x:c>
      <x:c r="D14661" t="str">
        <x:v>Diagnóstico</x:v>
      </x:c>
      <x:c r="E14661" t="str">
        <x:v>Solicitante</x:v>
      </x:c>
      <x:c r="F14661" t="n">
        <x:v>287</x:v>
      </x:c>
    </x:row>
    <x:row r="14662">
      <x:c r="A14662" t="n">
        <x:v>14661</x:v>
      </x:c>
      <x:c r="B14662" t="n">
        <x:v>5818</x:v>
      </x:c>
      <x:c r="C14662" t="str">
        <x:v>2025-07-09 18:47:05</x:v>
      </x:c>
      <x:c r="D14662" t="str">
        <x:v>Contato com usuário</x:v>
      </x:c>
      <x:c r="E14662" t="str">
        <x:v>Técnico</x:v>
      </x:c>
      <x:c r="F14662" t="n">
        <x:v>341</x:v>
      </x:c>
    </x:row>
    <x:row r="14663">
      <x:c r="A14663" t="n">
        <x:v>14662</x:v>
      </x:c>
      <x:c r="B14663" t="n">
        <x:v>5818</x:v>
      </x:c>
      <x:c r="C14663" t="str">
        <x:v>2025-07-09 20:56:26</x:v>
      </x:c>
      <x:c r="D14663" t="str">
        <x:v>Diagnóstico</x:v>
      </x:c>
      <x:c r="E14663" t="str">
        <x:v>Técnico</x:v>
      </x:c>
      <x:c r="F14663" t="n">
        <x:v>178</x:v>
      </x:c>
    </x:row>
    <x:row r="14664">
      <x:c r="A14664" t="n">
        <x:v>14663</x:v>
      </x:c>
      <x:c r="B14664" t="n">
        <x:v>5818</x:v>
      </x:c>
      <x:c r="C14664" t="str">
        <x:v>2025-07-09 19:38:11</x:v>
      </x:c>
      <x:c r="D14664" t="str">
        <x:v>Transferência</x:v>
      </x:c>
      <x:c r="E14664" t="str">
        <x:v>Solicitante</x:v>
      </x:c>
      <x:c r="F14664" t="n">
        <x:v>63</x:v>
      </x:c>
    </x:row>
    <x:row r="14665">
      <x:c r="A14665" t="n">
        <x:v>14664</x:v>
      </x:c>
      <x:c r="B14665" t="n">
        <x:v>5819</x:v>
      </x:c>
      <x:c r="C14665" t="str">
        <x:v>2025-12-19 09:56:30</x:v>
      </x:c>
      <x:c r="D14665" t="str">
        <x:v>Contato com usuário</x:v>
      </x:c>
      <x:c r="E14665" t="str">
        <x:v>Automação</x:v>
      </x:c>
      <x:c r="F14665" t="n">
        <x:v>196</x:v>
      </x:c>
    </x:row>
    <x:row r="14666">
      <x:c r="A14666" t="n">
        <x:v>14665</x:v>
      </x:c>
      <x:c r="B14666" t="n">
        <x:v>5819</x:v>
      </x:c>
      <x:c r="C14666" t="str">
        <x:v>2025-12-18 12:25:27</x:v>
      </x:c>
      <x:c r="D14666" t="str">
        <x:v>Diagnóstico</x:v>
      </x:c>
      <x:c r="E14666" t="str">
        <x:v>Técnico</x:v>
      </x:c>
      <x:c r="F14666" t="n">
        <x:v>318</x:v>
      </x:c>
    </x:row>
    <x:row r="14667">
      <x:c r="A14667" t="n">
        <x:v>14666</x:v>
      </x:c>
      <x:c r="B14667" t="n">
        <x:v>5819</x:v>
      </x:c>
      <x:c r="C14667" t="str">
        <x:v>2025-12-18 17:54:31</x:v>
      </x:c>
      <x:c r="D14667" t="str">
        <x:v>Diagnóstico</x:v>
      </x:c>
      <x:c r="E14667" t="str">
        <x:v>Automação</x:v>
      </x:c>
      <x:c r="F14667" t="n">
        <x:v>83</x:v>
      </x:c>
    </x:row>
    <x:row r="14668">
      <x:c r="A14668" t="n">
        <x:v>14667</x:v>
      </x:c>
      <x:c r="B14668" t="n">
        <x:v>5819</x:v>
      </x:c>
      <x:c r="C14668" t="str">
        <x:v>2025-12-18 07:26:37</x:v>
      </x:c>
      <x:c r="D14668" t="str">
        <x:v>Contato com usuário</x:v>
      </x:c>
      <x:c r="E14668" t="str">
        <x:v>Solicitante</x:v>
      </x:c>
      <x:c r="F14668" t="n">
        <x:v>387</x:v>
      </x:c>
    </x:row>
    <x:row r="14669">
      <x:c r="A14669" t="n">
        <x:v>14668</x:v>
      </x:c>
      <x:c r="B14669" t="n">
        <x:v>5820</x:v>
      </x:c>
      <x:c r="C14669" t="str">
        <x:v>2026-01-23 03:05:21</x:v>
      </x:c>
      <x:c r="D14669" t="str">
        <x:v>Comentário</x:v>
      </x:c>
      <x:c r="E14669" t="str">
        <x:v>Técnico</x:v>
      </x:c>
      <x:c r="F14669" t="n">
        <x:v>478</x:v>
      </x:c>
    </x:row>
    <x:row r="14670">
      <x:c r="A14670" t="n">
        <x:v>14669</x:v>
      </x:c>
      <x:c r="B14670" t="n">
        <x:v>5820</x:v>
      </x:c>
      <x:c r="C14670" t="str">
        <x:v>2026-01-22 12:39:17</x:v>
      </x:c>
      <x:c r="D14670" t="str">
        <x:v>Comentário</x:v>
      </x:c>
      <x:c r="E14670" t="str">
        <x:v>Técnico</x:v>
      </x:c>
      <x:c r="F14670" t="n">
        <x:v>201</x:v>
      </x:c>
    </x:row>
    <x:row r="14671">
      <x:c r="A14671" t="n">
        <x:v>14670</x:v>
      </x:c>
      <x:c r="B14671" t="n">
        <x:v>5820</x:v>
      </x:c>
      <x:c r="C14671" t="str">
        <x:v>2026-01-22 03:33:28</x:v>
      </x:c>
      <x:c r="D14671" t="str">
        <x:v>Diagnóstico</x:v>
      </x:c>
      <x:c r="E14671" t="str">
        <x:v>Técnico</x:v>
      </x:c>
      <x:c r="F14671" t="n">
        <x:v>295</x:v>
      </x:c>
    </x:row>
    <x:row r="14672">
      <x:c r="A14672" t="n">
        <x:v>14671</x:v>
      </x:c>
      <x:c r="B14672" t="n">
        <x:v>5820</x:v>
      </x:c>
      <x:c r="C14672" t="str">
        <x:v>2026-01-22 04:39:39</x:v>
      </x:c>
      <x:c r="D14672" t="str">
        <x:v>Contato com usuário</x:v>
      </x:c>
      <x:c r="E14672" t="str">
        <x:v>Solicitante</x:v>
      </x:c>
      <x:c r="F14672" t="n">
        <x:v>221</x:v>
      </x:c>
    </x:row>
    <x:row r="14673">
      <x:c r="A14673" t="n">
        <x:v>14672</x:v>
      </x:c>
      <x:c r="B14673" t="n">
        <x:v>5821</x:v>
      </x:c>
      <x:c r="C14673" t="str">
        <x:v>2025-12-01 04:51:12</x:v>
      </x:c>
      <x:c r="D14673" t="str">
        <x:v>Diagnóstico</x:v>
      </x:c>
      <x:c r="E14673" t="str">
        <x:v>Técnico</x:v>
      </x:c>
      <x:c r="F14673" t="n">
        <x:v>318</x:v>
      </x:c>
    </x:row>
    <x:row r="14674">
      <x:c r="A14674" t="n">
        <x:v>14673</x:v>
      </x:c>
      <x:c r="B14674" t="n">
        <x:v>5821</x:v>
      </x:c>
      <x:c r="C14674" t="str">
        <x:v>2025-12-01 05:00:10</x:v>
      </x:c>
      <x:c r="D14674" t="str">
        <x:v>Comentário</x:v>
      </x:c>
      <x:c r="E14674" t="str">
        <x:v>Solicitante</x:v>
      </x:c>
      <x:c r="F14674" t="n">
        <x:v>80</x:v>
      </x:c>
    </x:row>
    <x:row r="14675">
      <x:c r="A14675" t="n">
        <x:v>14674</x:v>
      </x:c>
      <x:c r="B14675" t="n">
        <x:v>5822</x:v>
      </x:c>
      <x:c r="C14675" t="str">
        <x:v>2026-06-08 21:43:38</x:v>
      </x:c>
      <x:c r="D14675" t="str">
        <x:v>Transferência</x:v>
      </x:c>
      <x:c r="E14675" t="str">
        <x:v>Automação</x:v>
      </x:c>
      <x:c r="F14675" t="n">
        <x:v>236</x:v>
      </x:c>
    </x:row>
    <x:row r="14676">
      <x:c r="A14676" t="n">
        <x:v>14675</x:v>
      </x:c>
      <x:c r="B14676" t="n">
        <x:v>5822</x:v>
      </x:c>
      <x:c r="C14676" t="str">
        <x:v>2026-06-09 04:54:41</x:v>
      </x:c>
      <x:c r="D14676" t="str">
        <x:v>Diagnóstico</x:v>
      </x:c>
      <x:c r="E14676" t="str">
        <x:v>Técnico</x:v>
      </x:c>
      <x:c r="F14676" t="n">
        <x:v>382</x:v>
      </x:c>
    </x:row>
    <x:row r="14677">
      <x:c r="A14677" t="n">
        <x:v>14676</x:v>
      </x:c>
      <x:c r="B14677" t="n">
        <x:v>5823</x:v>
      </x:c>
      <x:c r="C14677" t="str">
        <x:v>2025-12-06 18:25:21</x:v>
      </x:c>
      <x:c r="D14677" t="str">
        <x:v>Transferência</x:v>
      </x:c>
      <x:c r="E14677" t="str">
        <x:v>Automação</x:v>
      </x:c>
      <x:c r="F14677" t="n">
        <x:v>91</x:v>
      </x:c>
    </x:row>
    <x:row r="14678">
      <x:c r="A14678" t="n">
        <x:v>14677</x:v>
      </x:c>
      <x:c r="B14678" t="n">
        <x:v>5823</x:v>
      </x:c>
      <x:c r="C14678" t="str">
        <x:v>2025-12-06 18:14:04</x:v>
      </x:c>
      <x:c r="D14678" t="str">
        <x:v>Comentário</x:v>
      </x:c>
      <x:c r="E14678" t="str">
        <x:v>Automação</x:v>
      </x:c>
      <x:c r="F14678" t="n">
        <x:v>451</x:v>
      </x:c>
    </x:row>
    <x:row r="14679">
      <x:c r="A14679" t="n">
        <x:v>14678</x:v>
      </x:c>
      <x:c r="B14679" t="n">
        <x:v>5823</x:v>
      </x:c>
      <x:c r="C14679" t="str">
        <x:v>2025-12-06 18:53:09</x:v>
      </x:c>
      <x:c r="D14679" t="str">
        <x:v>Transferência</x:v>
      </x:c>
      <x:c r="E14679" t="str">
        <x:v>Solicitante</x:v>
      </x:c>
      <x:c r="F14679" t="n">
        <x:v>348</x:v>
      </x:c>
    </x:row>
    <x:row r="14680">
      <x:c r="A14680" t="n">
        <x:v>14679</x:v>
      </x:c>
      <x:c r="B14680" t="n">
        <x:v>5823</x:v>
      </x:c>
      <x:c r="C14680" t="str">
        <x:v>2025-12-06 17:46:24</x:v>
      </x:c>
      <x:c r="D14680" t="str">
        <x:v>Comentário</x:v>
      </x:c>
      <x:c r="E14680" t="str">
        <x:v>Automação</x:v>
      </x:c>
      <x:c r="F14680" t="n">
        <x:v>472</x:v>
      </x:c>
    </x:row>
    <x:row r="14681">
      <x:c r="A14681" t="n">
        <x:v>14680</x:v>
      </x:c>
      <x:c r="B14681" t="n">
        <x:v>5824</x:v>
      </x:c>
      <x:c r="C14681" t="str">
        <x:v>2026-02-08 06:09:41</x:v>
      </x:c>
      <x:c r="D14681" t="str">
        <x:v>Diagnóstico</x:v>
      </x:c>
      <x:c r="E14681" t="str">
        <x:v>Automação</x:v>
      </x:c>
      <x:c r="F14681" t="n">
        <x:v>154</x:v>
      </x:c>
    </x:row>
    <x:row r="14682">
      <x:c r="A14682" t="n">
        <x:v>14681</x:v>
      </x:c>
      <x:c r="B14682" t="n">
        <x:v>5824</x:v>
      </x:c>
      <x:c r="C14682" t="str">
        <x:v>2026-02-06 14:31:27</x:v>
      </x:c>
      <x:c r="D14682" t="str">
        <x:v>Comentário</x:v>
      </x:c>
      <x:c r="E14682" t="str">
        <x:v>Técnico</x:v>
      </x:c>
      <x:c r="F14682" t="n">
        <x:v>131</x:v>
      </x:c>
    </x:row>
    <x:row r="14683">
      <x:c r="A14683" t="n">
        <x:v>14682</x:v>
      </x:c>
      <x:c r="B14683" t="n">
        <x:v>5824</x:v>
      </x:c>
      <x:c r="C14683" t="str">
        <x:v>2026-02-06 11:06:16</x:v>
      </x:c>
      <x:c r="D14683" t="str">
        <x:v>Comentário</x:v>
      </x:c>
      <x:c r="E14683" t="str">
        <x:v>Técnico</x:v>
      </x:c>
      <x:c r="F14683" t="n">
        <x:v>125</x:v>
      </x:c>
    </x:row>
    <x:row r="14684">
      <x:c r="A14684" t="n">
        <x:v>14683</x:v>
      </x:c>
      <x:c r="B14684" t="n">
        <x:v>5825</x:v>
      </x:c>
      <x:c r="C14684" t="str">
        <x:v>2026-01-20 13:40:28</x:v>
      </x:c>
      <x:c r="D14684" t="str">
        <x:v>Comentário</x:v>
      </x:c>
      <x:c r="E14684" t="str">
        <x:v>Técnico</x:v>
      </x:c>
      <x:c r="F14684" t="n">
        <x:v>173</x:v>
      </x:c>
    </x:row>
    <x:row r="14685">
      <x:c r="A14685" t="n">
        <x:v>14684</x:v>
      </x:c>
      <x:c r="B14685" t="n">
        <x:v>5825</x:v>
      </x:c>
      <x:c r="C14685" t="str">
        <x:v>2026-01-20 11:41:10</x:v>
      </x:c>
      <x:c r="D14685" t="str">
        <x:v>Comentário</x:v>
      </x:c>
      <x:c r="E14685" t="str">
        <x:v>Técnico</x:v>
      </x:c>
      <x:c r="F14685" t="n">
        <x:v>181</x:v>
      </x:c>
    </x:row>
    <x:row r="14686">
      <x:c r="A14686" t="n">
        <x:v>14685</x:v>
      </x:c>
      <x:c r="B14686" t="n">
        <x:v>5825</x:v>
      </x:c>
      <x:c r="C14686" t="str">
        <x:v>2026-01-20 11:09:05</x:v>
      </x:c>
      <x:c r="D14686" t="str">
        <x:v>Contato com usuário</x:v>
      </x:c>
      <x:c r="E14686" t="str">
        <x:v>Automação</x:v>
      </x:c>
      <x:c r="F14686" t="n">
        <x:v>230</x:v>
      </x:c>
    </x:row>
    <x:row r="14687">
      <x:c r="A14687" t="n">
        <x:v>14686</x:v>
      </x:c>
      <x:c r="B14687" t="n">
        <x:v>5826</x:v>
      </x:c>
      <x:c r="C14687" t="str">
        <x:v>2026-04-16 00:52:06</x:v>
      </x:c>
      <x:c r="D14687" t="str">
        <x:v>Diagnóstico</x:v>
      </x:c>
      <x:c r="E14687" t="str">
        <x:v>Técnico</x:v>
      </x:c>
      <x:c r="F14687" t="n">
        <x:v>119</x:v>
      </x:c>
    </x:row>
    <x:row r="14688">
      <x:c r="A14688" t="n">
        <x:v>14687</x:v>
      </x:c>
      <x:c r="B14688" t="n">
        <x:v>5826</x:v>
      </x:c>
      <x:c r="C14688" t="str">
        <x:v>2026-04-16 02:17:35</x:v>
      </x:c>
      <x:c r="D14688" t="str">
        <x:v>Diagnóstico</x:v>
      </x:c>
      <x:c r="E14688" t="str">
        <x:v>Automação</x:v>
      </x:c>
      <x:c r="F14688" t="n">
        <x:v>317</x:v>
      </x:c>
    </x:row>
    <x:row r="14689">
      <x:c r="A14689" t="n">
        <x:v>14688</x:v>
      </x:c>
      <x:c r="B14689" t="n">
        <x:v>5826</x:v>
      </x:c>
      <x:c r="C14689" t="str">
        <x:v>2026-04-16 02:22:56</x:v>
      </x:c>
      <x:c r="D14689" t="str">
        <x:v>Contato com usuário</x:v>
      </x:c>
      <x:c r="E14689" t="str">
        <x:v>Técnico</x:v>
      </x:c>
      <x:c r="F14689" t="n">
        <x:v>465</x:v>
      </x:c>
    </x:row>
    <x:row r="14690">
      <x:c r="A14690" t="n">
        <x:v>14689</x:v>
      </x:c>
      <x:c r="B14690" t="n">
        <x:v>5826</x:v>
      </x:c>
      <x:c r="C14690" t="str">
        <x:v>2026-04-16 00:38:14</x:v>
      </x:c>
      <x:c r="D14690" t="str">
        <x:v>Transferência</x:v>
      </x:c>
      <x:c r="E14690" t="str">
        <x:v>Solicitante</x:v>
      </x:c>
      <x:c r="F14690" t="n">
        <x:v>108</x:v>
      </x:c>
    </x:row>
    <x:row r="14691">
      <x:c r="A14691" t="n">
        <x:v>14690</x:v>
      </x:c>
      <x:c r="B14691" t="n">
        <x:v>5827</x:v>
      </x:c>
      <x:c r="C14691" t="str">
        <x:v>2026-03-23 11:52:04</x:v>
      </x:c>
      <x:c r="D14691" t="str">
        <x:v>Contato com usuário</x:v>
      </x:c>
      <x:c r="E14691" t="str">
        <x:v>Solicitante</x:v>
      </x:c>
      <x:c r="F14691" t="n">
        <x:v>72</x:v>
      </x:c>
    </x:row>
    <x:row r="14692">
      <x:c r="A14692" t="n">
        <x:v>14691</x:v>
      </x:c>
      <x:c r="B14692" t="n">
        <x:v>5827</x:v>
      </x:c>
      <x:c r="C14692" t="str">
        <x:v>2026-03-23 17:59:56</x:v>
      </x:c>
      <x:c r="D14692" t="str">
        <x:v>Contato com usuário</x:v>
      </x:c>
      <x:c r="E14692" t="str">
        <x:v>Automação</x:v>
      </x:c>
      <x:c r="F14692" t="n">
        <x:v>224</x:v>
      </x:c>
    </x:row>
    <x:row r="14693">
      <x:c r="A14693" t="n">
        <x:v>14692</x:v>
      </x:c>
      <x:c r="B14693" t="n">
        <x:v>5828</x:v>
      </x:c>
      <x:c r="C14693" t="str">
        <x:v>2026-02-18 23:10:18</x:v>
      </x:c>
      <x:c r="D14693" t="str">
        <x:v>Transferência</x:v>
      </x:c>
      <x:c r="E14693" t="str">
        <x:v>Automação</x:v>
      </x:c>
      <x:c r="F14693" t="n">
        <x:v>353</x:v>
      </x:c>
    </x:row>
    <x:row r="14694">
      <x:c r="A14694" t="n">
        <x:v>14693</x:v>
      </x:c>
      <x:c r="B14694" t="n">
        <x:v>5829</x:v>
      </x:c>
      <x:c r="C14694" t="str">
        <x:v>2025-09-30 01:30:34</x:v>
      </x:c>
      <x:c r="D14694" t="str">
        <x:v>Comentário</x:v>
      </x:c>
      <x:c r="E14694" t="str">
        <x:v>Solicitante</x:v>
      </x:c>
      <x:c r="F14694" t="n">
        <x:v>28</x:v>
      </x:c>
    </x:row>
    <x:row r="14695">
      <x:c r="A14695" t="n">
        <x:v>14694</x:v>
      </x:c>
      <x:c r="B14695" t="n">
        <x:v>5830</x:v>
      </x:c>
      <x:c r="C14695" t="str">
        <x:v>2025-11-30 11:15:40</x:v>
      </x:c>
      <x:c r="D14695" t="str">
        <x:v>Comentário</x:v>
      </x:c>
      <x:c r="E14695" t="str">
        <x:v>Técnico</x:v>
      </x:c>
      <x:c r="F14695" t="n">
        <x:v>247</x:v>
      </x:c>
    </x:row>
    <x:row r="14696">
      <x:c r="A14696" t="n">
        <x:v>14695</x:v>
      </x:c>
      <x:c r="B14696" t="n">
        <x:v>5831</x:v>
      </x:c>
      <x:c r="C14696" t="str">
        <x:v>2026-01-03 12:18:26</x:v>
      </x:c>
      <x:c r="D14696" t="str">
        <x:v>Diagnóstico</x:v>
      </x:c>
      <x:c r="E14696" t="str">
        <x:v>Automação</x:v>
      </x:c>
      <x:c r="F14696" t="n">
        <x:v>136</x:v>
      </x:c>
    </x:row>
    <x:row r="14697">
      <x:c r="A14697" t="n">
        <x:v>14696</x:v>
      </x:c>
      <x:c r="B14697" t="n">
        <x:v>5831</x:v>
      </x:c>
      <x:c r="C14697" t="str">
        <x:v>2026-01-03 13:04:53</x:v>
      </x:c>
      <x:c r="D14697" t="str">
        <x:v>Contato com usuário</x:v>
      </x:c>
      <x:c r="E14697" t="str">
        <x:v>Técnico</x:v>
      </x:c>
      <x:c r="F14697" t="n">
        <x:v>257</x:v>
      </x:c>
    </x:row>
    <x:row r="14698">
      <x:c r="A14698" t="n">
        <x:v>14697</x:v>
      </x:c>
      <x:c r="B14698" t="n">
        <x:v>5831</x:v>
      </x:c>
      <x:c r="C14698" t="str">
        <x:v>2026-01-03 11:06:25</x:v>
      </x:c>
      <x:c r="D14698" t="str">
        <x:v>Contato com usuário</x:v>
      </x:c>
      <x:c r="E14698" t="str">
        <x:v>Solicitante</x:v>
      </x:c>
      <x:c r="F14698" t="n">
        <x:v>345</x:v>
      </x:c>
    </x:row>
    <x:row r="14699">
      <x:c r="A14699" t="n">
        <x:v>14698</x:v>
      </x:c>
      <x:c r="B14699" t="n">
        <x:v>5832</x:v>
      </x:c>
      <x:c r="C14699" t="str">
        <x:v>2026-02-03 20:03:17</x:v>
      </x:c>
      <x:c r="D14699" t="str">
        <x:v>Transferência</x:v>
      </x:c>
      <x:c r="E14699" t="str">
        <x:v>Técnico</x:v>
      </x:c>
      <x:c r="F14699" t="n">
        <x:v>416</x:v>
      </x:c>
    </x:row>
    <x:row r="14700">
      <x:c r="A14700" t="n">
        <x:v>14699</x:v>
      </x:c>
      <x:c r="B14700" t="n">
        <x:v>5832</x:v>
      </x:c>
      <x:c r="C14700" t="str">
        <x:v>2026-02-03 20:14:52</x:v>
      </x:c>
      <x:c r="D14700" t="str">
        <x:v>Contato com usuário</x:v>
      </x:c>
      <x:c r="E14700" t="str">
        <x:v>Solicitante</x:v>
      </x:c>
      <x:c r="F14700" t="n">
        <x:v>193</x:v>
      </x:c>
    </x:row>
    <x:row r="14701">
      <x:c r="A14701" t="n">
        <x:v>14700</x:v>
      </x:c>
      <x:c r="B14701" t="n">
        <x:v>5832</x:v>
      </x:c>
      <x:c r="C14701" t="str">
        <x:v>2026-02-03 20:15:08</x:v>
      </x:c>
      <x:c r="D14701" t="str">
        <x:v>Diagnóstico</x:v>
      </x:c>
      <x:c r="E14701" t="str">
        <x:v>Automação</x:v>
      </x:c>
      <x:c r="F14701" t="n">
        <x:v>235</x:v>
      </x:c>
    </x:row>
    <x:row r="14702">
      <x:c r="A14702" t="n">
        <x:v>14701</x:v>
      </x:c>
      <x:c r="B14702" t="n">
        <x:v>5833</x:v>
      </x:c>
      <x:c r="C14702" t="str">
        <x:v>2025-08-21 23:41:26</x:v>
      </x:c>
      <x:c r="D14702" t="str">
        <x:v>Diagnóstico</x:v>
      </x:c>
      <x:c r="E14702" t="str">
        <x:v>Solicitante</x:v>
      </x:c>
      <x:c r="F14702" t="n">
        <x:v>406</x:v>
      </x:c>
    </x:row>
    <x:row r="14703">
      <x:c r="A14703" t="n">
        <x:v>14702</x:v>
      </x:c>
      <x:c r="B14703" t="n">
        <x:v>5833</x:v>
      </x:c>
      <x:c r="C14703" t="str">
        <x:v>2025-08-21 21:36:09</x:v>
      </x:c>
      <x:c r="D14703" t="str">
        <x:v>Transferência</x:v>
      </x:c>
      <x:c r="E14703" t="str">
        <x:v>Técnico</x:v>
      </x:c>
      <x:c r="F14703" t="n">
        <x:v>79</x:v>
      </x:c>
    </x:row>
    <x:row r="14704">
      <x:c r="A14704" t="n">
        <x:v>14703</x:v>
      </x:c>
      <x:c r="B14704" t="n">
        <x:v>5834</x:v>
      </x:c>
      <x:c r="C14704" t="str">
        <x:v>2026-01-22 21:07:43</x:v>
      </x:c>
      <x:c r="D14704" t="str">
        <x:v>Transferência</x:v>
      </x:c>
      <x:c r="E14704" t="str">
        <x:v>Automação</x:v>
      </x:c>
      <x:c r="F14704" t="n">
        <x:v>72</x:v>
      </x:c>
    </x:row>
    <x:row r="14705">
      <x:c r="A14705" t="n">
        <x:v>14704</x:v>
      </x:c>
      <x:c r="B14705" t="n">
        <x:v>5834</x:v>
      </x:c>
      <x:c r="C14705" t="str">
        <x:v>2026-01-22 19:20:48</x:v>
      </x:c>
      <x:c r="D14705" t="str">
        <x:v>Comentário</x:v>
      </x:c>
      <x:c r="E14705" t="str">
        <x:v>Automação</x:v>
      </x:c>
      <x:c r="F14705" t="n">
        <x:v>216</x:v>
      </x:c>
    </x:row>
    <x:row r="14706">
      <x:c r="A14706" t="n">
        <x:v>14705</x:v>
      </x:c>
      <x:c r="B14706" t="n">
        <x:v>5834</x:v>
      </x:c>
      <x:c r="C14706" t="str">
        <x:v>2026-01-22 19:15:39</x:v>
      </x:c>
      <x:c r="D14706" t="str">
        <x:v>Comentário</x:v>
      </x:c>
      <x:c r="E14706" t="str">
        <x:v>Solicitante</x:v>
      </x:c>
      <x:c r="F14706" t="n">
        <x:v>29</x:v>
      </x:c>
    </x:row>
    <x:row r="14707">
      <x:c r="A14707" t="n">
        <x:v>14706</x:v>
      </x:c>
      <x:c r="B14707" t="n">
        <x:v>5834</x:v>
      </x:c>
      <x:c r="C14707" t="str">
        <x:v>2026-01-22 22:38:14</x:v>
      </x:c>
      <x:c r="D14707" t="str">
        <x:v>Contato com usuário</x:v>
      </x:c>
      <x:c r="E14707" t="str">
        <x:v>Automação</x:v>
      </x:c>
      <x:c r="F14707" t="n">
        <x:v>256</x:v>
      </x:c>
    </x:row>
    <x:row r="14708">
      <x:c r="A14708" t="n">
        <x:v>14707</x:v>
      </x:c>
      <x:c r="B14708" t="n">
        <x:v>5835</x:v>
      </x:c>
      <x:c r="C14708" t="str">
        <x:v>2025-11-16 23:58:57</x:v>
      </x:c>
      <x:c r="D14708" t="str">
        <x:v>Contato com usuário</x:v>
      </x:c>
      <x:c r="E14708" t="str">
        <x:v>Solicitante</x:v>
      </x:c>
      <x:c r="F14708" t="n">
        <x:v>97</x:v>
      </x:c>
    </x:row>
    <x:row r="14709">
      <x:c r="A14709" t="n">
        <x:v>14708</x:v>
      </x:c>
      <x:c r="B14709" t="n">
        <x:v>5835</x:v>
      </x:c>
      <x:c r="C14709" t="str">
        <x:v>2025-11-17 04:57:00</x:v>
      </x:c>
      <x:c r="D14709" t="str">
        <x:v>Diagnóstico</x:v>
      </x:c>
      <x:c r="E14709" t="str">
        <x:v>Solicitante</x:v>
      </x:c>
      <x:c r="F14709" t="n">
        <x:v>310</x:v>
      </x:c>
    </x:row>
    <x:row r="14710">
      <x:c r="A14710" t="n">
        <x:v>14709</x:v>
      </x:c>
      <x:c r="B14710" t="n">
        <x:v>5835</x:v>
      </x:c>
      <x:c r="C14710" t="str">
        <x:v>2025-11-17 09:17:27</x:v>
      </x:c>
      <x:c r="D14710" t="str">
        <x:v>Transferência</x:v>
      </x:c>
      <x:c r="E14710" t="str">
        <x:v>Solicitante</x:v>
      </x:c>
      <x:c r="F14710" t="n">
        <x:v>330</x:v>
      </x:c>
    </x:row>
    <x:row r="14711">
      <x:c r="A14711" t="n">
        <x:v>14710</x:v>
      </x:c>
      <x:c r="B14711" t="n">
        <x:v>5835</x:v>
      </x:c>
      <x:c r="C14711" t="str">
        <x:v>2025-11-17 08:37:42</x:v>
      </x:c>
      <x:c r="D14711" t="str">
        <x:v>Contato com usuário</x:v>
      </x:c>
      <x:c r="E14711" t="str">
        <x:v>Técnico</x:v>
      </x:c>
      <x:c r="F14711" t="n">
        <x:v>438</x:v>
      </x:c>
    </x:row>
    <x:row r="14712">
      <x:c r="A14712" t="n">
        <x:v>14711</x:v>
      </x:c>
      <x:c r="B14712" t="n">
        <x:v>5836</x:v>
      </x:c>
      <x:c r="C14712" t="str">
        <x:v>2025-07-26 06:51:46</x:v>
      </x:c>
      <x:c r="D14712" t="str">
        <x:v>Contato com usuário</x:v>
      </x:c>
      <x:c r="E14712" t="str">
        <x:v>Solicitante</x:v>
      </x:c>
      <x:c r="F14712" t="n">
        <x:v>398</x:v>
      </x:c>
    </x:row>
    <x:row r="14713">
      <x:c r="A14713" t="n">
        <x:v>14712</x:v>
      </x:c>
      <x:c r="B14713" t="n">
        <x:v>5836</x:v>
      </x:c>
      <x:c r="C14713" t="str">
        <x:v>2025-07-26 03:46:01</x:v>
      </x:c>
      <x:c r="D14713" t="str">
        <x:v>Contato com usuário</x:v>
      </x:c>
      <x:c r="E14713" t="str">
        <x:v>Automação</x:v>
      </x:c>
      <x:c r="F14713" t="n">
        <x:v>46</x:v>
      </x:c>
    </x:row>
    <x:row r="14714">
      <x:c r="A14714" t="n">
        <x:v>14713</x:v>
      </x:c>
      <x:c r="B14714" t="n">
        <x:v>5836</x:v>
      </x:c>
      <x:c r="C14714" t="str">
        <x:v>2025-07-26 07:02:26</x:v>
      </x:c>
      <x:c r="D14714" t="str">
        <x:v>Contato com usuário</x:v>
      </x:c>
      <x:c r="E14714" t="str">
        <x:v>Solicitante</x:v>
      </x:c>
      <x:c r="F14714" t="n">
        <x:v>479</x:v>
      </x:c>
    </x:row>
    <x:row r="14715">
      <x:c r="A14715" t="n">
        <x:v>14714</x:v>
      </x:c>
      <x:c r="B14715" t="n">
        <x:v>5836</x:v>
      </x:c>
      <x:c r="C14715" t="str">
        <x:v>2025-07-26 07:10:34</x:v>
      </x:c>
      <x:c r="D14715" t="str">
        <x:v>Diagnóstico</x:v>
      </x:c>
      <x:c r="E14715" t="str">
        <x:v>Automação</x:v>
      </x:c>
      <x:c r="F14715" t="n">
        <x:v>92</x:v>
      </x:c>
    </x:row>
    <x:row r="14716">
      <x:c r="A14716" t="n">
        <x:v>14715</x:v>
      </x:c>
      <x:c r="B14716" t="n">
        <x:v>5837</x:v>
      </x:c>
      <x:c r="C14716" t="str">
        <x:v>2026-04-05 09:48:50</x:v>
      </x:c>
      <x:c r="D14716" t="str">
        <x:v>Diagnóstico</x:v>
      </x:c>
      <x:c r="E14716" t="str">
        <x:v>Automação</x:v>
      </x:c>
      <x:c r="F14716" t="n">
        <x:v>417</x:v>
      </x:c>
    </x:row>
    <x:row r="14717">
      <x:c r="A14717" t="n">
        <x:v>14716</x:v>
      </x:c>
      <x:c r="B14717" t="n">
        <x:v>5838</x:v>
      </x:c>
      <x:c r="C14717" t="str">
        <x:v>2026-01-19 17:35:27</x:v>
      </x:c>
      <x:c r="D14717" t="str">
        <x:v>Diagnóstico</x:v>
      </x:c>
      <x:c r="E14717" t="str">
        <x:v>Automação</x:v>
      </x:c>
      <x:c r="F14717" t="n">
        <x:v>388</x:v>
      </x:c>
    </x:row>
    <x:row r="14718">
      <x:c r="A14718" t="n">
        <x:v>14717</x:v>
      </x:c>
      <x:c r="B14718" t="n">
        <x:v>5838</x:v>
      </x:c>
      <x:c r="C14718" t="str">
        <x:v>2026-01-19 09:45:02</x:v>
      </x:c>
      <x:c r="D14718" t="str">
        <x:v>Comentário</x:v>
      </x:c>
      <x:c r="E14718" t="str">
        <x:v>Técnico</x:v>
      </x:c>
      <x:c r="F14718" t="n">
        <x:v>279</x:v>
      </x:c>
    </x:row>
    <x:row r="14719">
      <x:c r="A14719" t="n">
        <x:v>14718</x:v>
      </x:c>
      <x:c r="B14719" t="n">
        <x:v>5838</x:v>
      </x:c>
      <x:c r="C14719" t="str">
        <x:v>2026-01-19 19:55:08</x:v>
      </x:c>
      <x:c r="D14719" t="str">
        <x:v>Contato com usuário</x:v>
      </x:c>
      <x:c r="E14719" t="str">
        <x:v>Técnico</x:v>
      </x:c>
      <x:c r="F14719" t="n">
        <x:v>53</x:v>
      </x:c>
    </x:row>
    <x:row r="14720">
      <x:c r="A14720" t="n">
        <x:v>14719</x:v>
      </x:c>
      <x:c r="B14720" t="n">
        <x:v>5838</x:v>
      </x:c>
      <x:c r="C14720" t="str">
        <x:v>2026-01-19 14:24:23</x:v>
      </x:c>
      <x:c r="D14720" t="str">
        <x:v>Transferência</x:v>
      </x:c>
      <x:c r="E14720" t="str">
        <x:v>Técnico</x:v>
      </x:c>
      <x:c r="F14720" t="n">
        <x:v>86</x:v>
      </x:c>
    </x:row>
    <x:row r="14721">
      <x:c r="A14721" t="n">
        <x:v>14720</x:v>
      </x:c>
      <x:c r="B14721" t="n">
        <x:v>5839</x:v>
      </x:c>
      <x:c r="C14721" t="str">
        <x:v>2026-04-08 21:17:40</x:v>
      </x:c>
      <x:c r="D14721" t="str">
        <x:v>Contato com usuário</x:v>
      </x:c>
      <x:c r="E14721" t="str">
        <x:v>Automação</x:v>
      </x:c>
      <x:c r="F14721" t="n">
        <x:v>449</x:v>
      </x:c>
    </x:row>
    <x:row r="14722">
      <x:c r="A14722" t="n">
        <x:v>14721</x:v>
      </x:c>
      <x:c r="B14722" t="n">
        <x:v>5839</x:v>
      </x:c>
      <x:c r="C14722" t="str">
        <x:v>2026-04-08 22:43:21</x:v>
      </x:c>
      <x:c r="D14722" t="str">
        <x:v>Comentário</x:v>
      </x:c>
      <x:c r="E14722" t="str">
        <x:v>Técnico</x:v>
      </x:c>
      <x:c r="F14722" t="n">
        <x:v>122</x:v>
      </x:c>
    </x:row>
    <x:row r="14723">
      <x:c r="A14723" t="n">
        <x:v>14722</x:v>
      </x:c>
      <x:c r="B14723" t="n">
        <x:v>5839</x:v>
      </x:c>
      <x:c r="C14723" t="str">
        <x:v>2026-04-09 03:08:37</x:v>
      </x:c>
      <x:c r="D14723" t="str">
        <x:v>Contato com usuário</x:v>
      </x:c>
      <x:c r="E14723" t="str">
        <x:v>Técnico</x:v>
      </x:c>
      <x:c r="F14723" t="n">
        <x:v>123</x:v>
      </x:c>
    </x:row>
    <x:row r="14724">
      <x:c r="A14724" t="n">
        <x:v>14723</x:v>
      </x:c>
      <x:c r="B14724" t="n">
        <x:v>5839</x:v>
      </x:c>
      <x:c r="C14724" t="str">
        <x:v>2026-04-08 20:03:00</x:v>
      </x:c>
      <x:c r="D14724" t="str">
        <x:v>Transferência</x:v>
      </x:c>
      <x:c r="E14724" t="str">
        <x:v>Técnico</x:v>
      </x:c>
      <x:c r="F14724" t="n">
        <x:v>226</x:v>
      </x:c>
    </x:row>
    <x:row r="14725">
      <x:c r="A14725" t="n">
        <x:v>14724</x:v>
      </x:c>
      <x:c r="B14725" t="n">
        <x:v>5840</x:v>
      </x:c>
      <x:c r="C14725" t="str">
        <x:v>2026-05-08 04:46:41</x:v>
      </x:c>
      <x:c r="D14725" t="str">
        <x:v>Transferência</x:v>
      </x:c>
      <x:c r="E14725" t="str">
        <x:v>Solicitante</x:v>
      </x:c>
      <x:c r="F14725" t="n">
        <x:v>420</x:v>
      </x:c>
    </x:row>
    <x:row r="14726">
      <x:c r="A14726" t="n">
        <x:v>14725</x:v>
      </x:c>
      <x:c r="B14726" t="n">
        <x:v>5840</x:v>
      </x:c>
      <x:c r="C14726" t="str">
        <x:v>2026-05-08 07:34:10</x:v>
      </x:c>
      <x:c r="D14726" t="str">
        <x:v>Comentário</x:v>
      </x:c>
      <x:c r="E14726" t="str">
        <x:v>Técnico</x:v>
      </x:c>
      <x:c r="F14726" t="n">
        <x:v>166</x:v>
      </x:c>
    </x:row>
    <x:row r="14727">
      <x:c r="A14727" t="n">
        <x:v>14726</x:v>
      </x:c>
      <x:c r="B14727" t="n">
        <x:v>5840</x:v>
      </x:c>
      <x:c r="C14727" t="str">
        <x:v>2026-05-08 07:13:56</x:v>
      </x:c>
      <x:c r="D14727" t="str">
        <x:v>Contato com usuário</x:v>
      </x:c>
      <x:c r="E14727" t="str">
        <x:v>Técnico</x:v>
      </x:c>
      <x:c r="F14727" t="n">
        <x:v>326</x:v>
      </x:c>
    </x:row>
    <x:row r="14728">
      <x:c r="A14728" t="n">
        <x:v>14727</x:v>
      </x:c>
      <x:c r="B14728" t="n">
        <x:v>5840</x:v>
      </x:c>
      <x:c r="C14728" t="str">
        <x:v>2026-05-08 07:48:58</x:v>
      </x:c>
      <x:c r="D14728" t="str">
        <x:v>Contato com usuário</x:v>
      </x:c>
      <x:c r="E14728" t="str">
        <x:v>Solicitante</x:v>
      </x:c>
      <x:c r="F14728" t="n">
        <x:v>348</x:v>
      </x:c>
    </x:row>
    <x:row r="14729">
      <x:c r="A14729" t="n">
        <x:v>14728</x:v>
      </x:c>
      <x:c r="B14729" t="n">
        <x:v>5841</x:v>
      </x:c>
      <x:c r="C14729" t="str">
        <x:v>2026-01-11 01:42:42</x:v>
      </x:c>
      <x:c r="D14729" t="str">
        <x:v>Transferência</x:v>
      </x:c>
      <x:c r="E14729" t="str">
        <x:v>Técnico</x:v>
      </x:c>
      <x:c r="F14729" t="n">
        <x:v>360</x:v>
      </x:c>
    </x:row>
    <x:row r="14730">
      <x:c r="A14730" t="n">
        <x:v>14729</x:v>
      </x:c>
      <x:c r="B14730" t="n">
        <x:v>5841</x:v>
      </x:c>
      <x:c r="C14730" t="str">
        <x:v>2026-01-11 02:32:17</x:v>
      </x:c>
      <x:c r="D14730" t="str">
        <x:v>Comentário</x:v>
      </x:c>
      <x:c r="E14730" t="str">
        <x:v>Técnico</x:v>
      </x:c>
      <x:c r="F14730" t="n">
        <x:v>242</x:v>
      </x:c>
    </x:row>
    <x:row r="14731">
      <x:c r="A14731" t="n">
        <x:v>14730</x:v>
      </x:c>
      <x:c r="B14731" t="n">
        <x:v>5841</x:v>
      </x:c>
      <x:c r="C14731" t="str">
        <x:v>2026-01-11 00:30:40</x:v>
      </x:c>
      <x:c r="D14731" t="str">
        <x:v>Transferência</x:v>
      </x:c>
      <x:c r="E14731" t="str">
        <x:v>Solicitante</x:v>
      </x:c>
      <x:c r="F14731" t="n">
        <x:v>298</x:v>
      </x:c>
    </x:row>
    <x:row r="14732">
      <x:c r="A14732" t="n">
        <x:v>14731</x:v>
      </x:c>
      <x:c r="B14732" t="n">
        <x:v>5841</x:v>
      </x:c>
      <x:c r="C14732" t="str">
        <x:v>2026-01-10 23:42:07</x:v>
      </x:c>
      <x:c r="D14732" t="str">
        <x:v>Transferência</x:v>
      </x:c>
      <x:c r="E14732" t="str">
        <x:v>Automação</x:v>
      </x:c>
      <x:c r="F14732" t="n">
        <x:v>106</x:v>
      </x:c>
    </x:row>
    <x:row r="14733">
      <x:c r="A14733" t="n">
        <x:v>14732</x:v>
      </x:c>
      <x:c r="B14733" t="n">
        <x:v>5842</x:v>
      </x:c>
      <x:c r="C14733" t="str">
        <x:v>2025-12-22 12:18:46</x:v>
      </x:c>
      <x:c r="D14733" t="str">
        <x:v>Transferência</x:v>
      </x:c>
      <x:c r="E14733" t="str">
        <x:v>Automação</x:v>
      </x:c>
      <x:c r="F14733" t="n">
        <x:v>270</x:v>
      </x:c>
    </x:row>
    <x:row r="14734">
      <x:c r="A14734" t="n">
        <x:v>14733</x:v>
      </x:c>
      <x:c r="B14734" t="n">
        <x:v>5843</x:v>
      </x:c>
      <x:c r="C14734" t="str">
        <x:v>2026-04-01 00:30:49</x:v>
      </x:c>
      <x:c r="D14734" t="str">
        <x:v>Transferência</x:v>
      </x:c>
      <x:c r="E14734" t="str">
        <x:v>Automação</x:v>
      </x:c>
      <x:c r="F14734" t="n">
        <x:v>417</x:v>
      </x:c>
    </x:row>
    <x:row r="14735">
      <x:c r="A14735" t="n">
        <x:v>14734</x:v>
      </x:c>
      <x:c r="B14735" t="n">
        <x:v>5843</x:v>
      </x:c>
      <x:c r="C14735" t="str">
        <x:v>2026-04-01 01:50:12</x:v>
      </x:c>
      <x:c r="D14735" t="str">
        <x:v>Comentário</x:v>
      </x:c>
      <x:c r="E14735" t="str">
        <x:v>Solicitante</x:v>
      </x:c>
      <x:c r="F14735" t="n">
        <x:v>337</x:v>
      </x:c>
    </x:row>
    <x:row r="14736">
      <x:c r="A14736" t="n">
        <x:v>14735</x:v>
      </x:c>
      <x:c r="B14736" t="n">
        <x:v>5843</x:v>
      </x:c>
      <x:c r="C14736" t="str">
        <x:v>2026-04-01 00:33:42</x:v>
      </x:c>
      <x:c r="D14736" t="str">
        <x:v>Comentário</x:v>
      </x:c>
      <x:c r="E14736" t="str">
        <x:v>Técnico</x:v>
      </x:c>
      <x:c r="F14736" t="n">
        <x:v>227</x:v>
      </x:c>
    </x:row>
    <x:row r="14737">
      <x:c r="A14737" t="n">
        <x:v>14736</x:v>
      </x:c>
      <x:c r="B14737" t="n">
        <x:v>5844</x:v>
      </x:c>
      <x:c r="C14737" t="str">
        <x:v>2026-05-21 03:20:22</x:v>
      </x:c>
      <x:c r="D14737" t="str">
        <x:v>Contato com usuário</x:v>
      </x:c>
      <x:c r="E14737" t="str">
        <x:v>Técnico</x:v>
      </x:c>
      <x:c r="F14737" t="n">
        <x:v>205</x:v>
      </x:c>
    </x:row>
    <x:row r="14738">
      <x:c r="A14738" t="n">
        <x:v>14737</x:v>
      </x:c>
      <x:c r="B14738" t="n">
        <x:v>5844</x:v>
      </x:c>
      <x:c r="C14738" t="str">
        <x:v>2026-05-21 01:06:59</x:v>
      </x:c>
      <x:c r="D14738" t="str">
        <x:v>Contato com usuário</x:v>
      </x:c>
      <x:c r="E14738" t="str">
        <x:v>Automação</x:v>
      </x:c>
      <x:c r="F14738" t="n">
        <x:v>116</x:v>
      </x:c>
    </x:row>
    <x:row r="14739">
      <x:c r="A14739" t="n">
        <x:v>14738</x:v>
      </x:c>
      <x:c r="B14739" t="n">
        <x:v>5845</x:v>
      </x:c>
      <x:c r="C14739" t="str">
        <x:v>2026-02-12 13:38:26</x:v>
      </x:c>
      <x:c r="D14739" t="str">
        <x:v>Diagnóstico</x:v>
      </x:c>
      <x:c r="E14739" t="str">
        <x:v>Automação</x:v>
      </x:c>
      <x:c r="F14739" t="n">
        <x:v>315</x:v>
      </x:c>
    </x:row>
    <x:row r="14740">
      <x:c r="A14740" t="n">
        <x:v>14739</x:v>
      </x:c>
      <x:c r="B14740" t="n">
        <x:v>5845</x:v>
      </x:c>
      <x:c r="C14740" t="str">
        <x:v>2026-02-12 11:58:30</x:v>
      </x:c>
      <x:c r="D14740" t="str">
        <x:v>Transferência</x:v>
      </x:c>
      <x:c r="E14740" t="str">
        <x:v>Automação</x:v>
      </x:c>
      <x:c r="F14740" t="n">
        <x:v>388</x:v>
      </x:c>
    </x:row>
    <x:row r="14741">
      <x:c r="A14741" t="n">
        <x:v>14740</x:v>
      </x:c>
      <x:c r="B14741" t="n">
        <x:v>5845</x:v>
      </x:c>
      <x:c r="C14741" t="str">
        <x:v>2026-02-12 14:31:14</x:v>
      </x:c>
      <x:c r="D14741" t="str">
        <x:v>Contato com usuário</x:v>
      </x:c>
      <x:c r="E14741" t="str">
        <x:v>Solicitante</x:v>
      </x:c>
      <x:c r="F14741" t="n">
        <x:v>296</x:v>
      </x:c>
    </x:row>
    <x:row r="14742">
      <x:c r="A14742" t="n">
        <x:v>14741</x:v>
      </x:c>
      <x:c r="B14742" t="n">
        <x:v>5845</x:v>
      </x:c>
      <x:c r="C14742" t="str">
        <x:v>2026-02-12 12:17:56</x:v>
      </x:c>
      <x:c r="D14742" t="str">
        <x:v>Diagnóstico</x:v>
      </x:c>
      <x:c r="E14742" t="str">
        <x:v>Solicitante</x:v>
      </x:c>
      <x:c r="F14742" t="n">
        <x:v>193</x:v>
      </x:c>
    </x:row>
    <x:row r="14743">
      <x:c r="A14743" t="n">
        <x:v>14742</x:v>
      </x:c>
      <x:c r="B14743" t="n">
        <x:v>5846</x:v>
      </x:c>
      <x:c r="C14743" t="str">
        <x:v>2026-02-20 02:58:49</x:v>
      </x:c>
      <x:c r="D14743" t="str">
        <x:v>Diagnóstico</x:v>
      </x:c>
      <x:c r="E14743" t="str">
        <x:v>Técnico</x:v>
      </x:c>
      <x:c r="F14743" t="n">
        <x:v>88</x:v>
      </x:c>
    </x:row>
    <x:row r="14744">
      <x:c r="A14744" t="n">
        <x:v>14743</x:v>
      </x:c>
      <x:c r="B14744" t="n">
        <x:v>5847</x:v>
      </x:c>
      <x:c r="C14744" t="str">
        <x:v>2026-01-18 23:23:34</x:v>
      </x:c>
      <x:c r="D14744" t="str">
        <x:v>Diagnóstico</x:v>
      </x:c>
      <x:c r="E14744" t="str">
        <x:v>Solicitante</x:v>
      </x:c>
      <x:c r="F14744" t="n">
        <x:v>209</x:v>
      </x:c>
    </x:row>
    <x:row r="14745">
      <x:c r="A14745" t="n">
        <x:v>14744</x:v>
      </x:c>
      <x:c r="B14745" t="n">
        <x:v>5847</x:v>
      </x:c>
      <x:c r="C14745" t="str">
        <x:v>2026-01-18 17:47:57</x:v>
      </x:c>
      <x:c r="D14745" t="str">
        <x:v>Transferência</x:v>
      </x:c>
      <x:c r="E14745" t="str">
        <x:v>Solicitante</x:v>
      </x:c>
      <x:c r="F14745" t="n">
        <x:v>457</x:v>
      </x:c>
    </x:row>
    <x:row r="14746">
      <x:c r="A14746" t="n">
        <x:v>14745</x:v>
      </x:c>
      <x:c r="B14746" t="n">
        <x:v>5847</x:v>
      </x:c>
      <x:c r="C14746" t="str">
        <x:v>2026-01-19 00:31:58</x:v>
      </x:c>
      <x:c r="D14746" t="str">
        <x:v>Diagnóstico</x:v>
      </x:c>
      <x:c r="E14746" t="str">
        <x:v>Solicitante</x:v>
      </x:c>
      <x:c r="F14746" t="n">
        <x:v>429</x:v>
      </x:c>
    </x:row>
    <x:row r="14747">
      <x:c r="A14747" t="n">
        <x:v>14746</x:v>
      </x:c>
      <x:c r="B14747" t="n">
        <x:v>5847</x:v>
      </x:c>
      <x:c r="C14747" t="str">
        <x:v>2026-01-18 20:50:43</x:v>
      </x:c>
      <x:c r="D14747" t="str">
        <x:v>Contato com usuário</x:v>
      </x:c>
      <x:c r="E14747" t="str">
        <x:v>Automação</x:v>
      </x:c>
      <x:c r="F14747" t="n">
        <x:v>21</x:v>
      </x:c>
    </x:row>
    <x:row r="14748">
      <x:c r="A14748" t="n">
        <x:v>14747</x:v>
      </x:c>
      <x:c r="B14748" t="n">
        <x:v>5848</x:v>
      </x:c>
      <x:c r="C14748" t="str">
        <x:v>2026-01-10 13:52:44</x:v>
      </x:c>
      <x:c r="D14748" t="str">
        <x:v>Contato com usuário</x:v>
      </x:c>
      <x:c r="E14748" t="str">
        <x:v>Solicitante</x:v>
      </x:c>
      <x:c r="F14748" t="n">
        <x:v>237</x:v>
      </x:c>
    </x:row>
    <x:row r="14749">
      <x:c r="A14749" t="n">
        <x:v>14748</x:v>
      </x:c>
      <x:c r="B14749" t="n">
        <x:v>5848</x:v>
      </x:c>
      <x:c r="C14749" t="str">
        <x:v>2026-01-10 23:19:52</x:v>
      </x:c>
      <x:c r="D14749" t="str">
        <x:v>Transferência</x:v>
      </x:c>
      <x:c r="E14749" t="str">
        <x:v>Técnico</x:v>
      </x:c>
      <x:c r="F14749" t="n">
        <x:v>269</x:v>
      </x:c>
    </x:row>
    <x:row r="14750">
      <x:c r="A14750" t="n">
        <x:v>14749</x:v>
      </x:c>
      <x:c r="B14750" t="n">
        <x:v>5848</x:v>
      </x:c>
      <x:c r="C14750" t="str">
        <x:v>2026-01-10 15:31:07</x:v>
      </x:c>
      <x:c r="D14750" t="str">
        <x:v>Contato com usuário</x:v>
      </x:c>
      <x:c r="E14750" t="str">
        <x:v>Técnico</x:v>
      </x:c>
      <x:c r="F14750" t="n">
        <x:v>35</x:v>
      </x:c>
    </x:row>
    <x:row r="14751">
      <x:c r="A14751" t="n">
        <x:v>14750</x:v>
      </x:c>
      <x:c r="B14751" t="n">
        <x:v>5849</x:v>
      </x:c>
      <x:c r="C14751" t="str">
        <x:v>2026-03-29 20:33:08</x:v>
      </x:c>
      <x:c r="D14751" t="str">
        <x:v>Transferência</x:v>
      </x:c>
      <x:c r="E14751" t="str">
        <x:v>Técnico</x:v>
      </x:c>
      <x:c r="F14751" t="n">
        <x:v>402</x:v>
      </x:c>
    </x:row>
    <x:row r="14752">
      <x:c r="A14752" t="n">
        <x:v>14751</x:v>
      </x:c>
      <x:c r="B14752" t="n">
        <x:v>5849</x:v>
      </x:c>
      <x:c r="C14752" t="str">
        <x:v>2026-03-30 02:30:57</x:v>
      </x:c>
      <x:c r="D14752" t="str">
        <x:v>Transferência</x:v>
      </x:c>
      <x:c r="E14752" t="str">
        <x:v>Solicitante</x:v>
      </x:c>
      <x:c r="F14752" t="n">
        <x:v>404</x:v>
      </x:c>
    </x:row>
    <x:row r="14753">
      <x:c r="A14753" t="n">
        <x:v>14752</x:v>
      </x:c>
      <x:c r="B14753" t="n">
        <x:v>5849</x:v>
      </x:c>
      <x:c r="C14753" t="str">
        <x:v>2026-03-29 20:18:23</x:v>
      </x:c>
      <x:c r="D14753" t="str">
        <x:v>Contato com usuário</x:v>
      </x:c>
      <x:c r="E14753" t="str">
        <x:v>Solicitante</x:v>
      </x:c>
      <x:c r="F14753" t="n">
        <x:v>176</x:v>
      </x:c>
    </x:row>
    <x:row r="14754">
      <x:c r="A14754" t="n">
        <x:v>14753</x:v>
      </x:c>
      <x:c r="B14754" t="n">
        <x:v>5850</x:v>
      </x:c>
      <x:c r="C14754" t="str">
        <x:v>2026-02-15 05:57:41</x:v>
      </x:c>
      <x:c r="D14754" t="str">
        <x:v>Transferência</x:v>
      </x:c>
      <x:c r="E14754" t="str">
        <x:v>Automação</x:v>
      </x:c>
      <x:c r="F14754" t="n">
        <x:v>453</x:v>
      </x:c>
    </x:row>
    <x:row r="14755">
      <x:c r="A14755" t="n">
        <x:v>14754</x:v>
      </x:c>
      <x:c r="B14755" t="n">
        <x:v>5851</x:v>
      </x:c>
      <x:c r="C14755" t="str">
        <x:v>2025-11-22 18:28:22</x:v>
      </x:c>
      <x:c r="D14755" t="str">
        <x:v>Transferência</x:v>
      </x:c>
      <x:c r="E14755" t="str">
        <x:v>Solicitante</x:v>
      </x:c>
      <x:c r="F14755" t="n">
        <x:v>465</x:v>
      </x:c>
    </x:row>
    <x:row r="14756">
      <x:c r="A14756" t="n">
        <x:v>14755</x:v>
      </x:c>
      <x:c r="B14756" t="n">
        <x:v>5851</x:v>
      </x:c>
      <x:c r="C14756" t="str">
        <x:v>2025-11-22 20:01:37</x:v>
      </x:c>
      <x:c r="D14756" t="str">
        <x:v>Contato com usuário</x:v>
      </x:c>
      <x:c r="E14756" t="str">
        <x:v>Técnico</x:v>
      </x:c>
      <x:c r="F14756" t="n">
        <x:v>311</x:v>
      </x:c>
    </x:row>
    <x:row r="14757">
      <x:c r="A14757" t="n">
        <x:v>14756</x:v>
      </x:c>
      <x:c r="B14757" t="n">
        <x:v>5851</x:v>
      </x:c>
      <x:c r="C14757" t="str">
        <x:v>2025-11-22 20:53:36</x:v>
      </x:c>
      <x:c r="D14757" t="str">
        <x:v>Comentário</x:v>
      </x:c>
      <x:c r="E14757" t="str">
        <x:v>Automação</x:v>
      </x:c>
      <x:c r="F14757" t="n">
        <x:v>340</x:v>
      </x:c>
    </x:row>
    <x:row r="14758">
      <x:c r="A14758" t="n">
        <x:v>14757</x:v>
      </x:c>
      <x:c r="B14758" t="n">
        <x:v>5852</x:v>
      </x:c>
      <x:c r="C14758" t="str">
        <x:v>2026-06-16 15:40:43</x:v>
      </x:c>
      <x:c r="D14758" t="str">
        <x:v>Comentário</x:v>
      </x:c>
      <x:c r="E14758" t="str">
        <x:v>Solicitante</x:v>
      </x:c>
      <x:c r="F14758" t="n">
        <x:v>42</x:v>
      </x:c>
    </x:row>
    <x:row r="14759">
      <x:c r="A14759" t="n">
        <x:v>14758</x:v>
      </x:c>
      <x:c r="B14759" t="n">
        <x:v>5853</x:v>
      </x:c>
      <x:c r="C14759" t="str">
        <x:v>2026-04-03 22:10:48</x:v>
      </x:c>
      <x:c r="D14759" t="str">
        <x:v>Comentário</x:v>
      </x:c>
      <x:c r="E14759" t="str">
        <x:v>Técnico</x:v>
      </x:c>
      <x:c r="F14759" t="n">
        <x:v>419</x:v>
      </x:c>
    </x:row>
    <x:row r="14760">
      <x:c r="A14760" t="n">
        <x:v>14759</x:v>
      </x:c>
      <x:c r="B14760" t="n">
        <x:v>5853</x:v>
      </x:c>
      <x:c r="C14760" t="str">
        <x:v>2026-04-04 02:50:31</x:v>
      </x:c>
      <x:c r="D14760" t="str">
        <x:v>Diagnóstico</x:v>
      </x:c>
      <x:c r="E14760" t="str">
        <x:v>Solicitante</x:v>
      </x:c>
      <x:c r="F14760" t="n">
        <x:v>271</x:v>
      </x:c>
    </x:row>
    <x:row r="14761">
      <x:c r="A14761" t="n">
        <x:v>14760</x:v>
      </x:c>
      <x:c r="B14761" t="n">
        <x:v>5853</x:v>
      </x:c>
      <x:c r="C14761" t="str">
        <x:v>2026-04-04 01:49:13</x:v>
      </x:c>
      <x:c r="D14761" t="str">
        <x:v>Diagnóstico</x:v>
      </x:c>
      <x:c r="E14761" t="str">
        <x:v>Técnico</x:v>
      </x:c>
      <x:c r="F14761" t="n">
        <x:v>139</x:v>
      </x:c>
    </x:row>
    <x:row r="14762">
      <x:c r="A14762" t="n">
        <x:v>14761</x:v>
      </x:c>
      <x:c r="B14762" t="n">
        <x:v>5853</x:v>
      </x:c>
      <x:c r="C14762" t="str">
        <x:v>2026-04-04 02:15:23</x:v>
      </x:c>
      <x:c r="D14762" t="str">
        <x:v>Transferência</x:v>
      </x:c>
      <x:c r="E14762" t="str">
        <x:v>Automação</x:v>
      </x:c>
      <x:c r="F14762" t="n">
        <x:v>20</x:v>
      </x:c>
    </x:row>
    <x:row r="14763">
      <x:c r="A14763" t="n">
        <x:v>14762</x:v>
      </x:c>
      <x:c r="B14763" t="n">
        <x:v>5854</x:v>
      </x:c>
      <x:c r="C14763" t="str">
        <x:v>2026-02-14 21:04:16</x:v>
      </x:c>
      <x:c r="D14763" t="str">
        <x:v>Transferência</x:v>
      </x:c>
      <x:c r="E14763" t="str">
        <x:v>Técnico</x:v>
      </x:c>
      <x:c r="F14763" t="n">
        <x:v>93</x:v>
      </x:c>
    </x:row>
    <x:row r="14764">
      <x:c r="A14764" t="n">
        <x:v>14763</x:v>
      </x:c>
      <x:c r="B14764" t="n">
        <x:v>5855</x:v>
      </x:c>
      <x:c r="C14764" t="str">
        <x:v>2026-06-14 23:56:59</x:v>
      </x:c>
      <x:c r="D14764" t="str">
        <x:v>Diagnóstico</x:v>
      </x:c>
      <x:c r="E14764" t="str">
        <x:v>Automação</x:v>
      </x:c>
      <x:c r="F14764" t="n">
        <x:v>245</x:v>
      </x:c>
    </x:row>
    <x:row r="14765">
      <x:c r="A14765" t="n">
        <x:v>14764</x:v>
      </x:c>
      <x:c r="B14765" t="n">
        <x:v>5856</x:v>
      </x:c>
      <x:c r="C14765" t="str">
        <x:v>2026-01-10 02:05:41</x:v>
      </x:c>
      <x:c r="D14765" t="str">
        <x:v>Contato com usuário</x:v>
      </x:c>
      <x:c r="E14765" t="str">
        <x:v>Técnico</x:v>
      </x:c>
      <x:c r="F14765" t="n">
        <x:v>62</x:v>
      </x:c>
    </x:row>
    <x:row r="14766">
      <x:c r="A14766" t="n">
        <x:v>14765</x:v>
      </x:c>
      <x:c r="B14766" t="n">
        <x:v>5857</x:v>
      </x:c>
      <x:c r="C14766" t="str">
        <x:v>2026-05-10 21:28:38</x:v>
      </x:c>
      <x:c r="D14766" t="str">
        <x:v>Comentário</x:v>
      </x:c>
      <x:c r="E14766" t="str">
        <x:v>Técnico</x:v>
      </x:c>
      <x:c r="F14766" t="n">
        <x:v>55</x:v>
      </x:c>
    </x:row>
    <x:row r="14767">
      <x:c r="A14767" t="n">
        <x:v>14766</x:v>
      </x:c>
      <x:c r="B14767" t="n">
        <x:v>5857</x:v>
      </x:c>
      <x:c r="C14767" t="str">
        <x:v>2026-05-10 17:27:23</x:v>
      </x:c>
      <x:c r="D14767" t="str">
        <x:v>Transferência</x:v>
      </x:c>
      <x:c r="E14767" t="str">
        <x:v>Solicitante</x:v>
      </x:c>
      <x:c r="F14767" t="n">
        <x:v>99</x:v>
      </x:c>
    </x:row>
    <x:row r="14768">
      <x:c r="A14768" t="n">
        <x:v>14767</x:v>
      </x:c>
      <x:c r="B14768" t="n">
        <x:v>5857</x:v>
      </x:c>
      <x:c r="C14768" t="str">
        <x:v>2026-05-10 17:39:49</x:v>
      </x:c>
      <x:c r="D14768" t="str">
        <x:v>Diagnóstico</x:v>
      </x:c>
      <x:c r="E14768" t="str">
        <x:v>Automação</x:v>
      </x:c>
      <x:c r="F14768" t="n">
        <x:v>259</x:v>
      </x:c>
    </x:row>
    <x:row r="14769">
      <x:c r="A14769" t="n">
        <x:v>14768</x:v>
      </x:c>
      <x:c r="B14769" t="n">
        <x:v>5858</x:v>
      </x:c>
      <x:c r="C14769" t="str">
        <x:v>2025-10-16 11:46:44</x:v>
      </x:c>
      <x:c r="D14769" t="str">
        <x:v>Contato com usuário</x:v>
      </x:c>
      <x:c r="E14769" t="str">
        <x:v>Técnico</x:v>
      </x:c>
      <x:c r="F14769" t="n">
        <x:v>318</x:v>
      </x:c>
    </x:row>
    <x:row r="14770">
      <x:c r="A14770" t="n">
        <x:v>14769</x:v>
      </x:c>
      <x:c r="B14770" t="n">
        <x:v>5858</x:v>
      </x:c>
      <x:c r="C14770" t="str">
        <x:v>2025-10-16 11:54:06</x:v>
      </x:c>
      <x:c r="D14770" t="str">
        <x:v>Transferência</x:v>
      </x:c>
      <x:c r="E14770" t="str">
        <x:v>Solicitante</x:v>
      </x:c>
      <x:c r="F14770" t="n">
        <x:v>453</x:v>
      </x:c>
    </x:row>
    <x:row r="14771">
      <x:c r="A14771" t="n">
        <x:v>14770</x:v>
      </x:c>
      <x:c r="B14771" t="n">
        <x:v>5858</x:v>
      </x:c>
      <x:c r="C14771" t="str">
        <x:v>2025-10-16 06:45:26</x:v>
      </x:c>
      <x:c r="D14771" t="str">
        <x:v>Comentário</x:v>
      </x:c>
      <x:c r="E14771" t="str">
        <x:v>Técnico</x:v>
      </x:c>
      <x:c r="F14771" t="n">
        <x:v>407</x:v>
      </x:c>
    </x:row>
    <x:row r="14772">
      <x:c r="A14772" t="n">
        <x:v>14771</x:v>
      </x:c>
      <x:c r="B14772" t="n">
        <x:v>5858</x:v>
      </x:c>
      <x:c r="C14772" t="str">
        <x:v>2025-10-16 09:45:42</x:v>
      </x:c>
      <x:c r="D14772" t="str">
        <x:v>Comentário</x:v>
      </x:c>
      <x:c r="E14772" t="str">
        <x:v>Automação</x:v>
      </x:c>
      <x:c r="F14772" t="n">
        <x:v>433</x:v>
      </x:c>
    </x:row>
    <x:row r="14773">
      <x:c r="A14773" t="n">
        <x:v>14772</x:v>
      </x:c>
      <x:c r="B14773" t="n">
        <x:v>5859</x:v>
      </x:c>
      <x:c r="C14773" t="str">
        <x:v>2025-08-27 18:54:24</x:v>
      </x:c>
      <x:c r="D14773" t="str">
        <x:v>Transferência</x:v>
      </x:c>
      <x:c r="E14773" t="str">
        <x:v>Técnico</x:v>
      </x:c>
      <x:c r="F14773" t="n">
        <x:v>480</x:v>
      </x:c>
    </x:row>
    <x:row r="14774">
      <x:c r="A14774" t="n">
        <x:v>14773</x:v>
      </x:c>
      <x:c r="B14774" t="n">
        <x:v>5860</x:v>
      </x:c>
      <x:c r="C14774" t="str">
        <x:v>2026-02-17 07:04:25</x:v>
      </x:c>
      <x:c r="D14774" t="str">
        <x:v>Transferência</x:v>
      </x:c>
      <x:c r="E14774" t="str">
        <x:v>Automação</x:v>
      </x:c>
      <x:c r="F14774" t="n">
        <x:v>364</x:v>
      </x:c>
    </x:row>
    <x:row r="14775">
      <x:c r="A14775" t="n">
        <x:v>14774</x:v>
      </x:c>
      <x:c r="B14775" t="n">
        <x:v>5860</x:v>
      </x:c>
      <x:c r="C14775" t="str">
        <x:v>2026-02-17 04:53:25</x:v>
      </x:c>
      <x:c r="D14775" t="str">
        <x:v>Transferência</x:v>
      </x:c>
      <x:c r="E14775" t="str">
        <x:v>Automação</x:v>
      </x:c>
      <x:c r="F14775" t="n">
        <x:v>346</x:v>
      </x:c>
    </x:row>
    <x:row r="14776">
      <x:c r="A14776" t="n">
        <x:v>14775</x:v>
      </x:c>
      <x:c r="B14776" t="n">
        <x:v>5861</x:v>
      </x:c>
      <x:c r="C14776" t="str">
        <x:v>2026-04-11 23:44:12</x:v>
      </x:c>
      <x:c r="D14776" t="str">
        <x:v>Contato com usuário</x:v>
      </x:c>
      <x:c r="E14776" t="str">
        <x:v>Automação</x:v>
      </x:c>
      <x:c r="F14776" t="n">
        <x:v>70</x:v>
      </x:c>
    </x:row>
    <x:row r="14777">
      <x:c r="A14777" t="n">
        <x:v>14776</x:v>
      </x:c>
      <x:c r="B14777" t="n">
        <x:v>5861</x:v>
      </x:c>
      <x:c r="C14777" t="str">
        <x:v>2026-04-11 23:07:56</x:v>
      </x:c>
      <x:c r="D14777" t="str">
        <x:v>Transferência</x:v>
      </x:c>
      <x:c r="E14777" t="str">
        <x:v>Técnico</x:v>
      </x:c>
      <x:c r="F14777" t="n">
        <x:v>211</x:v>
      </x:c>
    </x:row>
    <x:row r="14778">
      <x:c r="A14778" t="n">
        <x:v>14777</x:v>
      </x:c>
      <x:c r="B14778" t="n">
        <x:v>5861</x:v>
      </x:c>
      <x:c r="C14778" t="str">
        <x:v>2026-04-11 21:10:04</x:v>
      </x:c>
      <x:c r="D14778" t="str">
        <x:v>Contato com usuário</x:v>
      </x:c>
      <x:c r="E14778" t="str">
        <x:v>Solicitante</x:v>
      </x:c>
      <x:c r="F14778" t="n">
        <x:v>112</x:v>
      </x:c>
    </x:row>
    <x:row r="14779">
      <x:c r="A14779" t="n">
        <x:v>14778</x:v>
      </x:c>
      <x:c r="B14779" t="n">
        <x:v>5861</x:v>
      </x:c>
      <x:c r="C14779" t="str">
        <x:v>2026-04-11 21:18:26</x:v>
      </x:c>
      <x:c r="D14779" t="str">
        <x:v>Diagnóstico</x:v>
      </x:c>
      <x:c r="E14779" t="str">
        <x:v>Técnico</x:v>
      </x:c>
      <x:c r="F14779" t="n">
        <x:v>446</x:v>
      </x:c>
    </x:row>
    <x:row r="14780">
      <x:c r="A14780" t="n">
        <x:v>14779</x:v>
      </x:c>
      <x:c r="B14780" t="n">
        <x:v>5862</x:v>
      </x:c>
      <x:c r="C14780" t="str">
        <x:v>2025-07-27 14:08:19</x:v>
      </x:c>
      <x:c r="D14780" t="str">
        <x:v>Transferência</x:v>
      </x:c>
      <x:c r="E14780" t="str">
        <x:v>Automação</x:v>
      </x:c>
      <x:c r="F14780" t="n">
        <x:v>272</x:v>
      </x:c>
    </x:row>
    <x:row r="14781">
      <x:c r="A14781" t="n">
        <x:v>14780</x:v>
      </x:c>
      <x:c r="B14781" t="n">
        <x:v>5862</x:v>
      </x:c>
      <x:c r="C14781" t="str">
        <x:v>2025-07-27 04:14:20</x:v>
      </x:c>
      <x:c r="D14781" t="str">
        <x:v>Contato com usuário</x:v>
      </x:c>
      <x:c r="E14781" t="str">
        <x:v>Automação</x:v>
      </x:c>
      <x:c r="F14781" t="n">
        <x:v>250</x:v>
      </x:c>
    </x:row>
    <x:row r="14782">
      <x:c r="A14782" t="n">
        <x:v>14781</x:v>
      </x:c>
      <x:c r="B14782" t="n">
        <x:v>5862</x:v>
      </x:c>
      <x:c r="C14782" t="str">
        <x:v>2025-07-27 06:46:31</x:v>
      </x:c>
      <x:c r="D14782" t="str">
        <x:v>Transferência</x:v>
      </x:c>
      <x:c r="E14782" t="str">
        <x:v>Solicitante</x:v>
      </x:c>
      <x:c r="F14782" t="n">
        <x:v>410</x:v>
      </x:c>
    </x:row>
    <x:row r="14783">
      <x:c r="A14783" t="n">
        <x:v>14782</x:v>
      </x:c>
      <x:c r="B14783" t="n">
        <x:v>5862</x:v>
      </x:c>
      <x:c r="C14783" t="str">
        <x:v>2025-07-27 05:19:33</x:v>
      </x:c>
      <x:c r="D14783" t="str">
        <x:v>Diagnóstico</x:v>
      </x:c>
      <x:c r="E14783" t="str">
        <x:v>Automação</x:v>
      </x:c>
      <x:c r="F14783" t="n">
        <x:v>45</x:v>
      </x:c>
    </x:row>
    <x:row r="14784">
      <x:c r="A14784" t="n">
        <x:v>14783</x:v>
      </x:c>
      <x:c r="B14784" t="n">
        <x:v>5863</x:v>
      </x:c>
      <x:c r="C14784" t="str">
        <x:v>2026-04-04 15:34:55</x:v>
      </x:c>
      <x:c r="D14784" t="str">
        <x:v>Transferência</x:v>
      </x:c>
      <x:c r="E14784" t="str">
        <x:v>Solicitante</x:v>
      </x:c>
      <x:c r="F14784" t="n">
        <x:v>477</x:v>
      </x:c>
    </x:row>
    <x:row r="14785">
      <x:c r="A14785" t="n">
        <x:v>14784</x:v>
      </x:c>
      <x:c r="B14785" t="n">
        <x:v>5863</x:v>
      </x:c>
      <x:c r="C14785" t="str">
        <x:v>2026-04-04 15:15:04</x:v>
      </x:c>
      <x:c r="D14785" t="str">
        <x:v>Transferência</x:v>
      </x:c>
      <x:c r="E14785" t="str">
        <x:v>Automação</x:v>
      </x:c>
      <x:c r="F14785" t="n">
        <x:v>29</x:v>
      </x:c>
    </x:row>
    <x:row r="14786">
      <x:c r="A14786" t="n">
        <x:v>14785</x:v>
      </x:c>
      <x:c r="B14786" t="n">
        <x:v>5863</x:v>
      </x:c>
      <x:c r="C14786" t="str">
        <x:v>2026-04-04 13:44:08</x:v>
      </x:c>
      <x:c r="D14786" t="str">
        <x:v>Transferência</x:v>
      </x:c>
      <x:c r="E14786" t="str">
        <x:v>Solicitante</x:v>
      </x:c>
      <x:c r="F14786" t="n">
        <x:v>217</x:v>
      </x:c>
    </x:row>
    <x:row r="14787">
      <x:c r="A14787" t="n">
        <x:v>14786</x:v>
      </x:c>
      <x:c r="B14787" t="n">
        <x:v>5863</x:v>
      </x:c>
      <x:c r="C14787" t="str">
        <x:v>2026-04-04 16:33:02</x:v>
      </x:c>
      <x:c r="D14787" t="str">
        <x:v>Transferência</x:v>
      </x:c>
      <x:c r="E14787" t="str">
        <x:v>Automação</x:v>
      </x:c>
      <x:c r="F14787" t="n">
        <x:v>345</x:v>
      </x:c>
    </x:row>
    <x:row r="14788">
      <x:c r="A14788" t="n">
        <x:v>14787</x:v>
      </x:c>
      <x:c r="B14788" t="n">
        <x:v>5864</x:v>
      </x:c>
      <x:c r="C14788" t="str">
        <x:v>2026-02-18 06:19:11</x:v>
      </x:c>
      <x:c r="D14788" t="str">
        <x:v>Diagnóstico</x:v>
      </x:c>
      <x:c r="E14788" t="str">
        <x:v>Automação</x:v>
      </x:c>
      <x:c r="F14788" t="n">
        <x:v>196</x:v>
      </x:c>
    </x:row>
    <x:row r="14789">
      <x:c r="A14789" t="n">
        <x:v>14788</x:v>
      </x:c>
      <x:c r="B14789" t="n">
        <x:v>5864</x:v>
      </x:c>
      <x:c r="C14789" t="str">
        <x:v>2026-02-18 08:32:18</x:v>
      </x:c>
      <x:c r="D14789" t="str">
        <x:v>Comentário</x:v>
      </x:c>
      <x:c r="E14789" t="str">
        <x:v>Técnico</x:v>
      </x:c>
      <x:c r="F14789" t="n">
        <x:v>379</x:v>
      </x:c>
    </x:row>
    <x:row r="14790">
      <x:c r="A14790" t="n">
        <x:v>14789</x:v>
      </x:c>
      <x:c r="B14790" t="n">
        <x:v>5865</x:v>
      </x:c>
      <x:c r="C14790" t="str">
        <x:v>2026-02-25 16:28:03</x:v>
      </x:c>
      <x:c r="D14790" t="str">
        <x:v>Transferência</x:v>
      </x:c>
      <x:c r="E14790" t="str">
        <x:v>Técnico</x:v>
      </x:c>
      <x:c r="F14790" t="n">
        <x:v>37</x:v>
      </x:c>
    </x:row>
    <x:row r="14791">
      <x:c r="A14791" t="n">
        <x:v>14790</x:v>
      </x:c>
      <x:c r="B14791" t="n">
        <x:v>5865</x:v>
      </x:c>
      <x:c r="C14791" t="str">
        <x:v>2026-02-25 16:31:20</x:v>
      </x:c>
      <x:c r="D14791" t="str">
        <x:v>Comentário</x:v>
      </x:c>
      <x:c r="E14791" t="str">
        <x:v>Solicitante</x:v>
      </x:c>
      <x:c r="F14791" t="n">
        <x:v>180</x:v>
      </x:c>
    </x:row>
    <x:row r="14792">
      <x:c r="A14792" t="n">
        <x:v>14791</x:v>
      </x:c>
      <x:c r="B14792" t="n">
        <x:v>5866</x:v>
      </x:c>
      <x:c r="C14792" t="str">
        <x:v>2025-10-14 03:10:22</x:v>
      </x:c>
      <x:c r="D14792" t="str">
        <x:v>Diagnóstico</x:v>
      </x:c>
      <x:c r="E14792" t="str">
        <x:v>Solicitante</x:v>
      </x:c>
      <x:c r="F14792" t="n">
        <x:v>289</x:v>
      </x:c>
    </x:row>
    <x:row r="14793">
      <x:c r="A14793" t="n">
        <x:v>14792</x:v>
      </x:c>
      <x:c r="B14793" t="n">
        <x:v>5866</x:v>
      </x:c>
      <x:c r="C14793" t="str">
        <x:v>2025-10-14 08:38:02</x:v>
      </x:c>
      <x:c r="D14793" t="str">
        <x:v>Transferência</x:v>
      </x:c>
      <x:c r="E14793" t="str">
        <x:v>Solicitante</x:v>
      </x:c>
      <x:c r="F14793" t="n">
        <x:v>124</x:v>
      </x:c>
    </x:row>
    <x:row r="14794">
      <x:c r="A14794" t="n">
        <x:v>14793</x:v>
      </x:c>
      <x:c r="B14794" t="n">
        <x:v>5866</x:v>
      </x:c>
      <x:c r="C14794" t="str">
        <x:v>2025-10-14 11:04:21</x:v>
      </x:c>
      <x:c r="D14794" t="str">
        <x:v>Diagnóstico</x:v>
      </x:c>
      <x:c r="E14794" t="str">
        <x:v>Técnico</x:v>
      </x:c>
      <x:c r="F14794" t="n">
        <x:v>312</x:v>
      </x:c>
    </x:row>
    <x:row r="14795">
      <x:c r="A14795" t="n">
        <x:v>14794</x:v>
      </x:c>
      <x:c r="B14795" t="n">
        <x:v>5867</x:v>
      </x:c>
      <x:c r="C14795" t="str">
        <x:v>2026-06-13 11:43:33</x:v>
      </x:c>
      <x:c r="D14795" t="str">
        <x:v>Comentário</x:v>
      </x:c>
      <x:c r="E14795" t="str">
        <x:v>Técnico</x:v>
      </x:c>
      <x:c r="F14795" t="n">
        <x:v>363</x:v>
      </x:c>
    </x:row>
    <x:row r="14796">
      <x:c r="A14796" t="n">
        <x:v>14795</x:v>
      </x:c>
      <x:c r="B14796" t="n">
        <x:v>5868</x:v>
      </x:c>
      <x:c r="C14796" t="str">
        <x:v>2025-11-04 18:21:33</x:v>
      </x:c>
      <x:c r="D14796" t="str">
        <x:v>Diagnóstico</x:v>
      </x:c>
      <x:c r="E14796" t="str">
        <x:v>Solicitante</x:v>
      </x:c>
      <x:c r="F14796" t="n">
        <x:v>177</x:v>
      </x:c>
    </x:row>
    <x:row r="14797">
      <x:c r="A14797" t="n">
        <x:v>14796</x:v>
      </x:c>
      <x:c r="B14797" t="n">
        <x:v>5868</x:v>
      </x:c>
      <x:c r="C14797" t="str">
        <x:v>2025-11-04 18:37:06</x:v>
      </x:c>
      <x:c r="D14797" t="str">
        <x:v>Transferência</x:v>
      </x:c>
      <x:c r="E14797" t="str">
        <x:v>Técnico</x:v>
      </x:c>
      <x:c r="F14797" t="n">
        <x:v>425</x:v>
      </x:c>
    </x:row>
    <x:row r="14798">
      <x:c r="A14798" t="n">
        <x:v>14797</x:v>
      </x:c>
      <x:c r="B14798" t="n">
        <x:v>5868</x:v>
      </x:c>
      <x:c r="C14798" t="str">
        <x:v>2025-11-04 13:28:41</x:v>
      </x:c>
      <x:c r="D14798" t="str">
        <x:v>Diagnóstico</x:v>
      </x:c>
      <x:c r="E14798" t="str">
        <x:v>Técnico</x:v>
      </x:c>
      <x:c r="F14798" t="n">
        <x:v>407</x:v>
      </x:c>
    </x:row>
    <x:row r="14799">
      <x:c r="A14799" t="n">
        <x:v>14798</x:v>
      </x:c>
      <x:c r="B14799" t="n">
        <x:v>5868</x:v>
      </x:c>
      <x:c r="C14799" t="str">
        <x:v>2025-11-04 19:46:01</x:v>
      </x:c>
      <x:c r="D14799" t="str">
        <x:v>Contato com usuário</x:v>
      </x:c>
      <x:c r="E14799" t="str">
        <x:v>Solicitante</x:v>
      </x:c>
      <x:c r="F14799" t="n">
        <x:v>228</x:v>
      </x:c>
    </x:row>
    <x:row r="14800">
      <x:c r="A14800" t="n">
        <x:v>14799</x:v>
      </x:c>
      <x:c r="B14800" t="n">
        <x:v>5869</x:v>
      </x:c>
      <x:c r="C14800" t="str">
        <x:v>2025-11-25 13:12:53</x:v>
      </x:c>
      <x:c r="D14800" t="str">
        <x:v>Contato com usuário</x:v>
      </x:c>
      <x:c r="E14800" t="str">
        <x:v>Solicitante</x:v>
      </x:c>
      <x:c r="F14800" t="n">
        <x:v>114</x:v>
      </x:c>
    </x:row>
    <x:row r="14801">
      <x:c r="A14801" t="n">
        <x:v>14800</x:v>
      </x:c>
      <x:c r="B14801" t="n">
        <x:v>5869</x:v>
      </x:c>
      <x:c r="C14801" t="str">
        <x:v>2025-11-25 14:06:47</x:v>
      </x:c>
      <x:c r="D14801" t="str">
        <x:v>Diagnóstico</x:v>
      </x:c>
      <x:c r="E14801" t="str">
        <x:v>Automação</x:v>
      </x:c>
      <x:c r="F14801" t="n">
        <x:v>450</x:v>
      </x:c>
    </x:row>
    <x:row r="14802">
      <x:c r="A14802" t="n">
        <x:v>14801</x:v>
      </x:c>
      <x:c r="B14802" t="n">
        <x:v>5870</x:v>
      </x:c>
      <x:c r="C14802" t="str">
        <x:v>2025-10-04 16:02:26</x:v>
      </x:c>
      <x:c r="D14802" t="str">
        <x:v>Diagnóstico</x:v>
      </x:c>
      <x:c r="E14802" t="str">
        <x:v>Técnico</x:v>
      </x:c>
      <x:c r="F14802" t="n">
        <x:v>68</x:v>
      </x:c>
    </x:row>
    <x:row r="14803">
      <x:c r="A14803" t="n">
        <x:v>14802</x:v>
      </x:c>
      <x:c r="B14803" t="n">
        <x:v>5870</x:v>
      </x:c>
      <x:c r="C14803" t="str">
        <x:v>2025-10-04 20:59:01</x:v>
      </x:c>
      <x:c r="D14803" t="str">
        <x:v>Transferência</x:v>
      </x:c>
      <x:c r="E14803" t="str">
        <x:v>Técnico</x:v>
      </x:c>
      <x:c r="F14803" t="n">
        <x:v>298</x:v>
      </x:c>
    </x:row>
    <x:row r="14804">
      <x:c r="A14804" t="n">
        <x:v>14803</x:v>
      </x:c>
      <x:c r="B14804" t="n">
        <x:v>5870</x:v>
      </x:c>
      <x:c r="C14804" t="str">
        <x:v>2025-10-03 21:16:05</x:v>
      </x:c>
      <x:c r="D14804" t="str">
        <x:v>Contato com usuário</x:v>
      </x:c>
      <x:c r="E14804" t="str">
        <x:v>Automação</x:v>
      </x:c>
      <x:c r="F14804" t="n">
        <x:v>17</x:v>
      </x:c>
    </x:row>
    <x:row r="14805">
      <x:c r="A14805" t="n">
        <x:v>14804</x:v>
      </x:c>
      <x:c r="B14805" t="n">
        <x:v>5870</x:v>
      </x:c>
      <x:c r="C14805" t="str">
        <x:v>2025-10-04 23:41:35</x:v>
      </x:c>
      <x:c r="D14805" t="str">
        <x:v>Comentário</x:v>
      </x:c>
      <x:c r="E14805" t="str">
        <x:v>Automação</x:v>
      </x:c>
      <x:c r="F14805" t="n">
        <x:v>56</x:v>
      </x:c>
    </x:row>
    <x:row r="14806">
      <x:c r="A14806" t="n">
        <x:v>14805</x:v>
      </x:c>
      <x:c r="B14806" t="n">
        <x:v>5871</x:v>
      </x:c>
      <x:c r="C14806" t="str">
        <x:v>2026-04-23 01:53:42</x:v>
      </x:c>
      <x:c r="D14806" t="str">
        <x:v>Diagnóstico</x:v>
      </x:c>
      <x:c r="E14806" t="str">
        <x:v>Técnico</x:v>
      </x:c>
      <x:c r="F14806" t="n">
        <x:v>339</x:v>
      </x:c>
    </x:row>
    <x:row r="14807">
      <x:c r="A14807" t="n">
        <x:v>14806</x:v>
      </x:c>
      <x:c r="B14807" t="n">
        <x:v>5871</x:v>
      </x:c>
      <x:c r="C14807" t="str">
        <x:v>2026-04-22 20:21:47</x:v>
      </x:c>
      <x:c r="D14807" t="str">
        <x:v>Contato com usuário</x:v>
      </x:c>
      <x:c r="E14807" t="str">
        <x:v>Solicitante</x:v>
      </x:c>
      <x:c r="F14807" t="n">
        <x:v>252</x:v>
      </x:c>
    </x:row>
    <x:row r="14808">
      <x:c r="A14808" t="n">
        <x:v>14807</x:v>
      </x:c>
      <x:c r="B14808" t="n">
        <x:v>5871</x:v>
      </x:c>
      <x:c r="C14808" t="str">
        <x:v>2026-04-22 14:27:22</x:v>
      </x:c>
      <x:c r="D14808" t="str">
        <x:v>Contato com usuário</x:v>
      </x:c>
      <x:c r="E14808" t="str">
        <x:v>Automação</x:v>
      </x:c>
      <x:c r="F14808" t="n">
        <x:v>312</x:v>
      </x:c>
    </x:row>
    <x:row r="14809">
      <x:c r="A14809" t="n">
        <x:v>14808</x:v>
      </x:c>
      <x:c r="B14809" t="n">
        <x:v>5872</x:v>
      </x:c>
      <x:c r="C14809" t="str">
        <x:v>2026-03-28 03:22:55</x:v>
      </x:c>
      <x:c r="D14809" t="str">
        <x:v>Diagnóstico</x:v>
      </x:c>
      <x:c r="E14809" t="str">
        <x:v>Automação</x:v>
      </x:c>
      <x:c r="F14809" t="n">
        <x:v>103</x:v>
      </x:c>
    </x:row>
    <x:row r="14810">
      <x:c r="A14810" t="n">
        <x:v>14809</x:v>
      </x:c>
      <x:c r="B14810" t="n">
        <x:v>5873</x:v>
      </x:c>
      <x:c r="C14810" t="str">
        <x:v>2025-12-16 03:43:38</x:v>
      </x:c>
      <x:c r="D14810" t="str">
        <x:v>Comentário</x:v>
      </x:c>
      <x:c r="E14810" t="str">
        <x:v>Automação</x:v>
      </x:c>
      <x:c r="F14810" t="n">
        <x:v>311</x:v>
      </x:c>
    </x:row>
    <x:row r="14811">
      <x:c r="A14811" t="n">
        <x:v>14810</x:v>
      </x:c>
      <x:c r="B14811" t="n">
        <x:v>5873</x:v>
      </x:c>
      <x:c r="C14811" t="str">
        <x:v>2025-12-16 03:24:41</x:v>
      </x:c>
      <x:c r="D14811" t="str">
        <x:v>Diagnóstico</x:v>
      </x:c>
      <x:c r="E14811" t="str">
        <x:v>Solicitante</x:v>
      </x:c>
      <x:c r="F14811" t="n">
        <x:v>418</x:v>
      </x:c>
    </x:row>
    <x:row r="14812">
      <x:c r="A14812" t="n">
        <x:v>14811</x:v>
      </x:c>
      <x:c r="B14812" t="n">
        <x:v>5873</x:v>
      </x:c>
      <x:c r="C14812" t="str">
        <x:v>2025-12-16 03:32:40</x:v>
      </x:c>
      <x:c r="D14812" t="str">
        <x:v>Comentário</x:v>
      </x:c>
      <x:c r="E14812" t="str">
        <x:v>Técnico</x:v>
      </x:c>
      <x:c r="F14812" t="n">
        <x:v>463</x:v>
      </x:c>
    </x:row>
    <x:row r="14813">
      <x:c r="A14813" t="n">
        <x:v>14812</x:v>
      </x:c>
      <x:c r="B14813" t="n">
        <x:v>5873</x:v>
      </x:c>
      <x:c r="C14813" t="str">
        <x:v>2025-12-16 00:36:10</x:v>
      </x:c>
      <x:c r="D14813" t="str">
        <x:v>Transferência</x:v>
      </x:c>
      <x:c r="E14813" t="str">
        <x:v>Automação</x:v>
      </x:c>
      <x:c r="F14813" t="n">
        <x:v>467</x:v>
      </x:c>
    </x:row>
    <x:row r="14814">
      <x:c r="A14814" t="n">
        <x:v>14813</x:v>
      </x:c>
      <x:c r="B14814" t="n">
        <x:v>5874</x:v>
      </x:c>
      <x:c r="C14814" t="str">
        <x:v>2026-06-18 18:22:33</x:v>
      </x:c>
      <x:c r="D14814" t="str">
        <x:v>Comentário</x:v>
      </x:c>
      <x:c r="E14814" t="str">
        <x:v>Automação</x:v>
      </x:c>
      <x:c r="F14814" t="n">
        <x:v>142</x:v>
      </x:c>
    </x:row>
    <x:row r="14815">
      <x:c r="A14815" t="n">
        <x:v>14814</x:v>
      </x:c>
      <x:c r="B14815" t="n">
        <x:v>5874</x:v>
      </x:c>
      <x:c r="C14815" t="str">
        <x:v>2026-06-18 09:53:25</x:v>
      </x:c>
      <x:c r="D14815" t="str">
        <x:v>Comentário</x:v>
      </x:c>
      <x:c r="E14815" t="str">
        <x:v>Técnico</x:v>
      </x:c>
      <x:c r="F14815" t="n">
        <x:v>83</x:v>
      </x:c>
    </x:row>
    <x:row r="14816">
      <x:c r="A14816" t="n">
        <x:v>14815</x:v>
      </x:c>
      <x:c r="B14816" t="n">
        <x:v>5875</x:v>
      </x:c>
      <x:c r="C14816" t="str">
        <x:v>2026-04-12 03:17:11</x:v>
      </x:c>
      <x:c r="D14816" t="str">
        <x:v>Transferência</x:v>
      </x:c>
      <x:c r="E14816" t="str">
        <x:v>Solicitante</x:v>
      </x:c>
      <x:c r="F14816" t="n">
        <x:v>205</x:v>
      </x:c>
    </x:row>
    <x:row r="14817">
      <x:c r="A14817" t="n">
        <x:v>14816</x:v>
      </x:c>
      <x:c r="B14817" t="n">
        <x:v>5875</x:v>
      </x:c>
      <x:c r="C14817" t="str">
        <x:v>2026-04-12 02:08:34</x:v>
      </x:c>
      <x:c r="D14817" t="str">
        <x:v>Comentário</x:v>
      </x:c>
      <x:c r="E14817" t="str">
        <x:v>Automação</x:v>
      </x:c>
      <x:c r="F14817" t="n">
        <x:v>67</x:v>
      </x:c>
    </x:row>
    <x:row r="14818">
      <x:c r="A14818" t="n">
        <x:v>14817</x:v>
      </x:c>
      <x:c r="B14818" t="n">
        <x:v>5875</x:v>
      </x:c>
      <x:c r="C14818" t="str">
        <x:v>2026-04-11 23:35:28</x:v>
      </x:c>
      <x:c r="D14818" t="str">
        <x:v>Diagnóstico</x:v>
      </x:c>
      <x:c r="E14818" t="str">
        <x:v>Técnico</x:v>
      </x:c>
      <x:c r="F14818" t="n">
        <x:v>425</x:v>
      </x:c>
    </x:row>
    <x:row r="14819">
      <x:c r="A14819" t="n">
        <x:v>14818</x:v>
      </x:c>
      <x:c r="B14819" t="n">
        <x:v>5875</x:v>
      </x:c>
      <x:c r="C14819" t="str">
        <x:v>2026-04-12 09:18:56</x:v>
      </x:c>
      <x:c r="D14819" t="str">
        <x:v>Comentário</x:v>
      </x:c>
      <x:c r="E14819" t="str">
        <x:v>Automação</x:v>
      </x:c>
      <x:c r="F14819" t="n">
        <x:v>91</x:v>
      </x:c>
    </x:row>
    <x:row r="14820">
      <x:c r="A14820" t="n">
        <x:v>14819</x:v>
      </x:c>
      <x:c r="B14820" t="n">
        <x:v>5876</x:v>
      </x:c>
      <x:c r="C14820" t="str">
        <x:v>2026-01-26 15:55:56</x:v>
      </x:c>
      <x:c r="D14820" t="str">
        <x:v>Contato com usuário</x:v>
      </x:c>
      <x:c r="E14820" t="str">
        <x:v>Solicitante</x:v>
      </x:c>
      <x:c r="F14820" t="n">
        <x:v>325</x:v>
      </x:c>
    </x:row>
    <x:row r="14821">
      <x:c r="A14821" t="n">
        <x:v>14820</x:v>
      </x:c>
      <x:c r="B14821" t="n">
        <x:v>5877</x:v>
      </x:c>
      <x:c r="C14821" t="str">
        <x:v>2025-07-21 05:18:05</x:v>
      </x:c>
      <x:c r="D14821" t="str">
        <x:v>Diagnóstico</x:v>
      </x:c>
      <x:c r="E14821" t="str">
        <x:v>Solicitante</x:v>
      </x:c>
      <x:c r="F14821" t="n">
        <x:v>34</x:v>
      </x:c>
    </x:row>
    <x:row r="14822">
      <x:c r="A14822" t="n">
        <x:v>14821</x:v>
      </x:c>
      <x:c r="B14822" t="n">
        <x:v>5877</x:v>
      </x:c>
      <x:c r="C14822" t="str">
        <x:v>2025-07-21 01:48:35</x:v>
      </x:c>
      <x:c r="D14822" t="str">
        <x:v>Contato com usuário</x:v>
      </x:c>
      <x:c r="E14822" t="str">
        <x:v>Solicitante</x:v>
      </x:c>
      <x:c r="F14822" t="n">
        <x:v>331</x:v>
      </x:c>
    </x:row>
    <x:row r="14823">
      <x:c r="A14823" t="n">
        <x:v>14822</x:v>
      </x:c>
      <x:c r="B14823" t="n">
        <x:v>5877</x:v>
      </x:c>
      <x:c r="C14823" t="str">
        <x:v>2025-07-21 04:28:30</x:v>
      </x:c>
      <x:c r="D14823" t="str">
        <x:v>Diagnóstico</x:v>
      </x:c>
      <x:c r="E14823" t="str">
        <x:v>Automação</x:v>
      </x:c>
      <x:c r="F14823" t="n">
        <x:v>120</x:v>
      </x:c>
    </x:row>
    <x:row r="14824">
      <x:c r="A14824" t="n">
        <x:v>14823</x:v>
      </x:c>
      <x:c r="B14824" t="n">
        <x:v>5878</x:v>
      </x:c>
      <x:c r="C14824" t="str">
        <x:v>2025-08-17 23:31:43</x:v>
      </x:c>
      <x:c r="D14824" t="str">
        <x:v>Comentário</x:v>
      </x:c>
      <x:c r="E14824" t="str">
        <x:v>Técnico</x:v>
      </x:c>
      <x:c r="F14824" t="n">
        <x:v>471</x:v>
      </x:c>
    </x:row>
    <x:row r="14825">
      <x:c r="A14825" t="n">
        <x:v>14824</x:v>
      </x:c>
      <x:c r="B14825" t="n">
        <x:v>5878</x:v>
      </x:c>
      <x:c r="C14825" t="str">
        <x:v>2025-08-18 02:37:06</x:v>
      </x:c>
      <x:c r="D14825" t="str">
        <x:v>Transferência</x:v>
      </x:c>
      <x:c r="E14825" t="str">
        <x:v>Técnico</x:v>
      </x:c>
      <x:c r="F14825" t="n">
        <x:v>129</x:v>
      </x:c>
    </x:row>
    <x:row r="14826">
      <x:c r="A14826" t="n">
        <x:v>14825</x:v>
      </x:c>
      <x:c r="B14826" t="n">
        <x:v>5878</x:v>
      </x:c>
      <x:c r="C14826" t="str">
        <x:v>2025-08-19 04:36:59</x:v>
      </x:c>
      <x:c r="D14826" t="str">
        <x:v>Diagnóstico</x:v>
      </x:c>
      <x:c r="E14826" t="str">
        <x:v>Técnico</x:v>
      </x:c>
      <x:c r="F14826" t="n">
        <x:v>309</x:v>
      </x:c>
    </x:row>
    <x:row r="14827">
      <x:c r="A14827" t="n">
        <x:v>14826</x:v>
      </x:c>
      <x:c r="B14827" t="n">
        <x:v>5879</x:v>
      </x:c>
      <x:c r="C14827" t="str">
        <x:v>2025-08-31 12:49:18</x:v>
      </x:c>
      <x:c r="D14827" t="str">
        <x:v>Comentário</x:v>
      </x:c>
      <x:c r="E14827" t="str">
        <x:v>Técnico</x:v>
      </x:c>
      <x:c r="F14827" t="n">
        <x:v>245</x:v>
      </x:c>
    </x:row>
    <x:row r="14828">
      <x:c r="A14828" t="n">
        <x:v>14827</x:v>
      </x:c>
      <x:c r="B14828" t="n">
        <x:v>5879</x:v>
      </x:c>
      <x:c r="C14828" t="str">
        <x:v>2025-08-31 11:16:07</x:v>
      </x:c>
      <x:c r="D14828" t="str">
        <x:v>Comentário</x:v>
      </x:c>
      <x:c r="E14828" t="str">
        <x:v>Automação</x:v>
      </x:c>
      <x:c r="F14828" t="n">
        <x:v>48</x:v>
      </x:c>
    </x:row>
    <x:row r="14829">
      <x:c r="A14829" t="n">
        <x:v>14828</x:v>
      </x:c>
      <x:c r="B14829" t="n">
        <x:v>5879</x:v>
      </x:c>
      <x:c r="C14829" t="str">
        <x:v>2025-08-31 10:10:34</x:v>
      </x:c>
      <x:c r="D14829" t="str">
        <x:v>Diagnóstico</x:v>
      </x:c>
      <x:c r="E14829" t="str">
        <x:v>Técnico</x:v>
      </x:c>
      <x:c r="F14829" t="n">
        <x:v>147</x:v>
      </x:c>
    </x:row>
    <x:row r="14830">
      <x:c r="A14830" t="n">
        <x:v>14829</x:v>
      </x:c>
      <x:c r="B14830" t="n">
        <x:v>5879</x:v>
      </x:c>
      <x:c r="C14830" t="str">
        <x:v>2025-08-31 13:36:20</x:v>
      </x:c>
      <x:c r="D14830" t="str">
        <x:v>Diagnóstico</x:v>
      </x:c>
      <x:c r="E14830" t="str">
        <x:v>Solicitante</x:v>
      </x:c>
      <x:c r="F14830" t="n">
        <x:v>197</x:v>
      </x:c>
    </x:row>
    <x:row r="14831">
      <x:c r="A14831" t="n">
        <x:v>14830</x:v>
      </x:c>
      <x:c r="B14831" t="n">
        <x:v>5880</x:v>
      </x:c>
      <x:c r="C14831" t="str">
        <x:v>2026-04-27 13:23:02</x:v>
      </x:c>
      <x:c r="D14831" t="str">
        <x:v>Comentário</x:v>
      </x:c>
      <x:c r="E14831" t="str">
        <x:v>Técnico</x:v>
      </x:c>
      <x:c r="F14831" t="n">
        <x:v>272</x:v>
      </x:c>
    </x:row>
    <x:row r="14832">
      <x:c r="A14832" t="n">
        <x:v>14831</x:v>
      </x:c>
      <x:c r="B14832" t="n">
        <x:v>5880</x:v>
      </x:c>
      <x:c r="C14832" t="str">
        <x:v>2026-04-27 12:35:56</x:v>
      </x:c>
      <x:c r="D14832" t="str">
        <x:v>Transferência</x:v>
      </x:c>
      <x:c r="E14832" t="str">
        <x:v>Solicitante</x:v>
      </x:c>
      <x:c r="F14832" t="n">
        <x:v>458</x:v>
      </x:c>
    </x:row>
    <x:row r="14833">
      <x:c r="A14833" t="n">
        <x:v>14832</x:v>
      </x:c>
      <x:c r="B14833" t="n">
        <x:v>5881</x:v>
      </x:c>
      <x:c r="C14833" t="str">
        <x:v>2026-05-25 21:49:57</x:v>
      </x:c>
      <x:c r="D14833" t="str">
        <x:v>Contato com usuário</x:v>
      </x:c>
      <x:c r="E14833" t="str">
        <x:v>Automação</x:v>
      </x:c>
      <x:c r="F14833" t="n">
        <x:v>15</x:v>
      </x:c>
    </x:row>
    <x:row r="14834">
      <x:c r="A14834" t="n">
        <x:v>14833</x:v>
      </x:c>
      <x:c r="B14834" t="n">
        <x:v>5882</x:v>
      </x:c>
      <x:c r="C14834" t="str">
        <x:v>2026-06-01 04:04:14</x:v>
      </x:c>
      <x:c r="D14834" t="str">
        <x:v>Transferência</x:v>
      </x:c>
      <x:c r="E14834" t="str">
        <x:v>Automação</x:v>
      </x:c>
      <x:c r="F14834" t="n">
        <x:v>84</x:v>
      </x:c>
    </x:row>
    <x:row r="14835">
      <x:c r="A14835" t="n">
        <x:v>14834</x:v>
      </x:c>
      <x:c r="B14835" t="n">
        <x:v>5882</x:v>
      </x:c>
      <x:c r="C14835" t="str">
        <x:v>2026-06-01 04:57:55</x:v>
      </x:c>
      <x:c r="D14835" t="str">
        <x:v>Comentário</x:v>
      </x:c>
      <x:c r="E14835" t="str">
        <x:v>Solicitante</x:v>
      </x:c>
      <x:c r="F14835" t="n">
        <x:v>62</x:v>
      </x:c>
    </x:row>
    <x:row r="14836">
      <x:c r="A14836" t="n">
        <x:v>14835</x:v>
      </x:c>
      <x:c r="B14836" t="n">
        <x:v>5882</x:v>
      </x:c>
      <x:c r="C14836" t="str">
        <x:v>2026-06-01 04:56:33</x:v>
      </x:c>
      <x:c r="D14836" t="str">
        <x:v>Transferência</x:v>
      </x:c>
      <x:c r="E14836" t="str">
        <x:v>Técnico</x:v>
      </x:c>
      <x:c r="F14836" t="n">
        <x:v>309</x:v>
      </x:c>
    </x:row>
    <x:row r="14837">
      <x:c r="A14837" t="n">
        <x:v>14836</x:v>
      </x:c>
      <x:c r="B14837" t="n">
        <x:v>5883</x:v>
      </x:c>
      <x:c r="C14837" t="str">
        <x:v>2025-12-26 13:05:46</x:v>
      </x:c>
      <x:c r="D14837" t="str">
        <x:v>Contato com usuário</x:v>
      </x:c>
      <x:c r="E14837" t="str">
        <x:v>Automação</x:v>
      </x:c>
      <x:c r="F14837" t="n">
        <x:v>309</x:v>
      </x:c>
    </x:row>
    <x:row r="14838">
      <x:c r="A14838" t="n">
        <x:v>14837</x:v>
      </x:c>
      <x:c r="B14838" t="n">
        <x:v>5883</x:v>
      </x:c>
      <x:c r="C14838" t="str">
        <x:v>2025-12-26 11:54:39</x:v>
      </x:c>
      <x:c r="D14838" t="str">
        <x:v>Diagnóstico</x:v>
      </x:c>
      <x:c r="E14838" t="str">
        <x:v>Automação</x:v>
      </x:c>
      <x:c r="F14838" t="n">
        <x:v>153</x:v>
      </x:c>
    </x:row>
    <x:row r="14839">
      <x:c r="A14839" t="n">
        <x:v>14838</x:v>
      </x:c>
      <x:c r="B14839" t="n">
        <x:v>5884</x:v>
      </x:c>
      <x:c r="C14839" t="str">
        <x:v>2025-09-19 06:41:30</x:v>
      </x:c>
      <x:c r="D14839" t="str">
        <x:v>Comentário</x:v>
      </x:c>
      <x:c r="E14839" t="str">
        <x:v>Solicitante</x:v>
      </x:c>
      <x:c r="F14839" t="n">
        <x:v>50</x:v>
      </x:c>
    </x:row>
    <x:row r="14840">
      <x:c r="A14840" t="n">
        <x:v>14839</x:v>
      </x:c>
      <x:c r="B14840" t="n">
        <x:v>5884</x:v>
      </x:c>
      <x:c r="C14840" t="str">
        <x:v>2025-09-19 05:57:32</x:v>
      </x:c>
      <x:c r="D14840" t="str">
        <x:v>Comentário</x:v>
      </x:c>
      <x:c r="E14840" t="str">
        <x:v>Técnico</x:v>
      </x:c>
      <x:c r="F14840" t="n">
        <x:v>298</x:v>
      </x:c>
    </x:row>
    <x:row r="14841">
      <x:c r="A14841" t="n">
        <x:v>14840</x:v>
      </x:c>
      <x:c r="B14841" t="n">
        <x:v>5885</x:v>
      </x:c>
      <x:c r="C14841" t="str">
        <x:v>2026-02-12 14:56:28</x:v>
      </x:c>
      <x:c r="D14841" t="str">
        <x:v>Diagnóstico</x:v>
      </x:c>
      <x:c r="E14841" t="str">
        <x:v>Automação</x:v>
      </x:c>
      <x:c r="F14841" t="n">
        <x:v>349</x:v>
      </x:c>
    </x:row>
    <x:row r="14842">
      <x:c r="A14842" t="n">
        <x:v>14841</x:v>
      </x:c>
      <x:c r="B14842" t="n">
        <x:v>5886</x:v>
      </x:c>
      <x:c r="C14842" t="str">
        <x:v>2025-12-31 17:48:28</x:v>
      </x:c>
      <x:c r="D14842" t="str">
        <x:v>Diagnóstico</x:v>
      </x:c>
      <x:c r="E14842" t="str">
        <x:v>Técnico</x:v>
      </x:c>
      <x:c r="F14842" t="n">
        <x:v>197</x:v>
      </x:c>
    </x:row>
    <x:row r="14843">
      <x:c r="A14843" t="n">
        <x:v>14842</x:v>
      </x:c>
      <x:c r="B14843" t="n">
        <x:v>5886</x:v>
      </x:c>
      <x:c r="C14843" t="str">
        <x:v>2025-12-31 13:27:10</x:v>
      </x:c>
      <x:c r="D14843" t="str">
        <x:v>Comentário</x:v>
      </x:c>
      <x:c r="E14843" t="str">
        <x:v>Automação</x:v>
      </x:c>
      <x:c r="F14843" t="n">
        <x:v>306</x:v>
      </x:c>
    </x:row>
    <x:row r="14844">
      <x:c r="A14844" t="n">
        <x:v>14843</x:v>
      </x:c>
      <x:c r="B14844" t="n">
        <x:v>5887</x:v>
      </x:c>
      <x:c r="C14844" t="str">
        <x:v>2026-05-02 10:47:48</x:v>
      </x:c>
      <x:c r="D14844" t="str">
        <x:v>Comentário</x:v>
      </x:c>
      <x:c r="E14844" t="str">
        <x:v>Solicitante</x:v>
      </x:c>
      <x:c r="F14844" t="n">
        <x:v>72</x:v>
      </x:c>
    </x:row>
    <x:row r="14845">
      <x:c r="A14845" t="n">
        <x:v>14844</x:v>
      </x:c>
      <x:c r="B14845" t="n">
        <x:v>5888</x:v>
      </x:c>
      <x:c r="C14845" t="str">
        <x:v>2026-04-16 13:17:11</x:v>
      </x:c>
      <x:c r="D14845" t="str">
        <x:v>Transferência</x:v>
      </x:c>
      <x:c r="E14845" t="str">
        <x:v>Técnico</x:v>
      </x:c>
      <x:c r="F14845" t="n">
        <x:v>305</x:v>
      </x:c>
    </x:row>
    <x:row r="14846">
      <x:c r="A14846" t="n">
        <x:v>14845</x:v>
      </x:c>
      <x:c r="B14846" t="n">
        <x:v>5888</x:v>
      </x:c>
      <x:c r="C14846" t="str">
        <x:v>2026-04-16 05:50:25</x:v>
      </x:c>
      <x:c r="D14846" t="str">
        <x:v>Comentário</x:v>
      </x:c>
      <x:c r="E14846" t="str">
        <x:v>Solicitante</x:v>
      </x:c>
      <x:c r="F14846" t="n">
        <x:v>395</x:v>
      </x:c>
    </x:row>
    <x:row r="14847">
      <x:c r="A14847" t="n">
        <x:v>14846</x:v>
      </x:c>
      <x:c r="B14847" t="n">
        <x:v>5888</x:v>
      </x:c>
      <x:c r="C14847" t="str">
        <x:v>2026-04-16 04:08:48</x:v>
      </x:c>
      <x:c r="D14847" t="str">
        <x:v>Diagnóstico</x:v>
      </x:c>
      <x:c r="E14847" t="str">
        <x:v>Solicitante</x:v>
      </x:c>
      <x:c r="F14847" t="n">
        <x:v>460</x:v>
      </x:c>
    </x:row>
    <x:row r="14848">
      <x:c r="A14848" t="n">
        <x:v>14847</x:v>
      </x:c>
      <x:c r="B14848" t="n">
        <x:v>5888</x:v>
      </x:c>
      <x:c r="C14848" t="str">
        <x:v>2026-04-16 06:39:46</x:v>
      </x:c>
      <x:c r="D14848" t="str">
        <x:v>Diagnóstico</x:v>
      </x:c>
      <x:c r="E14848" t="str">
        <x:v>Automação</x:v>
      </x:c>
      <x:c r="F14848" t="n">
        <x:v>313</x:v>
      </x:c>
    </x:row>
    <x:row r="14849">
      <x:c r="A14849" t="n">
        <x:v>14848</x:v>
      </x:c>
      <x:c r="B14849" t="n">
        <x:v>5889</x:v>
      </x:c>
      <x:c r="C14849" t="str">
        <x:v>2026-05-16 15:00:47</x:v>
      </x:c>
      <x:c r="D14849" t="str">
        <x:v>Transferência</x:v>
      </x:c>
      <x:c r="E14849" t="str">
        <x:v>Automação</x:v>
      </x:c>
      <x:c r="F14849" t="n">
        <x:v>116</x:v>
      </x:c>
    </x:row>
    <x:row r="14850">
      <x:c r="A14850" t="n">
        <x:v>14849</x:v>
      </x:c>
      <x:c r="B14850" t="n">
        <x:v>5889</x:v>
      </x:c>
      <x:c r="C14850" t="str">
        <x:v>2026-05-16 14:39:23</x:v>
      </x:c>
      <x:c r="D14850" t="str">
        <x:v>Contato com usuário</x:v>
      </x:c>
      <x:c r="E14850" t="str">
        <x:v>Solicitante</x:v>
      </x:c>
      <x:c r="F14850" t="n">
        <x:v>398</x:v>
      </x:c>
    </x:row>
    <x:row r="14851">
      <x:c r="A14851" t="n">
        <x:v>14850</x:v>
      </x:c>
      <x:c r="B14851" t="n">
        <x:v>5890</x:v>
      </x:c>
      <x:c r="C14851" t="str">
        <x:v>2026-04-12 12:50:32</x:v>
      </x:c>
      <x:c r="D14851" t="str">
        <x:v>Diagnóstico</x:v>
      </x:c>
      <x:c r="E14851" t="str">
        <x:v>Solicitante</x:v>
      </x:c>
      <x:c r="F14851" t="n">
        <x:v>311</x:v>
      </x:c>
    </x:row>
    <x:row r="14852">
      <x:c r="A14852" t="n">
        <x:v>14851</x:v>
      </x:c>
      <x:c r="B14852" t="n">
        <x:v>5890</x:v>
      </x:c>
      <x:c r="C14852" t="str">
        <x:v>2026-04-12 08:59:05</x:v>
      </x:c>
      <x:c r="D14852" t="str">
        <x:v>Diagnóstico</x:v>
      </x:c>
      <x:c r="E14852" t="str">
        <x:v>Solicitante</x:v>
      </x:c>
      <x:c r="F14852" t="n">
        <x:v>234</x:v>
      </x:c>
    </x:row>
    <x:row r="14853">
      <x:c r="A14853" t="n">
        <x:v>14852</x:v>
      </x:c>
      <x:c r="B14853" t="n">
        <x:v>5890</x:v>
      </x:c>
      <x:c r="C14853" t="str">
        <x:v>2026-04-11 15:09:55</x:v>
      </x:c>
      <x:c r="D14853" t="str">
        <x:v>Transferência</x:v>
      </x:c>
      <x:c r="E14853" t="str">
        <x:v>Técnico</x:v>
      </x:c>
      <x:c r="F14853" t="n">
        <x:v>52</x:v>
      </x:c>
    </x:row>
    <x:row r="14854">
      <x:c r="A14854" t="n">
        <x:v>14853</x:v>
      </x:c>
      <x:c r="B14854" t="n">
        <x:v>5890</x:v>
      </x:c>
      <x:c r="C14854" t="str">
        <x:v>2026-04-11 17:12:21</x:v>
      </x:c>
      <x:c r="D14854" t="str">
        <x:v>Diagnóstico</x:v>
      </x:c>
      <x:c r="E14854" t="str">
        <x:v>Automação</x:v>
      </x:c>
      <x:c r="F14854" t="n">
        <x:v>107</x:v>
      </x:c>
    </x:row>
    <x:row r="14855">
      <x:c r="A14855" t="n">
        <x:v>14854</x:v>
      </x:c>
      <x:c r="B14855" t="n">
        <x:v>5891</x:v>
      </x:c>
      <x:c r="C14855" t="str">
        <x:v>2025-08-06 08:32:46</x:v>
      </x:c>
      <x:c r="D14855" t="str">
        <x:v>Comentário</x:v>
      </x:c>
      <x:c r="E14855" t="str">
        <x:v>Técnico</x:v>
      </x:c>
      <x:c r="F14855" t="n">
        <x:v>366</x:v>
      </x:c>
    </x:row>
    <x:row r="14856">
      <x:c r="A14856" t="n">
        <x:v>14855</x:v>
      </x:c>
      <x:c r="B14856" t="n">
        <x:v>5891</x:v>
      </x:c>
      <x:c r="C14856" t="str">
        <x:v>2025-08-06 15:13:20</x:v>
      </x:c>
      <x:c r="D14856" t="str">
        <x:v>Transferência</x:v>
      </x:c>
      <x:c r="E14856" t="str">
        <x:v>Automação</x:v>
      </x:c>
      <x:c r="F14856" t="n">
        <x:v>88</x:v>
      </x:c>
    </x:row>
    <x:row r="14857">
      <x:c r="A14857" t="n">
        <x:v>14856</x:v>
      </x:c>
      <x:c r="B14857" t="n">
        <x:v>5891</x:v>
      </x:c>
      <x:c r="C14857" t="str">
        <x:v>2025-08-06 22:52:20</x:v>
      </x:c>
      <x:c r="D14857" t="str">
        <x:v>Transferência</x:v>
      </x:c>
      <x:c r="E14857" t="str">
        <x:v>Automação</x:v>
      </x:c>
      <x:c r="F14857" t="n">
        <x:v>254</x:v>
      </x:c>
    </x:row>
    <x:row r="14858">
      <x:c r="A14858" t="n">
        <x:v>14857</x:v>
      </x:c>
      <x:c r="B14858" t="n">
        <x:v>5891</x:v>
      </x:c>
      <x:c r="C14858" t="str">
        <x:v>2025-08-06 07:13:22</x:v>
      </x:c>
      <x:c r="D14858" t="str">
        <x:v>Comentário</x:v>
      </x:c>
      <x:c r="E14858" t="str">
        <x:v>Solicitante</x:v>
      </x:c>
      <x:c r="F14858" t="n">
        <x:v>75</x:v>
      </x:c>
    </x:row>
    <x:row r="14859">
      <x:c r="A14859" t="n">
        <x:v>14858</x:v>
      </x:c>
      <x:c r="B14859" t="n">
        <x:v>5892</x:v>
      </x:c>
      <x:c r="C14859" t="str">
        <x:v>2025-12-20 04:29:23</x:v>
      </x:c>
      <x:c r="D14859" t="str">
        <x:v>Transferência</x:v>
      </x:c>
      <x:c r="E14859" t="str">
        <x:v>Solicitante</x:v>
      </x:c>
      <x:c r="F14859" t="n">
        <x:v>476</x:v>
      </x:c>
    </x:row>
    <x:row r="14860">
      <x:c r="A14860" t="n">
        <x:v>14859</x:v>
      </x:c>
      <x:c r="B14860" t="n">
        <x:v>5892</x:v>
      </x:c>
      <x:c r="C14860" t="str">
        <x:v>2025-12-20 19:42:52</x:v>
      </x:c>
      <x:c r="D14860" t="str">
        <x:v>Diagnóstico</x:v>
      </x:c>
      <x:c r="E14860" t="str">
        <x:v>Automação</x:v>
      </x:c>
      <x:c r="F14860" t="n">
        <x:v>205</x:v>
      </x:c>
    </x:row>
    <x:row r="14861">
      <x:c r="A14861" t="n">
        <x:v>14860</x:v>
      </x:c>
      <x:c r="B14861" t="n">
        <x:v>5892</x:v>
      </x:c>
      <x:c r="C14861" t="str">
        <x:v>2025-12-20 13:22:44</x:v>
      </x:c>
      <x:c r="D14861" t="str">
        <x:v>Comentário</x:v>
      </x:c>
      <x:c r="E14861" t="str">
        <x:v>Automação</x:v>
      </x:c>
      <x:c r="F14861" t="n">
        <x:v>45</x:v>
      </x:c>
    </x:row>
    <x:row r="14862">
      <x:c r="A14862" t="n">
        <x:v>14861</x:v>
      </x:c>
      <x:c r="B14862" t="n">
        <x:v>5893</x:v>
      </x:c>
      <x:c r="C14862" t="str">
        <x:v>2025-08-07 16:37:15</x:v>
      </x:c>
      <x:c r="D14862" t="str">
        <x:v>Comentário</x:v>
      </x:c>
      <x:c r="E14862" t="str">
        <x:v>Técnico</x:v>
      </x:c>
      <x:c r="F14862" t="n">
        <x:v>465</x:v>
      </x:c>
    </x:row>
    <x:row r="14863">
      <x:c r="A14863" t="n">
        <x:v>14862</x:v>
      </x:c>
      <x:c r="B14863" t="n">
        <x:v>5893</x:v>
      </x:c>
      <x:c r="C14863" t="str">
        <x:v>2025-08-07 15:18:05</x:v>
      </x:c>
      <x:c r="D14863" t="str">
        <x:v>Diagnóstico</x:v>
      </x:c>
      <x:c r="E14863" t="str">
        <x:v>Automação</x:v>
      </x:c>
      <x:c r="F14863" t="n">
        <x:v>124</x:v>
      </x:c>
    </x:row>
    <x:row r="14864">
      <x:c r="A14864" t="n">
        <x:v>14863</x:v>
      </x:c>
      <x:c r="B14864" t="n">
        <x:v>5894</x:v>
      </x:c>
      <x:c r="C14864" t="str">
        <x:v>2025-08-19 01:10:14</x:v>
      </x:c>
      <x:c r="D14864" t="str">
        <x:v>Diagnóstico</x:v>
      </x:c>
      <x:c r="E14864" t="str">
        <x:v>Solicitante</x:v>
      </x:c>
      <x:c r="F14864" t="n">
        <x:v>356</x:v>
      </x:c>
    </x:row>
    <x:row r="14865">
      <x:c r="A14865" t="n">
        <x:v>14864</x:v>
      </x:c>
      <x:c r="B14865" t="n">
        <x:v>5894</x:v>
      </x:c>
      <x:c r="C14865" t="str">
        <x:v>2025-08-19 09:41:21</x:v>
      </x:c>
      <x:c r="D14865" t="str">
        <x:v>Transferência</x:v>
      </x:c>
      <x:c r="E14865" t="str">
        <x:v>Automação</x:v>
      </x:c>
      <x:c r="F14865" t="n">
        <x:v>148</x:v>
      </x:c>
    </x:row>
    <x:row r="14866">
      <x:c r="A14866" t="n">
        <x:v>14865</x:v>
      </x:c>
      <x:c r="B14866" t="n">
        <x:v>5894</x:v>
      </x:c>
      <x:c r="C14866" t="str">
        <x:v>2025-08-18 22:57:21</x:v>
      </x:c>
      <x:c r="D14866" t="str">
        <x:v>Transferência</x:v>
      </x:c>
      <x:c r="E14866" t="str">
        <x:v>Automação</x:v>
      </x:c>
      <x:c r="F14866" t="n">
        <x:v>344</x:v>
      </x:c>
    </x:row>
    <x:row r="14867">
      <x:c r="A14867" t="n">
        <x:v>14866</x:v>
      </x:c>
      <x:c r="B14867" t="n">
        <x:v>5895</x:v>
      </x:c>
      <x:c r="C14867" t="str">
        <x:v>2025-10-17 07:54:33</x:v>
      </x:c>
      <x:c r="D14867" t="str">
        <x:v>Contato com usuário</x:v>
      </x:c>
      <x:c r="E14867" t="str">
        <x:v>Automação</x:v>
      </x:c>
      <x:c r="F14867" t="n">
        <x:v>71</x:v>
      </x:c>
    </x:row>
    <x:row r="14868">
      <x:c r="A14868" t="n">
        <x:v>14867</x:v>
      </x:c>
      <x:c r="B14868" t="n">
        <x:v>5895</x:v>
      </x:c>
      <x:c r="C14868" t="str">
        <x:v>2025-10-17 06:42:36</x:v>
      </x:c>
      <x:c r="D14868" t="str">
        <x:v>Contato com usuário</x:v>
      </x:c>
      <x:c r="E14868" t="str">
        <x:v>Técnico</x:v>
      </x:c>
      <x:c r="F14868" t="n">
        <x:v>406</x:v>
      </x:c>
    </x:row>
    <x:row r="14869">
      <x:c r="A14869" t="n">
        <x:v>14868</x:v>
      </x:c>
      <x:c r="B14869" t="n">
        <x:v>5895</x:v>
      </x:c>
      <x:c r="C14869" t="str">
        <x:v>2025-10-17 14:17:55</x:v>
      </x:c>
      <x:c r="D14869" t="str">
        <x:v>Comentário</x:v>
      </x:c>
      <x:c r="E14869" t="str">
        <x:v>Automação</x:v>
      </x:c>
      <x:c r="F14869" t="n">
        <x:v>61</x:v>
      </x:c>
    </x:row>
    <x:row r="14870">
      <x:c r="A14870" t="n">
        <x:v>14869</x:v>
      </x:c>
      <x:c r="B14870" t="n">
        <x:v>5896</x:v>
      </x:c>
      <x:c r="C14870" t="str">
        <x:v>2025-09-13 08:58:34</x:v>
      </x:c>
      <x:c r="D14870" t="str">
        <x:v>Diagnóstico</x:v>
      </x:c>
      <x:c r="E14870" t="str">
        <x:v>Técnico</x:v>
      </x:c>
      <x:c r="F14870" t="n">
        <x:v>201</x:v>
      </x:c>
    </x:row>
    <x:row r="14871">
      <x:c r="A14871" t="n">
        <x:v>14870</x:v>
      </x:c>
      <x:c r="B14871" t="n">
        <x:v>5897</x:v>
      </x:c>
      <x:c r="C14871" t="str">
        <x:v>2025-10-25 10:01:31</x:v>
      </x:c>
      <x:c r="D14871" t="str">
        <x:v>Diagnóstico</x:v>
      </x:c>
      <x:c r="E14871" t="str">
        <x:v>Automação</x:v>
      </x:c>
      <x:c r="F14871" t="n">
        <x:v>357</x:v>
      </x:c>
    </x:row>
    <x:row r="14872">
      <x:c r="A14872" t="n">
        <x:v>14871</x:v>
      </x:c>
      <x:c r="B14872" t="n">
        <x:v>5897</x:v>
      </x:c>
      <x:c r="C14872" t="str">
        <x:v>2025-10-25 11:24:08</x:v>
      </x:c>
      <x:c r="D14872" t="str">
        <x:v>Contato com usuário</x:v>
      </x:c>
      <x:c r="E14872" t="str">
        <x:v>Técnico</x:v>
      </x:c>
      <x:c r="F14872" t="n">
        <x:v>475</x:v>
      </x:c>
    </x:row>
    <x:row r="14873">
      <x:c r="A14873" t="n">
        <x:v>14872</x:v>
      </x:c>
      <x:c r="B14873" t="n">
        <x:v>5898</x:v>
      </x:c>
      <x:c r="C14873" t="str">
        <x:v>2025-10-25 15:56:19</x:v>
      </x:c>
      <x:c r="D14873" t="str">
        <x:v>Diagnóstico</x:v>
      </x:c>
      <x:c r="E14873" t="str">
        <x:v>Automação</x:v>
      </x:c>
      <x:c r="F14873" t="n">
        <x:v>283</x:v>
      </x:c>
    </x:row>
    <x:row r="14874">
      <x:c r="A14874" t="n">
        <x:v>14873</x:v>
      </x:c>
      <x:c r="B14874" t="n">
        <x:v>5898</x:v>
      </x:c>
      <x:c r="C14874" t="str">
        <x:v>2025-10-25 17:11:34</x:v>
      </x:c>
      <x:c r="D14874" t="str">
        <x:v>Contato com usuário</x:v>
      </x:c>
      <x:c r="E14874" t="str">
        <x:v>Solicitante</x:v>
      </x:c>
      <x:c r="F14874" t="n">
        <x:v>471</x:v>
      </x:c>
    </x:row>
    <x:row r="14875">
      <x:c r="A14875" t="n">
        <x:v>14874</x:v>
      </x:c>
      <x:c r="B14875" t="n">
        <x:v>5898</x:v>
      </x:c>
      <x:c r="C14875" t="str">
        <x:v>2025-10-26 01:17:11</x:v>
      </x:c>
      <x:c r="D14875" t="str">
        <x:v>Comentário</x:v>
      </x:c>
      <x:c r="E14875" t="str">
        <x:v>Automação</x:v>
      </x:c>
      <x:c r="F14875" t="n">
        <x:v>59</x:v>
      </x:c>
    </x:row>
    <x:row r="14876">
      <x:c r="A14876" t="n">
        <x:v>14875</x:v>
      </x:c>
      <x:c r="B14876" t="n">
        <x:v>5899</x:v>
      </x:c>
      <x:c r="C14876" t="str">
        <x:v>2025-07-04 20:18:44</x:v>
      </x:c>
      <x:c r="D14876" t="str">
        <x:v>Transferência</x:v>
      </x:c>
      <x:c r="E14876" t="str">
        <x:v>Solicitante</x:v>
      </x:c>
      <x:c r="F14876" t="n">
        <x:v>335</x:v>
      </x:c>
    </x:row>
    <x:row r="14877">
      <x:c r="A14877" t="n">
        <x:v>14876</x:v>
      </x:c>
      <x:c r="B14877" t="n">
        <x:v>5899</x:v>
      </x:c>
      <x:c r="C14877" t="str">
        <x:v>2025-07-04 19:36:39</x:v>
      </x:c>
      <x:c r="D14877" t="str">
        <x:v>Contato com usuário</x:v>
      </x:c>
      <x:c r="E14877" t="str">
        <x:v>Automação</x:v>
      </x:c>
      <x:c r="F14877" t="n">
        <x:v>183</x:v>
      </x:c>
    </x:row>
    <x:row r="14878">
      <x:c r="A14878" t="n">
        <x:v>14877</x:v>
      </x:c>
      <x:c r="B14878" t="n">
        <x:v>5900</x:v>
      </x:c>
      <x:c r="C14878" t="str">
        <x:v>2025-12-11 14:11:06</x:v>
      </x:c>
      <x:c r="D14878" t="str">
        <x:v>Contato com usuário</x:v>
      </x:c>
      <x:c r="E14878" t="str">
        <x:v>Solicitante</x:v>
      </x:c>
      <x:c r="F14878" t="n">
        <x:v>221</x:v>
      </x:c>
    </x:row>
    <x:row r="14879">
      <x:c r="A14879" t="n">
        <x:v>14878</x:v>
      </x:c>
      <x:c r="B14879" t="n">
        <x:v>5900</x:v>
      </x:c>
      <x:c r="C14879" t="str">
        <x:v>2025-12-12 03:11:04</x:v>
      </x:c>
      <x:c r="D14879" t="str">
        <x:v>Contato com usuário</x:v>
      </x:c>
      <x:c r="E14879" t="str">
        <x:v>Automação</x:v>
      </x:c>
      <x:c r="F14879" t="n">
        <x:v>142</x:v>
      </x:c>
    </x:row>
    <x:row r="14880">
      <x:c r="A14880" t="n">
        <x:v>14879</x:v>
      </x:c>
      <x:c r="B14880" t="n">
        <x:v>5900</x:v>
      </x:c>
      <x:c r="C14880" t="str">
        <x:v>2025-12-11 20:18:51</x:v>
      </x:c>
      <x:c r="D14880" t="str">
        <x:v>Transferência</x:v>
      </x:c>
      <x:c r="E14880" t="str">
        <x:v>Automação</x:v>
      </x:c>
      <x:c r="F14880" t="n">
        <x:v>476</x:v>
      </x:c>
    </x:row>
    <x:row r="14881">
      <x:c r="A14881" t="n">
        <x:v>14880</x:v>
      </x:c>
      <x:c r="B14881" t="n">
        <x:v>5901</x:v>
      </x:c>
      <x:c r="C14881" t="str">
        <x:v>2026-06-07 17:06:27</x:v>
      </x:c>
      <x:c r="D14881" t="str">
        <x:v>Comentário</x:v>
      </x:c>
      <x:c r="E14881" t="str">
        <x:v>Solicitante</x:v>
      </x:c>
      <x:c r="F14881" t="n">
        <x:v>471</x:v>
      </x:c>
    </x:row>
    <x:row r="14882">
      <x:c r="A14882" t="n">
        <x:v>14881</x:v>
      </x:c>
      <x:c r="B14882" t="n">
        <x:v>5901</x:v>
      </x:c>
      <x:c r="C14882" t="str">
        <x:v>2026-06-07 22:45:59</x:v>
      </x:c>
      <x:c r="D14882" t="str">
        <x:v>Comentário</x:v>
      </x:c>
      <x:c r="E14882" t="str">
        <x:v>Técnico</x:v>
      </x:c>
      <x:c r="F14882" t="n">
        <x:v>283</x:v>
      </x:c>
    </x:row>
    <x:row r="14883">
      <x:c r="A14883" t="n">
        <x:v>14882</x:v>
      </x:c>
      <x:c r="B14883" t="n">
        <x:v>5902</x:v>
      </x:c>
      <x:c r="C14883" t="str">
        <x:v>2026-05-21 18:14:21</x:v>
      </x:c>
      <x:c r="D14883" t="str">
        <x:v>Comentário</x:v>
      </x:c>
      <x:c r="E14883" t="str">
        <x:v>Automação</x:v>
      </x:c>
      <x:c r="F14883" t="n">
        <x:v>387</x:v>
      </x:c>
    </x:row>
    <x:row r="14884">
      <x:c r="A14884" t="n">
        <x:v>14883</x:v>
      </x:c>
      <x:c r="B14884" t="n">
        <x:v>5902</x:v>
      </x:c>
      <x:c r="C14884" t="str">
        <x:v>2026-05-22 09:25:09</x:v>
      </x:c>
      <x:c r="D14884" t="str">
        <x:v>Contato com usuário</x:v>
      </x:c>
      <x:c r="E14884" t="str">
        <x:v>Técnico</x:v>
      </x:c>
      <x:c r="F14884" t="n">
        <x:v>182</x:v>
      </x:c>
    </x:row>
    <x:row r="14885">
      <x:c r="A14885" t="n">
        <x:v>14884</x:v>
      </x:c>
      <x:c r="B14885" t="n">
        <x:v>5903</x:v>
      </x:c>
      <x:c r="C14885" t="str">
        <x:v>2025-08-04 00:11:46</x:v>
      </x:c>
      <x:c r="D14885" t="str">
        <x:v>Transferência</x:v>
      </x:c>
      <x:c r="E14885" t="str">
        <x:v>Automação</x:v>
      </x:c>
      <x:c r="F14885" t="n">
        <x:v>97</x:v>
      </x:c>
    </x:row>
    <x:row r="14886">
      <x:c r="A14886" t="n">
        <x:v>14885</x:v>
      </x:c>
      <x:c r="B14886" t="n">
        <x:v>5904</x:v>
      </x:c>
      <x:c r="C14886" t="str">
        <x:v>2025-11-29 04:41:47</x:v>
      </x:c>
      <x:c r="D14886" t="str">
        <x:v>Diagnóstico</x:v>
      </x:c>
      <x:c r="E14886" t="str">
        <x:v>Técnico</x:v>
      </x:c>
      <x:c r="F14886" t="n">
        <x:v>209</x:v>
      </x:c>
    </x:row>
    <x:row r="14887">
      <x:c r="A14887" t="n">
        <x:v>14886</x:v>
      </x:c>
      <x:c r="B14887" t="n">
        <x:v>5904</x:v>
      </x:c>
      <x:c r="C14887" t="str">
        <x:v>2025-11-29 04:44:11</x:v>
      </x:c>
      <x:c r="D14887" t="str">
        <x:v>Transferência</x:v>
      </x:c>
      <x:c r="E14887" t="str">
        <x:v>Técnico</x:v>
      </x:c>
      <x:c r="F14887" t="n">
        <x:v>399</x:v>
      </x:c>
    </x:row>
    <x:row r="14888">
      <x:c r="A14888" t="n">
        <x:v>14887</x:v>
      </x:c>
      <x:c r="B14888" t="n">
        <x:v>5904</x:v>
      </x:c>
      <x:c r="C14888" t="str">
        <x:v>2025-11-29 00:37:10</x:v>
      </x:c>
      <x:c r="D14888" t="str">
        <x:v>Comentário</x:v>
      </x:c>
      <x:c r="E14888" t="str">
        <x:v>Solicitante</x:v>
      </x:c>
      <x:c r="F14888" t="n">
        <x:v>14</x:v>
      </x:c>
    </x:row>
    <x:row r="14889">
      <x:c r="A14889" t="n">
        <x:v>14888</x:v>
      </x:c>
      <x:c r="B14889" t="n">
        <x:v>5904</x:v>
      </x:c>
      <x:c r="C14889" t="str">
        <x:v>2025-11-29 06:57:27</x:v>
      </x:c>
      <x:c r="D14889" t="str">
        <x:v>Comentário</x:v>
      </x:c>
      <x:c r="E14889" t="str">
        <x:v>Solicitante</x:v>
      </x:c>
      <x:c r="F14889" t="n">
        <x:v>431</x:v>
      </x:c>
    </x:row>
    <x:row r="14890">
      <x:c r="A14890" t="n">
        <x:v>14889</x:v>
      </x:c>
      <x:c r="B14890" t="n">
        <x:v>5905</x:v>
      </x:c>
      <x:c r="C14890" t="str">
        <x:v>2026-02-20 06:58:00</x:v>
      </x:c>
      <x:c r="D14890" t="str">
        <x:v>Contato com usuário</x:v>
      </x:c>
      <x:c r="E14890" t="str">
        <x:v>Técnico</x:v>
      </x:c>
      <x:c r="F14890" t="n">
        <x:v>86</x:v>
      </x:c>
    </x:row>
    <x:row r="14891">
      <x:c r="A14891" t="n">
        <x:v>14890</x:v>
      </x:c>
      <x:c r="B14891" t="n">
        <x:v>5905</x:v>
      </x:c>
      <x:c r="C14891" t="str">
        <x:v>2026-02-20 07:27:05</x:v>
      </x:c>
      <x:c r="D14891" t="str">
        <x:v>Diagnóstico</x:v>
      </x:c>
      <x:c r="E14891" t="str">
        <x:v>Automação</x:v>
      </x:c>
      <x:c r="F14891" t="n">
        <x:v>60</x:v>
      </x:c>
    </x:row>
    <x:row r="14892">
      <x:c r="A14892" t="n">
        <x:v>14891</x:v>
      </x:c>
      <x:c r="B14892" t="n">
        <x:v>5905</x:v>
      </x:c>
      <x:c r="C14892" t="str">
        <x:v>2026-02-20 02:59:11</x:v>
      </x:c>
      <x:c r="D14892" t="str">
        <x:v>Transferência</x:v>
      </x:c>
      <x:c r="E14892" t="str">
        <x:v>Automação</x:v>
      </x:c>
      <x:c r="F14892" t="n">
        <x:v>374</x:v>
      </x:c>
    </x:row>
    <x:row r="14893">
      <x:c r="A14893" t="n">
        <x:v>14892</x:v>
      </x:c>
      <x:c r="B14893" t="n">
        <x:v>5906</x:v>
      </x:c>
      <x:c r="C14893" t="str">
        <x:v>2025-07-17 21:18:06</x:v>
      </x:c>
      <x:c r="D14893" t="str">
        <x:v>Comentário</x:v>
      </x:c>
      <x:c r="E14893" t="str">
        <x:v>Técnico</x:v>
      </x:c>
      <x:c r="F14893" t="n">
        <x:v>234</x:v>
      </x:c>
    </x:row>
    <x:row r="14894">
      <x:c r="A14894" t="n">
        <x:v>14893</x:v>
      </x:c>
      <x:c r="B14894" t="n">
        <x:v>5907</x:v>
      </x:c>
      <x:c r="C14894" t="str">
        <x:v>2026-06-17 15:23:58</x:v>
      </x:c>
      <x:c r="D14894" t="str">
        <x:v>Transferência</x:v>
      </x:c>
      <x:c r="E14894" t="str">
        <x:v>Solicitante</x:v>
      </x:c>
      <x:c r="F14894" t="n">
        <x:v>288</x:v>
      </x:c>
    </x:row>
    <x:row r="14895">
      <x:c r="A14895" t="n">
        <x:v>14894</x:v>
      </x:c>
      <x:c r="B14895" t="n">
        <x:v>5908</x:v>
      </x:c>
      <x:c r="C14895" t="str">
        <x:v>2025-12-27 17:21:19</x:v>
      </x:c>
      <x:c r="D14895" t="str">
        <x:v>Comentário</x:v>
      </x:c>
      <x:c r="E14895" t="str">
        <x:v>Solicitante</x:v>
      </x:c>
      <x:c r="F14895" t="n">
        <x:v>123</x:v>
      </x:c>
    </x:row>
    <x:row r="14896">
      <x:c r="A14896" t="n">
        <x:v>14895</x:v>
      </x:c>
      <x:c r="B14896" t="n">
        <x:v>5909</x:v>
      </x:c>
      <x:c r="C14896" t="str">
        <x:v>2026-04-02 00:36:42</x:v>
      </x:c>
      <x:c r="D14896" t="str">
        <x:v>Transferência</x:v>
      </x:c>
      <x:c r="E14896" t="str">
        <x:v>Automação</x:v>
      </x:c>
      <x:c r="F14896" t="n">
        <x:v>70</x:v>
      </x:c>
    </x:row>
    <x:row r="14897">
      <x:c r="A14897" t="n">
        <x:v>14896</x:v>
      </x:c>
      <x:c r="B14897" t="n">
        <x:v>5910</x:v>
      </x:c>
      <x:c r="C14897" t="str">
        <x:v>2026-02-13 04:20:15</x:v>
      </x:c>
      <x:c r="D14897" t="str">
        <x:v>Transferência</x:v>
      </x:c>
      <x:c r="E14897" t="str">
        <x:v>Automação</x:v>
      </x:c>
      <x:c r="F14897" t="n">
        <x:v>32</x:v>
      </x:c>
    </x:row>
    <x:row r="14898">
      <x:c r="A14898" t="n">
        <x:v>14897</x:v>
      </x:c>
      <x:c r="B14898" t="n">
        <x:v>5910</x:v>
      </x:c>
      <x:c r="C14898" t="str">
        <x:v>2026-02-13 04:09:53</x:v>
      </x:c>
      <x:c r="D14898" t="str">
        <x:v>Diagnóstico</x:v>
      </x:c>
      <x:c r="E14898" t="str">
        <x:v>Solicitante</x:v>
      </x:c>
      <x:c r="F14898" t="n">
        <x:v>269</x:v>
      </x:c>
    </x:row>
    <x:row r="14899">
      <x:c r="A14899" t="n">
        <x:v>14898</x:v>
      </x:c>
      <x:c r="B14899" t="n">
        <x:v>5910</x:v>
      </x:c>
      <x:c r="C14899" t="str">
        <x:v>2026-02-12 23:24:31</x:v>
      </x:c>
      <x:c r="D14899" t="str">
        <x:v>Transferência</x:v>
      </x:c>
      <x:c r="E14899" t="str">
        <x:v>Técnico</x:v>
      </x:c>
      <x:c r="F14899" t="n">
        <x:v>427</x:v>
      </x:c>
    </x:row>
    <x:row r="14900">
      <x:c r="A14900" t="n">
        <x:v>14899</x:v>
      </x:c>
      <x:c r="B14900" t="n">
        <x:v>5911</x:v>
      </x:c>
      <x:c r="C14900" t="str">
        <x:v>2026-06-17 03:42:14</x:v>
      </x:c>
      <x:c r="D14900" t="str">
        <x:v>Transferência</x:v>
      </x:c>
      <x:c r="E14900" t="str">
        <x:v>Técnico</x:v>
      </x:c>
      <x:c r="F14900" t="n">
        <x:v>290</x:v>
      </x:c>
    </x:row>
    <x:row r="14901">
      <x:c r="A14901" t="n">
        <x:v>14900</x:v>
      </x:c>
      <x:c r="B14901" t="n">
        <x:v>5912</x:v>
      </x:c>
      <x:c r="C14901" t="str">
        <x:v>2025-07-18 17:55:49</x:v>
      </x:c>
      <x:c r="D14901" t="str">
        <x:v>Contato com usuário</x:v>
      </x:c>
      <x:c r="E14901" t="str">
        <x:v>Técnico</x:v>
      </x:c>
      <x:c r="F14901" t="n">
        <x:v>141</x:v>
      </x:c>
    </x:row>
    <x:row r="14902">
      <x:c r="A14902" t="n">
        <x:v>14901</x:v>
      </x:c>
      <x:c r="B14902" t="n">
        <x:v>5913</x:v>
      </x:c>
      <x:c r="C14902" t="str">
        <x:v>2025-09-18 22:34:01</x:v>
      </x:c>
      <x:c r="D14902" t="str">
        <x:v>Comentário</x:v>
      </x:c>
      <x:c r="E14902" t="str">
        <x:v>Automação</x:v>
      </x:c>
      <x:c r="F14902" t="n">
        <x:v>138</x:v>
      </x:c>
    </x:row>
    <x:row r="14903">
      <x:c r="A14903" t="n">
        <x:v>14902</x:v>
      </x:c>
      <x:c r="B14903" t="n">
        <x:v>5914</x:v>
      </x:c>
      <x:c r="C14903" t="str">
        <x:v>2026-02-09 06:24:41</x:v>
      </x:c>
      <x:c r="D14903" t="str">
        <x:v>Contato com usuário</x:v>
      </x:c>
      <x:c r="E14903" t="str">
        <x:v>Solicitante</x:v>
      </x:c>
      <x:c r="F14903" t="n">
        <x:v>297</x:v>
      </x:c>
    </x:row>
    <x:row r="14904">
      <x:c r="A14904" t="n">
        <x:v>14903</x:v>
      </x:c>
      <x:c r="B14904" t="n">
        <x:v>5914</x:v>
      </x:c>
      <x:c r="C14904" t="str">
        <x:v>2026-02-09 06:01:41</x:v>
      </x:c>
      <x:c r="D14904" t="str">
        <x:v>Transferência</x:v>
      </x:c>
      <x:c r="E14904" t="str">
        <x:v>Solicitante</x:v>
      </x:c>
      <x:c r="F14904" t="n">
        <x:v>439</x:v>
      </x:c>
    </x:row>
    <x:row r="14905">
      <x:c r="A14905" t="n">
        <x:v>14904</x:v>
      </x:c>
      <x:c r="B14905" t="n">
        <x:v>5914</x:v>
      </x:c>
      <x:c r="C14905" t="str">
        <x:v>2026-02-09 06:01:50</x:v>
      </x:c>
      <x:c r="D14905" t="str">
        <x:v>Comentário</x:v>
      </x:c>
      <x:c r="E14905" t="str">
        <x:v>Técnico</x:v>
      </x:c>
      <x:c r="F14905" t="n">
        <x:v>12</x:v>
      </x:c>
    </x:row>
    <x:row r="14906">
      <x:c r="A14906" t="n">
        <x:v>14905</x:v>
      </x:c>
      <x:c r="B14906" t="n">
        <x:v>5915</x:v>
      </x:c>
      <x:c r="C14906" t="str">
        <x:v>2025-09-19 20:24:39</x:v>
      </x:c>
      <x:c r="D14906" t="str">
        <x:v>Transferência</x:v>
      </x:c>
      <x:c r="E14906" t="str">
        <x:v>Técnico</x:v>
      </x:c>
      <x:c r="F14906" t="n">
        <x:v>91</x:v>
      </x:c>
    </x:row>
    <x:row r="14907">
      <x:c r="A14907" t="n">
        <x:v>14906</x:v>
      </x:c>
      <x:c r="B14907" t="n">
        <x:v>5915</x:v>
      </x:c>
      <x:c r="C14907" t="str">
        <x:v>2025-09-19 17:07:24</x:v>
      </x:c>
      <x:c r="D14907" t="str">
        <x:v>Contato com usuário</x:v>
      </x:c>
      <x:c r="E14907" t="str">
        <x:v>Automação</x:v>
      </x:c>
      <x:c r="F14907" t="n">
        <x:v>419</x:v>
      </x:c>
    </x:row>
    <x:row r="14908">
      <x:c r="A14908" t="n">
        <x:v>14907</x:v>
      </x:c>
      <x:c r="B14908" t="n">
        <x:v>5916</x:v>
      </x:c>
      <x:c r="C14908" t="str">
        <x:v>2026-02-12 20:26:40</x:v>
      </x:c>
      <x:c r="D14908" t="str">
        <x:v>Transferência</x:v>
      </x:c>
      <x:c r="E14908" t="str">
        <x:v>Automação</x:v>
      </x:c>
      <x:c r="F14908" t="n">
        <x:v>58</x:v>
      </x:c>
    </x:row>
    <x:row r="14909">
      <x:c r="A14909" t="n">
        <x:v>14908</x:v>
      </x:c>
      <x:c r="B14909" t="n">
        <x:v>5916</x:v>
      </x:c>
      <x:c r="C14909" t="str">
        <x:v>2026-02-12 21:37:35</x:v>
      </x:c>
      <x:c r="D14909" t="str">
        <x:v>Comentário</x:v>
      </x:c>
      <x:c r="E14909" t="str">
        <x:v>Solicitante</x:v>
      </x:c>
      <x:c r="F14909" t="n">
        <x:v>183</x:v>
      </x:c>
    </x:row>
    <x:row r="14910">
      <x:c r="A14910" t="n">
        <x:v>14909</x:v>
      </x:c>
      <x:c r="B14910" t="n">
        <x:v>5916</x:v>
      </x:c>
      <x:c r="C14910" t="str">
        <x:v>2026-02-12 21:56:40</x:v>
      </x:c>
      <x:c r="D14910" t="str">
        <x:v>Transferência</x:v>
      </x:c>
      <x:c r="E14910" t="str">
        <x:v>Solicitante</x:v>
      </x:c>
      <x:c r="F14910" t="n">
        <x:v>80</x:v>
      </x:c>
    </x:row>
    <x:row r="14911">
      <x:c r="A14911" t="n">
        <x:v>14910</x:v>
      </x:c>
      <x:c r="B14911" t="n">
        <x:v>5917</x:v>
      </x:c>
      <x:c r="C14911" t="str">
        <x:v>2025-08-30 06:58:47</x:v>
      </x:c>
      <x:c r="D14911" t="str">
        <x:v>Transferência</x:v>
      </x:c>
      <x:c r="E14911" t="str">
        <x:v>Automação</x:v>
      </x:c>
      <x:c r="F14911" t="n">
        <x:v>324</x:v>
      </x:c>
    </x:row>
    <x:row r="14912">
      <x:c r="A14912" t="n">
        <x:v>14911</x:v>
      </x:c>
      <x:c r="B14912" t="n">
        <x:v>5917</x:v>
      </x:c>
      <x:c r="C14912" t="str">
        <x:v>2025-08-30 11:03:09</x:v>
      </x:c>
      <x:c r="D14912" t="str">
        <x:v>Diagnóstico</x:v>
      </x:c>
      <x:c r="E14912" t="str">
        <x:v>Técnico</x:v>
      </x:c>
      <x:c r="F14912" t="n">
        <x:v>389</x:v>
      </x:c>
    </x:row>
    <x:row r="14913">
      <x:c r="A14913" t="n">
        <x:v>14912</x:v>
      </x:c>
      <x:c r="B14913" t="n">
        <x:v>5917</x:v>
      </x:c>
      <x:c r="C14913" t="str">
        <x:v>2025-08-30 09:10:08</x:v>
      </x:c>
      <x:c r="D14913" t="str">
        <x:v>Comentário</x:v>
      </x:c>
      <x:c r="E14913" t="str">
        <x:v>Automação</x:v>
      </x:c>
      <x:c r="F14913" t="n">
        <x:v>183</x:v>
      </x:c>
    </x:row>
    <x:row r="14914">
      <x:c r="A14914" t="n">
        <x:v>14913</x:v>
      </x:c>
      <x:c r="B14914" t="n">
        <x:v>5917</x:v>
      </x:c>
      <x:c r="C14914" t="str">
        <x:v>2025-08-30 09:21:03</x:v>
      </x:c>
      <x:c r="D14914" t="str">
        <x:v>Comentário</x:v>
      </x:c>
      <x:c r="E14914" t="str">
        <x:v>Automação</x:v>
      </x:c>
      <x:c r="F14914" t="n">
        <x:v>221</x:v>
      </x:c>
    </x:row>
    <x:row r="14915">
      <x:c r="A14915" t="n">
        <x:v>14914</x:v>
      </x:c>
      <x:c r="B14915" t="n">
        <x:v>5918</x:v>
      </x:c>
      <x:c r="C14915" t="str">
        <x:v>2026-02-11 16:23:10</x:v>
      </x:c>
      <x:c r="D14915" t="str">
        <x:v>Contato com usuário</x:v>
      </x:c>
      <x:c r="E14915" t="str">
        <x:v>Automação</x:v>
      </x:c>
      <x:c r="F14915" t="n">
        <x:v>443</x:v>
      </x:c>
    </x:row>
    <x:row r="14916">
      <x:c r="A14916" t="n">
        <x:v>14915</x:v>
      </x:c>
      <x:c r="B14916" t="n">
        <x:v>5918</x:v>
      </x:c>
      <x:c r="C14916" t="str">
        <x:v>2026-02-11 11:55:03</x:v>
      </x:c>
      <x:c r="D14916" t="str">
        <x:v>Diagnóstico</x:v>
      </x:c>
      <x:c r="E14916" t="str">
        <x:v>Automação</x:v>
      </x:c>
      <x:c r="F14916" t="n">
        <x:v>117</x:v>
      </x:c>
    </x:row>
    <x:row r="14917">
      <x:c r="A14917" t="n">
        <x:v>14916</x:v>
      </x:c>
      <x:c r="B14917" t="n">
        <x:v>5918</x:v>
      </x:c>
      <x:c r="C14917" t="str">
        <x:v>2026-02-11 22:44:10</x:v>
      </x:c>
      <x:c r="D14917" t="str">
        <x:v>Comentário</x:v>
      </x:c>
      <x:c r="E14917" t="str">
        <x:v>Solicitante</x:v>
      </x:c>
      <x:c r="F14917" t="n">
        <x:v>340</x:v>
      </x:c>
    </x:row>
    <x:row r="14918">
      <x:c r="A14918" t="n">
        <x:v>14917</x:v>
      </x:c>
      <x:c r="B14918" t="n">
        <x:v>5919</x:v>
      </x:c>
      <x:c r="C14918" t="str">
        <x:v>2025-08-07 15:28:53</x:v>
      </x:c>
      <x:c r="D14918" t="str">
        <x:v>Diagnóstico</x:v>
      </x:c>
      <x:c r="E14918" t="str">
        <x:v>Automação</x:v>
      </x:c>
      <x:c r="F14918" t="n">
        <x:v>218</x:v>
      </x:c>
    </x:row>
    <x:row r="14919">
      <x:c r="A14919" t="n">
        <x:v>14918</x:v>
      </x:c>
      <x:c r="B14919" t="n">
        <x:v>5920</x:v>
      </x:c>
      <x:c r="C14919" t="str">
        <x:v>2025-08-31 21:03:06</x:v>
      </x:c>
      <x:c r="D14919" t="str">
        <x:v>Contato com usuário</x:v>
      </x:c>
      <x:c r="E14919" t="str">
        <x:v>Solicitante</x:v>
      </x:c>
      <x:c r="F14919" t="n">
        <x:v>87</x:v>
      </x:c>
    </x:row>
    <x:row r="14920">
      <x:c r="A14920" t="n">
        <x:v>14919</x:v>
      </x:c>
      <x:c r="B14920" t="n">
        <x:v>5920</x:v>
      </x:c>
      <x:c r="C14920" t="str">
        <x:v>2025-08-31 11:26:47</x:v>
      </x:c>
      <x:c r="D14920" t="str">
        <x:v>Comentário</x:v>
      </x:c>
      <x:c r="E14920" t="str">
        <x:v>Automação</x:v>
      </x:c>
      <x:c r="F14920" t="n">
        <x:v>447</x:v>
      </x:c>
    </x:row>
    <x:row r="14921">
      <x:c r="A14921" t="n">
        <x:v>14920</x:v>
      </x:c>
      <x:c r="B14921" t="n">
        <x:v>5920</x:v>
      </x:c>
      <x:c r="C14921" t="str">
        <x:v>2025-08-31 09:21:32</x:v>
      </x:c>
      <x:c r="D14921" t="str">
        <x:v>Comentário</x:v>
      </x:c>
      <x:c r="E14921" t="str">
        <x:v>Solicitante</x:v>
      </x:c>
      <x:c r="F14921" t="n">
        <x:v>269</x:v>
      </x:c>
    </x:row>
    <x:row r="14922">
      <x:c r="A14922" t="n">
        <x:v>14921</x:v>
      </x:c>
      <x:c r="B14922" t="n">
        <x:v>5921</x:v>
      </x:c>
      <x:c r="C14922" t="str">
        <x:v>2025-08-13 22:25:06</x:v>
      </x:c>
      <x:c r="D14922" t="str">
        <x:v>Diagnóstico</x:v>
      </x:c>
      <x:c r="E14922" t="str">
        <x:v>Técnico</x:v>
      </x:c>
      <x:c r="F14922" t="n">
        <x:v>21</x:v>
      </x:c>
    </x:row>
    <x:row r="14923">
      <x:c r="A14923" t="n">
        <x:v>14922</x:v>
      </x:c>
      <x:c r="B14923" t="n">
        <x:v>5922</x:v>
      </x:c>
      <x:c r="C14923" t="str">
        <x:v>2026-01-03 03:35:59</x:v>
      </x:c>
      <x:c r="D14923" t="str">
        <x:v>Contato com usuário</x:v>
      </x:c>
      <x:c r="E14923" t="str">
        <x:v>Automação</x:v>
      </x:c>
      <x:c r="F14923" t="n">
        <x:v>115</x:v>
      </x:c>
    </x:row>
    <x:row r="14924">
      <x:c r="A14924" t="n">
        <x:v>14923</x:v>
      </x:c>
      <x:c r="B14924" t="n">
        <x:v>5922</x:v>
      </x:c>
      <x:c r="C14924" t="str">
        <x:v>2026-01-03 01:58:40</x:v>
      </x:c>
      <x:c r="D14924" t="str">
        <x:v>Diagnóstico</x:v>
      </x:c>
      <x:c r="E14924" t="str">
        <x:v>Técnico</x:v>
      </x:c>
      <x:c r="F14924" t="n">
        <x:v>309</x:v>
      </x:c>
    </x:row>
    <x:row r="14925">
      <x:c r="A14925" t="n">
        <x:v>14924</x:v>
      </x:c>
      <x:c r="B14925" t="n">
        <x:v>5923</x:v>
      </x:c>
      <x:c r="C14925" t="str">
        <x:v>2025-09-15 13:43:24</x:v>
      </x:c>
      <x:c r="D14925" t="str">
        <x:v>Transferência</x:v>
      </x:c>
      <x:c r="E14925" t="str">
        <x:v>Técnico</x:v>
      </x:c>
      <x:c r="F14925" t="n">
        <x:v>258</x:v>
      </x:c>
    </x:row>
    <x:row r="14926">
      <x:c r="A14926" t="n">
        <x:v>14925</x:v>
      </x:c>
      <x:c r="B14926" t="n">
        <x:v>5923</x:v>
      </x:c>
      <x:c r="C14926" t="str">
        <x:v>2025-09-15 12:53:59</x:v>
      </x:c>
      <x:c r="D14926" t="str">
        <x:v>Transferência</x:v>
      </x:c>
      <x:c r="E14926" t="str">
        <x:v>Técnico</x:v>
      </x:c>
      <x:c r="F14926" t="n">
        <x:v>256</x:v>
      </x:c>
    </x:row>
    <x:row r="14927">
      <x:c r="A14927" t="n">
        <x:v>14926</x:v>
      </x:c>
      <x:c r="B14927" t="n">
        <x:v>5924</x:v>
      </x:c>
      <x:c r="C14927" t="str">
        <x:v>2026-01-20 14:48:24</x:v>
      </x:c>
      <x:c r="D14927" t="str">
        <x:v>Contato com usuário</x:v>
      </x:c>
      <x:c r="E14927" t="str">
        <x:v>Técnico</x:v>
      </x:c>
      <x:c r="F14927" t="n">
        <x:v>261</x:v>
      </x:c>
    </x:row>
    <x:row r="14928">
      <x:c r="A14928" t="n">
        <x:v>14927</x:v>
      </x:c>
      <x:c r="B14928" t="n">
        <x:v>5925</x:v>
      </x:c>
      <x:c r="C14928" t="str">
        <x:v>2026-03-18 04:40:46</x:v>
      </x:c>
      <x:c r="D14928" t="str">
        <x:v>Comentário</x:v>
      </x:c>
      <x:c r="E14928" t="str">
        <x:v>Automação</x:v>
      </x:c>
      <x:c r="F14928" t="n">
        <x:v>224</x:v>
      </x:c>
    </x:row>
    <x:row r="14929">
      <x:c r="A14929" t="n">
        <x:v>14928</x:v>
      </x:c>
      <x:c r="B14929" t="n">
        <x:v>5925</x:v>
      </x:c>
      <x:c r="C14929" t="str">
        <x:v>2026-03-18 04:28:43</x:v>
      </x:c>
      <x:c r="D14929" t="str">
        <x:v>Comentário</x:v>
      </x:c>
      <x:c r="E14929" t="str">
        <x:v>Automação</x:v>
      </x:c>
      <x:c r="F14929" t="n">
        <x:v>363</x:v>
      </x:c>
    </x:row>
    <x:row r="14930">
      <x:c r="A14930" t="n">
        <x:v>14929</x:v>
      </x:c>
      <x:c r="B14930" t="n">
        <x:v>5926</x:v>
      </x:c>
      <x:c r="C14930" t="str">
        <x:v>2026-06-06 13:00:24</x:v>
      </x:c>
      <x:c r="D14930" t="str">
        <x:v>Contato com usuário</x:v>
      </x:c>
      <x:c r="E14930" t="str">
        <x:v>Solicitante</x:v>
      </x:c>
      <x:c r="F14930" t="n">
        <x:v>339</x:v>
      </x:c>
    </x:row>
    <x:row r="14931">
      <x:c r="A14931" t="n">
        <x:v>14930</x:v>
      </x:c>
      <x:c r="B14931" t="n">
        <x:v>5926</x:v>
      </x:c>
      <x:c r="C14931" t="str">
        <x:v>2026-06-06 17:35:01</x:v>
      </x:c>
      <x:c r="D14931" t="str">
        <x:v>Contato com usuário</x:v>
      </x:c>
      <x:c r="E14931" t="str">
        <x:v>Automação</x:v>
      </x:c>
      <x:c r="F14931" t="n">
        <x:v>146</x:v>
      </x:c>
    </x:row>
    <x:row r="14932">
      <x:c r="A14932" t="n">
        <x:v>14931</x:v>
      </x:c>
      <x:c r="B14932" t="n">
        <x:v>5926</x:v>
      </x:c>
      <x:c r="C14932" t="str">
        <x:v>2026-06-06 16:08:49</x:v>
      </x:c>
      <x:c r="D14932" t="str">
        <x:v>Transferência</x:v>
      </x:c>
      <x:c r="E14932" t="str">
        <x:v>Automação</x:v>
      </x:c>
      <x:c r="F14932" t="n">
        <x:v>157</x:v>
      </x:c>
    </x:row>
    <x:row r="14933">
      <x:c r="A14933" t="n">
        <x:v>14932</x:v>
      </x:c>
      <x:c r="B14933" t="n">
        <x:v>5927</x:v>
      </x:c>
      <x:c r="C14933" t="str">
        <x:v>2026-02-23 00:00:50</x:v>
      </x:c>
      <x:c r="D14933" t="str">
        <x:v>Contato com usuário</x:v>
      </x:c>
      <x:c r="E14933" t="str">
        <x:v>Automação</x:v>
      </x:c>
      <x:c r="F14933" t="n">
        <x:v>349</x:v>
      </x:c>
    </x:row>
    <x:row r="14934">
      <x:c r="A14934" t="n">
        <x:v>14933</x:v>
      </x:c>
      <x:c r="B14934" t="n">
        <x:v>5928</x:v>
      </x:c>
      <x:c r="C14934" t="str">
        <x:v>2025-07-10 09:17:59</x:v>
      </x:c>
      <x:c r="D14934" t="str">
        <x:v>Diagnóstico</x:v>
      </x:c>
      <x:c r="E14934" t="str">
        <x:v>Técnico</x:v>
      </x:c>
      <x:c r="F14934" t="n">
        <x:v>352</x:v>
      </x:c>
    </x:row>
    <x:row r="14935">
      <x:c r="A14935" t="n">
        <x:v>14934</x:v>
      </x:c>
      <x:c r="B14935" t="n">
        <x:v>5928</x:v>
      </x:c>
      <x:c r="C14935" t="str">
        <x:v>2025-07-10 06:03:33</x:v>
      </x:c>
      <x:c r="D14935" t="str">
        <x:v>Contato com usuário</x:v>
      </x:c>
      <x:c r="E14935" t="str">
        <x:v>Técnico</x:v>
      </x:c>
      <x:c r="F14935" t="n">
        <x:v>29</x:v>
      </x:c>
    </x:row>
    <x:row r="14936">
      <x:c r="A14936" t="n">
        <x:v>14935</x:v>
      </x:c>
      <x:c r="B14936" t="n">
        <x:v>5929</x:v>
      </x:c>
      <x:c r="C14936" t="str">
        <x:v>2026-06-08 20:56:28</x:v>
      </x:c>
      <x:c r="D14936" t="str">
        <x:v>Comentário</x:v>
      </x:c>
      <x:c r="E14936" t="str">
        <x:v>Técnico</x:v>
      </x:c>
      <x:c r="F14936" t="n">
        <x:v>91</x:v>
      </x:c>
    </x:row>
    <x:row r="14937">
      <x:c r="A14937" t="n">
        <x:v>14936</x:v>
      </x:c>
      <x:c r="B14937" t="n">
        <x:v>5930</x:v>
      </x:c>
      <x:c r="C14937" t="str">
        <x:v>2025-08-06 14:29:11</x:v>
      </x:c>
      <x:c r="D14937" t="str">
        <x:v>Transferência</x:v>
      </x:c>
      <x:c r="E14937" t="str">
        <x:v>Solicitante</x:v>
      </x:c>
      <x:c r="F14937" t="n">
        <x:v>241</x:v>
      </x:c>
    </x:row>
    <x:row r="14938">
      <x:c r="A14938" t="n">
        <x:v>14937</x:v>
      </x:c>
      <x:c r="B14938" t="n">
        <x:v>5930</x:v>
      </x:c>
      <x:c r="C14938" t="str">
        <x:v>2025-08-06 18:53:56</x:v>
      </x:c>
      <x:c r="D14938" t="str">
        <x:v>Contato com usuário</x:v>
      </x:c>
      <x:c r="E14938" t="str">
        <x:v>Técnico</x:v>
      </x:c>
      <x:c r="F14938" t="n">
        <x:v>186</x:v>
      </x:c>
    </x:row>
    <x:row r="14939">
      <x:c r="A14939" t="n">
        <x:v>14938</x:v>
      </x:c>
      <x:c r="B14939" t="n">
        <x:v>5930</x:v>
      </x:c>
      <x:c r="C14939" t="str">
        <x:v>2025-08-06 14:01:29</x:v>
      </x:c>
      <x:c r="D14939" t="str">
        <x:v>Contato com usuário</x:v>
      </x:c>
      <x:c r="E14939" t="str">
        <x:v>Técnico</x:v>
      </x:c>
      <x:c r="F14939" t="n">
        <x:v>199</x:v>
      </x:c>
    </x:row>
    <x:row r="14940">
      <x:c r="A14940" t="n">
        <x:v>14939</x:v>
      </x:c>
      <x:c r="B14940" t="n">
        <x:v>5930</x:v>
      </x:c>
      <x:c r="C14940" t="str">
        <x:v>2025-08-06 18:47:34</x:v>
      </x:c>
      <x:c r="D14940" t="str">
        <x:v>Diagnóstico</x:v>
      </x:c>
      <x:c r="E14940" t="str">
        <x:v>Automação</x:v>
      </x:c>
      <x:c r="F14940" t="n">
        <x:v>351</x:v>
      </x:c>
    </x:row>
    <x:row r="14941">
      <x:c r="A14941" t="n">
        <x:v>14940</x:v>
      </x:c>
      <x:c r="B14941" t="n">
        <x:v>5931</x:v>
      </x:c>
      <x:c r="C14941" t="str">
        <x:v>2025-12-16 02:42:38</x:v>
      </x:c>
      <x:c r="D14941" t="str">
        <x:v>Comentário</x:v>
      </x:c>
      <x:c r="E14941" t="str">
        <x:v>Técnico</x:v>
      </x:c>
      <x:c r="F14941" t="n">
        <x:v>73</x:v>
      </x:c>
    </x:row>
    <x:row r="14942">
      <x:c r="A14942" t="n">
        <x:v>14941</x:v>
      </x:c>
      <x:c r="B14942" t="n">
        <x:v>5932</x:v>
      </x:c>
      <x:c r="C14942" t="str">
        <x:v>2026-02-26 15:14:50</x:v>
      </x:c>
      <x:c r="D14942" t="str">
        <x:v>Diagnóstico</x:v>
      </x:c>
      <x:c r="E14942" t="str">
        <x:v>Automação</x:v>
      </x:c>
      <x:c r="F14942" t="n">
        <x:v>236</x:v>
      </x:c>
    </x:row>
    <x:row r="14943">
      <x:c r="A14943" t="n">
        <x:v>14942</x:v>
      </x:c>
      <x:c r="B14943" t="n">
        <x:v>5932</x:v>
      </x:c>
      <x:c r="C14943" t="str">
        <x:v>2026-02-26 14:47:03</x:v>
      </x:c>
      <x:c r="D14943" t="str">
        <x:v>Comentário</x:v>
      </x:c>
      <x:c r="E14943" t="str">
        <x:v>Técnico</x:v>
      </x:c>
      <x:c r="F14943" t="n">
        <x:v>162</x:v>
      </x:c>
    </x:row>
    <x:row r="14944">
      <x:c r="A14944" t="n">
        <x:v>14943</x:v>
      </x:c>
      <x:c r="B14944" t="n">
        <x:v>5933</x:v>
      </x:c>
      <x:c r="C14944" t="str">
        <x:v>2025-07-06 12:26:39</x:v>
      </x:c>
      <x:c r="D14944" t="str">
        <x:v>Diagnóstico</x:v>
      </x:c>
      <x:c r="E14944" t="str">
        <x:v>Automação</x:v>
      </x:c>
      <x:c r="F14944" t="n">
        <x:v>333</x:v>
      </x:c>
    </x:row>
    <x:row r="14945">
      <x:c r="A14945" t="n">
        <x:v>14944</x:v>
      </x:c>
      <x:c r="B14945" t="n">
        <x:v>5934</x:v>
      </x:c>
      <x:c r="C14945" t="str">
        <x:v>2025-12-08 04:22:37</x:v>
      </x:c>
      <x:c r="D14945" t="str">
        <x:v>Contato com usuário</x:v>
      </x:c>
      <x:c r="E14945" t="str">
        <x:v>Automação</x:v>
      </x:c>
      <x:c r="F14945" t="n">
        <x:v>76</x:v>
      </x:c>
    </x:row>
    <x:row r="14946">
      <x:c r="A14946" t="n">
        <x:v>14945</x:v>
      </x:c>
      <x:c r="B14946" t="n">
        <x:v>5934</x:v>
      </x:c>
      <x:c r="C14946" t="str">
        <x:v>2025-12-08 13:27:19</x:v>
      </x:c>
      <x:c r="D14946" t="str">
        <x:v>Contato com usuário</x:v>
      </x:c>
      <x:c r="E14946" t="str">
        <x:v>Automação</x:v>
      </x:c>
      <x:c r="F14946" t="n">
        <x:v>27</x:v>
      </x:c>
    </x:row>
    <x:row r="14947">
      <x:c r="A14947" t="n">
        <x:v>14946</x:v>
      </x:c>
      <x:c r="B14947" t="n">
        <x:v>5934</x:v>
      </x:c>
      <x:c r="C14947" t="str">
        <x:v>2025-12-07 23:59:56</x:v>
      </x:c>
      <x:c r="D14947" t="str">
        <x:v>Contato com usuário</x:v>
      </x:c>
      <x:c r="E14947" t="str">
        <x:v>Automação</x:v>
      </x:c>
      <x:c r="F14947" t="n">
        <x:v>100</x:v>
      </x:c>
    </x:row>
    <x:row r="14948">
      <x:c r="A14948" t="n">
        <x:v>14947</x:v>
      </x:c>
      <x:c r="B14948" t="n">
        <x:v>5935</x:v>
      </x:c>
      <x:c r="C14948" t="str">
        <x:v>2025-07-25 23:25:23</x:v>
      </x:c>
      <x:c r="D14948" t="str">
        <x:v>Comentário</x:v>
      </x:c>
      <x:c r="E14948" t="str">
        <x:v>Automação</x:v>
      </x:c>
      <x:c r="F14948" t="n">
        <x:v>177</x:v>
      </x:c>
    </x:row>
    <x:row r="14949">
      <x:c r="A14949" t="n">
        <x:v>14948</x:v>
      </x:c>
      <x:c r="B14949" t="n">
        <x:v>5935</x:v>
      </x:c>
      <x:c r="C14949" t="str">
        <x:v>2025-07-26 08:33:37</x:v>
      </x:c>
      <x:c r="D14949" t="str">
        <x:v>Contato com usuário</x:v>
      </x:c>
      <x:c r="E14949" t="str">
        <x:v>Automação</x:v>
      </x:c>
      <x:c r="F14949" t="n">
        <x:v>65</x:v>
      </x:c>
    </x:row>
    <x:row r="14950">
      <x:c r="A14950" t="n">
        <x:v>14949</x:v>
      </x:c>
      <x:c r="B14950" t="n">
        <x:v>5935</x:v>
      </x:c>
      <x:c r="C14950" t="str">
        <x:v>2025-07-26 14:12:42</x:v>
      </x:c>
      <x:c r="D14950" t="str">
        <x:v>Diagnóstico</x:v>
      </x:c>
      <x:c r="E14950" t="str">
        <x:v>Automação</x:v>
      </x:c>
      <x:c r="F14950" t="n">
        <x:v>407</x:v>
      </x:c>
    </x:row>
    <x:row r="14951">
      <x:c r="A14951" t="n">
        <x:v>14950</x:v>
      </x:c>
      <x:c r="B14951" t="n">
        <x:v>5936</x:v>
      </x:c>
      <x:c r="C14951" t="str">
        <x:v>2026-05-22 08:20:19</x:v>
      </x:c>
      <x:c r="D14951" t="str">
        <x:v>Diagnóstico</x:v>
      </x:c>
      <x:c r="E14951" t="str">
        <x:v>Automação</x:v>
      </x:c>
      <x:c r="F14951" t="n">
        <x:v>442</x:v>
      </x:c>
    </x:row>
    <x:row r="14952">
      <x:c r="A14952" t="n">
        <x:v>14951</x:v>
      </x:c>
      <x:c r="B14952" t="n">
        <x:v>5936</x:v>
      </x:c>
      <x:c r="C14952" t="str">
        <x:v>2026-05-22 09:44:15</x:v>
      </x:c>
      <x:c r="D14952" t="str">
        <x:v>Comentário</x:v>
      </x:c>
      <x:c r="E14952" t="str">
        <x:v>Solicitante</x:v>
      </x:c>
      <x:c r="F14952" t="n">
        <x:v>377</x:v>
      </x:c>
    </x:row>
    <x:row r="14953">
      <x:c r="A14953" t="n">
        <x:v>14952</x:v>
      </x:c>
      <x:c r="B14953" t="n">
        <x:v>5936</x:v>
      </x:c>
      <x:c r="C14953" t="str">
        <x:v>2026-05-22 10:07:20</x:v>
      </x:c>
      <x:c r="D14953" t="str">
        <x:v>Contato com usuário</x:v>
      </x:c>
      <x:c r="E14953" t="str">
        <x:v>Automação</x:v>
      </x:c>
      <x:c r="F14953" t="n">
        <x:v>330</x:v>
      </x:c>
    </x:row>
    <x:row r="14954">
      <x:c r="A14954" t="n">
        <x:v>14953</x:v>
      </x:c>
      <x:c r="B14954" t="n">
        <x:v>5937</x:v>
      </x:c>
      <x:c r="C14954" t="str">
        <x:v>2025-12-31 07:17:05</x:v>
      </x:c>
      <x:c r="D14954" t="str">
        <x:v>Transferência</x:v>
      </x:c>
      <x:c r="E14954" t="str">
        <x:v>Solicitante</x:v>
      </x:c>
      <x:c r="F14954" t="n">
        <x:v>294</x:v>
      </x:c>
    </x:row>
    <x:row r="14955">
      <x:c r="A14955" t="n">
        <x:v>14954</x:v>
      </x:c>
      <x:c r="B14955" t="n">
        <x:v>5937</x:v>
      </x:c>
      <x:c r="C14955" t="str">
        <x:v>2025-12-31 09:20:09</x:v>
      </x:c>
      <x:c r="D14955" t="str">
        <x:v>Transferência</x:v>
      </x:c>
      <x:c r="E14955" t="str">
        <x:v>Automação</x:v>
      </x:c>
      <x:c r="F14955" t="n">
        <x:v>412</x:v>
      </x:c>
    </x:row>
    <x:row r="14956">
      <x:c r="A14956" t="n">
        <x:v>14955</x:v>
      </x:c>
      <x:c r="B14956" t="n">
        <x:v>5937</x:v>
      </x:c>
      <x:c r="C14956" t="str">
        <x:v>2025-12-31 06:28:48</x:v>
      </x:c>
      <x:c r="D14956" t="str">
        <x:v>Diagnóstico</x:v>
      </x:c>
      <x:c r="E14956" t="str">
        <x:v>Automação</x:v>
      </x:c>
      <x:c r="F14956" t="n">
        <x:v>385</x:v>
      </x:c>
    </x:row>
    <x:row r="14957">
      <x:c r="A14957" t="n">
        <x:v>14956</x:v>
      </x:c>
      <x:c r="B14957" t="n">
        <x:v>5938</x:v>
      </x:c>
      <x:c r="C14957" t="str">
        <x:v>2025-11-12 19:57:49</x:v>
      </x:c>
      <x:c r="D14957" t="str">
        <x:v>Transferência</x:v>
      </x:c>
      <x:c r="E14957" t="str">
        <x:v>Solicitante</x:v>
      </x:c>
      <x:c r="F14957" t="n">
        <x:v>346</x:v>
      </x:c>
    </x:row>
    <x:row r="14958">
      <x:c r="A14958" t="n">
        <x:v>14957</x:v>
      </x:c>
      <x:c r="B14958" t="n">
        <x:v>5938</x:v>
      </x:c>
      <x:c r="C14958" t="str">
        <x:v>2025-11-13 00:39:27</x:v>
      </x:c>
      <x:c r="D14958" t="str">
        <x:v>Comentário</x:v>
      </x:c>
      <x:c r="E14958" t="str">
        <x:v>Automação</x:v>
      </x:c>
      <x:c r="F14958" t="n">
        <x:v>140</x:v>
      </x:c>
    </x:row>
    <x:row r="14959">
      <x:c r="A14959" t="n">
        <x:v>14958</x:v>
      </x:c>
      <x:c r="B14959" t="n">
        <x:v>5938</x:v>
      </x:c>
      <x:c r="C14959" t="str">
        <x:v>2025-11-12 21:55:28</x:v>
      </x:c>
      <x:c r="D14959" t="str">
        <x:v>Comentário</x:v>
      </x:c>
      <x:c r="E14959" t="str">
        <x:v>Técnico</x:v>
      </x:c>
      <x:c r="F14959" t="n">
        <x:v>358</x:v>
      </x:c>
    </x:row>
    <x:row r="14960">
      <x:c r="A14960" t="n">
        <x:v>14959</x:v>
      </x:c>
      <x:c r="B14960" t="n">
        <x:v>5938</x:v>
      </x:c>
      <x:c r="C14960" t="str">
        <x:v>2025-11-12 21:57:28</x:v>
      </x:c>
      <x:c r="D14960" t="str">
        <x:v>Contato com usuário</x:v>
      </x:c>
      <x:c r="E14960" t="str">
        <x:v>Técnico</x:v>
      </x:c>
      <x:c r="F14960" t="n">
        <x:v>116</x:v>
      </x:c>
    </x:row>
    <x:row r="14961">
      <x:c r="A14961" t="n">
        <x:v>14960</x:v>
      </x:c>
      <x:c r="B14961" t="n">
        <x:v>5939</x:v>
      </x:c>
      <x:c r="C14961" t="str">
        <x:v>2026-05-04 07:00:26</x:v>
      </x:c>
      <x:c r="D14961" t="str">
        <x:v>Diagnóstico</x:v>
      </x:c>
      <x:c r="E14961" t="str">
        <x:v>Solicitante</x:v>
      </x:c>
      <x:c r="F14961" t="n">
        <x:v>113</x:v>
      </x:c>
    </x:row>
    <x:row r="14962">
      <x:c r="A14962" t="n">
        <x:v>14961</x:v>
      </x:c>
      <x:c r="B14962" t="n">
        <x:v>5939</x:v>
      </x:c>
      <x:c r="C14962" t="str">
        <x:v>2026-05-04 03:36:42</x:v>
      </x:c>
      <x:c r="D14962" t="str">
        <x:v>Transferência</x:v>
      </x:c>
      <x:c r="E14962" t="str">
        <x:v>Técnico</x:v>
      </x:c>
      <x:c r="F14962" t="n">
        <x:v>370</x:v>
      </x:c>
    </x:row>
    <x:row r="14963">
      <x:c r="A14963" t="n">
        <x:v>14962</x:v>
      </x:c>
      <x:c r="B14963" t="n">
        <x:v>5939</x:v>
      </x:c>
      <x:c r="C14963" t="str">
        <x:v>2026-05-04 07:56:50</x:v>
      </x:c>
      <x:c r="D14963" t="str">
        <x:v>Comentário</x:v>
      </x:c>
      <x:c r="E14963" t="str">
        <x:v>Técnico</x:v>
      </x:c>
      <x:c r="F14963" t="n">
        <x:v>240</x:v>
      </x:c>
    </x:row>
    <x:row r="14964">
      <x:c r="A14964" t="n">
        <x:v>14963</x:v>
      </x:c>
      <x:c r="B14964" t="n">
        <x:v>5939</x:v>
      </x:c>
      <x:c r="C14964" t="str">
        <x:v>2026-05-04 01:10:36</x:v>
      </x:c>
      <x:c r="D14964" t="str">
        <x:v>Diagnóstico</x:v>
      </x:c>
      <x:c r="E14964" t="str">
        <x:v>Técnico</x:v>
      </x:c>
      <x:c r="F14964" t="n">
        <x:v>126</x:v>
      </x:c>
    </x:row>
    <x:row r="14965">
      <x:c r="A14965" t="n">
        <x:v>14964</x:v>
      </x:c>
      <x:c r="B14965" t="n">
        <x:v>5940</x:v>
      </x:c>
      <x:c r="C14965" t="str">
        <x:v>2026-03-20 11:11:45</x:v>
      </x:c>
      <x:c r="D14965" t="str">
        <x:v>Diagnóstico</x:v>
      </x:c>
      <x:c r="E14965" t="str">
        <x:v>Solicitante</x:v>
      </x:c>
      <x:c r="F14965" t="n">
        <x:v>97</x:v>
      </x:c>
    </x:row>
    <x:row r="14966">
      <x:c r="A14966" t="n">
        <x:v>14965</x:v>
      </x:c>
      <x:c r="B14966" t="n">
        <x:v>5941</x:v>
      </x:c>
      <x:c r="C14966" t="str">
        <x:v>2025-12-09 11:14:13</x:v>
      </x:c>
      <x:c r="D14966" t="str">
        <x:v>Comentário</x:v>
      </x:c>
      <x:c r="E14966" t="str">
        <x:v>Técnico</x:v>
      </x:c>
      <x:c r="F14966" t="n">
        <x:v>474</x:v>
      </x:c>
    </x:row>
    <x:row r="14967">
      <x:c r="A14967" t="n">
        <x:v>14966</x:v>
      </x:c>
      <x:c r="B14967" t="n">
        <x:v>5941</x:v>
      </x:c>
      <x:c r="C14967" t="str">
        <x:v>2025-12-09 10:05:58</x:v>
      </x:c>
      <x:c r="D14967" t="str">
        <x:v>Comentário</x:v>
      </x:c>
      <x:c r="E14967" t="str">
        <x:v>Automação</x:v>
      </x:c>
      <x:c r="F14967" t="n">
        <x:v>188</x:v>
      </x:c>
    </x:row>
    <x:row r="14968">
      <x:c r="A14968" t="n">
        <x:v>14967</x:v>
      </x:c>
      <x:c r="B14968" t="n">
        <x:v>5942</x:v>
      </x:c>
      <x:c r="C14968" t="str">
        <x:v>2026-04-27 16:17:46</x:v>
      </x:c>
      <x:c r="D14968" t="str">
        <x:v>Comentário</x:v>
      </x:c>
      <x:c r="E14968" t="str">
        <x:v>Solicitante</x:v>
      </x:c>
      <x:c r="F14968" t="n">
        <x:v>186</x:v>
      </x:c>
    </x:row>
    <x:row r="14969">
      <x:c r="A14969" t="n">
        <x:v>14968</x:v>
      </x:c>
      <x:c r="B14969" t="n">
        <x:v>5942</x:v>
      </x:c>
      <x:c r="C14969" t="str">
        <x:v>2026-04-27 18:09:30</x:v>
      </x:c>
      <x:c r="D14969" t="str">
        <x:v>Contato com usuário</x:v>
      </x:c>
      <x:c r="E14969" t="str">
        <x:v>Técnico</x:v>
      </x:c>
      <x:c r="F14969" t="n">
        <x:v>245</x:v>
      </x:c>
    </x:row>
    <x:row r="14970">
      <x:c r="A14970" t="n">
        <x:v>14969</x:v>
      </x:c>
      <x:c r="B14970" t="n">
        <x:v>5942</x:v>
      </x:c>
      <x:c r="C14970" t="str">
        <x:v>2026-04-27 15:12:51</x:v>
      </x:c>
      <x:c r="D14970" t="str">
        <x:v>Comentário</x:v>
      </x:c>
      <x:c r="E14970" t="str">
        <x:v>Técnico</x:v>
      </x:c>
      <x:c r="F14970" t="n">
        <x:v>401</x:v>
      </x:c>
    </x:row>
    <x:row r="14971">
      <x:c r="A14971" t="n">
        <x:v>14970</x:v>
      </x:c>
      <x:c r="B14971" t="n">
        <x:v>5943</x:v>
      </x:c>
      <x:c r="C14971" t="str">
        <x:v>2025-11-20 22:29:53</x:v>
      </x:c>
      <x:c r="D14971" t="str">
        <x:v>Transferência</x:v>
      </x:c>
      <x:c r="E14971" t="str">
        <x:v>Técnico</x:v>
      </x:c>
      <x:c r="F14971" t="n">
        <x:v>72</x:v>
      </x:c>
    </x:row>
    <x:row r="14972">
      <x:c r="A14972" t="n">
        <x:v>14971</x:v>
      </x:c>
      <x:c r="B14972" t="n">
        <x:v>5943</x:v>
      </x:c>
      <x:c r="C14972" t="str">
        <x:v>2025-11-21 02:37:02</x:v>
      </x:c>
      <x:c r="D14972" t="str">
        <x:v>Contato com usuário</x:v>
      </x:c>
      <x:c r="E14972" t="str">
        <x:v>Técnico</x:v>
      </x:c>
      <x:c r="F14972" t="n">
        <x:v>60</x:v>
      </x:c>
    </x:row>
    <x:row r="14973">
      <x:c r="A14973" t="n">
        <x:v>14972</x:v>
      </x:c>
      <x:c r="B14973" t="n">
        <x:v>5944</x:v>
      </x:c>
      <x:c r="C14973" t="str">
        <x:v>2026-04-21 21:26:38</x:v>
      </x:c>
      <x:c r="D14973" t="str">
        <x:v>Transferência</x:v>
      </x:c>
      <x:c r="E14973" t="str">
        <x:v>Técnico</x:v>
      </x:c>
      <x:c r="F14973" t="n">
        <x:v>414</x:v>
      </x:c>
    </x:row>
    <x:row r="14974">
      <x:c r="A14974" t="n">
        <x:v>14973</x:v>
      </x:c>
      <x:c r="B14974" t="n">
        <x:v>5944</x:v>
      </x:c>
      <x:c r="C14974" t="str">
        <x:v>2026-04-22 03:39:21</x:v>
      </x:c>
      <x:c r="D14974" t="str">
        <x:v>Diagnóstico</x:v>
      </x:c>
      <x:c r="E14974" t="str">
        <x:v>Técnico</x:v>
      </x:c>
      <x:c r="F14974" t="n">
        <x:v>456</x:v>
      </x:c>
    </x:row>
    <x:row r="14975">
      <x:c r="A14975" t="n">
        <x:v>14974</x:v>
      </x:c>
      <x:c r="B14975" t="n">
        <x:v>5944</x:v>
      </x:c>
      <x:c r="C14975" t="str">
        <x:v>2026-04-21 21:49:24</x:v>
      </x:c>
      <x:c r="D14975" t="str">
        <x:v>Contato com usuário</x:v>
      </x:c>
      <x:c r="E14975" t="str">
        <x:v>Técnico</x:v>
      </x:c>
      <x:c r="F14975" t="n">
        <x:v>103</x:v>
      </x:c>
    </x:row>
    <x:row r="14976">
      <x:c r="A14976" t="n">
        <x:v>14975</x:v>
      </x:c>
      <x:c r="B14976" t="n">
        <x:v>5944</x:v>
      </x:c>
      <x:c r="C14976" t="str">
        <x:v>2026-04-21 21:48:31</x:v>
      </x:c>
      <x:c r="D14976" t="str">
        <x:v>Comentário</x:v>
      </x:c>
      <x:c r="E14976" t="str">
        <x:v>Solicitante</x:v>
      </x:c>
      <x:c r="F14976" t="n">
        <x:v>315</x:v>
      </x:c>
    </x:row>
    <x:row r="14977">
      <x:c r="A14977" t="n">
        <x:v>14976</x:v>
      </x:c>
      <x:c r="B14977" t="n">
        <x:v>5945</x:v>
      </x:c>
      <x:c r="C14977" t="str">
        <x:v>2026-01-12 10:07:01</x:v>
      </x:c>
      <x:c r="D14977" t="str">
        <x:v>Comentário</x:v>
      </x:c>
      <x:c r="E14977" t="str">
        <x:v>Técnico</x:v>
      </x:c>
      <x:c r="F14977" t="n">
        <x:v>60</x:v>
      </x:c>
    </x:row>
    <x:row r="14978">
      <x:c r="A14978" t="n">
        <x:v>14977</x:v>
      </x:c>
      <x:c r="B14978" t="n">
        <x:v>5945</x:v>
      </x:c>
      <x:c r="C14978" t="str">
        <x:v>2026-01-12 13:37:12</x:v>
      </x:c>
      <x:c r="D14978" t="str">
        <x:v>Transferência</x:v>
      </x:c>
      <x:c r="E14978" t="str">
        <x:v>Automação</x:v>
      </x:c>
      <x:c r="F14978" t="n">
        <x:v>30</x:v>
      </x:c>
    </x:row>
    <x:row r="14979">
      <x:c r="A14979" t="n">
        <x:v>14978</x:v>
      </x:c>
      <x:c r="B14979" t="n">
        <x:v>5945</x:v>
      </x:c>
      <x:c r="C14979" t="str">
        <x:v>2026-01-12 10:33:35</x:v>
      </x:c>
      <x:c r="D14979" t="str">
        <x:v>Comentário</x:v>
      </x:c>
      <x:c r="E14979" t="str">
        <x:v>Automação</x:v>
      </x:c>
      <x:c r="F14979" t="n">
        <x:v>455</x:v>
      </x:c>
    </x:row>
    <x:row r="14980">
      <x:c r="A14980" t="n">
        <x:v>14979</x:v>
      </x:c>
      <x:c r="B14980" t="n">
        <x:v>5946</x:v>
      </x:c>
      <x:c r="C14980" t="str">
        <x:v>2025-07-25 12:10:13</x:v>
      </x:c>
      <x:c r="D14980" t="str">
        <x:v>Transferência</x:v>
      </x:c>
      <x:c r="E14980" t="str">
        <x:v>Técnico</x:v>
      </x:c>
      <x:c r="F14980" t="n">
        <x:v>198</x:v>
      </x:c>
    </x:row>
    <x:row r="14981">
      <x:c r="A14981" t="n">
        <x:v>14980</x:v>
      </x:c>
      <x:c r="B14981" t="n">
        <x:v>5946</x:v>
      </x:c>
      <x:c r="C14981" t="str">
        <x:v>2025-07-25 01:13:09</x:v>
      </x:c>
      <x:c r="D14981" t="str">
        <x:v>Contato com usuário</x:v>
      </x:c>
      <x:c r="E14981" t="str">
        <x:v>Automação</x:v>
      </x:c>
      <x:c r="F14981" t="n">
        <x:v>261</x:v>
      </x:c>
    </x:row>
    <x:row r="14982">
      <x:c r="A14982" t="n">
        <x:v>14981</x:v>
      </x:c>
      <x:c r="B14982" t="n">
        <x:v>5946</x:v>
      </x:c>
      <x:c r="C14982" t="str">
        <x:v>2025-07-24 10:36:26</x:v>
      </x:c>
      <x:c r="D14982" t="str">
        <x:v>Transferência</x:v>
      </x:c>
      <x:c r="E14982" t="str">
        <x:v>Técnico</x:v>
      </x:c>
      <x:c r="F14982" t="n">
        <x:v>423</x:v>
      </x:c>
    </x:row>
    <x:row r="14983">
      <x:c r="A14983" t="n">
        <x:v>14982</x:v>
      </x:c>
      <x:c r="B14983" t="n">
        <x:v>5946</x:v>
      </x:c>
      <x:c r="C14983" t="str">
        <x:v>2025-07-24 21:37:19</x:v>
      </x:c>
      <x:c r="D14983" t="str">
        <x:v>Diagnóstico</x:v>
      </x:c>
      <x:c r="E14983" t="str">
        <x:v>Técnico</x:v>
      </x:c>
      <x:c r="F14983" t="n">
        <x:v>102</x:v>
      </x:c>
    </x:row>
    <x:row r="14984">
      <x:c r="A14984" t="n">
        <x:v>14983</x:v>
      </x:c>
      <x:c r="B14984" t="n">
        <x:v>5947</x:v>
      </x:c>
      <x:c r="C14984" t="str">
        <x:v>2025-09-05 00:48:12</x:v>
      </x:c>
      <x:c r="D14984" t="str">
        <x:v>Contato com usuário</x:v>
      </x:c>
      <x:c r="E14984" t="str">
        <x:v>Automação</x:v>
      </x:c>
      <x:c r="F14984" t="n">
        <x:v>59</x:v>
      </x:c>
    </x:row>
    <x:row r="14985">
      <x:c r="A14985" t="n">
        <x:v>14984</x:v>
      </x:c>
      <x:c r="B14985" t="n">
        <x:v>5948</x:v>
      </x:c>
      <x:c r="C14985" t="str">
        <x:v>2026-03-27 02:02:15</x:v>
      </x:c>
      <x:c r="D14985" t="str">
        <x:v>Transferência</x:v>
      </x:c>
      <x:c r="E14985" t="str">
        <x:v>Automação</x:v>
      </x:c>
      <x:c r="F14985" t="n">
        <x:v>167</x:v>
      </x:c>
    </x:row>
    <x:row r="14986">
      <x:c r="A14986" t="n">
        <x:v>14985</x:v>
      </x:c>
      <x:c r="B14986" t="n">
        <x:v>5948</x:v>
      </x:c>
      <x:c r="C14986" t="str">
        <x:v>2026-03-27 09:15:37</x:v>
      </x:c>
      <x:c r="D14986" t="str">
        <x:v>Transferência</x:v>
      </x:c>
      <x:c r="E14986" t="str">
        <x:v>Técnico</x:v>
      </x:c>
      <x:c r="F14986" t="n">
        <x:v>254</x:v>
      </x:c>
    </x:row>
    <x:row r="14987">
      <x:c r="A14987" t="n">
        <x:v>14986</x:v>
      </x:c>
      <x:c r="B14987" t="n">
        <x:v>5948</x:v>
      </x:c>
      <x:c r="C14987" t="str">
        <x:v>2026-03-27 04:19:34</x:v>
      </x:c>
      <x:c r="D14987" t="str">
        <x:v>Comentário</x:v>
      </x:c>
      <x:c r="E14987" t="str">
        <x:v>Automação</x:v>
      </x:c>
      <x:c r="F14987" t="n">
        <x:v>186</x:v>
      </x:c>
    </x:row>
    <x:row r="14988">
      <x:c r="A14988" t="n">
        <x:v>14987</x:v>
      </x:c>
      <x:c r="B14988" t="n">
        <x:v>5949</x:v>
      </x:c>
      <x:c r="C14988" t="str">
        <x:v>2025-09-19 08:10:02</x:v>
      </x:c>
      <x:c r="D14988" t="str">
        <x:v>Transferência</x:v>
      </x:c>
      <x:c r="E14988" t="str">
        <x:v>Técnico</x:v>
      </x:c>
      <x:c r="F14988" t="n">
        <x:v>244</x:v>
      </x:c>
    </x:row>
    <x:row r="14989">
      <x:c r="A14989" t="n">
        <x:v>14988</x:v>
      </x:c>
      <x:c r="B14989" t="n">
        <x:v>5949</x:v>
      </x:c>
      <x:c r="C14989" t="str">
        <x:v>2025-09-19 09:38:08</x:v>
      </x:c>
      <x:c r="D14989" t="str">
        <x:v>Comentário</x:v>
      </x:c>
      <x:c r="E14989" t="str">
        <x:v>Técnico</x:v>
      </x:c>
      <x:c r="F14989" t="n">
        <x:v>364</x:v>
      </x:c>
    </x:row>
    <x:row r="14990">
      <x:c r="A14990" t="n">
        <x:v>14989</x:v>
      </x:c>
      <x:c r="B14990" t="n">
        <x:v>5950</x:v>
      </x:c>
      <x:c r="C14990" t="str">
        <x:v>2026-02-03 19:23:40</x:v>
      </x:c>
      <x:c r="D14990" t="str">
        <x:v>Comentário</x:v>
      </x:c>
      <x:c r="E14990" t="str">
        <x:v>Solicitante</x:v>
      </x:c>
      <x:c r="F14990" t="n">
        <x:v>369</x:v>
      </x:c>
    </x:row>
    <x:row r="14991">
      <x:c r="A14991" t="n">
        <x:v>14990</x:v>
      </x:c>
      <x:c r="B14991" t="n">
        <x:v>5950</x:v>
      </x:c>
      <x:c r="C14991" t="str">
        <x:v>2026-02-03 20:40:41</x:v>
      </x:c>
      <x:c r="D14991" t="str">
        <x:v>Transferência</x:v>
      </x:c>
      <x:c r="E14991" t="str">
        <x:v>Automação</x:v>
      </x:c>
      <x:c r="F14991" t="n">
        <x:v>349</x:v>
      </x:c>
    </x:row>
    <x:row r="14992">
      <x:c r="A14992" t="n">
        <x:v>14991</x:v>
      </x:c>
      <x:c r="B14992" t="n">
        <x:v>5950</x:v>
      </x:c>
      <x:c r="C14992" t="str">
        <x:v>2026-02-03 18:00:30</x:v>
      </x:c>
      <x:c r="D14992" t="str">
        <x:v>Contato com usuário</x:v>
      </x:c>
      <x:c r="E14992" t="str">
        <x:v>Automação</x:v>
      </x:c>
      <x:c r="F14992" t="n">
        <x:v>80</x:v>
      </x:c>
    </x:row>
    <x:row r="14993">
      <x:c r="A14993" t="n">
        <x:v>14992</x:v>
      </x:c>
      <x:c r="B14993" t="n">
        <x:v>5950</x:v>
      </x:c>
      <x:c r="C14993" t="str">
        <x:v>2026-02-03 18:37:59</x:v>
      </x:c>
      <x:c r="D14993" t="str">
        <x:v>Comentário</x:v>
      </x:c>
      <x:c r="E14993" t="str">
        <x:v>Automação</x:v>
      </x:c>
      <x:c r="F14993" t="n">
        <x:v>265</x:v>
      </x:c>
    </x:row>
    <x:row r="14994">
      <x:c r="A14994" t="n">
        <x:v>14993</x:v>
      </x:c>
      <x:c r="B14994" t="n">
        <x:v>5951</x:v>
      </x:c>
      <x:c r="C14994" t="str">
        <x:v>2025-07-09 07:08:43</x:v>
      </x:c>
      <x:c r="D14994" t="str">
        <x:v>Comentário</x:v>
      </x:c>
      <x:c r="E14994" t="str">
        <x:v>Técnico</x:v>
      </x:c>
      <x:c r="F14994" t="n">
        <x:v>30</x:v>
      </x:c>
    </x:row>
    <x:row r="14995">
      <x:c r="A14995" t="n">
        <x:v>14994</x:v>
      </x:c>
      <x:c r="B14995" t="n">
        <x:v>5952</x:v>
      </x:c>
      <x:c r="C14995" t="str">
        <x:v>2025-10-30 16:38:55</x:v>
      </x:c>
      <x:c r="D14995" t="str">
        <x:v>Diagnóstico</x:v>
      </x:c>
      <x:c r="E14995" t="str">
        <x:v>Solicitante</x:v>
      </x:c>
      <x:c r="F14995" t="n">
        <x:v>403</x:v>
      </x:c>
    </x:row>
    <x:row r="14996">
      <x:c r="A14996" t="n">
        <x:v>14995</x:v>
      </x:c>
      <x:c r="B14996" t="n">
        <x:v>5953</x:v>
      </x:c>
      <x:c r="C14996" t="str">
        <x:v>2026-03-16 22:42:54</x:v>
      </x:c>
      <x:c r="D14996" t="str">
        <x:v>Diagnóstico</x:v>
      </x:c>
      <x:c r="E14996" t="str">
        <x:v>Solicitante</x:v>
      </x:c>
      <x:c r="F14996" t="n">
        <x:v>350</x:v>
      </x:c>
    </x:row>
    <x:row r="14997">
      <x:c r="A14997" t="n">
        <x:v>14996</x:v>
      </x:c>
      <x:c r="B14997" t="n">
        <x:v>5953</x:v>
      </x:c>
      <x:c r="C14997" t="str">
        <x:v>2026-03-16 03:50:42</x:v>
      </x:c>
      <x:c r="D14997" t="str">
        <x:v>Contato com usuário</x:v>
      </x:c>
      <x:c r="E14997" t="str">
        <x:v>Solicitante</x:v>
      </x:c>
      <x:c r="F14997" t="n">
        <x:v>451</x:v>
      </x:c>
    </x:row>
    <x:row r="14998">
      <x:c r="A14998" t="n">
        <x:v>14997</x:v>
      </x:c>
      <x:c r="B14998" t="n">
        <x:v>5954</x:v>
      </x:c>
      <x:c r="C14998" t="str">
        <x:v>2025-10-13 20:17:35</x:v>
      </x:c>
      <x:c r="D14998" t="str">
        <x:v>Transferência</x:v>
      </x:c>
      <x:c r="E14998" t="str">
        <x:v>Automação</x:v>
      </x:c>
      <x:c r="F14998" t="n">
        <x:v>145</x:v>
      </x:c>
    </x:row>
    <x:row r="14999">
      <x:c r="A14999" t="n">
        <x:v>14998</x:v>
      </x:c>
      <x:c r="B14999" t="n">
        <x:v>5955</x:v>
      </x:c>
      <x:c r="C14999" t="str">
        <x:v>2026-06-27 15:11:21</x:v>
      </x:c>
      <x:c r="D14999" t="str">
        <x:v>Contato com usuário</x:v>
      </x:c>
      <x:c r="E14999" t="str">
        <x:v>Automação</x:v>
      </x:c>
      <x:c r="F14999" t="n">
        <x:v>126</x:v>
      </x:c>
    </x:row>
    <x:row r="15000">
      <x:c r="A15000" t="n">
        <x:v>14999</x:v>
      </x:c>
      <x:c r="B15000" t="n">
        <x:v>5956</x:v>
      </x:c>
      <x:c r="C15000" t="str">
        <x:v>2026-05-29 17:16:08</x:v>
      </x:c>
      <x:c r="D15000" t="str">
        <x:v>Transferência</x:v>
      </x:c>
      <x:c r="E15000" t="str">
        <x:v>Técnico</x:v>
      </x:c>
      <x:c r="F15000" t="n">
        <x:v>174</x:v>
      </x:c>
    </x:row>
    <x:row r="15001">
      <x:c r="A15001" t="n">
        <x:v>15000</x:v>
      </x:c>
      <x:c r="B15001" t="n">
        <x:v>5956</x:v>
      </x:c>
      <x:c r="C15001" t="str">
        <x:v>2026-05-29 17:58:23</x:v>
      </x:c>
      <x:c r="D15001" t="str">
        <x:v>Contato com usuário</x:v>
      </x:c>
      <x:c r="E15001" t="str">
        <x:v>Automação</x:v>
      </x:c>
      <x:c r="F15001" t="n">
        <x:v>110</x:v>
      </x:c>
    </x:row>
    <x:row r="15002">
      <x:c r="A15002" t="n">
        <x:v>15001</x:v>
      </x:c>
      <x:c r="B15002" t="n">
        <x:v>5956</x:v>
      </x:c>
      <x:c r="C15002" t="str">
        <x:v>2026-05-29 18:27:03</x:v>
      </x:c>
      <x:c r="D15002" t="str">
        <x:v>Diagnóstico</x:v>
      </x:c>
      <x:c r="E15002" t="str">
        <x:v>Solicitante</x:v>
      </x:c>
      <x:c r="F15002" t="n">
        <x:v>189</x:v>
      </x:c>
    </x:row>
    <x:row r="15003">
      <x:c r="A15003" t="n">
        <x:v>15002</x:v>
      </x:c>
      <x:c r="B15003" t="n">
        <x:v>5957</x:v>
      </x:c>
      <x:c r="C15003" t="str">
        <x:v>2025-08-06 05:13:30</x:v>
      </x:c>
      <x:c r="D15003" t="str">
        <x:v>Comentário</x:v>
      </x:c>
      <x:c r="E15003" t="str">
        <x:v>Solicitante</x:v>
      </x:c>
      <x:c r="F15003" t="n">
        <x:v>286</x:v>
      </x:c>
    </x:row>
    <x:row r="15004">
      <x:c r="A15004" t="n">
        <x:v>15003</x:v>
      </x:c>
      <x:c r="B15004" t="n">
        <x:v>5957</x:v>
      </x:c>
      <x:c r="C15004" t="str">
        <x:v>2025-08-06 05:32:19</x:v>
      </x:c>
      <x:c r="D15004" t="str">
        <x:v>Diagnóstico</x:v>
      </x:c>
      <x:c r="E15004" t="str">
        <x:v>Automação</x:v>
      </x:c>
      <x:c r="F15004" t="n">
        <x:v>327</x:v>
      </x:c>
    </x:row>
    <x:row r="15005">
      <x:c r="A15005" t="n">
        <x:v>15004</x:v>
      </x:c>
      <x:c r="B15005" t="n">
        <x:v>5957</x:v>
      </x:c>
      <x:c r="C15005" t="str">
        <x:v>2025-08-06 08:05:13</x:v>
      </x:c>
      <x:c r="D15005" t="str">
        <x:v>Transferência</x:v>
      </x:c>
      <x:c r="E15005" t="str">
        <x:v>Automação</x:v>
      </x:c>
      <x:c r="F15005" t="n">
        <x:v>41</x:v>
      </x:c>
    </x:row>
    <x:row r="15006">
      <x:c r="A15006" t="n">
        <x:v>15005</x:v>
      </x:c>
      <x:c r="B15006" t="n">
        <x:v>5957</x:v>
      </x:c>
      <x:c r="C15006" t="str">
        <x:v>2025-08-06 08:10:04</x:v>
      </x:c>
      <x:c r="D15006" t="str">
        <x:v>Diagnóstico</x:v>
      </x:c>
      <x:c r="E15006" t="str">
        <x:v>Solicitante</x:v>
      </x:c>
      <x:c r="F15006" t="n">
        <x:v>78</x:v>
      </x:c>
    </x:row>
    <x:row r="15007">
      <x:c r="A15007" t="n">
        <x:v>15006</x:v>
      </x:c>
      <x:c r="B15007" t="n">
        <x:v>5958</x:v>
      </x:c>
      <x:c r="C15007" t="str">
        <x:v>2025-07-26 00:26:29</x:v>
      </x:c>
      <x:c r="D15007" t="str">
        <x:v>Contato com usuário</x:v>
      </x:c>
      <x:c r="E15007" t="str">
        <x:v>Solicitante</x:v>
      </x:c>
      <x:c r="F15007" t="n">
        <x:v>480</x:v>
      </x:c>
    </x:row>
    <x:row r="15008">
      <x:c r="A15008" t="n">
        <x:v>15007</x:v>
      </x:c>
      <x:c r="B15008" t="n">
        <x:v>5958</x:v>
      </x:c>
      <x:c r="C15008" t="str">
        <x:v>2025-07-25 21:07:17</x:v>
      </x:c>
      <x:c r="D15008" t="str">
        <x:v>Contato com usuário</x:v>
      </x:c>
      <x:c r="E15008" t="str">
        <x:v>Solicitante</x:v>
      </x:c>
      <x:c r="F15008" t="n">
        <x:v>137</x:v>
      </x:c>
    </x:row>
    <x:row r="15009">
      <x:c r="A15009" t="n">
        <x:v>15008</x:v>
      </x:c>
      <x:c r="B15009" t="n">
        <x:v>5958</x:v>
      </x:c>
      <x:c r="C15009" t="str">
        <x:v>2025-07-25 23:53:56</x:v>
      </x:c>
      <x:c r="D15009" t="str">
        <x:v>Comentário</x:v>
      </x:c>
      <x:c r="E15009" t="str">
        <x:v>Técnico</x:v>
      </x:c>
      <x:c r="F15009" t="n">
        <x:v>340</x:v>
      </x:c>
    </x:row>
    <x:row r="15010">
      <x:c r="A15010" t="n">
        <x:v>15009</x:v>
      </x:c>
      <x:c r="B15010" t="n">
        <x:v>5958</x:v>
      </x:c>
      <x:c r="C15010" t="str">
        <x:v>2025-07-26 01:14:04</x:v>
      </x:c>
      <x:c r="D15010" t="str">
        <x:v>Diagnóstico</x:v>
      </x:c>
      <x:c r="E15010" t="str">
        <x:v>Solicitante</x:v>
      </x:c>
      <x:c r="F15010" t="n">
        <x:v>223</x:v>
      </x:c>
    </x:row>
    <x:row r="15011">
      <x:c r="A15011" t="n">
        <x:v>15010</x:v>
      </x:c>
      <x:c r="B15011" t="n">
        <x:v>5959</x:v>
      </x:c>
      <x:c r="C15011" t="str">
        <x:v>2026-03-12 00:53:02</x:v>
      </x:c>
      <x:c r="D15011" t="str">
        <x:v>Comentário</x:v>
      </x:c>
      <x:c r="E15011" t="str">
        <x:v>Solicitante</x:v>
      </x:c>
      <x:c r="F15011" t="n">
        <x:v>14</x:v>
      </x:c>
    </x:row>
    <x:row r="15012">
      <x:c r="A15012" t="n">
        <x:v>15011</x:v>
      </x:c>
      <x:c r="B15012" t="n">
        <x:v>5959</x:v>
      </x:c>
      <x:c r="C15012" t="str">
        <x:v>2026-03-11 23:37:07</x:v>
      </x:c>
      <x:c r="D15012" t="str">
        <x:v>Comentário</x:v>
      </x:c>
      <x:c r="E15012" t="str">
        <x:v>Técnico</x:v>
      </x:c>
      <x:c r="F15012" t="n">
        <x:v>214</x:v>
      </x:c>
    </x:row>
    <x:row r="15013">
      <x:c r="A15013" t="n">
        <x:v>15012</x:v>
      </x:c>
      <x:c r="B15013" t="n">
        <x:v>5959</x:v>
      </x:c>
      <x:c r="C15013" t="str">
        <x:v>2026-03-11 23:31:45</x:v>
      </x:c>
      <x:c r="D15013" t="str">
        <x:v>Diagnóstico</x:v>
      </x:c>
      <x:c r="E15013" t="str">
        <x:v>Automação</x:v>
      </x:c>
      <x:c r="F15013" t="n">
        <x:v>403</x:v>
      </x:c>
    </x:row>
    <x:row r="15014">
      <x:c r="A15014" t="n">
        <x:v>15013</x:v>
      </x:c>
      <x:c r="B15014" t="n">
        <x:v>5959</x:v>
      </x:c>
      <x:c r="C15014" t="str">
        <x:v>2026-03-12 01:49:06</x:v>
      </x:c>
      <x:c r="D15014" t="str">
        <x:v>Diagnóstico</x:v>
      </x:c>
      <x:c r="E15014" t="str">
        <x:v>Técnico</x:v>
      </x:c>
      <x:c r="F15014" t="n">
        <x:v>160</x:v>
      </x:c>
    </x:row>
    <x:row r="15015">
      <x:c r="A15015" t="n">
        <x:v>15014</x:v>
      </x:c>
      <x:c r="B15015" t="n">
        <x:v>5960</x:v>
      </x:c>
      <x:c r="C15015" t="str">
        <x:v>2026-06-06 14:08:01</x:v>
      </x:c>
      <x:c r="D15015" t="str">
        <x:v>Contato com usuário</x:v>
      </x:c>
      <x:c r="E15015" t="str">
        <x:v>Técnico</x:v>
      </x:c>
      <x:c r="F15015" t="n">
        <x:v>58</x:v>
      </x:c>
    </x:row>
    <x:row r="15016">
      <x:c r="A15016" t="n">
        <x:v>15015</x:v>
      </x:c>
      <x:c r="B15016" t="n">
        <x:v>5960</x:v>
      </x:c>
      <x:c r="C15016" t="str">
        <x:v>2026-06-07 00:58:50</x:v>
      </x:c>
      <x:c r="D15016" t="str">
        <x:v>Diagnóstico</x:v>
      </x:c>
      <x:c r="E15016" t="str">
        <x:v>Automação</x:v>
      </x:c>
      <x:c r="F15016" t="n">
        <x:v>416</x:v>
      </x:c>
    </x:row>
    <x:row r="15017">
      <x:c r="A15017" t="n">
        <x:v>15016</x:v>
      </x:c>
      <x:c r="B15017" t="n">
        <x:v>5961</x:v>
      </x:c>
      <x:c r="C15017" t="str">
        <x:v>2026-06-03 07:43:43</x:v>
      </x:c>
      <x:c r="D15017" t="str">
        <x:v>Comentário</x:v>
      </x:c>
      <x:c r="E15017" t="str">
        <x:v>Técnico</x:v>
      </x:c>
      <x:c r="F15017" t="n">
        <x:v>330</x:v>
      </x:c>
    </x:row>
    <x:row r="15018">
      <x:c r="A15018" t="n">
        <x:v>15017</x:v>
      </x:c>
      <x:c r="B15018" t="n">
        <x:v>5961</x:v>
      </x:c>
      <x:c r="C15018" t="str">
        <x:v>2026-06-03 02:59:38</x:v>
      </x:c>
      <x:c r="D15018" t="str">
        <x:v>Transferência</x:v>
      </x:c>
      <x:c r="E15018" t="str">
        <x:v>Solicitante</x:v>
      </x:c>
      <x:c r="F15018" t="n">
        <x:v>212</x:v>
      </x:c>
    </x:row>
    <x:row r="15019">
      <x:c r="A15019" t="n">
        <x:v>15018</x:v>
      </x:c>
      <x:c r="B15019" t="n">
        <x:v>5961</x:v>
      </x:c>
      <x:c r="C15019" t="str">
        <x:v>2026-06-03 00:41:56</x:v>
      </x:c>
      <x:c r="D15019" t="str">
        <x:v>Transferência</x:v>
      </x:c>
      <x:c r="E15019" t="str">
        <x:v>Solicitante</x:v>
      </x:c>
      <x:c r="F15019" t="n">
        <x:v>101</x:v>
      </x:c>
    </x:row>
    <x:row r="15020">
      <x:c r="A15020" t="n">
        <x:v>15019</x:v>
      </x:c>
      <x:c r="B15020" t="n">
        <x:v>5961</x:v>
      </x:c>
      <x:c r="C15020" t="str">
        <x:v>2026-06-03 05:52:30</x:v>
      </x:c>
      <x:c r="D15020" t="str">
        <x:v>Diagnóstico</x:v>
      </x:c>
      <x:c r="E15020" t="str">
        <x:v>Técnico</x:v>
      </x:c>
      <x:c r="F15020" t="n">
        <x:v>81</x:v>
      </x:c>
    </x:row>
    <x:row r="15021">
      <x:c r="A15021" t="n">
        <x:v>15020</x:v>
      </x:c>
      <x:c r="B15021" t="n">
        <x:v>5962</x:v>
      </x:c>
      <x:c r="C15021" t="str">
        <x:v>2026-02-26 16:05:59</x:v>
      </x:c>
      <x:c r="D15021" t="str">
        <x:v>Diagnóstico</x:v>
      </x:c>
      <x:c r="E15021" t="str">
        <x:v>Solicitante</x:v>
      </x:c>
      <x:c r="F15021" t="n">
        <x:v>280</x:v>
      </x:c>
    </x:row>
    <x:row r="15022">
      <x:c r="A15022" t="n">
        <x:v>15021</x:v>
      </x:c>
      <x:c r="B15022" t="n">
        <x:v>5962</x:v>
      </x:c>
      <x:c r="C15022" t="str">
        <x:v>2026-02-26 12:13:46</x:v>
      </x:c>
      <x:c r="D15022" t="str">
        <x:v>Diagnóstico</x:v>
      </x:c>
      <x:c r="E15022" t="str">
        <x:v>Automação</x:v>
      </x:c>
      <x:c r="F15022" t="n">
        <x:v>425</x:v>
      </x:c>
    </x:row>
    <x:row r="15023">
      <x:c r="A15023" t="n">
        <x:v>15022</x:v>
      </x:c>
      <x:c r="B15023" t="n">
        <x:v>5962</x:v>
      </x:c>
      <x:c r="C15023" t="str">
        <x:v>2026-02-26 21:09:59</x:v>
      </x:c>
      <x:c r="D15023" t="str">
        <x:v>Transferência</x:v>
      </x:c>
      <x:c r="E15023" t="str">
        <x:v>Automação</x:v>
      </x:c>
      <x:c r="F15023" t="n">
        <x:v>11</x:v>
      </x:c>
    </x:row>
    <x:row r="15024">
      <x:c r="A15024" t="n">
        <x:v>15023</x:v>
      </x:c>
      <x:c r="B15024" t="n">
        <x:v>5962</x:v>
      </x:c>
      <x:c r="C15024" t="str">
        <x:v>2026-02-26 22:31:43</x:v>
      </x:c>
      <x:c r="D15024" t="str">
        <x:v>Transferência</x:v>
      </x:c>
      <x:c r="E15024" t="str">
        <x:v>Automação</x:v>
      </x:c>
      <x:c r="F15024" t="n">
        <x:v>19</x:v>
      </x:c>
    </x:row>
    <x:row r="15025">
      <x:c r="A15025" t="n">
        <x:v>15024</x:v>
      </x:c>
      <x:c r="B15025" t="n">
        <x:v>5963</x:v>
      </x:c>
      <x:c r="C15025" t="str">
        <x:v>2026-02-03 01:23:26</x:v>
      </x:c>
      <x:c r="D15025" t="str">
        <x:v>Diagnóstico</x:v>
      </x:c>
      <x:c r="E15025" t="str">
        <x:v>Automação</x:v>
      </x:c>
      <x:c r="F15025" t="n">
        <x:v>182</x:v>
      </x:c>
    </x:row>
    <x:row r="15026">
      <x:c r="A15026" t="n">
        <x:v>15025</x:v>
      </x:c>
      <x:c r="B15026" t="n">
        <x:v>5963</x:v>
      </x:c>
      <x:c r="C15026" t="str">
        <x:v>2026-02-02 01:31:15</x:v>
      </x:c>
      <x:c r="D15026" t="str">
        <x:v>Contato com usuário</x:v>
      </x:c>
      <x:c r="E15026" t="str">
        <x:v>Automação</x:v>
      </x:c>
      <x:c r="F15026" t="n">
        <x:v>407</x:v>
      </x:c>
    </x:row>
    <x:row r="15027">
      <x:c r="A15027" t="n">
        <x:v>15026</x:v>
      </x:c>
      <x:c r="B15027" t="n">
        <x:v>5963</x:v>
      </x:c>
      <x:c r="C15027" t="str">
        <x:v>2026-02-02 22:12:35</x:v>
      </x:c>
      <x:c r="D15027" t="str">
        <x:v>Diagnóstico</x:v>
      </x:c>
      <x:c r="E15027" t="str">
        <x:v>Técnico</x:v>
      </x:c>
      <x:c r="F15027" t="n">
        <x:v>96</x:v>
      </x:c>
    </x:row>
    <x:row r="15028">
      <x:c r="A15028" t="n">
        <x:v>15027</x:v>
      </x:c>
      <x:c r="B15028" t="n">
        <x:v>5964</x:v>
      </x:c>
      <x:c r="C15028" t="str">
        <x:v>2026-02-24 01:50:40</x:v>
      </x:c>
      <x:c r="D15028" t="str">
        <x:v>Comentário</x:v>
      </x:c>
      <x:c r="E15028" t="str">
        <x:v>Automação</x:v>
      </x:c>
      <x:c r="F15028" t="n">
        <x:v>51</x:v>
      </x:c>
    </x:row>
    <x:row r="15029">
      <x:c r="A15029" t="n">
        <x:v>15028</x:v>
      </x:c>
      <x:c r="B15029" t="n">
        <x:v>5964</x:v>
      </x:c>
      <x:c r="C15029" t="str">
        <x:v>2026-02-24 00:00:17</x:v>
      </x:c>
      <x:c r="D15029" t="str">
        <x:v>Transferência</x:v>
      </x:c>
      <x:c r="E15029" t="str">
        <x:v>Solicitante</x:v>
      </x:c>
      <x:c r="F15029" t="n">
        <x:v>74</x:v>
      </x:c>
    </x:row>
    <x:row r="15030">
      <x:c r="A15030" t="n">
        <x:v>15029</x:v>
      </x:c>
      <x:c r="B15030" t="n">
        <x:v>5964</x:v>
      </x:c>
      <x:c r="C15030" t="str">
        <x:v>2026-02-24 05:07:15</x:v>
      </x:c>
      <x:c r="D15030" t="str">
        <x:v>Comentário</x:v>
      </x:c>
      <x:c r="E15030" t="str">
        <x:v>Solicitante</x:v>
      </x:c>
      <x:c r="F15030" t="n">
        <x:v>362</x:v>
      </x:c>
    </x:row>
    <x:row r="15031">
      <x:c r="A15031" t="n">
        <x:v>15030</x:v>
      </x:c>
      <x:c r="B15031" t="n">
        <x:v>5965</x:v>
      </x:c>
      <x:c r="C15031" t="str">
        <x:v>2026-03-20 00:33:38</x:v>
      </x:c>
      <x:c r="D15031" t="str">
        <x:v>Comentário</x:v>
      </x:c>
      <x:c r="E15031" t="str">
        <x:v>Automação</x:v>
      </x:c>
      <x:c r="F15031" t="n">
        <x:v>303</x:v>
      </x:c>
    </x:row>
    <x:row r="15032">
      <x:c r="A15032" t="n">
        <x:v>15031</x:v>
      </x:c>
      <x:c r="B15032" t="n">
        <x:v>5965</x:v>
      </x:c>
      <x:c r="C15032" t="str">
        <x:v>2026-03-20 00:59:04</x:v>
      </x:c>
      <x:c r="D15032" t="str">
        <x:v>Diagnóstico</x:v>
      </x:c>
      <x:c r="E15032" t="str">
        <x:v>Automação</x:v>
      </x:c>
      <x:c r="F15032" t="n">
        <x:v>138</x:v>
      </x:c>
    </x:row>
    <x:row r="15033">
      <x:c r="A15033" t="n">
        <x:v>15032</x:v>
      </x:c>
      <x:c r="B15033" t="n">
        <x:v>5965</x:v>
      </x:c>
      <x:c r="C15033" t="str">
        <x:v>2026-03-19 21:19:11</x:v>
      </x:c>
      <x:c r="D15033" t="str">
        <x:v>Comentário</x:v>
      </x:c>
      <x:c r="E15033" t="str">
        <x:v>Solicitante</x:v>
      </x:c>
      <x:c r="F15033" t="n">
        <x:v>431</x:v>
      </x:c>
    </x:row>
    <x:row r="15034">
      <x:c r="A15034" t="n">
        <x:v>15033</x:v>
      </x:c>
      <x:c r="B15034" t="n">
        <x:v>5966</x:v>
      </x:c>
      <x:c r="C15034" t="str">
        <x:v>2025-12-16 16:57:48</x:v>
      </x:c>
      <x:c r="D15034" t="str">
        <x:v>Contato com usuário</x:v>
      </x:c>
      <x:c r="E15034" t="str">
        <x:v>Técnico</x:v>
      </x:c>
      <x:c r="F15034" t="n">
        <x:v>37</x:v>
      </x:c>
    </x:row>
    <x:row r="15035">
      <x:c r="A15035" t="n">
        <x:v>15034</x:v>
      </x:c>
      <x:c r="B15035" t="n">
        <x:v>5966</x:v>
      </x:c>
      <x:c r="C15035" t="str">
        <x:v>2025-12-16 14:24:02</x:v>
      </x:c>
      <x:c r="D15035" t="str">
        <x:v>Transferência</x:v>
      </x:c>
      <x:c r="E15035" t="str">
        <x:v>Automação</x:v>
      </x:c>
      <x:c r="F15035" t="n">
        <x:v>411</x:v>
      </x:c>
    </x:row>
    <x:row r="15036">
      <x:c r="A15036" t="n">
        <x:v>15035</x:v>
      </x:c>
      <x:c r="B15036" t="n">
        <x:v>5966</x:v>
      </x:c>
      <x:c r="C15036" t="str">
        <x:v>2025-12-16 19:54:15</x:v>
      </x:c>
      <x:c r="D15036" t="str">
        <x:v>Diagnóstico</x:v>
      </x:c>
      <x:c r="E15036" t="str">
        <x:v>Técnico</x:v>
      </x:c>
      <x:c r="F15036" t="n">
        <x:v>32</x:v>
      </x:c>
    </x:row>
    <x:row r="15037">
      <x:c r="A15037" t="n">
        <x:v>15036</x:v>
      </x:c>
      <x:c r="B15037" t="n">
        <x:v>5966</x:v>
      </x:c>
      <x:c r="C15037" t="str">
        <x:v>2025-12-16 20:08:45</x:v>
      </x:c>
      <x:c r="D15037" t="str">
        <x:v>Contato com usuário</x:v>
      </x:c>
      <x:c r="E15037" t="str">
        <x:v>Solicitante</x:v>
      </x:c>
      <x:c r="F15037" t="n">
        <x:v>352</x:v>
      </x:c>
    </x:row>
    <x:row r="15038">
      <x:c r="A15038" t="n">
        <x:v>15037</x:v>
      </x:c>
      <x:c r="B15038" t="n">
        <x:v>5967</x:v>
      </x:c>
      <x:c r="C15038" t="str">
        <x:v>2026-05-22 00:52:03</x:v>
      </x:c>
      <x:c r="D15038" t="str">
        <x:v>Transferência</x:v>
      </x:c>
      <x:c r="E15038" t="str">
        <x:v>Automação</x:v>
      </x:c>
      <x:c r="F15038" t="n">
        <x:v>229</x:v>
      </x:c>
    </x:row>
    <x:row r="15039">
      <x:c r="A15039" t="n">
        <x:v>15038</x:v>
      </x:c>
      <x:c r="B15039" t="n">
        <x:v>5968</x:v>
      </x:c>
      <x:c r="C15039" t="str">
        <x:v>2026-04-12 15:32:38</x:v>
      </x:c>
      <x:c r="D15039" t="str">
        <x:v>Contato com usuário</x:v>
      </x:c>
      <x:c r="E15039" t="str">
        <x:v>Solicitante</x:v>
      </x:c>
      <x:c r="F15039" t="n">
        <x:v>280</x:v>
      </x:c>
    </x:row>
    <x:row r="15040">
      <x:c r="A15040" t="n">
        <x:v>15039</x:v>
      </x:c>
      <x:c r="B15040" t="n">
        <x:v>5969</x:v>
      </x:c>
      <x:c r="C15040" t="str">
        <x:v>2025-11-12 13:55:33</x:v>
      </x:c>
      <x:c r="D15040" t="str">
        <x:v>Comentário</x:v>
      </x:c>
      <x:c r="E15040" t="str">
        <x:v>Solicitante</x:v>
      </x:c>
      <x:c r="F15040" t="n">
        <x:v>259</x:v>
      </x:c>
    </x:row>
    <x:row r="15041">
      <x:c r="A15041" t="n">
        <x:v>15040</x:v>
      </x:c>
      <x:c r="B15041" t="n">
        <x:v>5969</x:v>
      </x:c>
      <x:c r="C15041" t="str">
        <x:v>2025-11-12 17:11:23</x:v>
      </x:c>
      <x:c r="D15041" t="str">
        <x:v>Transferência</x:v>
      </x:c>
      <x:c r="E15041" t="str">
        <x:v>Técnico</x:v>
      </x:c>
      <x:c r="F15041" t="n">
        <x:v>390</x:v>
      </x:c>
    </x:row>
    <x:row r="15042">
      <x:c r="A15042" t="n">
        <x:v>15041</x:v>
      </x:c>
      <x:c r="B15042" t="n">
        <x:v>5969</x:v>
      </x:c>
      <x:c r="C15042" t="str">
        <x:v>2025-11-12 11:04:43</x:v>
      </x:c>
      <x:c r="D15042" t="str">
        <x:v>Contato com usuário</x:v>
      </x:c>
      <x:c r="E15042" t="str">
        <x:v>Automação</x:v>
      </x:c>
      <x:c r="F15042" t="n">
        <x:v>480</x:v>
      </x:c>
    </x:row>
    <x:row r="15043">
      <x:c r="A15043" t="n">
        <x:v>15042</x:v>
      </x:c>
      <x:c r="B15043" t="n">
        <x:v>5969</x:v>
      </x:c>
      <x:c r="C15043" t="str">
        <x:v>2025-11-12 09:32:55</x:v>
      </x:c>
      <x:c r="D15043" t="str">
        <x:v>Comentário</x:v>
      </x:c>
      <x:c r="E15043" t="str">
        <x:v>Automação</x:v>
      </x:c>
      <x:c r="F15043" t="n">
        <x:v>402</x:v>
      </x:c>
    </x:row>
    <x:row r="15044">
      <x:c r="A15044" t="n">
        <x:v>15043</x:v>
      </x:c>
      <x:c r="B15044" t="n">
        <x:v>5970</x:v>
      </x:c>
      <x:c r="C15044" t="str">
        <x:v>2025-11-30 22:30:29</x:v>
      </x:c>
      <x:c r="D15044" t="str">
        <x:v>Contato com usuário</x:v>
      </x:c>
      <x:c r="E15044" t="str">
        <x:v>Solicitante</x:v>
      </x:c>
      <x:c r="F15044" t="n">
        <x:v>115</x:v>
      </x:c>
    </x:row>
    <x:row r="15045">
      <x:c r="A15045" t="n">
        <x:v>15044</x:v>
      </x:c>
      <x:c r="B15045" t="n">
        <x:v>5970</x:v>
      </x:c>
      <x:c r="C15045" t="str">
        <x:v>2025-12-01 00:22:28</x:v>
      </x:c>
      <x:c r="D15045" t="str">
        <x:v>Transferência</x:v>
      </x:c>
      <x:c r="E15045" t="str">
        <x:v>Técnico</x:v>
      </x:c>
      <x:c r="F15045" t="n">
        <x:v>135</x:v>
      </x:c>
    </x:row>
    <x:row r="15046">
      <x:c r="A15046" t="n">
        <x:v>15045</x:v>
      </x:c>
      <x:c r="B15046" t="n">
        <x:v>5970</x:v>
      </x:c>
      <x:c r="C15046" t="str">
        <x:v>2025-12-01 02:06:05</x:v>
      </x:c>
      <x:c r="D15046" t="str">
        <x:v>Comentário</x:v>
      </x:c>
      <x:c r="E15046" t="str">
        <x:v>Solicitante</x:v>
      </x:c>
      <x:c r="F15046" t="n">
        <x:v>234</x:v>
      </x:c>
    </x:row>
    <x:row r="15047">
      <x:c r="A15047" t="n">
        <x:v>15046</x:v>
      </x:c>
      <x:c r="B15047" t="n">
        <x:v>5971</x:v>
      </x:c>
      <x:c r="C15047" t="str">
        <x:v>2026-03-06 20:09:59</x:v>
      </x:c>
      <x:c r="D15047" t="str">
        <x:v>Diagnóstico</x:v>
      </x:c>
      <x:c r="E15047" t="str">
        <x:v>Automação</x:v>
      </x:c>
      <x:c r="F15047" t="n">
        <x:v>218</x:v>
      </x:c>
    </x:row>
    <x:row r="15048">
      <x:c r="A15048" t="n">
        <x:v>15047</x:v>
      </x:c>
      <x:c r="B15048" t="n">
        <x:v>5972</x:v>
      </x:c>
      <x:c r="C15048" t="str">
        <x:v>2026-02-18 03:02:16</x:v>
      </x:c>
      <x:c r="D15048" t="str">
        <x:v>Transferência</x:v>
      </x:c>
      <x:c r="E15048" t="str">
        <x:v>Solicitante</x:v>
      </x:c>
      <x:c r="F15048" t="n">
        <x:v>365</x:v>
      </x:c>
    </x:row>
    <x:row r="15049">
      <x:c r="A15049" t="n">
        <x:v>15048</x:v>
      </x:c>
      <x:c r="B15049" t="n">
        <x:v>5972</x:v>
      </x:c>
      <x:c r="C15049" t="str">
        <x:v>2026-02-18 02:29:11</x:v>
      </x:c>
      <x:c r="D15049" t="str">
        <x:v>Comentário</x:v>
      </x:c>
      <x:c r="E15049" t="str">
        <x:v>Técnico</x:v>
      </x:c>
      <x:c r="F15049" t="n">
        <x:v>332</x:v>
      </x:c>
    </x:row>
    <x:row r="15050">
      <x:c r="A15050" t="n">
        <x:v>15049</x:v>
      </x:c>
      <x:c r="B15050" t="n">
        <x:v>5972</x:v>
      </x:c>
      <x:c r="C15050" t="str">
        <x:v>2026-02-18 02:17:24</x:v>
      </x:c>
      <x:c r="D15050" t="str">
        <x:v>Contato com usuário</x:v>
      </x:c>
      <x:c r="E15050" t="str">
        <x:v>Automação</x:v>
      </x:c>
      <x:c r="F15050" t="n">
        <x:v>177</x:v>
      </x:c>
    </x:row>
    <x:row r="15051">
      <x:c r="A15051" t="n">
        <x:v>15050</x:v>
      </x:c>
      <x:c r="B15051" t="n">
        <x:v>5972</x:v>
      </x:c>
      <x:c r="C15051" t="str">
        <x:v>2026-02-18 02:50:21</x:v>
      </x:c>
      <x:c r="D15051" t="str">
        <x:v>Transferência</x:v>
      </x:c>
      <x:c r="E15051" t="str">
        <x:v>Solicitante</x:v>
      </x:c>
      <x:c r="F15051" t="n">
        <x:v>117</x:v>
      </x:c>
    </x:row>
    <x:row r="15052">
      <x:c r="A15052" t="n">
        <x:v>15051</x:v>
      </x:c>
      <x:c r="B15052" t="n">
        <x:v>5973</x:v>
      </x:c>
      <x:c r="C15052" t="str">
        <x:v>2026-01-30 14:34:29</x:v>
      </x:c>
      <x:c r="D15052" t="str">
        <x:v>Diagnóstico</x:v>
      </x:c>
      <x:c r="E15052" t="str">
        <x:v>Solicitante</x:v>
      </x:c>
      <x:c r="F15052" t="n">
        <x:v>121</x:v>
      </x:c>
    </x:row>
    <x:row r="15053">
      <x:c r="A15053" t="n">
        <x:v>15052</x:v>
      </x:c>
      <x:c r="B15053" t="n">
        <x:v>5974</x:v>
      </x:c>
      <x:c r="C15053" t="str">
        <x:v>2025-07-04 16:11:51</x:v>
      </x:c>
      <x:c r="D15053" t="str">
        <x:v>Transferência</x:v>
      </x:c>
      <x:c r="E15053" t="str">
        <x:v>Solicitante</x:v>
      </x:c>
      <x:c r="F15053" t="n">
        <x:v>130</x:v>
      </x:c>
    </x:row>
    <x:row r="15054">
      <x:c r="A15054" t="n">
        <x:v>15053</x:v>
      </x:c>
      <x:c r="B15054" t="n">
        <x:v>5974</x:v>
      </x:c>
      <x:c r="C15054" t="str">
        <x:v>2025-07-04 15:39:41</x:v>
      </x:c>
      <x:c r="D15054" t="str">
        <x:v>Transferência</x:v>
      </x:c>
      <x:c r="E15054" t="str">
        <x:v>Técnico</x:v>
      </x:c>
      <x:c r="F15054" t="n">
        <x:v>22</x:v>
      </x:c>
    </x:row>
    <x:row r="15055">
      <x:c r="A15055" t="n">
        <x:v>15054</x:v>
      </x:c>
      <x:c r="B15055" t="n">
        <x:v>5975</x:v>
      </x:c>
      <x:c r="C15055" t="str">
        <x:v>2026-05-07 01:58:03</x:v>
      </x:c>
      <x:c r="D15055" t="str">
        <x:v>Contato com usuário</x:v>
      </x:c>
      <x:c r="E15055" t="str">
        <x:v>Solicitante</x:v>
      </x:c>
      <x:c r="F15055" t="n">
        <x:v>77</x:v>
      </x:c>
    </x:row>
    <x:row r="15056">
      <x:c r="A15056" t="n">
        <x:v>15055</x:v>
      </x:c>
      <x:c r="B15056" t="n">
        <x:v>5976</x:v>
      </x:c>
      <x:c r="C15056" t="str">
        <x:v>2025-10-19 22:47:17</x:v>
      </x:c>
      <x:c r="D15056" t="str">
        <x:v>Comentário</x:v>
      </x:c>
      <x:c r="E15056" t="str">
        <x:v>Solicitante</x:v>
      </x:c>
      <x:c r="F15056" t="n">
        <x:v>109</x:v>
      </x:c>
    </x:row>
    <x:row r="15057">
      <x:c r="A15057" t="n">
        <x:v>15056</x:v>
      </x:c>
      <x:c r="B15057" t="n">
        <x:v>5976</x:v>
      </x:c>
      <x:c r="C15057" t="str">
        <x:v>2025-10-19 21:22:22</x:v>
      </x:c>
      <x:c r="D15057" t="str">
        <x:v>Diagnóstico</x:v>
      </x:c>
      <x:c r="E15057" t="str">
        <x:v>Solicitante</x:v>
      </x:c>
      <x:c r="F15057" t="n">
        <x:v>24</x:v>
      </x:c>
    </x:row>
    <x:row r="15058">
      <x:c r="A15058" t="n">
        <x:v>15057</x:v>
      </x:c>
      <x:c r="B15058" t="n">
        <x:v>5976</x:v>
      </x:c>
      <x:c r="C15058" t="str">
        <x:v>2025-10-19 16:13:24</x:v>
      </x:c>
      <x:c r="D15058" t="str">
        <x:v>Transferência</x:v>
      </x:c>
      <x:c r="E15058" t="str">
        <x:v>Automação</x:v>
      </x:c>
      <x:c r="F15058" t="n">
        <x:v>369</x:v>
      </x:c>
    </x:row>
    <x:row r="15059">
      <x:c r="A15059" t="n">
        <x:v>15058</x:v>
      </x:c>
      <x:c r="B15059" t="n">
        <x:v>5976</x:v>
      </x:c>
      <x:c r="C15059" t="str">
        <x:v>2025-10-19 15:51:46</x:v>
      </x:c>
      <x:c r="D15059" t="str">
        <x:v>Diagnóstico</x:v>
      </x:c>
      <x:c r="E15059" t="str">
        <x:v>Técnico</x:v>
      </x:c>
      <x:c r="F15059" t="n">
        <x:v>212</x:v>
      </x:c>
    </x:row>
    <x:row r="15060">
      <x:c r="A15060" t="n">
        <x:v>15059</x:v>
      </x:c>
      <x:c r="B15060" t="n">
        <x:v>5977</x:v>
      </x:c>
      <x:c r="C15060" t="str">
        <x:v>2026-04-04 18:52:10</x:v>
      </x:c>
      <x:c r="D15060" t="str">
        <x:v>Contato com usuário</x:v>
      </x:c>
      <x:c r="E15060" t="str">
        <x:v>Solicitante</x:v>
      </x:c>
      <x:c r="F15060" t="n">
        <x:v>20</x:v>
      </x:c>
    </x:row>
    <x:row r="15061">
      <x:c r="A15061" t="n">
        <x:v>15060</x:v>
      </x:c>
      <x:c r="B15061" t="n">
        <x:v>5978</x:v>
      </x:c>
      <x:c r="C15061" t="str">
        <x:v>2025-11-02 08:37:29</x:v>
      </x:c>
      <x:c r="D15061" t="str">
        <x:v>Comentário</x:v>
      </x:c>
      <x:c r="E15061" t="str">
        <x:v>Solicitante</x:v>
      </x:c>
      <x:c r="F15061" t="n">
        <x:v>69</x:v>
      </x:c>
    </x:row>
    <x:row r="15062">
      <x:c r="A15062" t="n">
        <x:v>15061</x:v>
      </x:c>
      <x:c r="B15062" t="n">
        <x:v>5978</x:v>
      </x:c>
      <x:c r="C15062" t="str">
        <x:v>2025-11-02 06:37:58</x:v>
      </x:c>
      <x:c r="D15062" t="str">
        <x:v>Diagnóstico</x:v>
      </x:c>
      <x:c r="E15062" t="str">
        <x:v>Automação</x:v>
      </x:c>
      <x:c r="F15062" t="n">
        <x:v>436</x:v>
      </x:c>
    </x:row>
    <x:row r="15063">
      <x:c r="A15063" t="n">
        <x:v>15062</x:v>
      </x:c>
      <x:c r="B15063" t="n">
        <x:v>5978</x:v>
      </x:c>
      <x:c r="C15063" t="str">
        <x:v>2025-11-02 11:23:41</x:v>
      </x:c>
      <x:c r="D15063" t="str">
        <x:v>Comentário</x:v>
      </x:c>
      <x:c r="E15063" t="str">
        <x:v>Técnico</x:v>
      </x:c>
      <x:c r="F15063" t="n">
        <x:v>390</x:v>
      </x:c>
    </x:row>
    <x:row r="15064">
      <x:c r="A15064" t="n">
        <x:v>15063</x:v>
      </x:c>
      <x:c r="B15064" t="n">
        <x:v>5979</x:v>
      </x:c>
      <x:c r="C15064" t="str">
        <x:v>2025-12-25 08:09:51</x:v>
      </x:c>
      <x:c r="D15064" t="str">
        <x:v>Comentário</x:v>
      </x:c>
      <x:c r="E15064" t="str">
        <x:v>Técnico</x:v>
      </x:c>
      <x:c r="F15064" t="n">
        <x:v>331</x:v>
      </x:c>
    </x:row>
    <x:row r="15065">
      <x:c r="A15065" t="n">
        <x:v>15064</x:v>
      </x:c>
      <x:c r="B15065" t="n">
        <x:v>5979</x:v>
      </x:c>
      <x:c r="C15065" t="str">
        <x:v>2025-12-25 04:32:43</x:v>
      </x:c>
      <x:c r="D15065" t="str">
        <x:v>Transferência</x:v>
      </x:c>
      <x:c r="E15065" t="str">
        <x:v>Solicitante</x:v>
      </x:c>
      <x:c r="F15065" t="n">
        <x:v>86</x:v>
      </x:c>
    </x:row>
    <x:row r="15066">
      <x:c r="A15066" t="n">
        <x:v>15065</x:v>
      </x:c>
      <x:c r="B15066" t="n">
        <x:v>5980</x:v>
      </x:c>
      <x:c r="C15066" t="str">
        <x:v>2025-12-02 10:21:10</x:v>
      </x:c>
      <x:c r="D15066" t="str">
        <x:v>Diagnóstico</x:v>
      </x:c>
      <x:c r="E15066" t="str">
        <x:v>Técnico</x:v>
      </x:c>
      <x:c r="F15066" t="n">
        <x:v>263</x:v>
      </x:c>
    </x:row>
    <x:row r="15067">
      <x:c r="A15067" t="n">
        <x:v>15066</x:v>
      </x:c>
      <x:c r="B15067" t="n">
        <x:v>5980</x:v>
      </x:c>
      <x:c r="C15067" t="str">
        <x:v>2025-12-02 08:42:03</x:v>
      </x:c>
      <x:c r="D15067" t="str">
        <x:v>Contato com usuário</x:v>
      </x:c>
      <x:c r="E15067" t="str">
        <x:v>Técnico</x:v>
      </x:c>
      <x:c r="F15067" t="n">
        <x:v>40</x:v>
      </x:c>
    </x:row>
    <x:row r="15068">
      <x:c r="A15068" t="n">
        <x:v>15067</x:v>
      </x:c>
      <x:c r="B15068" t="n">
        <x:v>5980</x:v>
      </x:c>
      <x:c r="C15068" t="str">
        <x:v>2025-12-02 07:26:28</x:v>
      </x:c>
      <x:c r="D15068" t="str">
        <x:v>Comentário</x:v>
      </x:c>
      <x:c r="E15068" t="str">
        <x:v>Técnico</x:v>
      </x:c>
      <x:c r="F15068" t="n">
        <x:v>85</x:v>
      </x:c>
    </x:row>
    <x:row r="15069">
      <x:c r="A15069" t="n">
        <x:v>15068</x:v>
      </x:c>
      <x:c r="B15069" t="n">
        <x:v>5981</x:v>
      </x:c>
      <x:c r="C15069" t="str">
        <x:v>2026-06-24 08:44:45</x:v>
      </x:c>
      <x:c r="D15069" t="str">
        <x:v>Diagnóstico</x:v>
      </x:c>
      <x:c r="E15069" t="str">
        <x:v>Solicitante</x:v>
      </x:c>
      <x:c r="F15069" t="n">
        <x:v>151</x:v>
      </x:c>
    </x:row>
    <x:row r="15070">
      <x:c r="A15070" t="n">
        <x:v>15069</x:v>
      </x:c>
      <x:c r="B15070" t="n">
        <x:v>5981</x:v>
      </x:c>
      <x:c r="C15070" t="str">
        <x:v>2026-06-24 08:12:51</x:v>
      </x:c>
      <x:c r="D15070" t="str">
        <x:v>Comentário</x:v>
      </x:c>
      <x:c r="E15070" t="str">
        <x:v>Automação</x:v>
      </x:c>
      <x:c r="F15070" t="n">
        <x:v>96</x:v>
      </x:c>
    </x:row>
    <x:row r="15071">
      <x:c r="A15071" t="n">
        <x:v>15070</x:v>
      </x:c>
      <x:c r="B15071" t="n">
        <x:v>5982</x:v>
      </x:c>
      <x:c r="C15071" t="str">
        <x:v>2025-08-04 02:27:51</x:v>
      </x:c>
      <x:c r="D15071" t="str">
        <x:v>Transferência</x:v>
      </x:c>
      <x:c r="E15071" t="str">
        <x:v>Solicitante</x:v>
      </x:c>
      <x:c r="F15071" t="n">
        <x:v>107</x:v>
      </x:c>
    </x:row>
    <x:row r="15072">
      <x:c r="A15072" t="n">
        <x:v>15071</x:v>
      </x:c>
      <x:c r="B15072" t="n">
        <x:v>5982</x:v>
      </x:c>
      <x:c r="C15072" t="str">
        <x:v>2025-08-04 09:23:35</x:v>
      </x:c>
      <x:c r="D15072" t="str">
        <x:v>Diagnóstico</x:v>
      </x:c>
      <x:c r="E15072" t="str">
        <x:v>Automação</x:v>
      </x:c>
      <x:c r="F15072" t="n">
        <x:v>116</x:v>
      </x:c>
    </x:row>
    <x:row r="15073">
      <x:c r="A15073" t="n">
        <x:v>15072</x:v>
      </x:c>
      <x:c r="B15073" t="n">
        <x:v>5982</x:v>
      </x:c>
      <x:c r="C15073" t="str">
        <x:v>2025-08-03 19:23:21</x:v>
      </x:c>
      <x:c r="D15073" t="str">
        <x:v>Diagnóstico</x:v>
      </x:c>
      <x:c r="E15073" t="str">
        <x:v>Solicitante</x:v>
      </x:c>
      <x:c r="F15073" t="n">
        <x:v>255</x:v>
      </x:c>
    </x:row>
    <x:row r="15074">
      <x:c r="A15074" t="n">
        <x:v>15073</x:v>
      </x:c>
      <x:c r="B15074" t="n">
        <x:v>5982</x:v>
      </x:c>
      <x:c r="C15074" t="str">
        <x:v>2025-08-04 05:52:51</x:v>
      </x:c>
      <x:c r="D15074" t="str">
        <x:v>Transferência</x:v>
      </x:c>
      <x:c r="E15074" t="str">
        <x:v>Técnico</x:v>
      </x:c>
      <x:c r="F15074" t="n">
        <x:v>228</x:v>
      </x:c>
    </x:row>
    <x:row r="15075">
      <x:c r="A15075" t="n">
        <x:v>15074</x:v>
      </x:c>
      <x:c r="B15075" t="n">
        <x:v>5983</x:v>
      </x:c>
      <x:c r="C15075" t="str">
        <x:v>2026-01-06 04:58:05</x:v>
      </x:c>
      <x:c r="D15075" t="str">
        <x:v>Comentário</x:v>
      </x:c>
      <x:c r="E15075" t="str">
        <x:v>Técnico</x:v>
      </x:c>
      <x:c r="F15075" t="n">
        <x:v>182</x:v>
      </x:c>
    </x:row>
    <x:row r="15076">
      <x:c r="A15076" t="n">
        <x:v>15075</x:v>
      </x:c>
      <x:c r="B15076" t="n">
        <x:v>5984</x:v>
      </x:c>
      <x:c r="C15076" t="str">
        <x:v>2026-04-15 09:07:08</x:v>
      </x:c>
      <x:c r="D15076" t="str">
        <x:v>Contato com usuário</x:v>
      </x:c>
      <x:c r="E15076" t="str">
        <x:v>Solicitante</x:v>
      </x:c>
      <x:c r="F15076" t="n">
        <x:v>60</x:v>
      </x:c>
    </x:row>
    <x:row r="15077">
      <x:c r="A15077" t="n">
        <x:v>15076</x:v>
      </x:c>
      <x:c r="B15077" t="n">
        <x:v>5984</x:v>
      </x:c>
      <x:c r="C15077" t="str">
        <x:v>2026-04-15 06:41:50</x:v>
      </x:c>
      <x:c r="D15077" t="str">
        <x:v>Comentário</x:v>
      </x:c>
      <x:c r="E15077" t="str">
        <x:v>Solicitante</x:v>
      </x:c>
      <x:c r="F15077" t="n">
        <x:v>21</x:v>
      </x:c>
    </x:row>
    <x:row r="15078">
      <x:c r="A15078" t="n">
        <x:v>15077</x:v>
      </x:c>
      <x:c r="B15078" t="n">
        <x:v>5984</x:v>
      </x:c>
      <x:c r="C15078" t="str">
        <x:v>2026-04-15 03:19:34</x:v>
      </x:c>
      <x:c r="D15078" t="str">
        <x:v>Comentário</x:v>
      </x:c>
      <x:c r="E15078" t="str">
        <x:v>Solicitante</x:v>
      </x:c>
      <x:c r="F15078" t="n">
        <x:v>381</x:v>
      </x:c>
    </x:row>
    <x:row r="15079">
      <x:c r="A15079" t="n">
        <x:v>15078</x:v>
      </x:c>
      <x:c r="B15079" t="n">
        <x:v>5984</x:v>
      </x:c>
      <x:c r="C15079" t="str">
        <x:v>2026-04-15 05:10:59</x:v>
      </x:c>
      <x:c r="D15079" t="str">
        <x:v>Comentário</x:v>
      </x:c>
      <x:c r="E15079" t="str">
        <x:v>Solicitante</x:v>
      </x:c>
      <x:c r="F15079" t="n">
        <x:v>309</x:v>
      </x:c>
    </x:row>
    <x:row r="15080">
      <x:c r="A15080" t="n">
        <x:v>15079</x:v>
      </x:c>
      <x:c r="B15080" t="n">
        <x:v>5985</x:v>
      </x:c>
      <x:c r="C15080" t="str">
        <x:v>2026-05-29 12:10:37</x:v>
      </x:c>
      <x:c r="D15080" t="str">
        <x:v>Diagnóstico</x:v>
      </x:c>
      <x:c r="E15080" t="str">
        <x:v>Técnico</x:v>
      </x:c>
      <x:c r="F15080" t="n">
        <x:v>55</x:v>
      </x:c>
    </x:row>
    <x:row r="15081">
      <x:c r="A15081" t="n">
        <x:v>15080</x:v>
      </x:c>
      <x:c r="B15081" t="n">
        <x:v>5985</x:v>
      </x:c>
      <x:c r="C15081" t="str">
        <x:v>2026-05-29 21:41:30</x:v>
      </x:c>
      <x:c r="D15081" t="str">
        <x:v>Comentário</x:v>
      </x:c>
      <x:c r="E15081" t="str">
        <x:v>Solicitante</x:v>
      </x:c>
      <x:c r="F15081" t="n">
        <x:v>211</x:v>
      </x:c>
    </x:row>
    <x:row r="15082">
      <x:c r="A15082" t="n">
        <x:v>15081</x:v>
      </x:c>
      <x:c r="B15082" t="n">
        <x:v>5985</x:v>
      </x:c>
      <x:c r="C15082" t="str">
        <x:v>2026-05-29 15:51:21</x:v>
      </x:c>
      <x:c r="D15082" t="str">
        <x:v>Transferência</x:v>
      </x:c>
      <x:c r="E15082" t="str">
        <x:v>Automação</x:v>
      </x:c>
      <x:c r="F15082" t="n">
        <x:v>202</x:v>
      </x:c>
    </x:row>
    <x:row r="15083">
      <x:c r="A15083" t="n">
        <x:v>15082</x:v>
      </x:c>
      <x:c r="B15083" t="n">
        <x:v>5986</x:v>
      </x:c>
      <x:c r="C15083" t="str">
        <x:v>2025-10-13 11:53:36</x:v>
      </x:c>
      <x:c r="D15083" t="str">
        <x:v>Diagnóstico</x:v>
      </x:c>
      <x:c r="E15083" t="str">
        <x:v>Técnico</x:v>
      </x:c>
      <x:c r="F15083" t="n">
        <x:v>453</x:v>
      </x:c>
    </x:row>
    <x:row r="15084">
      <x:c r="A15084" t="n">
        <x:v>15083</x:v>
      </x:c>
      <x:c r="B15084" t="n">
        <x:v>5986</x:v>
      </x:c>
      <x:c r="C15084" t="str">
        <x:v>2025-10-13 11:55:54</x:v>
      </x:c>
      <x:c r="D15084" t="str">
        <x:v>Diagnóstico</x:v>
      </x:c>
      <x:c r="E15084" t="str">
        <x:v>Solicitante</x:v>
      </x:c>
      <x:c r="F15084" t="n">
        <x:v>464</x:v>
      </x:c>
    </x:row>
    <x:row r="15085">
      <x:c r="A15085" t="n">
        <x:v>15084</x:v>
      </x:c>
      <x:c r="B15085" t="n">
        <x:v>5987</x:v>
      </x:c>
      <x:c r="C15085" t="str">
        <x:v>2026-03-05 14:20:35</x:v>
      </x:c>
      <x:c r="D15085" t="str">
        <x:v>Diagnóstico</x:v>
      </x:c>
      <x:c r="E15085" t="str">
        <x:v>Solicitante</x:v>
      </x:c>
      <x:c r="F15085" t="n">
        <x:v>313</x:v>
      </x:c>
    </x:row>
    <x:row r="15086">
      <x:c r="A15086" t="n">
        <x:v>15085</x:v>
      </x:c>
      <x:c r="B15086" t="n">
        <x:v>5987</x:v>
      </x:c>
      <x:c r="C15086" t="str">
        <x:v>2026-03-05 13:53:18</x:v>
      </x:c>
      <x:c r="D15086" t="str">
        <x:v>Contato com usuário</x:v>
      </x:c>
      <x:c r="E15086" t="str">
        <x:v>Automação</x:v>
      </x:c>
      <x:c r="F15086" t="n">
        <x:v>475</x:v>
      </x:c>
    </x:row>
    <x:row r="15087">
      <x:c r="A15087" t="n">
        <x:v>15086</x:v>
      </x:c>
      <x:c r="B15087" t="n">
        <x:v>5988</x:v>
      </x:c>
      <x:c r="C15087" t="str">
        <x:v>2025-11-01 14:31:53</x:v>
      </x:c>
      <x:c r="D15087" t="str">
        <x:v>Diagnóstico</x:v>
      </x:c>
      <x:c r="E15087" t="str">
        <x:v>Automação</x:v>
      </x:c>
      <x:c r="F15087" t="n">
        <x:v>311</x:v>
      </x:c>
    </x:row>
    <x:row r="15088">
      <x:c r="A15088" t="n">
        <x:v>15087</x:v>
      </x:c>
      <x:c r="B15088" t="n">
        <x:v>5988</x:v>
      </x:c>
      <x:c r="C15088" t="str">
        <x:v>2025-11-01 08:10:54</x:v>
      </x:c>
      <x:c r="D15088" t="str">
        <x:v>Transferência</x:v>
      </x:c>
      <x:c r="E15088" t="str">
        <x:v>Solicitante</x:v>
      </x:c>
      <x:c r="F15088" t="n">
        <x:v>251</x:v>
      </x:c>
    </x:row>
    <x:row r="15089">
      <x:c r="A15089" t="n">
        <x:v>15088</x:v>
      </x:c>
      <x:c r="B15089" t="n">
        <x:v>5988</x:v>
      </x:c>
      <x:c r="C15089" t="str">
        <x:v>2025-11-01 20:56:55</x:v>
      </x:c>
      <x:c r="D15089" t="str">
        <x:v>Transferência</x:v>
      </x:c>
      <x:c r="E15089" t="str">
        <x:v>Automação</x:v>
      </x:c>
      <x:c r="F15089" t="n">
        <x:v>123</x:v>
      </x:c>
    </x:row>
    <x:row r="15090">
      <x:c r="A15090" t="n">
        <x:v>15089</x:v>
      </x:c>
      <x:c r="B15090" t="n">
        <x:v>5988</x:v>
      </x:c>
      <x:c r="C15090" t="str">
        <x:v>2025-11-01 11:17:43</x:v>
      </x:c>
      <x:c r="D15090" t="str">
        <x:v>Diagnóstico</x:v>
      </x:c>
      <x:c r="E15090" t="str">
        <x:v>Automação</x:v>
      </x:c>
      <x:c r="F15090" t="n">
        <x:v>309</x:v>
      </x:c>
    </x:row>
    <x:row r="15091">
      <x:c r="A15091" t="n">
        <x:v>15090</x:v>
      </x:c>
      <x:c r="B15091" t="n">
        <x:v>5989</x:v>
      </x:c>
      <x:c r="C15091" t="str">
        <x:v>2025-09-04 21:35:40</x:v>
      </x:c>
      <x:c r="D15091" t="str">
        <x:v>Diagnóstico</x:v>
      </x:c>
      <x:c r="E15091" t="str">
        <x:v>Técnico</x:v>
      </x:c>
      <x:c r="F15091" t="n">
        <x:v>164</x:v>
      </x:c>
    </x:row>
    <x:row r="15092">
      <x:c r="A15092" t="n">
        <x:v>15091</x:v>
      </x:c>
      <x:c r="B15092" t="n">
        <x:v>5989</x:v>
      </x:c>
      <x:c r="C15092" t="str">
        <x:v>2025-09-05 09:46:09</x:v>
      </x:c>
      <x:c r="D15092" t="str">
        <x:v>Comentário</x:v>
      </x:c>
      <x:c r="E15092" t="str">
        <x:v>Automação</x:v>
      </x:c>
      <x:c r="F15092" t="n">
        <x:v>389</x:v>
      </x:c>
    </x:row>
    <x:row r="15093">
      <x:c r="A15093" t="n">
        <x:v>15092</x:v>
      </x:c>
      <x:c r="B15093" t="n">
        <x:v>5990</x:v>
      </x:c>
      <x:c r="C15093" t="str">
        <x:v>2025-08-30 19:54:53</x:v>
      </x:c>
      <x:c r="D15093" t="str">
        <x:v>Transferência</x:v>
      </x:c>
      <x:c r="E15093" t="str">
        <x:v>Técnico</x:v>
      </x:c>
      <x:c r="F15093" t="n">
        <x:v>421</x:v>
      </x:c>
    </x:row>
    <x:row r="15094">
      <x:c r="A15094" t="n">
        <x:v>15093</x:v>
      </x:c>
      <x:c r="B15094" t="n">
        <x:v>5990</x:v>
      </x:c>
      <x:c r="C15094" t="str">
        <x:v>2025-08-30 18:14:28</x:v>
      </x:c>
      <x:c r="D15094" t="str">
        <x:v>Contato com usuário</x:v>
      </x:c>
      <x:c r="E15094" t="str">
        <x:v>Solicitante</x:v>
      </x:c>
      <x:c r="F15094" t="n">
        <x:v>328</x:v>
      </x:c>
    </x:row>
    <x:row r="15095">
      <x:c r="A15095" t="n">
        <x:v>15094</x:v>
      </x:c>
      <x:c r="B15095" t="n">
        <x:v>5990</x:v>
      </x:c>
      <x:c r="C15095" t="str">
        <x:v>2025-08-30 22:12:08</x:v>
      </x:c>
      <x:c r="D15095" t="str">
        <x:v>Contato com usuário</x:v>
      </x:c>
      <x:c r="E15095" t="str">
        <x:v>Técnico</x:v>
      </x:c>
      <x:c r="F15095" t="n">
        <x:v>257</x:v>
      </x:c>
    </x:row>
    <x:row r="15096">
      <x:c r="A15096" t="n">
        <x:v>15095</x:v>
      </x:c>
      <x:c r="B15096" t="n">
        <x:v>5991</x:v>
      </x:c>
      <x:c r="C15096" t="str">
        <x:v>2026-01-05 18:30:33</x:v>
      </x:c>
      <x:c r="D15096" t="str">
        <x:v>Comentário</x:v>
      </x:c>
      <x:c r="E15096" t="str">
        <x:v>Solicitante</x:v>
      </x:c>
      <x:c r="F15096" t="n">
        <x:v>394</x:v>
      </x:c>
    </x:row>
    <x:row r="15097">
      <x:c r="A15097" t="n">
        <x:v>15096</x:v>
      </x:c>
      <x:c r="B15097" t="n">
        <x:v>5992</x:v>
      </x:c>
      <x:c r="C15097" t="str">
        <x:v>2026-06-05 20:15:09</x:v>
      </x:c>
      <x:c r="D15097" t="str">
        <x:v>Contato com usuário</x:v>
      </x:c>
      <x:c r="E15097" t="str">
        <x:v>Solicitante</x:v>
      </x:c>
      <x:c r="F15097" t="n">
        <x:v>267</x:v>
      </x:c>
    </x:row>
    <x:row r="15098">
      <x:c r="A15098" t="n">
        <x:v>15097</x:v>
      </x:c>
      <x:c r="B15098" t="n">
        <x:v>5992</x:v>
      </x:c>
      <x:c r="C15098" t="str">
        <x:v>2026-06-04 09:46:52</x:v>
      </x:c>
      <x:c r="D15098" t="str">
        <x:v>Transferência</x:v>
      </x:c>
      <x:c r="E15098" t="str">
        <x:v>Automação</x:v>
      </x:c>
      <x:c r="F15098" t="n">
        <x:v>157</x:v>
      </x:c>
    </x:row>
    <x:row r="15099">
      <x:c r="A15099" t="n">
        <x:v>15098</x:v>
      </x:c>
      <x:c r="B15099" t="n">
        <x:v>5993</x:v>
      </x:c>
      <x:c r="C15099" t="str">
        <x:v>2026-03-02 09:30:03</x:v>
      </x:c>
      <x:c r="D15099" t="str">
        <x:v>Transferência</x:v>
      </x:c>
      <x:c r="E15099" t="str">
        <x:v>Solicitante</x:v>
      </x:c>
      <x:c r="F15099" t="n">
        <x:v>401</x:v>
      </x:c>
    </x:row>
    <x:row r="15100">
      <x:c r="A15100" t="n">
        <x:v>15099</x:v>
      </x:c>
      <x:c r="B15100" t="n">
        <x:v>5993</x:v>
      </x:c>
      <x:c r="C15100" t="str">
        <x:v>2026-03-02 12:13:43</x:v>
      </x:c>
      <x:c r="D15100" t="str">
        <x:v>Comentário</x:v>
      </x:c>
      <x:c r="E15100" t="str">
        <x:v>Técnico</x:v>
      </x:c>
      <x:c r="F15100" t="n">
        <x:v>65</x:v>
      </x:c>
    </x:row>
    <x:row r="15101">
      <x:c r="A15101" t="n">
        <x:v>15100</x:v>
      </x:c>
      <x:c r="B15101" t="n">
        <x:v>5993</x:v>
      </x:c>
      <x:c r="C15101" t="str">
        <x:v>2026-03-02 09:20:56</x:v>
      </x:c>
      <x:c r="D15101" t="str">
        <x:v>Diagnóstico</x:v>
      </x:c>
      <x:c r="E15101" t="str">
        <x:v>Solicitante</x:v>
      </x:c>
      <x:c r="F15101" t="n">
        <x:v>430</x:v>
      </x:c>
    </x:row>
    <x:row r="15102">
      <x:c r="A15102" t="n">
        <x:v>15101</x:v>
      </x:c>
      <x:c r="B15102" t="n">
        <x:v>5994</x:v>
      </x:c>
      <x:c r="C15102" t="str">
        <x:v>2025-07-22 20:49:44</x:v>
      </x:c>
      <x:c r="D15102" t="str">
        <x:v>Transferência</x:v>
      </x:c>
      <x:c r="E15102" t="str">
        <x:v>Solicitante</x:v>
      </x:c>
      <x:c r="F15102" t="n">
        <x:v>155</x:v>
      </x:c>
    </x:row>
    <x:row r="15103">
      <x:c r="A15103" t="n">
        <x:v>15102</x:v>
      </x:c>
      <x:c r="B15103" t="n">
        <x:v>5995</x:v>
      </x:c>
      <x:c r="C15103" t="str">
        <x:v>2026-06-04 15:05:50</x:v>
      </x:c>
      <x:c r="D15103" t="str">
        <x:v>Transferência</x:v>
      </x:c>
      <x:c r="E15103" t="str">
        <x:v>Solicitante</x:v>
      </x:c>
      <x:c r="F15103" t="n">
        <x:v>465</x:v>
      </x:c>
    </x:row>
    <x:row r="15104">
      <x:c r="A15104" t="n">
        <x:v>15103</x:v>
      </x:c>
      <x:c r="B15104" t="n">
        <x:v>5996</x:v>
      </x:c>
      <x:c r="C15104" t="str">
        <x:v>2025-12-07 22:04:23</x:v>
      </x:c>
      <x:c r="D15104" t="str">
        <x:v>Transferência</x:v>
      </x:c>
      <x:c r="E15104" t="str">
        <x:v>Técnico</x:v>
      </x:c>
      <x:c r="F15104" t="n">
        <x:v>375</x:v>
      </x:c>
    </x:row>
    <x:row r="15105">
      <x:c r="A15105" t="n">
        <x:v>15104</x:v>
      </x:c>
      <x:c r="B15105" t="n">
        <x:v>5997</x:v>
      </x:c>
      <x:c r="C15105" t="str">
        <x:v>2026-05-10 04:45:09</x:v>
      </x:c>
      <x:c r="D15105" t="str">
        <x:v>Contato com usuário</x:v>
      </x:c>
      <x:c r="E15105" t="str">
        <x:v>Automação</x:v>
      </x:c>
      <x:c r="F15105" t="n">
        <x:v>18</x:v>
      </x:c>
    </x:row>
    <x:row r="15106">
      <x:c r="A15106" t="n">
        <x:v>15105</x:v>
      </x:c>
      <x:c r="B15106" t="n">
        <x:v>5997</x:v>
      </x:c>
      <x:c r="C15106" t="str">
        <x:v>2026-05-10 04:38:42</x:v>
      </x:c>
      <x:c r="D15106" t="str">
        <x:v>Contato com usuário</x:v>
      </x:c>
      <x:c r="E15106" t="str">
        <x:v>Técnico</x:v>
      </x:c>
      <x:c r="F15106" t="n">
        <x:v>391</x:v>
      </x:c>
    </x:row>
    <x:row r="15107">
      <x:c r="A15107" t="n">
        <x:v>15106</x:v>
      </x:c>
      <x:c r="B15107" t="n">
        <x:v>5997</x:v>
      </x:c>
      <x:c r="C15107" t="str">
        <x:v>2026-05-10 05:45:12</x:v>
      </x:c>
      <x:c r="D15107" t="str">
        <x:v>Transferência</x:v>
      </x:c>
      <x:c r="E15107" t="str">
        <x:v>Solicitante</x:v>
      </x:c>
      <x:c r="F15107" t="n">
        <x:v>290</x:v>
      </x:c>
    </x:row>
    <x:row r="15108">
      <x:c r="A15108" t="n">
        <x:v>15107</x:v>
      </x:c>
      <x:c r="B15108" t="n">
        <x:v>5997</x:v>
      </x:c>
      <x:c r="C15108" t="str">
        <x:v>2026-05-10 04:50:12</x:v>
      </x:c>
      <x:c r="D15108" t="str">
        <x:v>Comentário</x:v>
      </x:c>
      <x:c r="E15108" t="str">
        <x:v>Solicitante</x:v>
      </x:c>
      <x:c r="F15108" t="n">
        <x:v>216</x:v>
      </x:c>
    </x:row>
    <x:row r="15109">
      <x:c r="A15109" t="n">
        <x:v>15108</x:v>
      </x:c>
      <x:c r="B15109" t="n">
        <x:v>5998</x:v>
      </x:c>
      <x:c r="C15109" t="str">
        <x:v>2025-09-26 15:20:19</x:v>
      </x:c>
      <x:c r="D15109" t="str">
        <x:v>Transferência</x:v>
      </x:c>
      <x:c r="E15109" t="str">
        <x:v>Solicitante</x:v>
      </x:c>
      <x:c r="F15109" t="n">
        <x:v>83</x:v>
      </x:c>
    </x:row>
    <x:row r="15110">
      <x:c r="A15110" t="n">
        <x:v>15109</x:v>
      </x:c>
      <x:c r="B15110" t="n">
        <x:v>5998</x:v>
      </x:c>
      <x:c r="C15110" t="str">
        <x:v>2025-09-26 16:18:20</x:v>
      </x:c>
      <x:c r="D15110" t="str">
        <x:v>Transferência</x:v>
      </x:c>
      <x:c r="E15110" t="str">
        <x:v>Técnico</x:v>
      </x:c>
      <x:c r="F15110" t="n">
        <x:v>457</x:v>
      </x:c>
    </x:row>
    <x:row r="15111">
      <x:c r="A15111" t="n">
        <x:v>15110</x:v>
      </x:c>
      <x:c r="B15111" t="n">
        <x:v>5998</x:v>
      </x:c>
      <x:c r="C15111" t="str">
        <x:v>2025-09-27 06:23:21</x:v>
      </x:c>
      <x:c r="D15111" t="str">
        <x:v>Diagnóstico</x:v>
      </x:c>
      <x:c r="E15111" t="str">
        <x:v>Técnico</x:v>
      </x:c>
      <x:c r="F15111" t="n">
        <x:v>176</x:v>
      </x:c>
    </x:row>
    <x:row r="15112">
      <x:c r="A15112" t="n">
        <x:v>15111</x:v>
      </x:c>
      <x:c r="B15112" t="n">
        <x:v>5998</x:v>
      </x:c>
      <x:c r="C15112" t="str">
        <x:v>2025-09-25 13:27:18</x:v>
      </x:c>
      <x:c r="D15112" t="str">
        <x:v>Contato com usuário</x:v>
      </x:c>
      <x:c r="E15112" t="str">
        <x:v>Automação</x:v>
      </x:c>
      <x:c r="F15112" t="n">
        <x:v>348</x:v>
      </x:c>
    </x:row>
    <x:row r="15113">
      <x:c r="A15113" t="n">
        <x:v>15112</x:v>
      </x:c>
      <x:c r="B15113" t="n">
        <x:v>5999</x:v>
      </x:c>
      <x:c r="C15113" t="str">
        <x:v>2026-05-28 08:15:36</x:v>
      </x:c>
      <x:c r="D15113" t="str">
        <x:v>Transferência</x:v>
      </x:c>
      <x:c r="E15113" t="str">
        <x:v>Técnico</x:v>
      </x:c>
      <x:c r="F15113" t="n">
        <x:v>428</x:v>
      </x:c>
    </x:row>
    <x:row r="15114">
      <x:c r="A15114" t="n">
        <x:v>15113</x:v>
      </x:c>
      <x:c r="B15114" t="n">
        <x:v>5999</x:v>
      </x:c>
      <x:c r="C15114" t="str">
        <x:v>2026-05-28 07:56:28</x:v>
      </x:c>
      <x:c r="D15114" t="str">
        <x:v>Transferência</x:v>
      </x:c>
      <x:c r="E15114" t="str">
        <x:v>Solicitante</x:v>
      </x:c>
      <x:c r="F15114" t="n">
        <x:v>200</x:v>
      </x:c>
    </x:row>
    <x:row r="15115">
      <x:c r="A15115" t="n">
        <x:v>15114</x:v>
      </x:c>
      <x:c r="B15115" t="n">
        <x:v>6000</x:v>
      </x:c>
      <x:c r="C15115" t="str">
        <x:v>2026-03-08 03:47:52</x:v>
      </x:c>
      <x:c r="D15115" t="str">
        <x:v>Diagnóstico</x:v>
      </x:c>
      <x:c r="E15115" t="str">
        <x:v>Automação</x:v>
      </x:c>
      <x:c r="F15115" t="n">
        <x:v>205</x:v>
      </x:c>
    </x:row>
    <x:row r="15116">
      <x:c r="A15116" t="n">
        <x:v>15115</x:v>
      </x:c>
      <x:c r="B15116" t="n">
        <x:v>6000</x:v>
      </x:c>
      <x:c r="C15116" t="str">
        <x:v>2026-03-07 19:38:46</x:v>
      </x:c>
      <x:c r="D15116" t="str">
        <x:v>Contato com usuário</x:v>
      </x:c>
      <x:c r="E15116" t="str">
        <x:v>Automação</x:v>
      </x:c>
      <x:c r="F15116" t="n">
        <x:v>289</x:v>
      </x:c>
    </x:row>
  </x:sheetData>
  <x:pageMargins left="0.7" right="0.7" top="0.75" bottom="0.75" header="0.3" footer="0.3"/>
  <x:tableParts count="1">
    <x:tablePart xmlns:r="http://schemas.openxmlformats.org/officeDocument/2006/relationships" r:id="R29adbc5fea034766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9.890000343322754" hidden="0" customWidth="1"/>
    <x:col min="2" max="2" width="10" hidden="0" customWidth="1"/>
    <x:col min="3" max="3" width="3.890000104904175" hidden="0" customWidth="1"/>
    <x:col min="4" max="4" width="11.329999923706055" hidden="0" customWidth="1"/>
    <x:col min="5" max="5" width="15.670000076293945" hidden="0" customWidth="1"/>
  </x:cols>
  <x:sheetData>
    <x:row r="1">
      <x:c r="A1" s="78" t="str">
        <x:v>pesquisa_id</x:v>
      </x:c>
      <x:c r="B1" s="78" t="str">
        <x:v>chamado_id</x:v>
      </x:c>
      <x:c r="C1" s="78" t="str">
        <x:v>nota</x:v>
      </x:c>
      <x:c r="D1" s="78" t="str">
        <x:v>classificacao</x:v>
      </x:c>
      <x:c r="E1" s="78" t="str">
        <x:v>data_resposta</x:v>
      </x:c>
    </x:row>
    <x:row r="2">
      <x:c r="A2" t="n">
        <x:v>1</x:v>
      </x:c>
      <x:c r="B2" t="n">
        <x:v>1</x:v>
      </x:c>
      <x:c r="C2" t="n">
        <x:v>5</x:v>
      </x:c>
      <x:c r="D2" t="str">
        <x:v>Muito satisfeito</x:v>
      </x:c>
      <x:c r="E2" t="str">
        <x:v>2026-01-02 21:10:56</x:v>
      </x:c>
    </x:row>
    <x:row r="3">
      <x:c r="A3" t="n">
        <x:v>2</x:v>
      </x:c>
      <x:c r="B3" t="n">
        <x:v>5</x:v>
      </x:c>
      <x:c r="C3" t="n">
        <x:v>5</x:v>
      </x:c>
      <x:c r="D3" t="str">
        <x:v>Muito satisfeito</x:v>
      </x:c>
      <x:c r="E3" t="str">
        <x:v>2025-12-07 21:54:40</x:v>
      </x:c>
    </x:row>
    <x:row r="4">
      <x:c r="A4" t="n">
        <x:v>3</x:v>
      </x:c>
      <x:c r="B4" t="n">
        <x:v>7</x:v>
      </x:c>
      <x:c r="C4" t="n">
        <x:v>5</x:v>
      </x:c>
      <x:c r="D4" t="str">
        <x:v>Muito satisfeito</x:v>
      </x:c>
      <x:c r="E4" t="str">
        <x:v>2025-09-05 08:05:03</x:v>
      </x:c>
    </x:row>
    <x:row r="5">
      <x:c r="A5" t="n">
        <x:v>4</x:v>
      </x:c>
      <x:c r="B5" t="n">
        <x:v>9</x:v>
      </x:c>
      <x:c r="C5" t="n">
        <x:v>5</x:v>
      </x:c>
      <x:c r="D5" t="str">
        <x:v>Muito satisfeito</x:v>
      </x:c>
      <x:c r="E5" t="str">
        <x:v>2026-01-12 12:01:34</x:v>
      </x:c>
    </x:row>
    <x:row r="6">
      <x:c r="A6" t="n">
        <x:v>5</x:v>
      </x:c>
      <x:c r="B6" t="n">
        <x:v>10</x:v>
      </x:c>
      <x:c r="C6" t="n">
        <x:v>5</x:v>
      </x:c>
      <x:c r="D6" t="str">
        <x:v>Muito satisfeito</x:v>
      </x:c>
      <x:c r="E6" t="str">
        <x:v>2025-11-27 15:18:45</x:v>
      </x:c>
    </x:row>
    <x:row r="7">
      <x:c r="A7" t="n">
        <x:v>6</x:v>
      </x:c>
      <x:c r="B7" t="n">
        <x:v>11</x:v>
      </x:c>
      <x:c r="C7" t="n">
        <x:v>5</x:v>
      </x:c>
      <x:c r="D7" t="str">
        <x:v>Muito satisfeito</x:v>
      </x:c>
      <x:c r="E7" t="str">
        <x:v>2025-11-10 16:34:59</x:v>
      </x:c>
    </x:row>
    <x:row r="8">
      <x:c r="A8" t="n">
        <x:v>7</x:v>
      </x:c>
      <x:c r="B8" t="n">
        <x:v>13</x:v>
      </x:c>
      <x:c r="C8" t="n">
        <x:v>5</x:v>
      </x:c>
      <x:c r="D8" t="str">
        <x:v>Muito satisfeito</x:v>
      </x:c>
      <x:c r="E8" t="str">
        <x:v>2025-11-02 00:43:59</x:v>
      </x:c>
    </x:row>
    <x:row r="9">
      <x:c r="A9" t="n">
        <x:v>8</x:v>
      </x:c>
      <x:c r="B9" t="n">
        <x:v>14</x:v>
      </x:c>
      <x:c r="C9" t="n">
        <x:v>4</x:v>
      </x:c>
      <x:c r="D9" t="str">
        <x:v>Neutro</x:v>
      </x:c>
      <x:c r="E9" t="str">
        <x:v>2026-04-09 18:59:51</x:v>
      </x:c>
    </x:row>
    <x:row r="10">
      <x:c r="A10" t="n">
        <x:v>9</x:v>
      </x:c>
      <x:c r="B10" t="n">
        <x:v>18</x:v>
      </x:c>
      <x:c r="C10" t="n">
        <x:v>5</x:v>
      </x:c>
      <x:c r="D10" t="str">
        <x:v>Muito satisfeito</x:v>
      </x:c>
      <x:c r="E10" t="str">
        <x:v>2025-10-18 17:47:35</x:v>
      </x:c>
    </x:row>
    <x:row r="11">
      <x:c r="A11" t="n">
        <x:v>10</x:v>
      </x:c>
      <x:c r="B11" t="n">
        <x:v>19</x:v>
      </x:c>
      <x:c r="C11" t="n">
        <x:v>5</x:v>
      </x:c>
      <x:c r="D11" t="str">
        <x:v>Muito satisfeito</x:v>
      </x:c>
      <x:c r="E11" t="str">
        <x:v>2026-06-11 05:12:18</x:v>
      </x:c>
    </x:row>
    <x:row r="12">
      <x:c r="A12" t="n">
        <x:v>11</x:v>
      </x:c>
      <x:c r="B12" t="n">
        <x:v>22</x:v>
      </x:c>
      <x:c r="C12" t="n">
        <x:v>5</x:v>
      </x:c>
      <x:c r="D12" t="str">
        <x:v>Muito satisfeito</x:v>
      </x:c>
      <x:c r="E12" t="str">
        <x:v>2026-05-19 08:24:21</x:v>
      </x:c>
    </x:row>
    <x:row r="13">
      <x:c r="A13" t="n">
        <x:v>12</x:v>
      </x:c>
      <x:c r="B13" t="n">
        <x:v>24</x:v>
      </x:c>
      <x:c r="C13" t="n">
        <x:v>5</x:v>
      </x:c>
      <x:c r="D13" t="str">
        <x:v>Muito satisfeito</x:v>
      </x:c>
      <x:c r="E13" t="str">
        <x:v>2025-07-01 19:44:23</x:v>
      </x:c>
    </x:row>
    <x:row r="14">
      <x:c r="A14" t="n">
        <x:v>13</x:v>
      </x:c>
      <x:c r="B14" t="n">
        <x:v>25</x:v>
      </x:c>
      <x:c r="C14" t="n">
        <x:v>5</x:v>
      </x:c>
      <x:c r="D14" t="str">
        <x:v>Muito satisfeito</x:v>
      </x:c>
      <x:c r="E14" t="str">
        <x:v>2025-08-27 22:45:48</x:v>
      </x:c>
    </x:row>
    <x:row r="15">
      <x:c r="A15" t="n">
        <x:v>14</x:v>
      </x:c>
      <x:c r="B15" t="n">
        <x:v>26</x:v>
      </x:c>
      <x:c r="C15" t="n">
        <x:v>5</x:v>
      </x:c>
      <x:c r="D15" t="str">
        <x:v>Muito satisfeito</x:v>
      </x:c>
      <x:c r="E15" t="str">
        <x:v>2026-01-11 10:22:29</x:v>
      </x:c>
    </x:row>
    <x:row r="16">
      <x:c r="A16" t="n">
        <x:v>15</x:v>
      </x:c>
      <x:c r="B16" t="n">
        <x:v>27</x:v>
      </x:c>
      <x:c r="C16" t="n">
        <x:v>5</x:v>
      </x:c>
      <x:c r="D16" t="str">
        <x:v>Muito satisfeito</x:v>
      </x:c>
      <x:c r="E16" t="str">
        <x:v>2026-04-26 23:37:03</x:v>
      </x:c>
    </x:row>
    <x:row r="17">
      <x:c r="A17" t="n">
        <x:v>16</x:v>
      </x:c>
      <x:c r="B17" t="n">
        <x:v>31</x:v>
      </x:c>
      <x:c r="C17" t="n">
        <x:v>4</x:v>
      </x:c>
      <x:c r="D17" t="str">
        <x:v>Satisfeito</x:v>
      </x:c>
      <x:c r="E17" t="str">
        <x:v>2026-01-02 22:35:21</x:v>
      </x:c>
    </x:row>
    <x:row r="18">
      <x:c r="A18" t="n">
        <x:v>17</x:v>
      </x:c>
      <x:c r="B18" t="n">
        <x:v>32</x:v>
      </x:c>
      <x:c r="C18" t="n">
        <x:v>5</x:v>
      </x:c>
      <x:c r="D18" t="str">
        <x:v>Muito satisfeito</x:v>
      </x:c>
      <x:c r="E18" t="str">
        <x:v>2025-07-26 01:32:33</x:v>
      </x:c>
    </x:row>
    <x:row r="19">
      <x:c r="A19" t="n">
        <x:v>18</x:v>
      </x:c>
      <x:c r="B19" t="n">
        <x:v>33</x:v>
      </x:c>
      <x:c r="C19" t="n">
        <x:v>5</x:v>
      </x:c>
      <x:c r="D19" t="str">
        <x:v>Muito satisfeito</x:v>
      </x:c>
      <x:c r="E19" t="str">
        <x:v>2026-02-01 01:03:17</x:v>
      </x:c>
    </x:row>
    <x:row r="20">
      <x:c r="A20" t="n">
        <x:v>19</x:v>
      </x:c>
      <x:c r="B20" t="n">
        <x:v>34</x:v>
      </x:c>
      <x:c r="C20" t="n">
        <x:v>5</x:v>
      </x:c>
      <x:c r="D20" t="str">
        <x:v>Muito satisfeito</x:v>
      </x:c>
      <x:c r="E20" t="str">
        <x:v>2025-09-30 12:41:04</x:v>
      </x:c>
    </x:row>
    <x:row r="21">
      <x:c r="A21" t="n">
        <x:v>20</x:v>
      </x:c>
      <x:c r="B21" t="n">
        <x:v>35</x:v>
      </x:c>
      <x:c r="C21" t="n">
        <x:v>5</x:v>
      </x:c>
      <x:c r="D21" t="str">
        <x:v>Muito satisfeito</x:v>
      </x:c>
      <x:c r="E21" t="str">
        <x:v>2026-02-10 14:50:43</x:v>
      </x:c>
    </x:row>
    <x:row r="22">
      <x:c r="A22" t="n">
        <x:v>21</x:v>
      </x:c>
      <x:c r="B22" t="n">
        <x:v>37</x:v>
      </x:c>
      <x:c r="C22" t="n">
        <x:v>5</x:v>
      </x:c>
      <x:c r="D22" t="str">
        <x:v>Muito satisfeito</x:v>
      </x:c>
      <x:c r="E22" t="str">
        <x:v>2025-12-09 18:29:07</x:v>
      </x:c>
    </x:row>
    <x:row r="23">
      <x:c r="A23" t="n">
        <x:v>22</x:v>
      </x:c>
      <x:c r="B23" t="n">
        <x:v>39</x:v>
      </x:c>
      <x:c r="C23" t="n">
        <x:v>5</x:v>
      </x:c>
      <x:c r="D23" t="str">
        <x:v>Muito satisfeito</x:v>
      </x:c>
      <x:c r="E23" t="str">
        <x:v>2025-07-22 14:36:25</x:v>
      </x:c>
    </x:row>
    <x:row r="24">
      <x:c r="A24" t="n">
        <x:v>23</x:v>
      </x:c>
      <x:c r="B24" t="n">
        <x:v>41</x:v>
      </x:c>
      <x:c r="C24" t="n">
        <x:v>5</x:v>
      </x:c>
      <x:c r="D24" t="str">
        <x:v>Muito satisfeito</x:v>
      </x:c>
      <x:c r="E24" t="str">
        <x:v>2026-01-18 03:21:37</x:v>
      </x:c>
    </x:row>
    <x:row r="25">
      <x:c r="A25" t="n">
        <x:v>24</x:v>
      </x:c>
      <x:c r="B25" t="n">
        <x:v>43</x:v>
      </x:c>
      <x:c r="C25" t="n">
        <x:v>5</x:v>
      </x:c>
      <x:c r="D25" t="str">
        <x:v>Muito satisfeito</x:v>
      </x:c>
      <x:c r="E25" t="str">
        <x:v>2026-05-02 00:37:49</x:v>
      </x:c>
    </x:row>
    <x:row r="26">
      <x:c r="A26" t="n">
        <x:v>25</x:v>
      </x:c>
      <x:c r="B26" t="n">
        <x:v>45</x:v>
      </x:c>
      <x:c r="C26" t="n">
        <x:v>5</x:v>
      </x:c>
      <x:c r="D26" t="str">
        <x:v>Muito satisfeito</x:v>
      </x:c>
      <x:c r="E26" t="str">
        <x:v>2026-05-02 06:32:49</x:v>
      </x:c>
    </x:row>
    <x:row r="27">
      <x:c r="A27" t="n">
        <x:v>26</x:v>
      </x:c>
      <x:c r="B27" t="n">
        <x:v>46</x:v>
      </x:c>
      <x:c r="C27" t="n">
        <x:v>5</x:v>
      </x:c>
      <x:c r="D27" t="str">
        <x:v>Muito satisfeito</x:v>
      </x:c>
      <x:c r="E27" t="str">
        <x:v>2025-09-13 19:25:18</x:v>
      </x:c>
    </x:row>
    <x:row r="28">
      <x:c r="A28" t="n">
        <x:v>27</x:v>
      </x:c>
      <x:c r="B28" t="n">
        <x:v>47</x:v>
      </x:c>
      <x:c r="C28" t="n">
        <x:v>4</x:v>
      </x:c>
      <x:c r="D28" t="str">
        <x:v>Neutro</x:v>
      </x:c>
      <x:c r="E28" t="str">
        <x:v>2025-09-15 20:44:25</x:v>
      </x:c>
    </x:row>
    <x:row r="29">
      <x:c r="A29" t="n">
        <x:v>28</x:v>
      </x:c>
      <x:c r="B29" t="n">
        <x:v>48</x:v>
      </x:c>
      <x:c r="C29" t="n">
        <x:v>2</x:v>
      </x:c>
      <x:c r="D29" t="str">
        <x:v>Muito satisfeito</x:v>
      </x:c>
      <x:c r="E29" t="str">
        <x:v>2025-12-14 03:43:51</x:v>
      </x:c>
    </x:row>
    <x:row r="30">
      <x:c r="A30" t="n">
        <x:v>29</x:v>
      </x:c>
      <x:c r="B30" t="n">
        <x:v>52</x:v>
      </x:c>
      <x:c r="C30" t="n">
        <x:v>5</x:v>
      </x:c>
      <x:c r="D30" t="str">
        <x:v>Muito satisfeito</x:v>
      </x:c>
      <x:c r="E30" t="str">
        <x:v>2026-02-15 19:27:32</x:v>
      </x:c>
    </x:row>
    <x:row r="31">
      <x:c r="A31" t="n">
        <x:v>30</x:v>
      </x:c>
      <x:c r="B31" t="n">
        <x:v>53</x:v>
      </x:c>
      <x:c r="C31" t="n">
        <x:v>4</x:v>
      </x:c>
      <x:c r="D31" t="str">
        <x:v>Insatisfeito</x:v>
      </x:c>
      <x:c r="E31" t="str">
        <x:v>2025-12-07 14:47:33</x:v>
      </x:c>
    </x:row>
    <x:row r="32">
      <x:c r="A32" t="n">
        <x:v>31</x:v>
      </x:c>
      <x:c r="B32" t="n">
        <x:v>54</x:v>
      </x:c>
      <x:c r="C32" t="n">
        <x:v>4</x:v>
      </x:c>
      <x:c r="D32" t="str">
        <x:v>Insatisfeito</x:v>
      </x:c>
      <x:c r="E32" t="str">
        <x:v>2025-10-06 06:15:46</x:v>
      </x:c>
    </x:row>
    <x:row r="33">
      <x:c r="A33" t="n">
        <x:v>32</x:v>
      </x:c>
      <x:c r="B33" t="n">
        <x:v>56</x:v>
      </x:c>
      <x:c r="C33" t="n">
        <x:v>5</x:v>
      </x:c>
      <x:c r="D33" t="str">
        <x:v>Muito satisfeito</x:v>
      </x:c>
      <x:c r="E33" t="str">
        <x:v>2026-04-09 13:09:08</x:v>
      </x:c>
    </x:row>
    <x:row r="34">
      <x:c r="A34" t="n">
        <x:v>33</x:v>
      </x:c>
      <x:c r="B34" t="n">
        <x:v>59</x:v>
      </x:c>
      <x:c r="C34" t="n">
        <x:v>5</x:v>
      </x:c>
      <x:c r="D34" t="str">
        <x:v>Muito satisfeito</x:v>
      </x:c>
      <x:c r="E34" t="str">
        <x:v>2025-12-09 12:49:28</x:v>
      </x:c>
    </x:row>
    <x:row r="35">
      <x:c r="A35" t="n">
        <x:v>34</x:v>
      </x:c>
      <x:c r="B35" t="n">
        <x:v>60</x:v>
      </x:c>
      <x:c r="C35" t="n">
        <x:v>5</x:v>
      </x:c>
      <x:c r="D35" t="str">
        <x:v>Muito satisfeito</x:v>
      </x:c>
      <x:c r="E35" t="str">
        <x:v>2025-10-08 16:05:14</x:v>
      </x:c>
    </x:row>
    <x:row r="36">
      <x:c r="A36" t="n">
        <x:v>35</x:v>
      </x:c>
      <x:c r="B36" t="n">
        <x:v>61</x:v>
      </x:c>
      <x:c r="C36" t="n">
        <x:v>5</x:v>
      </x:c>
      <x:c r="D36" t="str">
        <x:v>Muito satisfeito</x:v>
      </x:c>
      <x:c r="E36" t="str">
        <x:v>2026-03-13 18:27:53</x:v>
      </x:c>
    </x:row>
    <x:row r="37">
      <x:c r="A37" t="n">
        <x:v>36</x:v>
      </x:c>
      <x:c r="B37" t="n">
        <x:v>62</x:v>
      </x:c>
      <x:c r="C37" t="n">
        <x:v>5</x:v>
      </x:c>
      <x:c r="D37" t="str">
        <x:v>Muito satisfeito</x:v>
      </x:c>
      <x:c r="E37" t="str">
        <x:v>2025-10-12 19:27:14</x:v>
      </x:c>
    </x:row>
    <x:row r="38">
      <x:c r="A38" t="n">
        <x:v>37</x:v>
      </x:c>
      <x:c r="B38" t="n">
        <x:v>63</x:v>
      </x:c>
      <x:c r="C38" t="n">
        <x:v>5</x:v>
      </x:c>
      <x:c r="D38" t="str">
        <x:v>Muito satisfeito</x:v>
      </x:c>
      <x:c r="E38" t="str">
        <x:v>2026-06-28 20:49:35</x:v>
      </x:c>
    </x:row>
    <x:row r="39">
      <x:c r="A39" t="n">
        <x:v>38</x:v>
      </x:c>
      <x:c r="B39" t="n">
        <x:v>66</x:v>
      </x:c>
      <x:c r="C39" t="n">
        <x:v>5</x:v>
      </x:c>
      <x:c r="D39" t="str">
        <x:v>Muito satisfeito</x:v>
      </x:c>
      <x:c r="E39" t="str">
        <x:v>2026-02-23 19:28:53</x:v>
      </x:c>
    </x:row>
    <x:row r="40">
      <x:c r="A40" t="n">
        <x:v>39</x:v>
      </x:c>
      <x:c r="B40" t="n">
        <x:v>67</x:v>
      </x:c>
      <x:c r="C40" t="n">
        <x:v>3</x:v>
      </x:c>
      <x:c r="D40" t="str">
        <x:v>Insatisfeito</x:v>
      </x:c>
      <x:c r="E40" t="str">
        <x:v>2026-03-21 16:16:11</x:v>
      </x:c>
    </x:row>
    <x:row r="41">
      <x:c r="A41" t="n">
        <x:v>40</x:v>
      </x:c>
      <x:c r="B41" t="n">
        <x:v>68</x:v>
      </x:c>
      <x:c r="C41" t="n">
        <x:v>5</x:v>
      </x:c>
      <x:c r="D41" t="str">
        <x:v>Muito satisfeito</x:v>
      </x:c>
      <x:c r="E41" t="str">
        <x:v>2025-07-15 18:31:32</x:v>
      </x:c>
    </x:row>
    <x:row r="42">
      <x:c r="A42" t="n">
        <x:v>41</x:v>
      </x:c>
      <x:c r="B42" t="n">
        <x:v>69</x:v>
      </x:c>
      <x:c r="C42" t="n">
        <x:v>5</x:v>
      </x:c>
      <x:c r="D42" t="str">
        <x:v>Muito satisfeito</x:v>
      </x:c>
      <x:c r="E42" t="str">
        <x:v>2026-02-20 17:33:20</x:v>
      </x:c>
    </x:row>
    <x:row r="43">
      <x:c r="A43" t="n">
        <x:v>42</x:v>
      </x:c>
      <x:c r="B43" t="n">
        <x:v>70</x:v>
      </x:c>
      <x:c r="C43" t="n">
        <x:v>4</x:v>
      </x:c>
      <x:c r="D43" t="str">
        <x:v>Muito satisfeito</x:v>
      </x:c>
      <x:c r="E43" t="str">
        <x:v>2025-09-21 02:59:40</x:v>
      </x:c>
    </x:row>
    <x:row r="44">
      <x:c r="A44" t="n">
        <x:v>43</x:v>
      </x:c>
      <x:c r="B44" t="n">
        <x:v>71</x:v>
      </x:c>
      <x:c r="C44" t="n">
        <x:v>5</x:v>
      </x:c>
      <x:c r="D44" t="str">
        <x:v>Muito satisfeito</x:v>
      </x:c>
      <x:c r="E44" t="str">
        <x:v>2026-05-11 19:17:29</x:v>
      </x:c>
    </x:row>
    <x:row r="45">
      <x:c r="A45" t="n">
        <x:v>44</x:v>
      </x:c>
      <x:c r="B45" t="n">
        <x:v>72</x:v>
      </x:c>
      <x:c r="C45" t="n">
        <x:v>5</x:v>
      </x:c>
      <x:c r="D45" t="str">
        <x:v>Muito satisfeito</x:v>
      </x:c>
      <x:c r="E45" t="str">
        <x:v>2026-04-13 13:09:39</x:v>
      </x:c>
    </x:row>
    <x:row r="46">
      <x:c r="A46" t="n">
        <x:v>45</x:v>
      </x:c>
      <x:c r="B46" t="n">
        <x:v>73</x:v>
      </x:c>
      <x:c r="C46" t="n">
        <x:v>5</x:v>
      </x:c>
      <x:c r="D46" t="str">
        <x:v>Muito satisfeito</x:v>
      </x:c>
      <x:c r="E46" t="str">
        <x:v>2025-07-24 10:02:23</x:v>
      </x:c>
    </x:row>
    <x:row r="47">
      <x:c r="A47" t="n">
        <x:v>46</x:v>
      </x:c>
      <x:c r="B47" t="n">
        <x:v>76</x:v>
      </x:c>
      <x:c r="C47" t="n">
        <x:v>4</x:v>
      </x:c>
      <x:c r="D47" t="str">
        <x:v>Satisfeito</x:v>
      </x:c>
      <x:c r="E47" t="str">
        <x:v>2025-08-07 09:55:42</x:v>
      </x:c>
    </x:row>
    <x:row r="48">
      <x:c r="A48" t="n">
        <x:v>47</x:v>
      </x:c>
      <x:c r="B48" t="n">
        <x:v>79</x:v>
      </x:c>
      <x:c r="C48" t="n">
        <x:v>5</x:v>
      </x:c>
      <x:c r="D48" t="str">
        <x:v>Muito satisfeito</x:v>
      </x:c>
      <x:c r="E48" t="str">
        <x:v>2026-03-20 01:12:18</x:v>
      </x:c>
    </x:row>
    <x:row r="49">
      <x:c r="A49" t="n">
        <x:v>48</x:v>
      </x:c>
      <x:c r="B49" t="n">
        <x:v>83</x:v>
      </x:c>
      <x:c r="C49" t="n">
        <x:v>4</x:v>
      </x:c>
      <x:c r="D49" t="str">
        <x:v>Muito satisfeito</x:v>
      </x:c>
      <x:c r="E49" t="str">
        <x:v>2026-06-05 13:34:33</x:v>
      </x:c>
    </x:row>
    <x:row r="50">
      <x:c r="A50" t="n">
        <x:v>49</x:v>
      </x:c>
      <x:c r="B50" t="n">
        <x:v>84</x:v>
      </x:c>
      <x:c r="C50" t="n">
        <x:v>5</x:v>
      </x:c>
      <x:c r="D50" t="str">
        <x:v>Muito satisfeito</x:v>
      </x:c>
      <x:c r="E50" t="str">
        <x:v>2025-08-30 06:07:39</x:v>
      </x:c>
    </x:row>
    <x:row r="51">
      <x:c r="A51" t="n">
        <x:v>50</x:v>
      </x:c>
      <x:c r="B51" t="n">
        <x:v>86</x:v>
      </x:c>
      <x:c r="C51" t="n">
        <x:v>5</x:v>
      </x:c>
      <x:c r="D51" t="str">
        <x:v>Muito satisfeito</x:v>
      </x:c>
      <x:c r="E51" t="str">
        <x:v>2026-05-24 07:40:06</x:v>
      </x:c>
    </x:row>
    <x:row r="52">
      <x:c r="A52" t="n">
        <x:v>51</x:v>
      </x:c>
      <x:c r="B52" t="n">
        <x:v>88</x:v>
      </x:c>
      <x:c r="C52" t="n">
        <x:v>5</x:v>
      </x:c>
      <x:c r="D52" t="str">
        <x:v>Muito satisfeito</x:v>
      </x:c>
      <x:c r="E52" t="str">
        <x:v>2025-08-07 16:12:21</x:v>
      </x:c>
    </x:row>
    <x:row r="53">
      <x:c r="A53" t="n">
        <x:v>52</x:v>
      </x:c>
      <x:c r="B53" t="n">
        <x:v>89</x:v>
      </x:c>
      <x:c r="C53" t="n">
        <x:v>5</x:v>
      </x:c>
      <x:c r="D53" t="str">
        <x:v>Muito satisfeito</x:v>
      </x:c>
      <x:c r="E53" t="str">
        <x:v>2026-02-09 07:17:46</x:v>
      </x:c>
    </x:row>
    <x:row r="54">
      <x:c r="A54" t="n">
        <x:v>53</x:v>
      </x:c>
      <x:c r="B54" t="n">
        <x:v>91</x:v>
      </x:c>
      <x:c r="C54" t="n">
        <x:v>5</x:v>
      </x:c>
      <x:c r="D54" t="str">
        <x:v>Muito satisfeito</x:v>
      </x:c>
      <x:c r="E54" t="str">
        <x:v>2025-09-17 14:49:45</x:v>
      </x:c>
    </x:row>
    <x:row r="55">
      <x:c r="A55" t="n">
        <x:v>54</x:v>
      </x:c>
      <x:c r="B55" t="n">
        <x:v>92</x:v>
      </x:c>
      <x:c r="C55" t="n">
        <x:v>5</x:v>
      </x:c>
      <x:c r="D55" t="str">
        <x:v>Muito satisfeito</x:v>
      </x:c>
      <x:c r="E55" t="str">
        <x:v>2026-04-04 17:02:29</x:v>
      </x:c>
    </x:row>
    <x:row r="56">
      <x:c r="A56" t="n">
        <x:v>55</x:v>
      </x:c>
      <x:c r="B56" t="n">
        <x:v>93</x:v>
      </x:c>
      <x:c r="C56" t="n">
        <x:v>5</x:v>
      </x:c>
      <x:c r="D56" t="str">
        <x:v>Muito satisfeito</x:v>
      </x:c>
      <x:c r="E56" t="str">
        <x:v>2026-02-09 04:49:47</x:v>
      </x:c>
    </x:row>
    <x:row r="57">
      <x:c r="A57" t="n">
        <x:v>56</x:v>
      </x:c>
      <x:c r="B57" t="n">
        <x:v>94</x:v>
      </x:c>
      <x:c r="C57" t="n">
        <x:v>4</x:v>
      </x:c>
      <x:c r="D57" t="str">
        <x:v>Insatisfeito</x:v>
      </x:c>
      <x:c r="E57" t="str">
        <x:v>2025-08-01 02:06:10</x:v>
      </x:c>
    </x:row>
    <x:row r="58">
      <x:c r="A58" t="n">
        <x:v>57</x:v>
      </x:c>
      <x:c r="B58" t="n">
        <x:v>97</x:v>
      </x:c>
      <x:c r="C58" t="n">
        <x:v>5</x:v>
      </x:c>
      <x:c r="D58" t="str">
        <x:v>Muito satisfeito</x:v>
      </x:c>
      <x:c r="E58" t="str">
        <x:v>2026-01-20 01:11:39</x:v>
      </x:c>
    </x:row>
    <x:row r="59">
      <x:c r="A59" t="n">
        <x:v>58</x:v>
      </x:c>
      <x:c r="B59" t="n">
        <x:v>99</x:v>
      </x:c>
      <x:c r="C59" t="n">
        <x:v>5</x:v>
      </x:c>
      <x:c r="D59" t="str">
        <x:v>Muito satisfeito</x:v>
      </x:c>
      <x:c r="E59" t="str">
        <x:v>2025-10-20 16:55:59</x:v>
      </x:c>
    </x:row>
    <x:row r="60">
      <x:c r="A60" t="n">
        <x:v>59</x:v>
      </x:c>
      <x:c r="B60" t="n">
        <x:v>101</x:v>
      </x:c>
      <x:c r="C60" t="n">
        <x:v>5</x:v>
      </x:c>
      <x:c r="D60" t="str">
        <x:v>Muito satisfeito</x:v>
      </x:c>
      <x:c r="E60" t="str">
        <x:v>2026-03-06 21:06:02</x:v>
      </x:c>
    </x:row>
    <x:row r="61">
      <x:c r="A61" t="n">
        <x:v>60</x:v>
      </x:c>
      <x:c r="B61" t="n">
        <x:v>102</x:v>
      </x:c>
      <x:c r="C61" t="n">
        <x:v>4</x:v>
      </x:c>
      <x:c r="D61" t="str">
        <x:v>Insatisfeito</x:v>
      </x:c>
      <x:c r="E61" t="str">
        <x:v>2026-04-20 14:12:25</x:v>
      </x:c>
    </x:row>
    <x:row r="62">
      <x:c r="A62" t="n">
        <x:v>61</x:v>
      </x:c>
      <x:c r="B62" t="n">
        <x:v>104</x:v>
      </x:c>
      <x:c r="C62" t="n">
        <x:v>5</x:v>
      </x:c>
      <x:c r="D62" t="str">
        <x:v>Muito satisfeito</x:v>
      </x:c>
      <x:c r="E62" t="str">
        <x:v>2026-01-13 05:12:45</x:v>
      </x:c>
    </x:row>
    <x:row r="63">
      <x:c r="A63" t="n">
        <x:v>62</x:v>
      </x:c>
      <x:c r="B63" t="n">
        <x:v>106</x:v>
      </x:c>
      <x:c r="C63" t="n">
        <x:v>5</x:v>
      </x:c>
      <x:c r="D63" t="str">
        <x:v>Muito satisfeito</x:v>
      </x:c>
      <x:c r="E63" t="str">
        <x:v>2026-02-16 21:02:11</x:v>
      </x:c>
    </x:row>
    <x:row r="64">
      <x:c r="A64" t="n">
        <x:v>63</x:v>
      </x:c>
      <x:c r="B64" t="n">
        <x:v>109</x:v>
      </x:c>
      <x:c r="C64" t="n">
        <x:v>4</x:v>
      </x:c>
      <x:c r="D64" t="str">
        <x:v>Neutro</x:v>
      </x:c>
      <x:c r="E64" t="str">
        <x:v>2026-06-12 04:17:17</x:v>
      </x:c>
    </x:row>
    <x:row r="65">
      <x:c r="A65" t="n">
        <x:v>64</x:v>
      </x:c>
      <x:c r="B65" t="n">
        <x:v>110</x:v>
      </x:c>
      <x:c r="C65" t="n">
        <x:v>5</x:v>
      </x:c>
      <x:c r="D65" t="str">
        <x:v>Muito satisfeito</x:v>
      </x:c>
      <x:c r="E65" t="str">
        <x:v>2025-09-11 13:37:29</x:v>
      </x:c>
    </x:row>
    <x:row r="66">
      <x:c r="A66" t="n">
        <x:v>65</x:v>
      </x:c>
      <x:c r="B66" t="n">
        <x:v>112</x:v>
      </x:c>
      <x:c r="C66" t="n">
        <x:v>5</x:v>
      </x:c>
      <x:c r="D66" t="str">
        <x:v>Muito satisfeito</x:v>
      </x:c>
      <x:c r="E66" t="str">
        <x:v>2026-02-06 07:27:16</x:v>
      </x:c>
    </x:row>
    <x:row r="67">
      <x:c r="A67" t="n">
        <x:v>66</x:v>
      </x:c>
      <x:c r="B67" t="n">
        <x:v>113</x:v>
      </x:c>
      <x:c r="C67" t="n">
        <x:v>4</x:v>
      </x:c>
      <x:c r="D67" t="str">
        <x:v>Muito satisfeito</x:v>
      </x:c>
      <x:c r="E67" t="str">
        <x:v>2026-02-27 17:09:52</x:v>
      </x:c>
    </x:row>
    <x:row r="68">
      <x:c r="A68" t="n">
        <x:v>67</x:v>
      </x:c>
      <x:c r="B68" t="n">
        <x:v>114</x:v>
      </x:c>
      <x:c r="C68" t="n">
        <x:v>3</x:v>
      </x:c>
      <x:c r="D68" t="str">
        <x:v>Muito satisfeito</x:v>
      </x:c>
      <x:c r="E68" t="str">
        <x:v>2025-12-22 00:23:32</x:v>
      </x:c>
    </x:row>
    <x:row r="69">
      <x:c r="A69" t="n">
        <x:v>68</x:v>
      </x:c>
      <x:c r="B69" t="n">
        <x:v>117</x:v>
      </x:c>
      <x:c r="C69" t="n">
        <x:v>5</x:v>
      </x:c>
      <x:c r="D69" t="str">
        <x:v>Muito satisfeito</x:v>
      </x:c>
      <x:c r="E69" t="str">
        <x:v>2026-01-27 14:17:44</x:v>
      </x:c>
    </x:row>
    <x:row r="70">
      <x:c r="A70" t="n">
        <x:v>69</x:v>
      </x:c>
      <x:c r="B70" t="n">
        <x:v>120</x:v>
      </x:c>
      <x:c r="C70" t="n">
        <x:v>5</x:v>
      </x:c>
      <x:c r="D70" t="str">
        <x:v>Muito satisfeito</x:v>
      </x:c>
      <x:c r="E70" t="str">
        <x:v>2025-08-10 09:24:59</x:v>
      </x:c>
    </x:row>
    <x:row r="71">
      <x:c r="A71" t="n">
        <x:v>70</x:v>
      </x:c>
      <x:c r="B71" t="n">
        <x:v>121</x:v>
      </x:c>
      <x:c r="C71" t="n">
        <x:v>5</x:v>
      </x:c>
      <x:c r="D71" t="str">
        <x:v>Muito satisfeito</x:v>
      </x:c>
      <x:c r="E71" t="str">
        <x:v>2025-07-09 14:44:37</x:v>
      </x:c>
    </x:row>
    <x:row r="72">
      <x:c r="A72" t="n">
        <x:v>71</x:v>
      </x:c>
      <x:c r="B72" t="n">
        <x:v>122</x:v>
      </x:c>
      <x:c r="C72" t="n">
        <x:v>5</x:v>
      </x:c>
      <x:c r="D72" t="str">
        <x:v>Muito satisfeito</x:v>
      </x:c>
      <x:c r="E72" t="str">
        <x:v>2026-02-21 03:06:29</x:v>
      </x:c>
    </x:row>
    <x:row r="73">
      <x:c r="A73" t="n">
        <x:v>72</x:v>
      </x:c>
      <x:c r="B73" t="n">
        <x:v>124</x:v>
      </x:c>
      <x:c r="C73" t="n">
        <x:v>3</x:v>
      </x:c>
      <x:c r="D73" t="str">
        <x:v>Satisfeito</x:v>
      </x:c>
      <x:c r="E73" t="str">
        <x:v>2026-03-25 16:19:28</x:v>
      </x:c>
    </x:row>
    <x:row r="74">
      <x:c r="A74" t="n">
        <x:v>73</x:v>
      </x:c>
      <x:c r="B74" t="n">
        <x:v>125</x:v>
      </x:c>
      <x:c r="C74" t="n">
        <x:v>4</x:v>
      </x:c>
      <x:c r="D74" t="str">
        <x:v>Insatisfeito</x:v>
      </x:c>
      <x:c r="E74" t="str">
        <x:v>2025-11-13 06:58:53</x:v>
      </x:c>
    </x:row>
    <x:row r="75">
      <x:c r="A75" t="n">
        <x:v>74</x:v>
      </x:c>
      <x:c r="B75" t="n">
        <x:v>128</x:v>
      </x:c>
      <x:c r="C75" t="n">
        <x:v>5</x:v>
      </x:c>
      <x:c r="D75" t="str">
        <x:v>Muito satisfeito</x:v>
      </x:c>
      <x:c r="E75" t="str">
        <x:v>2026-01-25 20:31:37</x:v>
      </x:c>
    </x:row>
    <x:row r="76">
      <x:c r="A76" t="n">
        <x:v>75</x:v>
      </x:c>
      <x:c r="B76" t="n">
        <x:v>131</x:v>
      </x:c>
      <x:c r="C76" t="n">
        <x:v>5</x:v>
      </x:c>
      <x:c r="D76" t="str">
        <x:v>Muito satisfeito</x:v>
      </x:c>
      <x:c r="E76" t="str">
        <x:v>2026-02-26 01:50:06</x:v>
      </x:c>
    </x:row>
    <x:row r="77">
      <x:c r="A77" t="n">
        <x:v>76</x:v>
      </x:c>
      <x:c r="B77" t="n">
        <x:v>133</x:v>
      </x:c>
      <x:c r="C77" t="n">
        <x:v>3</x:v>
      </x:c>
      <x:c r="D77" t="str">
        <x:v>Satisfeito</x:v>
      </x:c>
      <x:c r="E77" t="str">
        <x:v>2026-07-02 22:57:00</x:v>
      </x:c>
    </x:row>
    <x:row r="78">
      <x:c r="A78" t="n">
        <x:v>77</x:v>
      </x:c>
      <x:c r="B78" t="n">
        <x:v>134</x:v>
      </x:c>
      <x:c r="C78" t="n">
        <x:v>4</x:v>
      </x:c>
      <x:c r="D78" t="str">
        <x:v>Satisfeito</x:v>
      </x:c>
      <x:c r="E78" t="str">
        <x:v>2026-03-20 00:47:09</x:v>
      </x:c>
    </x:row>
    <x:row r="79">
      <x:c r="A79" t="n">
        <x:v>78</x:v>
      </x:c>
      <x:c r="B79" t="n">
        <x:v>136</x:v>
      </x:c>
      <x:c r="C79" t="n">
        <x:v>5</x:v>
      </x:c>
      <x:c r="D79" t="str">
        <x:v>Muito satisfeito</x:v>
      </x:c>
      <x:c r="E79" t="str">
        <x:v>2026-03-17 14:56:00</x:v>
      </x:c>
    </x:row>
    <x:row r="80">
      <x:c r="A80" t="n">
        <x:v>79</x:v>
      </x:c>
      <x:c r="B80" t="n">
        <x:v>140</x:v>
      </x:c>
      <x:c r="C80" t="n">
        <x:v>4</x:v>
      </x:c>
      <x:c r="D80" t="str">
        <x:v>Muito satisfeito</x:v>
      </x:c>
      <x:c r="E80" t="str">
        <x:v>2025-07-27 16:01:27</x:v>
      </x:c>
    </x:row>
    <x:row r="81">
      <x:c r="A81" t="n">
        <x:v>80</x:v>
      </x:c>
      <x:c r="B81" t="n">
        <x:v>142</x:v>
      </x:c>
      <x:c r="C81" t="n">
        <x:v>5</x:v>
      </x:c>
      <x:c r="D81" t="str">
        <x:v>Muito satisfeito</x:v>
      </x:c>
      <x:c r="E81" t="str">
        <x:v>2026-04-20 03:15:29</x:v>
      </x:c>
    </x:row>
    <x:row r="82">
      <x:c r="A82" t="n">
        <x:v>81</x:v>
      </x:c>
      <x:c r="B82" t="n">
        <x:v>143</x:v>
      </x:c>
      <x:c r="C82" t="n">
        <x:v>5</x:v>
      </x:c>
      <x:c r="D82" t="str">
        <x:v>Muito satisfeito</x:v>
      </x:c>
      <x:c r="E82" t="str">
        <x:v>2026-01-20 15:31:58</x:v>
      </x:c>
    </x:row>
    <x:row r="83">
      <x:c r="A83" t="n">
        <x:v>82</x:v>
      </x:c>
      <x:c r="B83" t="n">
        <x:v>144</x:v>
      </x:c>
      <x:c r="C83" t="n">
        <x:v>5</x:v>
      </x:c>
      <x:c r="D83" t="str">
        <x:v>Muito satisfeito</x:v>
      </x:c>
      <x:c r="E83" t="str">
        <x:v>2025-10-24 03:59:12</x:v>
      </x:c>
    </x:row>
    <x:row r="84">
      <x:c r="A84" t="n">
        <x:v>83</x:v>
      </x:c>
      <x:c r="B84" t="n">
        <x:v>147</x:v>
      </x:c>
      <x:c r="C84" t="n">
        <x:v>5</x:v>
      </x:c>
      <x:c r="D84" t="str">
        <x:v>Muito satisfeito</x:v>
      </x:c>
      <x:c r="E84" t="str">
        <x:v>2025-08-25 14:48:10</x:v>
      </x:c>
    </x:row>
    <x:row r="85">
      <x:c r="A85" t="n">
        <x:v>84</x:v>
      </x:c>
      <x:c r="B85" t="n">
        <x:v>149</x:v>
      </x:c>
      <x:c r="C85" t="n">
        <x:v>5</x:v>
      </x:c>
      <x:c r="D85" t="str">
        <x:v>Muito satisfeito</x:v>
      </x:c>
      <x:c r="E85" t="str">
        <x:v>2026-04-17 19:41:14</x:v>
      </x:c>
    </x:row>
    <x:row r="86">
      <x:c r="A86" t="n">
        <x:v>85</x:v>
      </x:c>
      <x:c r="B86" t="n">
        <x:v>151</x:v>
      </x:c>
      <x:c r="C86" t="n">
        <x:v>5</x:v>
      </x:c>
      <x:c r="D86" t="str">
        <x:v>Muito satisfeito</x:v>
      </x:c>
      <x:c r="E86" t="str">
        <x:v>2025-11-06 00:43:03</x:v>
      </x:c>
    </x:row>
    <x:row r="87">
      <x:c r="A87" t="n">
        <x:v>86</x:v>
      </x:c>
      <x:c r="B87" t="n">
        <x:v>153</x:v>
      </x:c>
      <x:c r="C87" t="n">
        <x:v>4</x:v>
      </x:c>
      <x:c r="D87" t="str">
        <x:v>Muito satisfeito</x:v>
      </x:c>
      <x:c r="E87" t="str">
        <x:v>2025-08-18 23:07:05</x:v>
      </x:c>
    </x:row>
    <x:row r="88">
      <x:c r="A88" t="n">
        <x:v>87</x:v>
      </x:c>
      <x:c r="B88" t="n">
        <x:v>155</x:v>
      </x:c>
      <x:c r="C88" t="n">
        <x:v>5</x:v>
      </x:c>
      <x:c r="D88" t="str">
        <x:v>Muito satisfeito</x:v>
      </x:c>
      <x:c r="E88" t="str">
        <x:v>2026-06-19 14:01:01</x:v>
      </x:c>
    </x:row>
    <x:row r="89">
      <x:c r="A89" t="n">
        <x:v>88</x:v>
      </x:c>
      <x:c r="B89" t="n">
        <x:v>156</x:v>
      </x:c>
      <x:c r="C89" t="n">
        <x:v>5</x:v>
      </x:c>
      <x:c r="D89" t="str">
        <x:v>Muito satisfeito</x:v>
      </x:c>
      <x:c r="E89" t="str">
        <x:v>2026-06-29 12:32:16</x:v>
      </x:c>
    </x:row>
    <x:row r="90">
      <x:c r="A90" t="n">
        <x:v>89</x:v>
      </x:c>
      <x:c r="B90" t="n">
        <x:v>157</x:v>
      </x:c>
      <x:c r="C90" t="n">
        <x:v>5</x:v>
      </x:c>
      <x:c r="D90" t="str">
        <x:v>Muito satisfeito</x:v>
      </x:c>
      <x:c r="E90" t="str">
        <x:v>2025-07-19 04:18:41</x:v>
      </x:c>
    </x:row>
    <x:row r="91">
      <x:c r="A91" t="n">
        <x:v>90</x:v>
      </x:c>
      <x:c r="B91" t="n">
        <x:v>159</x:v>
      </x:c>
      <x:c r="C91" t="n">
        <x:v>5</x:v>
      </x:c>
      <x:c r="D91" t="str">
        <x:v>Muito satisfeito</x:v>
      </x:c>
      <x:c r="E91" t="str">
        <x:v>2026-03-17 07:44:45</x:v>
      </x:c>
    </x:row>
    <x:row r="92">
      <x:c r="A92" t="n">
        <x:v>91</x:v>
      </x:c>
      <x:c r="B92" t="n">
        <x:v>161</x:v>
      </x:c>
      <x:c r="C92" t="n">
        <x:v>5</x:v>
      </x:c>
      <x:c r="D92" t="str">
        <x:v>Muito satisfeito</x:v>
      </x:c>
      <x:c r="E92" t="str">
        <x:v>2026-06-05 18:34:57</x:v>
      </x:c>
    </x:row>
    <x:row r="93">
      <x:c r="A93" t="n">
        <x:v>92</x:v>
      </x:c>
      <x:c r="B93" t="n">
        <x:v>162</x:v>
      </x:c>
      <x:c r="C93" t="n">
        <x:v>5</x:v>
      </x:c>
      <x:c r="D93" t="str">
        <x:v>Muito satisfeito</x:v>
      </x:c>
      <x:c r="E93" t="str">
        <x:v>2026-03-23 11:22:30</x:v>
      </x:c>
    </x:row>
    <x:row r="94">
      <x:c r="A94" t="n">
        <x:v>93</x:v>
      </x:c>
      <x:c r="B94" t="n">
        <x:v>166</x:v>
      </x:c>
      <x:c r="C94" t="n">
        <x:v>5</x:v>
      </x:c>
      <x:c r="D94" t="str">
        <x:v>Muito satisfeito</x:v>
      </x:c>
      <x:c r="E94" t="str">
        <x:v>2025-10-22 07:32:28</x:v>
      </x:c>
    </x:row>
    <x:row r="95">
      <x:c r="A95" t="n">
        <x:v>94</x:v>
      </x:c>
      <x:c r="B95" t="n">
        <x:v>167</x:v>
      </x:c>
      <x:c r="C95" t="n">
        <x:v>4</x:v>
      </x:c>
      <x:c r="D95" t="str">
        <x:v>Insatisfeito</x:v>
      </x:c>
      <x:c r="E95" t="str">
        <x:v>2025-11-07 15:42:19</x:v>
      </x:c>
    </x:row>
    <x:row r="96">
      <x:c r="A96" t="n">
        <x:v>95</x:v>
      </x:c>
      <x:c r="B96" t="n">
        <x:v>171</x:v>
      </x:c>
      <x:c r="C96" t="n">
        <x:v>3</x:v>
      </x:c>
      <x:c r="D96" t="str">
        <x:v>Satisfeito</x:v>
      </x:c>
      <x:c r="E96" t="str">
        <x:v>2025-11-13 00:58:34</x:v>
      </x:c>
    </x:row>
    <x:row r="97">
      <x:c r="A97" t="n">
        <x:v>96</x:v>
      </x:c>
      <x:c r="B97" t="n">
        <x:v>173</x:v>
      </x:c>
      <x:c r="C97" t="n">
        <x:v>5</x:v>
      </x:c>
      <x:c r="D97" t="str">
        <x:v>Muito satisfeito</x:v>
      </x:c>
      <x:c r="E97" t="str">
        <x:v>2026-01-10 01:52:54</x:v>
      </x:c>
    </x:row>
    <x:row r="98">
      <x:c r="A98" t="n">
        <x:v>97</x:v>
      </x:c>
      <x:c r="B98" t="n">
        <x:v>175</x:v>
      </x:c>
      <x:c r="C98" t="n">
        <x:v>5</x:v>
      </x:c>
      <x:c r="D98" t="str">
        <x:v>Muito satisfeito</x:v>
      </x:c>
      <x:c r="E98" t="str">
        <x:v>2026-02-22 05:24:35</x:v>
      </x:c>
    </x:row>
    <x:row r="99">
      <x:c r="A99" t="n">
        <x:v>98</x:v>
      </x:c>
      <x:c r="B99" t="n">
        <x:v>176</x:v>
      </x:c>
      <x:c r="C99" t="n">
        <x:v>4</x:v>
      </x:c>
      <x:c r="D99" t="str">
        <x:v>Insatisfeito</x:v>
      </x:c>
      <x:c r="E99" t="str">
        <x:v>2026-01-30 15:54:53</x:v>
      </x:c>
    </x:row>
    <x:row r="100">
      <x:c r="A100" t="n">
        <x:v>99</x:v>
      </x:c>
      <x:c r="B100" t="n">
        <x:v>178</x:v>
      </x:c>
      <x:c r="C100" t="n">
        <x:v>4</x:v>
      </x:c>
      <x:c r="D100" t="str">
        <x:v>Satisfeito</x:v>
      </x:c>
      <x:c r="E100" t="str">
        <x:v>2026-04-30 23:11:40</x:v>
      </x:c>
    </x:row>
    <x:row r="101">
      <x:c r="A101" t="n">
        <x:v>100</x:v>
      </x:c>
      <x:c r="B101" t="n">
        <x:v>179</x:v>
      </x:c>
      <x:c r="C101" t="n">
        <x:v>5</x:v>
      </x:c>
      <x:c r="D101" t="str">
        <x:v>Muito satisfeito</x:v>
      </x:c>
      <x:c r="E101" t="str">
        <x:v>2026-06-10 16:48:33</x:v>
      </x:c>
    </x:row>
    <x:row r="102">
      <x:c r="A102" t="n">
        <x:v>101</x:v>
      </x:c>
      <x:c r="B102" t="n">
        <x:v>181</x:v>
      </x:c>
      <x:c r="C102" t="n">
        <x:v>5</x:v>
      </x:c>
      <x:c r="D102" t="str">
        <x:v>Muito satisfeito</x:v>
      </x:c>
      <x:c r="E102" t="str">
        <x:v>2025-09-21 03:59:07</x:v>
      </x:c>
    </x:row>
    <x:row r="103">
      <x:c r="A103" t="n">
        <x:v>102</x:v>
      </x:c>
      <x:c r="B103" t="n">
        <x:v>184</x:v>
      </x:c>
      <x:c r="C103" t="n">
        <x:v>5</x:v>
      </x:c>
      <x:c r="D103" t="str">
        <x:v>Muito satisfeito</x:v>
      </x:c>
      <x:c r="E103" t="str">
        <x:v>2025-10-04 20:28:33</x:v>
      </x:c>
    </x:row>
    <x:row r="104">
      <x:c r="A104" t="n">
        <x:v>103</x:v>
      </x:c>
      <x:c r="B104" t="n">
        <x:v>188</x:v>
      </x:c>
      <x:c r="C104" t="n">
        <x:v>5</x:v>
      </x:c>
      <x:c r="D104" t="str">
        <x:v>Muito satisfeito</x:v>
      </x:c>
      <x:c r="E104" t="str">
        <x:v>2025-12-09 09:49:22</x:v>
      </x:c>
    </x:row>
    <x:row r="105">
      <x:c r="A105" t="n">
        <x:v>104</x:v>
      </x:c>
      <x:c r="B105" t="n">
        <x:v>189</x:v>
      </x:c>
      <x:c r="C105" t="n">
        <x:v>5</x:v>
      </x:c>
      <x:c r="D105" t="str">
        <x:v>Muito satisfeito</x:v>
      </x:c>
      <x:c r="E105" t="str">
        <x:v>2025-09-06 18:38:07</x:v>
      </x:c>
    </x:row>
    <x:row r="106">
      <x:c r="A106" t="n">
        <x:v>105</x:v>
      </x:c>
      <x:c r="B106" t="n">
        <x:v>190</x:v>
      </x:c>
      <x:c r="C106" t="n">
        <x:v>2</x:v>
      </x:c>
      <x:c r="D106" t="str">
        <x:v>Satisfeito</x:v>
      </x:c>
      <x:c r="E106" t="str">
        <x:v>2025-10-13 17:56:26</x:v>
      </x:c>
    </x:row>
    <x:row r="107">
      <x:c r="A107" t="n">
        <x:v>106</x:v>
      </x:c>
      <x:c r="B107" t="n">
        <x:v>191</x:v>
      </x:c>
      <x:c r="C107" t="n">
        <x:v>2</x:v>
      </x:c>
      <x:c r="D107" t="str">
        <x:v>Muito satisfeito</x:v>
      </x:c>
      <x:c r="E107" t="str">
        <x:v>2026-06-28 15:14:01</x:v>
      </x:c>
    </x:row>
    <x:row r="108">
      <x:c r="A108" t="n">
        <x:v>107</x:v>
      </x:c>
      <x:c r="B108" t="n">
        <x:v>192</x:v>
      </x:c>
      <x:c r="C108" t="n">
        <x:v>5</x:v>
      </x:c>
      <x:c r="D108" t="str">
        <x:v>Muito satisfeito</x:v>
      </x:c>
      <x:c r="E108" t="str">
        <x:v>2025-10-28 14:29:44</x:v>
      </x:c>
    </x:row>
    <x:row r="109">
      <x:c r="A109" t="n">
        <x:v>108</x:v>
      </x:c>
      <x:c r="B109" t="n">
        <x:v>193</x:v>
      </x:c>
      <x:c r="C109" t="n">
        <x:v>5</x:v>
      </x:c>
      <x:c r="D109" t="str">
        <x:v>Muito satisfeito</x:v>
      </x:c>
      <x:c r="E109" t="str">
        <x:v>2025-10-02 12:18:24</x:v>
      </x:c>
    </x:row>
    <x:row r="110">
      <x:c r="A110" t="n">
        <x:v>109</x:v>
      </x:c>
      <x:c r="B110" t="n">
        <x:v>194</x:v>
      </x:c>
      <x:c r="C110" t="n">
        <x:v>4</x:v>
      </x:c>
      <x:c r="D110" t="str">
        <x:v>Insatisfeito</x:v>
      </x:c>
      <x:c r="E110" t="str">
        <x:v>2025-12-31 05:10:07</x:v>
      </x:c>
    </x:row>
    <x:row r="111">
      <x:c r="A111" t="n">
        <x:v>110</x:v>
      </x:c>
      <x:c r="B111" t="n">
        <x:v>196</x:v>
      </x:c>
      <x:c r="C111" t="n">
        <x:v>5</x:v>
      </x:c>
      <x:c r="D111" t="str">
        <x:v>Muito satisfeito</x:v>
      </x:c>
      <x:c r="E111" t="str">
        <x:v>2026-01-23 08:47:22</x:v>
      </x:c>
    </x:row>
    <x:row r="112">
      <x:c r="A112" t="n">
        <x:v>111</x:v>
      </x:c>
      <x:c r="B112" t="n">
        <x:v>197</x:v>
      </x:c>
      <x:c r="C112" t="n">
        <x:v>5</x:v>
      </x:c>
      <x:c r="D112" t="str">
        <x:v>Muito satisfeito</x:v>
      </x:c>
      <x:c r="E112" t="str">
        <x:v>2026-04-29 05:50:53</x:v>
      </x:c>
    </x:row>
    <x:row r="113">
      <x:c r="A113" t="n">
        <x:v>112</x:v>
      </x:c>
      <x:c r="B113" t="n">
        <x:v>198</x:v>
      </x:c>
      <x:c r="C113" t="n">
        <x:v>5</x:v>
      </x:c>
      <x:c r="D113" t="str">
        <x:v>Muito satisfeito</x:v>
      </x:c>
      <x:c r="E113" t="str">
        <x:v>2026-04-12 23:52:54</x:v>
      </x:c>
    </x:row>
    <x:row r="114">
      <x:c r="A114" t="n">
        <x:v>113</x:v>
      </x:c>
      <x:c r="B114" t="n">
        <x:v>200</x:v>
      </x:c>
      <x:c r="C114" t="n">
        <x:v>5</x:v>
      </x:c>
      <x:c r="D114" t="str">
        <x:v>Muito satisfeito</x:v>
      </x:c>
      <x:c r="E114" t="str">
        <x:v>2026-06-29 17:31:14</x:v>
      </x:c>
    </x:row>
    <x:row r="115">
      <x:c r="A115" t="n">
        <x:v>114</x:v>
      </x:c>
      <x:c r="B115" t="n">
        <x:v>201</x:v>
      </x:c>
      <x:c r="C115" t="n">
        <x:v>5</x:v>
      </x:c>
      <x:c r="D115" t="str">
        <x:v>Muito satisfeito</x:v>
      </x:c>
      <x:c r="E115" t="str">
        <x:v>2026-02-19 17:38:43</x:v>
      </x:c>
    </x:row>
    <x:row r="116">
      <x:c r="A116" t="n">
        <x:v>115</x:v>
      </x:c>
      <x:c r="B116" t="n">
        <x:v>202</x:v>
      </x:c>
      <x:c r="C116" t="n">
        <x:v>4</x:v>
      </x:c>
      <x:c r="D116" t="str">
        <x:v>Neutro</x:v>
      </x:c>
      <x:c r="E116" t="str">
        <x:v>2025-10-23 23:16:37</x:v>
      </x:c>
    </x:row>
    <x:row r="117">
      <x:c r="A117" t="n">
        <x:v>116</x:v>
      </x:c>
      <x:c r="B117" t="n">
        <x:v>206</x:v>
      </x:c>
      <x:c r="C117" t="n">
        <x:v>4</x:v>
      </x:c>
      <x:c r="D117" t="str">
        <x:v>Satisfeito</x:v>
      </x:c>
      <x:c r="E117" t="str">
        <x:v>2025-09-14 21:57:01</x:v>
      </x:c>
    </x:row>
    <x:row r="118">
      <x:c r="A118" t="n">
        <x:v>117</x:v>
      </x:c>
      <x:c r="B118" t="n">
        <x:v>208</x:v>
      </x:c>
      <x:c r="C118" t="n">
        <x:v>5</x:v>
      </x:c>
      <x:c r="D118" t="str">
        <x:v>Muito satisfeito</x:v>
      </x:c>
      <x:c r="E118" t="str">
        <x:v>2025-07-17 02:28:27</x:v>
      </x:c>
    </x:row>
    <x:row r="119">
      <x:c r="A119" t="n">
        <x:v>118</x:v>
      </x:c>
      <x:c r="B119" t="n">
        <x:v>209</x:v>
      </x:c>
      <x:c r="C119" t="n">
        <x:v>2</x:v>
      </x:c>
      <x:c r="D119" t="str">
        <x:v>Muito satisfeito</x:v>
      </x:c>
      <x:c r="E119" t="str">
        <x:v>2025-07-18 14:37:05</x:v>
      </x:c>
    </x:row>
    <x:row r="120">
      <x:c r="A120" t="n">
        <x:v>119</x:v>
      </x:c>
      <x:c r="B120" t="n">
        <x:v>210</x:v>
      </x:c>
      <x:c r="C120" t="n">
        <x:v>5</x:v>
      </x:c>
      <x:c r="D120" t="str">
        <x:v>Muito satisfeito</x:v>
      </x:c>
      <x:c r="E120" t="str">
        <x:v>2026-03-09 15:30:26</x:v>
      </x:c>
    </x:row>
    <x:row r="121">
      <x:c r="A121" t="n">
        <x:v>120</x:v>
      </x:c>
      <x:c r="B121" t="n">
        <x:v>211</x:v>
      </x:c>
      <x:c r="C121" t="n">
        <x:v>5</x:v>
      </x:c>
      <x:c r="D121" t="str">
        <x:v>Muito satisfeito</x:v>
      </x:c>
      <x:c r="E121" t="str">
        <x:v>2025-12-30 20:04:41</x:v>
      </x:c>
    </x:row>
    <x:row r="122">
      <x:c r="A122" t="n">
        <x:v>121</x:v>
      </x:c>
      <x:c r="B122" t="n">
        <x:v>212</x:v>
      </x:c>
      <x:c r="C122" t="n">
        <x:v>5</x:v>
      </x:c>
      <x:c r="D122" t="str">
        <x:v>Muito satisfeito</x:v>
      </x:c>
      <x:c r="E122" t="str">
        <x:v>2025-09-02 08:30:59</x:v>
      </x:c>
    </x:row>
    <x:row r="123">
      <x:c r="A123" t="n">
        <x:v>122</x:v>
      </x:c>
      <x:c r="B123" t="n">
        <x:v>213</x:v>
      </x:c>
      <x:c r="C123" t="n">
        <x:v>4</x:v>
      </x:c>
      <x:c r="D123" t="str">
        <x:v>Neutro</x:v>
      </x:c>
      <x:c r="E123" t="str">
        <x:v>2026-06-19 16:30:33</x:v>
      </x:c>
    </x:row>
    <x:row r="124">
      <x:c r="A124" t="n">
        <x:v>123</x:v>
      </x:c>
      <x:c r="B124" t="n">
        <x:v>216</x:v>
      </x:c>
      <x:c r="C124" t="n">
        <x:v>3</x:v>
      </x:c>
      <x:c r="D124" t="str">
        <x:v>Muito satisfeito</x:v>
      </x:c>
      <x:c r="E124" t="str">
        <x:v>2026-04-26 15:43:47</x:v>
      </x:c>
    </x:row>
    <x:row r="125">
      <x:c r="A125" t="n">
        <x:v>124</x:v>
      </x:c>
      <x:c r="B125" t="n">
        <x:v>217</x:v>
      </x:c>
      <x:c r="C125" t="n">
        <x:v>5</x:v>
      </x:c>
      <x:c r="D125" t="str">
        <x:v>Muito satisfeito</x:v>
      </x:c>
      <x:c r="E125" t="str">
        <x:v>2025-09-12 15:30:42</x:v>
      </x:c>
    </x:row>
    <x:row r="126">
      <x:c r="A126" t="n">
        <x:v>125</x:v>
      </x:c>
      <x:c r="B126" t="n">
        <x:v>218</x:v>
      </x:c>
      <x:c r="C126" t="n">
        <x:v>4</x:v>
      </x:c>
      <x:c r="D126" t="str">
        <x:v>Insatisfeito</x:v>
      </x:c>
      <x:c r="E126" t="str">
        <x:v>2025-11-21 08:31:14</x:v>
      </x:c>
    </x:row>
    <x:row r="127">
      <x:c r="A127" t="n">
        <x:v>126</x:v>
      </x:c>
      <x:c r="B127" t="n">
        <x:v>219</x:v>
      </x:c>
      <x:c r="C127" t="n">
        <x:v>5</x:v>
      </x:c>
      <x:c r="D127" t="str">
        <x:v>Muito satisfeito</x:v>
      </x:c>
      <x:c r="E127" t="str">
        <x:v>2026-05-18 19:36:47</x:v>
      </x:c>
    </x:row>
    <x:row r="128">
      <x:c r="A128" t="n">
        <x:v>127</x:v>
      </x:c>
      <x:c r="B128" t="n">
        <x:v>220</x:v>
      </x:c>
      <x:c r="C128" t="n">
        <x:v>4</x:v>
      </x:c>
      <x:c r="D128" t="str">
        <x:v>Muito satisfeito</x:v>
      </x:c>
      <x:c r="E128" t="str">
        <x:v>2026-06-07 04:56:23</x:v>
      </x:c>
    </x:row>
    <x:row r="129">
      <x:c r="A129" t="n">
        <x:v>128</x:v>
      </x:c>
      <x:c r="B129" t="n">
        <x:v>221</x:v>
      </x:c>
      <x:c r="C129" t="n">
        <x:v>3</x:v>
      </x:c>
      <x:c r="D129" t="str">
        <x:v>Insatisfeito</x:v>
      </x:c>
      <x:c r="E129" t="str">
        <x:v>2025-11-24 15:37:11</x:v>
      </x:c>
    </x:row>
    <x:row r="130">
      <x:c r="A130" t="n">
        <x:v>129</x:v>
      </x:c>
      <x:c r="B130" t="n">
        <x:v>222</x:v>
      </x:c>
      <x:c r="C130" t="n">
        <x:v>4</x:v>
      </x:c>
      <x:c r="D130" t="str">
        <x:v>Neutro</x:v>
      </x:c>
      <x:c r="E130" t="str">
        <x:v>2026-02-05 06:54:21</x:v>
      </x:c>
    </x:row>
    <x:row r="131">
      <x:c r="A131" t="n">
        <x:v>130</x:v>
      </x:c>
      <x:c r="B131" t="n">
        <x:v>225</x:v>
      </x:c>
      <x:c r="C131" t="n">
        <x:v>5</x:v>
      </x:c>
      <x:c r="D131" t="str">
        <x:v>Muito satisfeito</x:v>
      </x:c>
      <x:c r="E131" t="str">
        <x:v>2026-04-06 13:08:44</x:v>
      </x:c>
    </x:row>
    <x:row r="132">
      <x:c r="A132" t="n">
        <x:v>131</x:v>
      </x:c>
      <x:c r="B132" t="n">
        <x:v>226</x:v>
      </x:c>
      <x:c r="C132" t="n">
        <x:v>5</x:v>
      </x:c>
      <x:c r="D132" t="str">
        <x:v>Muito satisfeito</x:v>
      </x:c>
      <x:c r="E132" t="str">
        <x:v>2025-08-12 18:00:40</x:v>
      </x:c>
    </x:row>
    <x:row r="133">
      <x:c r="A133" t="n">
        <x:v>132</x:v>
      </x:c>
      <x:c r="B133" t="n">
        <x:v>227</x:v>
      </x:c>
      <x:c r="C133" t="n">
        <x:v>3</x:v>
      </x:c>
      <x:c r="D133" t="str">
        <x:v>Muito satisfeito</x:v>
      </x:c>
      <x:c r="E133" t="str">
        <x:v>2026-05-20 19:15:48</x:v>
      </x:c>
    </x:row>
    <x:row r="134">
      <x:c r="A134" t="n">
        <x:v>133</x:v>
      </x:c>
      <x:c r="B134" t="n">
        <x:v>229</x:v>
      </x:c>
      <x:c r="C134" t="n">
        <x:v>5</x:v>
      </x:c>
      <x:c r="D134" t="str">
        <x:v>Muito satisfeito</x:v>
      </x:c>
      <x:c r="E134" t="str">
        <x:v>2026-04-14 12:51:03</x:v>
      </x:c>
    </x:row>
    <x:row r="135">
      <x:c r="A135" t="n">
        <x:v>134</x:v>
      </x:c>
      <x:c r="B135" t="n">
        <x:v>231</x:v>
      </x:c>
      <x:c r="C135" t="n">
        <x:v>5</x:v>
      </x:c>
      <x:c r="D135" t="str">
        <x:v>Muito satisfeito</x:v>
      </x:c>
      <x:c r="E135" t="str">
        <x:v>2026-04-29 20:14:53</x:v>
      </x:c>
    </x:row>
    <x:row r="136">
      <x:c r="A136" t="n">
        <x:v>135</x:v>
      </x:c>
      <x:c r="B136" t="n">
        <x:v>234</x:v>
      </x:c>
      <x:c r="C136" t="n">
        <x:v>5</x:v>
      </x:c>
      <x:c r="D136" t="str">
        <x:v>Muito satisfeito</x:v>
      </x:c>
      <x:c r="E136" t="str">
        <x:v>2026-05-25 16:50:10</x:v>
      </x:c>
    </x:row>
    <x:row r="137">
      <x:c r="A137" t="n">
        <x:v>136</x:v>
      </x:c>
      <x:c r="B137" t="n">
        <x:v>239</x:v>
      </x:c>
      <x:c r="C137" t="n">
        <x:v>5</x:v>
      </x:c>
      <x:c r="D137" t="str">
        <x:v>Muito satisfeito</x:v>
      </x:c>
      <x:c r="E137" t="str">
        <x:v>2025-08-12 11:47:20</x:v>
      </x:c>
    </x:row>
    <x:row r="138">
      <x:c r="A138" t="n">
        <x:v>137</x:v>
      </x:c>
      <x:c r="B138" t="n">
        <x:v>240</x:v>
      </x:c>
      <x:c r="C138" t="n">
        <x:v>2</x:v>
      </x:c>
      <x:c r="D138" t="str">
        <x:v>Muito satisfeito</x:v>
      </x:c>
      <x:c r="E138" t="str">
        <x:v>2025-09-20 21:59:57</x:v>
      </x:c>
    </x:row>
    <x:row r="139">
      <x:c r="A139" t="n">
        <x:v>138</x:v>
      </x:c>
      <x:c r="B139" t="n">
        <x:v>243</x:v>
      </x:c>
      <x:c r="C139" t="n">
        <x:v>5</x:v>
      </x:c>
      <x:c r="D139" t="str">
        <x:v>Muito satisfeito</x:v>
      </x:c>
      <x:c r="E139" t="str">
        <x:v>2025-10-17 04:58:59</x:v>
      </x:c>
    </x:row>
    <x:row r="140">
      <x:c r="A140" t="n">
        <x:v>139</x:v>
      </x:c>
      <x:c r="B140" t="n">
        <x:v>245</x:v>
      </x:c>
      <x:c r="C140" t="n">
        <x:v>5</x:v>
      </x:c>
      <x:c r="D140" t="str">
        <x:v>Muito satisfeito</x:v>
      </x:c>
      <x:c r="E140" t="str">
        <x:v>2025-10-05 19:41:07</x:v>
      </x:c>
    </x:row>
    <x:row r="141">
      <x:c r="A141" t="n">
        <x:v>140</x:v>
      </x:c>
      <x:c r="B141" t="n">
        <x:v>248</x:v>
      </x:c>
      <x:c r="C141" t="n">
        <x:v>5</x:v>
      </x:c>
      <x:c r="D141" t="str">
        <x:v>Muito satisfeito</x:v>
      </x:c>
      <x:c r="E141" t="str">
        <x:v>2025-09-14 01:18:05</x:v>
      </x:c>
    </x:row>
    <x:row r="142">
      <x:c r="A142" t="n">
        <x:v>141</x:v>
      </x:c>
      <x:c r="B142" t="n">
        <x:v>249</x:v>
      </x:c>
      <x:c r="C142" t="n">
        <x:v>5</x:v>
      </x:c>
      <x:c r="D142" t="str">
        <x:v>Muito satisfeito</x:v>
      </x:c>
      <x:c r="E142" t="str">
        <x:v>2025-09-11 11:26:30</x:v>
      </x:c>
    </x:row>
    <x:row r="143">
      <x:c r="A143" t="n">
        <x:v>142</x:v>
      </x:c>
      <x:c r="B143" t="n">
        <x:v>250</x:v>
      </x:c>
      <x:c r="C143" t="n">
        <x:v>4</x:v>
      </x:c>
      <x:c r="D143" t="str">
        <x:v>Neutro</x:v>
      </x:c>
      <x:c r="E143" t="str">
        <x:v>2026-02-11 20:49:04</x:v>
      </x:c>
    </x:row>
    <x:row r="144">
      <x:c r="A144" t="n">
        <x:v>143</x:v>
      </x:c>
      <x:c r="B144" t="n">
        <x:v>251</x:v>
      </x:c>
      <x:c r="C144" t="n">
        <x:v>5</x:v>
      </x:c>
      <x:c r="D144" t="str">
        <x:v>Muito satisfeito</x:v>
      </x:c>
      <x:c r="E144" t="str">
        <x:v>2026-03-10 19:04:11</x:v>
      </x:c>
    </x:row>
    <x:row r="145">
      <x:c r="A145" t="n">
        <x:v>144</x:v>
      </x:c>
      <x:c r="B145" t="n">
        <x:v>255</x:v>
      </x:c>
      <x:c r="C145" t="n">
        <x:v>3</x:v>
      </x:c>
      <x:c r="D145" t="str">
        <x:v>Satisfeito</x:v>
      </x:c>
      <x:c r="E145" t="str">
        <x:v>2026-02-22 23:53:54</x:v>
      </x:c>
    </x:row>
    <x:row r="146">
      <x:c r="A146" t="n">
        <x:v>145</x:v>
      </x:c>
      <x:c r="B146" t="n">
        <x:v>257</x:v>
      </x:c>
      <x:c r="C146" t="n">
        <x:v>5</x:v>
      </x:c>
      <x:c r="D146" t="str">
        <x:v>Muito satisfeito</x:v>
      </x:c>
      <x:c r="E146" t="str">
        <x:v>2026-06-29 00:14:30</x:v>
      </x:c>
    </x:row>
    <x:row r="147">
      <x:c r="A147" t="n">
        <x:v>146</x:v>
      </x:c>
      <x:c r="B147" t="n">
        <x:v>258</x:v>
      </x:c>
      <x:c r="C147" t="n">
        <x:v>5</x:v>
      </x:c>
      <x:c r="D147" t="str">
        <x:v>Muito satisfeito</x:v>
      </x:c>
      <x:c r="E147" t="str">
        <x:v>2026-06-23 03:29:31</x:v>
      </x:c>
    </x:row>
    <x:row r="148">
      <x:c r="A148" t="n">
        <x:v>147</x:v>
      </x:c>
      <x:c r="B148" t="n">
        <x:v>259</x:v>
      </x:c>
      <x:c r="C148" t="n">
        <x:v>5</x:v>
      </x:c>
      <x:c r="D148" t="str">
        <x:v>Muito satisfeito</x:v>
      </x:c>
      <x:c r="E148" t="str">
        <x:v>2026-03-26 08:05:05</x:v>
      </x:c>
    </x:row>
    <x:row r="149">
      <x:c r="A149" t="n">
        <x:v>148</x:v>
      </x:c>
      <x:c r="B149" t="n">
        <x:v>260</x:v>
      </x:c>
      <x:c r="C149" t="n">
        <x:v>2</x:v>
      </x:c>
      <x:c r="D149" t="str">
        <x:v>Insatisfeito</x:v>
      </x:c>
      <x:c r="E149" t="str">
        <x:v>2026-02-19 05:47:22</x:v>
      </x:c>
    </x:row>
    <x:row r="150">
      <x:c r="A150" t="n">
        <x:v>149</x:v>
      </x:c>
      <x:c r="B150" t="n">
        <x:v>262</x:v>
      </x:c>
      <x:c r="C150" t="n">
        <x:v>5</x:v>
      </x:c>
      <x:c r="D150" t="str">
        <x:v>Muito satisfeito</x:v>
      </x:c>
      <x:c r="E150" t="str">
        <x:v>2025-08-15 03:36:29</x:v>
      </x:c>
    </x:row>
    <x:row r="151">
      <x:c r="A151" t="n">
        <x:v>150</x:v>
      </x:c>
      <x:c r="B151" t="n">
        <x:v>264</x:v>
      </x:c>
      <x:c r="C151" t="n">
        <x:v>5</x:v>
      </x:c>
      <x:c r="D151" t="str">
        <x:v>Muito satisfeito</x:v>
      </x:c>
      <x:c r="E151" t="str">
        <x:v>2026-06-07 12:11:24</x:v>
      </x:c>
    </x:row>
    <x:row r="152">
      <x:c r="A152" t="n">
        <x:v>151</x:v>
      </x:c>
      <x:c r="B152" t="n">
        <x:v>265</x:v>
      </x:c>
      <x:c r="C152" t="n">
        <x:v>5</x:v>
      </x:c>
      <x:c r="D152" t="str">
        <x:v>Muito satisfeito</x:v>
      </x:c>
      <x:c r="E152" t="str">
        <x:v>2026-02-04 01:38:51</x:v>
      </x:c>
    </x:row>
    <x:row r="153">
      <x:c r="A153" t="n">
        <x:v>152</x:v>
      </x:c>
      <x:c r="B153" t="n">
        <x:v>267</x:v>
      </x:c>
      <x:c r="C153" t="n">
        <x:v>5</x:v>
      </x:c>
      <x:c r="D153" t="str">
        <x:v>Muito satisfeito</x:v>
      </x:c>
      <x:c r="E153" t="str">
        <x:v>2026-02-01 16:21:24</x:v>
      </x:c>
    </x:row>
    <x:row r="154">
      <x:c r="A154" t="n">
        <x:v>153</x:v>
      </x:c>
      <x:c r="B154" t="n">
        <x:v>269</x:v>
      </x:c>
      <x:c r="C154" t="n">
        <x:v>5</x:v>
      </x:c>
      <x:c r="D154" t="str">
        <x:v>Muito satisfeito</x:v>
      </x:c>
      <x:c r="E154" t="str">
        <x:v>2026-04-16 21:40:59</x:v>
      </x:c>
    </x:row>
    <x:row r="155">
      <x:c r="A155" t="n">
        <x:v>154</x:v>
      </x:c>
      <x:c r="B155" t="n">
        <x:v>271</x:v>
      </x:c>
      <x:c r="C155" t="n">
        <x:v>4</x:v>
      </x:c>
      <x:c r="D155" t="str">
        <x:v>Insatisfeito</x:v>
      </x:c>
      <x:c r="E155" t="str">
        <x:v>2025-09-09 18:56:53</x:v>
      </x:c>
    </x:row>
    <x:row r="156">
      <x:c r="A156" t="n">
        <x:v>155</x:v>
      </x:c>
      <x:c r="B156" t="n">
        <x:v>272</x:v>
      </x:c>
      <x:c r="C156" t="n">
        <x:v>5</x:v>
      </x:c>
      <x:c r="D156" t="str">
        <x:v>Muito satisfeito</x:v>
      </x:c>
      <x:c r="E156" t="str">
        <x:v>2025-11-14 14:03:02</x:v>
      </x:c>
    </x:row>
    <x:row r="157">
      <x:c r="A157" t="n">
        <x:v>156</x:v>
      </x:c>
      <x:c r="B157" t="n">
        <x:v>273</x:v>
      </x:c>
      <x:c r="C157" t="n">
        <x:v>5</x:v>
      </x:c>
      <x:c r="D157" t="str">
        <x:v>Muito satisfeito</x:v>
      </x:c>
      <x:c r="E157" t="str">
        <x:v>2026-06-28 20:14:24</x:v>
      </x:c>
    </x:row>
    <x:row r="158">
      <x:c r="A158" t="n">
        <x:v>157</x:v>
      </x:c>
      <x:c r="B158" t="n">
        <x:v>274</x:v>
      </x:c>
      <x:c r="C158" t="n">
        <x:v>5</x:v>
      </x:c>
      <x:c r="D158" t="str">
        <x:v>Muito satisfeito</x:v>
      </x:c>
      <x:c r="E158" t="str">
        <x:v>2025-10-28 10:15:38</x:v>
      </x:c>
    </x:row>
    <x:row r="159">
      <x:c r="A159" t="n">
        <x:v>158</x:v>
      </x:c>
      <x:c r="B159" t="n">
        <x:v>275</x:v>
      </x:c>
      <x:c r="C159" t="n">
        <x:v>5</x:v>
      </x:c>
      <x:c r="D159" t="str">
        <x:v>Muito satisfeito</x:v>
      </x:c>
      <x:c r="E159" t="str">
        <x:v>2026-04-23 21:45:57</x:v>
      </x:c>
    </x:row>
    <x:row r="160">
      <x:c r="A160" t="n">
        <x:v>159</x:v>
      </x:c>
      <x:c r="B160" t="n">
        <x:v>276</x:v>
      </x:c>
      <x:c r="C160" t="n">
        <x:v>5</x:v>
      </x:c>
      <x:c r="D160" t="str">
        <x:v>Muito satisfeito</x:v>
      </x:c>
      <x:c r="E160" t="str">
        <x:v>2026-04-24 13:59:39</x:v>
      </x:c>
    </x:row>
    <x:row r="161">
      <x:c r="A161" t="n">
        <x:v>160</x:v>
      </x:c>
      <x:c r="B161" t="n">
        <x:v>277</x:v>
      </x:c>
      <x:c r="C161" t="n">
        <x:v>5</x:v>
      </x:c>
      <x:c r="D161" t="str">
        <x:v>Muito satisfeito</x:v>
      </x:c>
      <x:c r="E161" t="str">
        <x:v>2025-10-26 16:36:05</x:v>
      </x:c>
    </x:row>
    <x:row r="162">
      <x:c r="A162" t="n">
        <x:v>161</x:v>
      </x:c>
      <x:c r="B162" t="n">
        <x:v>279</x:v>
      </x:c>
      <x:c r="C162" t="n">
        <x:v>5</x:v>
      </x:c>
      <x:c r="D162" t="str">
        <x:v>Muito satisfeito</x:v>
      </x:c>
      <x:c r="E162" t="str">
        <x:v>2026-05-17 23:47:42</x:v>
      </x:c>
    </x:row>
    <x:row r="163">
      <x:c r="A163" t="n">
        <x:v>162</x:v>
      </x:c>
      <x:c r="B163" t="n">
        <x:v>281</x:v>
      </x:c>
      <x:c r="C163" t="n">
        <x:v>5</x:v>
      </x:c>
      <x:c r="D163" t="str">
        <x:v>Muito satisfeito</x:v>
      </x:c>
      <x:c r="E163" t="str">
        <x:v>2026-02-14 20:50:19</x:v>
      </x:c>
    </x:row>
    <x:row r="164">
      <x:c r="A164" t="n">
        <x:v>163</x:v>
      </x:c>
      <x:c r="B164" t="n">
        <x:v>284</x:v>
      </x:c>
      <x:c r="C164" t="n">
        <x:v>5</x:v>
      </x:c>
      <x:c r="D164" t="str">
        <x:v>Muito satisfeito</x:v>
      </x:c>
      <x:c r="E164" t="str">
        <x:v>2026-06-07 17:56:09</x:v>
      </x:c>
    </x:row>
    <x:row r="165">
      <x:c r="A165" t="n">
        <x:v>164</x:v>
      </x:c>
      <x:c r="B165" t="n">
        <x:v>285</x:v>
      </x:c>
      <x:c r="C165" t="n">
        <x:v>4</x:v>
      </x:c>
      <x:c r="D165" t="str">
        <x:v>Insatisfeito</x:v>
      </x:c>
      <x:c r="E165" t="str">
        <x:v>2026-06-27 01:30:23</x:v>
      </x:c>
    </x:row>
    <x:row r="166">
      <x:c r="A166" t="n">
        <x:v>165</x:v>
      </x:c>
      <x:c r="B166" t="n">
        <x:v>286</x:v>
      </x:c>
      <x:c r="C166" t="n">
        <x:v>5</x:v>
      </x:c>
      <x:c r="D166" t="str">
        <x:v>Muito satisfeito</x:v>
      </x:c>
      <x:c r="E166" t="str">
        <x:v>2026-04-23 03:59:55</x:v>
      </x:c>
    </x:row>
    <x:row r="167">
      <x:c r="A167" t="n">
        <x:v>166</x:v>
      </x:c>
      <x:c r="B167" t="n">
        <x:v>289</x:v>
      </x:c>
      <x:c r="C167" t="n">
        <x:v>5</x:v>
      </x:c>
      <x:c r="D167" t="str">
        <x:v>Muito satisfeito</x:v>
      </x:c>
      <x:c r="E167" t="str">
        <x:v>2026-02-01 19:43:38</x:v>
      </x:c>
    </x:row>
    <x:row r="168">
      <x:c r="A168" t="n">
        <x:v>167</x:v>
      </x:c>
      <x:c r="B168" t="n">
        <x:v>291</x:v>
      </x:c>
      <x:c r="C168" t="n">
        <x:v>5</x:v>
      </x:c>
      <x:c r="D168" t="str">
        <x:v>Muito satisfeito</x:v>
      </x:c>
      <x:c r="E168" t="str">
        <x:v>2025-08-11 22:17:05</x:v>
      </x:c>
    </x:row>
    <x:row r="169">
      <x:c r="A169" t="n">
        <x:v>168</x:v>
      </x:c>
      <x:c r="B169" t="n">
        <x:v>292</x:v>
      </x:c>
      <x:c r="C169" t="n">
        <x:v>5</x:v>
      </x:c>
      <x:c r="D169" t="str">
        <x:v>Muito satisfeito</x:v>
      </x:c>
      <x:c r="E169" t="str">
        <x:v>2026-04-27 19:11:40</x:v>
      </x:c>
    </x:row>
    <x:row r="170">
      <x:c r="A170" t="n">
        <x:v>169</x:v>
      </x:c>
      <x:c r="B170" t="n">
        <x:v>295</x:v>
      </x:c>
      <x:c r="C170" t="n">
        <x:v>5</x:v>
      </x:c>
      <x:c r="D170" t="str">
        <x:v>Muito satisfeito</x:v>
      </x:c>
      <x:c r="E170" t="str">
        <x:v>2026-02-04 13:57:00</x:v>
      </x:c>
    </x:row>
    <x:row r="171">
      <x:c r="A171" t="n">
        <x:v>170</x:v>
      </x:c>
      <x:c r="B171" t="n">
        <x:v>296</x:v>
      </x:c>
      <x:c r="C171" t="n">
        <x:v>3</x:v>
      </x:c>
      <x:c r="D171" t="str">
        <x:v>Satisfeito</x:v>
      </x:c>
      <x:c r="E171" t="str">
        <x:v>2025-11-09 03:06:28</x:v>
      </x:c>
    </x:row>
    <x:row r="172">
      <x:c r="A172" t="n">
        <x:v>171</x:v>
      </x:c>
      <x:c r="B172" t="n">
        <x:v>298</x:v>
      </x:c>
      <x:c r="C172" t="n">
        <x:v>4</x:v>
      </x:c>
      <x:c r="D172" t="str">
        <x:v>Neutro</x:v>
      </x:c>
      <x:c r="E172" t="str">
        <x:v>2026-06-24 11:51:21</x:v>
      </x:c>
    </x:row>
    <x:row r="173">
      <x:c r="A173" t="n">
        <x:v>172</x:v>
      </x:c>
      <x:c r="B173" t="n">
        <x:v>300</x:v>
      </x:c>
      <x:c r="C173" t="n">
        <x:v>5</x:v>
      </x:c>
      <x:c r="D173" t="str">
        <x:v>Muito satisfeito</x:v>
      </x:c>
      <x:c r="E173" t="str">
        <x:v>2025-10-11 15:20:38</x:v>
      </x:c>
    </x:row>
    <x:row r="174">
      <x:c r="A174" t="n">
        <x:v>173</x:v>
      </x:c>
      <x:c r="B174" t="n">
        <x:v>303</x:v>
      </x:c>
      <x:c r="C174" t="n">
        <x:v>5</x:v>
      </x:c>
      <x:c r="D174" t="str">
        <x:v>Muito satisfeito</x:v>
      </x:c>
      <x:c r="E174" t="str">
        <x:v>2025-10-11 10:57:57</x:v>
      </x:c>
    </x:row>
    <x:row r="175">
      <x:c r="A175" t="n">
        <x:v>174</x:v>
      </x:c>
      <x:c r="B175" t="n">
        <x:v>304</x:v>
      </x:c>
      <x:c r="C175" t="n">
        <x:v>5</x:v>
      </x:c>
      <x:c r="D175" t="str">
        <x:v>Muito satisfeito</x:v>
      </x:c>
      <x:c r="E175" t="str">
        <x:v>2025-12-20 03:13:02</x:v>
      </x:c>
    </x:row>
    <x:row r="176">
      <x:c r="A176" t="n">
        <x:v>175</x:v>
      </x:c>
      <x:c r="B176" t="n">
        <x:v>305</x:v>
      </x:c>
      <x:c r="C176" t="n">
        <x:v>5</x:v>
      </x:c>
      <x:c r="D176" t="str">
        <x:v>Muito satisfeito</x:v>
      </x:c>
      <x:c r="E176" t="str">
        <x:v>2026-02-22 23:21:38</x:v>
      </x:c>
    </x:row>
    <x:row r="177">
      <x:c r="A177" t="n">
        <x:v>176</x:v>
      </x:c>
      <x:c r="B177" t="n">
        <x:v>306</x:v>
      </x:c>
      <x:c r="C177" t="n">
        <x:v>5</x:v>
      </x:c>
      <x:c r="D177" t="str">
        <x:v>Muito satisfeito</x:v>
      </x:c>
      <x:c r="E177" t="str">
        <x:v>2025-10-16 18:34:11</x:v>
      </x:c>
    </x:row>
    <x:row r="178">
      <x:c r="A178" t="n">
        <x:v>177</x:v>
      </x:c>
      <x:c r="B178" t="n">
        <x:v>307</x:v>
      </x:c>
      <x:c r="C178" t="n">
        <x:v>5</x:v>
      </x:c>
      <x:c r="D178" t="str">
        <x:v>Muito satisfeito</x:v>
      </x:c>
      <x:c r="E178" t="str">
        <x:v>2026-02-28 20:07:49</x:v>
      </x:c>
    </x:row>
    <x:row r="179">
      <x:c r="A179" t="n">
        <x:v>178</x:v>
      </x:c>
      <x:c r="B179" t="n">
        <x:v>310</x:v>
      </x:c>
      <x:c r="C179" t="n">
        <x:v>4</x:v>
      </x:c>
      <x:c r="D179" t="str">
        <x:v>Neutro</x:v>
      </x:c>
      <x:c r="E179" t="str">
        <x:v>2025-11-25 16:04:56</x:v>
      </x:c>
    </x:row>
    <x:row r="180">
      <x:c r="A180" t="n">
        <x:v>179</x:v>
      </x:c>
      <x:c r="B180" t="n">
        <x:v>311</x:v>
      </x:c>
      <x:c r="C180" t="n">
        <x:v>4</x:v>
      </x:c>
      <x:c r="D180" t="str">
        <x:v>Insatisfeito</x:v>
      </x:c>
      <x:c r="E180" t="str">
        <x:v>2025-08-29 06:04:11</x:v>
      </x:c>
    </x:row>
    <x:row r="181">
      <x:c r="A181" t="n">
        <x:v>180</x:v>
      </x:c>
      <x:c r="B181" t="n">
        <x:v>312</x:v>
      </x:c>
      <x:c r="C181" t="n">
        <x:v>5</x:v>
      </x:c>
      <x:c r="D181" t="str">
        <x:v>Muito satisfeito</x:v>
      </x:c>
      <x:c r="E181" t="str">
        <x:v>2025-09-01 03:00:55</x:v>
      </x:c>
    </x:row>
    <x:row r="182">
      <x:c r="A182" t="n">
        <x:v>181</x:v>
      </x:c>
      <x:c r="B182" t="n">
        <x:v>313</x:v>
      </x:c>
      <x:c r="C182" t="n">
        <x:v>4</x:v>
      </x:c>
      <x:c r="D182" t="str">
        <x:v>Satisfeito</x:v>
      </x:c>
      <x:c r="E182" t="str">
        <x:v>2025-09-25 20:58:27</x:v>
      </x:c>
    </x:row>
    <x:row r="183">
      <x:c r="A183" t="n">
        <x:v>182</x:v>
      </x:c>
      <x:c r="B183" t="n">
        <x:v>314</x:v>
      </x:c>
      <x:c r="C183" t="n">
        <x:v>3</x:v>
      </x:c>
      <x:c r="D183" t="str">
        <x:v>Muito satisfeito</x:v>
      </x:c>
      <x:c r="E183" t="str">
        <x:v>2026-03-27 19:16:45</x:v>
      </x:c>
    </x:row>
    <x:row r="184">
      <x:c r="A184" t="n">
        <x:v>183</x:v>
      </x:c>
      <x:c r="B184" t="n">
        <x:v>315</x:v>
      </x:c>
      <x:c r="C184" t="n">
        <x:v>4</x:v>
      </x:c>
      <x:c r="D184" t="str">
        <x:v>Insatisfeito</x:v>
      </x:c>
      <x:c r="E184" t="str">
        <x:v>2025-07-17 09:42:50</x:v>
      </x:c>
    </x:row>
    <x:row r="185">
      <x:c r="A185" t="n">
        <x:v>184</x:v>
      </x:c>
      <x:c r="B185" t="n">
        <x:v>317</x:v>
      </x:c>
      <x:c r="C185" t="n">
        <x:v>5</x:v>
      </x:c>
      <x:c r="D185" t="str">
        <x:v>Muito satisfeito</x:v>
      </x:c>
      <x:c r="E185" t="str">
        <x:v>2026-06-07 17:43:50</x:v>
      </x:c>
    </x:row>
    <x:row r="186">
      <x:c r="A186" t="n">
        <x:v>185</x:v>
      </x:c>
      <x:c r="B186" t="n">
        <x:v>323</x:v>
      </x:c>
      <x:c r="C186" t="n">
        <x:v>5</x:v>
      </x:c>
      <x:c r="D186" t="str">
        <x:v>Muito satisfeito</x:v>
      </x:c>
      <x:c r="E186" t="str">
        <x:v>2025-11-04 10:25:07</x:v>
      </x:c>
    </x:row>
    <x:row r="187">
      <x:c r="A187" t="n">
        <x:v>186</x:v>
      </x:c>
      <x:c r="B187" t="n">
        <x:v>324</x:v>
      </x:c>
      <x:c r="C187" t="n">
        <x:v>5</x:v>
      </x:c>
      <x:c r="D187" t="str">
        <x:v>Muito satisfeito</x:v>
      </x:c>
      <x:c r="E187" t="str">
        <x:v>2025-10-27 14:04:18</x:v>
      </x:c>
    </x:row>
    <x:row r="188">
      <x:c r="A188" t="n">
        <x:v>187</x:v>
      </x:c>
      <x:c r="B188" t="n">
        <x:v>326</x:v>
      </x:c>
      <x:c r="C188" t="n">
        <x:v>5</x:v>
      </x:c>
      <x:c r="D188" t="str">
        <x:v>Muito satisfeito</x:v>
      </x:c>
      <x:c r="E188" t="str">
        <x:v>2025-11-05 12:38:12</x:v>
      </x:c>
    </x:row>
    <x:row r="189">
      <x:c r="A189" t="n">
        <x:v>188</x:v>
      </x:c>
      <x:c r="B189" t="n">
        <x:v>327</x:v>
      </x:c>
      <x:c r="C189" t="n">
        <x:v>4</x:v>
      </x:c>
      <x:c r="D189" t="str">
        <x:v>Satisfeito</x:v>
      </x:c>
      <x:c r="E189" t="str">
        <x:v>2025-11-29 04:37:25</x:v>
      </x:c>
    </x:row>
    <x:row r="190">
      <x:c r="A190" t="n">
        <x:v>189</x:v>
      </x:c>
      <x:c r="B190" t="n">
        <x:v>328</x:v>
      </x:c>
      <x:c r="C190" t="n">
        <x:v>4</x:v>
      </x:c>
      <x:c r="D190" t="str">
        <x:v>Muito satisfeito</x:v>
      </x:c>
      <x:c r="E190" t="str">
        <x:v>2026-02-11 05:25:03</x:v>
      </x:c>
    </x:row>
    <x:row r="191">
      <x:c r="A191" t="n">
        <x:v>190</x:v>
      </x:c>
      <x:c r="B191" t="n">
        <x:v>330</x:v>
      </x:c>
      <x:c r="C191" t="n">
        <x:v>5</x:v>
      </x:c>
      <x:c r="D191" t="str">
        <x:v>Muito satisfeito</x:v>
      </x:c>
      <x:c r="E191" t="str">
        <x:v>2026-01-02 15:52:55</x:v>
      </x:c>
    </x:row>
    <x:row r="192">
      <x:c r="A192" t="n">
        <x:v>191</x:v>
      </x:c>
      <x:c r="B192" t="n">
        <x:v>331</x:v>
      </x:c>
      <x:c r="C192" t="n">
        <x:v>5</x:v>
      </x:c>
      <x:c r="D192" t="str">
        <x:v>Muito satisfeito</x:v>
      </x:c>
      <x:c r="E192" t="str">
        <x:v>2025-12-22 00:57:40</x:v>
      </x:c>
    </x:row>
    <x:row r="193">
      <x:c r="A193" t="n">
        <x:v>192</x:v>
      </x:c>
      <x:c r="B193" t="n">
        <x:v>332</x:v>
      </x:c>
      <x:c r="C193" t="n">
        <x:v>5</x:v>
      </x:c>
      <x:c r="D193" t="str">
        <x:v>Muito satisfeito</x:v>
      </x:c>
      <x:c r="E193" t="str">
        <x:v>2026-01-18 10:10:57</x:v>
      </x:c>
    </x:row>
    <x:row r="194">
      <x:c r="A194" t="n">
        <x:v>193</x:v>
      </x:c>
      <x:c r="B194" t="n">
        <x:v>334</x:v>
      </x:c>
      <x:c r="C194" t="n">
        <x:v>5</x:v>
      </x:c>
      <x:c r="D194" t="str">
        <x:v>Muito satisfeito</x:v>
      </x:c>
      <x:c r="E194" t="str">
        <x:v>2026-02-13 03:48:03</x:v>
      </x:c>
    </x:row>
    <x:row r="195">
      <x:c r="A195" t="n">
        <x:v>194</x:v>
      </x:c>
      <x:c r="B195" t="n">
        <x:v>336</x:v>
      </x:c>
      <x:c r="C195" t="n">
        <x:v>4</x:v>
      </x:c>
      <x:c r="D195" t="str">
        <x:v>Satisfeito</x:v>
      </x:c>
      <x:c r="E195" t="str">
        <x:v>2026-02-10 19:48:58</x:v>
      </x:c>
    </x:row>
    <x:row r="196">
      <x:c r="A196" t="n">
        <x:v>195</x:v>
      </x:c>
      <x:c r="B196" t="n">
        <x:v>341</x:v>
      </x:c>
      <x:c r="C196" t="n">
        <x:v>5</x:v>
      </x:c>
      <x:c r="D196" t="str">
        <x:v>Muito satisfeito</x:v>
      </x:c>
      <x:c r="E196" t="str">
        <x:v>2026-05-29 08:51:30</x:v>
      </x:c>
    </x:row>
    <x:row r="197">
      <x:c r="A197" t="n">
        <x:v>196</x:v>
      </x:c>
      <x:c r="B197" t="n">
        <x:v>342</x:v>
      </x:c>
      <x:c r="C197" t="n">
        <x:v>5</x:v>
      </x:c>
      <x:c r="D197" t="str">
        <x:v>Muito satisfeito</x:v>
      </x:c>
      <x:c r="E197" t="str">
        <x:v>2025-11-04 20:27:51</x:v>
      </x:c>
    </x:row>
    <x:row r="198">
      <x:c r="A198" t="n">
        <x:v>197</x:v>
      </x:c>
      <x:c r="B198" t="n">
        <x:v>343</x:v>
      </x:c>
      <x:c r="C198" t="n">
        <x:v>5</x:v>
      </x:c>
      <x:c r="D198" t="str">
        <x:v>Muito satisfeito</x:v>
      </x:c>
      <x:c r="E198" t="str">
        <x:v>2025-09-08 03:33:59</x:v>
      </x:c>
    </x:row>
    <x:row r="199">
      <x:c r="A199" t="n">
        <x:v>198</x:v>
      </x:c>
      <x:c r="B199" t="n">
        <x:v>345</x:v>
      </x:c>
      <x:c r="C199" t="n">
        <x:v>5</x:v>
      </x:c>
      <x:c r="D199" t="str">
        <x:v>Muito satisfeito</x:v>
      </x:c>
      <x:c r="E199" t="str">
        <x:v>2026-05-15 15:15:12</x:v>
      </x:c>
    </x:row>
    <x:row r="200">
      <x:c r="A200" t="n">
        <x:v>199</x:v>
      </x:c>
      <x:c r="B200" t="n">
        <x:v>346</x:v>
      </x:c>
      <x:c r="C200" t="n">
        <x:v>5</x:v>
      </x:c>
      <x:c r="D200" t="str">
        <x:v>Muito satisfeito</x:v>
      </x:c>
      <x:c r="E200" t="str">
        <x:v>2025-11-09 02:58:12</x:v>
      </x:c>
    </x:row>
    <x:row r="201">
      <x:c r="A201" t="n">
        <x:v>200</x:v>
      </x:c>
      <x:c r="B201" t="n">
        <x:v>347</x:v>
      </x:c>
      <x:c r="C201" t="n">
        <x:v>4</x:v>
      </x:c>
      <x:c r="D201" t="str">
        <x:v>Insatisfeito</x:v>
      </x:c>
      <x:c r="E201" t="str">
        <x:v>2026-01-31 16:00:57</x:v>
      </x:c>
    </x:row>
    <x:row r="202">
      <x:c r="A202" t="n">
        <x:v>201</x:v>
      </x:c>
      <x:c r="B202" t="n">
        <x:v>349</x:v>
      </x:c>
      <x:c r="C202" t="n">
        <x:v>5</x:v>
      </x:c>
      <x:c r="D202" t="str">
        <x:v>Muito satisfeito</x:v>
      </x:c>
      <x:c r="E202" t="str">
        <x:v>2026-02-18 07:58:42</x:v>
      </x:c>
    </x:row>
    <x:row r="203">
      <x:c r="A203" t="n">
        <x:v>202</x:v>
      </x:c>
      <x:c r="B203" t="n">
        <x:v>350</x:v>
      </x:c>
      <x:c r="C203" t="n">
        <x:v>4</x:v>
      </x:c>
      <x:c r="D203" t="str">
        <x:v>Muito satisfeito</x:v>
      </x:c>
      <x:c r="E203" t="str">
        <x:v>2025-09-11 19:39:16</x:v>
      </x:c>
    </x:row>
    <x:row r="204">
      <x:c r="A204" t="n">
        <x:v>203</x:v>
      </x:c>
      <x:c r="B204" t="n">
        <x:v>351</x:v>
      </x:c>
      <x:c r="C204" t="n">
        <x:v>5</x:v>
      </x:c>
      <x:c r="D204" t="str">
        <x:v>Muito satisfeito</x:v>
      </x:c>
      <x:c r="E204" t="str">
        <x:v>2025-08-04 08:37:58</x:v>
      </x:c>
    </x:row>
    <x:row r="205">
      <x:c r="A205" t="n">
        <x:v>204</x:v>
      </x:c>
      <x:c r="B205" t="n">
        <x:v>352</x:v>
      </x:c>
      <x:c r="C205" t="n">
        <x:v>5</x:v>
      </x:c>
      <x:c r="D205" t="str">
        <x:v>Muito satisfeito</x:v>
      </x:c>
      <x:c r="E205" t="str">
        <x:v>2025-08-05 17:19:32</x:v>
      </x:c>
    </x:row>
    <x:row r="206">
      <x:c r="A206" t="n">
        <x:v>205</x:v>
      </x:c>
      <x:c r="B206" t="n">
        <x:v>354</x:v>
      </x:c>
      <x:c r="C206" t="n">
        <x:v>5</x:v>
      </x:c>
      <x:c r="D206" t="str">
        <x:v>Muito satisfeito</x:v>
      </x:c>
      <x:c r="E206" t="str">
        <x:v>2026-05-17 11:33:21</x:v>
      </x:c>
    </x:row>
    <x:row r="207">
      <x:c r="A207" t="n">
        <x:v>206</x:v>
      </x:c>
      <x:c r="B207" t="n">
        <x:v>356</x:v>
      </x:c>
      <x:c r="C207" t="n">
        <x:v>5</x:v>
      </x:c>
      <x:c r="D207" t="str">
        <x:v>Muito satisfeito</x:v>
      </x:c>
      <x:c r="E207" t="str">
        <x:v>2026-01-18 14:33:31</x:v>
      </x:c>
    </x:row>
    <x:row r="208">
      <x:c r="A208" t="n">
        <x:v>207</x:v>
      </x:c>
      <x:c r="B208" t="n">
        <x:v>357</x:v>
      </x:c>
      <x:c r="C208" t="n">
        <x:v>4</x:v>
      </x:c>
      <x:c r="D208" t="str">
        <x:v>Satisfeito</x:v>
      </x:c>
      <x:c r="E208" t="str">
        <x:v>2025-07-28 00:02:22</x:v>
      </x:c>
    </x:row>
    <x:row r="209">
      <x:c r="A209" t="n">
        <x:v>208</x:v>
      </x:c>
      <x:c r="B209" t="n">
        <x:v>360</x:v>
      </x:c>
      <x:c r="C209" t="n">
        <x:v>1</x:v>
      </x:c>
      <x:c r="D209" t="str">
        <x:v>Insatisfeito</x:v>
      </x:c>
      <x:c r="E209" t="str">
        <x:v>2025-10-17 07:56:21</x:v>
      </x:c>
    </x:row>
    <x:row r="210">
      <x:c r="A210" t="n">
        <x:v>209</x:v>
      </x:c>
      <x:c r="B210" t="n">
        <x:v>361</x:v>
      </x:c>
      <x:c r="C210" t="n">
        <x:v>5</x:v>
      </x:c>
      <x:c r="D210" t="str">
        <x:v>Muito satisfeito</x:v>
      </x:c>
      <x:c r="E210" t="str">
        <x:v>2026-06-01 11:16:19</x:v>
      </x:c>
    </x:row>
    <x:row r="211">
      <x:c r="A211" t="n">
        <x:v>210</x:v>
      </x:c>
      <x:c r="B211" t="n">
        <x:v>363</x:v>
      </x:c>
      <x:c r="C211" t="n">
        <x:v>5</x:v>
      </x:c>
      <x:c r="D211" t="str">
        <x:v>Muito satisfeito</x:v>
      </x:c>
      <x:c r="E211" t="str">
        <x:v>2026-02-21 17:40:44</x:v>
      </x:c>
    </x:row>
    <x:row r="212">
      <x:c r="A212" t="n">
        <x:v>211</x:v>
      </x:c>
      <x:c r="B212" t="n">
        <x:v>366</x:v>
      </x:c>
      <x:c r="C212" t="n">
        <x:v>4</x:v>
      </x:c>
      <x:c r="D212" t="str">
        <x:v>Insatisfeito</x:v>
      </x:c>
      <x:c r="E212" t="str">
        <x:v>2026-02-17 12:55:12</x:v>
      </x:c>
    </x:row>
    <x:row r="213">
      <x:c r="A213" t="n">
        <x:v>212</x:v>
      </x:c>
      <x:c r="B213" t="n">
        <x:v>368</x:v>
      </x:c>
      <x:c r="C213" t="n">
        <x:v>4</x:v>
      </x:c>
      <x:c r="D213" t="str">
        <x:v>Satisfeito</x:v>
      </x:c>
      <x:c r="E213" t="str">
        <x:v>2026-01-19 04:43:18</x:v>
      </x:c>
    </x:row>
    <x:row r="214">
      <x:c r="A214" t="n">
        <x:v>213</x:v>
      </x:c>
      <x:c r="B214" t="n">
        <x:v>369</x:v>
      </x:c>
      <x:c r="C214" t="n">
        <x:v>4</x:v>
      </x:c>
      <x:c r="D214" t="str">
        <x:v>Satisfeito</x:v>
      </x:c>
      <x:c r="E214" t="str">
        <x:v>2025-09-25 01:58:36</x:v>
      </x:c>
    </x:row>
    <x:row r="215">
      <x:c r="A215" t="n">
        <x:v>214</x:v>
      </x:c>
      <x:c r="B215" t="n">
        <x:v>371</x:v>
      </x:c>
      <x:c r="C215" t="n">
        <x:v>5</x:v>
      </x:c>
      <x:c r="D215" t="str">
        <x:v>Muito satisfeito</x:v>
      </x:c>
      <x:c r="E215" t="str">
        <x:v>2025-07-04 08:27:18</x:v>
      </x:c>
    </x:row>
    <x:row r="216">
      <x:c r="A216" t="n">
        <x:v>215</x:v>
      </x:c>
      <x:c r="B216" t="n">
        <x:v>374</x:v>
      </x:c>
      <x:c r="C216" t="n">
        <x:v>5</x:v>
      </x:c>
      <x:c r="D216" t="str">
        <x:v>Muito satisfeito</x:v>
      </x:c>
      <x:c r="E216" t="str">
        <x:v>2026-06-10 02:26:18</x:v>
      </x:c>
    </x:row>
    <x:row r="217">
      <x:c r="A217" t="n">
        <x:v>216</x:v>
      </x:c>
      <x:c r="B217" t="n">
        <x:v>375</x:v>
      </x:c>
      <x:c r="C217" t="n">
        <x:v>5</x:v>
      </x:c>
      <x:c r="D217" t="str">
        <x:v>Muito satisfeito</x:v>
      </x:c>
      <x:c r="E217" t="str">
        <x:v>2026-03-20 14:04:30</x:v>
      </x:c>
    </x:row>
    <x:row r="218">
      <x:c r="A218" t="n">
        <x:v>217</x:v>
      </x:c>
      <x:c r="B218" t="n">
        <x:v>376</x:v>
      </x:c>
      <x:c r="C218" t="n">
        <x:v>5</x:v>
      </x:c>
      <x:c r="D218" t="str">
        <x:v>Muito satisfeito</x:v>
      </x:c>
      <x:c r="E218" t="str">
        <x:v>2026-01-06 01:20:13</x:v>
      </x:c>
    </x:row>
    <x:row r="219">
      <x:c r="A219" t="n">
        <x:v>218</x:v>
      </x:c>
      <x:c r="B219" t="n">
        <x:v>377</x:v>
      </x:c>
      <x:c r="C219" t="n">
        <x:v>5</x:v>
      </x:c>
      <x:c r="D219" t="str">
        <x:v>Muito satisfeito</x:v>
      </x:c>
      <x:c r="E219" t="str">
        <x:v>2026-06-17 09:59:08</x:v>
      </x:c>
    </x:row>
    <x:row r="220">
      <x:c r="A220" t="n">
        <x:v>219</x:v>
      </x:c>
      <x:c r="B220" t="n">
        <x:v>379</x:v>
      </x:c>
      <x:c r="C220" t="n">
        <x:v>5</x:v>
      </x:c>
      <x:c r="D220" t="str">
        <x:v>Muito satisfeito</x:v>
      </x:c>
      <x:c r="E220" t="str">
        <x:v>2026-03-19 11:00:59</x:v>
      </x:c>
    </x:row>
    <x:row r="221">
      <x:c r="A221" t="n">
        <x:v>220</x:v>
      </x:c>
      <x:c r="B221" t="n">
        <x:v>380</x:v>
      </x:c>
      <x:c r="C221" t="n">
        <x:v>5</x:v>
      </x:c>
      <x:c r="D221" t="str">
        <x:v>Muito satisfeito</x:v>
      </x:c>
      <x:c r="E221" t="str">
        <x:v>2025-08-01 19:45:33</x:v>
      </x:c>
    </x:row>
    <x:row r="222">
      <x:c r="A222" t="n">
        <x:v>221</x:v>
      </x:c>
      <x:c r="B222" t="n">
        <x:v>383</x:v>
      </x:c>
      <x:c r="C222" t="n">
        <x:v>5</x:v>
      </x:c>
      <x:c r="D222" t="str">
        <x:v>Muito satisfeito</x:v>
      </x:c>
      <x:c r="E222" t="str">
        <x:v>2026-05-23 01:32:17</x:v>
      </x:c>
    </x:row>
    <x:row r="223">
      <x:c r="A223" t="n">
        <x:v>222</x:v>
      </x:c>
      <x:c r="B223" t="n">
        <x:v>385</x:v>
      </x:c>
      <x:c r="C223" t="n">
        <x:v>4</x:v>
      </x:c>
      <x:c r="D223" t="str">
        <x:v>Neutro</x:v>
      </x:c>
      <x:c r="E223" t="str">
        <x:v>2025-11-26 04:06:59</x:v>
      </x:c>
    </x:row>
    <x:row r="224">
      <x:c r="A224" t="n">
        <x:v>223</x:v>
      </x:c>
      <x:c r="B224" t="n">
        <x:v>392</x:v>
      </x:c>
      <x:c r="C224" t="n">
        <x:v>4</x:v>
      </x:c>
      <x:c r="D224" t="str">
        <x:v>Neutro</x:v>
      </x:c>
      <x:c r="E224" t="str">
        <x:v>2025-08-17 10:57:00</x:v>
      </x:c>
    </x:row>
    <x:row r="225">
      <x:c r="A225" t="n">
        <x:v>224</x:v>
      </x:c>
      <x:c r="B225" t="n">
        <x:v>393</x:v>
      </x:c>
      <x:c r="C225" t="n">
        <x:v>5</x:v>
      </x:c>
      <x:c r="D225" t="str">
        <x:v>Muito satisfeito</x:v>
      </x:c>
      <x:c r="E225" t="str">
        <x:v>2026-02-21 08:30:30</x:v>
      </x:c>
    </x:row>
    <x:row r="226">
      <x:c r="A226" t="n">
        <x:v>225</x:v>
      </x:c>
      <x:c r="B226" t="n">
        <x:v>394</x:v>
      </x:c>
      <x:c r="C226" t="n">
        <x:v>5</x:v>
      </x:c>
      <x:c r="D226" t="str">
        <x:v>Muito satisfeito</x:v>
      </x:c>
      <x:c r="E226" t="str">
        <x:v>2025-11-11 20:41:54</x:v>
      </x:c>
    </x:row>
    <x:row r="227">
      <x:c r="A227" t="n">
        <x:v>226</x:v>
      </x:c>
      <x:c r="B227" t="n">
        <x:v>396</x:v>
      </x:c>
      <x:c r="C227" t="n">
        <x:v>4</x:v>
      </x:c>
      <x:c r="D227" t="str">
        <x:v>Neutro</x:v>
      </x:c>
      <x:c r="E227" t="str">
        <x:v>2025-08-23 19:21:36</x:v>
      </x:c>
    </x:row>
    <x:row r="228">
      <x:c r="A228" t="n">
        <x:v>227</x:v>
      </x:c>
      <x:c r="B228" t="n">
        <x:v>398</x:v>
      </x:c>
      <x:c r="C228" t="n">
        <x:v>5</x:v>
      </x:c>
      <x:c r="D228" t="str">
        <x:v>Muito satisfeito</x:v>
      </x:c>
      <x:c r="E228" t="str">
        <x:v>2025-11-07 21:07:25</x:v>
      </x:c>
    </x:row>
    <x:row r="229">
      <x:c r="A229" t="n">
        <x:v>228</x:v>
      </x:c>
      <x:c r="B229" t="n">
        <x:v>400</x:v>
      </x:c>
      <x:c r="C229" t="n">
        <x:v>5</x:v>
      </x:c>
      <x:c r="D229" t="str">
        <x:v>Muito satisfeito</x:v>
      </x:c>
      <x:c r="E229" t="str">
        <x:v>2026-06-21 01:58:02</x:v>
      </x:c>
    </x:row>
    <x:row r="230">
      <x:c r="A230" t="n">
        <x:v>229</x:v>
      </x:c>
      <x:c r="B230" t="n">
        <x:v>401</x:v>
      </x:c>
      <x:c r="C230" t="n">
        <x:v>5</x:v>
      </x:c>
      <x:c r="D230" t="str">
        <x:v>Muito satisfeito</x:v>
      </x:c>
      <x:c r="E230" t="str">
        <x:v>2025-10-13 15:41:53</x:v>
      </x:c>
    </x:row>
    <x:row r="231">
      <x:c r="A231" t="n">
        <x:v>230</x:v>
      </x:c>
      <x:c r="B231" t="n">
        <x:v>402</x:v>
      </x:c>
      <x:c r="C231" t="n">
        <x:v>5</x:v>
      </x:c>
      <x:c r="D231" t="str">
        <x:v>Muito satisfeito</x:v>
      </x:c>
      <x:c r="E231" t="str">
        <x:v>2026-05-28 02:24:29</x:v>
      </x:c>
    </x:row>
    <x:row r="232">
      <x:c r="A232" t="n">
        <x:v>231</x:v>
      </x:c>
      <x:c r="B232" t="n">
        <x:v>403</x:v>
      </x:c>
      <x:c r="C232" t="n">
        <x:v>5</x:v>
      </x:c>
      <x:c r="D232" t="str">
        <x:v>Muito satisfeito</x:v>
      </x:c>
      <x:c r="E232" t="str">
        <x:v>2026-06-13 15:44:27</x:v>
      </x:c>
    </x:row>
    <x:row r="233">
      <x:c r="A233" t="n">
        <x:v>232</x:v>
      </x:c>
      <x:c r="B233" t="n">
        <x:v>404</x:v>
      </x:c>
      <x:c r="C233" t="n">
        <x:v>5</x:v>
      </x:c>
      <x:c r="D233" t="str">
        <x:v>Muito satisfeito</x:v>
      </x:c>
      <x:c r="E233" t="str">
        <x:v>2026-01-30 10:39:14</x:v>
      </x:c>
    </x:row>
    <x:row r="234">
      <x:c r="A234" t="n">
        <x:v>233</x:v>
      </x:c>
      <x:c r="B234" t="n">
        <x:v>408</x:v>
      </x:c>
      <x:c r="C234" t="n">
        <x:v>5</x:v>
      </x:c>
      <x:c r="D234" t="str">
        <x:v>Muito satisfeito</x:v>
      </x:c>
      <x:c r="E234" t="str">
        <x:v>2026-03-09 17:39:36</x:v>
      </x:c>
    </x:row>
    <x:row r="235">
      <x:c r="A235" t="n">
        <x:v>234</x:v>
      </x:c>
      <x:c r="B235" t="n">
        <x:v>410</x:v>
      </x:c>
      <x:c r="C235" t="n">
        <x:v>5</x:v>
      </x:c>
      <x:c r="D235" t="str">
        <x:v>Muito satisfeito</x:v>
      </x:c>
      <x:c r="E235" t="str">
        <x:v>2025-07-14 23:48:24</x:v>
      </x:c>
    </x:row>
    <x:row r="236">
      <x:c r="A236" t="n">
        <x:v>235</x:v>
      </x:c>
      <x:c r="B236" t="n">
        <x:v>411</x:v>
      </x:c>
      <x:c r="C236" t="n">
        <x:v>5</x:v>
      </x:c>
      <x:c r="D236" t="str">
        <x:v>Muito satisfeito</x:v>
      </x:c>
      <x:c r="E236" t="str">
        <x:v>2026-05-31 12:57:20</x:v>
      </x:c>
    </x:row>
    <x:row r="237">
      <x:c r="A237" t="n">
        <x:v>236</x:v>
      </x:c>
      <x:c r="B237" t="n">
        <x:v>413</x:v>
      </x:c>
      <x:c r="C237" t="n">
        <x:v>4</x:v>
      </x:c>
      <x:c r="D237" t="str">
        <x:v>Satisfeito</x:v>
      </x:c>
      <x:c r="E237" t="str">
        <x:v>2026-05-26 14:07:03</x:v>
      </x:c>
    </x:row>
    <x:row r="238">
      <x:c r="A238" t="n">
        <x:v>237</x:v>
      </x:c>
      <x:c r="B238" t="n">
        <x:v>415</x:v>
      </x:c>
      <x:c r="C238" t="n">
        <x:v>5</x:v>
      </x:c>
      <x:c r="D238" t="str">
        <x:v>Muito satisfeito</x:v>
      </x:c>
      <x:c r="E238" t="str">
        <x:v>2025-10-27 09:14:21</x:v>
      </x:c>
    </x:row>
    <x:row r="239">
      <x:c r="A239" t="n">
        <x:v>238</x:v>
      </x:c>
      <x:c r="B239" t="n">
        <x:v>418</x:v>
      </x:c>
      <x:c r="C239" t="n">
        <x:v>5</x:v>
      </x:c>
      <x:c r="D239" t="str">
        <x:v>Muito satisfeito</x:v>
      </x:c>
      <x:c r="E239" t="str">
        <x:v>2025-08-24 03:01:05</x:v>
      </x:c>
    </x:row>
    <x:row r="240">
      <x:c r="A240" t="n">
        <x:v>239</x:v>
      </x:c>
      <x:c r="B240" t="n">
        <x:v>423</x:v>
      </x:c>
      <x:c r="C240" t="n">
        <x:v>5</x:v>
      </x:c>
      <x:c r="D240" t="str">
        <x:v>Muito satisfeito</x:v>
      </x:c>
      <x:c r="E240" t="str">
        <x:v>2026-05-31 05:36:44</x:v>
      </x:c>
    </x:row>
    <x:row r="241">
      <x:c r="A241" t="n">
        <x:v>240</x:v>
      </x:c>
      <x:c r="B241" t="n">
        <x:v>426</x:v>
      </x:c>
      <x:c r="C241" t="n">
        <x:v>5</x:v>
      </x:c>
      <x:c r="D241" t="str">
        <x:v>Muito satisfeito</x:v>
      </x:c>
      <x:c r="E241" t="str">
        <x:v>2025-12-08 01:21:15</x:v>
      </x:c>
    </x:row>
    <x:row r="242">
      <x:c r="A242" t="n">
        <x:v>241</x:v>
      </x:c>
      <x:c r="B242" t="n">
        <x:v>427</x:v>
      </x:c>
      <x:c r="C242" t="n">
        <x:v>5</x:v>
      </x:c>
      <x:c r="D242" t="str">
        <x:v>Muito satisfeito</x:v>
      </x:c>
      <x:c r="E242" t="str">
        <x:v>2026-01-20 21:10:31</x:v>
      </x:c>
    </x:row>
    <x:row r="243">
      <x:c r="A243" t="n">
        <x:v>242</x:v>
      </x:c>
      <x:c r="B243" t="n">
        <x:v>428</x:v>
      </x:c>
      <x:c r="C243" t="n">
        <x:v>5</x:v>
      </x:c>
      <x:c r="D243" t="str">
        <x:v>Muito satisfeito</x:v>
      </x:c>
      <x:c r="E243" t="str">
        <x:v>2026-06-11 22:32:54</x:v>
      </x:c>
    </x:row>
    <x:row r="244">
      <x:c r="A244" t="n">
        <x:v>243</x:v>
      </x:c>
      <x:c r="B244" t="n">
        <x:v>429</x:v>
      </x:c>
      <x:c r="C244" t="n">
        <x:v>2</x:v>
      </x:c>
      <x:c r="D244" t="str">
        <x:v>Insatisfeito</x:v>
      </x:c>
      <x:c r="E244" t="str">
        <x:v>2025-07-03 10:30:15</x:v>
      </x:c>
    </x:row>
    <x:row r="245">
      <x:c r="A245" t="n">
        <x:v>244</x:v>
      </x:c>
      <x:c r="B245" t="n">
        <x:v>431</x:v>
      </x:c>
      <x:c r="C245" t="n">
        <x:v>5</x:v>
      </x:c>
      <x:c r="D245" t="str">
        <x:v>Muito satisfeito</x:v>
      </x:c>
      <x:c r="E245" t="str">
        <x:v>2026-06-27 11:44:20</x:v>
      </x:c>
    </x:row>
    <x:row r="246">
      <x:c r="A246" t="n">
        <x:v>245</x:v>
      </x:c>
      <x:c r="B246" t="n">
        <x:v>432</x:v>
      </x:c>
      <x:c r="C246" t="n">
        <x:v>3</x:v>
      </x:c>
      <x:c r="D246" t="str">
        <x:v>Neutro</x:v>
      </x:c>
      <x:c r="E246" t="str">
        <x:v>2026-01-18 22:39:31</x:v>
      </x:c>
    </x:row>
    <x:row r="247">
      <x:c r="A247" t="n">
        <x:v>246</x:v>
      </x:c>
      <x:c r="B247" t="n">
        <x:v>433</x:v>
      </x:c>
      <x:c r="C247" t="n">
        <x:v>5</x:v>
      </x:c>
      <x:c r="D247" t="str">
        <x:v>Muito satisfeito</x:v>
      </x:c>
      <x:c r="E247" t="str">
        <x:v>2025-10-26 17:13:37</x:v>
      </x:c>
    </x:row>
    <x:row r="248">
      <x:c r="A248" t="n">
        <x:v>247</x:v>
      </x:c>
      <x:c r="B248" t="n">
        <x:v>437</x:v>
      </x:c>
      <x:c r="C248" t="n">
        <x:v>5</x:v>
      </x:c>
      <x:c r="D248" t="str">
        <x:v>Muito satisfeito</x:v>
      </x:c>
      <x:c r="E248" t="str">
        <x:v>2026-04-23 06:02:05</x:v>
      </x:c>
    </x:row>
    <x:row r="249">
      <x:c r="A249" t="n">
        <x:v>248</x:v>
      </x:c>
      <x:c r="B249" t="n">
        <x:v>438</x:v>
      </x:c>
      <x:c r="C249" t="n">
        <x:v>4</x:v>
      </x:c>
      <x:c r="D249" t="str">
        <x:v>Insatisfeito</x:v>
      </x:c>
      <x:c r="E249" t="str">
        <x:v>2025-11-05 19:45:38</x:v>
      </x:c>
    </x:row>
    <x:row r="250">
      <x:c r="A250" t="n">
        <x:v>249</x:v>
      </x:c>
      <x:c r="B250" t="n">
        <x:v>439</x:v>
      </x:c>
      <x:c r="C250" t="n">
        <x:v>4</x:v>
      </x:c>
      <x:c r="D250" t="str">
        <x:v>Insatisfeito</x:v>
      </x:c>
      <x:c r="E250" t="str">
        <x:v>2026-05-17 22:29:29</x:v>
      </x:c>
    </x:row>
    <x:row r="251">
      <x:c r="A251" t="n">
        <x:v>250</x:v>
      </x:c>
      <x:c r="B251" t="n">
        <x:v>440</x:v>
      </x:c>
      <x:c r="C251" t="n">
        <x:v>5</x:v>
      </x:c>
      <x:c r="D251" t="str">
        <x:v>Muito satisfeito</x:v>
      </x:c>
      <x:c r="E251" t="str">
        <x:v>2025-07-18 10:20:06</x:v>
      </x:c>
    </x:row>
    <x:row r="252">
      <x:c r="A252" t="n">
        <x:v>251</x:v>
      </x:c>
      <x:c r="B252" t="n">
        <x:v>441</x:v>
      </x:c>
      <x:c r="C252" t="n">
        <x:v>1</x:v>
      </x:c>
      <x:c r="D252" t="str">
        <x:v>Neutro</x:v>
      </x:c>
      <x:c r="E252" t="str">
        <x:v>2026-06-06 22:05:16</x:v>
      </x:c>
    </x:row>
    <x:row r="253">
      <x:c r="A253" t="n">
        <x:v>252</x:v>
      </x:c>
      <x:c r="B253" t="n">
        <x:v>443</x:v>
      </x:c>
      <x:c r="C253" t="n">
        <x:v>5</x:v>
      </x:c>
      <x:c r="D253" t="str">
        <x:v>Muito satisfeito</x:v>
      </x:c>
      <x:c r="E253" t="str">
        <x:v>2026-05-17 01:15:05</x:v>
      </x:c>
    </x:row>
    <x:row r="254">
      <x:c r="A254" t="n">
        <x:v>253</x:v>
      </x:c>
      <x:c r="B254" t="n">
        <x:v>444</x:v>
      </x:c>
      <x:c r="C254" t="n">
        <x:v>5</x:v>
      </x:c>
      <x:c r="D254" t="str">
        <x:v>Muito satisfeito</x:v>
      </x:c>
      <x:c r="E254" t="str">
        <x:v>2026-05-28 04:29:48</x:v>
      </x:c>
    </x:row>
    <x:row r="255">
      <x:c r="A255" t="n">
        <x:v>254</x:v>
      </x:c>
      <x:c r="B255" t="n">
        <x:v>446</x:v>
      </x:c>
      <x:c r="C255" t="n">
        <x:v>5</x:v>
      </x:c>
      <x:c r="D255" t="str">
        <x:v>Muito satisfeito</x:v>
      </x:c>
      <x:c r="E255" t="str">
        <x:v>2025-08-28 01:18:27</x:v>
      </x:c>
    </x:row>
    <x:row r="256">
      <x:c r="A256" t="n">
        <x:v>255</x:v>
      </x:c>
      <x:c r="B256" t="n">
        <x:v>447</x:v>
      </x:c>
      <x:c r="C256" t="n">
        <x:v>4</x:v>
      </x:c>
      <x:c r="D256" t="str">
        <x:v>Neutro</x:v>
      </x:c>
      <x:c r="E256" t="str">
        <x:v>2026-04-08 06:40:27</x:v>
      </x:c>
    </x:row>
    <x:row r="257">
      <x:c r="A257" t="n">
        <x:v>256</x:v>
      </x:c>
      <x:c r="B257" t="n">
        <x:v>448</x:v>
      </x:c>
      <x:c r="C257" t="n">
        <x:v>5</x:v>
      </x:c>
      <x:c r="D257" t="str">
        <x:v>Muito satisfeito</x:v>
      </x:c>
      <x:c r="E257" t="str">
        <x:v>2026-05-04 08:53:51</x:v>
      </x:c>
    </x:row>
    <x:row r="258">
      <x:c r="A258" t="n">
        <x:v>257</x:v>
      </x:c>
      <x:c r="B258" t="n">
        <x:v>452</x:v>
      </x:c>
      <x:c r="C258" t="n">
        <x:v>5</x:v>
      </x:c>
      <x:c r="D258" t="str">
        <x:v>Muito satisfeito</x:v>
      </x:c>
      <x:c r="E258" t="str">
        <x:v>2026-01-07 16:05:58</x:v>
      </x:c>
    </x:row>
    <x:row r="259">
      <x:c r="A259" t="n">
        <x:v>258</x:v>
      </x:c>
      <x:c r="B259" t="n">
        <x:v>454</x:v>
      </x:c>
      <x:c r="C259" t="n">
        <x:v>5</x:v>
      </x:c>
      <x:c r="D259" t="str">
        <x:v>Muito satisfeito</x:v>
      </x:c>
      <x:c r="E259" t="str">
        <x:v>2025-10-15 01:20:23</x:v>
      </x:c>
    </x:row>
    <x:row r="260">
      <x:c r="A260" t="n">
        <x:v>259</x:v>
      </x:c>
      <x:c r="B260" t="n">
        <x:v>455</x:v>
      </x:c>
      <x:c r="C260" t="n">
        <x:v>5</x:v>
      </x:c>
      <x:c r="D260" t="str">
        <x:v>Muito satisfeito</x:v>
      </x:c>
      <x:c r="E260" t="str">
        <x:v>2026-02-02 04:49:37</x:v>
      </x:c>
    </x:row>
    <x:row r="261">
      <x:c r="A261" t="n">
        <x:v>260</x:v>
      </x:c>
      <x:c r="B261" t="n">
        <x:v>458</x:v>
      </x:c>
      <x:c r="C261" t="n">
        <x:v>3</x:v>
      </x:c>
      <x:c r="D261" t="str">
        <x:v>Satisfeito</x:v>
      </x:c>
      <x:c r="E261" t="str">
        <x:v>2026-02-04 16:06:13</x:v>
      </x:c>
    </x:row>
    <x:row r="262">
      <x:c r="A262" t="n">
        <x:v>261</x:v>
      </x:c>
      <x:c r="B262" t="n">
        <x:v>459</x:v>
      </x:c>
      <x:c r="C262" t="n">
        <x:v>5</x:v>
      </x:c>
      <x:c r="D262" t="str">
        <x:v>Muito satisfeito</x:v>
      </x:c>
      <x:c r="E262" t="str">
        <x:v>2025-09-13 14:26:03</x:v>
      </x:c>
    </x:row>
    <x:row r="263">
      <x:c r="A263" t="n">
        <x:v>262</x:v>
      </x:c>
      <x:c r="B263" t="n">
        <x:v>461</x:v>
      </x:c>
      <x:c r="C263" t="n">
        <x:v>5</x:v>
      </x:c>
      <x:c r="D263" t="str">
        <x:v>Muito satisfeito</x:v>
      </x:c>
      <x:c r="E263" t="str">
        <x:v>2025-11-06 12:49:01</x:v>
      </x:c>
    </x:row>
    <x:row r="264">
      <x:c r="A264" t="n">
        <x:v>263</x:v>
      </x:c>
      <x:c r="B264" t="n">
        <x:v>464</x:v>
      </x:c>
      <x:c r="C264" t="n">
        <x:v>5</x:v>
      </x:c>
      <x:c r="D264" t="str">
        <x:v>Muito satisfeito</x:v>
      </x:c>
      <x:c r="E264" t="str">
        <x:v>2026-03-03 17:39:27</x:v>
      </x:c>
    </x:row>
    <x:row r="265">
      <x:c r="A265" t="n">
        <x:v>264</x:v>
      </x:c>
      <x:c r="B265" t="n">
        <x:v>465</x:v>
      </x:c>
      <x:c r="C265" t="n">
        <x:v>5</x:v>
      </x:c>
      <x:c r="D265" t="str">
        <x:v>Muito satisfeito</x:v>
      </x:c>
      <x:c r="E265" t="str">
        <x:v>2025-12-26 05:54:24</x:v>
      </x:c>
    </x:row>
    <x:row r="266">
      <x:c r="A266" t="n">
        <x:v>265</x:v>
      </x:c>
      <x:c r="B266" t="n">
        <x:v>466</x:v>
      </x:c>
      <x:c r="C266" t="n">
        <x:v>5</x:v>
      </x:c>
      <x:c r="D266" t="str">
        <x:v>Muito satisfeito</x:v>
      </x:c>
      <x:c r="E266" t="str">
        <x:v>2026-03-08 16:38:04</x:v>
      </x:c>
    </x:row>
    <x:row r="267">
      <x:c r="A267" t="n">
        <x:v>266</x:v>
      </x:c>
      <x:c r="B267" t="n">
        <x:v>470</x:v>
      </x:c>
      <x:c r="C267" t="n">
        <x:v>5</x:v>
      </x:c>
      <x:c r="D267" t="str">
        <x:v>Muito satisfeito</x:v>
      </x:c>
      <x:c r="E267" t="str">
        <x:v>2025-09-14 18:17:37</x:v>
      </x:c>
    </x:row>
    <x:row r="268">
      <x:c r="A268" t="n">
        <x:v>267</x:v>
      </x:c>
      <x:c r="B268" t="n">
        <x:v>471</x:v>
      </x:c>
      <x:c r="C268" t="n">
        <x:v>2</x:v>
      </x:c>
      <x:c r="D268" t="str">
        <x:v>Neutro</x:v>
      </x:c>
      <x:c r="E268" t="str">
        <x:v>2026-01-11 18:24:30</x:v>
      </x:c>
    </x:row>
    <x:row r="269">
      <x:c r="A269" t="n">
        <x:v>268</x:v>
      </x:c>
      <x:c r="B269" t="n">
        <x:v>473</x:v>
      </x:c>
      <x:c r="C269" t="n">
        <x:v>5</x:v>
      </x:c>
      <x:c r="D269" t="str">
        <x:v>Muito satisfeito</x:v>
      </x:c>
      <x:c r="E269" t="str">
        <x:v>2026-06-09 13:44:13</x:v>
      </x:c>
    </x:row>
    <x:row r="270">
      <x:c r="A270" t="n">
        <x:v>269</x:v>
      </x:c>
      <x:c r="B270" t="n">
        <x:v>474</x:v>
      </x:c>
      <x:c r="C270" t="n">
        <x:v>5</x:v>
      </x:c>
      <x:c r="D270" t="str">
        <x:v>Muito satisfeito</x:v>
      </x:c>
      <x:c r="E270" t="str">
        <x:v>2025-08-26 09:10:30</x:v>
      </x:c>
    </x:row>
    <x:row r="271">
      <x:c r="A271" t="n">
        <x:v>270</x:v>
      </x:c>
      <x:c r="B271" t="n">
        <x:v>477</x:v>
      </x:c>
      <x:c r="C271" t="n">
        <x:v>4</x:v>
      </x:c>
      <x:c r="D271" t="str">
        <x:v>Insatisfeito</x:v>
      </x:c>
      <x:c r="E271" t="str">
        <x:v>2026-03-05 00:28:26</x:v>
      </x:c>
    </x:row>
    <x:row r="272">
      <x:c r="A272" t="n">
        <x:v>271</x:v>
      </x:c>
      <x:c r="B272" t="n">
        <x:v>478</x:v>
      </x:c>
      <x:c r="C272" t="n">
        <x:v>4</x:v>
      </x:c>
      <x:c r="D272" t="str">
        <x:v>Neutro</x:v>
      </x:c>
      <x:c r="E272" t="str">
        <x:v>2026-03-07 04:45:08</x:v>
      </x:c>
    </x:row>
    <x:row r="273">
      <x:c r="A273" t="n">
        <x:v>272</x:v>
      </x:c>
      <x:c r="B273" t="n">
        <x:v>481</x:v>
      </x:c>
      <x:c r="C273" t="n">
        <x:v>5</x:v>
      </x:c>
      <x:c r="D273" t="str">
        <x:v>Muito satisfeito</x:v>
      </x:c>
      <x:c r="E273" t="str">
        <x:v>2025-10-19 18:39:16</x:v>
      </x:c>
    </x:row>
    <x:row r="274">
      <x:c r="A274" t="n">
        <x:v>273</x:v>
      </x:c>
      <x:c r="B274" t="n">
        <x:v>482</x:v>
      </x:c>
      <x:c r="C274" t="n">
        <x:v>5</x:v>
      </x:c>
      <x:c r="D274" t="str">
        <x:v>Muito satisfeito</x:v>
      </x:c>
      <x:c r="E274" t="str">
        <x:v>2025-11-04 05:43:42</x:v>
      </x:c>
    </x:row>
    <x:row r="275">
      <x:c r="A275" t="n">
        <x:v>274</x:v>
      </x:c>
      <x:c r="B275" t="n">
        <x:v>485</x:v>
      </x:c>
      <x:c r="C275" t="n">
        <x:v>5</x:v>
      </x:c>
      <x:c r="D275" t="str">
        <x:v>Muito satisfeito</x:v>
      </x:c>
      <x:c r="E275" t="str">
        <x:v>2026-05-23 04:27:31</x:v>
      </x:c>
    </x:row>
    <x:row r="276">
      <x:c r="A276" t="n">
        <x:v>275</x:v>
      </x:c>
      <x:c r="B276" t="n">
        <x:v>486</x:v>
      </x:c>
      <x:c r="C276" t="n">
        <x:v>5</x:v>
      </x:c>
      <x:c r="D276" t="str">
        <x:v>Muito satisfeito</x:v>
      </x:c>
      <x:c r="E276" t="str">
        <x:v>2025-07-24 04:35:57</x:v>
      </x:c>
    </x:row>
    <x:row r="277">
      <x:c r="A277" t="n">
        <x:v>276</x:v>
      </x:c>
      <x:c r="B277" t="n">
        <x:v>487</x:v>
      </x:c>
      <x:c r="C277" t="n">
        <x:v>4</x:v>
      </x:c>
      <x:c r="D277" t="str">
        <x:v>Insatisfeito</x:v>
      </x:c>
      <x:c r="E277" t="str">
        <x:v>2025-10-07 13:53:08</x:v>
      </x:c>
    </x:row>
    <x:row r="278">
      <x:c r="A278" t="n">
        <x:v>277</x:v>
      </x:c>
      <x:c r="B278" t="n">
        <x:v>489</x:v>
      </x:c>
      <x:c r="C278" t="n">
        <x:v>5</x:v>
      </x:c>
      <x:c r="D278" t="str">
        <x:v>Muito satisfeito</x:v>
      </x:c>
      <x:c r="E278" t="str">
        <x:v>2025-10-08 23:14:16</x:v>
      </x:c>
    </x:row>
    <x:row r="279">
      <x:c r="A279" t="n">
        <x:v>278</x:v>
      </x:c>
      <x:c r="B279" t="n">
        <x:v>490</x:v>
      </x:c>
      <x:c r="C279" t="n">
        <x:v>5</x:v>
      </x:c>
      <x:c r="D279" t="str">
        <x:v>Muito satisfeito</x:v>
      </x:c>
      <x:c r="E279" t="str">
        <x:v>2025-07-16 16:11:57</x:v>
      </x:c>
    </x:row>
    <x:row r="280">
      <x:c r="A280" t="n">
        <x:v>279</x:v>
      </x:c>
      <x:c r="B280" t="n">
        <x:v>494</x:v>
      </x:c>
      <x:c r="C280" t="n">
        <x:v>5</x:v>
      </x:c>
      <x:c r="D280" t="str">
        <x:v>Muito satisfeito</x:v>
      </x:c>
      <x:c r="E280" t="str">
        <x:v>2026-03-18 07:47:22</x:v>
      </x:c>
    </x:row>
    <x:row r="281">
      <x:c r="A281" t="n">
        <x:v>280</x:v>
      </x:c>
      <x:c r="B281" t="n">
        <x:v>495</x:v>
      </x:c>
      <x:c r="C281" t="n">
        <x:v>5</x:v>
      </x:c>
      <x:c r="D281" t="str">
        <x:v>Muito satisfeito</x:v>
      </x:c>
      <x:c r="E281" t="str">
        <x:v>2025-09-05 05:07:06</x:v>
      </x:c>
    </x:row>
    <x:row r="282">
      <x:c r="A282" t="n">
        <x:v>281</x:v>
      </x:c>
      <x:c r="B282" t="n">
        <x:v>497</x:v>
      </x:c>
      <x:c r="C282" t="n">
        <x:v>5</x:v>
      </x:c>
      <x:c r="D282" t="str">
        <x:v>Muito satisfeito</x:v>
      </x:c>
      <x:c r="E282" t="str">
        <x:v>2025-08-29 09:49:05</x:v>
      </x:c>
    </x:row>
    <x:row r="283">
      <x:c r="A283" t="n">
        <x:v>282</x:v>
      </x:c>
      <x:c r="B283" t="n">
        <x:v>498</x:v>
      </x:c>
      <x:c r="C283" t="n">
        <x:v>5</x:v>
      </x:c>
      <x:c r="D283" t="str">
        <x:v>Muito satisfeito</x:v>
      </x:c>
      <x:c r="E283" t="str">
        <x:v>2025-12-25 00:02:46</x:v>
      </x:c>
    </x:row>
    <x:row r="284">
      <x:c r="A284" t="n">
        <x:v>283</x:v>
      </x:c>
      <x:c r="B284" t="n">
        <x:v>499</x:v>
      </x:c>
      <x:c r="C284" t="n">
        <x:v>5</x:v>
      </x:c>
      <x:c r="D284" t="str">
        <x:v>Muito satisfeito</x:v>
      </x:c>
      <x:c r="E284" t="str">
        <x:v>2025-09-07 03:11:47</x:v>
      </x:c>
    </x:row>
    <x:row r="285">
      <x:c r="A285" t="n">
        <x:v>284</x:v>
      </x:c>
      <x:c r="B285" t="n">
        <x:v>500</x:v>
      </x:c>
      <x:c r="C285" t="n">
        <x:v>4</x:v>
      </x:c>
      <x:c r="D285" t="str">
        <x:v>Insatisfeito</x:v>
      </x:c>
      <x:c r="E285" t="str">
        <x:v>2025-11-30 20:47:00</x:v>
      </x:c>
    </x:row>
    <x:row r="286">
      <x:c r="A286" t="n">
        <x:v>285</x:v>
      </x:c>
      <x:c r="B286" t="n">
        <x:v>502</x:v>
      </x:c>
      <x:c r="C286" t="n">
        <x:v>5</x:v>
      </x:c>
      <x:c r="D286" t="str">
        <x:v>Muito satisfeito</x:v>
      </x:c>
      <x:c r="E286" t="str">
        <x:v>2025-11-06 16:46:46</x:v>
      </x:c>
    </x:row>
    <x:row r="287">
      <x:c r="A287" t="n">
        <x:v>286</x:v>
      </x:c>
      <x:c r="B287" t="n">
        <x:v>503</x:v>
      </x:c>
      <x:c r="C287" t="n">
        <x:v>3</x:v>
      </x:c>
      <x:c r="D287" t="str">
        <x:v>Satisfeito</x:v>
      </x:c>
      <x:c r="E287" t="str">
        <x:v>2025-08-25 23:22:22</x:v>
      </x:c>
    </x:row>
    <x:row r="288">
      <x:c r="A288" t="n">
        <x:v>287</x:v>
      </x:c>
      <x:c r="B288" t="n">
        <x:v>510</x:v>
      </x:c>
      <x:c r="C288" t="n">
        <x:v>5</x:v>
      </x:c>
      <x:c r="D288" t="str">
        <x:v>Muito satisfeito</x:v>
      </x:c>
      <x:c r="E288" t="str">
        <x:v>2025-07-29 21:44:02</x:v>
      </x:c>
    </x:row>
    <x:row r="289">
      <x:c r="A289" t="n">
        <x:v>288</x:v>
      </x:c>
      <x:c r="B289" t="n">
        <x:v>511</x:v>
      </x:c>
      <x:c r="C289" t="n">
        <x:v>4</x:v>
      </x:c>
      <x:c r="D289" t="str">
        <x:v>Insatisfeito</x:v>
      </x:c>
      <x:c r="E289" t="str">
        <x:v>2026-06-12 05:25:01</x:v>
      </x:c>
    </x:row>
    <x:row r="290">
      <x:c r="A290" t="n">
        <x:v>289</x:v>
      </x:c>
      <x:c r="B290" t="n">
        <x:v>512</x:v>
      </x:c>
      <x:c r="C290" t="n">
        <x:v>5</x:v>
      </x:c>
      <x:c r="D290" t="str">
        <x:v>Muito satisfeito</x:v>
      </x:c>
      <x:c r="E290" t="str">
        <x:v>2026-01-06 22:57:05</x:v>
      </x:c>
    </x:row>
    <x:row r="291">
      <x:c r="A291" t="n">
        <x:v>290</x:v>
      </x:c>
      <x:c r="B291" t="n">
        <x:v>514</x:v>
      </x:c>
      <x:c r="C291" t="n">
        <x:v>5</x:v>
      </x:c>
      <x:c r="D291" t="str">
        <x:v>Muito satisfeito</x:v>
      </x:c>
      <x:c r="E291" t="str">
        <x:v>2025-10-23 20:13:06</x:v>
      </x:c>
    </x:row>
    <x:row r="292">
      <x:c r="A292" t="n">
        <x:v>291</x:v>
      </x:c>
      <x:c r="B292" t="n">
        <x:v>515</x:v>
      </x:c>
      <x:c r="C292" t="n">
        <x:v>5</x:v>
      </x:c>
      <x:c r="D292" t="str">
        <x:v>Muito satisfeito</x:v>
      </x:c>
      <x:c r="E292" t="str">
        <x:v>2026-06-23 17:09:10</x:v>
      </x:c>
    </x:row>
    <x:row r="293">
      <x:c r="A293" t="n">
        <x:v>292</x:v>
      </x:c>
      <x:c r="B293" t="n">
        <x:v>522</x:v>
      </x:c>
      <x:c r="C293" t="n">
        <x:v>5</x:v>
      </x:c>
      <x:c r="D293" t="str">
        <x:v>Muito satisfeito</x:v>
      </x:c>
      <x:c r="E293" t="str">
        <x:v>2026-06-19 06:13:22</x:v>
      </x:c>
    </x:row>
    <x:row r="294">
      <x:c r="A294" t="n">
        <x:v>293</x:v>
      </x:c>
      <x:c r="B294" t="n">
        <x:v>523</x:v>
      </x:c>
      <x:c r="C294" t="n">
        <x:v>5</x:v>
      </x:c>
      <x:c r="D294" t="str">
        <x:v>Muito satisfeito</x:v>
      </x:c>
      <x:c r="E294" t="str">
        <x:v>2025-10-17 17:21:18</x:v>
      </x:c>
    </x:row>
    <x:row r="295">
      <x:c r="A295" t="n">
        <x:v>294</x:v>
      </x:c>
      <x:c r="B295" t="n">
        <x:v>524</x:v>
      </x:c>
      <x:c r="C295" t="n">
        <x:v>5</x:v>
      </x:c>
      <x:c r="D295" t="str">
        <x:v>Muito satisfeito</x:v>
      </x:c>
      <x:c r="E295" t="str">
        <x:v>2025-11-06 00:16:34</x:v>
      </x:c>
    </x:row>
    <x:row r="296">
      <x:c r="A296" t="n">
        <x:v>295</x:v>
      </x:c>
      <x:c r="B296" t="n">
        <x:v>525</x:v>
      </x:c>
      <x:c r="C296" t="n">
        <x:v>3</x:v>
      </x:c>
      <x:c r="D296" t="str">
        <x:v>Satisfeito</x:v>
      </x:c>
      <x:c r="E296" t="str">
        <x:v>2026-07-02 10:06:19</x:v>
      </x:c>
    </x:row>
    <x:row r="297">
      <x:c r="A297" t="n">
        <x:v>296</x:v>
      </x:c>
      <x:c r="B297" t="n">
        <x:v>527</x:v>
      </x:c>
      <x:c r="C297" t="n">
        <x:v>2</x:v>
      </x:c>
      <x:c r="D297" t="str">
        <x:v>Neutro</x:v>
      </x:c>
      <x:c r="E297" t="str">
        <x:v>2026-05-29 03:41:40</x:v>
      </x:c>
    </x:row>
    <x:row r="298">
      <x:c r="A298" t="n">
        <x:v>297</x:v>
      </x:c>
      <x:c r="B298" t="n">
        <x:v>528</x:v>
      </x:c>
      <x:c r="C298" t="n">
        <x:v>5</x:v>
      </x:c>
      <x:c r="D298" t="str">
        <x:v>Muito satisfeito</x:v>
      </x:c>
      <x:c r="E298" t="str">
        <x:v>2026-03-03 20:54:08</x:v>
      </x:c>
    </x:row>
    <x:row r="299">
      <x:c r="A299" t="n">
        <x:v>298</x:v>
      </x:c>
      <x:c r="B299" t="n">
        <x:v>530</x:v>
      </x:c>
      <x:c r="C299" t="n">
        <x:v>5</x:v>
      </x:c>
      <x:c r="D299" t="str">
        <x:v>Muito satisfeito</x:v>
      </x:c>
      <x:c r="E299" t="str">
        <x:v>2026-05-30 23:00:26</x:v>
      </x:c>
    </x:row>
    <x:row r="300">
      <x:c r="A300" t="n">
        <x:v>299</x:v>
      </x:c>
      <x:c r="B300" t="n">
        <x:v>532</x:v>
      </x:c>
      <x:c r="C300" t="n">
        <x:v>5</x:v>
      </x:c>
      <x:c r="D300" t="str">
        <x:v>Muito satisfeito</x:v>
      </x:c>
      <x:c r="E300" t="str">
        <x:v>2026-01-12 09:17:54</x:v>
      </x:c>
    </x:row>
    <x:row r="301">
      <x:c r="A301" t="n">
        <x:v>300</x:v>
      </x:c>
      <x:c r="B301" t="n">
        <x:v>535</x:v>
      </x:c>
      <x:c r="C301" t="n">
        <x:v>2</x:v>
      </x:c>
      <x:c r="D301" t="str">
        <x:v>Satisfeito</x:v>
      </x:c>
      <x:c r="E301" t="str">
        <x:v>2026-05-22 00:54:36</x:v>
      </x:c>
    </x:row>
    <x:row r="302">
      <x:c r="A302" t="n">
        <x:v>301</x:v>
      </x:c>
      <x:c r="B302" t="n">
        <x:v>538</x:v>
      </x:c>
      <x:c r="C302" t="n">
        <x:v>5</x:v>
      </x:c>
      <x:c r="D302" t="str">
        <x:v>Muito satisfeito</x:v>
      </x:c>
      <x:c r="E302" t="str">
        <x:v>2025-07-13 02:12:38</x:v>
      </x:c>
    </x:row>
    <x:row r="303">
      <x:c r="A303" t="n">
        <x:v>302</x:v>
      </x:c>
      <x:c r="B303" t="n">
        <x:v>540</x:v>
      </x:c>
      <x:c r="C303" t="n">
        <x:v>5</x:v>
      </x:c>
      <x:c r="D303" t="str">
        <x:v>Muito satisfeito</x:v>
      </x:c>
      <x:c r="E303" t="str">
        <x:v>2025-07-02 03:14:15</x:v>
      </x:c>
    </x:row>
    <x:row r="304">
      <x:c r="A304" t="n">
        <x:v>303</x:v>
      </x:c>
      <x:c r="B304" t="n">
        <x:v>543</x:v>
      </x:c>
      <x:c r="C304" t="n">
        <x:v>5</x:v>
      </x:c>
      <x:c r="D304" t="str">
        <x:v>Muito satisfeito</x:v>
      </x:c>
      <x:c r="E304" t="str">
        <x:v>2026-02-04 12:03:40</x:v>
      </x:c>
    </x:row>
    <x:row r="305">
      <x:c r="A305" t="n">
        <x:v>304</x:v>
      </x:c>
      <x:c r="B305" t="n">
        <x:v>544</x:v>
      </x:c>
      <x:c r="C305" t="n">
        <x:v>3</x:v>
      </x:c>
      <x:c r="D305" t="str">
        <x:v>Satisfeito</x:v>
      </x:c>
      <x:c r="E305" t="str">
        <x:v>2025-09-11 13:38:51</x:v>
      </x:c>
    </x:row>
    <x:row r="306">
      <x:c r="A306" t="n">
        <x:v>305</x:v>
      </x:c>
      <x:c r="B306" t="n">
        <x:v>545</x:v>
      </x:c>
      <x:c r="C306" t="n">
        <x:v>3</x:v>
      </x:c>
      <x:c r="D306" t="str">
        <x:v>Muito satisfeito</x:v>
      </x:c>
      <x:c r="E306" t="str">
        <x:v>2026-03-07 14:09:11</x:v>
      </x:c>
    </x:row>
    <x:row r="307">
      <x:c r="A307" t="n">
        <x:v>306</x:v>
      </x:c>
      <x:c r="B307" t="n">
        <x:v>546</x:v>
      </x:c>
      <x:c r="C307" t="n">
        <x:v>4</x:v>
      </x:c>
      <x:c r="D307" t="str">
        <x:v>Insatisfeito</x:v>
      </x:c>
      <x:c r="E307" t="str">
        <x:v>2025-11-08 19:06:25</x:v>
      </x:c>
    </x:row>
    <x:row r="308">
      <x:c r="A308" t="n">
        <x:v>307</x:v>
      </x:c>
      <x:c r="B308" t="n">
        <x:v>548</x:v>
      </x:c>
      <x:c r="C308" t="n">
        <x:v>5</x:v>
      </x:c>
      <x:c r="D308" t="str">
        <x:v>Muito satisfeito</x:v>
      </x:c>
      <x:c r="E308" t="str">
        <x:v>2025-10-24 20:47:48</x:v>
      </x:c>
    </x:row>
    <x:row r="309">
      <x:c r="A309" t="n">
        <x:v>308</x:v>
      </x:c>
      <x:c r="B309" t="n">
        <x:v>550</x:v>
      </x:c>
      <x:c r="C309" t="n">
        <x:v>5</x:v>
      </x:c>
      <x:c r="D309" t="str">
        <x:v>Muito satisfeito</x:v>
      </x:c>
      <x:c r="E309" t="str">
        <x:v>2026-01-01 13:30:06</x:v>
      </x:c>
    </x:row>
    <x:row r="310">
      <x:c r="A310" t="n">
        <x:v>309</x:v>
      </x:c>
      <x:c r="B310" t="n">
        <x:v>551</x:v>
      </x:c>
      <x:c r="C310" t="n">
        <x:v>5</x:v>
      </x:c>
      <x:c r="D310" t="str">
        <x:v>Muito satisfeito</x:v>
      </x:c>
      <x:c r="E310" t="str">
        <x:v>2026-04-19 21:45:12</x:v>
      </x:c>
    </x:row>
    <x:row r="311">
      <x:c r="A311" t="n">
        <x:v>310</x:v>
      </x:c>
      <x:c r="B311" t="n">
        <x:v>555</x:v>
      </x:c>
      <x:c r="C311" t="n">
        <x:v>5</x:v>
      </x:c>
      <x:c r="D311" t="str">
        <x:v>Muito satisfeito</x:v>
      </x:c>
      <x:c r="E311" t="str">
        <x:v>2025-10-20 20:28:47</x:v>
      </x:c>
    </x:row>
    <x:row r="312">
      <x:c r="A312" t="n">
        <x:v>311</x:v>
      </x:c>
      <x:c r="B312" t="n">
        <x:v>557</x:v>
      </x:c>
      <x:c r="C312" t="n">
        <x:v>5</x:v>
      </x:c>
      <x:c r="D312" t="str">
        <x:v>Muito satisfeito</x:v>
      </x:c>
      <x:c r="E312" t="str">
        <x:v>2026-02-09 23:28:26</x:v>
      </x:c>
    </x:row>
    <x:row r="313">
      <x:c r="A313" t="n">
        <x:v>312</x:v>
      </x:c>
      <x:c r="B313" t="n">
        <x:v>558</x:v>
      </x:c>
      <x:c r="C313" t="n">
        <x:v>5</x:v>
      </x:c>
      <x:c r="D313" t="str">
        <x:v>Muito satisfeito</x:v>
      </x:c>
      <x:c r="E313" t="str">
        <x:v>2026-05-22 22:43:50</x:v>
      </x:c>
    </x:row>
    <x:row r="314">
      <x:c r="A314" t="n">
        <x:v>313</x:v>
      </x:c>
      <x:c r="B314" t="n">
        <x:v>559</x:v>
      </x:c>
      <x:c r="C314" t="n">
        <x:v>5</x:v>
      </x:c>
      <x:c r="D314" t="str">
        <x:v>Muito satisfeito</x:v>
      </x:c>
      <x:c r="E314" t="str">
        <x:v>2026-01-11 18:36:49</x:v>
      </x:c>
    </x:row>
    <x:row r="315">
      <x:c r="A315" t="n">
        <x:v>314</x:v>
      </x:c>
      <x:c r="B315" t="n">
        <x:v>562</x:v>
      </x:c>
      <x:c r="C315" t="n">
        <x:v>4</x:v>
      </x:c>
      <x:c r="D315" t="str">
        <x:v>Insatisfeito</x:v>
      </x:c>
      <x:c r="E315" t="str">
        <x:v>2026-05-29 18:40:43</x:v>
      </x:c>
    </x:row>
    <x:row r="316">
      <x:c r="A316" t="n">
        <x:v>315</x:v>
      </x:c>
      <x:c r="B316" t="n">
        <x:v>563</x:v>
      </x:c>
      <x:c r="C316" t="n">
        <x:v>5</x:v>
      </x:c>
      <x:c r="D316" t="str">
        <x:v>Muito satisfeito</x:v>
      </x:c>
      <x:c r="E316" t="str">
        <x:v>2025-10-22 21:49:22</x:v>
      </x:c>
    </x:row>
    <x:row r="317">
      <x:c r="A317" t="n">
        <x:v>316</x:v>
      </x:c>
      <x:c r="B317" t="n">
        <x:v>564</x:v>
      </x:c>
      <x:c r="C317" t="n">
        <x:v>5</x:v>
      </x:c>
      <x:c r="D317" t="str">
        <x:v>Muito satisfeito</x:v>
      </x:c>
      <x:c r="E317" t="str">
        <x:v>2026-02-26 18:55:20</x:v>
      </x:c>
    </x:row>
    <x:row r="318">
      <x:c r="A318" t="n">
        <x:v>317</x:v>
      </x:c>
      <x:c r="B318" t="n">
        <x:v>565</x:v>
      </x:c>
      <x:c r="C318" t="n">
        <x:v>4</x:v>
      </x:c>
      <x:c r="D318" t="str">
        <x:v>Neutro</x:v>
      </x:c>
      <x:c r="E318" t="str">
        <x:v>2026-06-13 22:06:58</x:v>
      </x:c>
    </x:row>
    <x:row r="319">
      <x:c r="A319" t="n">
        <x:v>318</x:v>
      </x:c>
      <x:c r="B319" t="n">
        <x:v>566</x:v>
      </x:c>
      <x:c r="C319" t="n">
        <x:v>5</x:v>
      </x:c>
      <x:c r="D319" t="str">
        <x:v>Muito satisfeito</x:v>
      </x:c>
      <x:c r="E319" t="str">
        <x:v>2026-05-02 09:30:47</x:v>
      </x:c>
    </x:row>
    <x:row r="320">
      <x:c r="A320" t="n">
        <x:v>319</x:v>
      </x:c>
      <x:c r="B320" t="n">
        <x:v>567</x:v>
      </x:c>
      <x:c r="C320" t="n">
        <x:v>5</x:v>
      </x:c>
      <x:c r="D320" t="str">
        <x:v>Muito satisfeito</x:v>
      </x:c>
      <x:c r="E320" t="str">
        <x:v>2026-03-12 16:13:46</x:v>
      </x:c>
    </x:row>
    <x:row r="321">
      <x:c r="A321" t="n">
        <x:v>320</x:v>
      </x:c>
      <x:c r="B321" t="n">
        <x:v>568</x:v>
      </x:c>
      <x:c r="C321" t="n">
        <x:v>5</x:v>
      </x:c>
      <x:c r="D321" t="str">
        <x:v>Muito satisfeito</x:v>
      </x:c>
      <x:c r="E321" t="str">
        <x:v>2026-02-21 09:10:16</x:v>
      </x:c>
    </x:row>
    <x:row r="322">
      <x:c r="A322" t="n">
        <x:v>321</x:v>
      </x:c>
      <x:c r="B322" t="n">
        <x:v>569</x:v>
      </x:c>
      <x:c r="C322" t="n">
        <x:v>4</x:v>
      </x:c>
      <x:c r="D322" t="str">
        <x:v>Satisfeito</x:v>
      </x:c>
      <x:c r="E322" t="str">
        <x:v>2025-08-25 00:46:35</x:v>
      </x:c>
    </x:row>
    <x:row r="323">
      <x:c r="A323" t="n">
        <x:v>322</x:v>
      </x:c>
      <x:c r="B323" t="n">
        <x:v>570</x:v>
      </x:c>
      <x:c r="C323" t="n">
        <x:v>5</x:v>
      </x:c>
      <x:c r="D323" t="str">
        <x:v>Muito satisfeito</x:v>
      </x:c>
      <x:c r="E323" t="str">
        <x:v>2025-10-01 18:21:31</x:v>
      </x:c>
    </x:row>
    <x:row r="324">
      <x:c r="A324" t="n">
        <x:v>323</x:v>
      </x:c>
      <x:c r="B324" t="n">
        <x:v>571</x:v>
      </x:c>
      <x:c r="C324" t="n">
        <x:v>5</x:v>
      </x:c>
      <x:c r="D324" t="str">
        <x:v>Muito satisfeito</x:v>
      </x:c>
      <x:c r="E324" t="str">
        <x:v>2026-06-07 02:32:35</x:v>
      </x:c>
    </x:row>
    <x:row r="325">
      <x:c r="A325" t="n">
        <x:v>324</x:v>
      </x:c>
      <x:c r="B325" t="n">
        <x:v>572</x:v>
      </x:c>
      <x:c r="C325" t="n">
        <x:v>5</x:v>
      </x:c>
      <x:c r="D325" t="str">
        <x:v>Muito satisfeito</x:v>
      </x:c>
      <x:c r="E325" t="str">
        <x:v>2025-11-13 08:52:20</x:v>
      </x:c>
    </x:row>
    <x:row r="326">
      <x:c r="A326" t="n">
        <x:v>325</x:v>
      </x:c>
      <x:c r="B326" t="n">
        <x:v>574</x:v>
      </x:c>
      <x:c r="C326" t="n">
        <x:v>5</x:v>
      </x:c>
      <x:c r="D326" t="str">
        <x:v>Muito satisfeito</x:v>
      </x:c>
      <x:c r="E326" t="str">
        <x:v>2026-01-19 21:38:23</x:v>
      </x:c>
    </x:row>
    <x:row r="327">
      <x:c r="A327" t="n">
        <x:v>326</x:v>
      </x:c>
      <x:c r="B327" t="n">
        <x:v>575</x:v>
      </x:c>
      <x:c r="C327" t="n">
        <x:v>5</x:v>
      </x:c>
      <x:c r="D327" t="str">
        <x:v>Muito satisfeito</x:v>
      </x:c>
      <x:c r="E327" t="str">
        <x:v>2026-04-27 02:14:24</x:v>
      </x:c>
    </x:row>
    <x:row r="328">
      <x:c r="A328" t="n">
        <x:v>327</x:v>
      </x:c>
      <x:c r="B328" t="n">
        <x:v>576</x:v>
      </x:c>
      <x:c r="C328" t="n">
        <x:v>5</x:v>
      </x:c>
      <x:c r="D328" t="str">
        <x:v>Muito satisfeito</x:v>
      </x:c>
      <x:c r="E328" t="str">
        <x:v>2025-08-03 23:36:31</x:v>
      </x:c>
    </x:row>
    <x:row r="329">
      <x:c r="A329" t="n">
        <x:v>328</x:v>
      </x:c>
      <x:c r="B329" t="n">
        <x:v>577</x:v>
      </x:c>
      <x:c r="C329" t="n">
        <x:v>5</x:v>
      </x:c>
      <x:c r="D329" t="str">
        <x:v>Muito satisfeito</x:v>
      </x:c>
      <x:c r="E329" t="str">
        <x:v>2025-11-20 03:48:29</x:v>
      </x:c>
    </x:row>
    <x:row r="330">
      <x:c r="A330" t="n">
        <x:v>329</x:v>
      </x:c>
      <x:c r="B330" t="n">
        <x:v>580</x:v>
      </x:c>
      <x:c r="C330" t="n">
        <x:v>3</x:v>
      </x:c>
      <x:c r="D330" t="str">
        <x:v>Satisfeito</x:v>
      </x:c>
      <x:c r="E330" t="str">
        <x:v>2026-04-09 20:35:52</x:v>
      </x:c>
    </x:row>
    <x:row r="331">
      <x:c r="A331" t="n">
        <x:v>330</x:v>
      </x:c>
      <x:c r="B331" t="n">
        <x:v>581</x:v>
      </x:c>
      <x:c r="C331" t="n">
        <x:v>5</x:v>
      </x:c>
      <x:c r="D331" t="str">
        <x:v>Muito satisfeito</x:v>
      </x:c>
      <x:c r="E331" t="str">
        <x:v>2026-05-07 16:40:31</x:v>
      </x:c>
    </x:row>
    <x:row r="332">
      <x:c r="A332" t="n">
        <x:v>331</x:v>
      </x:c>
      <x:c r="B332" t="n">
        <x:v>582</x:v>
      </x:c>
      <x:c r="C332" t="n">
        <x:v>5</x:v>
      </x:c>
      <x:c r="D332" t="str">
        <x:v>Muito satisfeito</x:v>
      </x:c>
      <x:c r="E332" t="str">
        <x:v>2026-05-10 22:47:27</x:v>
      </x:c>
    </x:row>
    <x:row r="333">
      <x:c r="A333" t="n">
        <x:v>332</x:v>
      </x:c>
      <x:c r="B333" t="n">
        <x:v>584</x:v>
      </x:c>
      <x:c r="C333" t="n">
        <x:v>5</x:v>
      </x:c>
      <x:c r="D333" t="str">
        <x:v>Muito satisfeito</x:v>
      </x:c>
      <x:c r="E333" t="str">
        <x:v>2026-01-05 04:09:57</x:v>
      </x:c>
    </x:row>
    <x:row r="334">
      <x:c r="A334" t="n">
        <x:v>333</x:v>
      </x:c>
      <x:c r="B334" t="n">
        <x:v>585</x:v>
      </x:c>
      <x:c r="C334" t="n">
        <x:v>5</x:v>
      </x:c>
      <x:c r="D334" t="str">
        <x:v>Muito satisfeito</x:v>
      </x:c>
      <x:c r="E334" t="str">
        <x:v>2025-09-18 20:56:23</x:v>
      </x:c>
    </x:row>
    <x:row r="335">
      <x:c r="A335" t="n">
        <x:v>334</x:v>
      </x:c>
      <x:c r="B335" t="n">
        <x:v>586</x:v>
      </x:c>
      <x:c r="C335" t="n">
        <x:v>5</x:v>
      </x:c>
      <x:c r="D335" t="str">
        <x:v>Muito satisfeito</x:v>
      </x:c>
      <x:c r="E335" t="str">
        <x:v>2026-03-02 22:58:47</x:v>
      </x:c>
    </x:row>
    <x:row r="336">
      <x:c r="A336" t="n">
        <x:v>335</x:v>
      </x:c>
      <x:c r="B336" t="n">
        <x:v>589</x:v>
      </x:c>
      <x:c r="C336" t="n">
        <x:v>5</x:v>
      </x:c>
      <x:c r="D336" t="str">
        <x:v>Muito satisfeito</x:v>
      </x:c>
      <x:c r="E336" t="str">
        <x:v>2026-02-08 04:54:03</x:v>
      </x:c>
    </x:row>
    <x:row r="337">
      <x:c r="A337" t="n">
        <x:v>336</x:v>
      </x:c>
      <x:c r="B337" t="n">
        <x:v>590</x:v>
      </x:c>
      <x:c r="C337" t="n">
        <x:v>4</x:v>
      </x:c>
      <x:c r="D337" t="str">
        <x:v>Muito satisfeito</x:v>
      </x:c>
      <x:c r="E337" t="str">
        <x:v>2026-01-31 13:49:50</x:v>
      </x:c>
    </x:row>
    <x:row r="338">
      <x:c r="A338" t="n">
        <x:v>337</x:v>
      </x:c>
      <x:c r="B338" t="n">
        <x:v>592</x:v>
      </x:c>
      <x:c r="C338" t="n">
        <x:v>2</x:v>
      </x:c>
      <x:c r="D338" t="str">
        <x:v>Muito satisfeito</x:v>
      </x:c>
      <x:c r="E338" t="str">
        <x:v>2025-10-08 06:14:05</x:v>
      </x:c>
    </x:row>
    <x:row r="339">
      <x:c r="A339" t="n">
        <x:v>338</x:v>
      </x:c>
      <x:c r="B339" t="n">
        <x:v>595</x:v>
      </x:c>
      <x:c r="C339" t="n">
        <x:v>5</x:v>
      </x:c>
      <x:c r="D339" t="str">
        <x:v>Muito satisfeito</x:v>
      </x:c>
      <x:c r="E339" t="str">
        <x:v>2025-08-07 05:16:48</x:v>
      </x:c>
    </x:row>
    <x:row r="340">
      <x:c r="A340" t="n">
        <x:v>339</x:v>
      </x:c>
      <x:c r="B340" t="n">
        <x:v>596</x:v>
      </x:c>
      <x:c r="C340" t="n">
        <x:v>5</x:v>
      </x:c>
      <x:c r="D340" t="str">
        <x:v>Muito satisfeito</x:v>
      </x:c>
      <x:c r="E340" t="str">
        <x:v>2026-04-26 05:41:04</x:v>
      </x:c>
    </x:row>
    <x:row r="341">
      <x:c r="A341" t="n">
        <x:v>340</x:v>
      </x:c>
      <x:c r="B341" t="n">
        <x:v>598</x:v>
      </x:c>
      <x:c r="C341" t="n">
        <x:v>5</x:v>
      </x:c>
      <x:c r="D341" t="str">
        <x:v>Muito satisfeito</x:v>
      </x:c>
      <x:c r="E341" t="str">
        <x:v>2026-06-11 17:53:16</x:v>
      </x:c>
    </x:row>
    <x:row r="342">
      <x:c r="A342" t="n">
        <x:v>341</x:v>
      </x:c>
      <x:c r="B342" t="n">
        <x:v>599</x:v>
      </x:c>
      <x:c r="C342" t="n">
        <x:v>5</x:v>
      </x:c>
      <x:c r="D342" t="str">
        <x:v>Muito satisfeito</x:v>
      </x:c>
      <x:c r="E342" t="str">
        <x:v>2025-08-28 01:13:09</x:v>
      </x:c>
    </x:row>
    <x:row r="343">
      <x:c r="A343" t="n">
        <x:v>342</x:v>
      </x:c>
      <x:c r="B343" t="n">
        <x:v>600</x:v>
      </x:c>
      <x:c r="C343" t="n">
        <x:v>5</x:v>
      </x:c>
      <x:c r="D343" t="str">
        <x:v>Muito satisfeito</x:v>
      </x:c>
      <x:c r="E343" t="str">
        <x:v>2025-12-19 09:25:14</x:v>
      </x:c>
    </x:row>
    <x:row r="344">
      <x:c r="A344" t="n">
        <x:v>343</x:v>
      </x:c>
      <x:c r="B344" t="n">
        <x:v>606</x:v>
      </x:c>
      <x:c r="C344" t="n">
        <x:v>4</x:v>
      </x:c>
      <x:c r="D344" t="str">
        <x:v>Muito satisfeito</x:v>
      </x:c>
      <x:c r="E344" t="str">
        <x:v>2025-12-19 08:33:13</x:v>
      </x:c>
    </x:row>
    <x:row r="345">
      <x:c r="A345" t="n">
        <x:v>344</x:v>
      </x:c>
      <x:c r="B345" t="n">
        <x:v>608</x:v>
      </x:c>
      <x:c r="C345" t="n">
        <x:v>5</x:v>
      </x:c>
      <x:c r="D345" t="str">
        <x:v>Muito satisfeito</x:v>
      </x:c>
      <x:c r="E345" t="str">
        <x:v>2026-02-28 22:02:20</x:v>
      </x:c>
    </x:row>
    <x:row r="346">
      <x:c r="A346" t="n">
        <x:v>345</x:v>
      </x:c>
      <x:c r="B346" t="n">
        <x:v>609</x:v>
      </x:c>
      <x:c r="C346" t="n">
        <x:v>5</x:v>
      </x:c>
      <x:c r="D346" t="str">
        <x:v>Muito satisfeito</x:v>
      </x:c>
      <x:c r="E346" t="str">
        <x:v>2026-06-30 12:24:43</x:v>
      </x:c>
    </x:row>
    <x:row r="347">
      <x:c r="A347" t="n">
        <x:v>346</x:v>
      </x:c>
      <x:c r="B347" t="n">
        <x:v>611</x:v>
      </x:c>
      <x:c r="C347" t="n">
        <x:v>5</x:v>
      </x:c>
      <x:c r="D347" t="str">
        <x:v>Muito satisfeito</x:v>
      </x:c>
      <x:c r="E347" t="str">
        <x:v>2025-11-30 21:14:40</x:v>
      </x:c>
    </x:row>
    <x:row r="348">
      <x:c r="A348" t="n">
        <x:v>347</x:v>
      </x:c>
      <x:c r="B348" t="n">
        <x:v>612</x:v>
      </x:c>
      <x:c r="C348" t="n">
        <x:v>5</x:v>
      </x:c>
      <x:c r="D348" t="str">
        <x:v>Muito satisfeito</x:v>
      </x:c>
      <x:c r="E348" t="str">
        <x:v>2025-09-03 10:40:17</x:v>
      </x:c>
    </x:row>
    <x:row r="349">
      <x:c r="A349" t="n">
        <x:v>348</x:v>
      </x:c>
      <x:c r="B349" t="n">
        <x:v>613</x:v>
      </x:c>
      <x:c r="C349" t="n">
        <x:v>5</x:v>
      </x:c>
      <x:c r="D349" t="str">
        <x:v>Muito satisfeito</x:v>
      </x:c>
      <x:c r="E349" t="str">
        <x:v>2025-12-10 14:43:55</x:v>
      </x:c>
    </x:row>
    <x:row r="350">
      <x:c r="A350" t="n">
        <x:v>349</x:v>
      </x:c>
      <x:c r="B350" t="n">
        <x:v>614</x:v>
      </x:c>
      <x:c r="C350" t="n">
        <x:v>4</x:v>
      </x:c>
      <x:c r="D350" t="str">
        <x:v>Neutro</x:v>
      </x:c>
      <x:c r="E350" t="str">
        <x:v>2025-10-29 08:34:39</x:v>
      </x:c>
    </x:row>
    <x:row r="351">
      <x:c r="A351" t="n">
        <x:v>350</x:v>
      </x:c>
      <x:c r="B351" t="n">
        <x:v>617</x:v>
      </x:c>
      <x:c r="C351" t="n">
        <x:v>5</x:v>
      </x:c>
      <x:c r="D351" t="str">
        <x:v>Muito satisfeito</x:v>
      </x:c>
      <x:c r="E351" t="str">
        <x:v>2025-12-27 18:55:40</x:v>
      </x:c>
    </x:row>
    <x:row r="352">
      <x:c r="A352" t="n">
        <x:v>351</x:v>
      </x:c>
      <x:c r="B352" t="n">
        <x:v>618</x:v>
      </x:c>
      <x:c r="C352" t="n">
        <x:v>5</x:v>
      </x:c>
      <x:c r="D352" t="str">
        <x:v>Muito satisfeito</x:v>
      </x:c>
      <x:c r="E352" t="str">
        <x:v>2025-11-29 02:42:20</x:v>
      </x:c>
    </x:row>
    <x:row r="353">
      <x:c r="A353" t="n">
        <x:v>352</x:v>
      </x:c>
      <x:c r="B353" t="n">
        <x:v>619</x:v>
      </x:c>
      <x:c r="C353" t="n">
        <x:v>5</x:v>
      </x:c>
      <x:c r="D353" t="str">
        <x:v>Muito satisfeito</x:v>
      </x:c>
      <x:c r="E353" t="str">
        <x:v>2025-09-11 16:46:05</x:v>
      </x:c>
    </x:row>
    <x:row r="354">
      <x:c r="A354" t="n">
        <x:v>353</x:v>
      </x:c>
      <x:c r="B354" t="n">
        <x:v>620</x:v>
      </x:c>
      <x:c r="C354" t="n">
        <x:v>5</x:v>
      </x:c>
      <x:c r="D354" t="str">
        <x:v>Muito satisfeito</x:v>
      </x:c>
      <x:c r="E354" t="str">
        <x:v>2026-03-16 11:38:46</x:v>
      </x:c>
    </x:row>
    <x:row r="355">
      <x:c r="A355" t="n">
        <x:v>354</x:v>
      </x:c>
      <x:c r="B355" t="n">
        <x:v>621</x:v>
      </x:c>
      <x:c r="C355" t="n">
        <x:v>4</x:v>
      </x:c>
      <x:c r="D355" t="str">
        <x:v>Muito satisfeito</x:v>
      </x:c>
      <x:c r="E355" t="str">
        <x:v>2025-09-22 13:29:40</x:v>
      </x:c>
    </x:row>
    <x:row r="356">
      <x:c r="A356" t="n">
        <x:v>355</x:v>
      </x:c>
      <x:c r="B356" t="n">
        <x:v>623</x:v>
      </x:c>
      <x:c r="C356" t="n">
        <x:v>5</x:v>
      </x:c>
      <x:c r="D356" t="str">
        <x:v>Muito satisfeito</x:v>
      </x:c>
      <x:c r="E356" t="str">
        <x:v>2026-03-17 08:32:24</x:v>
      </x:c>
    </x:row>
    <x:row r="357">
      <x:c r="A357" t="n">
        <x:v>356</x:v>
      </x:c>
      <x:c r="B357" t="n">
        <x:v>625</x:v>
      </x:c>
      <x:c r="C357" t="n">
        <x:v>5</x:v>
      </x:c>
      <x:c r="D357" t="str">
        <x:v>Muito satisfeito</x:v>
      </x:c>
      <x:c r="E357" t="str">
        <x:v>2025-08-10 21:32:52</x:v>
      </x:c>
    </x:row>
    <x:row r="358">
      <x:c r="A358" t="n">
        <x:v>357</x:v>
      </x:c>
      <x:c r="B358" t="n">
        <x:v>626</x:v>
      </x:c>
      <x:c r="C358" t="n">
        <x:v>5</x:v>
      </x:c>
      <x:c r="D358" t="str">
        <x:v>Muito satisfeito</x:v>
      </x:c>
      <x:c r="E358" t="str">
        <x:v>2025-11-25 17:13:42</x:v>
      </x:c>
    </x:row>
    <x:row r="359">
      <x:c r="A359" t="n">
        <x:v>358</x:v>
      </x:c>
      <x:c r="B359" t="n">
        <x:v>629</x:v>
      </x:c>
      <x:c r="C359" t="n">
        <x:v>5</x:v>
      </x:c>
      <x:c r="D359" t="str">
        <x:v>Muito satisfeito</x:v>
      </x:c>
      <x:c r="E359" t="str">
        <x:v>2025-12-07 14:09:28</x:v>
      </x:c>
    </x:row>
    <x:row r="360">
      <x:c r="A360" t="n">
        <x:v>359</x:v>
      </x:c>
      <x:c r="B360" t="n">
        <x:v>630</x:v>
      </x:c>
      <x:c r="C360" t="n">
        <x:v>4</x:v>
      </x:c>
      <x:c r="D360" t="str">
        <x:v>Insatisfeito</x:v>
      </x:c>
      <x:c r="E360" t="str">
        <x:v>2025-08-14 20:02:42</x:v>
      </x:c>
    </x:row>
    <x:row r="361">
      <x:c r="A361" t="n">
        <x:v>360</x:v>
      </x:c>
      <x:c r="B361" t="n">
        <x:v>632</x:v>
      </x:c>
      <x:c r="C361" t="n">
        <x:v>5</x:v>
      </x:c>
      <x:c r="D361" t="str">
        <x:v>Muito satisfeito</x:v>
      </x:c>
      <x:c r="E361" t="str">
        <x:v>2026-01-18 02:41:39</x:v>
      </x:c>
    </x:row>
    <x:row r="362">
      <x:c r="A362" t="n">
        <x:v>361</x:v>
      </x:c>
      <x:c r="B362" t="n">
        <x:v>634</x:v>
      </x:c>
      <x:c r="C362" t="n">
        <x:v>5</x:v>
      </x:c>
      <x:c r="D362" t="str">
        <x:v>Muito satisfeito</x:v>
      </x:c>
      <x:c r="E362" t="str">
        <x:v>2025-08-02 15:25:24</x:v>
      </x:c>
    </x:row>
    <x:row r="363">
      <x:c r="A363" t="n">
        <x:v>362</x:v>
      </x:c>
      <x:c r="B363" t="n">
        <x:v>638</x:v>
      </x:c>
      <x:c r="C363" t="n">
        <x:v>4</x:v>
      </x:c>
      <x:c r="D363" t="str">
        <x:v>Muito satisfeito</x:v>
      </x:c>
      <x:c r="E363" t="str">
        <x:v>2026-06-23 01:14:32</x:v>
      </x:c>
    </x:row>
    <x:row r="364">
      <x:c r="A364" t="n">
        <x:v>363</x:v>
      </x:c>
      <x:c r="B364" t="n">
        <x:v>639</x:v>
      </x:c>
      <x:c r="C364" t="n">
        <x:v>4</x:v>
      </x:c>
      <x:c r="D364" t="str">
        <x:v>Satisfeito</x:v>
      </x:c>
      <x:c r="E364" t="str">
        <x:v>2026-02-03 07:31:52</x:v>
      </x:c>
    </x:row>
    <x:row r="365">
      <x:c r="A365" t="n">
        <x:v>364</x:v>
      </x:c>
      <x:c r="B365" t="n">
        <x:v>642</x:v>
      </x:c>
      <x:c r="C365" t="n">
        <x:v>4</x:v>
      </x:c>
      <x:c r="D365" t="str">
        <x:v>Insatisfeito</x:v>
      </x:c>
      <x:c r="E365" t="str">
        <x:v>2026-06-29 22:39:00</x:v>
      </x:c>
    </x:row>
    <x:row r="366">
      <x:c r="A366" t="n">
        <x:v>365</x:v>
      </x:c>
      <x:c r="B366" t="n">
        <x:v>643</x:v>
      </x:c>
      <x:c r="C366" t="n">
        <x:v>4</x:v>
      </x:c>
      <x:c r="D366" t="str">
        <x:v>Muito satisfeito</x:v>
      </x:c>
      <x:c r="E366" t="str">
        <x:v>2026-06-04 05:34:14</x:v>
      </x:c>
    </x:row>
    <x:row r="367">
      <x:c r="A367" t="n">
        <x:v>366</x:v>
      </x:c>
      <x:c r="B367" t="n">
        <x:v>646</x:v>
      </x:c>
      <x:c r="C367" t="n">
        <x:v>5</x:v>
      </x:c>
      <x:c r="D367" t="str">
        <x:v>Muito satisfeito</x:v>
      </x:c>
      <x:c r="E367" t="str">
        <x:v>2025-10-23 19:10:23</x:v>
      </x:c>
    </x:row>
    <x:row r="368">
      <x:c r="A368" t="n">
        <x:v>367</x:v>
      </x:c>
      <x:c r="B368" t="n">
        <x:v>650</x:v>
      </x:c>
      <x:c r="C368" t="n">
        <x:v>4</x:v>
      </x:c>
      <x:c r="D368" t="str">
        <x:v>Neutro</x:v>
      </x:c>
      <x:c r="E368" t="str">
        <x:v>2026-06-10 03:13:27</x:v>
      </x:c>
    </x:row>
    <x:row r="369">
      <x:c r="A369" t="n">
        <x:v>368</x:v>
      </x:c>
      <x:c r="B369" t="n">
        <x:v>651</x:v>
      </x:c>
      <x:c r="C369" t="n">
        <x:v>5</x:v>
      </x:c>
      <x:c r="D369" t="str">
        <x:v>Muito satisfeito</x:v>
      </x:c>
      <x:c r="E369" t="str">
        <x:v>2026-01-14 04:55:05</x:v>
      </x:c>
    </x:row>
    <x:row r="370">
      <x:c r="A370" t="n">
        <x:v>369</x:v>
      </x:c>
      <x:c r="B370" t="n">
        <x:v>654</x:v>
      </x:c>
      <x:c r="C370" t="n">
        <x:v>3</x:v>
      </x:c>
      <x:c r="D370" t="str">
        <x:v>Satisfeito</x:v>
      </x:c>
      <x:c r="E370" t="str">
        <x:v>2025-12-10 03:27:53</x:v>
      </x:c>
    </x:row>
    <x:row r="371">
      <x:c r="A371" t="n">
        <x:v>370</x:v>
      </x:c>
      <x:c r="B371" t="n">
        <x:v>655</x:v>
      </x:c>
      <x:c r="C371" t="n">
        <x:v>4</x:v>
      </x:c>
      <x:c r="D371" t="str">
        <x:v>Satisfeito</x:v>
      </x:c>
      <x:c r="E371" t="str">
        <x:v>2025-12-15 23:38:49</x:v>
      </x:c>
    </x:row>
    <x:row r="372">
      <x:c r="A372" t="n">
        <x:v>371</x:v>
      </x:c>
      <x:c r="B372" t="n">
        <x:v>657</x:v>
      </x:c>
      <x:c r="C372" t="n">
        <x:v>5</x:v>
      </x:c>
      <x:c r="D372" t="str">
        <x:v>Muito satisfeito</x:v>
      </x:c>
      <x:c r="E372" t="str">
        <x:v>2025-07-05 08:33:27</x:v>
      </x:c>
    </x:row>
    <x:row r="373">
      <x:c r="A373" t="n">
        <x:v>372</x:v>
      </x:c>
      <x:c r="B373" t="n">
        <x:v>660</x:v>
      </x:c>
      <x:c r="C373" t="n">
        <x:v>5</x:v>
      </x:c>
      <x:c r="D373" t="str">
        <x:v>Muito satisfeito</x:v>
      </x:c>
      <x:c r="E373" t="str">
        <x:v>2026-05-13 23:37:32</x:v>
      </x:c>
    </x:row>
    <x:row r="374">
      <x:c r="A374" t="n">
        <x:v>373</x:v>
      </x:c>
      <x:c r="B374" t="n">
        <x:v>661</x:v>
      </x:c>
      <x:c r="C374" t="n">
        <x:v>5</x:v>
      </x:c>
      <x:c r="D374" t="str">
        <x:v>Muito satisfeito</x:v>
      </x:c>
      <x:c r="E374" t="str">
        <x:v>2026-01-06 05:55:15</x:v>
      </x:c>
    </x:row>
    <x:row r="375">
      <x:c r="A375" t="n">
        <x:v>374</x:v>
      </x:c>
      <x:c r="B375" t="n">
        <x:v>664</x:v>
      </x:c>
      <x:c r="C375" t="n">
        <x:v>5</x:v>
      </x:c>
      <x:c r="D375" t="str">
        <x:v>Muito satisfeito</x:v>
      </x:c>
      <x:c r="E375" t="str">
        <x:v>2025-09-10 12:06:37</x:v>
      </x:c>
    </x:row>
    <x:row r="376">
      <x:c r="A376" t="n">
        <x:v>375</x:v>
      </x:c>
      <x:c r="B376" t="n">
        <x:v>665</x:v>
      </x:c>
      <x:c r="C376" t="n">
        <x:v>2</x:v>
      </x:c>
      <x:c r="D376" t="str">
        <x:v>Neutro</x:v>
      </x:c>
      <x:c r="E376" t="str">
        <x:v>2025-07-27 22:53:49</x:v>
      </x:c>
    </x:row>
    <x:row r="377">
      <x:c r="A377" t="n">
        <x:v>376</x:v>
      </x:c>
      <x:c r="B377" t="n">
        <x:v>666</x:v>
      </x:c>
      <x:c r="C377" t="n">
        <x:v>5</x:v>
      </x:c>
      <x:c r="D377" t="str">
        <x:v>Muito satisfeito</x:v>
      </x:c>
      <x:c r="E377" t="str">
        <x:v>2026-04-04 09:20:11</x:v>
      </x:c>
    </x:row>
    <x:row r="378">
      <x:c r="A378" t="n">
        <x:v>377</x:v>
      </x:c>
      <x:c r="B378" t="n">
        <x:v>667</x:v>
      </x:c>
      <x:c r="C378" t="n">
        <x:v>5</x:v>
      </x:c>
      <x:c r="D378" t="str">
        <x:v>Muito satisfeito</x:v>
      </x:c>
      <x:c r="E378" t="str">
        <x:v>2026-02-21 13:25:23</x:v>
      </x:c>
    </x:row>
    <x:row r="379">
      <x:c r="A379" t="n">
        <x:v>378</x:v>
      </x:c>
      <x:c r="B379" t="n">
        <x:v>672</x:v>
      </x:c>
      <x:c r="C379" t="n">
        <x:v>4</x:v>
      </x:c>
      <x:c r="D379" t="str">
        <x:v>Neutro</x:v>
      </x:c>
      <x:c r="E379" t="str">
        <x:v>2025-07-17 15:01:54</x:v>
      </x:c>
    </x:row>
    <x:row r="380">
      <x:c r="A380" t="n">
        <x:v>379</x:v>
      </x:c>
      <x:c r="B380" t="n">
        <x:v>673</x:v>
      </x:c>
      <x:c r="C380" t="n">
        <x:v>5</x:v>
      </x:c>
      <x:c r="D380" t="str">
        <x:v>Muito satisfeito</x:v>
      </x:c>
      <x:c r="E380" t="str">
        <x:v>2025-11-21 15:35:31</x:v>
      </x:c>
    </x:row>
    <x:row r="381">
      <x:c r="A381" t="n">
        <x:v>380</x:v>
      </x:c>
      <x:c r="B381" t="n">
        <x:v>674</x:v>
      </x:c>
      <x:c r="C381" t="n">
        <x:v>5</x:v>
      </x:c>
      <x:c r="D381" t="str">
        <x:v>Muito satisfeito</x:v>
      </x:c>
      <x:c r="E381" t="str">
        <x:v>2025-11-14 21:27:04</x:v>
      </x:c>
    </x:row>
    <x:row r="382">
      <x:c r="A382" t="n">
        <x:v>381</x:v>
      </x:c>
      <x:c r="B382" t="n">
        <x:v>675</x:v>
      </x:c>
      <x:c r="C382" t="n">
        <x:v>4</x:v>
      </x:c>
      <x:c r="D382" t="str">
        <x:v>Satisfeito</x:v>
      </x:c>
      <x:c r="E382" t="str">
        <x:v>2025-08-22 05:37:41</x:v>
      </x:c>
    </x:row>
    <x:row r="383">
      <x:c r="A383" t="n">
        <x:v>382</x:v>
      </x:c>
      <x:c r="B383" t="n">
        <x:v>677</x:v>
      </x:c>
      <x:c r="C383" t="n">
        <x:v>5</x:v>
      </x:c>
      <x:c r="D383" t="str">
        <x:v>Muito satisfeito</x:v>
      </x:c>
      <x:c r="E383" t="str">
        <x:v>2025-08-16 07:08:56</x:v>
      </x:c>
    </x:row>
    <x:row r="384">
      <x:c r="A384" t="n">
        <x:v>383</x:v>
      </x:c>
      <x:c r="B384" t="n">
        <x:v>679</x:v>
      </x:c>
      <x:c r="C384" t="n">
        <x:v>5</x:v>
      </x:c>
      <x:c r="D384" t="str">
        <x:v>Muito satisfeito</x:v>
      </x:c>
      <x:c r="E384" t="str">
        <x:v>2025-07-20 09:01:24</x:v>
      </x:c>
    </x:row>
    <x:row r="385">
      <x:c r="A385" t="n">
        <x:v>384</x:v>
      </x:c>
      <x:c r="B385" t="n">
        <x:v>680</x:v>
      </x:c>
      <x:c r="C385" t="n">
        <x:v>5</x:v>
      </x:c>
      <x:c r="D385" t="str">
        <x:v>Muito satisfeito</x:v>
      </x:c>
      <x:c r="E385" t="str">
        <x:v>2025-11-06 20:18:36</x:v>
      </x:c>
    </x:row>
    <x:row r="386">
      <x:c r="A386" t="n">
        <x:v>385</x:v>
      </x:c>
      <x:c r="B386" t="n">
        <x:v>681</x:v>
      </x:c>
      <x:c r="C386" t="n">
        <x:v>5</x:v>
      </x:c>
      <x:c r="D386" t="str">
        <x:v>Muito satisfeito</x:v>
      </x:c>
      <x:c r="E386" t="str">
        <x:v>2026-05-28 22:35:10</x:v>
      </x:c>
    </x:row>
    <x:row r="387">
      <x:c r="A387" t="n">
        <x:v>386</x:v>
      </x:c>
      <x:c r="B387" t="n">
        <x:v>682</x:v>
      </x:c>
      <x:c r="C387" t="n">
        <x:v>5</x:v>
      </x:c>
      <x:c r="D387" t="str">
        <x:v>Muito satisfeito</x:v>
      </x:c>
      <x:c r="E387" t="str">
        <x:v>2026-05-23 23:47:28</x:v>
      </x:c>
    </x:row>
    <x:row r="388">
      <x:c r="A388" t="n">
        <x:v>387</x:v>
      </x:c>
      <x:c r="B388" t="n">
        <x:v>684</x:v>
      </x:c>
      <x:c r="C388" t="n">
        <x:v>5</x:v>
      </x:c>
      <x:c r="D388" t="str">
        <x:v>Muito satisfeito</x:v>
      </x:c>
      <x:c r="E388" t="str">
        <x:v>2025-07-25 08:00:22</x:v>
      </x:c>
    </x:row>
    <x:row r="389">
      <x:c r="A389" t="n">
        <x:v>388</x:v>
      </x:c>
      <x:c r="B389" t="n">
        <x:v>686</x:v>
      </x:c>
      <x:c r="C389" t="n">
        <x:v>5</x:v>
      </x:c>
      <x:c r="D389" t="str">
        <x:v>Muito satisfeito</x:v>
      </x:c>
      <x:c r="E389" t="str">
        <x:v>2025-11-21 11:30:55</x:v>
      </x:c>
    </x:row>
    <x:row r="390">
      <x:c r="A390" t="n">
        <x:v>389</x:v>
      </x:c>
      <x:c r="B390" t="n">
        <x:v>687</x:v>
      </x:c>
      <x:c r="C390" t="n">
        <x:v>4</x:v>
      </x:c>
      <x:c r="D390" t="str">
        <x:v>Insatisfeito</x:v>
      </x:c>
      <x:c r="E390" t="str">
        <x:v>2026-06-12 22:49:40</x:v>
      </x:c>
    </x:row>
    <x:row r="391">
      <x:c r="A391" t="n">
        <x:v>390</x:v>
      </x:c>
      <x:c r="B391" t="n">
        <x:v>689</x:v>
      </x:c>
      <x:c r="C391" t="n">
        <x:v>2</x:v>
      </x:c>
      <x:c r="D391" t="str">
        <x:v>Neutro</x:v>
      </x:c>
      <x:c r="E391" t="str">
        <x:v>2026-06-23 21:15:04</x:v>
      </x:c>
    </x:row>
    <x:row r="392">
      <x:c r="A392" t="n">
        <x:v>391</x:v>
      </x:c>
      <x:c r="B392" t="n">
        <x:v>693</x:v>
      </x:c>
      <x:c r="C392" t="n">
        <x:v>4</x:v>
      </x:c>
      <x:c r="D392" t="str">
        <x:v>Satisfeito</x:v>
      </x:c>
      <x:c r="E392" t="str">
        <x:v>2025-10-01 03:00:35</x:v>
      </x:c>
    </x:row>
    <x:row r="393">
      <x:c r="A393" t="n">
        <x:v>392</x:v>
      </x:c>
      <x:c r="B393" t="n">
        <x:v>694</x:v>
      </x:c>
      <x:c r="C393" t="n">
        <x:v>5</x:v>
      </x:c>
      <x:c r="D393" t="str">
        <x:v>Muito satisfeito</x:v>
      </x:c>
      <x:c r="E393" t="str">
        <x:v>2026-01-12 16:55:30</x:v>
      </x:c>
    </x:row>
    <x:row r="394">
      <x:c r="A394" t="n">
        <x:v>393</x:v>
      </x:c>
      <x:c r="B394" t="n">
        <x:v>697</x:v>
      </x:c>
      <x:c r="C394" t="n">
        <x:v>5</x:v>
      </x:c>
      <x:c r="D394" t="str">
        <x:v>Muito satisfeito</x:v>
      </x:c>
      <x:c r="E394" t="str">
        <x:v>2026-04-04 00:46:28</x:v>
      </x:c>
    </x:row>
    <x:row r="395">
      <x:c r="A395" t="n">
        <x:v>394</x:v>
      </x:c>
      <x:c r="B395" t="n">
        <x:v>698</x:v>
      </x:c>
      <x:c r="C395" t="n">
        <x:v>5</x:v>
      </x:c>
      <x:c r="D395" t="str">
        <x:v>Muito satisfeito</x:v>
      </x:c>
      <x:c r="E395" t="str">
        <x:v>2026-01-30 09:32:21</x:v>
      </x:c>
    </x:row>
    <x:row r="396">
      <x:c r="A396" t="n">
        <x:v>395</x:v>
      </x:c>
      <x:c r="B396" t="n">
        <x:v>699</x:v>
      </x:c>
      <x:c r="C396" t="n">
        <x:v>5</x:v>
      </x:c>
      <x:c r="D396" t="str">
        <x:v>Muito satisfeito</x:v>
      </x:c>
      <x:c r="E396" t="str">
        <x:v>2026-06-02 23:26:33</x:v>
      </x:c>
    </x:row>
    <x:row r="397">
      <x:c r="A397" t="n">
        <x:v>396</x:v>
      </x:c>
      <x:c r="B397" t="n">
        <x:v>700</x:v>
      </x:c>
      <x:c r="C397" t="n">
        <x:v>5</x:v>
      </x:c>
      <x:c r="D397" t="str">
        <x:v>Muito satisfeito</x:v>
      </x:c>
      <x:c r="E397" t="str">
        <x:v>2025-09-15 22:52:50</x:v>
      </x:c>
    </x:row>
    <x:row r="398">
      <x:c r="A398" t="n">
        <x:v>397</x:v>
      </x:c>
      <x:c r="B398" t="n">
        <x:v>703</x:v>
      </x:c>
      <x:c r="C398" t="n">
        <x:v>5</x:v>
      </x:c>
      <x:c r="D398" t="str">
        <x:v>Muito satisfeito</x:v>
      </x:c>
      <x:c r="E398" t="str">
        <x:v>2025-07-13 12:36:38</x:v>
      </x:c>
    </x:row>
    <x:row r="399">
      <x:c r="A399" t="n">
        <x:v>398</x:v>
      </x:c>
      <x:c r="B399" t="n">
        <x:v>704</x:v>
      </x:c>
      <x:c r="C399" t="n">
        <x:v>5</x:v>
      </x:c>
      <x:c r="D399" t="str">
        <x:v>Muito satisfeito</x:v>
      </x:c>
      <x:c r="E399" t="str">
        <x:v>2025-09-11 11:34:38</x:v>
      </x:c>
    </x:row>
    <x:row r="400">
      <x:c r="A400" t="n">
        <x:v>399</x:v>
      </x:c>
      <x:c r="B400" t="n">
        <x:v>705</x:v>
      </x:c>
      <x:c r="C400" t="n">
        <x:v>5</x:v>
      </x:c>
      <x:c r="D400" t="str">
        <x:v>Muito satisfeito</x:v>
      </x:c>
      <x:c r="E400" t="str">
        <x:v>2026-04-17 02:56:15</x:v>
      </x:c>
    </x:row>
    <x:row r="401">
      <x:c r="A401" t="n">
        <x:v>400</x:v>
      </x:c>
      <x:c r="B401" t="n">
        <x:v>707</x:v>
      </x:c>
      <x:c r="C401" t="n">
        <x:v>5</x:v>
      </x:c>
      <x:c r="D401" t="str">
        <x:v>Muito satisfeito</x:v>
      </x:c>
      <x:c r="E401" t="str">
        <x:v>2025-07-20 16:16:20</x:v>
      </x:c>
    </x:row>
    <x:row r="402">
      <x:c r="A402" t="n">
        <x:v>401</x:v>
      </x:c>
      <x:c r="B402" t="n">
        <x:v>708</x:v>
      </x:c>
      <x:c r="C402" t="n">
        <x:v>5</x:v>
      </x:c>
      <x:c r="D402" t="str">
        <x:v>Muito satisfeito</x:v>
      </x:c>
      <x:c r="E402" t="str">
        <x:v>2026-01-01 22:23:45</x:v>
      </x:c>
    </x:row>
    <x:row r="403">
      <x:c r="A403" t="n">
        <x:v>402</x:v>
      </x:c>
      <x:c r="B403" t="n">
        <x:v>709</x:v>
      </x:c>
      <x:c r="C403" t="n">
        <x:v>5</x:v>
      </x:c>
      <x:c r="D403" t="str">
        <x:v>Muito satisfeito</x:v>
      </x:c>
      <x:c r="E403" t="str">
        <x:v>2026-02-11 14:12:58</x:v>
      </x:c>
    </x:row>
    <x:row r="404">
      <x:c r="A404" t="n">
        <x:v>403</x:v>
      </x:c>
      <x:c r="B404" t="n">
        <x:v>711</x:v>
      </x:c>
      <x:c r="C404" t="n">
        <x:v>5</x:v>
      </x:c>
      <x:c r="D404" t="str">
        <x:v>Muito satisfeito</x:v>
      </x:c>
      <x:c r="E404" t="str">
        <x:v>2025-12-22 14:13:57</x:v>
      </x:c>
    </x:row>
    <x:row r="405">
      <x:c r="A405" t="n">
        <x:v>404</x:v>
      </x:c>
      <x:c r="B405" t="n">
        <x:v>712</x:v>
      </x:c>
      <x:c r="C405" t="n">
        <x:v>5</x:v>
      </x:c>
      <x:c r="D405" t="str">
        <x:v>Muito satisfeito</x:v>
      </x:c>
      <x:c r="E405" t="str">
        <x:v>2026-04-15 06:47:46</x:v>
      </x:c>
    </x:row>
    <x:row r="406">
      <x:c r="A406" t="n">
        <x:v>405</x:v>
      </x:c>
      <x:c r="B406" t="n">
        <x:v>715</x:v>
      </x:c>
      <x:c r="C406" t="n">
        <x:v>5</x:v>
      </x:c>
      <x:c r="D406" t="str">
        <x:v>Muito satisfeito</x:v>
      </x:c>
      <x:c r="E406" t="str">
        <x:v>2026-03-16 01:48:16</x:v>
      </x:c>
    </x:row>
    <x:row r="407">
      <x:c r="A407" t="n">
        <x:v>406</x:v>
      </x:c>
      <x:c r="B407" t="n">
        <x:v>716</x:v>
      </x:c>
      <x:c r="C407" t="n">
        <x:v>5</x:v>
      </x:c>
      <x:c r="D407" t="str">
        <x:v>Muito satisfeito</x:v>
      </x:c>
      <x:c r="E407" t="str">
        <x:v>2025-10-28 04:10:14</x:v>
      </x:c>
    </x:row>
    <x:row r="408">
      <x:c r="A408" t="n">
        <x:v>407</x:v>
      </x:c>
      <x:c r="B408" t="n">
        <x:v>720</x:v>
      </x:c>
      <x:c r="C408" t="n">
        <x:v>5</x:v>
      </x:c>
      <x:c r="D408" t="str">
        <x:v>Muito satisfeito</x:v>
      </x:c>
      <x:c r="E408" t="str">
        <x:v>2026-04-27 13:50:42</x:v>
      </x:c>
    </x:row>
    <x:row r="409">
      <x:c r="A409" t="n">
        <x:v>408</x:v>
      </x:c>
      <x:c r="B409" t="n">
        <x:v>722</x:v>
      </x:c>
      <x:c r="C409" t="n">
        <x:v>5</x:v>
      </x:c>
      <x:c r="D409" t="str">
        <x:v>Muito satisfeito</x:v>
      </x:c>
      <x:c r="E409" t="str">
        <x:v>2025-11-29 01:06:27</x:v>
      </x:c>
    </x:row>
    <x:row r="410">
      <x:c r="A410" t="n">
        <x:v>409</x:v>
      </x:c>
      <x:c r="B410" t="n">
        <x:v>724</x:v>
      </x:c>
      <x:c r="C410" t="n">
        <x:v>5</x:v>
      </x:c>
      <x:c r="D410" t="str">
        <x:v>Muito satisfeito</x:v>
      </x:c>
      <x:c r="E410" t="str">
        <x:v>2025-10-26 14:56:02</x:v>
      </x:c>
    </x:row>
    <x:row r="411">
      <x:c r="A411" t="n">
        <x:v>410</x:v>
      </x:c>
      <x:c r="B411" t="n">
        <x:v>725</x:v>
      </x:c>
      <x:c r="C411" t="n">
        <x:v>4</x:v>
      </x:c>
      <x:c r="D411" t="str">
        <x:v>Muito satisfeito</x:v>
      </x:c>
      <x:c r="E411" t="str">
        <x:v>2025-08-11 00:51:24</x:v>
      </x:c>
    </x:row>
    <x:row r="412">
      <x:c r="A412" t="n">
        <x:v>411</x:v>
      </x:c>
      <x:c r="B412" t="n">
        <x:v>727</x:v>
      </x:c>
      <x:c r="C412" t="n">
        <x:v>5</x:v>
      </x:c>
      <x:c r="D412" t="str">
        <x:v>Muito satisfeito</x:v>
      </x:c>
      <x:c r="E412" t="str">
        <x:v>2026-01-07 12:49:56</x:v>
      </x:c>
    </x:row>
    <x:row r="413">
      <x:c r="A413" t="n">
        <x:v>412</x:v>
      </x:c>
      <x:c r="B413" t="n">
        <x:v>728</x:v>
      </x:c>
      <x:c r="C413" t="n">
        <x:v>5</x:v>
      </x:c>
      <x:c r="D413" t="str">
        <x:v>Muito satisfeito</x:v>
      </x:c>
      <x:c r="E413" t="str">
        <x:v>2025-11-09 09:59:18</x:v>
      </x:c>
    </x:row>
    <x:row r="414">
      <x:c r="A414" t="n">
        <x:v>413</x:v>
      </x:c>
      <x:c r="B414" t="n">
        <x:v>731</x:v>
      </x:c>
      <x:c r="C414" t="n">
        <x:v>5</x:v>
      </x:c>
      <x:c r="D414" t="str">
        <x:v>Muito satisfeito</x:v>
      </x:c>
      <x:c r="E414" t="str">
        <x:v>2025-10-19 02:41:42</x:v>
      </x:c>
    </x:row>
    <x:row r="415">
      <x:c r="A415" t="n">
        <x:v>414</x:v>
      </x:c>
      <x:c r="B415" t="n">
        <x:v>734</x:v>
      </x:c>
      <x:c r="C415" t="n">
        <x:v>5</x:v>
      </x:c>
      <x:c r="D415" t="str">
        <x:v>Muito satisfeito</x:v>
      </x:c>
      <x:c r="E415" t="str">
        <x:v>2025-09-30 22:16:16</x:v>
      </x:c>
    </x:row>
    <x:row r="416">
      <x:c r="A416" t="n">
        <x:v>415</x:v>
      </x:c>
      <x:c r="B416" t="n">
        <x:v>735</x:v>
      </x:c>
      <x:c r="C416" t="n">
        <x:v>4</x:v>
      </x:c>
      <x:c r="D416" t="str">
        <x:v>Insatisfeito</x:v>
      </x:c>
      <x:c r="E416" t="str">
        <x:v>2026-04-06 13:45:19</x:v>
      </x:c>
    </x:row>
    <x:row r="417">
      <x:c r="A417" t="n">
        <x:v>416</x:v>
      </x:c>
      <x:c r="B417" t="n">
        <x:v>736</x:v>
      </x:c>
      <x:c r="C417" t="n">
        <x:v>5</x:v>
      </x:c>
      <x:c r="D417" t="str">
        <x:v>Muito satisfeito</x:v>
      </x:c>
      <x:c r="E417" t="str">
        <x:v>2025-08-02 16:20:20</x:v>
      </x:c>
    </x:row>
    <x:row r="418">
      <x:c r="A418" t="n">
        <x:v>417</x:v>
      </x:c>
      <x:c r="B418" t="n">
        <x:v>740</x:v>
      </x:c>
      <x:c r="C418" t="n">
        <x:v>4</x:v>
      </x:c>
      <x:c r="D418" t="str">
        <x:v>Neutro</x:v>
      </x:c>
      <x:c r="E418" t="str">
        <x:v>2025-11-05 21:10:07</x:v>
      </x:c>
    </x:row>
    <x:row r="419">
      <x:c r="A419" t="n">
        <x:v>418</x:v>
      </x:c>
      <x:c r="B419" t="n">
        <x:v>741</x:v>
      </x:c>
      <x:c r="C419" t="n">
        <x:v>5</x:v>
      </x:c>
      <x:c r="D419" t="str">
        <x:v>Muito satisfeito</x:v>
      </x:c>
      <x:c r="E419" t="str">
        <x:v>2025-09-22 07:06:41</x:v>
      </x:c>
    </x:row>
    <x:row r="420">
      <x:c r="A420" t="n">
        <x:v>419</x:v>
      </x:c>
      <x:c r="B420" t="n">
        <x:v>745</x:v>
      </x:c>
      <x:c r="C420" t="n">
        <x:v>5</x:v>
      </x:c>
      <x:c r="D420" t="str">
        <x:v>Muito satisfeito</x:v>
      </x:c>
      <x:c r="E420" t="str">
        <x:v>2025-10-13 08:14:16</x:v>
      </x:c>
    </x:row>
    <x:row r="421">
      <x:c r="A421" t="n">
        <x:v>420</x:v>
      </x:c>
      <x:c r="B421" t="n">
        <x:v>748</x:v>
      </x:c>
      <x:c r="C421" t="n">
        <x:v>5</x:v>
      </x:c>
      <x:c r="D421" t="str">
        <x:v>Muito satisfeito</x:v>
      </x:c>
      <x:c r="E421" t="str">
        <x:v>2026-04-01 04:40:30</x:v>
      </x:c>
    </x:row>
    <x:row r="422">
      <x:c r="A422" t="n">
        <x:v>421</x:v>
      </x:c>
      <x:c r="B422" t="n">
        <x:v>749</x:v>
      </x:c>
      <x:c r="C422" t="n">
        <x:v>5</x:v>
      </x:c>
      <x:c r="D422" t="str">
        <x:v>Muito satisfeito</x:v>
      </x:c>
      <x:c r="E422" t="str">
        <x:v>2025-07-17 18:22:39</x:v>
      </x:c>
    </x:row>
    <x:row r="423">
      <x:c r="A423" t="n">
        <x:v>422</x:v>
      </x:c>
      <x:c r="B423" t="n">
        <x:v>751</x:v>
      </x:c>
      <x:c r="C423" t="n">
        <x:v>4</x:v>
      </x:c>
      <x:c r="D423" t="str">
        <x:v>Neutro</x:v>
      </x:c>
      <x:c r="E423" t="str">
        <x:v>2025-11-28 01:34:29</x:v>
      </x:c>
    </x:row>
    <x:row r="424">
      <x:c r="A424" t="n">
        <x:v>423</x:v>
      </x:c>
      <x:c r="B424" t="n">
        <x:v>752</x:v>
      </x:c>
      <x:c r="C424" t="n">
        <x:v>5</x:v>
      </x:c>
      <x:c r="D424" t="str">
        <x:v>Muito satisfeito</x:v>
      </x:c>
      <x:c r="E424" t="str">
        <x:v>2025-10-12 01:05:46</x:v>
      </x:c>
    </x:row>
    <x:row r="425">
      <x:c r="A425" t="n">
        <x:v>424</x:v>
      </x:c>
      <x:c r="B425" t="n">
        <x:v>753</x:v>
      </x:c>
      <x:c r="C425" t="n">
        <x:v>4</x:v>
      </x:c>
      <x:c r="D425" t="str">
        <x:v>Muito satisfeito</x:v>
      </x:c>
      <x:c r="E425" t="str">
        <x:v>2025-11-02 20:01:44</x:v>
      </x:c>
    </x:row>
    <x:row r="426">
      <x:c r="A426" t="n">
        <x:v>425</x:v>
      </x:c>
      <x:c r="B426" t="n">
        <x:v>755</x:v>
      </x:c>
      <x:c r="C426" t="n">
        <x:v>5</x:v>
      </x:c>
      <x:c r="D426" t="str">
        <x:v>Muito satisfeito</x:v>
      </x:c>
      <x:c r="E426" t="str">
        <x:v>2026-02-11 23:44:23</x:v>
      </x:c>
    </x:row>
    <x:row r="427">
      <x:c r="A427" t="n">
        <x:v>426</x:v>
      </x:c>
      <x:c r="B427" t="n">
        <x:v>756</x:v>
      </x:c>
      <x:c r="C427" t="n">
        <x:v>5</x:v>
      </x:c>
      <x:c r="D427" t="str">
        <x:v>Muito satisfeito</x:v>
      </x:c>
      <x:c r="E427" t="str">
        <x:v>2025-10-14 13:09:37</x:v>
      </x:c>
    </x:row>
    <x:row r="428">
      <x:c r="A428" t="n">
        <x:v>427</x:v>
      </x:c>
      <x:c r="B428" t="n">
        <x:v>757</x:v>
      </x:c>
      <x:c r="C428" t="n">
        <x:v>5</x:v>
      </x:c>
      <x:c r="D428" t="str">
        <x:v>Muito satisfeito</x:v>
      </x:c>
      <x:c r="E428" t="str">
        <x:v>2025-11-25 08:41:01</x:v>
      </x:c>
    </x:row>
    <x:row r="429">
      <x:c r="A429" t="n">
        <x:v>428</x:v>
      </x:c>
      <x:c r="B429" t="n">
        <x:v>758</x:v>
      </x:c>
      <x:c r="C429" t="n">
        <x:v>5</x:v>
      </x:c>
      <x:c r="D429" t="str">
        <x:v>Muito satisfeito</x:v>
      </x:c>
      <x:c r="E429" t="str">
        <x:v>2026-03-20 15:59:34</x:v>
      </x:c>
    </x:row>
    <x:row r="430">
      <x:c r="A430" t="n">
        <x:v>429</x:v>
      </x:c>
      <x:c r="B430" t="n">
        <x:v>760</x:v>
      </x:c>
      <x:c r="C430" t="n">
        <x:v>5</x:v>
      </x:c>
      <x:c r="D430" t="str">
        <x:v>Muito satisfeito</x:v>
      </x:c>
      <x:c r="E430" t="str">
        <x:v>2025-12-20 13:14:06</x:v>
      </x:c>
    </x:row>
    <x:row r="431">
      <x:c r="A431" t="n">
        <x:v>430</x:v>
      </x:c>
      <x:c r="B431" t="n">
        <x:v>761</x:v>
      </x:c>
      <x:c r="C431" t="n">
        <x:v>4</x:v>
      </x:c>
      <x:c r="D431" t="str">
        <x:v>Insatisfeito</x:v>
      </x:c>
      <x:c r="E431" t="str">
        <x:v>2026-05-12 11:07:01</x:v>
      </x:c>
    </x:row>
    <x:row r="432">
      <x:c r="A432" t="n">
        <x:v>431</x:v>
      </x:c>
      <x:c r="B432" t="n">
        <x:v>762</x:v>
      </x:c>
      <x:c r="C432" t="n">
        <x:v>5</x:v>
      </x:c>
      <x:c r="D432" t="str">
        <x:v>Muito satisfeito</x:v>
      </x:c>
      <x:c r="E432" t="str">
        <x:v>2026-03-29 00:47:30</x:v>
      </x:c>
    </x:row>
    <x:row r="433">
      <x:c r="A433" t="n">
        <x:v>432</x:v>
      </x:c>
      <x:c r="B433" t="n">
        <x:v>765</x:v>
      </x:c>
      <x:c r="C433" t="n">
        <x:v>5</x:v>
      </x:c>
      <x:c r="D433" t="str">
        <x:v>Muito satisfeito</x:v>
      </x:c>
      <x:c r="E433" t="str">
        <x:v>2025-12-23 23:45:47</x:v>
      </x:c>
    </x:row>
    <x:row r="434">
      <x:c r="A434" t="n">
        <x:v>433</x:v>
      </x:c>
      <x:c r="B434" t="n">
        <x:v>766</x:v>
      </x:c>
      <x:c r="C434" t="n">
        <x:v>5</x:v>
      </x:c>
      <x:c r="D434" t="str">
        <x:v>Muito satisfeito</x:v>
      </x:c>
      <x:c r="E434" t="str">
        <x:v>2025-10-06 01:20:20</x:v>
      </x:c>
    </x:row>
    <x:row r="435">
      <x:c r="A435" t="n">
        <x:v>434</x:v>
      </x:c>
      <x:c r="B435" t="n">
        <x:v>768</x:v>
      </x:c>
      <x:c r="C435" t="n">
        <x:v>5</x:v>
      </x:c>
      <x:c r="D435" t="str">
        <x:v>Muito satisfeito</x:v>
      </x:c>
      <x:c r="E435" t="str">
        <x:v>2025-12-09 17:26:55</x:v>
      </x:c>
    </x:row>
    <x:row r="436">
      <x:c r="A436" t="n">
        <x:v>435</x:v>
      </x:c>
      <x:c r="B436" t="n">
        <x:v>769</x:v>
      </x:c>
      <x:c r="C436" t="n">
        <x:v>5</x:v>
      </x:c>
      <x:c r="D436" t="str">
        <x:v>Muito satisfeito</x:v>
      </x:c>
      <x:c r="E436" t="str">
        <x:v>2026-06-30 08:20:37</x:v>
      </x:c>
    </x:row>
    <x:row r="437">
      <x:c r="A437" t="n">
        <x:v>436</x:v>
      </x:c>
      <x:c r="B437" t="n">
        <x:v>771</x:v>
      </x:c>
      <x:c r="C437" t="n">
        <x:v>5</x:v>
      </x:c>
      <x:c r="D437" t="str">
        <x:v>Muito satisfeito</x:v>
      </x:c>
      <x:c r="E437" t="str">
        <x:v>2026-05-31 05:37:55</x:v>
      </x:c>
    </x:row>
    <x:row r="438">
      <x:c r="A438" t="n">
        <x:v>437</x:v>
      </x:c>
      <x:c r="B438" t="n">
        <x:v>772</x:v>
      </x:c>
      <x:c r="C438" t="n">
        <x:v>5</x:v>
      </x:c>
      <x:c r="D438" t="str">
        <x:v>Muito satisfeito</x:v>
      </x:c>
      <x:c r="E438" t="str">
        <x:v>2025-12-14 08:56:24</x:v>
      </x:c>
    </x:row>
    <x:row r="439">
      <x:c r="A439" t="n">
        <x:v>438</x:v>
      </x:c>
      <x:c r="B439" t="n">
        <x:v>773</x:v>
      </x:c>
      <x:c r="C439" t="n">
        <x:v>5</x:v>
      </x:c>
      <x:c r="D439" t="str">
        <x:v>Muito satisfeito</x:v>
      </x:c>
      <x:c r="E439" t="str">
        <x:v>2026-04-20 13:14:11</x:v>
      </x:c>
    </x:row>
    <x:row r="440">
      <x:c r="A440" t="n">
        <x:v>439</x:v>
      </x:c>
      <x:c r="B440" t="n">
        <x:v>778</x:v>
      </x:c>
      <x:c r="C440" t="n">
        <x:v>5</x:v>
      </x:c>
      <x:c r="D440" t="str">
        <x:v>Muito satisfeito</x:v>
      </x:c>
      <x:c r="E440" t="str">
        <x:v>2025-11-01 06:36:27</x:v>
      </x:c>
    </x:row>
    <x:row r="441">
      <x:c r="A441" t="n">
        <x:v>440</x:v>
      </x:c>
      <x:c r="B441" t="n">
        <x:v>781</x:v>
      </x:c>
      <x:c r="C441" t="n">
        <x:v>5</x:v>
      </x:c>
      <x:c r="D441" t="str">
        <x:v>Muito satisfeito</x:v>
      </x:c>
      <x:c r="E441" t="str">
        <x:v>2026-06-19 03:43:22</x:v>
      </x:c>
    </x:row>
    <x:row r="442">
      <x:c r="A442" t="n">
        <x:v>441</x:v>
      </x:c>
      <x:c r="B442" t="n">
        <x:v>782</x:v>
      </x:c>
      <x:c r="C442" t="n">
        <x:v>5</x:v>
      </x:c>
      <x:c r="D442" t="str">
        <x:v>Muito satisfeito</x:v>
      </x:c>
      <x:c r="E442" t="str">
        <x:v>2025-07-25 00:24:17</x:v>
      </x:c>
    </x:row>
    <x:row r="443">
      <x:c r="A443" t="n">
        <x:v>442</x:v>
      </x:c>
      <x:c r="B443" t="n">
        <x:v>783</x:v>
      </x:c>
      <x:c r="C443" t="n">
        <x:v>5</x:v>
      </x:c>
      <x:c r="D443" t="str">
        <x:v>Muito satisfeito</x:v>
      </x:c>
      <x:c r="E443" t="str">
        <x:v>2026-01-24 16:40:49</x:v>
      </x:c>
    </x:row>
    <x:row r="444">
      <x:c r="A444" t="n">
        <x:v>443</x:v>
      </x:c>
      <x:c r="B444" t="n">
        <x:v>784</x:v>
      </x:c>
      <x:c r="C444" t="n">
        <x:v>5</x:v>
      </x:c>
      <x:c r="D444" t="str">
        <x:v>Muito satisfeito</x:v>
      </x:c>
      <x:c r="E444" t="str">
        <x:v>2025-09-08 06:30:12</x:v>
      </x:c>
    </x:row>
    <x:row r="445">
      <x:c r="A445" t="n">
        <x:v>444</x:v>
      </x:c>
      <x:c r="B445" t="n">
        <x:v>786</x:v>
      </x:c>
      <x:c r="C445" t="n">
        <x:v>5</x:v>
      </x:c>
      <x:c r="D445" t="str">
        <x:v>Muito satisfeito</x:v>
      </x:c>
      <x:c r="E445" t="str">
        <x:v>2025-08-12 04:40:28</x:v>
      </x:c>
    </x:row>
    <x:row r="446">
      <x:c r="A446" t="n">
        <x:v>445</x:v>
      </x:c>
      <x:c r="B446" t="n">
        <x:v>787</x:v>
      </x:c>
      <x:c r="C446" t="n">
        <x:v>5</x:v>
      </x:c>
      <x:c r="D446" t="str">
        <x:v>Muito satisfeito</x:v>
      </x:c>
      <x:c r="E446" t="str">
        <x:v>2026-03-17 09:08:58</x:v>
      </x:c>
    </x:row>
    <x:row r="447">
      <x:c r="A447" t="n">
        <x:v>446</x:v>
      </x:c>
      <x:c r="B447" t="n">
        <x:v>789</x:v>
      </x:c>
      <x:c r="C447" t="n">
        <x:v>5</x:v>
      </x:c>
      <x:c r="D447" t="str">
        <x:v>Muito satisfeito</x:v>
      </x:c>
      <x:c r="E447" t="str">
        <x:v>2025-11-25 15:23:49</x:v>
      </x:c>
    </x:row>
    <x:row r="448">
      <x:c r="A448" t="n">
        <x:v>447</x:v>
      </x:c>
      <x:c r="B448" t="n">
        <x:v>790</x:v>
      </x:c>
      <x:c r="C448" t="n">
        <x:v>5</x:v>
      </x:c>
      <x:c r="D448" t="str">
        <x:v>Muito satisfeito</x:v>
      </x:c>
      <x:c r="E448" t="str">
        <x:v>2025-08-02 10:03:12</x:v>
      </x:c>
    </x:row>
    <x:row r="449">
      <x:c r="A449" t="n">
        <x:v>448</x:v>
      </x:c>
      <x:c r="B449" t="n">
        <x:v>791</x:v>
      </x:c>
      <x:c r="C449" t="n">
        <x:v>4</x:v>
      </x:c>
      <x:c r="D449" t="str">
        <x:v>Neutro</x:v>
      </x:c>
      <x:c r="E449" t="str">
        <x:v>2026-01-12 10:35:54</x:v>
      </x:c>
    </x:row>
    <x:row r="450">
      <x:c r="A450" t="n">
        <x:v>449</x:v>
      </x:c>
      <x:c r="B450" t="n">
        <x:v>795</x:v>
      </x:c>
      <x:c r="C450" t="n">
        <x:v>5</x:v>
      </x:c>
      <x:c r="D450" t="str">
        <x:v>Muito satisfeito</x:v>
      </x:c>
      <x:c r="E450" t="str">
        <x:v>2026-03-14 18:44:17</x:v>
      </x:c>
    </x:row>
    <x:row r="451">
      <x:c r="A451" t="n">
        <x:v>450</x:v>
      </x:c>
      <x:c r="B451" t="n">
        <x:v>797</x:v>
      </x:c>
      <x:c r="C451" t="n">
        <x:v>5</x:v>
      </x:c>
      <x:c r="D451" t="str">
        <x:v>Muito satisfeito</x:v>
      </x:c>
      <x:c r="E451" t="str">
        <x:v>2026-05-06 20:10:03</x:v>
      </x:c>
    </x:row>
    <x:row r="452">
      <x:c r="A452" t="n">
        <x:v>451</x:v>
      </x:c>
      <x:c r="B452" t="n">
        <x:v>798</x:v>
      </x:c>
      <x:c r="C452" t="n">
        <x:v>5</x:v>
      </x:c>
      <x:c r="D452" t="str">
        <x:v>Muito satisfeito</x:v>
      </x:c>
      <x:c r="E452" t="str">
        <x:v>2025-11-13 04:56:59</x:v>
      </x:c>
    </x:row>
    <x:row r="453">
      <x:c r="A453" t="n">
        <x:v>452</x:v>
      </x:c>
      <x:c r="B453" t="n">
        <x:v>799</x:v>
      </x:c>
      <x:c r="C453" t="n">
        <x:v>5</x:v>
      </x:c>
      <x:c r="D453" t="str">
        <x:v>Muito satisfeito</x:v>
      </x:c>
      <x:c r="E453" t="str">
        <x:v>2025-09-26 04:57:15</x:v>
      </x:c>
    </x:row>
    <x:row r="454">
      <x:c r="A454" t="n">
        <x:v>453</x:v>
      </x:c>
      <x:c r="B454" t="n">
        <x:v>800</x:v>
      </x:c>
      <x:c r="C454" t="n">
        <x:v>5</x:v>
      </x:c>
      <x:c r="D454" t="str">
        <x:v>Muito satisfeito</x:v>
      </x:c>
      <x:c r="E454" t="str">
        <x:v>2026-06-21 18:02:55</x:v>
      </x:c>
    </x:row>
    <x:row r="455">
      <x:c r="A455" t="n">
        <x:v>454</x:v>
      </x:c>
      <x:c r="B455" t="n">
        <x:v>803</x:v>
      </x:c>
      <x:c r="C455" t="n">
        <x:v>5</x:v>
      </x:c>
      <x:c r="D455" t="str">
        <x:v>Muito satisfeito</x:v>
      </x:c>
      <x:c r="E455" t="str">
        <x:v>2026-02-03 18:12:38</x:v>
      </x:c>
    </x:row>
    <x:row r="456">
      <x:c r="A456" t="n">
        <x:v>455</x:v>
      </x:c>
      <x:c r="B456" t="n">
        <x:v>806</x:v>
      </x:c>
      <x:c r="C456" t="n">
        <x:v>5</x:v>
      </x:c>
      <x:c r="D456" t="str">
        <x:v>Muito satisfeito</x:v>
      </x:c>
      <x:c r="E456" t="str">
        <x:v>2025-07-02 21:34:08</x:v>
      </x:c>
    </x:row>
    <x:row r="457">
      <x:c r="A457" t="n">
        <x:v>456</x:v>
      </x:c>
      <x:c r="B457" t="n">
        <x:v>808</x:v>
      </x:c>
      <x:c r="C457" t="n">
        <x:v>5</x:v>
      </x:c>
      <x:c r="D457" t="str">
        <x:v>Muito satisfeito</x:v>
      </x:c>
      <x:c r="E457" t="str">
        <x:v>2026-05-07 11:05:04</x:v>
      </x:c>
    </x:row>
    <x:row r="458">
      <x:c r="A458" t="n">
        <x:v>457</x:v>
      </x:c>
      <x:c r="B458" t="n">
        <x:v>810</x:v>
      </x:c>
      <x:c r="C458" t="n">
        <x:v>4</x:v>
      </x:c>
      <x:c r="D458" t="str">
        <x:v>Muito satisfeito</x:v>
      </x:c>
      <x:c r="E458" t="str">
        <x:v>2025-07-23 20:05:53</x:v>
      </x:c>
    </x:row>
    <x:row r="459">
      <x:c r="A459" t="n">
        <x:v>458</x:v>
      </x:c>
      <x:c r="B459" t="n">
        <x:v>811</x:v>
      </x:c>
      <x:c r="C459" t="n">
        <x:v>4</x:v>
      </x:c>
      <x:c r="D459" t="str">
        <x:v>Neutro</x:v>
      </x:c>
      <x:c r="E459" t="str">
        <x:v>2026-05-21 08:30:06</x:v>
      </x:c>
    </x:row>
    <x:row r="460">
      <x:c r="A460" t="n">
        <x:v>459</x:v>
      </x:c>
      <x:c r="B460" t="n">
        <x:v>813</x:v>
      </x:c>
      <x:c r="C460" t="n">
        <x:v>2</x:v>
      </x:c>
      <x:c r="D460" t="str">
        <x:v>Neutro</x:v>
      </x:c>
      <x:c r="E460" t="str">
        <x:v>2026-02-15 06:35:55</x:v>
      </x:c>
    </x:row>
    <x:row r="461">
      <x:c r="A461" t="n">
        <x:v>460</x:v>
      </x:c>
      <x:c r="B461" t="n">
        <x:v>814</x:v>
      </x:c>
      <x:c r="C461" t="n">
        <x:v>5</x:v>
      </x:c>
      <x:c r="D461" t="str">
        <x:v>Muito satisfeito</x:v>
      </x:c>
      <x:c r="E461" t="str">
        <x:v>2026-05-09 07:37:11</x:v>
      </x:c>
    </x:row>
    <x:row r="462">
      <x:c r="A462" t="n">
        <x:v>461</x:v>
      </x:c>
      <x:c r="B462" t="n">
        <x:v>816</x:v>
      </x:c>
      <x:c r="C462" t="n">
        <x:v>4</x:v>
      </x:c>
      <x:c r="D462" t="str">
        <x:v>Neutro</x:v>
      </x:c>
      <x:c r="E462" t="str">
        <x:v>2026-04-21 08:15:31</x:v>
      </x:c>
    </x:row>
    <x:row r="463">
      <x:c r="A463" t="n">
        <x:v>462</x:v>
      </x:c>
      <x:c r="B463" t="n">
        <x:v>817</x:v>
      </x:c>
      <x:c r="C463" t="n">
        <x:v>3</x:v>
      </x:c>
      <x:c r="D463" t="str">
        <x:v>Satisfeito</x:v>
      </x:c>
      <x:c r="E463" t="str">
        <x:v>2026-04-11 23:11:03</x:v>
      </x:c>
    </x:row>
    <x:row r="464">
      <x:c r="A464" t="n">
        <x:v>463</x:v>
      </x:c>
      <x:c r="B464" t="n">
        <x:v>818</x:v>
      </x:c>
      <x:c r="C464" t="n">
        <x:v>5</x:v>
      </x:c>
      <x:c r="D464" t="str">
        <x:v>Muito satisfeito</x:v>
      </x:c>
      <x:c r="E464" t="str">
        <x:v>2026-02-14 11:17:23</x:v>
      </x:c>
    </x:row>
    <x:row r="465">
      <x:c r="A465" t="n">
        <x:v>464</x:v>
      </x:c>
      <x:c r="B465" t="n">
        <x:v>821</x:v>
      </x:c>
      <x:c r="C465" t="n">
        <x:v>4</x:v>
      </x:c>
      <x:c r="D465" t="str">
        <x:v>Muito satisfeito</x:v>
      </x:c>
      <x:c r="E465" t="str">
        <x:v>2026-02-26 03:56:59</x:v>
      </x:c>
    </x:row>
    <x:row r="466">
      <x:c r="A466" t="n">
        <x:v>465</x:v>
      </x:c>
      <x:c r="B466" t="n">
        <x:v>822</x:v>
      </x:c>
      <x:c r="C466" t="n">
        <x:v>4</x:v>
      </x:c>
      <x:c r="D466" t="str">
        <x:v>Neutro</x:v>
      </x:c>
      <x:c r="E466" t="str">
        <x:v>2026-04-26 22:40:12</x:v>
      </x:c>
    </x:row>
    <x:row r="467">
      <x:c r="A467" t="n">
        <x:v>466</x:v>
      </x:c>
      <x:c r="B467" t="n">
        <x:v>827</x:v>
      </x:c>
      <x:c r="C467" t="n">
        <x:v>4</x:v>
      </x:c>
      <x:c r="D467" t="str">
        <x:v>Neutro</x:v>
      </x:c>
      <x:c r="E467" t="str">
        <x:v>2026-01-10 22:03:09</x:v>
      </x:c>
    </x:row>
    <x:row r="468">
      <x:c r="A468" t="n">
        <x:v>467</x:v>
      </x:c>
      <x:c r="B468" t="n">
        <x:v>830</x:v>
      </x:c>
      <x:c r="C468" t="n">
        <x:v>5</x:v>
      </x:c>
      <x:c r="D468" t="str">
        <x:v>Muito satisfeito</x:v>
      </x:c>
      <x:c r="E468" t="str">
        <x:v>2026-06-13 11:56:11</x:v>
      </x:c>
    </x:row>
    <x:row r="469">
      <x:c r="A469" t="n">
        <x:v>468</x:v>
      </x:c>
      <x:c r="B469" t="n">
        <x:v>832</x:v>
      </x:c>
      <x:c r="C469" t="n">
        <x:v>5</x:v>
      </x:c>
      <x:c r="D469" t="str">
        <x:v>Muito satisfeito</x:v>
      </x:c>
      <x:c r="E469" t="str">
        <x:v>2025-10-05 10:23:42</x:v>
      </x:c>
    </x:row>
    <x:row r="470">
      <x:c r="A470" t="n">
        <x:v>469</x:v>
      </x:c>
      <x:c r="B470" t="n">
        <x:v>833</x:v>
      </x:c>
      <x:c r="C470" t="n">
        <x:v>5</x:v>
      </x:c>
      <x:c r="D470" t="str">
        <x:v>Muito satisfeito</x:v>
      </x:c>
      <x:c r="E470" t="str">
        <x:v>2025-12-23 13:28:39</x:v>
      </x:c>
    </x:row>
    <x:row r="471">
      <x:c r="A471" t="n">
        <x:v>470</x:v>
      </x:c>
      <x:c r="B471" t="n">
        <x:v>834</x:v>
      </x:c>
      <x:c r="C471" t="n">
        <x:v>5</x:v>
      </x:c>
      <x:c r="D471" t="str">
        <x:v>Muito satisfeito</x:v>
      </x:c>
      <x:c r="E471" t="str">
        <x:v>2025-12-01 15:31:06</x:v>
      </x:c>
    </x:row>
    <x:row r="472">
      <x:c r="A472" t="n">
        <x:v>471</x:v>
      </x:c>
      <x:c r="B472" t="n">
        <x:v>835</x:v>
      </x:c>
      <x:c r="C472" t="n">
        <x:v>5</x:v>
      </x:c>
      <x:c r="D472" t="str">
        <x:v>Muito satisfeito</x:v>
      </x:c>
      <x:c r="E472" t="str">
        <x:v>2025-07-03 15:31:47</x:v>
      </x:c>
    </x:row>
    <x:row r="473">
      <x:c r="A473" t="n">
        <x:v>472</x:v>
      </x:c>
      <x:c r="B473" t="n">
        <x:v>836</x:v>
      </x:c>
      <x:c r="C473" t="n">
        <x:v>5</x:v>
      </x:c>
      <x:c r="D473" t="str">
        <x:v>Muito satisfeito</x:v>
      </x:c>
      <x:c r="E473" t="str">
        <x:v>2025-08-28 23:09:35</x:v>
      </x:c>
    </x:row>
    <x:row r="474">
      <x:c r="A474" t="n">
        <x:v>473</x:v>
      </x:c>
      <x:c r="B474" t="n">
        <x:v>837</x:v>
      </x:c>
      <x:c r="C474" t="n">
        <x:v>4</x:v>
      </x:c>
      <x:c r="D474" t="str">
        <x:v>Muito satisfeito</x:v>
      </x:c>
      <x:c r="E474" t="str">
        <x:v>2026-04-07 11:44:05</x:v>
      </x:c>
    </x:row>
    <x:row r="475">
      <x:c r="A475" t="n">
        <x:v>474</x:v>
      </x:c>
      <x:c r="B475" t="n">
        <x:v>838</x:v>
      </x:c>
      <x:c r="C475" t="n">
        <x:v>5</x:v>
      </x:c>
      <x:c r="D475" t="str">
        <x:v>Muito satisfeito</x:v>
      </x:c>
      <x:c r="E475" t="str">
        <x:v>2026-04-17 18:31:59</x:v>
      </x:c>
    </x:row>
    <x:row r="476">
      <x:c r="A476" t="n">
        <x:v>475</x:v>
      </x:c>
      <x:c r="B476" t="n">
        <x:v>842</x:v>
      </x:c>
      <x:c r="C476" t="n">
        <x:v>5</x:v>
      </x:c>
      <x:c r="D476" t="str">
        <x:v>Muito satisfeito</x:v>
      </x:c>
      <x:c r="E476" t="str">
        <x:v>2026-02-03 15:59:58</x:v>
      </x:c>
    </x:row>
    <x:row r="477">
      <x:c r="A477" t="n">
        <x:v>476</x:v>
      </x:c>
      <x:c r="B477" t="n">
        <x:v>847</x:v>
      </x:c>
      <x:c r="C477" t="n">
        <x:v>5</x:v>
      </x:c>
      <x:c r="D477" t="str">
        <x:v>Muito satisfeito</x:v>
      </x:c>
      <x:c r="E477" t="str">
        <x:v>2025-10-31 19:26:46</x:v>
      </x:c>
    </x:row>
    <x:row r="478">
      <x:c r="A478" t="n">
        <x:v>477</x:v>
      </x:c>
      <x:c r="B478" t="n">
        <x:v>849</x:v>
      </x:c>
      <x:c r="C478" t="n">
        <x:v>4</x:v>
      </x:c>
      <x:c r="D478" t="str">
        <x:v>Satisfeito</x:v>
      </x:c>
      <x:c r="E478" t="str">
        <x:v>2026-05-19 21:20:42</x:v>
      </x:c>
    </x:row>
    <x:row r="479">
      <x:c r="A479" t="n">
        <x:v>478</x:v>
      </x:c>
      <x:c r="B479" t="n">
        <x:v>851</x:v>
      </x:c>
      <x:c r="C479" t="n">
        <x:v>5</x:v>
      </x:c>
      <x:c r="D479" t="str">
        <x:v>Muito satisfeito</x:v>
      </x:c>
      <x:c r="E479" t="str">
        <x:v>2025-09-09 10:23:10</x:v>
      </x:c>
    </x:row>
    <x:row r="480">
      <x:c r="A480" t="n">
        <x:v>479</x:v>
      </x:c>
      <x:c r="B480" t="n">
        <x:v>854</x:v>
      </x:c>
      <x:c r="C480" t="n">
        <x:v>2</x:v>
      </x:c>
      <x:c r="D480" t="str">
        <x:v>Satisfeito</x:v>
      </x:c>
      <x:c r="E480" t="str">
        <x:v>2025-09-20 04:35:20</x:v>
      </x:c>
    </x:row>
    <x:row r="481">
      <x:c r="A481" t="n">
        <x:v>480</x:v>
      </x:c>
      <x:c r="B481" t="n">
        <x:v>855</x:v>
      </x:c>
      <x:c r="C481" t="n">
        <x:v>5</x:v>
      </x:c>
      <x:c r="D481" t="str">
        <x:v>Muito satisfeito</x:v>
      </x:c>
      <x:c r="E481" t="str">
        <x:v>2026-05-29 00:03:57</x:v>
      </x:c>
    </x:row>
    <x:row r="482">
      <x:c r="A482" t="n">
        <x:v>481</x:v>
      </x:c>
      <x:c r="B482" t="n">
        <x:v>857</x:v>
      </x:c>
      <x:c r="C482" t="n">
        <x:v>4</x:v>
      </x:c>
      <x:c r="D482" t="str">
        <x:v>Satisfeito</x:v>
      </x:c>
      <x:c r="E482" t="str">
        <x:v>2026-03-26 22:52:25</x:v>
      </x:c>
    </x:row>
    <x:row r="483">
      <x:c r="A483" t="n">
        <x:v>482</x:v>
      </x:c>
      <x:c r="B483" t="n">
        <x:v>865</x:v>
      </x:c>
      <x:c r="C483" t="n">
        <x:v>4</x:v>
      </x:c>
      <x:c r="D483" t="str">
        <x:v>Satisfeito</x:v>
      </x:c>
      <x:c r="E483" t="str">
        <x:v>2025-12-15 02:47:29</x:v>
      </x:c>
    </x:row>
    <x:row r="484">
      <x:c r="A484" t="n">
        <x:v>483</x:v>
      </x:c>
      <x:c r="B484" t="n">
        <x:v>866</x:v>
      </x:c>
      <x:c r="C484" t="n">
        <x:v>4</x:v>
      </x:c>
      <x:c r="D484" t="str">
        <x:v>Muito satisfeito</x:v>
      </x:c>
      <x:c r="E484" t="str">
        <x:v>2026-01-10 13:57:43</x:v>
      </x:c>
    </x:row>
    <x:row r="485">
      <x:c r="A485" t="n">
        <x:v>484</x:v>
      </x:c>
      <x:c r="B485" t="n">
        <x:v>867</x:v>
      </x:c>
      <x:c r="C485" t="n">
        <x:v>3</x:v>
      </x:c>
      <x:c r="D485" t="str">
        <x:v>Neutro</x:v>
      </x:c>
      <x:c r="E485" t="str">
        <x:v>2025-09-07 15:57:57</x:v>
      </x:c>
    </x:row>
    <x:row r="486">
      <x:c r="A486" t="n">
        <x:v>485</x:v>
      </x:c>
      <x:c r="B486" t="n">
        <x:v>870</x:v>
      </x:c>
      <x:c r="C486" t="n">
        <x:v>5</x:v>
      </x:c>
      <x:c r="D486" t="str">
        <x:v>Muito satisfeito</x:v>
      </x:c>
      <x:c r="E486" t="str">
        <x:v>2025-09-26 01:47:20</x:v>
      </x:c>
    </x:row>
    <x:row r="487">
      <x:c r="A487" t="n">
        <x:v>486</x:v>
      </x:c>
      <x:c r="B487" t="n">
        <x:v>873</x:v>
      </x:c>
      <x:c r="C487" t="n">
        <x:v>3</x:v>
      </x:c>
      <x:c r="D487" t="str">
        <x:v>Neutro</x:v>
      </x:c>
      <x:c r="E487" t="str">
        <x:v>2026-04-27 04:11:06</x:v>
      </x:c>
    </x:row>
    <x:row r="488">
      <x:c r="A488" t="n">
        <x:v>487</x:v>
      </x:c>
      <x:c r="B488" t="n">
        <x:v>876</x:v>
      </x:c>
      <x:c r="C488" t="n">
        <x:v>5</x:v>
      </x:c>
      <x:c r="D488" t="str">
        <x:v>Muito satisfeito</x:v>
      </x:c>
      <x:c r="E488" t="str">
        <x:v>2026-06-19 11:02:07</x:v>
      </x:c>
    </x:row>
    <x:row r="489">
      <x:c r="A489" t="n">
        <x:v>488</x:v>
      </x:c>
      <x:c r="B489" t="n">
        <x:v>877</x:v>
      </x:c>
      <x:c r="C489" t="n">
        <x:v>4</x:v>
      </x:c>
      <x:c r="D489" t="str">
        <x:v>Neutro</x:v>
      </x:c>
      <x:c r="E489" t="str">
        <x:v>2026-04-05 14:53:02</x:v>
      </x:c>
    </x:row>
    <x:row r="490">
      <x:c r="A490" t="n">
        <x:v>489</x:v>
      </x:c>
      <x:c r="B490" t="n">
        <x:v>880</x:v>
      </x:c>
      <x:c r="C490" t="n">
        <x:v>5</x:v>
      </x:c>
      <x:c r="D490" t="str">
        <x:v>Muito satisfeito</x:v>
      </x:c>
      <x:c r="E490" t="str">
        <x:v>2026-03-05 11:50:04</x:v>
      </x:c>
    </x:row>
    <x:row r="491">
      <x:c r="A491" t="n">
        <x:v>490</x:v>
      </x:c>
      <x:c r="B491" t="n">
        <x:v>881</x:v>
      </x:c>
      <x:c r="C491" t="n">
        <x:v>5</x:v>
      </x:c>
      <x:c r="D491" t="str">
        <x:v>Muito satisfeito</x:v>
      </x:c>
      <x:c r="E491" t="str">
        <x:v>2026-02-24 12:22:55</x:v>
      </x:c>
    </x:row>
    <x:row r="492">
      <x:c r="A492" t="n">
        <x:v>491</x:v>
      </x:c>
      <x:c r="B492" t="n">
        <x:v>882</x:v>
      </x:c>
      <x:c r="C492" t="n">
        <x:v>5</x:v>
      </x:c>
      <x:c r="D492" t="str">
        <x:v>Muito satisfeito</x:v>
      </x:c>
      <x:c r="E492" t="str">
        <x:v>2026-01-29 01:39:26</x:v>
      </x:c>
    </x:row>
    <x:row r="493">
      <x:c r="A493" t="n">
        <x:v>492</x:v>
      </x:c>
      <x:c r="B493" t="n">
        <x:v>883</x:v>
      </x:c>
      <x:c r="C493" t="n">
        <x:v>5</x:v>
      </x:c>
      <x:c r="D493" t="str">
        <x:v>Muito satisfeito</x:v>
      </x:c>
      <x:c r="E493" t="str">
        <x:v>2026-01-17 11:49:22</x:v>
      </x:c>
    </x:row>
    <x:row r="494">
      <x:c r="A494" t="n">
        <x:v>493</x:v>
      </x:c>
      <x:c r="B494" t="n">
        <x:v>884</x:v>
      </x:c>
      <x:c r="C494" t="n">
        <x:v>5</x:v>
      </x:c>
      <x:c r="D494" t="str">
        <x:v>Muito satisfeito</x:v>
      </x:c>
      <x:c r="E494" t="str">
        <x:v>2025-12-26 10:31:32</x:v>
      </x:c>
    </x:row>
    <x:row r="495">
      <x:c r="A495" t="n">
        <x:v>494</x:v>
      </x:c>
      <x:c r="B495" t="n">
        <x:v>888</x:v>
      </x:c>
      <x:c r="C495" t="n">
        <x:v>5</x:v>
      </x:c>
      <x:c r="D495" t="str">
        <x:v>Muito satisfeito</x:v>
      </x:c>
      <x:c r="E495" t="str">
        <x:v>2026-05-24 11:31:14</x:v>
      </x:c>
    </x:row>
    <x:row r="496">
      <x:c r="A496" t="n">
        <x:v>495</x:v>
      </x:c>
      <x:c r="B496" t="n">
        <x:v>890</x:v>
      </x:c>
      <x:c r="C496" t="n">
        <x:v>5</x:v>
      </x:c>
      <x:c r="D496" t="str">
        <x:v>Muito satisfeito</x:v>
      </x:c>
      <x:c r="E496" t="str">
        <x:v>2026-05-23 03:40:14</x:v>
      </x:c>
    </x:row>
    <x:row r="497">
      <x:c r="A497" t="n">
        <x:v>496</x:v>
      </x:c>
      <x:c r="B497" t="n">
        <x:v>892</x:v>
      </x:c>
      <x:c r="C497" t="n">
        <x:v>5</x:v>
      </x:c>
      <x:c r="D497" t="str">
        <x:v>Muito satisfeito</x:v>
      </x:c>
      <x:c r="E497" t="str">
        <x:v>2026-02-08 08:41:16</x:v>
      </x:c>
    </x:row>
    <x:row r="498">
      <x:c r="A498" t="n">
        <x:v>497</x:v>
      </x:c>
      <x:c r="B498" t="n">
        <x:v>893</x:v>
      </x:c>
      <x:c r="C498" t="n">
        <x:v>4</x:v>
      </x:c>
      <x:c r="D498" t="str">
        <x:v>Neutro</x:v>
      </x:c>
      <x:c r="E498" t="str">
        <x:v>2026-04-30 04:48:27</x:v>
      </x:c>
    </x:row>
    <x:row r="499">
      <x:c r="A499" t="n">
        <x:v>498</x:v>
      </x:c>
      <x:c r="B499" t="n">
        <x:v>894</x:v>
      </x:c>
      <x:c r="C499" t="n">
        <x:v>4</x:v>
      </x:c>
      <x:c r="D499" t="str">
        <x:v>Muito satisfeito</x:v>
      </x:c>
      <x:c r="E499" t="str">
        <x:v>2025-07-30 17:20:18</x:v>
      </x:c>
    </x:row>
    <x:row r="500">
      <x:c r="A500" t="n">
        <x:v>499</x:v>
      </x:c>
      <x:c r="B500" t="n">
        <x:v>895</x:v>
      </x:c>
      <x:c r="C500" t="n">
        <x:v>5</x:v>
      </x:c>
      <x:c r="D500" t="str">
        <x:v>Muito satisfeito</x:v>
      </x:c>
      <x:c r="E500" t="str">
        <x:v>2025-10-22 03:18:21</x:v>
      </x:c>
    </x:row>
    <x:row r="501">
      <x:c r="A501" t="n">
        <x:v>500</x:v>
      </x:c>
      <x:c r="B501" t="n">
        <x:v>896</x:v>
      </x:c>
      <x:c r="C501" t="n">
        <x:v>5</x:v>
      </x:c>
      <x:c r="D501" t="str">
        <x:v>Muito satisfeito</x:v>
      </x:c>
      <x:c r="E501" t="str">
        <x:v>2025-08-04 15:59:54</x:v>
      </x:c>
    </x:row>
    <x:row r="502">
      <x:c r="A502" t="n">
        <x:v>501</x:v>
      </x:c>
      <x:c r="B502" t="n">
        <x:v>899</x:v>
      </x:c>
      <x:c r="C502" t="n">
        <x:v>5</x:v>
      </x:c>
      <x:c r="D502" t="str">
        <x:v>Muito satisfeito</x:v>
      </x:c>
      <x:c r="E502" t="str">
        <x:v>2025-07-02 12:32:11</x:v>
      </x:c>
    </x:row>
    <x:row r="503">
      <x:c r="A503" t="n">
        <x:v>502</x:v>
      </x:c>
      <x:c r="B503" t="n">
        <x:v>900</x:v>
      </x:c>
      <x:c r="C503" t="n">
        <x:v>5</x:v>
      </x:c>
      <x:c r="D503" t="str">
        <x:v>Muito satisfeito</x:v>
      </x:c>
      <x:c r="E503" t="str">
        <x:v>2026-05-31 06:47:13</x:v>
      </x:c>
    </x:row>
    <x:row r="504">
      <x:c r="A504" t="n">
        <x:v>503</x:v>
      </x:c>
      <x:c r="B504" t="n">
        <x:v>903</x:v>
      </x:c>
      <x:c r="C504" t="n">
        <x:v>4</x:v>
      </x:c>
      <x:c r="D504" t="str">
        <x:v>Muito satisfeito</x:v>
      </x:c>
      <x:c r="E504" t="str">
        <x:v>2026-01-17 06:51:33</x:v>
      </x:c>
    </x:row>
    <x:row r="505">
      <x:c r="A505" t="n">
        <x:v>504</x:v>
      </x:c>
      <x:c r="B505" t="n">
        <x:v>904</x:v>
      </x:c>
      <x:c r="C505" t="n">
        <x:v>4</x:v>
      </x:c>
      <x:c r="D505" t="str">
        <x:v>Neutro</x:v>
      </x:c>
      <x:c r="E505" t="str">
        <x:v>2026-03-14 11:40:21</x:v>
      </x:c>
    </x:row>
    <x:row r="506">
      <x:c r="A506" t="n">
        <x:v>505</x:v>
      </x:c>
      <x:c r="B506" t="n">
        <x:v>905</x:v>
      </x:c>
      <x:c r="C506" t="n">
        <x:v>5</x:v>
      </x:c>
      <x:c r="D506" t="str">
        <x:v>Muito satisfeito</x:v>
      </x:c>
      <x:c r="E506" t="str">
        <x:v>2025-11-28 06:28:16</x:v>
      </x:c>
    </x:row>
    <x:row r="507">
      <x:c r="A507" t="n">
        <x:v>506</x:v>
      </x:c>
      <x:c r="B507" t="n">
        <x:v>906</x:v>
      </x:c>
      <x:c r="C507" t="n">
        <x:v>5</x:v>
      </x:c>
      <x:c r="D507" t="str">
        <x:v>Muito satisfeito</x:v>
      </x:c>
      <x:c r="E507" t="str">
        <x:v>2025-08-29 04:48:06</x:v>
      </x:c>
    </x:row>
    <x:row r="508">
      <x:c r="A508" t="n">
        <x:v>507</x:v>
      </x:c>
      <x:c r="B508" t="n">
        <x:v>907</x:v>
      </x:c>
      <x:c r="C508" t="n">
        <x:v>5</x:v>
      </x:c>
      <x:c r="D508" t="str">
        <x:v>Muito satisfeito</x:v>
      </x:c>
      <x:c r="E508" t="str">
        <x:v>2025-08-08 23:53:12</x:v>
      </x:c>
    </x:row>
    <x:row r="509">
      <x:c r="A509" t="n">
        <x:v>508</x:v>
      </x:c>
      <x:c r="B509" t="n">
        <x:v>908</x:v>
      </x:c>
      <x:c r="C509" t="n">
        <x:v>5</x:v>
      </x:c>
      <x:c r="D509" t="str">
        <x:v>Muito satisfeito</x:v>
      </x:c>
      <x:c r="E509" t="str">
        <x:v>2025-09-07 11:00:54</x:v>
      </x:c>
    </x:row>
    <x:row r="510">
      <x:c r="A510" t="n">
        <x:v>509</x:v>
      </x:c>
      <x:c r="B510" t="n">
        <x:v>909</x:v>
      </x:c>
      <x:c r="C510" t="n">
        <x:v>5</x:v>
      </x:c>
      <x:c r="D510" t="str">
        <x:v>Muito satisfeito</x:v>
      </x:c>
      <x:c r="E510" t="str">
        <x:v>2026-01-17 12:56:21</x:v>
      </x:c>
    </x:row>
    <x:row r="511">
      <x:c r="A511" t="n">
        <x:v>510</x:v>
      </x:c>
      <x:c r="B511" t="n">
        <x:v>911</x:v>
      </x:c>
      <x:c r="C511" t="n">
        <x:v>5</x:v>
      </x:c>
      <x:c r="D511" t="str">
        <x:v>Muito satisfeito</x:v>
      </x:c>
      <x:c r="E511" t="str">
        <x:v>2025-12-10 22:57:10</x:v>
      </x:c>
    </x:row>
    <x:row r="512">
      <x:c r="A512" t="n">
        <x:v>511</x:v>
      </x:c>
      <x:c r="B512" t="n">
        <x:v>914</x:v>
      </x:c>
      <x:c r="C512" t="n">
        <x:v>4</x:v>
      </x:c>
      <x:c r="D512" t="str">
        <x:v>Neutro</x:v>
      </x:c>
      <x:c r="E512" t="str">
        <x:v>2025-11-26 09:37:35</x:v>
      </x:c>
    </x:row>
    <x:row r="513">
      <x:c r="A513" t="n">
        <x:v>512</x:v>
      </x:c>
      <x:c r="B513" t="n">
        <x:v>918</x:v>
      </x:c>
      <x:c r="C513" t="n">
        <x:v>5</x:v>
      </x:c>
      <x:c r="D513" t="str">
        <x:v>Muito satisfeito</x:v>
      </x:c>
      <x:c r="E513" t="str">
        <x:v>2025-10-08 15:50:04</x:v>
      </x:c>
    </x:row>
    <x:row r="514">
      <x:c r="A514" t="n">
        <x:v>513</x:v>
      </x:c>
      <x:c r="B514" t="n">
        <x:v>928</x:v>
      </x:c>
      <x:c r="C514" t="n">
        <x:v>5</x:v>
      </x:c>
      <x:c r="D514" t="str">
        <x:v>Muito satisfeito</x:v>
      </x:c>
      <x:c r="E514" t="str">
        <x:v>2025-08-25 19:24:46</x:v>
      </x:c>
    </x:row>
    <x:row r="515">
      <x:c r="A515" t="n">
        <x:v>514</x:v>
      </x:c>
      <x:c r="B515" t="n">
        <x:v>929</x:v>
      </x:c>
      <x:c r="C515" t="n">
        <x:v>2</x:v>
      </x:c>
      <x:c r="D515" t="str">
        <x:v>Satisfeito</x:v>
      </x:c>
      <x:c r="E515" t="str">
        <x:v>2026-02-20 13:52:34</x:v>
      </x:c>
    </x:row>
    <x:row r="516">
      <x:c r="A516" t="n">
        <x:v>515</x:v>
      </x:c>
      <x:c r="B516" t="n">
        <x:v>932</x:v>
      </x:c>
      <x:c r="C516" t="n">
        <x:v>4</x:v>
      </x:c>
      <x:c r="D516" t="str">
        <x:v>Satisfeito</x:v>
      </x:c>
      <x:c r="E516" t="str">
        <x:v>2026-05-18 07:46:33</x:v>
      </x:c>
    </x:row>
    <x:row r="517">
      <x:c r="A517" t="n">
        <x:v>516</x:v>
      </x:c>
      <x:c r="B517" t="n">
        <x:v>933</x:v>
      </x:c>
      <x:c r="C517" t="n">
        <x:v>5</x:v>
      </x:c>
      <x:c r="D517" t="str">
        <x:v>Muito satisfeito</x:v>
      </x:c>
      <x:c r="E517" t="str">
        <x:v>2025-11-10 02:31:52</x:v>
      </x:c>
    </x:row>
    <x:row r="518">
      <x:c r="A518" t="n">
        <x:v>517</x:v>
      </x:c>
      <x:c r="B518" t="n">
        <x:v>934</x:v>
      </x:c>
      <x:c r="C518" t="n">
        <x:v>4</x:v>
      </x:c>
      <x:c r="D518" t="str">
        <x:v>Satisfeito</x:v>
      </x:c>
      <x:c r="E518" t="str">
        <x:v>2025-11-15 20:12:50</x:v>
      </x:c>
    </x:row>
    <x:row r="519">
      <x:c r="A519" t="n">
        <x:v>518</x:v>
      </x:c>
      <x:c r="B519" t="n">
        <x:v>938</x:v>
      </x:c>
      <x:c r="C519" t="n">
        <x:v>5</x:v>
      </x:c>
      <x:c r="D519" t="str">
        <x:v>Muito satisfeito</x:v>
      </x:c>
      <x:c r="E519" t="str">
        <x:v>2026-02-14 18:02:53</x:v>
      </x:c>
    </x:row>
    <x:row r="520">
      <x:c r="A520" t="n">
        <x:v>519</x:v>
      </x:c>
      <x:c r="B520" t="n">
        <x:v>939</x:v>
      </x:c>
      <x:c r="C520" t="n">
        <x:v>5</x:v>
      </x:c>
      <x:c r="D520" t="str">
        <x:v>Muito satisfeito</x:v>
      </x:c>
      <x:c r="E520" t="str">
        <x:v>2026-03-10 06:22:56</x:v>
      </x:c>
    </x:row>
    <x:row r="521">
      <x:c r="A521" t="n">
        <x:v>520</x:v>
      </x:c>
      <x:c r="B521" t="n">
        <x:v>943</x:v>
      </x:c>
      <x:c r="C521" t="n">
        <x:v>3</x:v>
      </x:c>
      <x:c r="D521" t="str">
        <x:v>Neutro</x:v>
      </x:c>
      <x:c r="E521" t="str">
        <x:v>2025-12-09 04:40:09</x:v>
      </x:c>
    </x:row>
    <x:row r="522">
      <x:c r="A522" t="n">
        <x:v>521</x:v>
      </x:c>
      <x:c r="B522" t="n">
        <x:v>944</x:v>
      </x:c>
      <x:c r="C522" t="n">
        <x:v>5</x:v>
      </x:c>
      <x:c r="D522" t="str">
        <x:v>Muito satisfeito</x:v>
      </x:c>
      <x:c r="E522" t="str">
        <x:v>2025-08-31 11:22:40</x:v>
      </x:c>
    </x:row>
    <x:row r="523">
      <x:c r="A523" t="n">
        <x:v>522</x:v>
      </x:c>
      <x:c r="B523" t="n">
        <x:v>948</x:v>
      </x:c>
      <x:c r="C523" t="n">
        <x:v>5</x:v>
      </x:c>
      <x:c r="D523" t="str">
        <x:v>Muito satisfeito</x:v>
      </x:c>
      <x:c r="E523" t="str">
        <x:v>2026-05-10 11:39:18</x:v>
      </x:c>
    </x:row>
    <x:row r="524">
      <x:c r="A524" t="n">
        <x:v>523</x:v>
      </x:c>
      <x:c r="B524" t="n">
        <x:v>949</x:v>
      </x:c>
      <x:c r="C524" t="n">
        <x:v>5</x:v>
      </x:c>
      <x:c r="D524" t="str">
        <x:v>Muito satisfeito</x:v>
      </x:c>
      <x:c r="E524" t="str">
        <x:v>2025-11-03 22:00:49</x:v>
      </x:c>
    </x:row>
    <x:row r="525">
      <x:c r="A525" t="n">
        <x:v>524</x:v>
      </x:c>
      <x:c r="B525" t="n">
        <x:v>951</x:v>
      </x:c>
      <x:c r="C525" t="n">
        <x:v>5</x:v>
      </x:c>
      <x:c r="D525" t="str">
        <x:v>Muito satisfeito</x:v>
      </x:c>
      <x:c r="E525" t="str">
        <x:v>2026-03-08 16:53:30</x:v>
      </x:c>
    </x:row>
    <x:row r="526">
      <x:c r="A526" t="n">
        <x:v>525</x:v>
      </x:c>
      <x:c r="B526" t="n">
        <x:v>953</x:v>
      </x:c>
      <x:c r="C526" t="n">
        <x:v>5</x:v>
      </x:c>
      <x:c r="D526" t="str">
        <x:v>Muito satisfeito</x:v>
      </x:c>
      <x:c r="E526" t="str">
        <x:v>2025-08-03 06:13:37</x:v>
      </x:c>
    </x:row>
    <x:row r="527">
      <x:c r="A527" t="n">
        <x:v>526</x:v>
      </x:c>
      <x:c r="B527" t="n">
        <x:v>954</x:v>
      </x:c>
      <x:c r="C527" t="n">
        <x:v>5</x:v>
      </x:c>
      <x:c r="D527" t="str">
        <x:v>Muito satisfeito</x:v>
      </x:c>
      <x:c r="E527" t="str">
        <x:v>2026-01-27 05:22:17</x:v>
      </x:c>
    </x:row>
    <x:row r="528">
      <x:c r="A528" t="n">
        <x:v>527</x:v>
      </x:c>
      <x:c r="B528" t="n">
        <x:v>955</x:v>
      </x:c>
      <x:c r="C528" t="n">
        <x:v>4</x:v>
      </x:c>
      <x:c r="D528" t="str">
        <x:v>Insatisfeito</x:v>
      </x:c>
      <x:c r="E528" t="str">
        <x:v>2026-06-17 07:57:37</x:v>
      </x:c>
    </x:row>
    <x:row r="529">
      <x:c r="A529" t="n">
        <x:v>528</x:v>
      </x:c>
      <x:c r="B529" t="n">
        <x:v>956</x:v>
      </x:c>
      <x:c r="C529" t="n">
        <x:v>5</x:v>
      </x:c>
      <x:c r="D529" t="str">
        <x:v>Muito satisfeito</x:v>
      </x:c>
      <x:c r="E529" t="str">
        <x:v>2025-11-27 04:43:49</x:v>
      </x:c>
    </x:row>
    <x:row r="530">
      <x:c r="A530" t="n">
        <x:v>529</x:v>
      </x:c>
      <x:c r="B530" t="n">
        <x:v>957</x:v>
      </x:c>
      <x:c r="C530" t="n">
        <x:v>5</x:v>
      </x:c>
      <x:c r="D530" t="str">
        <x:v>Muito satisfeito</x:v>
      </x:c>
      <x:c r="E530" t="str">
        <x:v>2025-10-13 21:11:27</x:v>
      </x:c>
    </x:row>
    <x:row r="531">
      <x:c r="A531" t="n">
        <x:v>530</x:v>
      </x:c>
      <x:c r="B531" t="n">
        <x:v>958</x:v>
      </x:c>
      <x:c r="C531" t="n">
        <x:v>2</x:v>
      </x:c>
      <x:c r="D531" t="str">
        <x:v>Insatisfeito</x:v>
      </x:c>
      <x:c r="E531" t="str">
        <x:v>2025-10-05 13:24:10</x:v>
      </x:c>
    </x:row>
    <x:row r="532">
      <x:c r="A532" t="n">
        <x:v>531</x:v>
      </x:c>
      <x:c r="B532" t="n">
        <x:v>961</x:v>
      </x:c>
      <x:c r="C532" t="n">
        <x:v>4</x:v>
      </x:c>
      <x:c r="D532" t="str">
        <x:v>Neutro</x:v>
      </x:c>
      <x:c r="E532" t="str">
        <x:v>2026-03-23 02:38:33</x:v>
      </x:c>
    </x:row>
    <x:row r="533">
      <x:c r="A533" t="n">
        <x:v>532</x:v>
      </x:c>
      <x:c r="B533" t="n">
        <x:v>964</x:v>
      </x:c>
      <x:c r="C533" t="n">
        <x:v>5</x:v>
      </x:c>
      <x:c r="D533" t="str">
        <x:v>Muito satisfeito</x:v>
      </x:c>
      <x:c r="E533" t="str">
        <x:v>2026-04-19 09:56:55</x:v>
      </x:c>
    </x:row>
    <x:row r="534">
      <x:c r="A534" t="n">
        <x:v>533</x:v>
      </x:c>
      <x:c r="B534" t="n">
        <x:v>967</x:v>
      </x:c>
      <x:c r="C534" t="n">
        <x:v>5</x:v>
      </x:c>
      <x:c r="D534" t="str">
        <x:v>Muito satisfeito</x:v>
      </x:c>
      <x:c r="E534" t="str">
        <x:v>2025-07-23 12:15:06</x:v>
      </x:c>
    </x:row>
    <x:row r="535">
      <x:c r="A535" t="n">
        <x:v>534</x:v>
      </x:c>
      <x:c r="B535" t="n">
        <x:v>968</x:v>
      </x:c>
      <x:c r="C535" t="n">
        <x:v>4</x:v>
      </x:c>
      <x:c r="D535" t="str">
        <x:v>Muito satisfeito</x:v>
      </x:c>
      <x:c r="E535" t="str">
        <x:v>2025-11-21 01:59:21</x:v>
      </x:c>
    </x:row>
    <x:row r="536">
      <x:c r="A536" t="n">
        <x:v>535</x:v>
      </x:c>
      <x:c r="B536" t="n">
        <x:v>976</x:v>
      </x:c>
      <x:c r="C536" t="n">
        <x:v>5</x:v>
      </x:c>
      <x:c r="D536" t="str">
        <x:v>Muito satisfeito</x:v>
      </x:c>
      <x:c r="E536" t="str">
        <x:v>2026-07-03 12:31:22</x:v>
      </x:c>
    </x:row>
    <x:row r="537">
      <x:c r="A537" t="n">
        <x:v>536</x:v>
      </x:c>
      <x:c r="B537" t="n">
        <x:v>977</x:v>
      </x:c>
      <x:c r="C537" t="n">
        <x:v>5</x:v>
      </x:c>
      <x:c r="D537" t="str">
        <x:v>Muito satisfeito</x:v>
      </x:c>
      <x:c r="E537" t="str">
        <x:v>2025-12-21 05:27:20</x:v>
      </x:c>
    </x:row>
    <x:row r="538">
      <x:c r="A538" t="n">
        <x:v>537</x:v>
      </x:c>
      <x:c r="B538" t="n">
        <x:v>978</x:v>
      </x:c>
      <x:c r="C538" t="n">
        <x:v>5</x:v>
      </x:c>
      <x:c r="D538" t="str">
        <x:v>Muito satisfeito</x:v>
      </x:c>
      <x:c r="E538" t="str">
        <x:v>2025-12-18 23:11:59</x:v>
      </x:c>
    </x:row>
    <x:row r="539">
      <x:c r="A539" t="n">
        <x:v>538</x:v>
      </x:c>
      <x:c r="B539" t="n">
        <x:v>981</x:v>
      </x:c>
      <x:c r="C539" t="n">
        <x:v>5</x:v>
      </x:c>
      <x:c r="D539" t="str">
        <x:v>Muito satisfeito</x:v>
      </x:c>
      <x:c r="E539" t="str">
        <x:v>2026-02-06 10:15:34</x:v>
      </x:c>
    </x:row>
    <x:row r="540">
      <x:c r="A540" t="n">
        <x:v>539</x:v>
      </x:c>
      <x:c r="B540" t="n">
        <x:v>982</x:v>
      </x:c>
      <x:c r="C540" t="n">
        <x:v>5</x:v>
      </x:c>
      <x:c r="D540" t="str">
        <x:v>Muito satisfeito</x:v>
      </x:c>
      <x:c r="E540" t="str">
        <x:v>2025-09-06 00:02:48</x:v>
      </x:c>
    </x:row>
    <x:row r="541">
      <x:c r="A541" t="n">
        <x:v>540</x:v>
      </x:c>
      <x:c r="B541" t="n">
        <x:v>983</x:v>
      </x:c>
      <x:c r="C541" t="n">
        <x:v>5</x:v>
      </x:c>
      <x:c r="D541" t="str">
        <x:v>Muito satisfeito</x:v>
      </x:c>
      <x:c r="E541" t="str">
        <x:v>2026-04-03 11:21:27</x:v>
      </x:c>
    </x:row>
    <x:row r="542">
      <x:c r="A542" t="n">
        <x:v>541</x:v>
      </x:c>
      <x:c r="B542" t="n">
        <x:v>984</x:v>
      </x:c>
      <x:c r="C542" t="n">
        <x:v>5</x:v>
      </x:c>
      <x:c r="D542" t="str">
        <x:v>Muito satisfeito</x:v>
      </x:c>
      <x:c r="E542" t="str">
        <x:v>2026-04-07 11:46:51</x:v>
      </x:c>
    </x:row>
    <x:row r="543">
      <x:c r="A543" t="n">
        <x:v>542</x:v>
      </x:c>
      <x:c r="B543" t="n">
        <x:v>986</x:v>
      </x:c>
      <x:c r="C543" t="n">
        <x:v>3</x:v>
      </x:c>
      <x:c r="D543" t="str">
        <x:v>Insatisfeito</x:v>
      </x:c>
      <x:c r="E543" t="str">
        <x:v>2026-04-04 18:24:21</x:v>
      </x:c>
    </x:row>
    <x:row r="544">
      <x:c r="A544" t="n">
        <x:v>543</x:v>
      </x:c>
      <x:c r="B544" t="n">
        <x:v>989</x:v>
      </x:c>
      <x:c r="C544" t="n">
        <x:v>5</x:v>
      </x:c>
      <x:c r="D544" t="str">
        <x:v>Muito satisfeito</x:v>
      </x:c>
      <x:c r="E544" t="str">
        <x:v>2026-03-17 12:21:05</x:v>
      </x:c>
    </x:row>
    <x:row r="545">
      <x:c r="A545" t="n">
        <x:v>544</x:v>
      </x:c>
      <x:c r="B545" t="n">
        <x:v>990</x:v>
      </x:c>
      <x:c r="C545" t="n">
        <x:v>5</x:v>
      </x:c>
      <x:c r="D545" t="str">
        <x:v>Muito satisfeito</x:v>
      </x:c>
      <x:c r="E545" t="str">
        <x:v>2025-12-03 11:00:49</x:v>
      </x:c>
    </x:row>
    <x:row r="546">
      <x:c r="A546" t="n">
        <x:v>545</x:v>
      </x:c>
      <x:c r="B546" t="n">
        <x:v>991</x:v>
      </x:c>
      <x:c r="C546" t="n">
        <x:v>5</x:v>
      </x:c>
      <x:c r="D546" t="str">
        <x:v>Muito satisfeito</x:v>
      </x:c>
      <x:c r="E546" t="str">
        <x:v>2025-10-06 16:32:40</x:v>
      </x:c>
    </x:row>
    <x:row r="547">
      <x:c r="A547" t="n">
        <x:v>546</x:v>
      </x:c>
      <x:c r="B547" t="n">
        <x:v>992</x:v>
      </x:c>
      <x:c r="C547" t="n">
        <x:v>5</x:v>
      </x:c>
      <x:c r="D547" t="str">
        <x:v>Muito satisfeito</x:v>
      </x:c>
      <x:c r="E547" t="str">
        <x:v>2026-03-17 12:23:39</x:v>
      </x:c>
    </x:row>
    <x:row r="548">
      <x:c r="A548" t="n">
        <x:v>547</x:v>
      </x:c>
      <x:c r="B548" t="n">
        <x:v>993</x:v>
      </x:c>
      <x:c r="C548" t="n">
        <x:v>4</x:v>
      </x:c>
      <x:c r="D548" t="str">
        <x:v>Satisfeito</x:v>
      </x:c>
      <x:c r="E548" t="str">
        <x:v>2025-11-16 14:55:26</x:v>
      </x:c>
    </x:row>
    <x:row r="549">
      <x:c r="A549" t="n">
        <x:v>548</x:v>
      </x:c>
      <x:c r="B549" t="n">
        <x:v>994</x:v>
      </x:c>
      <x:c r="C549" t="n">
        <x:v>4</x:v>
      </x:c>
      <x:c r="D549" t="str">
        <x:v>Neutro</x:v>
      </x:c>
      <x:c r="E549" t="str">
        <x:v>2026-05-11 14:15:46</x:v>
      </x:c>
    </x:row>
    <x:row r="550">
      <x:c r="A550" t="n">
        <x:v>549</x:v>
      </x:c>
      <x:c r="B550" t="n">
        <x:v>996</x:v>
      </x:c>
      <x:c r="C550" t="n">
        <x:v>5</x:v>
      </x:c>
      <x:c r="D550" t="str">
        <x:v>Muito satisfeito</x:v>
      </x:c>
      <x:c r="E550" t="str">
        <x:v>2025-07-13 04:11:11</x:v>
      </x:c>
    </x:row>
    <x:row r="551">
      <x:c r="A551" t="n">
        <x:v>550</x:v>
      </x:c>
      <x:c r="B551" t="n">
        <x:v>998</x:v>
      </x:c>
      <x:c r="C551" t="n">
        <x:v>4</x:v>
      </x:c>
      <x:c r="D551" t="str">
        <x:v>Satisfeito</x:v>
      </x:c>
      <x:c r="E551" t="str">
        <x:v>2025-08-12 23:48:22</x:v>
      </x:c>
    </x:row>
    <x:row r="552">
      <x:c r="A552" t="n">
        <x:v>551</x:v>
      </x:c>
      <x:c r="B552" t="n">
        <x:v>999</x:v>
      </x:c>
      <x:c r="C552" t="n">
        <x:v>2</x:v>
      </x:c>
      <x:c r="D552" t="str">
        <x:v>Insatisfeito</x:v>
      </x:c>
      <x:c r="E552" t="str">
        <x:v>2025-10-21 19:23:31</x:v>
      </x:c>
    </x:row>
    <x:row r="553">
      <x:c r="A553" t="n">
        <x:v>552</x:v>
      </x:c>
      <x:c r="B553" t="n">
        <x:v>1000</x:v>
      </x:c>
      <x:c r="C553" t="n">
        <x:v>5</x:v>
      </x:c>
      <x:c r="D553" t="str">
        <x:v>Muito satisfeito</x:v>
      </x:c>
      <x:c r="E553" t="str">
        <x:v>2026-01-26 09:50:32</x:v>
      </x:c>
    </x:row>
    <x:row r="554">
      <x:c r="A554" t="n">
        <x:v>553</x:v>
      </x:c>
      <x:c r="B554" t="n">
        <x:v>1001</x:v>
      </x:c>
      <x:c r="C554" t="n">
        <x:v>4</x:v>
      </x:c>
      <x:c r="D554" t="str">
        <x:v>Neutro</x:v>
      </x:c>
      <x:c r="E554" t="str">
        <x:v>2026-04-10 15:18:21</x:v>
      </x:c>
    </x:row>
    <x:row r="555">
      <x:c r="A555" t="n">
        <x:v>554</x:v>
      </x:c>
      <x:c r="B555" t="n">
        <x:v>1002</x:v>
      </x:c>
      <x:c r="C555" t="n">
        <x:v>5</x:v>
      </x:c>
      <x:c r="D555" t="str">
        <x:v>Muito satisfeito</x:v>
      </x:c>
      <x:c r="E555" t="str">
        <x:v>2026-06-27 06:43:00</x:v>
      </x:c>
    </x:row>
    <x:row r="556">
      <x:c r="A556" t="n">
        <x:v>555</x:v>
      </x:c>
      <x:c r="B556" t="n">
        <x:v>1003</x:v>
      </x:c>
      <x:c r="C556" t="n">
        <x:v>5</x:v>
      </x:c>
      <x:c r="D556" t="str">
        <x:v>Muito satisfeito</x:v>
      </x:c>
      <x:c r="E556" t="str">
        <x:v>2025-12-19 20:02:59</x:v>
      </x:c>
    </x:row>
    <x:row r="557">
      <x:c r="A557" t="n">
        <x:v>556</x:v>
      </x:c>
      <x:c r="B557" t="n">
        <x:v>1004</x:v>
      </x:c>
      <x:c r="C557" t="n">
        <x:v>4</x:v>
      </x:c>
      <x:c r="D557" t="str">
        <x:v>Neutro</x:v>
      </x:c>
      <x:c r="E557" t="str">
        <x:v>2025-11-19 08:28:38</x:v>
      </x:c>
    </x:row>
    <x:row r="558">
      <x:c r="A558" t="n">
        <x:v>557</x:v>
      </x:c>
      <x:c r="B558" t="n">
        <x:v>1005</x:v>
      </x:c>
      <x:c r="C558" t="n">
        <x:v>5</x:v>
      </x:c>
      <x:c r="D558" t="str">
        <x:v>Muito satisfeito</x:v>
      </x:c>
      <x:c r="E558" t="str">
        <x:v>2026-03-10 07:57:44</x:v>
      </x:c>
    </x:row>
    <x:row r="559">
      <x:c r="A559" t="n">
        <x:v>558</x:v>
      </x:c>
      <x:c r="B559" t="n">
        <x:v>1007</x:v>
      </x:c>
      <x:c r="C559" t="n">
        <x:v>4</x:v>
      </x:c>
      <x:c r="D559" t="str">
        <x:v>Satisfeito</x:v>
      </x:c>
      <x:c r="E559" t="str">
        <x:v>2025-08-22 00:06:21</x:v>
      </x:c>
    </x:row>
    <x:row r="560">
      <x:c r="A560" t="n">
        <x:v>559</x:v>
      </x:c>
      <x:c r="B560" t="n">
        <x:v>1008</x:v>
      </x:c>
      <x:c r="C560" t="n">
        <x:v>4</x:v>
      </x:c>
      <x:c r="D560" t="str">
        <x:v>Muito satisfeito</x:v>
      </x:c>
      <x:c r="E560" t="str">
        <x:v>2026-04-26 00:11:02</x:v>
      </x:c>
    </x:row>
    <x:row r="561">
      <x:c r="A561" t="n">
        <x:v>560</x:v>
      </x:c>
      <x:c r="B561" t="n">
        <x:v>1011</x:v>
      </x:c>
      <x:c r="C561" t="n">
        <x:v>5</x:v>
      </x:c>
      <x:c r="D561" t="str">
        <x:v>Muito satisfeito</x:v>
      </x:c>
      <x:c r="E561" t="str">
        <x:v>2025-11-07 22:29:15</x:v>
      </x:c>
    </x:row>
    <x:row r="562">
      <x:c r="A562" t="n">
        <x:v>561</x:v>
      </x:c>
      <x:c r="B562" t="n">
        <x:v>1013</x:v>
      </x:c>
      <x:c r="C562" t="n">
        <x:v>5</x:v>
      </x:c>
      <x:c r="D562" t="str">
        <x:v>Muito satisfeito</x:v>
      </x:c>
      <x:c r="E562" t="str">
        <x:v>2025-11-19 08:31:09</x:v>
      </x:c>
    </x:row>
    <x:row r="563">
      <x:c r="A563" t="n">
        <x:v>562</x:v>
      </x:c>
      <x:c r="B563" t="n">
        <x:v>1014</x:v>
      </x:c>
      <x:c r="C563" t="n">
        <x:v>5</x:v>
      </x:c>
      <x:c r="D563" t="str">
        <x:v>Muito satisfeito</x:v>
      </x:c>
      <x:c r="E563" t="str">
        <x:v>2025-10-12 19:54:18</x:v>
      </x:c>
    </x:row>
    <x:row r="564">
      <x:c r="A564" t="n">
        <x:v>563</x:v>
      </x:c>
      <x:c r="B564" t="n">
        <x:v>1017</x:v>
      </x:c>
      <x:c r="C564" t="n">
        <x:v>5</x:v>
      </x:c>
      <x:c r="D564" t="str">
        <x:v>Muito satisfeito</x:v>
      </x:c>
      <x:c r="E564" t="str">
        <x:v>2026-05-23 12:35:52</x:v>
      </x:c>
    </x:row>
    <x:row r="565">
      <x:c r="A565" t="n">
        <x:v>564</x:v>
      </x:c>
      <x:c r="B565" t="n">
        <x:v>1019</x:v>
      </x:c>
      <x:c r="C565" t="n">
        <x:v>4</x:v>
      </x:c>
      <x:c r="D565" t="str">
        <x:v>Muito satisfeito</x:v>
      </x:c>
      <x:c r="E565" t="str">
        <x:v>2025-11-21 22:30:33</x:v>
      </x:c>
    </x:row>
    <x:row r="566">
      <x:c r="A566" t="n">
        <x:v>565</x:v>
      </x:c>
      <x:c r="B566" t="n">
        <x:v>1022</x:v>
      </x:c>
      <x:c r="C566" t="n">
        <x:v>5</x:v>
      </x:c>
      <x:c r="D566" t="str">
        <x:v>Muito satisfeito</x:v>
      </x:c>
      <x:c r="E566" t="str">
        <x:v>2026-01-09 21:55:06</x:v>
      </x:c>
    </x:row>
    <x:row r="567">
      <x:c r="A567" t="n">
        <x:v>566</x:v>
      </x:c>
      <x:c r="B567" t="n">
        <x:v>1023</x:v>
      </x:c>
      <x:c r="C567" t="n">
        <x:v>5</x:v>
      </x:c>
      <x:c r="D567" t="str">
        <x:v>Muito satisfeito</x:v>
      </x:c>
      <x:c r="E567" t="str">
        <x:v>2026-01-31 02:10:16</x:v>
      </x:c>
    </x:row>
    <x:row r="568">
      <x:c r="A568" t="n">
        <x:v>567</x:v>
      </x:c>
      <x:c r="B568" t="n">
        <x:v>1024</x:v>
      </x:c>
      <x:c r="C568" t="n">
        <x:v>5</x:v>
      </x:c>
      <x:c r="D568" t="str">
        <x:v>Muito satisfeito</x:v>
      </x:c>
      <x:c r="E568" t="str">
        <x:v>2025-07-02 22:08:50</x:v>
      </x:c>
    </x:row>
    <x:row r="569">
      <x:c r="A569" t="n">
        <x:v>568</x:v>
      </x:c>
      <x:c r="B569" t="n">
        <x:v>1026</x:v>
      </x:c>
      <x:c r="C569" t="n">
        <x:v>4</x:v>
      </x:c>
      <x:c r="D569" t="str">
        <x:v>Muito satisfeito</x:v>
      </x:c>
      <x:c r="E569" t="str">
        <x:v>2026-03-21 23:03:27</x:v>
      </x:c>
    </x:row>
    <x:row r="570">
      <x:c r="A570" t="n">
        <x:v>569</x:v>
      </x:c>
      <x:c r="B570" t="n">
        <x:v>1028</x:v>
      </x:c>
      <x:c r="C570" t="n">
        <x:v>5</x:v>
      </x:c>
      <x:c r="D570" t="str">
        <x:v>Muito satisfeito</x:v>
      </x:c>
      <x:c r="E570" t="str">
        <x:v>2025-11-01 19:13:54</x:v>
      </x:c>
    </x:row>
    <x:row r="571">
      <x:c r="A571" t="n">
        <x:v>570</x:v>
      </x:c>
      <x:c r="B571" t="n">
        <x:v>1029</x:v>
      </x:c>
      <x:c r="C571" t="n">
        <x:v>3</x:v>
      </x:c>
      <x:c r="D571" t="str">
        <x:v>Neutro</x:v>
      </x:c>
      <x:c r="E571" t="str">
        <x:v>2026-01-03 01:58:04</x:v>
      </x:c>
    </x:row>
    <x:row r="572">
      <x:c r="A572" t="n">
        <x:v>571</x:v>
      </x:c>
      <x:c r="B572" t="n">
        <x:v>1030</x:v>
      </x:c>
      <x:c r="C572" t="n">
        <x:v>5</x:v>
      </x:c>
      <x:c r="D572" t="str">
        <x:v>Muito satisfeito</x:v>
      </x:c>
      <x:c r="E572" t="str">
        <x:v>2025-07-10 22:21:28</x:v>
      </x:c>
    </x:row>
    <x:row r="573">
      <x:c r="A573" t="n">
        <x:v>572</x:v>
      </x:c>
      <x:c r="B573" t="n">
        <x:v>1033</x:v>
      </x:c>
      <x:c r="C573" t="n">
        <x:v>5</x:v>
      </x:c>
      <x:c r="D573" t="str">
        <x:v>Muito satisfeito</x:v>
      </x:c>
      <x:c r="E573" t="str">
        <x:v>2026-03-13 09:16:37</x:v>
      </x:c>
    </x:row>
    <x:row r="574">
      <x:c r="A574" t="n">
        <x:v>573</x:v>
      </x:c>
      <x:c r="B574" t="n">
        <x:v>1035</x:v>
      </x:c>
      <x:c r="C574" t="n">
        <x:v>4</x:v>
      </x:c>
      <x:c r="D574" t="str">
        <x:v>Muito satisfeito</x:v>
      </x:c>
      <x:c r="E574" t="str">
        <x:v>2025-10-12 06:17:20</x:v>
      </x:c>
    </x:row>
    <x:row r="575">
      <x:c r="A575" t="n">
        <x:v>574</x:v>
      </x:c>
      <x:c r="B575" t="n">
        <x:v>1037</x:v>
      </x:c>
      <x:c r="C575" t="n">
        <x:v>5</x:v>
      </x:c>
      <x:c r="D575" t="str">
        <x:v>Muito satisfeito</x:v>
      </x:c>
      <x:c r="E575" t="str">
        <x:v>2026-04-22 17:21:46</x:v>
      </x:c>
    </x:row>
    <x:row r="576">
      <x:c r="A576" t="n">
        <x:v>575</x:v>
      </x:c>
      <x:c r="B576" t="n">
        <x:v>1040</x:v>
      </x:c>
      <x:c r="C576" t="n">
        <x:v>4</x:v>
      </x:c>
      <x:c r="D576" t="str">
        <x:v>Muito satisfeito</x:v>
      </x:c>
      <x:c r="E576" t="str">
        <x:v>2026-05-02 05:52:44</x:v>
      </x:c>
    </x:row>
    <x:row r="577">
      <x:c r="A577" t="n">
        <x:v>576</x:v>
      </x:c>
      <x:c r="B577" t="n">
        <x:v>1041</x:v>
      </x:c>
      <x:c r="C577" t="n">
        <x:v>5</x:v>
      </x:c>
      <x:c r="D577" t="str">
        <x:v>Muito satisfeito</x:v>
      </x:c>
      <x:c r="E577" t="str">
        <x:v>2026-06-18 10:38:21</x:v>
      </x:c>
    </x:row>
    <x:row r="578">
      <x:c r="A578" t="n">
        <x:v>577</x:v>
      </x:c>
      <x:c r="B578" t="n">
        <x:v>1048</x:v>
      </x:c>
      <x:c r="C578" t="n">
        <x:v>3</x:v>
      </x:c>
      <x:c r="D578" t="str">
        <x:v>Insatisfeito</x:v>
      </x:c>
      <x:c r="E578" t="str">
        <x:v>2026-03-21 23:07:53</x:v>
      </x:c>
    </x:row>
    <x:row r="579">
      <x:c r="A579" t="n">
        <x:v>578</x:v>
      </x:c>
      <x:c r="B579" t="n">
        <x:v>1049</x:v>
      </x:c>
      <x:c r="C579" t="n">
        <x:v>5</x:v>
      </x:c>
      <x:c r="D579" t="str">
        <x:v>Muito satisfeito</x:v>
      </x:c>
      <x:c r="E579" t="str">
        <x:v>2026-01-11 13:35:45</x:v>
      </x:c>
    </x:row>
    <x:row r="580">
      <x:c r="A580" t="n">
        <x:v>579</x:v>
      </x:c>
      <x:c r="B580" t="n">
        <x:v>1050</x:v>
      </x:c>
      <x:c r="C580" t="n">
        <x:v>5</x:v>
      </x:c>
      <x:c r="D580" t="str">
        <x:v>Muito satisfeito</x:v>
      </x:c>
      <x:c r="E580" t="str">
        <x:v>2026-03-22 11:36:00</x:v>
      </x:c>
    </x:row>
    <x:row r="581">
      <x:c r="A581" t="n">
        <x:v>580</x:v>
      </x:c>
      <x:c r="B581" t="n">
        <x:v>1052</x:v>
      </x:c>
      <x:c r="C581" t="n">
        <x:v>5</x:v>
      </x:c>
      <x:c r="D581" t="str">
        <x:v>Muito satisfeito</x:v>
      </x:c>
      <x:c r="E581" t="str">
        <x:v>2026-06-22 11:09:37</x:v>
      </x:c>
    </x:row>
    <x:row r="582">
      <x:c r="A582" t="n">
        <x:v>581</x:v>
      </x:c>
      <x:c r="B582" t="n">
        <x:v>1053</x:v>
      </x:c>
      <x:c r="C582" t="n">
        <x:v>5</x:v>
      </x:c>
      <x:c r="D582" t="str">
        <x:v>Muito satisfeito</x:v>
      </x:c>
      <x:c r="E582" t="str">
        <x:v>2026-06-27 05:12:20</x:v>
      </x:c>
    </x:row>
    <x:row r="583">
      <x:c r="A583" t="n">
        <x:v>582</x:v>
      </x:c>
      <x:c r="B583" t="n">
        <x:v>1054</x:v>
      </x:c>
      <x:c r="C583" t="n">
        <x:v>5</x:v>
      </x:c>
      <x:c r="D583" t="str">
        <x:v>Muito satisfeito</x:v>
      </x:c>
      <x:c r="E583" t="str">
        <x:v>2026-04-03 13:58:30</x:v>
      </x:c>
    </x:row>
    <x:row r="584">
      <x:c r="A584" t="n">
        <x:v>583</x:v>
      </x:c>
      <x:c r="B584" t="n">
        <x:v>1055</x:v>
      </x:c>
      <x:c r="C584" t="n">
        <x:v>3</x:v>
      </x:c>
      <x:c r="D584" t="str">
        <x:v>Insatisfeito</x:v>
      </x:c>
      <x:c r="E584" t="str">
        <x:v>2026-02-13 23:22:13</x:v>
      </x:c>
    </x:row>
    <x:row r="585">
      <x:c r="A585" t="n">
        <x:v>584</x:v>
      </x:c>
      <x:c r="B585" t="n">
        <x:v>1056</x:v>
      </x:c>
      <x:c r="C585" t="n">
        <x:v>4</x:v>
      </x:c>
      <x:c r="D585" t="str">
        <x:v>Satisfeito</x:v>
      </x:c>
      <x:c r="E585" t="str">
        <x:v>2025-07-21 01:44:26</x:v>
      </x:c>
    </x:row>
    <x:row r="586">
      <x:c r="A586" t="n">
        <x:v>585</x:v>
      </x:c>
      <x:c r="B586" t="n">
        <x:v>1058</x:v>
      </x:c>
      <x:c r="C586" t="n">
        <x:v>5</x:v>
      </x:c>
      <x:c r="D586" t="str">
        <x:v>Muito satisfeito</x:v>
      </x:c>
      <x:c r="E586" t="str">
        <x:v>2025-12-14 00:04:14</x:v>
      </x:c>
    </x:row>
    <x:row r="587">
      <x:c r="A587" t="n">
        <x:v>586</x:v>
      </x:c>
      <x:c r="B587" t="n">
        <x:v>1062</x:v>
      </x:c>
      <x:c r="C587" t="n">
        <x:v>5</x:v>
      </x:c>
      <x:c r="D587" t="str">
        <x:v>Muito satisfeito</x:v>
      </x:c>
      <x:c r="E587" t="str">
        <x:v>2026-03-14 15:12:03</x:v>
      </x:c>
    </x:row>
    <x:row r="588">
      <x:c r="A588" t="n">
        <x:v>587</x:v>
      </x:c>
      <x:c r="B588" t="n">
        <x:v>1063</x:v>
      </x:c>
      <x:c r="C588" t="n">
        <x:v>5</x:v>
      </x:c>
      <x:c r="D588" t="str">
        <x:v>Muito satisfeito</x:v>
      </x:c>
      <x:c r="E588" t="str">
        <x:v>2026-01-06 01:57:19</x:v>
      </x:c>
    </x:row>
    <x:row r="589">
      <x:c r="A589" t="n">
        <x:v>588</x:v>
      </x:c>
      <x:c r="B589" t="n">
        <x:v>1064</x:v>
      </x:c>
      <x:c r="C589" t="n">
        <x:v>5</x:v>
      </x:c>
      <x:c r="D589" t="str">
        <x:v>Muito satisfeito</x:v>
      </x:c>
      <x:c r="E589" t="str">
        <x:v>2026-04-23 09:27:32</x:v>
      </x:c>
    </x:row>
    <x:row r="590">
      <x:c r="A590" t="n">
        <x:v>589</x:v>
      </x:c>
      <x:c r="B590" t="n">
        <x:v>1065</x:v>
      </x:c>
      <x:c r="C590" t="n">
        <x:v>5</x:v>
      </x:c>
      <x:c r="D590" t="str">
        <x:v>Muito satisfeito</x:v>
      </x:c>
      <x:c r="E590" t="str">
        <x:v>2025-09-11 03:24:23</x:v>
      </x:c>
    </x:row>
    <x:row r="591">
      <x:c r="A591" t="n">
        <x:v>590</x:v>
      </x:c>
      <x:c r="B591" t="n">
        <x:v>1067</x:v>
      </x:c>
      <x:c r="C591" t="n">
        <x:v>5</x:v>
      </x:c>
      <x:c r="D591" t="str">
        <x:v>Muito satisfeito</x:v>
      </x:c>
      <x:c r="E591" t="str">
        <x:v>2026-03-29 21:59:04</x:v>
      </x:c>
    </x:row>
    <x:row r="592">
      <x:c r="A592" t="n">
        <x:v>591</x:v>
      </x:c>
      <x:c r="B592" t="n">
        <x:v>1068</x:v>
      </x:c>
      <x:c r="C592" t="n">
        <x:v>5</x:v>
      </x:c>
      <x:c r="D592" t="str">
        <x:v>Muito satisfeito</x:v>
      </x:c>
      <x:c r="E592" t="str">
        <x:v>2025-12-07 10:35:26</x:v>
      </x:c>
    </x:row>
    <x:row r="593">
      <x:c r="A593" t="n">
        <x:v>592</x:v>
      </x:c>
      <x:c r="B593" t="n">
        <x:v>1069</x:v>
      </x:c>
      <x:c r="C593" t="n">
        <x:v>5</x:v>
      </x:c>
      <x:c r="D593" t="str">
        <x:v>Muito satisfeito</x:v>
      </x:c>
      <x:c r="E593" t="str">
        <x:v>2026-06-08 02:59:46</x:v>
      </x:c>
    </x:row>
    <x:row r="594">
      <x:c r="A594" t="n">
        <x:v>593</x:v>
      </x:c>
      <x:c r="B594" t="n">
        <x:v>1073</x:v>
      </x:c>
      <x:c r="C594" t="n">
        <x:v>4</x:v>
      </x:c>
      <x:c r="D594" t="str">
        <x:v>Muito satisfeito</x:v>
      </x:c>
      <x:c r="E594" t="str">
        <x:v>2026-03-28 02:45:27</x:v>
      </x:c>
    </x:row>
    <x:row r="595">
      <x:c r="A595" t="n">
        <x:v>594</x:v>
      </x:c>
      <x:c r="B595" t="n">
        <x:v>1079</x:v>
      </x:c>
      <x:c r="C595" t="n">
        <x:v>5</x:v>
      </x:c>
      <x:c r="D595" t="str">
        <x:v>Muito satisfeito</x:v>
      </x:c>
      <x:c r="E595" t="str">
        <x:v>2026-03-30 14:06:00</x:v>
      </x:c>
    </x:row>
    <x:row r="596">
      <x:c r="A596" t="n">
        <x:v>595</x:v>
      </x:c>
      <x:c r="B596" t="n">
        <x:v>1083</x:v>
      </x:c>
      <x:c r="C596" t="n">
        <x:v>5</x:v>
      </x:c>
      <x:c r="D596" t="str">
        <x:v>Muito satisfeito</x:v>
      </x:c>
      <x:c r="E596" t="str">
        <x:v>2026-06-11 23:46:05</x:v>
      </x:c>
    </x:row>
    <x:row r="597">
      <x:c r="A597" t="n">
        <x:v>596</x:v>
      </x:c>
      <x:c r="B597" t="n">
        <x:v>1087</x:v>
      </x:c>
      <x:c r="C597" t="n">
        <x:v>5</x:v>
      </x:c>
      <x:c r="D597" t="str">
        <x:v>Muito satisfeito</x:v>
      </x:c>
      <x:c r="E597" t="str">
        <x:v>2026-02-14 09:29:54</x:v>
      </x:c>
    </x:row>
    <x:row r="598">
      <x:c r="A598" t="n">
        <x:v>597</x:v>
      </x:c>
      <x:c r="B598" t="n">
        <x:v>1088</x:v>
      </x:c>
      <x:c r="C598" t="n">
        <x:v>5</x:v>
      </x:c>
      <x:c r="D598" t="str">
        <x:v>Muito satisfeito</x:v>
      </x:c>
      <x:c r="E598" t="str">
        <x:v>2026-01-04 04:07:19</x:v>
      </x:c>
    </x:row>
    <x:row r="599">
      <x:c r="A599" t="n">
        <x:v>598</x:v>
      </x:c>
      <x:c r="B599" t="n">
        <x:v>1093</x:v>
      </x:c>
      <x:c r="C599" t="n">
        <x:v>4</x:v>
      </x:c>
      <x:c r="D599" t="str">
        <x:v>Satisfeito</x:v>
      </x:c>
      <x:c r="E599" t="str">
        <x:v>2026-03-27 14:54:03</x:v>
      </x:c>
    </x:row>
    <x:row r="600">
      <x:c r="A600" t="n">
        <x:v>599</x:v>
      </x:c>
      <x:c r="B600" t="n">
        <x:v>1098</x:v>
      </x:c>
      <x:c r="C600" t="n">
        <x:v>5</x:v>
      </x:c>
      <x:c r="D600" t="str">
        <x:v>Muito satisfeito</x:v>
      </x:c>
      <x:c r="E600" t="str">
        <x:v>2025-09-23 21:10:29</x:v>
      </x:c>
    </x:row>
    <x:row r="601">
      <x:c r="A601" t="n">
        <x:v>600</x:v>
      </x:c>
      <x:c r="B601" t="n">
        <x:v>1099</x:v>
      </x:c>
      <x:c r="C601" t="n">
        <x:v>5</x:v>
      </x:c>
      <x:c r="D601" t="str">
        <x:v>Muito satisfeito</x:v>
      </x:c>
      <x:c r="E601" t="str">
        <x:v>2025-12-17 09:50:12</x:v>
      </x:c>
    </x:row>
    <x:row r="602">
      <x:c r="A602" t="n">
        <x:v>601</x:v>
      </x:c>
      <x:c r="B602" t="n">
        <x:v>1101</x:v>
      </x:c>
      <x:c r="C602" t="n">
        <x:v>1</x:v>
      </x:c>
      <x:c r="D602" t="str">
        <x:v>Muito satisfeito</x:v>
      </x:c>
      <x:c r="E602" t="str">
        <x:v>2026-04-02 06:48:05</x:v>
      </x:c>
    </x:row>
    <x:row r="603">
      <x:c r="A603" t="n">
        <x:v>602</x:v>
      </x:c>
      <x:c r="B603" t="n">
        <x:v>1102</x:v>
      </x:c>
      <x:c r="C603" t="n">
        <x:v>5</x:v>
      </x:c>
      <x:c r="D603" t="str">
        <x:v>Muito satisfeito</x:v>
      </x:c>
      <x:c r="E603" t="str">
        <x:v>2026-05-17 01:18:16</x:v>
      </x:c>
    </x:row>
    <x:row r="604">
      <x:c r="A604" t="n">
        <x:v>603</x:v>
      </x:c>
      <x:c r="B604" t="n">
        <x:v>1105</x:v>
      </x:c>
      <x:c r="C604" t="n">
        <x:v>5</x:v>
      </x:c>
      <x:c r="D604" t="str">
        <x:v>Muito satisfeito</x:v>
      </x:c>
      <x:c r="E604" t="str">
        <x:v>2026-05-25 07:34:28</x:v>
      </x:c>
    </x:row>
    <x:row r="605">
      <x:c r="A605" t="n">
        <x:v>604</x:v>
      </x:c>
      <x:c r="B605" t="n">
        <x:v>1106</x:v>
      </x:c>
      <x:c r="C605" t="n">
        <x:v>5</x:v>
      </x:c>
      <x:c r="D605" t="str">
        <x:v>Muito satisfeito</x:v>
      </x:c>
      <x:c r="E605" t="str">
        <x:v>2025-10-26 19:43:13</x:v>
      </x:c>
    </x:row>
    <x:row r="606">
      <x:c r="A606" t="n">
        <x:v>605</x:v>
      </x:c>
      <x:c r="B606" t="n">
        <x:v>1107</x:v>
      </x:c>
      <x:c r="C606" t="n">
        <x:v>5</x:v>
      </x:c>
      <x:c r="D606" t="str">
        <x:v>Muito satisfeito</x:v>
      </x:c>
      <x:c r="E606" t="str">
        <x:v>2025-09-26 15:15:55</x:v>
      </x:c>
    </x:row>
    <x:row r="607">
      <x:c r="A607" t="n">
        <x:v>606</x:v>
      </x:c>
      <x:c r="B607" t="n">
        <x:v>1108</x:v>
      </x:c>
      <x:c r="C607" t="n">
        <x:v>5</x:v>
      </x:c>
      <x:c r="D607" t="str">
        <x:v>Muito satisfeito</x:v>
      </x:c>
      <x:c r="E607" t="str">
        <x:v>2026-01-11 03:59:58</x:v>
      </x:c>
    </x:row>
    <x:row r="608">
      <x:c r="A608" t="n">
        <x:v>607</x:v>
      </x:c>
      <x:c r="B608" t="n">
        <x:v>1109</x:v>
      </x:c>
      <x:c r="C608" t="n">
        <x:v>5</x:v>
      </x:c>
      <x:c r="D608" t="str">
        <x:v>Muito satisfeito</x:v>
      </x:c>
      <x:c r="E608" t="str">
        <x:v>2026-02-11 03:33:43</x:v>
      </x:c>
    </x:row>
    <x:row r="609">
      <x:c r="A609" t="n">
        <x:v>608</x:v>
      </x:c>
      <x:c r="B609" t="n">
        <x:v>1110</x:v>
      </x:c>
      <x:c r="C609" t="n">
        <x:v>5</x:v>
      </x:c>
      <x:c r="D609" t="str">
        <x:v>Muito satisfeito</x:v>
      </x:c>
      <x:c r="E609" t="str">
        <x:v>2025-11-17 21:28:47</x:v>
      </x:c>
    </x:row>
    <x:row r="610">
      <x:c r="A610" t="n">
        <x:v>609</x:v>
      </x:c>
      <x:c r="B610" t="n">
        <x:v>1112</x:v>
      </x:c>
      <x:c r="C610" t="n">
        <x:v>5</x:v>
      </x:c>
      <x:c r="D610" t="str">
        <x:v>Muito satisfeito</x:v>
      </x:c>
      <x:c r="E610" t="str">
        <x:v>2025-07-18 17:21:04</x:v>
      </x:c>
    </x:row>
    <x:row r="611">
      <x:c r="A611" t="n">
        <x:v>610</x:v>
      </x:c>
      <x:c r="B611" t="n">
        <x:v>1114</x:v>
      </x:c>
      <x:c r="C611" t="n">
        <x:v>5</x:v>
      </x:c>
      <x:c r="D611" t="str">
        <x:v>Muito satisfeito</x:v>
      </x:c>
      <x:c r="E611" t="str">
        <x:v>2026-02-05 12:55:51</x:v>
      </x:c>
    </x:row>
    <x:row r="612">
      <x:c r="A612" t="n">
        <x:v>611</x:v>
      </x:c>
      <x:c r="B612" t="n">
        <x:v>1116</x:v>
      </x:c>
      <x:c r="C612" t="n">
        <x:v>4</x:v>
      </x:c>
      <x:c r="D612" t="str">
        <x:v>Muito satisfeito</x:v>
      </x:c>
      <x:c r="E612" t="str">
        <x:v>2025-08-01 05:44:48</x:v>
      </x:c>
    </x:row>
    <x:row r="613">
      <x:c r="A613" t="n">
        <x:v>612</x:v>
      </x:c>
      <x:c r="B613" t="n">
        <x:v>1117</x:v>
      </x:c>
      <x:c r="C613" t="n">
        <x:v>5</x:v>
      </x:c>
      <x:c r="D613" t="str">
        <x:v>Muito satisfeito</x:v>
      </x:c>
      <x:c r="E613" t="str">
        <x:v>2025-08-13 01:18:26</x:v>
      </x:c>
    </x:row>
    <x:row r="614">
      <x:c r="A614" t="n">
        <x:v>613</x:v>
      </x:c>
      <x:c r="B614" t="n">
        <x:v>1118</x:v>
      </x:c>
      <x:c r="C614" t="n">
        <x:v>3</x:v>
      </x:c>
      <x:c r="D614" t="str">
        <x:v>Neutro</x:v>
      </x:c>
      <x:c r="E614" t="str">
        <x:v>2026-05-28 03:14:57</x:v>
      </x:c>
    </x:row>
    <x:row r="615">
      <x:c r="A615" t="n">
        <x:v>614</x:v>
      </x:c>
      <x:c r="B615" t="n">
        <x:v>1119</x:v>
      </x:c>
      <x:c r="C615" t="n">
        <x:v>5</x:v>
      </x:c>
      <x:c r="D615" t="str">
        <x:v>Muito satisfeito</x:v>
      </x:c>
      <x:c r="E615" t="str">
        <x:v>2025-07-29 00:44:23</x:v>
      </x:c>
    </x:row>
    <x:row r="616">
      <x:c r="A616" t="n">
        <x:v>615</x:v>
      </x:c>
      <x:c r="B616" t="n">
        <x:v>1120</x:v>
      </x:c>
      <x:c r="C616" t="n">
        <x:v>5</x:v>
      </x:c>
      <x:c r="D616" t="str">
        <x:v>Muito satisfeito</x:v>
      </x:c>
      <x:c r="E616" t="str">
        <x:v>2026-04-30 03:43:54</x:v>
      </x:c>
    </x:row>
    <x:row r="617">
      <x:c r="A617" t="n">
        <x:v>616</x:v>
      </x:c>
      <x:c r="B617" t="n">
        <x:v>1121</x:v>
      </x:c>
      <x:c r="C617" t="n">
        <x:v>5</x:v>
      </x:c>
      <x:c r="D617" t="str">
        <x:v>Muito satisfeito</x:v>
      </x:c>
      <x:c r="E617" t="str">
        <x:v>2026-01-05 19:20:29</x:v>
      </x:c>
    </x:row>
    <x:row r="618">
      <x:c r="A618" t="n">
        <x:v>617</x:v>
      </x:c>
      <x:c r="B618" t="n">
        <x:v>1124</x:v>
      </x:c>
      <x:c r="C618" t="n">
        <x:v>4</x:v>
      </x:c>
      <x:c r="D618" t="str">
        <x:v>Satisfeito</x:v>
      </x:c>
      <x:c r="E618" t="str">
        <x:v>2026-03-17 16:16:26</x:v>
      </x:c>
    </x:row>
    <x:row r="619">
      <x:c r="A619" t="n">
        <x:v>618</x:v>
      </x:c>
      <x:c r="B619" t="n">
        <x:v>1125</x:v>
      </x:c>
      <x:c r="C619" t="n">
        <x:v>5</x:v>
      </x:c>
      <x:c r="D619" t="str">
        <x:v>Muito satisfeito</x:v>
      </x:c>
      <x:c r="E619" t="str">
        <x:v>2025-11-06 22:01:06</x:v>
      </x:c>
    </x:row>
    <x:row r="620">
      <x:c r="A620" t="n">
        <x:v>619</x:v>
      </x:c>
      <x:c r="B620" t="n">
        <x:v>1128</x:v>
      </x:c>
      <x:c r="C620" t="n">
        <x:v>4</x:v>
      </x:c>
      <x:c r="D620" t="str">
        <x:v>Muito satisfeito</x:v>
      </x:c>
      <x:c r="E620" t="str">
        <x:v>2026-03-15 23:30:48</x:v>
      </x:c>
    </x:row>
    <x:row r="621">
      <x:c r="A621" t="n">
        <x:v>620</x:v>
      </x:c>
      <x:c r="B621" t="n">
        <x:v>1130</x:v>
      </x:c>
      <x:c r="C621" t="n">
        <x:v>5</x:v>
      </x:c>
      <x:c r="D621" t="str">
        <x:v>Muito satisfeito</x:v>
      </x:c>
      <x:c r="E621" t="str">
        <x:v>2025-12-31 23:59:55</x:v>
      </x:c>
    </x:row>
    <x:row r="622">
      <x:c r="A622" t="n">
        <x:v>621</x:v>
      </x:c>
      <x:c r="B622" t="n">
        <x:v>1131</x:v>
      </x:c>
      <x:c r="C622" t="n">
        <x:v>5</x:v>
      </x:c>
      <x:c r="D622" t="str">
        <x:v>Muito satisfeito</x:v>
      </x:c>
      <x:c r="E622" t="str">
        <x:v>2026-03-28 07:49:02</x:v>
      </x:c>
    </x:row>
    <x:row r="623">
      <x:c r="A623" t="n">
        <x:v>622</x:v>
      </x:c>
      <x:c r="B623" t="n">
        <x:v>1134</x:v>
      </x:c>
      <x:c r="C623" t="n">
        <x:v>5</x:v>
      </x:c>
      <x:c r="D623" t="str">
        <x:v>Muito satisfeito</x:v>
      </x:c>
      <x:c r="E623" t="str">
        <x:v>2025-10-31 17:02:40</x:v>
      </x:c>
    </x:row>
    <x:row r="624">
      <x:c r="A624" t="n">
        <x:v>623</x:v>
      </x:c>
      <x:c r="B624" t="n">
        <x:v>1135</x:v>
      </x:c>
      <x:c r="C624" t="n">
        <x:v>4</x:v>
      </x:c>
      <x:c r="D624" t="str">
        <x:v>Muito satisfeito</x:v>
      </x:c>
      <x:c r="E624" t="str">
        <x:v>2025-11-23 11:22:10</x:v>
      </x:c>
    </x:row>
    <x:row r="625">
      <x:c r="A625" t="n">
        <x:v>624</x:v>
      </x:c>
      <x:c r="B625" t="n">
        <x:v>1138</x:v>
      </x:c>
      <x:c r="C625" t="n">
        <x:v>5</x:v>
      </x:c>
      <x:c r="D625" t="str">
        <x:v>Muito satisfeito</x:v>
      </x:c>
      <x:c r="E625" t="str">
        <x:v>2025-11-21 04:34:58</x:v>
      </x:c>
    </x:row>
    <x:row r="626">
      <x:c r="A626" t="n">
        <x:v>625</x:v>
      </x:c>
      <x:c r="B626" t="n">
        <x:v>1144</x:v>
      </x:c>
      <x:c r="C626" t="n">
        <x:v>5</x:v>
      </x:c>
      <x:c r="D626" t="str">
        <x:v>Muito satisfeito</x:v>
      </x:c>
      <x:c r="E626" t="str">
        <x:v>2025-07-30 08:17:05</x:v>
      </x:c>
    </x:row>
    <x:row r="627">
      <x:c r="A627" t="n">
        <x:v>626</x:v>
      </x:c>
      <x:c r="B627" t="n">
        <x:v>1148</x:v>
      </x:c>
      <x:c r="C627" t="n">
        <x:v>4</x:v>
      </x:c>
      <x:c r="D627" t="str">
        <x:v>Insatisfeito</x:v>
      </x:c>
      <x:c r="E627" t="str">
        <x:v>2025-10-29 23:11:00</x:v>
      </x:c>
    </x:row>
    <x:row r="628">
      <x:c r="A628" t="n">
        <x:v>627</x:v>
      </x:c>
      <x:c r="B628" t="n">
        <x:v>1149</x:v>
      </x:c>
      <x:c r="C628" t="n">
        <x:v>5</x:v>
      </x:c>
      <x:c r="D628" t="str">
        <x:v>Muito satisfeito</x:v>
      </x:c>
      <x:c r="E628" t="str">
        <x:v>2026-05-21 01:20:26</x:v>
      </x:c>
    </x:row>
    <x:row r="629">
      <x:c r="A629" t="n">
        <x:v>628</x:v>
      </x:c>
      <x:c r="B629" t="n">
        <x:v>1150</x:v>
      </x:c>
      <x:c r="C629" t="n">
        <x:v>5</x:v>
      </x:c>
      <x:c r="D629" t="str">
        <x:v>Muito satisfeito</x:v>
      </x:c>
      <x:c r="E629" t="str">
        <x:v>2026-01-01 08:07:17</x:v>
      </x:c>
    </x:row>
    <x:row r="630">
      <x:c r="A630" t="n">
        <x:v>629</x:v>
      </x:c>
      <x:c r="B630" t="n">
        <x:v>1151</x:v>
      </x:c>
      <x:c r="C630" t="n">
        <x:v>5</x:v>
      </x:c>
      <x:c r="D630" t="str">
        <x:v>Muito satisfeito</x:v>
      </x:c>
      <x:c r="E630" t="str">
        <x:v>2026-02-02 08:02:08</x:v>
      </x:c>
    </x:row>
    <x:row r="631">
      <x:c r="A631" t="n">
        <x:v>630</x:v>
      </x:c>
      <x:c r="B631" t="n">
        <x:v>1155</x:v>
      </x:c>
      <x:c r="C631" t="n">
        <x:v>5</x:v>
      </x:c>
      <x:c r="D631" t="str">
        <x:v>Muito satisfeito</x:v>
      </x:c>
      <x:c r="E631" t="str">
        <x:v>2025-10-03 10:30:23</x:v>
      </x:c>
    </x:row>
    <x:row r="632">
      <x:c r="A632" t="n">
        <x:v>631</x:v>
      </x:c>
      <x:c r="B632" t="n">
        <x:v>1156</x:v>
      </x:c>
      <x:c r="C632" t="n">
        <x:v>5</x:v>
      </x:c>
      <x:c r="D632" t="str">
        <x:v>Muito satisfeito</x:v>
      </x:c>
      <x:c r="E632" t="str">
        <x:v>2026-03-28 05:58:19</x:v>
      </x:c>
    </x:row>
    <x:row r="633">
      <x:c r="A633" t="n">
        <x:v>632</x:v>
      </x:c>
      <x:c r="B633" t="n">
        <x:v>1157</x:v>
      </x:c>
      <x:c r="C633" t="n">
        <x:v>5</x:v>
      </x:c>
      <x:c r="D633" t="str">
        <x:v>Muito satisfeito</x:v>
      </x:c>
      <x:c r="E633" t="str">
        <x:v>2026-03-22 15:06:49</x:v>
      </x:c>
    </x:row>
    <x:row r="634">
      <x:c r="A634" t="n">
        <x:v>633</x:v>
      </x:c>
      <x:c r="B634" t="n">
        <x:v>1159</x:v>
      </x:c>
      <x:c r="C634" t="n">
        <x:v>5</x:v>
      </x:c>
      <x:c r="D634" t="str">
        <x:v>Muito satisfeito</x:v>
      </x:c>
      <x:c r="E634" t="str">
        <x:v>2025-11-23 02:03:06</x:v>
      </x:c>
    </x:row>
    <x:row r="635">
      <x:c r="A635" t="n">
        <x:v>634</x:v>
      </x:c>
      <x:c r="B635" t="n">
        <x:v>1163</x:v>
      </x:c>
      <x:c r="C635" t="n">
        <x:v>5</x:v>
      </x:c>
      <x:c r="D635" t="str">
        <x:v>Muito satisfeito</x:v>
      </x:c>
      <x:c r="E635" t="str">
        <x:v>2025-11-02 02:13:12</x:v>
      </x:c>
    </x:row>
    <x:row r="636">
      <x:c r="A636" t="n">
        <x:v>635</x:v>
      </x:c>
      <x:c r="B636" t="n">
        <x:v>1164</x:v>
      </x:c>
      <x:c r="C636" t="n">
        <x:v>5</x:v>
      </x:c>
      <x:c r="D636" t="str">
        <x:v>Muito satisfeito</x:v>
      </x:c>
      <x:c r="E636" t="str">
        <x:v>2026-06-27 12:49:57</x:v>
      </x:c>
    </x:row>
    <x:row r="637">
      <x:c r="A637" t="n">
        <x:v>636</x:v>
      </x:c>
      <x:c r="B637" t="n">
        <x:v>1165</x:v>
      </x:c>
      <x:c r="C637" t="n">
        <x:v>5</x:v>
      </x:c>
      <x:c r="D637" t="str">
        <x:v>Muito satisfeito</x:v>
      </x:c>
      <x:c r="E637" t="str">
        <x:v>2026-01-30 18:01:27</x:v>
      </x:c>
    </x:row>
    <x:row r="638">
      <x:c r="A638" t="n">
        <x:v>637</x:v>
      </x:c>
      <x:c r="B638" t="n">
        <x:v>1168</x:v>
      </x:c>
      <x:c r="C638" t="n">
        <x:v>5</x:v>
      </x:c>
      <x:c r="D638" t="str">
        <x:v>Muito satisfeito</x:v>
      </x:c>
      <x:c r="E638" t="str">
        <x:v>2025-10-08 17:42:45</x:v>
      </x:c>
    </x:row>
    <x:row r="639">
      <x:c r="A639" t="n">
        <x:v>638</x:v>
      </x:c>
      <x:c r="B639" t="n">
        <x:v>1171</x:v>
      </x:c>
      <x:c r="C639" t="n">
        <x:v>4</x:v>
      </x:c>
      <x:c r="D639" t="str">
        <x:v>Insatisfeito</x:v>
      </x:c>
      <x:c r="E639" t="str">
        <x:v>2025-11-01 16:58:39</x:v>
      </x:c>
    </x:row>
    <x:row r="640">
      <x:c r="A640" t="n">
        <x:v>639</x:v>
      </x:c>
      <x:c r="B640" t="n">
        <x:v>1172</x:v>
      </x:c>
      <x:c r="C640" t="n">
        <x:v>5</x:v>
      </x:c>
      <x:c r="D640" t="str">
        <x:v>Muito satisfeito</x:v>
      </x:c>
      <x:c r="E640" t="str">
        <x:v>2025-09-06 21:28:23</x:v>
      </x:c>
    </x:row>
    <x:row r="641">
      <x:c r="A641" t="n">
        <x:v>640</x:v>
      </x:c>
      <x:c r="B641" t="n">
        <x:v>1173</x:v>
      </x:c>
      <x:c r="C641" t="n">
        <x:v>4</x:v>
      </x:c>
      <x:c r="D641" t="str">
        <x:v>Neutro</x:v>
      </x:c>
      <x:c r="E641" t="str">
        <x:v>2025-11-06 23:31:48</x:v>
      </x:c>
    </x:row>
    <x:row r="642">
      <x:c r="A642" t="n">
        <x:v>641</x:v>
      </x:c>
      <x:c r="B642" t="n">
        <x:v>1174</x:v>
      </x:c>
      <x:c r="C642" t="n">
        <x:v>5</x:v>
      </x:c>
      <x:c r="D642" t="str">
        <x:v>Muito satisfeito</x:v>
      </x:c>
      <x:c r="E642" t="str">
        <x:v>2025-08-11 13:50:35</x:v>
      </x:c>
    </x:row>
    <x:row r="643">
      <x:c r="A643" t="n">
        <x:v>642</x:v>
      </x:c>
      <x:c r="B643" t="n">
        <x:v>1176</x:v>
      </x:c>
      <x:c r="C643" t="n">
        <x:v>5</x:v>
      </x:c>
      <x:c r="D643" t="str">
        <x:v>Muito satisfeito</x:v>
      </x:c>
      <x:c r="E643" t="str">
        <x:v>2026-03-28 11:34:19</x:v>
      </x:c>
    </x:row>
    <x:row r="644">
      <x:c r="A644" t="n">
        <x:v>643</x:v>
      </x:c>
      <x:c r="B644" t="n">
        <x:v>1177</x:v>
      </x:c>
      <x:c r="C644" t="n">
        <x:v>5</x:v>
      </x:c>
      <x:c r="D644" t="str">
        <x:v>Muito satisfeito</x:v>
      </x:c>
      <x:c r="E644" t="str">
        <x:v>2026-05-09 22:48:32</x:v>
      </x:c>
    </x:row>
    <x:row r="645">
      <x:c r="A645" t="n">
        <x:v>644</x:v>
      </x:c>
      <x:c r="B645" t="n">
        <x:v>1178</x:v>
      </x:c>
      <x:c r="C645" t="n">
        <x:v>5</x:v>
      </x:c>
      <x:c r="D645" t="str">
        <x:v>Muito satisfeito</x:v>
      </x:c>
      <x:c r="E645" t="str">
        <x:v>2025-09-16 04:06:37</x:v>
      </x:c>
    </x:row>
    <x:row r="646">
      <x:c r="A646" t="n">
        <x:v>645</x:v>
      </x:c>
      <x:c r="B646" t="n">
        <x:v>1181</x:v>
      </x:c>
      <x:c r="C646" t="n">
        <x:v>5</x:v>
      </x:c>
      <x:c r="D646" t="str">
        <x:v>Muito satisfeito</x:v>
      </x:c>
      <x:c r="E646" t="str">
        <x:v>2025-09-01 12:39:15</x:v>
      </x:c>
    </x:row>
    <x:row r="647">
      <x:c r="A647" t="n">
        <x:v>646</x:v>
      </x:c>
      <x:c r="B647" t="n">
        <x:v>1183</x:v>
      </x:c>
      <x:c r="C647" t="n">
        <x:v>5</x:v>
      </x:c>
      <x:c r="D647" t="str">
        <x:v>Muito satisfeito</x:v>
      </x:c>
      <x:c r="E647" t="str">
        <x:v>2026-03-21 16:45:17</x:v>
      </x:c>
    </x:row>
    <x:row r="648">
      <x:c r="A648" t="n">
        <x:v>647</x:v>
      </x:c>
      <x:c r="B648" t="n">
        <x:v>1184</x:v>
      </x:c>
      <x:c r="C648" t="n">
        <x:v>5</x:v>
      </x:c>
      <x:c r="D648" t="str">
        <x:v>Muito satisfeito</x:v>
      </x:c>
      <x:c r="E648" t="str">
        <x:v>2026-04-05 23:53:06</x:v>
      </x:c>
    </x:row>
    <x:row r="649">
      <x:c r="A649" t="n">
        <x:v>648</x:v>
      </x:c>
      <x:c r="B649" t="n">
        <x:v>1186</x:v>
      </x:c>
      <x:c r="C649" t="n">
        <x:v>3</x:v>
      </x:c>
      <x:c r="D649" t="str">
        <x:v>Satisfeito</x:v>
      </x:c>
      <x:c r="E649" t="str">
        <x:v>2025-07-30 19:55:40</x:v>
      </x:c>
    </x:row>
    <x:row r="650">
      <x:c r="A650" t="n">
        <x:v>649</x:v>
      </x:c>
      <x:c r="B650" t="n">
        <x:v>1189</x:v>
      </x:c>
      <x:c r="C650" t="n">
        <x:v>5</x:v>
      </x:c>
      <x:c r="D650" t="str">
        <x:v>Muito satisfeito</x:v>
      </x:c>
      <x:c r="E650" t="str">
        <x:v>2025-07-05 00:26:23</x:v>
      </x:c>
    </x:row>
    <x:row r="651">
      <x:c r="A651" t="n">
        <x:v>650</x:v>
      </x:c>
      <x:c r="B651" t="n">
        <x:v>1191</x:v>
      </x:c>
      <x:c r="C651" t="n">
        <x:v>5</x:v>
      </x:c>
      <x:c r="D651" t="str">
        <x:v>Muito satisfeito</x:v>
      </x:c>
      <x:c r="E651" t="str">
        <x:v>2025-12-26 01:43:51</x:v>
      </x:c>
    </x:row>
    <x:row r="652">
      <x:c r="A652" t="n">
        <x:v>651</x:v>
      </x:c>
      <x:c r="B652" t="n">
        <x:v>1194</x:v>
      </x:c>
      <x:c r="C652" t="n">
        <x:v>2</x:v>
      </x:c>
      <x:c r="D652" t="str">
        <x:v>Satisfeito</x:v>
      </x:c>
      <x:c r="E652" t="str">
        <x:v>2025-08-08 05:58:34</x:v>
      </x:c>
    </x:row>
    <x:row r="653">
      <x:c r="A653" t="n">
        <x:v>652</x:v>
      </x:c>
      <x:c r="B653" t="n">
        <x:v>1195</x:v>
      </x:c>
      <x:c r="C653" t="n">
        <x:v>4</x:v>
      </x:c>
      <x:c r="D653" t="str">
        <x:v>Satisfeito</x:v>
      </x:c>
      <x:c r="E653" t="str">
        <x:v>2025-11-05 05:19:42</x:v>
      </x:c>
    </x:row>
    <x:row r="654">
      <x:c r="A654" t="n">
        <x:v>653</x:v>
      </x:c>
      <x:c r="B654" t="n">
        <x:v>1196</x:v>
      </x:c>
      <x:c r="C654" t="n">
        <x:v>5</x:v>
      </x:c>
      <x:c r="D654" t="str">
        <x:v>Muito satisfeito</x:v>
      </x:c>
      <x:c r="E654" t="str">
        <x:v>2026-01-12 18:38:17</x:v>
      </x:c>
    </x:row>
    <x:row r="655">
      <x:c r="A655" t="n">
        <x:v>654</x:v>
      </x:c>
      <x:c r="B655" t="n">
        <x:v>1198</x:v>
      </x:c>
      <x:c r="C655" t="n">
        <x:v>5</x:v>
      </x:c>
      <x:c r="D655" t="str">
        <x:v>Muito satisfeito</x:v>
      </x:c>
      <x:c r="E655" t="str">
        <x:v>2025-08-24 00:53:35</x:v>
      </x:c>
    </x:row>
    <x:row r="656">
      <x:c r="A656" t="n">
        <x:v>655</x:v>
      </x:c>
      <x:c r="B656" t="n">
        <x:v>1199</x:v>
      </x:c>
      <x:c r="C656" t="n">
        <x:v>5</x:v>
      </x:c>
      <x:c r="D656" t="str">
        <x:v>Muito satisfeito</x:v>
      </x:c>
      <x:c r="E656" t="str">
        <x:v>2025-07-15 22:20:01</x:v>
      </x:c>
    </x:row>
    <x:row r="657">
      <x:c r="A657" t="n">
        <x:v>656</x:v>
      </x:c>
      <x:c r="B657" t="n">
        <x:v>1200</x:v>
      </x:c>
      <x:c r="C657" t="n">
        <x:v>4</x:v>
      </x:c>
      <x:c r="D657" t="str">
        <x:v>Neutro</x:v>
      </x:c>
      <x:c r="E657" t="str">
        <x:v>2025-09-15 09:30:41</x:v>
      </x:c>
    </x:row>
    <x:row r="658">
      <x:c r="A658" t="n">
        <x:v>657</x:v>
      </x:c>
      <x:c r="B658" t="n">
        <x:v>1202</x:v>
      </x:c>
      <x:c r="C658" t="n">
        <x:v>5</x:v>
      </x:c>
      <x:c r="D658" t="str">
        <x:v>Muito satisfeito</x:v>
      </x:c>
      <x:c r="E658" t="str">
        <x:v>2025-11-05 15:02:09</x:v>
      </x:c>
    </x:row>
    <x:row r="659">
      <x:c r="A659" t="n">
        <x:v>658</x:v>
      </x:c>
      <x:c r="B659" t="n">
        <x:v>1204</x:v>
      </x:c>
      <x:c r="C659" t="n">
        <x:v>5</x:v>
      </x:c>
      <x:c r="D659" t="str">
        <x:v>Muito satisfeito</x:v>
      </x:c>
      <x:c r="E659" t="str">
        <x:v>2025-11-08 11:06:18</x:v>
      </x:c>
    </x:row>
    <x:row r="660">
      <x:c r="A660" t="n">
        <x:v>659</x:v>
      </x:c>
      <x:c r="B660" t="n">
        <x:v>1205</x:v>
      </x:c>
      <x:c r="C660" t="n">
        <x:v>5</x:v>
      </x:c>
      <x:c r="D660" t="str">
        <x:v>Muito satisfeito</x:v>
      </x:c>
      <x:c r="E660" t="str">
        <x:v>2026-06-15 13:24:44</x:v>
      </x:c>
    </x:row>
    <x:row r="661">
      <x:c r="A661" t="n">
        <x:v>660</x:v>
      </x:c>
      <x:c r="B661" t="n">
        <x:v>1206</x:v>
      </x:c>
      <x:c r="C661" t="n">
        <x:v>5</x:v>
      </x:c>
      <x:c r="D661" t="str">
        <x:v>Muito satisfeito</x:v>
      </x:c>
      <x:c r="E661" t="str">
        <x:v>2026-02-21 09:20:36</x:v>
      </x:c>
    </x:row>
    <x:row r="662">
      <x:c r="A662" t="n">
        <x:v>661</x:v>
      </x:c>
      <x:c r="B662" t="n">
        <x:v>1207</x:v>
      </x:c>
      <x:c r="C662" t="n">
        <x:v>5</x:v>
      </x:c>
      <x:c r="D662" t="str">
        <x:v>Muito satisfeito</x:v>
      </x:c>
      <x:c r="E662" t="str">
        <x:v>2025-07-12 13:13:00</x:v>
      </x:c>
    </x:row>
    <x:row r="663">
      <x:c r="A663" t="n">
        <x:v>662</x:v>
      </x:c>
      <x:c r="B663" t="n">
        <x:v>1208</x:v>
      </x:c>
      <x:c r="C663" t="n">
        <x:v>4</x:v>
      </x:c>
      <x:c r="D663" t="str">
        <x:v>Insatisfeito</x:v>
      </x:c>
      <x:c r="E663" t="str">
        <x:v>2025-09-12 21:36:53</x:v>
      </x:c>
    </x:row>
    <x:row r="664">
      <x:c r="A664" t="n">
        <x:v>663</x:v>
      </x:c>
      <x:c r="B664" t="n">
        <x:v>1210</x:v>
      </x:c>
      <x:c r="C664" t="n">
        <x:v>5</x:v>
      </x:c>
      <x:c r="D664" t="str">
        <x:v>Muito satisfeito</x:v>
      </x:c>
      <x:c r="E664" t="str">
        <x:v>2025-11-25 19:46:33</x:v>
      </x:c>
    </x:row>
    <x:row r="665">
      <x:c r="A665" t="n">
        <x:v>664</x:v>
      </x:c>
      <x:c r="B665" t="n">
        <x:v>1211</x:v>
      </x:c>
      <x:c r="C665" t="n">
        <x:v>5</x:v>
      </x:c>
      <x:c r="D665" t="str">
        <x:v>Muito satisfeito</x:v>
      </x:c>
      <x:c r="E665" t="str">
        <x:v>2025-08-23 10:50:44</x:v>
      </x:c>
    </x:row>
    <x:row r="666">
      <x:c r="A666" t="n">
        <x:v>665</x:v>
      </x:c>
      <x:c r="B666" t="n">
        <x:v>1212</x:v>
      </x:c>
      <x:c r="C666" t="n">
        <x:v>5</x:v>
      </x:c>
      <x:c r="D666" t="str">
        <x:v>Muito satisfeito</x:v>
      </x:c>
      <x:c r="E666" t="str">
        <x:v>2026-03-01 14:15:18</x:v>
      </x:c>
    </x:row>
    <x:row r="667">
      <x:c r="A667" t="n">
        <x:v>666</x:v>
      </x:c>
      <x:c r="B667" t="n">
        <x:v>1213</x:v>
      </x:c>
      <x:c r="C667" t="n">
        <x:v>5</x:v>
      </x:c>
      <x:c r="D667" t="str">
        <x:v>Muito satisfeito</x:v>
      </x:c>
      <x:c r="E667" t="str">
        <x:v>2025-07-12 14:22:08</x:v>
      </x:c>
    </x:row>
    <x:row r="668">
      <x:c r="A668" t="n">
        <x:v>667</x:v>
      </x:c>
      <x:c r="B668" t="n">
        <x:v>1214</x:v>
      </x:c>
      <x:c r="C668" t="n">
        <x:v>5</x:v>
      </x:c>
      <x:c r="D668" t="str">
        <x:v>Muito satisfeito</x:v>
      </x:c>
      <x:c r="E668" t="str">
        <x:v>2026-03-14 05:21:25</x:v>
      </x:c>
    </x:row>
    <x:row r="669">
      <x:c r="A669" t="n">
        <x:v>668</x:v>
      </x:c>
      <x:c r="B669" t="n">
        <x:v>1219</x:v>
      </x:c>
      <x:c r="C669" t="n">
        <x:v>4</x:v>
      </x:c>
      <x:c r="D669" t="str">
        <x:v>Satisfeito</x:v>
      </x:c>
      <x:c r="E669" t="str">
        <x:v>2026-03-07 04:51:26</x:v>
      </x:c>
    </x:row>
    <x:row r="670">
      <x:c r="A670" t="n">
        <x:v>669</x:v>
      </x:c>
      <x:c r="B670" t="n">
        <x:v>1220</x:v>
      </x:c>
      <x:c r="C670" t="n">
        <x:v>5</x:v>
      </x:c>
      <x:c r="D670" t="str">
        <x:v>Muito satisfeito</x:v>
      </x:c>
      <x:c r="E670" t="str">
        <x:v>2025-11-17 00:35:59</x:v>
      </x:c>
    </x:row>
    <x:row r="671">
      <x:c r="A671" t="n">
        <x:v>670</x:v>
      </x:c>
      <x:c r="B671" t="n">
        <x:v>1222</x:v>
      </x:c>
      <x:c r="C671" t="n">
        <x:v>5</x:v>
      </x:c>
      <x:c r="D671" t="str">
        <x:v>Muito satisfeito</x:v>
      </x:c>
      <x:c r="E671" t="str">
        <x:v>2026-04-09 05:57:39</x:v>
      </x:c>
    </x:row>
    <x:row r="672">
      <x:c r="A672" t="n">
        <x:v>671</x:v>
      </x:c>
      <x:c r="B672" t="n">
        <x:v>1224</x:v>
      </x:c>
      <x:c r="C672" t="n">
        <x:v>4</x:v>
      </x:c>
      <x:c r="D672" t="str">
        <x:v>Satisfeito</x:v>
      </x:c>
      <x:c r="E672" t="str">
        <x:v>2026-04-25 16:35:27</x:v>
      </x:c>
    </x:row>
    <x:row r="673">
      <x:c r="A673" t="n">
        <x:v>672</x:v>
      </x:c>
      <x:c r="B673" t="n">
        <x:v>1226</x:v>
      </x:c>
      <x:c r="C673" t="n">
        <x:v>5</x:v>
      </x:c>
      <x:c r="D673" t="str">
        <x:v>Muito satisfeito</x:v>
      </x:c>
      <x:c r="E673" t="str">
        <x:v>2026-01-26 06:15:14</x:v>
      </x:c>
    </x:row>
    <x:row r="674">
      <x:c r="A674" t="n">
        <x:v>673</x:v>
      </x:c>
      <x:c r="B674" t="n">
        <x:v>1229</x:v>
      </x:c>
      <x:c r="C674" t="n">
        <x:v>4</x:v>
      </x:c>
      <x:c r="D674" t="str">
        <x:v>Insatisfeito</x:v>
      </x:c>
      <x:c r="E674" t="str">
        <x:v>2025-07-28 12:39:21</x:v>
      </x:c>
    </x:row>
    <x:row r="675">
      <x:c r="A675" t="n">
        <x:v>674</x:v>
      </x:c>
      <x:c r="B675" t="n">
        <x:v>1231</x:v>
      </x:c>
      <x:c r="C675" t="n">
        <x:v>2</x:v>
      </x:c>
      <x:c r="D675" t="str">
        <x:v>Satisfeito</x:v>
      </x:c>
      <x:c r="E675" t="str">
        <x:v>2025-09-04 02:35:38</x:v>
      </x:c>
    </x:row>
    <x:row r="676">
      <x:c r="A676" t="n">
        <x:v>675</x:v>
      </x:c>
      <x:c r="B676" t="n">
        <x:v>1232</x:v>
      </x:c>
      <x:c r="C676" t="n">
        <x:v>4</x:v>
      </x:c>
      <x:c r="D676" t="str">
        <x:v>Muito satisfeito</x:v>
      </x:c>
      <x:c r="E676" t="str">
        <x:v>2025-07-15 10:07:35</x:v>
      </x:c>
    </x:row>
    <x:row r="677">
      <x:c r="A677" t="n">
        <x:v>676</x:v>
      </x:c>
      <x:c r="B677" t="n">
        <x:v>1235</x:v>
      </x:c>
      <x:c r="C677" t="n">
        <x:v>4</x:v>
      </x:c>
      <x:c r="D677" t="str">
        <x:v>Muito satisfeito</x:v>
      </x:c>
      <x:c r="E677" t="str">
        <x:v>2026-05-19 00:02:32</x:v>
      </x:c>
    </x:row>
    <x:row r="678">
      <x:c r="A678" t="n">
        <x:v>677</x:v>
      </x:c>
      <x:c r="B678" t="n">
        <x:v>1236</x:v>
      </x:c>
      <x:c r="C678" t="n">
        <x:v>4</x:v>
      </x:c>
      <x:c r="D678" t="str">
        <x:v>Satisfeito</x:v>
      </x:c>
      <x:c r="E678" t="str">
        <x:v>2025-07-06 10:44:58</x:v>
      </x:c>
    </x:row>
    <x:row r="679">
      <x:c r="A679" t="n">
        <x:v>678</x:v>
      </x:c>
      <x:c r="B679" t="n">
        <x:v>1241</x:v>
      </x:c>
      <x:c r="C679" t="n">
        <x:v>4</x:v>
      </x:c>
      <x:c r="D679" t="str">
        <x:v>Insatisfeito</x:v>
      </x:c>
      <x:c r="E679" t="str">
        <x:v>2025-07-04 15:36:13</x:v>
      </x:c>
    </x:row>
    <x:row r="680">
      <x:c r="A680" t="n">
        <x:v>679</x:v>
      </x:c>
      <x:c r="B680" t="n">
        <x:v>1242</x:v>
      </x:c>
      <x:c r="C680" t="n">
        <x:v>5</x:v>
      </x:c>
      <x:c r="D680" t="str">
        <x:v>Muito satisfeito</x:v>
      </x:c>
      <x:c r="E680" t="str">
        <x:v>2026-06-01 12:43:58</x:v>
      </x:c>
    </x:row>
    <x:row r="681">
      <x:c r="A681" t="n">
        <x:v>680</x:v>
      </x:c>
      <x:c r="B681" t="n">
        <x:v>1250</x:v>
      </x:c>
      <x:c r="C681" t="n">
        <x:v>1</x:v>
      </x:c>
      <x:c r="D681" t="str">
        <x:v>Insatisfeito</x:v>
      </x:c>
      <x:c r="E681" t="str">
        <x:v>2026-01-06 18:18:44</x:v>
      </x:c>
    </x:row>
    <x:row r="682">
      <x:c r="A682" t="n">
        <x:v>681</x:v>
      </x:c>
      <x:c r="B682" t="n">
        <x:v>1251</x:v>
      </x:c>
      <x:c r="C682" t="n">
        <x:v>5</x:v>
      </x:c>
      <x:c r="D682" t="str">
        <x:v>Muito satisfeito</x:v>
      </x:c>
      <x:c r="E682" t="str">
        <x:v>2025-12-03 15:29:56</x:v>
      </x:c>
    </x:row>
    <x:row r="683">
      <x:c r="A683" t="n">
        <x:v>682</x:v>
      </x:c>
      <x:c r="B683" t="n">
        <x:v>1252</x:v>
      </x:c>
      <x:c r="C683" t="n">
        <x:v>5</x:v>
      </x:c>
      <x:c r="D683" t="str">
        <x:v>Muito satisfeito</x:v>
      </x:c>
      <x:c r="E683" t="str">
        <x:v>2025-08-28 05:12:44</x:v>
      </x:c>
    </x:row>
    <x:row r="684">
      <x:c r="A684" t="n">
        <x:v>683</x:v>
      </x:c>
      <x:c r="B684" t="n">
        <x:v>1254</x:v>
      </x:c>
      <x:c r="C684" t="n">
        <x:v>5</x:v>
      </x:c>
      <x:c r="D684" t="str">
        <x:v>Muito satisfeito</x:v>
      </x:c>
      <x:c r="E684" t="str">
        <x:v>2025-12-09 18:54:16</x:v>
      </x:c>
    </x:row>
    <x:row r="685">
      <x:c r="A685" t="n">
        <x:v>684</x:v>
      </x:c>
      <x:c r="B685" t="n">
        <x:v>1255</x:v>
      </x:c>
      <x:c r="C685" t="n">
        <x:v>5</x:v>
      </x:c>
      <x:c r="D685" t="str">
        <x:v>Muito satisfeito</x:v>
      </x:c>
      <x:c r="E685" t="str">
        <x:v>2026-06-18 07:43:28</x:v>
      </x:c>
    </x:row>
    <x:row r="686">
      <x:c r="A686" t="n">
        <x:v>685</x:v>
      </x:c>
      <x:c r="B686" t="n">
        <x:v>1256</x:v>
      </x:c>
      <x:c r="C686" t="n">
        <x:v>2</x:v>
      </x:c>
      <x:c r="D686" t="str">
        <x:v>Muito satisfeito</x:v>
      </x:c>
      <x:c r="E686" t="str">
        <x:v>2025-10-30 16:01:47</x:v>
      </x:c>
    </x:row>
    <x:row r="687">
      <x:c r="A687" t="n">
        <x:v>686</x:v>
      </x:c>
      <x:c r="B687" t="n">
        <x:v>1258</x:v>
      </x:c>
      <x:c r="C687" t="n">
        <x:v>3</x:v>
      </x:c>
      <x:c r="D687" t="str">
        <x:v>Muito satisfeito</x:v>
      </x:c>
      <x:c r="E687" t="str">
        <x:v>2025-12-21 09:51:49</x:v>
      </x:c>
    </x:row>
    <x:row r="688">
      <x:c r="A688" t="n">
        <x:v>687</x:v>
      </x:c>
      <x:c r="B688" t="n">
        <x:v>1261</x:v>
      </x:c>
      <x:c r="C688" t="n">
        <x:v>5</x:v>
      </x:c>
      <x:c r="D688" t="str">
        <x:v>Muito satisfeito</x:v>
      </x:c>
      <x:c r="E688" t="str">
        <x:v>2025-12-14 01:26:56</x:v>
      </x:c>
    </x:row>
    <x:row r="689">
      <x:c r="A689" t="n">
        <x:v>688</x:v>
      </x:c>
      <x:c r="B689" t="n">
        <x:v>1262</x:v>
      </x:c>
      <x:c r="C689" t="n">
        <x:v>5</x:v>
      </x:c>
      <x:c r="D689" t="str">
        <x:v>Muito satisfeito</x:v>
      </x:c>
      <x:c r="E689" t="str">
        <x:v>2025-11-02 21:51:39</x:v>
      </x:c>
    </x:row>
    <x:row r="690">
      <x:c r="A690" t="n">
        <x:v>689</x:v>
      </x:c>
      <x:c r="B690" t="n">
        <x:v>1265</x:v>
      </x:c>
      <x:c r="C690" t="n">
        <x:v>5</x:v>
      </x:c>
      <x:c r="D690" t="str">
        <x:v>Muito satisfeito</x:v>
      </x:c>
      <x:c r="E690" t="str">
        <x:v>2026-04-27 03:23:09</x:v>
      </x:c>
    </x:row>
    <x:row r="691">
      <x:c r="A691" t="n">
        <x:v>690</x:v>
      </x:c>
      <x:c r="B691" t="n">
        <x:v>1266</x:v>
      </x:c>
      <x:c r="C691" t="n">
        <x:v>4</x:v>
      </x:c>
      <x:c r="D691" t="str">
        <x:v>Insatisfeito</x:v>
      </x:c>
      <x:c r="E691" t="str">
        <x:v>2025-11-15 17:43:48</x:v>
      </x:c>
    </x:row>
    <x:row r="692">
      <x:c r="A692" t="n">
        <x:v>691</x:v>
      </x:c>
      <x:c r="B692" t="n">
        <x:v>1268</x:v>
      </x:c>
      <x:c r="C692" t="n">
        <x:v>5</x:v>
      </x:c>
      <x:c r="D692" t="str">
        <x:v>Muito satisfeito</x:v>
      </x:c>
      <x:c r="E692" t="str">
        <x:v>2025-09-10 10:32:23</x:v>
      </x:c>
    </x:row>
    <x:row r="693">
      <x:c r="A693" t="n">
        <x:v>692</x:v>
      </x:c>
      <x:c r="B693" t="n">
        <x:v>1270</x:v>
      </x:c>
      <x:c r="C693" t="n">
        <x:v>4</x:v>
      </x:c>
      <x:c r="D693" t="str">
        <x:v>Satisfeito</x:v>
      </x:c>
      <x:c r="E693" t="str">
        <x:v>2025-09-05 10:18:22</x:v>
      </x:c>
    </x:row>
    <x:row r="694">
      <x:c r="A694" t="n">
        <x:v>693</x:v>
      </x:c>
      <x:c r="B694" t="n">
        <x:v>1273</x:v>
      </x:c>
      <x:c r="C694" t="n">
        <x:v>4</x:v>
      </x:c>
      <x:c r="D694" t="str">
        <x:v>Satisfeito</x:v>
      </x:c>
      <x:c r="E694" t="str">
        <x:v>2025-12-15 12:30:36</x:v>
      </x:c>
    </x:row>
    <x:row r="695">
      <x:c r="A695" t="n">
        <x:v>694</x:v>
      </x:c>
      <x:c r="B695" t="n">
        <x:v>1276</x:v>
      </x:c>
      <x:c r="C695" t="n">
        <x:v>4</x:v>
      </x:c>
      <x:c r="D695" t="str">
        <x:v>Insatisfeito</x:v>
      </x:c>
      <x:c r="E695" t="str">
        <x:v>2026-01-15 01:01:54</x:v>
      </x:c>
    </x:row>
    <x:row r="696">
      <x:c r="A696" t="n">
        <x:v>695</x:v>
      </x:c>
      <x:c r="B696" t="n">
        <x:v>1280</x:v>
      </x:c>
      <x:c r="C696" t="n">
        <x:v>5</x:v>
      </x:c>
      <x:c r="D696" t="str">
        <x:v>Muito satisfeito</x:v>
      </x:c>
      <x:c r="E696" t="str">
        <x:v>2026-06-18 06:33:52</x:v>
      </x:c>
    </x:row>
    <x:row r="697">
      <x:c r="A697" t="n">
        <x:v>696</x:v>
      </x:c>
      <x:c r="B697" t="n">
        <x:v>1281</x:v>
      </x:c>
      <x:c r="C697" t="n">
        <x:v>5</x:v>
      </x:c>
      <x:c r="D697" t="str">
        <x:v>Muito satisfeito</x:v>
      </x:c>
      <x:c r="E697" t="str">
        <x:v>2025-10-31 03:59:12</x:v>
      </x:c>
    </x:row>
    <x:row r="698">
      <x:c r="A698" t="n">
        <x:v>697</x:v>
      </x:c>
      <x:c r="B698" t="n">
        <x:v>1282</x:v>
      </x:c>
      <x:c r="C698" t="n">
        <x:v>5</x:v>
      </x:c>
      <x:c r="D698" t="str">
        <x:v>Muito satisfeito</x:v>
      </x:c>
      <x:c r="E698" t="str">
        <x:v>2025-11-26 22:49:01</x:v>
      </x:c>
    </x:row>
    <x:row r="699">
      <x:c r="A699" t="n">
        <x:v>698</x:v>
      </x:c>
      <x:c r="B699" t="n">
        <x:v>1284</x:v>
      </x:c>
      <x:c r="C699" t="n">
        <x:v>5</x:v>
      </x:c>
      <x:c r="D699" t="str">
        <x:v>Muito satisfeito</x:v>
      </x:c>
      <x:c r="E699" t="str">
        <x:v>2025-08-24 18:53:52</x:v>
      </x:c>
    </x:row>
    <x:row r="700">
      <x:c r="A700" t="n">
        <x:v>699</x:v>
      </x:c>
      <x:c r="B700" t="n">
        <x:v>1287</x:v>
      </x:c>
      <x:c r="C700" t="n">
        <x:v>5</x:v>
      </x:c>
      <x:c r="D700" t="str">
        <x:v>Muito satisfeito</x:v>
      </x:c>
      <x:c r="E700" t="str">
        <x:v>2025-10-18 09:08:08</x:v>
      </x:c>
    </x:row>
    <x:row r="701">
      <x:c r="A701" t="n">
        <x:v>700</x:v>
      </x:c>
      <x:c r="B701" t="n">
        <x:v>1290</x:v>
      </x:c>
      <x:c r="C701" t="n">
        <x:v>5</x:v>
      </x:c>
      <x:c r="D701" t="str">
        <x:v>Muito satisfeito</x:v>
      </x:c>
      <x:c r="E701" t="str">
        <x:v>2025-11-05 16:28:10</x:v>
      </x:c>
    </x:row>
    <x:row r="702">
      <x:c r="A702" t="n">
        <x:v>701</x:v>
      </x:c>
      <x:c r="B702" t="n">
        <x:v>1294</x:v>
      </x:c>
      <x:c r="C702" t="n">
        <x:v>4</x:v>
      </x:c>
      <x:c r="D702" t="str">
        <x:v>Muito satisfeito</x:v>
      </x:c>
      <x:c r="E702" t="str">
        <x:v>2026-03-18 11:56:40</x:v>
      </x:c>
    </x:row>
    <x:row r="703">
      <x:c r="A703" t="n">
        <x:v>702</x:v>
      </x:c>
      <x:c r="B703" t="n">
        <x:v>1295</x:v>
      </x:c>
      <x:c r="C703" t="n">
        <x:v>5</x:v>
      </x:c>
      <x:c r="D703" t="str">
        <x:v>Muito satisfeito</x:v>
      </x:c>
      <x:c r="E703" t="str">
        <x:v>2026-05-19 07:18:21</x:v>
      </x:c>
    </x:row>
    <x:row r="704">
      <x:c r="A704" t="n">
        <x:v>703</x:v>
      </x:c>
      <x:c r="B704" t="n">
        <x:v>1297</x:v>
      </x:c>
      <x:c r="C704" t="n">
        <x:v>5</x:v>
      </x:c>
      <x:c r="D704" t="str">
        <x:v>Muito satisfeito</x:v>
      </x:c>
      <x:c r="E704" t="str">
        <x:v>2026-02-17 07:14:05</x:v>
      </x:c>
    </x:row>
    <x:row r="705">
      <x:c r="A705" t="n">
        <x:v>704</x:v>
      </x:c>
      <x:c r="B705" t="n">
        <x:v>1298</x:v>
      </x:c>
      <x:c r="C705" t="n">
        <x:v>5</x:v>
      </x:c>
      <x:c r="D705" t="str">
        <x:v>Muito satisfeito</x:v>
      </x:c>
      <x:c r="E705" t="str">
        <x:v>2025-07-03 12:31:19</x:v>
      </x:c>
    </x:row>
    <x:row r="706">
      <x:c r="A706" t="n">
        <x:v>705</x:v>
      </x:c>
      <x:c r="B706" t="n">
        <x:v>1301</x:v>
      </x:c>
      <x:c r="C706" t="n">
        <x:v>5</x:v>
      </x:c>
      <x:c r="D706" t="str">
        <x:v>Muito satisfeito</x:v>
      </x:c>
      <x:c r="E706" t="str">
        <x:v>2025-12-10 15:37:02</x:v>
      </x:c>
    </x:row>
    <x:row r="707">
      <x:c r="A707" t="n">
        <x:v>706</x:v>
      </x:c>
      <x:c r="B707" t="n">
        <x:v>1302</x:v>
      </x:c>
      <x:c r="C707" t="n">
        <x:v>5</x:v>
      </x:c>
      <x:c r="D707" t="str">
        <x:v>Muito satisfeito</x:v>
      </x:c>
      <x:c r="E707" t="str">
        <x:v>2026-04-11 15:22:48</x:v>
      </x:c>
    </x:row>
    <x:row r="708">
      <x:c r="A708" t="n">
        <x:v>707</x:v>
      </x:c>
      <x:c r="B708" t="n">
        <x:v>1303</x:v>
      </x:c>
      <x:c r="C708" t="n">
        <x:v>5</x:v>
      </x:c>
      <x:c r="D708" t="str">
        <x:v>Muito satisfeito</x:v>
      </x:c>
      <x:c r="E708" t="str">
        <x:v>2025-12-02 21:30:44</x:v>
      </x:c>
    </x:row>
    <x:row r="709">
      <x:c r="A709" t="n">
        <x:v>708</x:v>
      </x:c>
      <x:c r="B709" t="n">
        <x:v>1304</x:v>
      </x:c>
      <x:c r="C709" t="n">
        <x:v>4</x:v>
      </x:c>
      <x:c r="D709" t="str">
        <x:v>Insatisfeito</x:v>
      </x:c>
      <x:c r="E709" t="str">
        <x:v>2026-04-18 16:03:51</x:v>
      </x:c>
    </x:row>
    <x:row r="710">
      <x:c r="A710" t="n">
        <x:v>709</x:v>
      </x:c>
      <x:c r="B710" t="n">
        <x:v>1306</x:v>
      </x:c>
      <x:c r="C710" t="n">
        <x:v>5</x:v>
      </x:c>
      <x:c r="D710" t="str">
        <x:v>Muito satisfeito</x:v>
      </x:c>
      <x:c r="E710" t="str">
        <x:v>2025-12-02 08:51:59</x:v>
      </x:c>
    </x:row>
    <x:row r="711">
      <x:c r="A711" t="n">
        <x:v>710</x:v>
      </x:c>
      <x:c r="B711" t="n">
        <x:v>1307</x:v>
      </x:c>
      <x:c r="C711" t="n">
        <x:v>5</x:v>
      </x:c>
      <x:c r="D711" t="str">
        <x:v>Muito satisfeito</x:v>
      </x:c>
      <x:c r="E711" t="str">
        <x:v>2025-07-04 03:24:16</x:v>
      </x:c>
    </x:row>
    <x:row r="712">
      <x:c r="A712" t="n">
        <x:v>711</x:v>
      </x:c>
      <x:c r="B712" t="n">
        <x:v>1310</x:v>
      </x:c>
      <x:c r="C712" t="n">
        <x:v>1</x:v>
      </x:c>
      <x:c r="D712" t="str">
        <x:v>Neutro</x:v>
      </x:c>
      <x:c r="E712" t="str">
        <x:v>2026-01-08 05:20:52</x:v>
      </x:c>
    </x:row>
    <x:row r="713">
      <x:c r="A713" t="n">
        <x:v>712</x:v>
      </x:c>
      <x:c r="B713" t="n">
        <x:v>1311</x:v>
      </x:c>
      <x:c r="C713" t="n">
        <x:v>5</x:v>
      </x:c>
      <x:c r="D713" t="str">
        <x:v>Muito satisfeito</x:v>
      </x:c>
      <x:c r="E713" t="str">
        <x:v>2026-05-23 00:41:10</x:v>
      </x:c>
    </x:row>
    <x:row r="714">
      <x:c r="A714" t="n">
        <x:v>713</x:v>
      </x:c>
      <x:c r="B714" t="n">
        <x:v>1312</x:v>
      </x:c>
      <x:c r="C714" t="n">
        <x:v>5</x:v>
      </x:c>
      <x:c r="D714" t="str">
        <x:v>Muito satisfeito</x:v>
      </x:c>
      <x:c r="E714" t="str">
        <x:v>2025-09-21 00:09:26</x:v>
      </x:c>
    </x:row>
    <x:row r="715">
      <x:c r="A715" t="n">
        <x:v>714</x:v>
      </x:c>
      <x:c r="B715" t="n">
        <x:v>1313</x:v>
      </x:c>
      <x:c r="C715" t="n">
        <x:v>4</x:v>
      </x:c>
      <x:c r="D715" t="str">
        <x:v>Neutro</x:v>
      </x:c>
      <x:c r="E715" t="str">
        <x:v>2026-02-01 02:05:42</x:v>
      </x:c>
    </x:row>
    <x:row r="716">
      <x:c r="A716" t="n">
        <x:v>715</x:v>
      </x:c>
      <x:c r="B716" t="n">
        <x:v>1314</x:v>
      </x:c>
      <x:c r="C716" t="n">
        <x:v>5</x:v>
      </x:c>
      <x:c r="D716" t="str">
        <x:v>Muito satisfeito</x:v>
      </x:c>
      <x:c r="E716" t="str">
        <x:v>2026-05-11 06:40:00</x:v>
      </x:c>
    </x:row>
    <x:row r="717">
      <x:c r="A717" t="n">
        <x:v>716</x:v>
      </x:c>
      <x:c r="B717" t="n">
        <x:v>1315</x:v>
      </x:c>
      <x:c r="C717" t="n">
        <x:v>4</x:v>
      </x:c>
      <x:c r="D717" t="str">
        <x:v>Satisfeito</x:v>
      </x:c>
      <x:c r="E717" t="str">
        <x:v>2026-02-07 03:38:23</x:v>
      </x:c>
    </x:row>
    <x:row r="718">
      <x:c r="A718" t="n">
        <x:v>717</x:v>
      </x:c>
      <x:c r="B718" t="n">
        <x:v>1319</x:v>
      </x:c>
      <x:c r="C718" t="n">
        <x:v>5</x:v>
      </x:c>
      <x:c r="D718" t="str">
        <x:v>Muito satisfeito</x:v>
      </x:c>
      <x:c r="E718" t="str">
        <x:v>2025-07-16 06:40:27</x:v>
      </x:c>
    </x:row>
    <x:row r="719">
      <x:c r="A719" t="n">
        <x:v>718</x:v>
      </x:c>
      <x:c r="B719" t="n">
        <x:v>1321</x:v>
      </x:c>
      <x:c r="C719" t="n">
        <x:v>5</x:v>
      </x:c>
      <x:c r="D719" t="str">
        <x:v>Muito satisfeito</x:v>
      </x:c>
      <x:c r="E719" t="str">
        <x:v>2025-11-06 23:28:35</x:v>
      </x:c>
    </x:row>
    <x:row r="720">
      <x:c r="A720" t="n">
        <x:v>719</x:v>
      </x:c>
      <x:c r="B720" t="n">
        <x:v>1323</x:v>
      </x:c>
      <x:c r="C720" t="n">
        <x:v>5</x:v>
      </x:c>
      <x:c r="D720" t="str">
        <x:v>Muito satisfeito</x:v>
      </x:c>
      <x:c r="E720" t="str">
        <x:v>2026-01-22 18:44:08</x:v>
      </x:c>
    </x:row>
    <x:row r="721">
      <x:c r="A721" t="n">
        <x:v>720</x:v>
      </x:c>
      <x:c r="B721" t="n">
        <x:v>1324</x:v>
      </x:c>
      <x:c r="C721" t="n">
        <x:v>5</x:v>
      </x:c>
      <x:c r="D721" t="str">
        <x:v>Muito satisfeito</x:v>
      </x:c>
      <x:c r="E721" t="str">
        <x:v>2026-03-31 00:16:36</x:v>
      </x:c>
    </x:row>
    <x:row r="722">
      <x:c r="A722" t="n">
        <x:v>721</x:v>
      </x:c>
      <x:c r="B722" t="n">
        <x:v>1325</x:v>
      </x:c>
      <x:c r="C722" t="n">
        <x:v>5</x:v>
      </x:c>
      <x:c r="D722" t="str">
        <x:v>Muito satisfeito</x:v>
      </x:c>
      <x:c r="E722" t="str">
        <x:v>2025-07-22 00:07:01</x:v>
      </x:c>
    </x:row>
    <x:row r="723">
      <x:c r="A723" t="n">
        <x:v>722</x:v>
      </x:c>
      <x:c r="B723" t="n">
        <x:v>1326</x:v>
      </x:c>
      <x:c r="C723" t="n">
        <x:v>5</x:v>
      </x:c>
      <x:c r="D723" t="str">
        <x:v>Muito satisfeito</x:v>
      </x:c>
      <x:c r="E723" t="str">
        <x:v>2025-09-02 14:48:54</x:v>
      </x:c>
    </x:row>
    <x:row r="724">
      <x:c r="A724" t="n">
        <x:v>723</x:v>
      </x:c>
      <x:c r="B724" t="n">
        <x:v>1328</x:v>
      </x:c>
      <x:c r="C724" t="n">
        <x:v>5</x:v>
      </x:c>
      <x:c r="D724" t="str">
        <x:v>Muito satisfeito</x:v>
      </x:c>
      <x:c r="E724" t="str">
        <x:v>2026-03-14 03:27:36</x:v>
      </x:c>
    </x:row>
    <x:row r="725">
      <x:c r="A725" t="n">
        <x:v>724</x:v>
      </x:c>
      <x:c r="B725" t="n">
        <x:v>1330</x:v>
      </x:c>
      <x:c r="C725" t="n">
        <x:v>5</x:v>
      </x:c>
      <x:c r="D725" t="str">
        <x:v>Muito satisfeito</x:v>
      </x:c>
      <x:c r="E725" t="str">
        <x:v>2025-09-24 11:36:22</x:v>
      </x:c>
    </x:row>
    <x:row r="726">
      <x:c r="A726" t="n">
        <x:v>725</x:v>
      </x:c>
      <x:c r="B726" t="n">
        <x:v>1331</x:v>
      </x:c>
      <x:c r="C726" t="n">
        <x:v>5</x:v>
      </x:c>
      <x:c r="D726" t="str">
        <x:v>Muito satisfeito</x:v>
      </x:c>
      <x:c r="E726" t="str">
        <x:v>2025-12-25 19:08:20</x:v>
      </x:c>
    </x:row>
    <x:row r="727">
      <x:c r="A727" t="n">
        <x:v>726</x:v>
      </x:c>
      <x:c r="B727" t="n">
        <x:v>1333</x:v>
      </x:c>
      <x:c r="C727" t="n">
        <x:v>5</x:v>
      </x:c>
      <x:c r="D727" t="str">
        <x:v>Muito satisfeito</x:v>
      </x:c>
      <x:c r="E727" t="str">
        <x:v>2026-01-27 05:23:52</x:v>
      </x:c>
    </x:row>
    <x:row r="728">
      <x:c r="A728" t="n">
        <x:v>727</x:v>
      </x:c>
      <x:c r="B728" t="n">
        <x:v>1334</x:v>
      </x:c>
      <x:c r="C728" t="n">
        <x:v>5</x:v>
      </x:c>
      <x:c r="D728" t="str">
        <x:v>Muito satisfeito</x:v>
      </x:c>
      <x:c r="E728" t="str">
        <x:v>2025-07-19 05:48:56</x:v>
      </x:c>
    </x:row>
    <x:row r="729">
      <x:c r="A729" t="n">
        <x:v>728</x:v>
      </x:c>
      <x:c r="B729" t="n">
        <x:v>1335</x:v>
      </x:c>
      <x:c r="C729" t="n">
        <x:v>5</x:v>
      </x:c>
      <x:c r="D729" t="str">
        <x:v>Muito satisfeito</x:v>
      </x:c>
      <x:c r="E729" t="str">
        <x:v>2025-08-19 13:16:50</x:v>
      </x:c>
    </x:row>
    <x:row r="730">
      <x:c r="A730" t="n">
        <x:v>729</x:v>
      </x:c>
      <x:c r="B730" t="n">
        <x:v>1336</x:v>
      </x:c>
      <x:c r="C730" t="n">
        <x:v>4</x:v>
      </x:c>
      <x:c r="D730" t="str">
        <x:v>Muito satisfeito</x:v>
      </x:c>
      <x:c r="E730" t="str">
        <x:v>2026-06-21 04:13:30</x:v>
      </x:c>
    </x:row>
    <x:row r="731">
      <x:c r="A731" t="n">
        <x:v>730</x:v>
      </x:c>
      <x:c r="B731" t="n">
        <x:v>1337</x:v>
      </x:c>
      <x:c r="C731" t="n">
        <x:v>4</x:v>
      </x:c>
      <x:c r="D731" t="str">
        <x:v>Neutro</x:v>
      </x:c>
      <x:c r="E731" t="str">
        <x:v>2026-05-26 00:02:41</x:v>
      </x:c>
    </x:row>
    <x:row r="732">
      <x:c r="A732" t="n">
        <x:v>731</x:v>
      </x:c>
      <x:c r="B732" t="n">
        <x:v>1339</x:v>
      </x:c>
      <x:c r="C732" t="n">
        <x:v>5</x:v>
      </x:c>
      <x:c r="D732" t="str">
        <x:v>Muito satisfeito</x:v>
      </x:c>
      <x:c r="E732" t="str">
        <x:v>2025-07-29 00:04:45</x:v>
      </x:c>
    </x:row>
    <x:row r="733">
      <x:c r="A733" t="n">
        <x:v>732</x:v>
      </x:c>
      <x:c r="B733" t="n">
        <x:v>1340</x:v>
      </x:c>
      <x:c r="C733" t="n">
        <x:v>4</x:v>
      </x:c>
      <x:c r="D733" t="str">
        <x:v>Satisfeito</x:v>
      </x:c>
      <x:c r="E733" t="str">
        <x:v>2025-07-08 13:17:02</x:v>
      </x:c>
    </x:row>
    <x:row r="734">
      <x:c r="A734" t="n">
        <x:v>733</x:v>
      </x:c>
      <x:c r="B734" t="n">
        <x:v>1341</x:v>
      </x:c>
      <x:c r="C734" t="n">
        <x:v>5</x:v>
      </x:c>
      <x:c r="D734" t="str">
        <x:v>Muito satisfeito</x:v>
      </x:c>
      <x:c r="E734" t="str">
        <x:v>2025-08-12 05:21:28</x:v>
      </x:c>
    </x:row>
    <x:row r="735">
      <x:c r="A735" t="n">
        <x:v>734</x:v>
      </x:c>
      <x:c r="B735" t="n">
        <x:v>1342</x:v>
      </x:c>
      <x:c r="C735" t="n">
        <x:v>4</x:v>
      </x:c>
      <x:c r="D735" t="str">
        <x:v>Muito satisfeito</x:v>
      </x:c>
      <x:c r="E735" t="str">
        <x:v>2026-01-13 00:51:49</x:v>
      </x:c>
    </x:row>
    <x:row r="736">
      <x:c r="A736" t="n">
        <x:v>735</x:v>
      </x:c>
      <x:c r="B736" t="n">
        <x:v>1343</x:v>
      </x:c>
      <x:c r="C736" t="n">
        <x:v>5</x:v>
      </x:c>
      <x:c r="D736" t="str">
        <x:v>Muito satisfeito</x:v>
      </x:c>
      <x:c r="E736" t="str">
        <x:v>2026-05-07 21:16:38</x:v>
      </x:c>
    </x:row>
    <x:row r="737">
      <x:c r="A737" t="n">
        <x:v>736</x:v>
      </x:c>
      <x:c r="B737" t="n">
        <x:v>1344</x:v>
      </x:c>
      <x:c r="C737" t="n">
        <x:v>5</x:v>
      </x:c>
      <x:c r="D737" t="str">
        <x:v>Muito satisfeito</x:v>
      </x:c>
      <x:c r="E737" t="str">
        <x:v>2026-06-14 01:39:40</x:v>
      </x:c>
    </x:row>
    <x:row r="738">
      <x:c r="A738" t="n">
        <x:v>737</x:v>
      </x:c>
      <x:c r="B738" t="n">
        <x:v>1345</x:v>
      </x:c>
      <x:c r="C738" t="n">
        <x:v>5</x:v>
      </x:c>
      <x:c r="D738" t="str">
        <x:v>Muito satisfeito</x:v>
      </x:c>
      <x:c r="E738" t="str">
        <x:v>2025-11-02 09:59:26</x:v>
      </x:c>
    </x:row>
    <x:row r="739">
      <x:c r="A739" t="n">
        <x:v>738</x:v>
      </x:c>
      <x:c r="B739" t="n">
        <x:v>1346</x:v>
      </x:c>
      <x:c r="C739" t="n">
        <x:v>4</x:v>
      </x:c>
      <x:c r="D739" t="str">
        <x:v>Insatisfeito</x:v>
      </x:c>
      <x:c r="E739" t="str">
        <x:v>2026-02-04 04:13:24</x:v>
      </x:c>
    </x:row>
    <x:row r="740">
      <x:c r="A740" t="n">
        <x:v>739</x:v>
      </x:c>
      <x:c r="B740" t="n">
        <x:v>1350</x:v>
      </x:c>
      <x:c r="C740" t="n">
        <x:v>5</x:v>
      </x:c>
      <x:c r="D740" t="str">
        <x:v>Muito satisfeito</x:v>
      </x:c>
      <x:c r="E740" t="str">
        <x:v>2025-08-05 11:36:36</x:v>
      </x:c>
    </x:row>
    <x:row r="741">
      <x:c r="A741" t="n">
        <x:v>740</x:v>
      </x:c>
      <x:c r="B741" t="n">
        <x:v>1355</x:v>
      </x:c>
      <x:c r="C741" t="n">
        <x:v>5</x:v>
      </x:c>
      <x:c r="D741" t="str">
        <x:v>Muito satisfeito</x:v>
      </x:c>
      <x:c r="E741" t="str">
        <x:v>2026-04-12 16:55:41</x:v>
      </x:c>
    </x:row>
    <x:row r="742">
      <x:c r="A742" t="n">
        <x:v>741</x:v>
      </x:c>
      <x:c r="B742" t="n">
        <x:v>1356</x:v>
      </x:c>
      <x:c r="C742" t="n">
        <x:v>5</x:v>
      </x:c>
      <x:c r="D742" t="str">
        <x:v>Muito satisfeito</x:v>
      </x:c>
      <x:c r="E742" t="str">
        <x:v>2026-03-11 09:11:38</x:v>
      </x:c>
    </x:row>
    <x:row r="743">
      <x:c r="A743" t="n">
        <x:v>742</x:v>
      </x:c>
      <x:c r="B743" t="n">
        <x:v>1357</x:v>
      </x:c>
      <x:c r="C743" t="n">
        <x:v>5</x:v>
      </x:c>
      <x:c r="D743" t="str">
        <x:v>Muito satisfeito</x:v>
      </x:c>
      <x:c r="E743" t="str">
        <x:v>2025-12-31 15:52:07</x:v>
      </x:c>
    </x:row>
    <x:row r="744">
      <x:c r="A744" t="n">
        <x:v>743</x:v>
      </x:c>
      <x:c r="B744" t="n">
        <x:v>1359</x:v>
      </x:c>
      <x:c r="C744" t="n">
        <x:v>5</x:v>
      </x:c>
      <x:c r="D744" t="str">
        <x:v>Muito satisfeito</x:v>
      </x:c>
      <x:c r="E744" t="str">
        <x:v>2026-06-23 01:37:01</x:v>
      </x:c>
    </x:row>
    <x:row r="745">
      <x:c r="A745" t="n">
        <x:v>744</x:v>
      </x:c>
      <x:c r="B745" t="n">
        <x:v>1360</x:v>
      </x:c>
      <x:c r="C745" t="n">
        <x:v>5</x:v>
      </x:c>
      <x:c r="D745" t="str">
        <x:v>Muito satisfeito</x:v>
      </x:c>
      <x:c r="E745" t="str">
        <x:v>2026-05-26 16:43:19</x:v>
      </x:c>
    </x:row>
    <x:row r="746">
      <x:c r="A746" t="n">
        <x:v>745</x:v>
      </x:c>
      <x:c r="B746" t="n">
        <x:v>1362</x:v>
      </x:c>
      <x:c r="C746" t="n">
        <x:v>5</x:v>
      </x:c>
      <x:c r="D746" t="str">
        <x:v>Muito satisfeito</x:v>
      </x:c>
      <x:c r="E746" t="str">
        <x:v>2026-01-23 18:35:39</x:v>
      </x:c>
    </x:row>
    <x:row r="747">
      <x:c r="A747" t="n">
        <x:v>746</x:v>
      </x:c>
      <x:c r="B747" t="n">
        <x:v>1364</x:v>
      </x:c>
      <x:c r="C747" t="n">
        <x:v>5</x:v>
      </x:c>
      <x:c r="D747" t="str">
        <x:v>Muito satisfeito</x:v>
      </x:c>
      <x:c r="E747" t="str">
        <x:v>2026-04-03 12:33:30</x:v>
      </x:c>
    </x:row>
    <x:row r="748">
      <x:c r="A748" t="n">
        <x:v>747</x:v>
      </x:c>
      <x:c r="B748" t="n">
        <x:v>1366</x:v>
      </x:c>
      <x:c r="C748" t="n">
        <x:v>4</x:v>
      </x:c>
      <x:c r="D748" t="str">
        <x:v>Neutro</x:v>
      </x:c>
      <x:c r="E748" t="str">
        <x:v>2025-08-03 10:10:20</x:v>
      </x:c>
    </x:row>
    <x:row r="749">
      <x:c r="A749" t="n">
        <x:v>748</x:v>
      </x:c>
      <x:c r="B749" t="n">
        <x:v>1367</x:v>
      </x:c>
      <x:c r="C749" t="n">
        <x:v>5</x:v>
      </x:c>
      <x:c r="D749" t="str">
        <x:v>Muito satisfeito</x:v>
      </x:c>
      <x:c r="E749" t="str">
        <x:v>2026-05-16 08:52:08</x:v>
      </x:c>
    </x:row>
    <x:row r="750">
      <x:c r="A750" t="n">
        <x:v>749</x:v>
      </x:c>
      <x:c r="B750" t="n">
        <x:v>1368</x:v>
      </x:c>
      <x:c r="C750" t="n">
        <x:v>5</x:v>
      </x:c>
      <x:c r="D750" t="str">
        <x:v>Muito satisfeito</x:v>
      </x:c>
      <x:c r="E750" t="str">
        <x:v>2025-11-05 12:33:06</x:v>
      </x:c>
    </x:row>
    <x:row r="751">
      <x:c r="A751" t="n">
        <x:v>750</x:v>
      </x:c>
      <x:c r="B751" t="n">
        <x:v>1369</x:v>
      </x:c>
      <x:c r="C751" t="n">
        <x:v>5</x:v>
      </x:c>
      <x:c r="D751" t="str">
        <x:v>Muito satisfeito</x:v>
      </x:c>
      <x:c r="E751" t="str">
        <x:v>2026-07-01 15:45:19</x:v>
      </x:c>
    </x:row>
    <x:row r="752">
      <x:c r="A752" t="n">
        <x:v>751</x:v>
      </x:c>
      <x:c r="B752" t="n">
        <x:v>1372</x:v>
      </x:c>
      <x:c r="C752" t="n">
        <x:v>5</x:v>
      </x:c>
      <x:c r="D752" t="str">
        <x:v>Muito satisfeito</x:v>
      </x:c>
      <x:c r="E752" t="str">
        <x:v>2025-12-14 15:20:38</x:v>
      </x:c>
    </x:row>
    <x:row r="753">
      <x:c r="A753" t="n">
        <x:v>752</x:v>
      </x:c>
      <x:c r="B753" t="n">
        <x:v>1374</x:v>
      </x:c>
      <x:c r="C753" t="n">
        <x:v>5</x:v>
      </x:c>
      <x:c r="D753" t="str">
        <x:v>Muito satisfeito</x:v>
      </x:c>
      <x:c r="E753" t="str">
        <x:v>2026-05-25 07:15:07</x:v>
      </x:c>
    </x:row>
    <x:row r="754">
      <x:c r="A754" t="n">
        <x:v>753</x:v>
      </x:c>
      <x:c r="B754" t="n">
        <x:v>1375</x:v>
      </x:c>
      <x:c r="C754" t="n">
        <x:v>4</x:v>
      </x:c>
      <x:c r="D754" t="str">
        <x:v>Neutro</x:v>
      </x:c>
      <x:c r="E754" t="str">
        <x:v>2026-03-23 11:04:14</x:v>
      </x:c>
    </x:row>
    <x:row r="755">
      <x:c r="A755" t="n">
        <x:v>754</x:v>
      </x:c>
      <x:c r="B755" t="n">
        <x:v>1376</x:v>
      </x:c>
      <x:c r="C755" t="n">
        <x:v>5</x:v>
      </x:c>
      <x:c r="D755" t="str">
        <x:v>Muito satisfeito</x:v>
      </x:c>
      <x:c r="E755" t="str">
        <x:v>2025-07-22 18:39:13</x:v>
      </x:c>
    </x:row>
    <x:row r="756">
      <x:c r="A756" t="n">
        <x:v>755</x:v>
      </x:c>
      <x:c r="B756" t="n">
        <x:v>1377</x:v>
      </x:c>
      <x:c r="C756" t="n">
        <x:v>5</x:v>
      </x:c>
      <x:c r="D756" t="str">
        <x:v>Muito satisfeito</x:v>
      </x:c>
      <x:c r="E756" t="str">
        <x:v>2025-08-22 13:49:32</x:v>
      </x:c>
    </x:row>
    <x:row r="757">
      <x:c r="A757" t="n">
        <x:v>756</x:v>
      </x:c>
      <x:c r="B757" t="n">
        <x:v>1378</x:v>
      </x:c>
      <x:c r="C757" t="n">
        <x:v>5</x:v>
      </x:c>
      <x:c r="D757" t="str">
        <x:v>Muito satisfeito</x:v>
      </x:c>
      <x:c r="E757" t="str">
        <x:v>2025-11-30 10:43:25</x:v>
      </x:c>
    </x:row>
    <x:row r="758">
      <x:c r="A758" t="n">
        <x:v>757</x:v>
      </x:c>
      <x:c r="B758" t="n">
        <x:v>1382</x:v>
      </x:c>
      <x:c r="C758" t="n">
        <x:v>5</x:v>
      </x:c>
      <x:c r="D758" t="str">
        <x:v>Muito satisfeito</x:v>
      </x:c>
      <x:c r="E758" t="str">
        <x:v>2025-11-19 20:15:12</x:v>
      </x:c>
    </x:row>
    <x:row r="759">
      <x:c r="A759" t="n">
        <x:v>758</x:v>
      </x:c>
      <x:c r="B759" t="n">
        <x:v>1384</x:v>
      </x:c>
      <x:c r="C759" t="n">
        <x:v>5</x:v>
      </x:c>
      <x:c r="D759" t="str">
        <x:v>Muito satisfeito</x:v>
      </x:c>
      <x:c r="E759" t="str">
        <x:v>2025-07-04 18:27:37</x:v>
      </x:c>
    </x:row>
    <x:row r="760">
      <x:c r="A760" t="n">
        <x:v>759</x:v>
      </x:c>
      <x:c r="B760" t="n">
        <x:v>1386</x:v>
      </x:c>
      <x:c r="C760" t="n">
        <x:v>5</x:v>
      </x:c>
      <x:c r="D760" t="str">
        <x:v>Muito satisfeito</x:v>
      </x:c>
      <x:c r="E760" t="str">
        <x:v>2026-02-05 07:30:32</x:v>
      </x:c>
    </x:row>
    <x:row r="761">
      <x:c r="A761" t="n">
        <x:v>760</x:v>
      </x:c>
      <x:c r="B761" t="n">
        <x:v>1387</x:v>
      </x:c>
      <x:c r="C761" t="n">
        <x:v>5</x:v>
      </x:c>
      <x:c r="D761" t="str">
        <x:v>Muito satisfeito</x:v>
      </x:c>
      <x:c r="E761" t="str">
        <x:v>2025-07-07 00:18:47</x:v>
      </x:c>
    </x:row>
    <x:row r="762">
      <x:c r="A762" t="n">
        <x:v>761</x:v>
      </x:c>
      <x:c r="B762" t="n">
        <x:v>1390</x:v>
      </x:c>
      <x:c r="C762" t="n">
        <x:v>5</x:v>
      </x:c>
      <x:c r="D762" t="str">
        <x:v>Muito satisfeito</x:v>
      </x:c>
      <x:c r="E762" t="str">
        <x:v>2025-10-12 00:10:42</x:v>
      </x:c>
    </x:row>
    <x:row r="763">
      <x:c r="A763" t="n">
        <x:v>762</x:v>
      </x:c>
      <x:c r="B763" t="n">
        <x:v>1391</x:v>
      </x:c>
      <x:c r="C763" t="n">
        <x:v>5</x:v>
      </x:c>
      <x:c r="D763" t="str">
        <x:v>Muito satisfeito</x:v>
      </x:c>
      <x:c r="E763" t="str">
        <x:v>2025-07-05 10:42:52</x:v>
      </x:c>
    </x:row>
    <x:row r="764">
      <x:c r="A764" t="n">
        <x:v>763</x:v>
      </x:c>
      <x:c r="B764" t="n">
        <x:v>1392</x:v>
      </x:c>
      <x:c r="C764" t="n">
        <x:v>5</x:v>
      </x:c>
      <x:c r="D764" t="str">
        <x:v>Muito satisfeito</x:v>
      </x:c>
      <x:c r="E764" t="str">
        <x:v>2025-11-01 03:40:13</x:v>
      </x:c>
    </x:row>
    <x:row r="765">
      <x:c r="A765" t="n">
        <x:v>764</x:v>
      </x:c>
      <x:c r="B765" t="n">
        <x:v>1393</x:v>
      </x:c>
      <x:c r="C765" t="n">
        <x:v>5</x:v>
      </x:c>
      <x:c r="D765" t="str">
        <x:v>Muito satisfeito</x:v>
      </x:c>
      <x:c r="E765" t="str">
        <x:v>2026-06-20 02:55:02</x:v>
      </x:c>
    </x:row>
    <x:row r="766">
      <x:c r="A766" t="n">
        <x:v>765</x:v>
      </x:c>
      <x:c r="B766" t="n">
        <x:v>1395</x:v>
      </x:c>
      <x:c r="C766" t="n">
        <x:v>5</x:v>
      </x:c>
      <x:c r="D766" t="str">
        <x:v>Muito satisfeito</x:v>
      </x:c>
      <x:c r="E766" t="str">
        <x:v>2026-01-10 18:25:58</x:v>
      </x:c>
    </x:row>
    <x:row r="767">
      <x:c r="A767" t="n">
        <x:v>766</x:v>
      </x:c>
      <x:c r="B767" t="n">
        <x:v>1396</x:v>
      </x:c>
      <x:c r="C767" t="n">
        <x:v>5</x:v>
      </x:c>
      <x:c r="D767" t="str">
        <x:v>Muito satisfeito</x:v>
      </x:c>
      <x:c r="E767" t="str">
        <x:v>2026-02-03 15:32:50</x:v>
      </x:c>
    </x:row>
    <x:row r="768">
      <x:c r="A768" t="n">
        <x:v>767</x:v>
      </x:c>
      <x:c r="B768" t="n">
        <x:v>1397</x:v>
      </x:c>
      <x:c r="C768" t="n">
        <x:v>5</x:v>
      </x:c>
      <x:c r="D768" t="str">
        <x:v>Muito satisfeito</x:v>
      </x:c>
      <x:c r="E768" t="str">
        <x:v>2026-02-16 15:30:40</x:v>
      </x:c>
    </x:row>
    <x:row r="769">
      <x:c r="A769" t="n">
        <x:v>768</x:v>
      </x:c>
      <x:c r="B769" t="n">
        <x:v>1399</x:v>
      </x:c>
      <x:c r="C769" t="n">
        <x:v>5</x:v>
      </x:c>
      <x:c r="D769" t="str">
        <x:v>Muito satisfeito</x:v>
      </x:c>
      <x:c r="E769" t="str">
        <x:v>2025-11-16 08:11:06</x:v>
      </x:c>
    </x:row>
    <x:row r="770">
      <x:c r="A770" t="n">
        <x:v>769</x:v>
      </x:c>
      <x:c r="B770" t="n">
        <x:v>1401</x:v>
      </x:c>
      <x:c r="C770" t="n">
        <x:v>4</x:v>
      </x:c>
      <x:c r="D770" t="str">
        <x:v>Satisfeito</x:v>
      </x:c>
      <x:c r="E770" t="str">
        <x:v>2026-04-04 02:33:55</x:v>
      </x:c>
    </x:row>
    <x:row r="771">
      <x:c r="A771" t="n">
        <x:v>770</x:v>
      </x:c>
      <x:c r="B771" t="n">
        <x:v>1403</x:v>
      </x:c>
      <x:c r="C771" t="n">
        <x:v>4</x:v>
      </x:c>
      <x:c r="D771" t="str">
        <x:v>Neutro</x:v>
      </x:c>
      <x:c r="E771" t="str">
        <x:v>2025-10-07 08:28:52</x:v>
      </x:c>
    </x:row>
    <x:row r="772">
      <x:c r="A772" t="n">
        <x:v>771</x:v>
      </x:c>
      <x:c r="B772" t="n">
        <x:v>1404</x:v>
      </x:c>
      <x:c r="C772" t="n">
        <x:v>5</x:v>
      </x:c>
      <x:c r="D772" t="str">
        <x:v>Muito satisfeito</x:v>
      </x:c>
      <x:c r="E772" t="str">
        <x:v>2026-04-30 05:46:30</x:v>
      </x:c>
    </x:row>
    <x:row r="773">
      <x:c r="A773" t="n">
        <x:v>772</x:v>
      </x:c>
      <x:c r="B773" t="n">
        <x:v>1405</x:v>
      </x:c>
      <x:c r="C773" t="n">
        <x:v>5</x:v>
      </x:c>
      <x:c r="D773" t="str">
        <x:v>Muito satisfeito</x:v>
      </x:c>
      <x:c r="E773" t="str">
        <x:v>2026-01-25 20:56:58</x:v>
      </x:c>
    </x:row>
    <x:row r="774">
      <x:c r="A774" t="n">
        <x:v>773</x:v>
      </x:c>
      <x:c r="B774" t="n">
        <x:v>1406</x:v>
      </x:c>
      <x:c r="C774" t="n">
        <x:v>5</x:v>
      </x:c>
      <x:c r="D774" t="str">
        <x:v>Muito satisfeito</x:v>
      </x:c>
      <x:c r="E774" t="str">
        <x:v>2025-07-19 00:19:09</x:v>
      </x:c>
    </x:row>
    <x:row r="775">
      <x:c r="A775" t="n">
        <x:v>774</x:v>
      </x:c>
      <x:c r="B775" t="n">
        <x:v>1407</x:v>
      </x:c>
      <x:c r="C775" t="n">
        <x:v>5</x:v>
      </x:c>
      <x:c r="D775" t="str">
        <x:v>Muito satisfeito</x:v>
      </x:c>
      <x:c r="E775" t="str">
        <x:v>2025-07-29 11:32:45</x:v>
      </x:c>
    </x:row>
    <x:row r="776">
      <x:c r="A776" t="n">
        <x:v>775</x:v>
      </x:c>
      <x:c r="B776" t="n">
        <x:v>1409</x:v>
      </x:c>
      <x:c r="C776" t="n">
        <x:v>5</x:v>
      </x:c>
      <x:c r="D776" t="str">
        <x:v>Muito satisfeito</x:v>
      </x:c>
      <x:c r="E776" t="str">
        <x:v>2026-03-27 04:54:02</x:v>
      </x:c>
    </x:row>
    <x:row r="777">
      <x:c r="A777" t="n">
        <x:v>776</x:v>
      </x:c>
      <x:c r="B777" t="n">
        <x:v>1410</x:v>
      </x:c>
      <x:c r="C777" t="n">
        <x:v>4</x:v>
      </x:c>
      <x:c r="D777" t="str">
        <x:v>Satisfeito</x:v>
      </x:c>
      <x:c r="E777" t="str">
        <x:v>2026-06-24 23:08:09</x:v>
      </x:c>
    </x:row>
    <x:row r="778">
      <x:c r="A778" t="n">
        <x:v>777</x:v>
      </x:c>
      <x:c r="B778" t="n">
        <x:v>1412</x:v>
      </x:c>
      <x:c r="C778" t="n">
        <x:v>5</x:v>
      </x:c>
      <x:c r="D778" t="str">
        <x:v>Muito satisfeito</x:v>
      </x:c>
      <x:c r="E778" t="str">
        <x:v>2026-05-17 02:06:09</x:v>
      </x:c>
    </x:row>
    <x:row r="779">
      <x:c r="A779" t="n">
        <x:v>778</x:v>
      </x:c>
      <x:c r="B779" t="n">
        <x:v>1416</x:v>
      </x:c>
      <x:c r="C779" t="n">
        <x:v>5</x:v>
      </x:c>
      <x:c r="D779" t="str">
        <x:v>Muito satisfeito</x:v>
      </x:c>
      <x:c r="E779" t="str">
        <x:v>2025-08-11 14:40:00</x:v>
      </x:c>
    </x:row>
    <x:row r="780">
      <x:c r="A780" t="n">
        <x:v>779</x:v>
      </x:c>
      <x:c r="B780" t="n">
        <x:v>1420</x:v>
      </x:c>
      <x:c r="C780" t="n">
        <x:v>5</x:v>
      </x:c>
      <x:c r="D780" t="str">
        <x:v>Muito satisfeito</x:v>
      </x:c>
      <x:c r="E780" t="str">
        <x:v>2026-01-25 12:32:02</x:v>
      </x:c>
    </x:row>
    <x:row r="781">
      <x:c r="A781" t="n">
        <x:v>780</x:v>
      </x:c>
      <x:c r="B781" t="n">
        <x:v>1422</x:v>
      </x:c>
      <x:c r="C781" t="n">
        <x:v>5</x:v>
      </x:c>
      <x:c r="D781" t="str">
        <x:v>Muito satisfeito</x:v>
      </x:c>
      <x:c r="E781" t="str">
        <x:v>2025-08-16 16:14:20</x:v>
      </x:c>
    </x:row>
    <x:row r="782">
      <x:c r="A782" t="n">
        <x:v>781</x:v>
      </x:c>
      <x:c r="B782" t="n">
        <x:v>1423</x:v>
      </x:c>
      <x:c r="C782" t="n">
        <x:v>5</x:v>
      </x:c>
      <x:c r="D782" t="str">
        <x:v>Muito satisfeito</x:v>
      </x:c>
      <x:c r="E782" t="str">
        <x:v>2025-07-03 20:07:07</x:v>
      </x:c>
    </x:row>
    <x:row r="783">
      <x:c r="A783" t="n">
        <x:v>782</x:v>
      </x:c>
      <x:c r="B783" t="n">
        <x:v>1424</x:v>
      </x:c>
      <x:c r="C783" t="n">
        <x:v>4</x:v>
      </x:c>
      <x:c r="D783" t="str">
        <x:v>Satisfeito</x:v>
      </x:c>
      <x:c r="E783" t="str">
        <x:v>2025-12-04 14:17:39</x:v>
      </x:c>
    </x:row>
    <x:row r="784">
      <x:c r="A784" t="n">
        <x:v>783</x:v>
      </x:c>
      <x:c r="B784" t="n">
        <x:v>1426</x:v>
      </x:c>
      <x:c r="C784" t="n">
        <x:v>5</x:v>
      </x:c>
      <x:c r="D784" t="str">
        <x:v>Muito satisfeito</x:v>
      </x:c>
      <x:c r="E784" t="str">
        <x:v>2025-10-27 19:30:31</x:v>
      </x:c>
    </x:row>
    <x:row r="785">
      <x:c r="A785" t="n">
        <x:v>784</x:v>
      </x:c>
      <x:c r="B785" t="n">
        <x:v>1429</x:v>
      </x:c>
      <x:c r="C785" t="n">
        <x:v>5</x:v>
      </x:c>
      <x:c r="D785" t="str">
        <x:v>Muito satisfeito</x:v>
      </x:c>
      <x:c r="E785" t="str">
        <x:v>2025-07-21 19:40:17</x:v>
      </x:c>
    </x:row>
    <x:row r="786">
      <x:c r="A786" t="n">
        <x:v>785</x:v>
      </x:c>
      <x:c r="B786" t="n">
        <x:v>1432</x:v>
      </x:c>
      <x:c r="C786" t="n">
        <x:v>5</x:v>
      </x:c>
      <x:c r="D786" t="str">
        <x:v>Muito satisfeito</x:v>
      </x:c>
      <x:c r="E786" t="str">
        <x:v>2026-03-14 13:34:45</x:v>
      </x:c>
    </x:row>
    <x:row r="787">
      <x:c r="A787" t="n">
        <x:v>786</x:v>
      </x:c>
      <x:c r="B787" t="n">
        <x:v>1433</x:v>
      </x:c>
      <x:c r="C787" t="n">
        <x:v>5</x:v>
      </x:c>
      <x:c r="D787" t="str">
        <x:v>Muito satisfeito</x:v>
      </x:c>
      <x:c r="E787" t="str">
        <x:v>2025-07-13 21:51:47</x:v>
      </x:c>
    </x:row>
    <x:row r="788">
      <x:c r="A788" t="n">
        <x:v>787</x:v>
      </x:c>
      <x:c r="B788" t="n">
        <x:v>1434</x:v>
      </x:c>
      <x:c r="C788" t="n">
        <x:v>5</x:v>
      </x:c>
      <x:c r="D788" t="str">
        <x:v>Muito satisfeito</x:v>
      </x:c>
      <x:c r="E788" t="str">
        <x:v>2025-12-17 00:47:49</x:v>
      </x:c>
    </x:row>
    <x:row r="789">
      <x:c r="A789" t="n">
        <x:v>788</x:v>
      </x:c>
      <x:c r="B789" t="n">
        <x:v>1435</x:v>
      </x:c>
      <x:c r="C789" t="n">
        <x:v>5</x:v>
      </x:c>
      <x:c r="D789" t="str">
        <x:v>Muito satisfeito</x:v>
      </x:c>
      <x:c r="E789" t="str">
        <x:v>2026-05-06 19:14:44</x:v>
      </x:c>
    </x:row>
    <x:row r="790">
      <x:c r="A790" t="n">
        <x:v>789</x:v>
      </x:c>
      <x:c r="B790" t="n">
        <x:v>1438</x:v>
      </x:c>
      <x:c r="C790" t="n">
        <x:v>4</x:v>
      </x:c>
      <x:c r="D790" t="str">
        <x:v>Neutro</x:v>
      </x:c>
      <x:c r="E790" t="str">
        <x:v>2026-01-25 09:39:35</x:v>
      </x:c>
    </x:row>
    <x:row r="791">
      <x:c r="A791" t="n">
        <x:v>790</x:v>
      </x:c>
      <x:c r="B791" t="n">
        <x:v>1440</x:v>
      </x:c>
      <x:c r="C791" t="n">
        <x:v>5</x:v>
      </x:c>
      <x:c r="D791" t="str">
        <x:v>Muito satisfeito</x:v>
      </x:c>
      <x:c r="E791" t="str">
        <x:v>2026-05-09 17:05:50</x:v>
      </x:c>
    </x:row>
    <x:row r="792">
      <x:c r="A792" t="n">
        <x:v>791</x:v>
      </x:c>
      <x:c r="B792" t="n">
        <x:v>1442</x:v>
      </x:c>
      <x:c r="C792" t="n">
        <x:v>5</x:v>
      </x:c>
      <x:c r="D792" t="str">
        <x:v>Muito satisfeito</x:v>
      </x:c>
      <x:c r="E792" t="str">
        <x:v>2025-07-12 06:21:48</x:v>
      </x:c>
    </x:row>
    <x:row r="793">
      <x:c r="A793" t="n">
        <x:v>792</x:v>
      </x:c>
      <x:c r="B793" t="n">
        <x:v>1444</x:v>
      </x:c>
      <x:c r="C793" t="n">
        <x:v>4</x:v>
      </x:c>
      <x:c r="D793" t="str">
        <x:v>Insatisfeito</x:v>
      </x:c>
      <x:c r="E793" t="str">
        <x:v>2025-10-04 18:01:05</x:v>
      </x:c>
    </x:row>
    <x:row r="794">
      <x:c r="A794" t="n">
        <x:v>793</x:v>
      </x:c>
      <x:c r="B794" t="n">
        <x:v>1445</x:v>
      </x:c>
      <x:c r="C794" t="n">
        <x:v>4</x:v>
      </x:c>
      <x:c r="D794" t="str">
        <x:v>Insatisfeito</x:v>
      </x:c>
      <x:c r="E794" t="str">
        <x:v>2026-04-26 09:55:16</x:v>
      </x:c>
    </x:row>
    <x:row r="795">
      <x:c r="A795" t="n">
        <x:v>794</x:v>
      </x:c>
      <x:c r="B795" t="n">
        <x:v>1446</x:v>
      </x:c>
      <x:c r="C795" t="n">
        <x:v>4</x:v>
      </x:c>
      <x:c r="D795" t="str">
        <x:v>Neutro</x:v>
      </x:c>
      <x:c r="E795" t="str">
        <x:v>2026-02-13 12:18:12</x:v>
      </x:c>
    </x:row>
    <x:row r="796">
      <x:c r="A796" t="n">
        <x:v>795</x:v>
      </x:c>
      <x:c r="B796" t="n">
        <x:v>1448</x:v>
      </x:c>
      <x:c r="C796" t="n">
        <x:v>4</x:v>
      </x:c>
      <x:c r="D796" t="str">
        <x:v>Insatisfeito</x:v>
      </x:c>
      <x:c r="E796" t="str">
        <x:v>2025-12-27 04:25:42</x:v>
      </x:c>
    </x:row>
    <x:row r="797">
      <x:c r="A797" t="n">
        <x:v>796</x:v>
      </x:c>
      <x:c r="B797" t="n">
        <x:v>1451</x:v>
      </x:c>
      <x:c r="C797" t="n">
        <x:v>4</x:v>
      </x:c>
      <x:c r="D797" t="str">
        <x:v>Insatisfeito</x:v>
      </x:c>
      <x:c r="E797" t="str">
        <x:v>2026-06-05 21:57:59</x:v>
      </x:c>
    </x:row>
    <x:row r="798">
      <x:c r="A798" t="n">
        <x:v>797</x:v>
      </x:c>
      <x:c r="B798" t="n">
        <x:v>1452</x:v>
      </x:c>
      <x:c r="C798" t="n">
        <x:v>1</x:v>
      </x:c>
      <x:c r="D798" t="str">
        <x:v>Muito satisfeito</x:v>
      </x:c>
      <x:c r="E798" t="str">
        <x:v>2025-10-11 01:03:19</x:v>
      </x:c>
    </x:row>
    <x:row r="799">
      <x:c r="A799" t="n">
        <x:v>798</x:v>
      </x:c>
      <x:c r="B799" t="n">
        <x:v>1453</x:v>
      </x:c>
      <x:c r="C799" t="n">
        <x:v>5</x:v>
      </x:c>
      <x:c r="D799" t="str">
        <x:v>Muito satisfeito</x:v>
      </x:c>
      <x:c r="E799" t="str">
        <x:v>2026-02-07 03:50:28</x:v>
      </x:c>
    </x:row>
    <x:row r="800">
      <x:c r="A800" t="n">
        <x:v>799</x:v>
      </x:c>
      <x:c r="B800" t="n">
        <x:v>1454</x:v>
      </x:c>
      <x:c r="C800" t="n">
        <x:v>5</x:v>
      </x:c>
      <x:c r="D800" t="str">
        <x:v>Muito satisfeito</x:v>
      </x:c>
      <x:c r="E800" t="str">
        <x:v>2025-11-01 07:32:33</x:v>
      </x:c>
    </x:row>
    <x:row r="801">
      <x:c r="A801" t="n">
        <x:v>800</x:v>
      </x:c>
      <x:c r="B801" t="n">
        <x:v>1456</x:v>
      </x:c>
      <x:c r="C801" t="n">
        <x:v>4</x:v>
      </x:c>
      <x:c r="D801" t="str">
        <x:v>Neutro</x:v>
      </x:c>
      <x:c r="E801" t="str">
        <x:v>2025-09-15 14:43:29</x:v>
      </x:c>
    </x:row>
    <x:row r="802">
      <x:c r="A802" t="n">
        <x:v>801</x:v>
      </x:c>
      <x:c r="B802" t="n">
        <x:v>1457</x:v>
      </x:c>
      <x:c r="C802" t="n">
        <x:v>5</x:v>
      </x:c>
      <x:c r="D802" t="str">
        <x:v>Muito satisfeito</x:v>
      </x:c>
      <x:c r="E802" t="str">
        <x:v>2026-01-13 02:39:58</x:v>
      </x:c>
    </x:row>
    <x:row r="803">
      <x:c r="A803" t="n">
        <x:v>802</x:v>
      </x:c>
      <x:c r="B803" t="n">
        <x:v>1458</x:v>
      </x:c>
      <x:c r="C803" t="n">
        <x:v>4</x:v>
      </x:c>
      <x:c r="D803" t="str">
        <x:v>Muito satisfeito</x:v>
      </x:c>
      <x:c r="E803" t="str">
        <x:v>2026-03-02 08:06:48</x:v>
      </x:c>
    </x:row>
    <x:row r="804">
      <x:c r="A804" t="n">
        <x:v>803</x:v>
      </x:c>
      <x:c r="B804" t="n">
        <x:v>1459</x:v>
      </x:c>
      <x:c r="C804" t="n">
        <x:v>5</x:v>
      </x:c>
      <x:c r="D804" t="str">
        <x:v>Muito satisfeito</x:v>
      </x:c>
      <x:c r="E804" t="str">
        <x:v>2025-08-27 08:33:14</x:v>
      </x:c>
    </x:row>
    <x:row r="805">
      <x:c r="A805" t="n">
        <x:v>804</x:v>
      </x:c>
      <x:c r="B805" t="n">
        <x:v>1460</x:v>
      </x:c>
      <x:c r="C805" t="n">
        <x:v>5</x:v>
      </x:c>
      <x:c r="D805" t="str">
        <x:v>Muito satisfeito</x:v>
      </x:c>
      <x:c r="E805" t="str">
        <x:v>2025-09-18 22:23:26</x:v>
      </x:c>
    </x:row>
    <x:row r="806">
      <x:c r="A806" t="n">
        <x:v>805</x:v>
      </x:c>
      <x:c r="B806" t="n">
        <x:v>1462</x:v>
      </x:c>
      <x:c r="C806" t="n">
        <x:v>5</x:v>
      </x:c>
      <x:c r="D806" t="str">
        <x:v>Muito satisfeito</x:v>
      </x:c>
      <x:c r="E806" t="str">
        <x:v>2026-06-13 16:38:26</x:v>
      </x:c>
    </x:row>
    <x:row r="807">
      <x:c r="A807" t="n">
        <x:v>806</x:v>
      </x:c>
      <x:c r="B807" t="n">
        <x:v>1465</x:v>
      </x:c>
      <x:c r="C807" t="n">
        <x:v>5</x:v>
      </x:c>
      <x:c r="D807" t="str">
        <x:v>Muito satisfeito</x:v>
      </x:c>
      <x:c r="E807" t="str">
        <x:v>2025-12-07 14:57:38</x:v>
      </x:c>
    </x:row>
    <x:row r="808">
      <x:c r="A808" t="n">
        <x:v>807</x:v>
      </x:c>
      <x:c r="B808" t="n">
        <x:v>1467</x:v>
      </x:c>
      <x:c r="C808" t="n">
        <x:v>5</x:v>
      </x:c>
      <x:c r="D808" t="str">
        <x:v>Muito satisfeito</x:v>
      </x:c>
      <x:c r="E808" t="str">
        <x:v>2025-07-09 15:12:22</x:v>
      </x:c>
    </x:row>
    <x:row r="809">
      <x:c r="A809" t="n">
        <x:v>808</x:v>
      </x:c>
      <x:c r="B809" t="n">
        <x:v>1468</x:v>
      </x:c>
      <x:c r="C809" t="n">
        <x:v>1</x:v>
      </x:c>
      <x:c r="D809" t="str">
        <x:v>Muito satisfeito</x:v>
      </x:c>
      <x:c r="E809" t="str">
        <x:v>2026-03-22 13:24:55</x:v>
      </x:c>
    </x:row>
    <x:row r="810">
      <x:c r="A810" t="n">
        <x:v>809</x:v>
      </x:c>
      <x:c r="B810" t="n">
        <x:v>1470</x:v>
      </x:c>
      <x:c r="C810" t="n">
        <x:v>5</x:v>
      </x:c>
      <x:c r="D810" t="str">
        <x:v>Muito satisfeito</x:v>
      </x:c>
      <x:c r="E810" t="str">
        <x:v>2025-08-16 16:25:48</x:v>
      </x:c>
    </x:row>
    <x:row r="811">
      <x:c r="A811" t="n">
        <x:v>810</x:v>
      </x:c>
      <x:c r="B811" t="n">
        <x:v>1471</x:v>
      </x:c>
      <x:c r="C811" t="n">
        <x:v>4</x:v>
      </x:c>
      <x:c r="D811" t="str">
        <x:v>Muito satisfeito</x:v>
      </x:c>
      <x:c r="E811" t="str">
        <x:v>2025-08-02 22:47:42</x:v>
      </x:c>
    </x:row>
    <x:row r="812">
      <x:c r="A812" t="n">
        <x:v>811</x:v>
      </x:c>
      <x:c r="B812" t="n">
        <x:v>1473</x:v>
      </x:c>
      <x:c r="C812" t="n">
        <x:v>5</x:v>
      </x:c>
      <x:c r="D812" t="str">
        <x:v>Muito satisfeito</x:v>
      </x:c>
      <x:c r="E812" t="str">
        <x:v>2025-12-08 00:02:19</x:v>
      </x:c>
    </x:row>
    <x:row r="813">
      <x:c r="A813" t="n">
        <x:v>812</x:v>
      </x:c>
      <x:c r="B813" t="n">
        <x:v>1475</x:v>
      </x:c>
      <x:c r="C813" t="n">
        <x:v>2</x:v>
      </x:c>
      <x:c r="D813" t="str">
        <x:v>Satisfeito</x:v>
      </x:c>
      <x:c r="E813" t="str">
        <x:v>2026-01-05 20:39:31</x:v>
      </x:c>
    </x:row>
    <x:row r="814">
      <x:c r="A814" t="n">
        <x:v>813</x:v>
      </x:c>
      <x:c r="B814" t="n">
        <x:v>1476</x:v>
      </x:c>
      <x:c r="C814" t="n">
        <x:v>4</x:v>
      </x:c>
      <x:c r="D814" t="str">
        <x:v>Insatisfeito</x:v>
      </x:c>
      <x:c r="E814" t="str">
        <x:v>2025-08-24 11:53:18</x:v>
      </x:c>
    </x:row>
    <x:row r="815">
      <x:c r="A815" t="n">
        <x:v>814</x:v>
      </x:c>
      <x:c r="B815" t="n">
        <x:v>1477</x:v>
      </x:c>
      <x:c r="C815" t="n">
        <x:v>5</x:v>
      </x:c>
      <x:c r="D815" t="str">
        <x:v>Muito satisfeito</x:v>
      </x:c>
      <x:c r="E815" t="str">
        <x:v>2025-07-05 09:44:38</x:v>
      </x:c>
    </x:row>
    <x:row r="816">
      <x:c r="A816" t="n">
        <x:v>815</x:v>
      </x:c>
      <x:c r="B816" t="n">
        <x:v>1479</x:v>
      </x:c>
      <x:c r="C816" t="n">
        <x:v>5</x:v>
      </x:c>
      <x:c r="D816" t="str">
        <x:v>Muito satisfeito</x:v>
      </x:c>
      <x:c r="E816" t="str">
        <x:v>2026-05-31 21:31:55</x:v>
      </x:c>
    </x:row>
    <x:row r="817">
      <x:c r="A817" t="n">
        <x:v>816</x:v>
      </x:c>
      <x:c r="B817" t="n">
        <x:v>1481</x:v>
      </x:c>
      <x:c r="C817" t="n">
        <x:v>5</x:v>
      </x:c>
      <x:c r="D817" t="str">
        <x:v>Muito satisfeito</x:v>
      </x:c>
      <x:c r="E817" t="str">
        <x:v>2026-06-08 09:37:10</x:v>
      </x:c>
    </x:row>
    <x:row r="818">
      <x:c r="A818" t="n">
        <x:v>817</x:v>
      </x:c>
      <x:c r="B818" t="n">
        <x:v>1482</x:v>
      </x:c>
      <x:c r="C818" t="n">
        <x:v>4</x:v>
      </x:c>
      <x:c r="D818" t="str">
        <x:v>Satisfeito</x:v>
      </x:c>
      <x:c r="E818" t="str">
        <x:v>2026-06-04 15:11:44</x:v>
      </x:c>
    </x:row>
    <x:row r="819">
      <x:c r="A819" t="n">
        <x:v>818</x:v>
      </x:c>
      <x:c r="B819" t="n">
        <x:v>1488</x:v>
      </x:c>
      <x:c r="C819" t="n">
        <x:v>5</x:v>
      </x:c>
      <x:c r="D819" t="str">
        <x:v>Muito satisfeito</x:v>
      </x:c>
      <x:c r="E819" t="str">
        <x:v>2025-11-30 07:39:50</x:v>
      </x:c>
    </x:row>
    <x:row r="820">
      <x:c r="A820" t="n">
        <x:v>819</x:v>
      </x:c>
      <x:c r="B820" t="n">
        <x:v>1497</x:v>
      </x:c>
      <x:c r="C820" t="n">
        <x:v>5</x:v>
      </x:c>
      <x:c r="D820" t="str">
        <x:v>Muito satisfeito</x:v>
      </x:c>
      <x:c r="E820" t="str">
        <x:v>2025-11-01 19:27:46</x:v>
      </x:c>
    </x:row>
    <x:row r="821">
      <x:c r="A821" t="n">
        <x:v>820</x:v>
      </x:c>
      <x:c r="B821" t="n">
        <x:v>1498</x:v>
      </x:c>
      <x:c r="C821" t="n">
        <x:v>5</x:v>
      </x:c>
      <x:c r="D821" t="str">
        <x:v>Muito satisfeito</x:v>
      </x:c>
      <x:c r="E821" t="str">
        <x:v>2025-08-30 05:56:04</x:v>
      </x:c>
    </x:row>
    <x:row r="822">
      <x:c r="A822" t="n">
        <x:v>821</x:v>
      </x:c>
      <x:c r="B822" t="n">
        <x:v>1503</x:v>
      </x:c>
      <x:c r="C822" t="n">
        <x:v>4</x:v>
      </x:c>
      <x:c r="D822" t="str">
        <x:v>Satisfeito</x:v>
      </x:c>
      <x:c r="E822" t="str">
        <x:v>2026-06-25 07:25:49</x:v>
      </x:c>
    </x:row>
    <x:row r="823">
      <x:c r="A823" t="n">
        <x:v>822</x:v>
      </x:c>
      <x:c r="B823" t="n">
        <x:v>1505</x:v>
      </x:c>
      <x:c r="C823" t="n">
        <x:v>5</x:v>
      </x:c>
      <x:c r="D823" t="str">
        <x:v>Muito satisfeito</x:v>
      </x:c>
      <x:c r="E823" t="str">
        <x:v>2026-04-12 09:02:02</x:v>
      </x:c>
    </x:row>
    <x:row r="824">
      <x:c r="A824" t="n">
        <x:v>823</x:v>
      </x:c>
      <x:c r="B824" t="n">
        <x:v>1507</x:v>
      </x:c>
      <x:c r="C824" t="n">
        <x:v>2</x:v>
      </x:c>
      <x:c r="D824" t="str">
        <x:v>Satisfeito</x:v>
      </x:c>
      <x:c r="E824" t="str">
        <x:v>2025-08-27 13:10:11</x:v>
      </x:c>
    </x:row>
    <x:row r="825">
      <x:c r="A825" t="n">
        <x:v>824</x:v>
      </x:c>
      <x:c r="B825" t="n">
        <x:v>1508</x:v>
      </x:c>
      <x:c r="C825" t="n">
        <x:v>4</x:v>
      </x:c>
      <x:c r="D825" t="str">
        <x:v>Neutro</x:v>
      </x:c>
      <x:c r="E825" t="str">
        <x:v>2026-01-06 19:09:31</x:v>
      </x:c>
    </x:row>
    <x:row r="826">
      <x:c r="A826" t="n">
        <x:v>825</x:v>
      </x:c>
      <x:c r="B826" t="n">
        <x:v>1509</x:v>
      </x:c>
      <x:c r="C826" t="n">
        <x:v>4</x:v>
      </x:c>
      <x:c r="D826" t="str">
        <x:v>Neutro</x:v>
      </x:c>
      <x:c r="E826" t="str">
        <x:v>2025-08-07 23:15:06</x:v>
      </x:c>
    </x:row>
    <x:row r="827">
      <x:c r="A827" t="n">
        <x:v>826</x:v>
      </x:c>
      <x:c r="B827" t="n">
        <x:v>1512</x:v>
      </x:c>
      <x:c r="C827" t="n">
        <x:v>4</x:v>
      </x:c>
      <x:c r="D827" t="str">
        <x:v>Satisfeito</x:v>
      </x:c>
      <x:c r="E827" t="str">
        <x:v>2025-10-18 08:08:56</x:v>
      </x:c>
    </x:row>
    <x:row r="828">
      <x:c r="A828" t="n">
        <x:v>827</x:v>
      </x:c>
      <x:c r="B828" t="n">
        <x:v>1513</x:v>
      </x:c>
      <x:c r="C828" t="n">
        <x:v>4</x:v>
      </x:c>
      <x:c r="D828" t="str">
        <x:v>Insatisfeito</x:v>
      </x:c>
      <x:c r="E828" t="str">
        <x:v>2025-10-29 15:35:43</x:v>
      </x:c>
    </x:row>
    <x:row r="829">
      <x:c r="A829" t="n">
        <x:v>828</x:v>
      </x:c>
      <x:c r="B829" t="n">
        <x:v>1514</x:v>
      </x:c>
      <x:c r="C829" t="n">
        <x:v>5</x:v>
      </x:c>
      <x:c r="D829" t="str">
        <x:v>Muito satisfeito</x:v>
      </x:c>
      <x:c r="E829" t="str">
        <x:v>2026-06-23 07:36:25</x:v>
      </x:c>
    </x:row>
    <x:row r="830">
      <x:c r="A830" t="n">
        <x:v>829</x:v>
      </x:c>
      <x:c r="B830" t="n">
        <x:v>1515</x:v>
      </x:c>
      <x:c r="C830" t="n">
        <x:v>5</x:v>
      </x:c>
      <x:c r="D830" t="str">
        <x:v>Muito satisfeito</x:v>
      </x:c>
      <x:c r="E830" t="str">
        <x:v>2026-01-18 18:06:42</x:v>
      </x:c>
    </x:row>
    <x:row r="831">
      <x:c r="A831" t="n">
        <x:v>830</x:v>
      </x:c>
      <x:c r="B831" t="n">
        <x:v>1519</x:v>
      </x:c>
      <x:c r="C831" t="n">
        <x:v>5</x:v>
      </x:c>
      <x:c r="D831" t="str">
        <x:v>Muito satisfeito</x:v>
      </x:c>
      <x:c r="E831" t="str">
        <x:v>2026-03-16 00:22:00</x:v>
      </x:c>
    </x:row>
    <x:row r="832">
      <x:c r="A832" t="n">
        <x:v>831</x:v>
      </x:c>
      <x:c r="B832" t="n">
        <x:v>1524</x:v>
      </x:c>
      <x:c r="C832" t="n">
        <x:v>5</x:v>
      </x:c>
      <x:c r="D832" t="str">
        <x:v>Muito satisfeito</x:v>
      </x:c>
      <x:c r="E832" t="str">
        <x:v>2025-08-03 14:39:48</x:v>
      </x:c>
    </x:row>
    <x:row r="833">
      <x:c r="A833" t="n">
        <x:v>832</x:v>
      </x:c>
      <x:c r="B833" t="n">
        <x:v>1525</x:v>
      </x:c>
      <x:c r="C833" t="n">
        <x:v>5</x:v>
      </x:c>
      <x:c r="D833" t="str">
        <x:v>Muito satisfeito</x:v>
      </x:c>
      <x:c r="E833" t="str">
        <x:v>2026-03-02 22:28:26</x:v>
      </x:c>
    </x:row>
    <x:row r="834">
      <x:c r="A834" t="n">
        <x:v>833</x:v>
      </x:c>
      <x:c r="B834" t="n">
        <x:v>1527</x:v>
      </x:c>
      <x:c r="C834" t="n">
        <x:v>5</x:v>
      </x:c>
      <x:c r="D834" t="str">
        <x:v>Muito satisfeito</x:v>
      </x:c>
      <x:c r="E834" t="str">
        <x:v>2025-08-22 10:32:07</x:v>
      </x:c>
    </x:row>
    <x:row r="835">
      <x:c r="A835" t="n">
        <x:v>834</x:v>
      </x:c>
      <x:c r="B835" t="n">
        <x:v>1528</x:v>
      </x:c>
      <x:c r="C835" t="n">
        <x:v>5</x:v>
      </x:c>
      <x:c r="D835" t="str">
        <x:v>Muito satisfeito</x:v>
      </x:c>
      <x:c r="E835" t="str">
        <x:v>2025-08-04 01:44:15</x:v>
      </x:c>
    </x:row>
    <x:row r="836">
      <x:c r="A836" t="n">
        <x:v>835</x:v>
      </x:c>
      <x:c r="B836" t="n">
        <x:v>1529</x:v>
      </x:c>
      <x:c r="C836" t="n">
        <x:v>5</x:v>
      </x:c>
      <x:c r="D836" t="str">
        <x:v>Muito satisfeito</x:v>
      </x:c>
      <x:c r="E836" t="str">
        <x:v>2026-06-24 15:30:52</x:v>
      </x:c>
    </x:row>
    <x:row r="837">
      <x:c r="A837" t="n">
        <x:v>836</x:v>
      </x:c>
      <x:c r="B837" t="n">
        <x:v>1530</x:v>
      </x:c>
      <x:c r="C837" t="n">
        <x:v>5</x:v>
      </x:c>
      <x:c r="D837" t="str">
        <x:v>Muito satisfeito</x:v>
      </x:c>
      <x:c r="E837" t="str">
        <x:v>2025-07-10 21:51:14</x:v>
      </x:c>
    </x:row>
    <x:row r="838">
      <x:c r="A838" t="n">
        <x:v>837</x:v>
      </x:c>
      <x:c r="B838" t="n">
        <x:v>1531</x:v>
      </x:c>
      <x:c r="C838" t="n">
        <x:v>5</x:v>
      </x:c>
      <x:c r="D838" t="str">
        <x:v>Muito satisfeito</x:v>
      </x:c>
      <x:c r="E838" t="str">
        <x:v>2026-01-08 23:32:16</x:v>
      </x:c>
    </x:row>
    <x:row r="839">
      <x:c r="A839" t="n">
        <x:v>838</x:v>
      </x:c>
      <x:c r="B839" t="n">
        <x:v>1533</x:v>
      </x:c>
      <x:c r="C839" t="n">
        <x:v>5</x:v>
      </x:c>
      <x:c r="D839" t="str">
        <x:v>Muito satisfeito</x:v>
      </x:c>
      <x:c r="E839" t="str">
        <x:v>2026-03-13 02:39:29</x:v>
      </x:c>
    </x:row>
    <x:row r="840">
      <x:c r="A840" t="n">
        <x:v>839</x:v>
      </x:c>
      <x:c r="B840" t="n">
        <x:v>1535</x:v>
      </x:c>
      <x:c r="C840" t="n">
        <x:v>5</x:v>
      </x:c>
      <x:c r="D840" t="str">
        <x:v>Muito satisfeito</x:v>
      </x:c>
      <x:c r="E840" t="str">
        <x:v>2025-12-15 22:31:11</x:v>
      </x:c>
    </x:row>
    <x:row r="841">
      <x:c r="A841" t="n">
        <x:v>840</x:v>
      </x:c>
      <x:c r="B841" t="n">
        <x:v>1536</x:v>
      </x:c>
      <x:c r="C841" t="n">
        <x:v>5</x:v>
      </x:c>
      <x:c r="D841" t="str">
        <x:v>Muito satisfeito</x:v>
      </x:c>
      <x:c r="E841" t="str">
        <x:v>2025-11-09 21:35:14</x:v>
      </x:c>
    </x:row>
    <x:row r="842">
      <x:c r="A842" t="n">
        <x:v>841</x:v>
      </x:c>
      <x:c r="B842" t="n">
        <x:v>1540</x:v>
      </x:c>
      <x:c r="C842" t="n">
        <x:v>5</x:v>
      </x:c>
      <x:c r="D842" t="str">
        <x:v>Muito satisfeito</x:v>
      </x:c>
      <x:c r="E842" t="str">
        <x:v>2025-09-01 15:02:18</x:v>
      </x:c>
    </x:row>
    <x:row r="843">
      <x:c r="A843" t="n">
        <x:v>842</x:v>
      </x:c>
      <x:c r="B843" t="n">
        <x:v>1542</x:v>
      </x:c>
      <x:c r="C843" t="n">
        <x:v>5</x:v>
      </x:c>
      <x:c r="D843" t="str">
        <x:v>Muito satisfeito</x:v>
      </x:c>
      <x:c r="E843" t="str">
        <x:v>2025-08-16 04:18:45</x:v>
      </x:c>
    </x:row>
    <x:row r="844">
      <x:c r="A844" t="n">
        <x:v>843</x:v>
      </x:c>
      <x:c r="B844" t="n">
        <x:v>1543</x:v>
      </x:c>
      <x:c r="C844" t="n">
        <x:v>5</x:v>
      </x:c>
      <x:c r="D844" t="str">
        <x:v>Muito satisfeito</x:v>
      </x:c>
      <x:c r="E844" t="str">
        <x:v>2025-08-31 02:50:00</x:v>
      </x:c>
    </x:row>
    <x:row r="845">
      <x:c r="A845" t="n">
        <x:v>844</x:v>
      </x:c>
      <x:c r="B845" t="n">
        <x:v>1544</x:v>
      </x:c>
      <x:c r="C845" t="n">
        <x:v>5</x:v>
      </x:c>
      <x:c r="D845" t="str">
        <x:v>Muito satisfeito</x:v>
      </x:c>
      <x:c r="E845" t="str">
        <x:v>2026-06-18 00:13:22</x:v>
      </x:c>
    </x:row>
    <x:row r="846">
      <x:c r="A846" t="n">
        <x:v>845</x:v>
      </x:c>
      <x:c r="B846" t="n">
        <x:v>1545</x:v>
      </x:c>
      <x:c r="C846" t="n">
        <x:v>5</x:v>
      </x:c>
      <x:c r="D846" t="str">
        <x:v>Muito satisfeito</x:v>
      </x:c>
      <x:c r="E846" t="str">
        <x:v>2026-03-26 22:50:36</x:v>
      </x:c>
    </x:row>
    <x:row r="847">
      <x:c r="A847" t="n">
        <x:v>846</x:v>
      </x:c>
      <x:c r="B847" t="n">
        <x:v>1547</x:v>
      </x:c>
      <x:c r="C847" t="n">
        <x:v>5</x:v>
      </x:c>
      <x:c r="D847" t="str">
        <x:v>Muito satisfeito</x:v>
      </x:c>
      <x:c r="E847" t="str">
        <x:v>2025-12-24 08:44:38</x:v>
      </x:c>
    </x:row>
    <x:row r="848">
      <x:c r="A848" t="n">
        <x:v>847</x:v>
      </x:c>
      <x:c r="B848" t="n">
        <x:v>1548</x:v>
      </x:c>
      <x:c r="C848" t="n">
        <x:v>5</x:v>
      </x:c>
      <x:c r="D848" t="str">
        <x:v>Muito satisfeito</x:v>
      </x:c>
      <x:c r="E848" t="str">
        <x:v>2026-04-10 10:32:50</x:v>
      </x:c>
    </x:row>
    <x:row r="849">
      <x:c r="A849" t="n">
        <x:v>848</x:v>
      </x:c>
      <x:c r="B849" t="n">
        <x:v>1549</x:v>
      </x:c>
      <x:c r="C849" t="n">
        <x:v>5</x:v>
      </x:c>
      <x:c r="D849" t="str">
        <x:v>Muito satisfeito</x:v>
      </x:c>
      <x:c r="E849" t="str">
        <x:v>2025-08-01 01:00:28</x:v>
      </x:c>
    </x:row>
    <x:row r="850">
      <x:c r="A850" t="n">
        <x:v>849</x:v>
      </x:c>
      <x:c r="B850" t="n">
        <x:v>1550</x:v>
      </x:c>
      <x:c r="C850" t="n">
        <x:v>4</x:v>
      </x:c>
      <x:c r="D850" t="str">
        <x:v>Muito satisfeito</x:v>
      </x:c>
      <x:c r="E850" t="str">
        <x:v>2026-02-26 05:29:45</x:v>
      </x:c>
    </x:row>
    <x:row r="851">
      <x:c r="A851" t="n">
        <x:v>850</x:v>
      </x:c>
      <x:c r="B851" t="n">
        <x:v>1551</x:v>
      </x:c>
      <x:c r="C851" t="n">
        <x:v>5</x:v>
      </x:c>
      <x:c r="D851" t="str">
        <x:v>Muito satisfeito</x:v>
      </x:c>
      <x:c r="E851" t="str">
        <x:v>2026-01-27 05:59:35</x:v>
      </x:c>
    </x:row>
    <x:row r="852">
      <x:c r="A852" t="n">
        <x:v>851</x:v>
      </x:c>
      <x:c r="B852" t="n">
        <x:v>1554</x:v>
      </x:c>
      <x:c r="C852" t="n">
        <x:v>5</x:v>
      </x:c>
      <x:c r="D852" t="str">
        <x:v>Muito satisfeito</x:v>
      </x:c>
      <x:c r="E852" t="str">
        <x:v>2026-02-19 16:00:06</x:v>
      </x:c>
    </x:row>
    <x:row r="853">
      <x:c r="A853" t="n">
        <x:v>852</x:v>
      </x:c>
      <x:c r="B853" t="n">
        <x:v>1555</x:v>
      </x:c>
      <x:c r="C853" t="n">
        <x:v>5</x:v>
      </x:c>
      <x:c r="D853" t="str">
        <x:v>Muito satisfeito</x:v>
      </x:c>
      <x:c r="E853" t="str">
        <x:v>2025-09-12 21:06:01</x:v>
      </x:c>
    </x:row>
    <x:row r="854">
      <x:c r="A854" t="n">
        <x:v>853</x:v>
      </x:c>
      <x:c r="B854" t="n">
        <x:v>1556</x:v>
      </x:c>
      <x:c r="C854" t="n">
        <x:v>5</x:v>
      </x:c>
      <x:c r="D854" t="str">
        <x:v>Muito satisfeito</x:v>
      </x:c>
      <x:c r="E854" t="str">
        <x:v>2026-02-16 21:26:01</x:v>
      </x:c>
    </x:row>
    <x:row r="855">
      <x:c r="A855" t="n">
        <x:v>854</x:v>
      </x:c>
      <x:c r="B855" t="n">
        <x:v>1557</x:v>
      </x:c>
      <x:c r="C855" t="n">
        <x:v>5</x:v>
      </x:c>
      <x:c r="D855" t="str">
        <x:v>Muito satisfeito</x:v>
      </x:c>
      <x:c r="E855" t="str">
        <x:v>2025-10-24 19:47:19</x:v>
      </x:c>
    </x:row>
    <x:row r="856">
      <x:c r="A856" t="n">
        <x:v>855</x:v>
      </x:c>
      <x:c r="B856" t="n">
        <x:v>1558</x:v>
      </x:c>
      <x:c r="C856" t="n">
        <x:v>5</x:v>
      </x:c>
      <x:c r="D856" t="str">
        <x:v>Muito satisfeito</x:v>
      </x:c>
      <x:c r="E856" t="str">
        <x:v>2025-10-28 12:46:55</x:v>
      </x:c>
    </x:row>
    <x:row r="857">
      <x:c r="A857" t="n">
        <x:v>856</x:v>
      </x:c>
      <x:c r="B857" t="n">
        <x:v>1559</x:v>
      </x:c>
      <x:c r="C857" t="n">
        <x:v>5</x:v>
      </x:c>
      <x:c r="D857" t="str">
        <x:v>Muito satisfeito</x:v>
      </x:c>
      <x:c r="E857" t="str">
        <x:v>2025-10-29 21:15:27</x:v>
      </x:c>
    </x:row>
    <x:row r="858">
      <x:c r="A858" t="n">
        <x:v>857</x:v>
      </x:c>
      <x:c r="B858" t="n">
        <x:v>1560</x:v>
      </x:c>
      <x:c r="C858" t="n">
        <x:v>2</x:v>
      </x:c>
      <x:c r="D858" t="str">
        <x:v>Satisfeito</x:v>
      </x:c>
      <x:c r="E858" t="str">
        <x:v>2025-08-03 10:55:51</x:v>
      </x:c>
    </x:row>
    <x:row r="859">
      <x:c r="A859" t="n">
        <x:v>858</x:v>
      </x:c>
      <x:c r="B859" t="n">
        <x:v>1561</x:v>
      </x:c>
      <x:c r="C859" t="n">
        <x:v>4</x:v>
      </x:c>
      <x:c r="D859" t="str">
        <x:v>Neutro</x:v>
      </x:c>
      <x:c r="E859" t="str">
        <x:v>2026-01-24 10:36:24</x:v>
      </x:c>
    </x:row>
    <x:row r="860">
      <x:c r="A860" t="n">
        <x:v>859</x:v>
      </x:c>
      <x:c r="B860" t="n">
        <x:v>1562</x:v>
      </x:c>
      <x:c r="C860" t="n">
        <x:v>5</x:v>
      </x:c>
      <x:c r="D860" t="str">
        <x:v>Muito satisfeito</x:v>
      </x:c>
      <x:c r="E860" t="str">
        <x:v>2026-02-04 15:56:36</x:v>
      </x:c>
    </x:row>
    <x:row r="861">
      <x:c r="A861" t="n">
        <x:v>860</x:v>
      </x:c>
      <x:c r="B861" t="n">
        <x:v>1563</x:v>
      </x:c>
      <x:c r="C861" t="n">
        <x:v>5</x:v>
      </x:c>
      <x:c r="D861" t="str">
        <x:v>Muito satisfeito</x:v>
      </x:c>
      <x:c r="E861" t="str">
        <x:v>2026-05-06 22:53:53</x:v>
      </x:c>
    </x:row>
    <x:row r="862">
      <x:c r="A862" t="n">
        <x:v>861</x:v>
      </x:c>
      <x:c r="B862" t="n">
        <x:v>1565</x:v>
      </x:c>
      <x:c r="C862" t="n">
        <x:v>2</x:v>
      </x:c>
      <x:c r="D862" t="str">
        <x:v>Muito satisfeito</x:v>
      </x:c>
      <x:c r="E862" t="str">
        <x:v>2026-01-16 18:47:31</x:v>
      </x:c>
    </x:row>
    <x:row r="863">
      <x:c r="A863" t="n">
        <x:v>862</x:v>
      </x:c>
      <x:c r="B863" t="n">
        <x:v>1566</x:v>
      </x:c>
      <x:c r="C863" t="n">
        <x:v>4</x:v>
      </x:c>
      <x:c r="D863" t="str">
        <x:v>Neutro</x:v>
      </x:c>
      <x:c r="E863" t="str">
        <x:v>2026-03-26 01:33:31</x:v>
      </x:c>
    </x:row>
    <x:row r="864">
      <x:c r="A864" t="n">
        <x:v>863</x:v>
      </x:c>
      <x:c r="B864" t="n">
        <x:v>1570</x:v>
      </x:c>
      <x:c r="C864" t="n">
        <x:v>5</x:v>
      </x:c>
      <x:c r="D864" t="str">
        <x:v>Muito satisfeito</x:v>
      </x:c>
      <x:c r="E864" t="str">
        <x:v>2026-01-27 07:08:05</x:v>
      </x:c>
    </x:row>
    <x:row r="865">
      <x:c r="A865" t="n">
        <x:v>864</x:v>
      </x:c>
      <x:c r="B865" t="n">
        <x:v>1571</x:v>
      </x:c>
      <x:c r="C865" t="n">
        <x:v>5</x:v>
      </x:c>
      <x:c r="D865" t="str">
        <x:v>Muito satisfeito</x:v>
      </x:c>
      <x:c r="E865" t="str">
        <x:v>2025-12-02 04:01:08</x:v>
      </x:c>
    </x:row>
    <x:row r="866">
      <x:c r="A866" t="n">
        <x:v>865</x:v>
      </x:c>
      <x:c r="B866" t="n">
        <x:v>1572</x:v>
      </x:c>
      <x:c r="C866" t="n">
        <x:v>5</x:v>
      </x:c>
      <x:c r="D866" t="str">
        <x:v>Muito satisfeito</x:v>
      </x:c>
      <x:c r="E866" t="str">
        <x:v>2026-07-01 11:54:12</x:v>
      </x:c>
    </x:row>
    <x:row r="867">
      <x:c r="A867" t="n">
        <x:v>866</x:v>
      </x:c>
      <x:c r="B867" t="n">
        <x:v>1573</x:v>
      </x:c>
      <x:c r="C867" t="n">
        <x:v>5</x:v>
      </x:c>
      <x:c r="D867" t="str">
        <x:v>Muito satisfeito</x:v>
      </x:c>
      <x:c r="E867" t="str">
        <x:v>2025-08-26 00:27:02</x:v>
      </x:c>
    </x:row>
    <x:row r="868">
      <x:c r="A868" t="n">
        <x:v>867</x:v>
      </x:c>
      <x:c r="B868" t="n">
        <x:v>1575</x:v>
      </x:c>
      <x:c r="C868" t="n">
        <x:v>5</x:v>
      </x:c>
      <x:c r="D868" t="str">
        <x:v>Muito satisfeito</x:v>
      </x:c>
      <x:c r="E868" t="str">
        <x:v>2026-01-20 12:04:53</x:v>
      </x:c>
    </x:row>
    <x:row r="869">
      <x:c r="A869" t="n">
        <x:v>868</x:v>
      </x:c>
      <x:c r="B869" t="n">
        <x:v>1577</x:v>
      </x:c>
      <x:c r="C869" t="n">
        <x:v>5</x:v>
      </x:c>
      <x:c r="D869" t="str">
        <x:v>Muito satisfeito</x:v>
      </x:c>
      <x:c r="E869" t="str">
        <x:v>2026-01-03 13:14:44</x:v>
      </x:c>
    </x:row>
    <x:row r="870">
      <x:c r="A870" t="n">
        <x:v>869</x:v>
      </x:c>
      <x:c r="B870" t="n">
        <x:v>1578</x:v>
      </x:c>
      <x:c r="C870" t="n">
        <x:v>5</x:v>
      </x:c>
      <x:c r="D870" t="str">
        <x:v>Muito satisfeito</x:v>
      </x:c>
      <x:c r="E870" t="str">
        <x:v>2025-11-09 17:04:10</x:v>
      </x:c>
    </x:row>
    <x:row r="871">
      <x:c r="A871" t="n">
        <x:v>870</x:v>
      </x:c>
      <x:c r="B871" t="n">
        <x:v>1579</x:v>
      </x:c>
      <x:c r="C871" t="n">
        <x:v>4</x:v>
      </x:c>
      <x:c r="D871" t="str">
        <x:v>Muito satisfeito</x:v>
      </x:c>
      <x:c r="E871" t="str">
        <x:v>2026-04-03 04:02:10</x:v>
      </x:c>
    </x:row>
    <x:row r="872">
      <x:c r="A872" t="n">
        <x:v>871</x:v>
      </x:c>
      <x:c r="B872" t="n">
        <x:v>1581</x:v>
      </x:c>
      <x:c r="C872" t="n">
        <x:v>5</x:v>
      </x:c>
      <x:c r="D872" t="str">
        <x:v>Muito satisfeito</x:v>
      </x:c>
      <x:c r="E872" t="str">
        <x:v>2025-08-26 15:41:41</x:v>
      </x:c>
    </x:row>
    <x:row r="873">
      <x:c r="A873" t="n">
        <x:v>872</x:v>
      </x:c>
      <x:c r="B873" t="n">
        <x:v>1584</x:v>
      </x:c>
      <x:c r="C873" t="n">
        <x:v>4</x:v>
      </x:c>
      <x:c r="D873" t="str">
        <x:v>Muito satisfeito</x:v>
      </x:c>
      <x:c r="E873" t="str">
        <x:v>2025-12-29 18:50:18</x:v>
      </x:c>
    </x:row>
    <x:row r="874">
      <x:c r="A874" t="n">
        <x:v>873</x:v>
      </x:c>
      <x:c r="B874" t="n">
        <x:v>1585</x:v>
      </x:c>
      <x:c r="C874" t="n">
        <x:v>5</x:v>
      </x:c>
      <x:c r="D874" t="str">
        <x:v>Muito satisfeito</x:v>
      </x:c>
      <x:c r="E874" t="str">
        <x:v>2025-07-12 08:11:27</x:v>
      </x:c>
    </x:row>
    <x:row r="875">
      <x:c r="A875" t="n">
        <x:v>874</x:v>
      </x:c>
      <x:c r="B875" t="n">
        <x:v>1588</x:v>
      </x:c>
      <x:c r="C875" t="n">
        <x:v>5</x:v>
      </x:c>
      <x:c r="D875" t="str">
        <x:v>Muito satisfeito</x:v>
      </x:c>
      <x:c r="E875" t="str">
        <x:v>2025-09-18 13:56:39</x:v>
      </x:c>
    </x:row>
    <x:row r="876">
      <x:c r="A876" t="n">
        <x:v>875</x:v>
      </x:c>
      <x:c r="B876" t="n">
        <x:v>1595</x:v>
      </x:c>
      <x:c r="C876" t="n">
        <x:v>5</x:v>
      </x:c>
      <x:c r="D876" t="str">
        <x:v>Muito satisfeito</x:v>
      </x:c>
      <x:c r="E876" t="str">
        <x:v>2025-10-03 03:49:06</x:v>
      </x:c>
    </x:row>
    <x:row r="877">
      <x:c r="A877" t="n">
        <x:v>876</x:v>
      </x:c>
      <x:c r="B877" t="n">
        <x:v>1596</x:v>
      </x:c>
      <x:c r="C877" t="n">
        <x:v>4</x:v>
      </x:c>
      <x:c r="D877" t="str">
        <x:v>Insatisfeito</x:v>
      </x:c>
      <x:c r="E877" t="str">
        <x:v>2025-12-09 12:08:56</x:v>
      </x:c>
    </x:row>
    <x:row r="878">
      <x:c r="A878" t="n">
        <x:v>877</x:v>
      </x:c>
      <x:c r="B878" t="n">
        <x:v>1599</x:v>
      </x:c>
      <x:c r="C878" t="n">
        <x:v>5</x:v>
      </x:c>
      <x:c r="D878" t="str">
        <x:v>Muito satisfeito</x:v>
      </x:c>
      <x:c r="E878" t="str">
        <x:v>2026-01-13 22:00:54</x:v>
      </x:c>
    </x:row>
    <x:row r="879">
      <x:c r="A879" t="n">
        <x:v>878</x:v>
      </x:c>
      <x:c r="B879" t="n">
        <x:v>1602</x:v>
      </x:c>
      <x:c r="C879" t="n">
        <x:v>3</x:v>
      </x:c>
      <x:c r="D879" t="str">
        <x:v>Muito satisfeito</x:v>
      </x:c>
      <x:c r="E879" t="str">
        <x:v>2026-03-02 18:42:29</x:v>
      </x:c>
    </x:row>
    <x:row r="880">
      <x:c r="A880" t="n">
        <x:v>879</x:v>
      </x:c>
      <x:c r="B880" t="n">
        <x:v>1603</x:v>
      </x:c>
      <x:c r="C880" t="n">
        <x:v>5</x:v>
      </x:c>
      <x:c r="D880" t="str">
        <x:v>Muito satisfeito</x:v>
      </x:c>
      <x:c r="E880" t="str">
        <x:v>2026-01-25 21:57:00</x:v>
      </x:c>
    </x:row>
    <x:row r="881">
      <x:c r="A881" t="n">
        <x:v>880</x:v>
      </x:c>
      <x:c r="B881" t="n">
        <x:v>1605</x:v>
      </x:c>
      <x:c r="C881" t="n">
        <x:v>5</x:v>
      </x:c>
      <x:c r="D881" t="str">
        <x:v>Muito satisfeito</x:v>
      </x:c>
      <x:c r="E881" t="str">
        <x:v>2026-06-19 12:43:50</x:v>
      </x:c>
    </x:row>
    <x:row r="882">
      <x:c r="A882" t="n">
        <x:v>881</x:v>
      </x:c>
      <x:c r="B882" t="n">
        <x:v>1608</x:v>
      </x:c>
      <x:c r="C882" t="n">
        <x:v>5</x:v>
      </x:c>
      <x:c r="D882" t="str">
        <x:v>Muito satisfeito</x:v>
      </x:c>
      <x:c r="E882" t="str">
        <x:v>2026-07-02 05:00:52</x:v>
      </x:c>
    </x:row>
    <x:row r="883">
      <x:c r="A883" t="n">
        <x:v>882</x:v>
      </x:c>
      <x:c r="B883" t="n">
        <x:v>1612</x:v>
      </x:c>
      <x:c r="C883" t="n">
        <x:v>4</x:v>
      </x:c>
      <x:c r="D883" t="str">
        <x:v>Muito satisfeito</x:v>
      </x:c>
      <x:c r="E883" t="str">
        <x:v>2026-04-02 11:36:07</x:v>
      </x:c>
    </x:row>
    <x:row r="884">
      <x:c r="A884" t="n">
        <x:v>883</x:v>
      </x:c>
      <x:c r="B884" t="n">
        <x:v>1613</x:v>
      </x:c>
      <x:c r="C884" t="n">
        <x:v>4</x:v>
      </x:c>
      <x:c r="D884" t="str">
        <x:v>Neutro</x:v>
      </x:c>
      <x:c r="E884" t="str">
        <x:v>2026-02-19 07:55:51</x:v>
      </x:c>
    </x:row>
    <x:row r="885">
      <x:c r="A885" t="n">
        <x:v>884</x:v>
      </x:c>
      <x:c r="B885" t="n">
        <x:v>1615</x:v>
      </x:c>
      <x:c r="C885" t="n">
        <x:v>5</x:v>
      </x:c>
      <x:c r="D885" t="str">
        <x:v>Muito satisfeito</x:v>
      </x:c>
      <x:c r="E885" t="str">
        <x:v>2025-12-20 14:35:23</x:v>
      </x:c>
    </x:row>
    <x:row r="886">
      <x:c r="A886" t="n">
        <x:v>885</x:v>
      </x:c>
      <x:c r="B886" t="n">
        <x:v>1617</x:v>
      </x:c>
      <x:c r="C886" t="n">
        <x:v>5</x:v>
      </x:c>
      <x:c r="D886" t="str">
        <x:v>Muito satisfeito</x:v>
      </x:c>
      <x:c r="E886" t="str">
        <x:v>2026-06-16 21:46:11</x:v>
      </x:c>
    </x:row>
    <x:row r="887">
      <x:c r="A887" t="n">
        <x:v>886</x:v>
      </x:c>
      <x:c r="B887" t="n">
        <x:v>1618</x:v>
      </x:c>
      <x:c r="C887" t="n">
        <x:v>5</x:v>
      </x:c>
      <x:c r="D887" t="str">
        <x:v>Muito satisfeito</x:v>
      </x:c>
      <x:c r="E887" t="str">
        <x:v>2025-11-14 22:34:01</x:v>
      </x:c>
    </x:row>
    <x:row r="888">
      <x:c r="A888" t="n">
        <x:v>887</x:v>
      </x:c>
      <x:c r="B888" t="n">
        <x:v>1619</x:v>
      </x:c>
      <x:c r="C888" t="n">
        <x:v>2</x:v>
      </x:c>
      <x:c r="D888" t="str">
        <x:v>Neutro</x:v>
      </x:c>
      <x:c r="E888" t="str">
        <x:v>2026-05-15 00:50:42</x:v>
      </x:c>
    </x:row>
    <x:row r="889">
      <x:c r="A889" t="n">
        <x:v>888</x:v>
      </x:c>
      <x:c r="B889" t="n">
        <x:v>1620</x:v>
      </x:c>
      <x:c r="C889" t="n">
        <x:v>4</x:v>
      </x:c>
      <x:c r="D889" t="str">
        <x:v>Insatisfeito</x:v>
      </x:c>
      <x:c r="E889" t="str">
        <x:v>2026-05-02 11:20:49</x:v>
      </x:c>
    </x:row>
    <x:row r="890">
      <x:c r="A890" t="n">
        <x:v>889</x:v>
      </x:c>
      <x:c r="B890" t="n">
        <x:v>1621</x:v>
      </x:c>
      <x:c r="C890" t="n">
        <x:v>4</x:v>
      </x:c>
      <x:c r="D890" t="str">
        <x:v>Insatisfeito</x:v>
      </x:c>
      <x:c r="E890" t="str">
        <x:v>2025-08-24 05:57:03</x:v>
      </x:c>
    </x:row>
    <x:row r="891">
      <x:c r="A891" t="n">
        <x:v>890</x:v>
      </x:c>
      <x:c r="B891" t="n">
        <x:v>1622</x:v>
      </x:c>
      <x:c r="C891" t="n">
        <x:v>5</x:v>
      </x:c>
      <x:c r="D891" t="str">
        <x:v>Muito satisfeito</x:v>
      </x:c>
      <x:c r="E891" t="str">
        <x:v>2025-09-22 10:35:39</x:v>
      </x:c>
    </x:row>
    <x:row r="892">
      <x:c r="A892" t="n">
        <x:v>891</x:v>
      </x:c>
      <x:c r="B892" t="n">
        <x:v>1627</x:v>
      </x:c>
      <x:c r="C892" t="n">
        <x:v>2</x:v>
      </x:c>
      <x:c r="D892" t="str">
        <x:v>Neutro</x:v>
      </x:c>
      <x:c r="E892" t="str">
        <x:v>2025-11-01 07:22:30</x:v>
      </x:c>
    </x:row>
    <x:row r="893">
      <x:c r="A893" t="n">
        <x:v>892</x:v>
      </x:c>
      <x:c r="B893" t="n">
        <x:v>1628</x:v>
      </x:c>
      <x:c r="C893" t="n">
        <x:v>5</x:v>
      </x:c>
      <x:c r="D893" t="str">
        <x:v>Muito satisfeito</x:v>
      </x:c>
      <x:c r="E893" t="str">
        <x:v>2026-04-20 13:07:12</x:v>
      </x:c>
    </x:row>
    <x:row r="894">
      <x:c r="A894" t="n">
        <x:v>893</x:v>
      </x:c>
      <x:c r="B894" t="n">
        <x:v>1631</x:v>
      </x:c>
      <x:c r="C894" t="n">
        <x:v>5</x:v>
      </x:c>
      <x:c r="D894" t="str">
        <x:v>Muito satisfeito</x:v>
      </x:c>
      <x:c r="E894" t="str">
        <x:v>2026-05-08 04:38:07</x:v>
      </x:c>
    </x:row>
    <x:row r="895">
      <x:c r="A895" t="n">
        <x:v>894</x:v>
      </x:c>
      <x:c r="B895" t="n">
        <x:v>1632</x:v>
      </x:c>
      <x:c r="C895" t="n">
        <x:v>3</x:v>
      </x:c>
      <x:c r="D895" t="str">
        <x:v>Satisfeito</x:v>
      </x:c>
      <x:c r="E895" t="str">
        <x:v>2025-08-09 11:24:31</x:v>
      </x:c>
    </x:row>
    <x:row r="896">
      <x:c r="A896" t="n">
        <x:v>895</x:v>
      </x:c>
      <x:c r="B896" t="n">
        <x:v>1633</x:v>
      </x:c>
      <x:c r="C896" t="n">
        <x:v>5</x:v>
      </x:c>
      <x:c r="D896" t="str">
        <x:v>Muito satisfeito</x:v>
      </x:c>
      <x:c r="E896" t="str">
        <x:v>2025-10-27 01:59:54</x:v>
      </x:c>
    </x:row>
    <x:row r="897">
      <x:c r="A897" t="n">
        <x:v>896</x:v>
      </x:c>
      <x:c r="B897" t="n">
        <x:v>1635</x:v>
      </x:c>
      <x:c r="C897" t="n">
        <x:v>5</x:v>
      </x:c>
      <x:c r="D897" t="str">
        <x:v>Muito satisfeito</x:v>
      </x:c>
      <x:c r="E897" t="str">
        <x:v>2026-03-28 12:41:24</x:v>
      </x:c>
    </x:row>
    <x:row r="898">
      <x:c r="A898" t="n">
        <x:v>897</x:v>
      </x:c>
      <x:c r="B898" t="n">
        <x:v>1638</x:v>
      </x:c>
      <x:c r="C898" t="n">
        <x:v>5</x:v>
      </x:c>
      <x:c r="D898" t="str">
        <x:v>Muito satisfeito</x:v>
      </x:c>
      <x:c r="E898" t="str">
        <x:v>2025-08-22 17:27:29</x:v>
      </x:c>
    </x:row>
    <x:row r="899">
      <x:c r="A899" t="n">
        <x:v>898</x:v>
      </x:c>
      <x:c r="B899" t="n">
        <x:v>1643</x:v>
      </x:c>
      <x:c r="C899" t="n">
        <x:v>5</x:v>
      </x:c>
      <x:c r="D899" t="str">
        <x:v>Muito satisfeito</x:v>
      </x:c>
      <x:c r="E899" t="str">
        <x:v>2026-04-05 21:22:30</x:v>
      </x:c>
    </x:row>
    <x:row r="900">
      <x:c r="A900" t="n">
        <x:v>899</x:v>
      </x:c>
      <x:c r="B900" t="n">
        <x:v>1644</x:v>
      </x:c>
      <x:c r="C900" t="n">
        <x:v>5</x:v>
      </x:c>
      <x:c r="D900" t="str">
        <x:v>Muito satisfeito</x:v>
      </x:c>
      <x:c r="E900" t="str">
        <x:v>2026-03-11 09:23:21</x:v>
      </x:c>
    </x:row>
    <x:row r="901">
      <x:c r="A901" t="n">
        <x:v>900</x:v>
      </x:c>
      <x:c r="B901" t="n">
        <x:v>1646</x:v>
      </x:c>
      <x:c r="C901" t="n">
        <x:v>5</x:v>
      </x:c>
      <x:c r="D901" t="str">
        <x:v>Muito satisfeito</x:v>
      </x:c>
      <x:c r="E901" t="str">
        <x:v>2026-05-06 02:20:16</x:v>
      </x:c>
    </x:row>
    <x:row r="902">
      <x:c r="A902" t="n">
        <x:v>901</x:v>
      </x:c>
      <x:c r="B902" t="n">
        <x:v>1647</x:v>
      </x:c>
      <x:c r="C902" t="n">
        <x:v>5</x:v>
      </x:c>
      <x:c r="D902" t="str">
        <x:v>Muito satisfeito</x:v>
      </x:c>
      <x:c r="E902" t="str">
        <x:v>2025-07-18 23:40:13</x:v>
      </x:c>
    </x:row>
    <x:row r="903">
      <x:c r="A903" t="n">
        <x:v>902</x:v>
      </x:c>
      <x:c r="B903" t="n">
        <x:v>1649</x:v>
      </x:c>
      <x:c r="C903" t="n">
        <x:v>4</x:v>
      </x:c>
      <x:c r="D903" t="str">
        <x:v>Muito satisfeito</x:v>
      </x:c>
      <x:c r="E903" t="str">
        <x:v>2026-05-07 06:29:01</x:v>
      </x:c>
    </x:row>
    <x:row r="904">
      <x:c r="A904" t="n">
        <x:v>903</x:v>
      </x:c>
      <x:c r="B904" t="n">
        <x:v>1651</x:v>
      </x:c>
      <x:c r="C904" t="n">
        <x:v>5</x:v>
      </x:c>
      <x:c r="D904" t="str">
        <x:v>Muito satisfeito</x:v>
      </x:c>
      <x:c r="E904" t="str">
        <x:v>2025-11-16 07:42:33</x:v>
      </x:c>
    </x:row>
    <x:row r="905">
      <x:c r="A905" t="n">
        <x:v>904</x:v>
      </x:c>
      <x:c r="B905" t="n">
        <x:v>1652</x:v>
      </x:c>
      <x:c r="C905" t="n">
        <x:v>5</x:v>
      </x:c>
      <x:c r="D905" t="str">
        <x:v>Muito satisfeito</x:v>
      </x:c>
      <x:c r="E905" t="str">
        <x:v>2025-10-20 07:18:16</x:v>
      </x:c>
    </x:row>
    <x:row r="906">
      <x:c r="A906" t="n">
        <x:v>905</x:v>
      </x:c>
      <x:c r="B906" t="n">
        <x:v>1655</x:v>
      </x:c>
      <x:c r="C906" t="n">
        <x:v>5</x:v>
      </x:c>
      <x:c r="D906" t="str">
        <x:v>Muito satisfeito</x:v>
      </x:c>
      <x:c r="E906" t="str">
        <x:v>2025-10-24 00:08:11</x:v>
      </x:c>
    </x:row>
    <x:row r="907">
      <x:c r="A907" t="n">
        <x:v>906</x:v>
      </x:c>
      <x:c r="B907" t="n">
        <x:v>1656</x:v>
      </x:c>
      <x:c r="C907" t="n">
        <x:v>5</x:v>
      </x:c>
      <x:c r="D907" t="str">
        <x:v>Muito satisfeito</x:v>
      </x:c>
      <x:c r="E907" t="str">
        <x:v>2026-02-09 04:27:54</x:v>
      </x:c>
    </x:row>
    <x:row r="908">
      <x:c r="A908" t="n">
        <x:v>907</x:v>
      </x:c>
      <x:c r="B908" t="n">
        <x:v>1661</x:v>
      </x:c>
      <x:c r="C908" t="n">
        <x:v>4</x:v>
      </x:c>
      <x:c r="D908" t="str">
        <x:v>Insatisfeito</x:v>
      </x:c>
      <x:c r="E908" t="str">
        <x:v>2025-07-04 02:28:24</x:v>
      </x:c>
    </x:row>
    <x:row r="909">
      <x:c r="A909" t="n">
        <x:v>908</x:v>
      </x:c>
      <x:c r="B909" t="n">
        <x:v>1665</x:v>
      </x:c>
      <x:c r="C909" t="n">
        <x:v>5</x:v>
      </x:c>
      <x:c r="D909" t="str">
        <x:v>Muito satisfeito</x:v>
      </x:c>
      <x:c r="E909" t="str">
        <x:v>2025-08-10 02:45:27</x:v>
      </x:c>
    </x:row>
    <x:row r="910">
      <x:c r="A910" t="n">
        <x:v>909</x:v>
      </x:c>
      <x:c r="B910" t="n">
        <x:v>1666</x:v>
      </x:c>
      <x:c r="C910" t="n">
        <x:v>5</x:v>
      </x:c>
      <x:c r="D910" t="str">
        <x:v>Muito satisfeito</x:v>
      </x:c>
      <x:c r="E910" t="str">
        <x:v>2025-08-23 20:39:08</x:v>
      </x:c>
    </x:row>
    <x:row r="911">
      <x:c r="A911" t="n">
        <x:v>910</x:v>
      </x:c>
      <x:c r="B911" t="n">
        <x:v>1667</x:v>
      </x:c>
      <x:c r="C911" t="n">
        <x:v>3</x:v>
      </x:c>
      <x:c r="D911" t="str">
        <x:v>Muito satisfeito</x:v>
      </x:c>
      <x:c r="E911" t="str">
        <x:v>2026-02-19 08:32:31</x:v>
      </x:c>
    </x:row>
    <x:row r="912">
      <x:c r="A912" t="n">
        <x:v>911</x:v>
      </x:c>
      <x:c r="B912" t="n">
        <x:v>1668</x:v>
      </x:c>
      <x:c r="C912" t="n">
        <x:v>5</x:v>
      </x:c>
      <x:c r="D912" t="str">
        <x:v>Muito satisfeito</x:v>
      </x:c>
      <x:c r="E912" t="str">
        <x:v>2025-09-03 01:17:27</x:v>
      </x:c>
    </x:row>
    <x:row r="913">
      <x:c r="A913" t="n">
        <x:v>912</x:v>
      </x:c>
      <x:c r="B913" t="n">
        <x:v>1669</x:v>
      </x:c>
      <x:c r="C913" t="n">
        <x:v>5</x:v>
      </x:c>
      <x:c r="D913" t="str">
        <x:v>Muito satisfeito</x:v>
      </x:c>
      <x:c r="E913" t="str">
        <x:v>2025-09-26 18:12:06</x:v>
      </x:c>
    </x:row>
    <x:row r="914">
      <x:c r="A914" t="n">
        <x:v>913</x:v>
      </x:c>
      <x:c r="B914" t="n">
        <x:v>1671</x:v>
      </x:c>
      <x:c r="C914" t="n">
        <x:v>5</x:v>
      </x:c>
      <x:c r="D914" t="str">
        <x:v>Muito satisfeito</x:v>
      </x:c>
      <x:c r="E914" t="str">
        <x:v>2025-12-11 03:59:37</x:v>
      </x:c>
    </x:row>
    <x:row r="915">
      <x:c r="A915" t="n">
        <x:v>914</x:v>
      </x:c>
      <x:c r="B915" t="n">
        <x:v>1676</x:v>
      </x:c>
      <x:c r="C915" t="n">
        <x:v>5</x:v>
      </x:c>
      <x:c r="D915" t="str">
        <x:v>Muito satisfeito</x:v>
      </x:c>
      <x:c r="E915" t="str">
        <x:v>2025-12-16 00:40:56</x:v>
      </x:c>
    </x:row>
    <x:row r="916">
      <x:c r="A916" t="n">
        <x:v>915</x:v>
      </x:c>
      <x:c r="B916" t="n">
        <x:v>1677</x:v>
      </x:c>
      <x:c r="C916" t="n">
        <x:v>4</x:v>
      </x:c>
      <x:c r="D916" t="str">
        <x:v>Satisfeito</x:v>
      </x:c>
      <x:c r="E916" t="str">
        <x:v>2025-09-10 18:10:53</x:v>
      </x:c>
    </x:row>
    <x:row r="917">
      <x:c r="A917" t="n">
        <x:v>916</x:v>
      </x:c>
      <x:c r="B917" t="n">
        <x:v>1679</x:v>
      </x:c>
      <x:c r="C917" t="n">
        <x:v>4</x:v>
      </x:c>
      <x:c r="D917" t="str">
        <x:v>Muito satisfeito</x:v>
      </x:c>
      <x:c r="E917" t="str">
        <x:v>2026-02-05 11:48:44</x:v>
      </x:c>
    </x:row>
    <x:row r="918">
      <x:c r="A918" t="n">
        <x:v>917</x:v>
      </x:c>
      <x:c r="B918" t="n">
        <x:v>1681</x:v>
      </x:c>
      <x:c r="C918" t="n">
        <x:v>5</x:v>
      </x:c>
      <x:c r="D918" t="str">
        <x:v>Muito satisfeito</x:v>
      </x:c>
      <x:c r="E918" t="str">
        <x:v>2025-11-15 18:35:27</x:v>
      </x:c>
    </x:row>
    <x:row r="919">
      <x:c r="A919" t="n">
        <x:v>918</x:v>
      </x:c>
      <x:c r="B919" t="n">
        <x:v>1683</x:v>
      </x:c>
      <x:c r="C919" t="n">
        <x:v>4</x:v>
      </x:c>
      <x:c r="D919" t="str">
        <x:v>Satisfeito</x:v>
      </x:c>
      <x:c r="E919" t="str">
        <x:v>2026-01-18 04:43:46</x:v>
      </x:c>
    </x:row>
    <x:row r="920">
      <x:c r="A920" t="n">
        <x:v>919</x:v>
      </x:c>
      <x:c r="B920" t="n">
        <x:v>1684</x:v>
      </x:c>
      <x:c r="C920" t="n">
        <x:v>5</x:v>
      </x:c>
      <x:c r="D920" t="str">
        <x:v>Muito satisfeito</x:v>
      </x:c>
      <x:c r="E920" t="str">
        <x:v>2025-09-11 02:12:26</x:v>
      </x:c>
    </x:row>
    <x:row r="921">
      <x:c r="A921" t="n">
        <x:v>920</x:v>
      </x:c>
      <x:c r="B921" t="n">
        <x:v>1686</x:v>
      </x:c>
      <x:c r="C921" t="n">
        <x:v>5</x:v>
      </x:c>
      <x:c r="D921" t="str">
        <x:v>Muito satisfeito</x:v>
      </x:c>
      <x:c r="E921" t="str">
        <x:v>2025-08-06 20:35:26</x:v>
      </x:c>
    </x:row>
    <x:row r="922">
      <x:c r="A922" t="n">
        <x:v>921</x:v>
      </x:c>
      <x:c r="B922" t="n">
        <x:v>1687</x:v>
      </x:c>
      <x:c r="C922" t="n">
        <x:v>5</x:v>
      </x:c>
      <x:c r="D922" t="str">
        <x:v>Muito satisfeito</x:v>
      </x:c>
      <x:c r="E922" t="str">
        <x:v>2026-06-05 16:05:19</x:v>
      </x:c>
    </x:row>
    <x:row r="923">
      <x:c r="A923" t="n">
        <x:v>922</x:v>
      </x:c>
      <x:c r="B923" t="n">
        <x:v>1688</x:v>
      </x:c>
      <x:c r="C923" t="n">
        <x:v>5</x:v>
      </x:c>
      <x:c r="D923" t="str">
        <x:v>Muito satisfeito</x:v>
      </x:c>
      <x:c r="E923" t="str">
        <x:v>2025-08-27 19:48:08</x:v>
      </x:c>
    </x:row>
    <x:row r="924">
      <x:c r="A924" t="n">
        <x:v>923</x:v>
      </x:c>
      <x:c r="B924" t="n">
        <x:v>1689</x:v>
      </x:c>
      <x:c r="C924" t="n">
        <x:v>3</x:v>
      </x:c>
      <x:c r="D924" t="str">
        <x:v>Neutro</x:v>
      </x:c>
      <x:c r="E924" t="str">
        <x:v>2026-03-27 13:33:44</x:v>
      </x:c>
    </x:row>
    <x:row r="925">
      <x:c r="A925" t="n">
        <x:v>924</x:v>
      </x:c>
      <x:c r="B925" t="n">
        <x:v>1691</x:v>
      </x:c>
      <x:c r="C925" t="n">
        <x:v>5</x:v>
      </x:c>
      <x:c r="D925" t="str">
        <x:v>Muito satisfeito</x:v>
      </x:c>
      <x:c r="E925" t="str">
        <x:v>2025-10-08 04:50:47</x:v>
      </x:c>
    </x:row>
    <x:row r="926">
      <x:c r="A926" t="n">
        <x:v>925</x:v>
      </x:c>
      <x:c r="B926" t="n">
        <x:v>1694</x:v>
      </x:c>
      <x:c r="C926" t="n">
        <x:v>5</x:v>
      </x:c>
      <x:c r="D926" t="str">
        <x:v>Muito satisfeito</x:v>
      </x:c>
      <x:c r="E926" t="str">
        <x:v>2025-10-14 21:56:16</x:v>
      </x:c>
    </x:row>
    <x:row r="927">
      <x:c r="A927" t="n">
        <x:v>926</x:v>
      </x:c>
      <x:c r="B927" t="n">
        <x:v>1695</x:v>
      </x:c>
      <x:c r="C927" t="n">
        <x:v>5</x:v>
      </x:c>
      <x:c r="D927" t="str">
        <x:v>Muito satisfeito</x:v>
      </x:c>
      <x:c r="E927" t="str">
        <x:v>2026-02-19 07:52:40</x:v>
      </x:c>
    </x:row>
    <x:row r="928">
      <x:c r="A928" t="n">
        <x:v>927</x:v>
      </x:c>
      <x:c r="B928" t="n">
        <x:v>1697</x:v>
      </x:c>
      <x:c r="C928" t="n">
        <x:v>5</x:v>
      </x:c>
      <x:c r="D928" t="str">
        <x:v>Muito satisfeito</x:v>
      </x:c>
      <x:c r="E928" t="str">
        <x:v>2025-10-25 17:42:29</x:v>
      </x:c>
    </x:row>
    <x:row r="929">
      <x:c r="A929" t="n">
        <x:v>928</x:v>
      </x:c>
      <x:c r="B929" t="n">
        <x:v>1698</x:v>
      </x:c>
      <x:c r="C929" t="n">
        <x:v>5</x:v>
      </x:c>
      <x:c r="D929" t="str">
        <x:v>Muito satisfeito</x:v>
      </x:c>
      <x:c r="E929" t="str">
        <x:v>2025-07-27 08:15:56</x:v>
      </x:c>
    </x:row>
    <x:row r="930">
      <x:c r="A930" t="n">
        <x:v>929</x:v>
      </x:c>
      <x:c r="B930" t="n">
        <x:v>1699</x:v>
      </x:c>
      <x:c r="C930" t="n">
        <x:v>5</x:v>
      </x:c>
      <x:c r="D930" t="str">
        <x:v>Muito satisfeito</x:v>
      </x:c>
      <x:c r="E930" t="str">
        <x:v>2026-03-20 10:29:18</x:v>
      </x:c>
    </x:row>
    <x:row r="931">
      <x:c r="A931" t="n">
        <x:v>930</x:v>
      </x:c>
      <x:c r="B931" t="n">
        <x:v>1702</x:v>
      </x:c>
      <x:c r="C931" t="n">
        <x:v>5</x:v>
      </x:c>
      <x:c r="D931" t="str">
        <x:v>Muito satisfeito</x:v>
      </x:c>
      <x:c r="E931" t="str">
        <x:v>2026-02-12 20:22:35</x:v>
      </x:c>
    </x:row>
    <x:row r="932">
      <x:c r="A932" t="n">
        <x:v>931</x:v>
      </x:c>
      <x:c r="B932" t="n">
        <x:v>1703</x:v>
      </x:c>
      <x:c r="C932" t="n">
        <x:v>5</x:v>
      </x:c>
      <x:c r="D932" t="str">
        <x:v>Muito satisfeito</x:v>
      </x:c>
      <x:c r="E932" t="str">
        <x:v>2025-07-23 15:24:26</x:v>
      </x:c>
    </x:row>
    <x:row r="933">
      <x:c r="A933" t="n">
        <x:v>932</x:v>
      </x:c>
      <x:c r="B933" t="n">
        <x:v>1704</x:v>
      </x:c>
      <x:c r="C933" t="n">
        <x:v>5</x:v>
      </x:c>
      <x:c r="D933" t="str">
        <x:v>Muito satisfeito</x:v>
      </x:c>
      <x:c r="E933" t="str">
        <x:v>2025-12-01 13:13:30</x:v>
      </x:c>
    </x:row>
    <x:row r="934">
      <x:c r="A934" t="n">
        <x:v>933</x:v>
      </x:c>
      <x:c r="B934" t="n">
        <x:v>1705</x:v>
      </x:c>
      <x:c r="C934" t="n">
        <x:v>4</x:v>
      </x:c>
      <x:c r="D934" t="str">
        <x:v>Neutro</x:v>
      </x:c>
      <x:c r="E934" t="str">
        <x:v>2026-06-03 20:11:20</x:v>
      </x:c>
    </x:row>
    <x:row r="935">
      <x:c r="A935" t="n">
        <x:v>934</x:v>
      </x:c>
      <x:c r="B935" t="n">
        <x:v>1707</x:v>
      </x:c>
      <x:c r="C935" t="n">
        <x:v>5</x:v>
      </x:c>
      <x:c r="D935" t="str">
        <x:v>Muito satisfeito</x:v>
      </x:c>
      <x:c r="E935" t="str">
        <x:v>2025-09-20 12:19:21</x:v>
      </x:c>
    </x:row>
    <x:row r="936">
      <x:c r="A936" t="n">
        <x:v>935</x:v>
      </x:c>
      <x:c r="B936" t="n">
        <x:v>1708</x:v>
      </x:c>
      <x:c r="C936" t="n">
        <x:v>5</x:v>
      </x:c>
      <x:c r="D936" t="str">
        <x:v>Muito satisfeito</x:v>
      </x:c>
      <x:c r="E936" t="str">
        <x:v>2026-03-15 00:46:27</x:v>
      </x:c>
    </x:row>
    <x:row r="937">
      <x:c r="A937" t="n">
        <x:v>936</x:v>
      </x:c>
      <x:c r="B937" t="n">
        <x:v>1709</x:v>
      </x:c>
      <x:c r="C937" t="n">
        <x:v>5</x:v>
      </x:c>
      <x:c r="D937" t="str">
        <x:v>Muito satisfeito</x:v>
      </x:c>
      <x:c r="E937" t="str">
        <x:v>2026-04-21 05:09:00</x:v>
      </x:c>
    </x:row>
    <x:row r="938">
      <x:c r="A938" t="n">
        <x:v>937</x:v>
      </x:c>
      <x:c r="B938" t="n">
        <x:v>1710</x:v>
      </x:c>
      <x:c r="C938" t="n">
        <x:v>5</x:v>
      </x:c>
      <x:c r="D938" t="str">
        <x:v>Muito satisfeito</x:v>
      </x:c>
      <x:c r="E938" t="str">
        <x:v>2026-05-20 22:30:53</x:v>
      </x:c>
    </x:row>
    <x:row r="939">
      <x:c r="A939" t="n">
        <x:v>938</x:v>
      </x:c>
      <x:c r="B939" t="n">
        <x:v>1711</x:v>
      </x:c>
      <x:c r="C939" t="n">
        <x:v>4</x:v>
      </x:c>
      <x:c r="D939" t="str">
        <x:v>Muito satisfeito</x:v>
      </x:c>
      <x:c r="E939" t="str">
        <x:v>2026-05-21 14:58:14</x:v>
      </x:c>
    </x:row>
    <x:row r="940">
      <x:c r="A940" t="n">
        <x:v>939</x:v>
      </x:c>
      <x:c r="B940" t="n">
        <x:v>1713</x:v>
      </x:c>
      <x:c r="C940" t="n">
        <x:v>5</x:v>
      </x:c>
      <x:c r="D940" t="str">
        <x:v>Muito satisfeito</x:v>
      </x:c>
      <x:c r="E940" t="str">
        <x:v>2026-06-28 12:26:02</x:v>
      </x:c>
    </x:row>
    <x:row r="941">
      <x:c r="A941" t="n">
        <x:v>940</x:v>
      </x:c>
      <x:c r="B941" t="n">
        <x:v>1714</x:v>
      </x:c>
      <x:c r="C941" t="n">
        <x:v>5</x:v>
      </x:c>
      <x:c r="D941" t="str">
        <x:v>Muito satisfeito</x:v>
      </x:c>
      <x:c r="E941" t="str">
        <x:v>2026-03-03 18:05:15</x:v>
      </x:c>
    </x:row>
    <x:row r="942">
      <x:c r="A942" t="n">
        <x:v>941</x:v>
      </x:c>
      <x:c r="B942" t="n">
        <x:v>1719</x:v>
      </x:c>
      <x:c r="C942" t="n">
        <x:v>4</x:v>
      </x:c>
      <x:c r="D942" t="str">
        <x:v>Insatisfeito</x:v>
      </x:c>
      <x:c r="E942" t="str">
        <x:v>2025-11-17 13:30:13</x:v>
      </x:c>
    </x:row>
    <x:row r="943">
      <x:c r="A943" t="n">
        <x:v>942</x:v>
      </x:c>
      <x:c r="B943" t="n">
        <x:v>1720</x:v>
      </x:c>
      <x:c r="C943" t="n">
        <x:v>5</x:v>
      </x:c>
      <x:c r="D943" t="str">
        <x:v>Muito satisfeito</x:v>
      </x:c>
      <x:c r="E943" t="str">
        <x:v>2025-11-25 11:20:10</x:v>
      </x:c>
    </x:row>
    <x:row r="944">
      <x:c r="A944" t="n">
        <x:v>943</x:v>
      </x:c>
      <x:c r="B944" t="n">
        <x:v>1721</x:v>
      </x:c>
      <x:c r="C944" t="n">
        <x:v>5</x:v>
      </x:c>
      <x:c r="D944" t="str">
        <x:v>Muito satisfeito</x:v>
      </x:c>
      <x:c r="E944" t="str">
        <x:v>2025-08-28 23:10:17</x:v>
      </x:c>
    </x:row>
    <x:row r="945">
      <x:c r="A945" t="n">
        <x:v>944</x:v>
      </x:c>
      <x:c r="B945" t="n">
        <x:v>1722</x:v>
      </x:c>
      <x:c r="C945" t="n">
        <x:v>5</x:v>
      </x:c>
      <x:c r="D945" t="str">
        <x:v>Muito satisfeito</x:v>
      </x:c>
      <x:c r="E945" t="str">
        <x:v>2026-02-27 22:33:09</x:v>
      </x:c>
    </x:row>
    <x:row r="946">
      <x:c r="A946" t="n">
        <x:v>945</x:v>
      </x:c>
      <x:c r="B946" t="n">
        <x:v>1723</x:v>
      </x:c>
      <x:c r="C946" t="n">
        <x:v>5</x:v>
      </x:c>
      <x:c r="D946" t="str">
        <x:v>Muito satisfeito</x:v>
      </x:c>
      <x:c r="E946" t="str">
        <x:v>2025-12-04 11:15:00</x:v>
      </x:c>
    </x:row>
    <x:row r="947">
      <x:c r="A947" t="n">
        <x:v>946</x:v>
      </x:c>
      <x:c r="B947" t="n">
        <x:v>1727</x:v>
      </x:c>
      <x:c r="C947" t="n">
        <x:v>4</x:v>
      </x:c>
      <x:c r="D947" t="str">
        <x:v>Satisfeito</x:v>
      </x:c>
      <x:c r="E947" t="str">
        <x:v>2025-10-04 06:50:49</x:v>
      </x:c>
    </x:row>
    <x:row r="948">
      <x:c r="A948" t="n">
        <x:v>947</x:v>
      </x:c>
      <x:c r="B948" t="n">
        <x:v>1728</x:v>
      </x:c>
      <x:c r="C948" t="n">
        <x:v>5</x:v>
      </x:c>
      <x:c r="D948" t="str">
        <x:v>Muito satisfeito</x:v>
      </x:c>
      <x:c r="E948" t="str">
        <x:v>2025-10-05 03:09:11</x:v>
      </x:c>
    </x:row>
    <x:row r="949">
      <x:c r="A949" t="n">
        <x:v>948</x:v>
      </x:c>
      <x:c r="B949" t="n">
        <x:v>1730</x:v>
      </x:c>
      <x:c r="C949" t="n">
        <x:v>5</x:v>
      </x:c>
      <x:c r="D949" t="str">
        <x:v>Muito satisfeito</x:v>
      </x:c>
      <x:c r="E949" t="str">
        <x:v>2025-11-12 07:05:16</x:v>
      </x:c>
    </x:row>
    <x:row r="950">
      <x:c r="A950" t="n">
        <x:v>949</x:v>
      </x:c>
      <x:c r="B950" t="n">
        <x:v>1731</x:v>
      </x:c>
      <x:c r="C950" t="n">
        <x:v>5</x:v>
      </x:c>
      <x:c r="D950" t="str">
        <x:v>Muito satisfeito</x:v>
      </x:c>
      <x:c r="E950" t="str">
        <x:v>2025-12-05 01:40:50</x:v>
      </x:c>
    </x:row>
    <x:row r="951">
      <x:c r="A951" t="n">
        <x:v>950</x:v>
      </x:c>
      <x:c r="B951" t="n">
        <x:v>1734</x:v>
      </x:c>
      <x:c r="C951" t="n">
        <x:v>4</x:v>
      </x:c>
      <x:c r="D951" t="str">
        <x:v>Muito satisfeito</x:v>
      </x:c>
      <x:c r="E951" t="str">
        <x:v>2026-04-01 10:05:32</x:v>
      </x:c>
    </x:row>
    <x:row r="952">
      <x:c r="A952" t="n">
        <x:v>951</x:v>
      </x:c>
      <x:c r="B952" t="n">
        <x:v>1737</x:v>
      </x:c>
      <x:c r="C952" t="n">
        <x:v>5</x:v>
      </x:c>
      <x:c r="D952" t="str">
        <x:v>Muito satisfeito</x:v>
      </x:c>
      <x:c r="E952" t="str">
        <x:v>2026-04-23 00:38:02</x:v>
      </x:c>
    </x:row>
    <x:row r="953">
      <x:c r="A953" t="n">
        <x:v>952</x:v>
      </x:c>
      <x:c r="B953" t="n">
        <x:v>1738</x:v>
      </x:c>
      <x:c r="C953" t="n">
        <x:v>5</x:v>
      </x:c>
      <x:c r="D953" t="str">
        <x:v>Muito satisfeito</x:v>
      </x:c>
      <x:c r="E953" t="str">
        <x:v>2026-05-06 00:21:10</x:v>
      </x:c>
    </x:row>
    <x:row r="954">
      <x:c r="A954" t="n">
        <x:v>953</x:v>
      </x:c>
      <x:c r="B954" t="n">
        <x:v>1742</x:v>
      </x:c>
      <x:c r="C954" t="n">
        <x:v>4</x:v>
      </x:c>
      <x:c r="D954" t="str">
        <x:v>Satisfeito</x:v>
      </x:c>
      <x:c r="E954" t="str">
        <x:v>2026-02-16 13:29:50</x:v>
      </x:c>
    </x:row>
    <x:row r="955">
      <x:c r="A955" t="n">
        <x:v>954</x:v>
      </x:c>
      <x:c r="B955" t="n">
        <x:v>1745</x:v>
      </x:c>
      <x:c r="C955" t="n">
        <x:v>5</x:v>
      </x:c>
      <x:c r="D955" t="str">
        <x:v>Muito satisfeito</x:v>
      </x:c>
      <x:c r="E955" t="str">
        <x:v>2025-10-27 19:57:17</x:v>
      </x:c>
    </x:row>
    <x:row r="956">
      <x:c r="A956" t="n">
        <x:v>955</x:v>
      </x:c>
      <x:c r="B956" t="n">
        <x:v>1748</x:v>
      </x:c>
      <x:c r="C956" t="n">
        <x:v>5</x:v>
      </x:c>
      <x:c r="D956" t="str">
        <x:v>Muito satisfeito</x:v>
      </x:c>
      <x:c r="E956" t="str">
        <x:v>2025-09-18 09:41:52</x:v>
      </x:c>
    </x:row>
    <x:row r="957">
      <x:c r="A957" t="n">
        <x:v>956</x:v>
      </x:c>
      <x:c r="B957" t="n">
        <x:v>1750</x:v>
      </x:c>
      <x:c r="C957" t="n">
        <x:v>4</x:v>
      </x:c>
      <x:c r="D957" t="str">
        <x:v>Neutro</x:v>
      </x:c>
      <x:c r="E957" t="str">
        <x:v>2026-04-13 08:28:58</x:v>
      </x:c>
    </x:row>
    <x:row r="958">
      <x:c r="A958" t="n">
        <x:v>957</x:v>
      </x:c>
      <x:c r="B958" t="n">
        <x:v>1751</x:v>
      </x:c>
      <x:c r="C958" t="n">
        <x:v>5</x:v>
      </x:c>
      <x:c r="D958" t="str">
        <x:v>Muito satisfeito</x:v>
      </x:c>
      <x:c r="E958" t="str">
        <x:v>2025-10-24 20:01:18</x:v>
      </x:c>
    </x:row>
    <x:row r="959">
      <x:c r="A959" t="n">
        <x:v>958</x:v>
      </x:c>
      <x:c r="B959" t="n">
        <x:v>1752</x:v>
      </x:c>
      <x:c r="C959" t="n">
        <x:v>5</x:v>
      </x:c>
      <x:c r="D959" t="str">
        <x:v>Muito satisfeito</x:v>
      </x:c>
      <x:c r="E959" t="str">
        <x:v>2026-01-15 16:31:31</x:v>
      </x:c>
    </x:row>
    <x:row r="960">
      <x:c r="A960" t="n">
        <x:v>959</x:v>
      </x:c>
      <x:c r="B960" t="n">
        <x:v>1753</x:v>
      </x:c>
      <x:c r="C960" t="n">
        <x:v>4</x:v>
      </x:c>
      <x:c r="D960" t="str">
        <x:v>Insatisfeito</x:v>
      </x:c>
      <x:c r="E960" t="str">
        <x:v>2025-10-02 22:28:25</x:v>
      </x:c>
    </x:row>
    <x:row r="961">
      <x:c r="A961" t="n">
        <x:v>960</x:v>
      </x:c>
      <x:c r="B961" t="n">
        <x:v>1754</x:v>
      </x:c>
      <x:c r="C961" t="n">
        <x:v>5</x:v>
      </x:c>
      <x:c r="D961" t="str">
        <x:v>Muito satisfeito</x:v>
      </x:c>
      <x:c r="E961" t="str">
        <x:v>2025-12-21 20:38:40</x:v>
      </x:c>
    </x:row>
    <x:row r="962">
      <x:c r="A962" t="n">
        <x:v>961</x:v>
      </x:c>
      <x:c r="B962" t="n">
        <x:v>1757</x:v>
      </x:c>
      <x:c r="C962" t="n">
        <x:v>4</x:v>
      </x:c>
      <x:c r="D962" t="str">
        <x:v>Muito satisfeito</x:v>
      </x:c>
      <x:c r="E962" t="str">
        <x:v>2026-03-24 15:49:41</x:v>
      </x:c>
    </x:row>
    <x:row r="963">
      <x:c r="A963" t="n">
        <x:v>962</x:v>
      </x:c>
      <x:c r="B963" t="n">
        <x:v>1758</x:v>
      </x:c>
      <x:c r="C963" t="n">
        <x:v>5</x:v>
      </x:c>
      <x:c r="D963" t="str">
        <x:v>Muito satisfeito</x:v>
      </x:c>
      <x:c r="E963" t="str">
        <x:v>2026-02-17 23:01:48</x:v>
      </x:c>
    </x:row>
    <x:row r="964">
      <x:c r="A964" t="n">
        <x:v>963</x:v>
      </x:c>
      <x:c r="B964" t="n">
        <x:v>1759</x:v>
      </x:c>
      <x:c r="C964" t="n">
        <x:v>5</x:v>
      </x:c>
      <x:c r="D964" t="str">
        <x:v>Muito satisfeito</x:v>
      </x:c>
      <x:c r="E964" t="str">
        <x:v>2025-12-11 11:58:25</x:v>
      </x:c>
    </x:row>
    <x:row r="965">
      <x:c r="A965" t="n">
        <x:v>964</x:v>
      </x:c>
      <x:c r="B965" t="n">
        <x:v>1760</x:v>
      </x:c>
      <x:c r="C965" t="n">
        <x:v>5</x:v>
      </x:c>
      <x:c r="D965" t="str">
        <x:v>Muito satisfeito</x:v>
      </x:c>
      <x:c r="E965" t="str">
        <x:v>2025-10-14 11:28:26</x:v>
      </x:c>
    </x:row>
    <x:row r="966">
      <x:c r="A966" t="n">
        <x:v>965</x:v>
      </x:c>
      <x:c r="B966" t="n">
        <x:v>1761</x:v>
      </x:c>
      <x:c r="C966" t="n">
        <x:v>2</x:v>
      </x:c>
      <x:c r="D966" t="str">
        <x:v>Insatisfeito</x:v>
      </x:c>
      <x:c r="E966" t="str">
        <x:v>2026-05-21 22:06:39</x:v>
      </x:c>
    </x:row>
    <x:row r="967">
      <x:c r="A967" t="n">
        <x:v>966</x:v>
      </x:c>
      <x:c r="B967" t="n">
        <x:v>1763</x:v>
      </x:c>
      <x:c r="C967" t="n">
        <x:v>5</x:v>
      </x:c>
      <x:c r="D967" t="str">
        <x:v>Muito satisfeito</x:v>
      </x:c>
      <x:c r="E967" t="str">
        <x:v>2026-01-11 19:38:41</x:v>
      </x:c>
    </x:row>
    <x:row r="968">
      <x:c r="A968" t="n">
        <x:v>967</x:v>
      </x:c>
      <x:c r="B968" t="n">
        <x:v>1764</x:v>
      </x:c>
      <x:c r="C968" t="n">
        <x:v>5</x:v>
      </x:c>
      <x:c r="D968" t="str">
        <x:v>Muito satisfeito</x:v>
      </x:c>
      <x:c r="E968" t="str">
        <x:v>2026-04-16 17:47:42</x:v>
      </x:c>
    </x:row>
    <x:row r="969">
      <x:c r="A969" t="n">
        <x:v>968</x:v>
      </x:c>
      <x:c r="B969" t="n">
        <x:v>1765</x:v>
      </x:c>
      <x:c r="C969" t="n">
        <x:v>5</x:v>
      </x:c>
      <x:c r="D969" t="str">
        <x:v>Muito satisfeito</x:v>
      </x:c>
      <x:c r="E969" t="str">
        <x:v>2026-03-14 01:09:33</x:v>
      </x:c>
    </x:row>
    <x:row r="970">
      <x:c r="A970" t="n">
        <x:v>969</x:v>
      </x:c>
      <x:c r="B970" t="n">
        <x:v>1767</x:v>
      </x:c>
      <x:c r="C970" t="n">
        <x:v>5</x:v>
      </x:c>
      <x:c r="D970" t="str">
        <x:v>Muito satisfeito</x:v>
      </x:c>
      <x:c r="E970" t="str">
        <x:v>2025-10-14 09:49:14</x:v>
      </x:c>
    </x:row>
    <x:row r="971">
      <x:c r="A971" t="n">
        <x:v>970</x:v>
      </x:c>
      <x:c r="B971" t="n">
        <x:v>1771</x:v>
      </x:c>
      <x:c r="C971" t="n">
        <x:v>4</x:v>
      </x:c>
      <x:c r="D971" t="str">
        <x:v>Neutro</x:v>
      </x:c>
      <x:c r="E971" t="str">
        <x:v>2026-02-10 19:44:03</x:v>
      </x:c>
    </x:row>
    <x:row r="972">
      <x:c r="A972" t="n">
        <x:v>971</x:v>
      </x:c>
      <x:c r="B972" t="n">
        <x:v>1772</x:v>
      </x:c>
      <x:c r="C972" t="n">
        <x:v>5</x:v>
      </x:c>
      <x:c r="D972" t="str">
        <x:v>Muito satisfeito</x:v>
      </x:c>
      <x:c r="E972" t="str">
        <x:v>2025-10-03 22:58:18</x:v>
      </x:c>
    </x:row>
    <x:row r="973">
      <x:c r="A973" t="n">
        <x:v>972</x:v>
      </x:c>
      <x:c r="B973" t="n">
        <x:v>1773</x:v>
      </x:c>
      <x:c r="C973" t="n">
        <x:v>5</x:v>
      </x:c>
      <x:c r="D973" t="str">
        <x:v>Muito satisfeito</x:v>
      </x:c>
      <x:c r="E973" t="str">
        <x:v>2025-07-06 14:33:03</x:v>
      </x:c>
    </x:row>
    <x:row r="974">
      <x:c r="A974" t="n">
        <x:v>973</x:v>
      </x:c>
      <x:c r="B974" t="n">
        <x:v>1775</x:v>
      </x:c>
      <x:c r="C974" t="n">
        <x:v>5</x:v>
      </x:c>
      <x:c r="D974" t="str">
        <x:v>Muito satisfeito</x:v>
      </x:c>
      <x:c r="E974" t="str">
        <x:v>2025-07-25 02:58:12</x:v>
      </x:c>
    </x:row>
    <x:row r="975">
      <x:c r="A975" t="n">
        <x:v>974</x:v>
      </x:c>
      <x:c r="B975" t="n">
        <x:v>1776</x:v>
      </x:c>
      <x:c r="C975" t="n">
        <x:v>4</x:v>
      </x:c>
      <x:c r="D975" t="str">
        <x:v>Neutro</x:v>
      </x:c>
      <x:c r="E975" t="str">
        <x:v>2026-03-01 22:11:45</x:v>
      </x:c>
    </x:row>
    <x:row r="976">
      <x:c r="A976" t="n">
        <x:v>975</x:v>
      </x:c>
      <x:c r="B976" t="n">
        <x:v>1777</x:v>
      </x:c>
      <x:c r="C976" t="n">
        <x:v>5</x:v>
      </x:c>
      <x:c r="D976" t="str">
        <x:v>Muito satisfeito</x:v>
      </x:c>
      <x:c r="E976" t="str">
        <x:v>2026-06-02 18:27:23</x:v>
      </x:c>
    </x:row>
    <x:row r="977">
      <x:c r="A977" t="n">
        <x:v>976</x:v>
      </x:c>
      <x:c r="B977" t="n">
        <x:v>1781</x:v>
      </x:c>
      <x:c r="C977" t="n">
        <x:v>5</x:v>
      </x:c>
      <x:c r="D977" t="str">
        <x:v>Muito satisfeito</x:v>
      </x:c>
      <x:c r="E977" t="str">
        <x:v>2025-07-31 10:23:12</x:v>
      </x:c>
    </x:row>
    <x:row r="978">
      <x:c r="A978" t="n">
        <x:v>977</x:v>
      </x:c>
      <x:c r="B978" t="n">
        <x:v>1782</x:v>
      </x:c>
      <x:c r="C978" t="n">
        <x:v>5</x:v>
      </x:c>
      <x:c r="D978" t="str">
        <x:v>Muito satisfeito</x:v>
      </x:c>
      <x:c r="E978" t="str">
        <x:v>2025-10-13 07:13:04</x:v>
      </x:c>
    </x:row>
    <x:row r="979">
      <x:c r="A979" t="n">
        <x:v>978</x:v>
      </x:c>
      <x:c r="B979" t="n">
        <x:v>1783</x:v>
      </x:c>
      <x:c r="C979" t="n">
        <x:v>5</x:v>
      </x:c>
      <x:c r="D979" t="str">
        <x:v>Muito satisfeito</x:v>
      </x:c>
      <x:c r="E979" t="str">
        <x:v>2025-10-23 03:17:45</x:v>
      </x:c>
    </x:row>
    <x:row r="980">
      <x:c r="A980" t="n">
        <x:v>979</x:v>
      </x:c>
      <x:c r="B980" t="n">
        <x:v>1787</x:v>
      </x:c>
      <x:c r="C980" t="n">
        <x:v>5</x:v>
      </x:c>
      <x:c r="D980" t="str">
        <x:v>Muito satisfeito</x:v>
      </x:c>
      <x:c r="E980" t="str">
        <x:v>2026-02-20 07:51:16</x:v>
      </x:c>
    </x:row>
    <x:row r="981">
      <x:c r="A981" t="n">
        <x:v>980</x:v>
      </x:c>
      <x:c r="B981" t="n">
        <x:v>1788</x:v>
      </x:c>
      <x:c r="C981" t="n">
        <x:v>5</x:v>
      </x:c>
      <x:c r="D981" t="str">
        <x:v>Muito satisfeito</x:v>
      </x:c>
      <x:c r="E981" t="str">
        <x:v>2026-02-10 17:36:50</x:v>
      </x:c>
    </x:row>
    <x:row r="982">
      <x:c r="A982" t="n">
        <x:v>981</x:v>
      </x:c>
      <x:c r="B982" t="n">
        <x:v>1790</x:v>
      </x:c>
      <x:c r="C982" t="n">
        <x:v>5</x:v>
      </x:c>
      <x:c r="D982" t="str">
        <x:v>Muito satisfeito</x:v>
      </x:c>
      <x:c r="E982" t="str">
        <x:v>2025-08-30 19:04:08</x:v>
      </x:c>
    </x:row>
    <x:row r="983">
      <x:c r="A983" t="n">
        <x:v>982</x:v>
      </x:c>
      <x:c r="B983" t="n">
        <x:v>1792</x:v>
      </x:c>
      <x:c r="C983" t="n">
        <x:v>5</x:v>
      </x:c>
      <x:c r="D983" t="str">
        <x:v>Muito satisfeito</x:v>
      </x:c>
      <x:c r="E983" t="str">
        <x:v>2026-06-12 14:04:55</x:v>
      </x:c>
    </x:row>
    <x:row r="984">
      <x:c r="A984" t="n">
        <x:v>983</x:v>
      </x:c>
      <x:c r="B984" t="n">
        <x:v>1794</x:v>
      </x:c>
      <x:c r="C984" t="n">
        <x:v>5</x:v>
      </x:c>
      <x:c r="D984" t="str">
        <x:v>Muito satisfeito</x:v>
      </x:c>
      <x:c r="E984" t="str">
        <x:v>2026-01-17 20:26:57</x:v>
      </x:c>
    </x:row>
    <x:row r="985">
      <x:c r="A985" t="n">
        <x:v>984</x:v>
      </x:c>
      <x:c r="B985" t="n">
        <x:v>1796</x:v>
      </x:c>
      <x:c r="C985" t="n">
        <x:v>5</x:v>
      </x:c>
      <x:c r="D985" t="str">
        <x:v>Muito satisfeito</x:v>
      </x:c>
      <x:c r="E985" t="str">
        <x:v>2026-06-21 04:19:04</x:v>
      </x:c>
    </x:row>
    <x:row r="986">
      <x:c r="A986" t="n">
        <x:v>985</x:v>
      </x:c>
      <x:c r="B986" t="n">
        <x:v>1800</x:v>
      </x:c>
      <x:c r="C986" t="n">
        <x:v>5</x:v>
      </x:c>
      <x:c r="D986" t="str">
        <x:v>Muito satisfeito</x:v>
      </x:c>
      <x:c r="E986" t="str">
        <x:v>2026-06-19 19:11:41</x:v>
      </x:c>
    </x:row>
    <x:row r="987">
      <x:c r="A987" t="n">
        <x:v>986</x:v>
      </x:c>
      <x:c r="B987" t="n">
        <x:v>1802</x:v>
      </x:c>
      <x:c r="C987" t="n">
        <x:v>5</x:v>
      </x:c>
      <x:c r="D987" t="str">
        <x:v>Muito satisfeito</x:v>
      </x:c>
      <x:c r="E987" t="str">
        <x:v>2025-08-03 17:23:55</x:v>
      </x:c>
    </x:row>
    <x:row r="988">
      <x:c r="A988" t="n">
        <x:v>987</x:v>
      </x:c>
      <x:c r="B988" t="n">
        <x:v>1804</x:v>
      </x:c>
      <x:c r="C988" t="n">
        <x:v>5</x:v>
      </x:c>
      <x:c r="D988" t="str">
        <x:v>Muito satisfeito</x:v>
      </x:c>
      <x:c r="E988" t="str">
        <x:v>2025-10-29 17:06:27</x:v>
      </x:c>
    </x:row>
    <x:row r="989">
      <x:c r="A989" t="n">
        <x:v>988</x:v>
      </x:c>
      <x:c r="B989" t="n">
        <x:v>1805</x:v>
      </x:c>
      <x:c r="C989" t="n">
        <x:v>2</x:v>
      </x:c>
      <x:c r="D989" t="str">
        <x:v>Insatisfeito</x:v>
      </x:c>
      <x:c r="E989" t="str">
        <x:v>2026-01-26 11:31:12</x:v>
      </x:c>
    </x:row>
    <x:row r="990">
      <x:c r="A990" t="n">
        <x:v>989</x:v>
      </x:c>
      <x:c r="B990" t="n">
        <x:v>1806</x:v>
      </x:c>
      <x:c r="C990" t="n">
        <x:v>4</x:v>
      </x:c>
      <x:c r="D990" t="str">
        <x:v>Neutro</x:v>
      </x:c>
      <x:c r="E990" t="str">
        <x:v>2025-08-08 15:34:31</x:v>
      </x:c>
    </x:row>
    <x:row r="991">
      <x:c r="A991" t="n">
        <x:v>990</x:v>
      </x:c>
      <x:c r="B991" t="n">
        <x:v>1808</x:v>
      </x:c>
      <x:c r="C991" t="n">
        <x:v>3</x:v>
      </x:c>
      <x:c r="D991" t="str">
        <x:v>Satisfeito</x:v>
      </x:c>
      <x:c r="E991" t="str">
        <x:v>2025-09-30 21:12:13</x:v>
      </x:c>
    </x:row>
    <x:row r="992">
      <x:c r="A992" t="n">
        <x:v>991</x:v>
      </x:c>
      <x:c r="B992" t="n">
        <x:v>1809</x:v>
      </x:c>
      <x:c r="C992" t="n">
        <x:v>5</x:v>
      </x:c>
      <x:c r="D992" t="str">
        <x:v>Muito satisfeito</x:v>
      </x:c>
      <x:c r="E992" t="str">
        <x:v>2025-10-22 22:42:08</x:v>
      </x:c>
    </x:row>
    <x:row r="993">
      <x:c r="A993" t="n">
        <x:v>992</x:v>
      </x:c>
      <x:c r="B993" t="n">
        <x:v>1810</x:v>
      </x:c>
      <x:c r="C993" t="n">
        <x:v>5</x:v>
      </x:c>
      <x:c r="D993" t="str">
        <x:v>Muito satisfeito</x:v>
      </x:c>
      <x:c r="E993" t="str">
        <x:v>2025-12-10 18:31:18</x:v>
      </x:c>
    </x:row>
    <x:row r="994">
      <x:c r="A994" t="n">
        <x:v>993</x:v>
      </x:c>
      <x:c r="B994" t="n">
        <x:v>1815</x:v>
      </x:c>
      <x:c r="C994" t="n">
        <x:v>5</x:v>
      </x:c>
      <x:c r="D994" t="str">
        <x:v>Muito satisfeito</x:v>
      </x:c>
      <x:c r="E994" t="str">
        <x:v>2026-02-01 10:32:58</x:v>
      </x:c>
    </x:row>
    <x:row r="995">
      <x:c r="A995" t="n">
        <x:v>994</x:v>
      </x:c>
      <x:c r="B995" t="n">
        <x:v>1816</x:v>
      </x:c>
      <x:c r="C995" t="n">
        <x:v>5</x:v>
      </x:c>
      <x:c r="D995" t="str">
        <x:v>Muito satisfeito</x:v>
      </x:c>
      <x:c r="E995" t="str">
        <x:v>2025-08-09 23:52:18</x:v>
      </x:c>
    </x:row>
    <x:row r="996">
      <x:c r="A996" t="n">
        <x:v>995</x:v>
      </x:c>
      <x:c r="B996" t="n">
        <x:v>1819</x:v>
      </x:c>
      <x:c r="C996" t="n">
        <x:v>5</x:v>
      </x:c>
      <x:c r="D996" t="str">
        <x:v>Muito satisfeito</x:v>
      </x:c>
      <x:c r="E996" t="str">
        <x:v>2025-12-17 07:31:49</x:v>
      </x:c>
    </x:row>
    <x:row r="997">
      <x:c r="A997" t="n">
        <x:v>996</x:v>
      </x:c>
      <x:c r="B997" t="n">
        <x:v>1820</x:v>
      </x:c>
      <x:c r="C997" t="n">
        <x:v>5</x:v>
      </x:c>
      <x:c r="D997" t="str">
        <x:v>Muito satisfeito</x:v>
      </x:c>
      <x:c r="E997" t="str">
        <x:v>2026-04-10 12:48:36</x:v>
      </x:c>
    </x:row>
    <x:row r="998">
      <x:c r="A998" t="n">
        <x:v>997</x:v>
      </x:c>
      <x:c r="B998" t="n">
        <x:v>1824</x:v>
      </x:c>
      <x:c r="C998" t="n">
        <x:v>5</x:v>
      </x:c>
      <x:c r="D998" t="str">
        <x:v>Muito satisfeito</x:v>
      </x:c>
      <x:c r="E998" t="str">
        <x:v>2026-01-20 03:52:30</x:v>
      </x:c>
    </x:row>
    <x:row r="999">
      <x:c r="A999" t="n">
        <x:v>998</x:v>
      </x:c>
      <x:c r="B999" t="n">
        <x:v>1825</x:v>
      </x:c>
      <x:c r="C999" t="n">
        <x:v>5</x:v>
      </x:c>
      <x:c r="D999" t="str">
        <x:v>Muito satisfeito</x:v>
      </x:c>
      <x:c r="E999" t="str">
        <x:v>2026-04-29 23:29:56</x:v>
      </x:c>
    </x:row>
    <x:row r="1000">
      <x:c r="A1000" t="n">
        <x:v>999</x:v>
      </x:c>
      <x:c r="B1000" t="n">
        <x:v>1826</x:v>
      </x:c>
      <x:c r="C1000" t="n">
        <x:v>5</x:v>
      </x:c>
      <x:c r="D1000" t="str">
        <x:v>Muito satisfeito</x:v>
      </x:c>
      <x:c r="E1000" t="str">
        <x:v>2025-09-13 22:17:43</x:v>
      </x:c>
    </x:row>
    <x:row r="1001">
      <x:c r="A1001" t="n">
        <x:v>1000</x:v>
      </x:c>
      <x:c r="B1001" t="n">
        <x:v>1827</x:v>
      </x:c>
      <x:c r="C1001" t="n">
        <x:v>5</x:v>
      </x:c>
      <x:c r="D1001" t="str">
        <x:v>Muito satisfeito</x:v>
      </x:c>
      <x:c r="E1001" t="str">
        <x:v>2026-03-29 05:03:38</x:v>
      </x:c>
    </x:row>
    <x:row r="1002">
      <x:c r="A1002" t="n">
        <x:v>1001</x:v>
      </x:c>
      <x:c r="B1002" t="n">
        <x:v>1828</x:v>
      </x:c>
      <x:c r="C1002" t="n">
        <x:v>5</x:v>
      </x:c>
      <x:c r="D1002" t="str">
        <x:v>Muito satisfeito</x:v>
      </x:c>
      <x:c r="E1002" t="str">
        <x:v>2026-06-13 21:04:29</x:v>
      </x:c>
    </x:row>
    <x:row r="1003">
      <x:c r="A1003" t="n">
        <x:v>1002</x:v>
      </x:c>
      <x:c r="B1003" t="n">
        <x:v>1829</x:v>
      </x:c>
      <x:c r="C1003" t="n">
        <x:v>5</x:v>
      </x:c>
      <x:c r="D1003" t="str">
        <x:v>Muito satisfeito</x:v>
      </x:c>
      <x:c r="E1003" t="str">
        <x:v>2025-10-05 20:48:40</x:v>
      </x:c>
    </x:row>
    <x:row r="1004">
      <x:c r="A1004" t="n">
        <x:v>1003</x:v>
      </x:c>
      <x:c r="B1004" t="n">
        <x:v>1831</x:v>
      </x:c>
      <x:c r="C1004" t="n">
        <x:v>5</x:v>
      </x:c>
      <x:c r="D1004" t="str">
        <x:v>Muito satisfeito</x:v>
      </x:c>
      <x:c r="E1004" t="str">
        <x:v>2025-12-23 04:11:19</x:v>
      </x:c>
    </x:row>
    <x:row r="1005">
      <x:c r="A1005" t="n">
        <x:v>1004</x:v>
      </x:c>
      <x:c r="B1005" t="n">
        <x:v>1832</x:v>
      </x:c>
      <x:c r="C1005" t="n">
        <x:v>4</x:v>
      </x:c>
      <x:c r="D1005" t="str">
        <x:v>Satisfeito</x:v>
      </x:c>
      <x:c r="E1005" t="str">
        <x:v>2026-01-11 06:54:33</x:v>
      </x:c>
    </x:row>
    <x:row r="1006">
      <x:c r="A1006" t="n">
        <x:v>1005</x:v>
      </x:c>
      <x:c r="B1006" t="n">
        <x:v>1833</x:v>
      </x:c>
      <x:c r="C1006" t="n">
        <x:v>4</x:v>
      </x:c>
      <x:c r="D1006" t="str">
        <x:v>Neutro</x:v>
      </x:c>
      <x:c r="E1006" t="str">
        <x:v>2025-07-19 18:57:34</x:v>
      </x:c>
    </x:row>
    <x:row r="1007">
      <x:c r="A1007" t="n">
        <x:v>1006</x:v>
      </x:c>
      <x:c r="B1007" t="n">
        <x:v>1834</x:v>
      </x:c>
      <x:c r="C1007" t="n">
        <x:v>5</x:v>
      </x:c>
      <x:c r="D1007" t="str">
        <x:v>Muito satisfeito</x:v>
      </x:c>
      <x:c r="E1007" t="str">
        <x:v>2025-12-10 15:25:11</x:v>
      </x:c>
    </x:row>
    <x:row r="1008">
      <x:c r="A1008" t="n">
        <x:v>1007</x:v>
      </x:c>
      <x:c r="B1008" t="n">
        <x:v>1835</x:v>
      </x:c>
      <x:c r="C1008" t="n">
        <x:v>5</x:v>
      </x:c>
      <x:c r="D1008" t="str">
        <x:v>Muito satisfeito</x:v>
      </x:c>
      <x:c r="E1008" t="str">
        <x:v>2025-10-29 05:00:40</x:v>
      </x:c>
    </x:row>
    <x:row r="1009">
      <x:c r="A1009" t="n">
        <x:v>1008</x:v>
      </x:c>
      <x:c r="B1009" t="n">
        <x:v>1837</x:v>
      </x:c>
      <x:c r="C1009" t="n">
        <x:v>5</x:v>
      </x:c>
      <x:c r="D1009" t="str">
        <x:v>Muito satisfeito</x:v>
      </x:c>
      <x:c r="E1009" t="str">
        <x:v>2025-10-10 19:25:51</x:v>
      </x:c>
    </x:row>
    <x:row r="1010">
      <x:c r="A1010" t="n">
        <x:v>1009</x:v>
      </x:c>
      <x:c r="B1010" t="n">
        <x:v>1839</x:v>
      </x:c>
      <x:c r="C1010" t="n">
        <x:v>4</x:v>
      </x:c>
      <x:c r="D1010" t="str">
        <x:v>Satisfeito</x:v>
      </x:c>
      <x:c r="E1010" t="str">
        <x:v>2025-07-19 03:33:58</x:v>
      </x:c>
    </x:row>
    <x:row r="1011">
      <x:c r="A1011" t="n">
        <x:v>1010</x:v>
      </x:c>
      <x:c r="B1011" t="n">
        <x:v>1840</x:v>
      </x:c>
      <x:c r="C1011" t="n">
        <x:v>5</x:v>
      </x:c>
      <x:c r="D1011" t="str">
        <x:v>Muito satisfeito</x:v>
      </x:c>
      <x:c r="E1011" t="str">
        <x:v>2026-04-16 14:37:54</x:v>
      </x:c>
    </x:row>
    <x:row r="1012">
      <x:c r="A1012" t="n">
        <x:v>1011</x:v>
      </x:c>
      <x:c r="B1012" t="n">
        <x:v>1841</x:v>
      </x:c>
      <x:c r="C1012" t="n">
        <x:v>5</x:v>
      </x:c>
      <x:c r="D1012" t="str">
        <x:v>Muito satisfeito</x:v>
      </x:c>
      <x:c r="E1012" t="str">
        <x:v>2026-05-17 00:21:41</x:v>
      </x:c>
    </x:row>
    <x:row r="1013">
      <x:c r="A1013" t="n">
        <x:v>1012</x:v>
      </x:c>
      <x:c r="B1013" t="n">
        <x:v>1844</x:v>
      </x:c>
      <x:c r="C1013" t="n">
        <x:v>5</x:v>
      </x:c>
      <x:c r="D1013" t="str">
        <x:v>Muito satisfeito</x:v>
      </x:c>
      <x:c r="E1013" t="str">
        <x:v>2025-09-23 04:36:58</x:v>
      </x:c>
    </x:row>
    <x:row r="1014">
      <x:c r="A1014" t="n">
        <x:v>1013</x:v>
      </x:c>
      <x:c r="B1014" t="n">
        <x:v>1845</x:v>
      </x:c>
      <x:c r="C1014" t="n">
        <x:v>4</x:v>
      </x:c>
      <x:c r="D1014" t="str">
        <x:v>Insatisfeito</x:v>
      </x:c>
      <x:c r="E1014" t="str">
        <x:v>2025-07-20 01:13:53</x:v>
      </x:c>
    </x:row>
    <x:row r="1015">
      <x:c r="A1015" t="n">
        <x:v>1014</x:v>
      </x:c>
      <x:c r="B1015" t="n">
        <x:v>1846</x:v>
      </x:c>
      <x:c r="C1015" t="n">
        <x:v>5</x:v>
      </x:c>
      <x:c r="D1015" t="str">
        <x:v>Muito satisfeito</x:v>
      </x:c>
      <x:c r="E1015" t="str">
        <x:v>2025-09-21 14:24:05</x:v>
      </x:c>
    </x:row>
    <x:row r="1016">
      <x:c r="A1016" t="n">
        <x:v>1015</x:v>
      </x:c>
      <x:c r="B1016" t="n">
        <x:v>1848</x:v>
      </x:c>
      <x:c r="C1016" t="n">
        <x:v>5</x:v>
      </x:c>
      <x:c r="D1016" t="str">
        <x:v>Muito satisfeito</x:v>
      </x:c>
      <x:c r="E1016" t="str">
        <x:v>2026-04-17 21:17:12</x:v>
      </x:c>
    </x:row>
    <x:row r="1017">
      <x:c r="A1017" t="n">
        <x:v>1016</x:v>
      </x:c>
      <x:c r="B1017" t="n">
        <x:v>1849</x:v>
      </x:c>
      <x:c r="C1017" t="n">
        <x:v>5</x:v>
      </x:c>
      <x:c r="D1017" t="str">
        <x:v>Muito satisfeito</x:v>
      </x:c>
      <x:c r="E1017" t="str">
        <x:v>2026-02-20 22:39:50</x:v>
      </x:c>
    </x:row>
    <x:row r="1018">
      <x:c r="A1018" t="n">
        <x:v>1017</x:v>
      </x:c>
      <x:c r="B1018" t="n">
        <x:v>1853</x:v>
      </x:c>
      <x:c r="C1018" t="n">
        <x:v>5</x:v>
      </x:c>
      <x:c r="D1018" t="str">
        <x:v>Muito satisfeito</x:v>
      </x:c>
      <x:c r="E1018" t="str">
        <x:v>2026-05-13 00:00:44</x:v>
      </x:c>
    </x:row>
    <x:row r="1019">
      <x:c r="A1019" t="n">
        <x:v>1018</x:v>
      </x:c>
      <x:c r="B1019" t="n">
        <x:v>1856</x:v>
      </x:c>
      <x:c r="C1019" t="n">
        <x:v>5</x:v>
      </x:c>
      <x:c r="D1019" t="str">
        <x:v>Muito satisfeito</x:v>
      </x:c>
      <x:c r="E1019" t="str">
        <x:v>2025-08-11 00:40:19</x:v>
      </x:c>
    </x:row>
    <x:row r="1020">
      <x:c r="A1020" t="n">
        <x:v>1019</x:v>
      </x:c>
      <x:c r="B1020" t="n">
        <x:v>1861</x:v>
      </x:c>
      <x:c r="C1020" t="n">
        <x:v>5</x:v>
      </x:c>
      <x:c r="D1020" t="str">
        <x:v>Muito satisfeito</x:v>
      </x:c>
      <x:c r="E1020" t="str">
        <x:v>2025-07-13 19:05:21</x:v>
      </x:c>
    </x:row>
    <x:row r="1021">
      <x:c r="A1021" t="n">
        <x:v>1020</x:v>
      </x:c>
      <x:c r="B1021" t="n">
        <x:v>1864</x:v>
      </x:c>
      <x:c r="C1021" t="n">
        <x:v>5</x:v>
      </x:c>
      <x:c r="D1021" t="str">
        <x:v>Muito satisfeito</x:v>
      </x:c>
      <x:c r="E1021" t="str">
        <x:v>2026-04-28 12:56:02</x:v>
      </x:c>
    </x:row>
    <x:row r="1022">
      <x:c r="A1022" t="n">
        <x:v>1021</x:v>
      </x:c>
      <x:c r="B1022" t="n">
        <x:v>1865</x:v>
      </x:c>
      <x:c r="C1022" t="n">
        <x:v>5</x:v>
      </x:c>
      <x:c r="D1022" t="str">
        <x:v>Muito satisfeito</x:v>
      </x:c>
      <x:c r="E1022" t="str">
        <x:v>2025-08-18 22:31:49</x:v>
      </x:c>
    </x:row>
    <x:row r="1023">
      <x:c r="A1023" t="n">
        <x:v>1022</x:v>
      </x:c>
      <x:c r="B1023" t="n">
        <x:v>1867</x:v>
      </x:c>
      <x:c r="C1023" t="n">
        <x:v>5</x:v>
      </x:c>
      <x:c r="D1023" t="str">
        <x:v>Muito satisfeito</x:v>
      </x:c>
      <x:c r="E1023" t="str">
        <x:v>2025-11-12 00:35:21</x:v>
      </x:c>
    </x:row>
    <x:row r="1024">
      <x:c r="A1024" t="n">
        <x:v>1023</x:v>
      </x:c>
      <x:c r="B1024" t="n">
        <x:v>1868</x:v>
      </x:c>
      <x:c r="C1024" t="n">
        <x:v>4</x:v>
      </x:c>
      <x:c r="D1024" t="str">
        <x:v>Muito satisfeito</x:v>
      </x:c>
      <x:c r="E1024" t="str">
        <x:v>2025-07-26 06:17:48</x:v>
      </x:c>
    </x:row>
    <x:row r="1025">
      <x:c r="A1025" t="n">
        <x:v>1024</x:v>
      </x:c>
      <x:c r="B1025" t="n">
        <x:v>1869</x:v>
      </x:c>
      <x:c r="C1025" t="n">
        <x:v>5</x:v>
      </x:c>
      <x:c r="D1025" t="str">
        <x:v>Muito satisfeito</x:v>
      </x:c>
      <x:c r="E1025" t="str">
        <x:v>2026-04-17 14:08:14</x:v>
      </x:c>
    </x:row>
    <x:row r="1026">
      <x:c r="A1026" t="n">
        <x:v>1025</x:v>
      </x:c>
      <x:c r="B1026" t="n">
        <x:v>1871</x:v>
      </x:c>
      <x:c r="C1026" t="n">
        <x:v>5</x:v>
      </x:c>
      <x:c r="D1026" t="str">
        <x:v>Muito satisfeito</x:v>
      </x:c>
      <x:c r="E1026" t="str">
        <x:v>2026-01-12 09:57:13</x:v>
      </x:c>
    </x:row>
    <x:row r="1027">
      <x:c r="A1027" t="n">
        <x:v>1026</x:v>
      </x:c>
      <x:c r="B1027" t="n">
        <x:v>1872</x:v>
      </x:c>
      <x:c r="C1027" t="n">
        <x:v>5</x:v>
      </x:c>
      <x:c r="D1027" t="str">
        <x:v>Muito satisfeito</x:v>
      </x:c>
      <x:c r="E1027" t="str">
        <x:v>2026-04-27 21:21:02</x:v>
      </x:c>
    </x:row>
    <x:row r="1028">
      <x:c r="A1028" t="n">
        <x:v>1027</x:v>
      </x:c>
      <x:c r="B1028" t="n">
        <x:v>1873</x:v>
      </x:c>
      <x:c r="C1028" t="n">
        <x:v>4</x:v>
      </x:c>
      <x:c r="D1028" t="str">
        <x:v>Neutro</x:v>
      </x:c>
      <x:c r="E1028" t="str">
        <x:v>2025-10-06 11:10:45</x:v>
      </x:c>
    </x:row>
    <x:row r="1029">
      <x:c r="A1029" t="n">
        <x:v>1028</x:v>
      </x:c>
      <x:c r="B1029" t="n">
        <x:v>1875</x:v>
      </x:c>
      <x:c r="C1029" t="n">
        <x:v>5</x:v>
      </x:c>
      <x:c r="D1029" t="str">
        <x:v>Muito satisfeito</x:v>
      </x:c>
      <x:c r="E1029" t="str">
        <x:v>2025-10-24 19:23:22</x:v>
      </x:c>
    </x:row>
    <x:row r="1030">
      <x:c r="A1030" t="n">
        <x:v>1029</x:v>
      </x:c>
      <x:c r="B1030" t="n">
        <x:v>1877</x:v>
      </x:c>
      <x:c r="C1030" t="n">
        <x:v>5</x:v>
      </x:c>
      <x:c r="D1030" t="str">
        <x:v>Muito satisfeito</x:v>
      </x:c>
      <x:c r="E1030" t="str">
        <x:v>2026-04-01 13:08:25</x:v>
      </x:c>
    </x:row>
    <x:row r="1031">
      <x:c r="A1031" t="n">
        <x:v>1030</x:v>
      </x:c>
      <x:c r="B1031" t="n">
        <x:v>1879</x:v>
      </x:c>
      <x:c r="C1031" t="n">
        <x:v>5</x:v>
      </x:c>
      <x:c r="D1031" t="str">
        <x:v>Muito satisfeito</x:v>
      </x:c>
      <x:c r="E1031" t="str">
        <x:v>2026-02-05 20:11:40</x:v>
      </x:c>
    </x:row>
    <x:row r="1032">
      <x:c r="A1032" t="n">
        <x:v>1031</x:v>
      </x:c>
      <x:c r="B1032" t="n">
        <x:v>1880</x:v>
      </x:c>
      <x:c r="C1032" t="n">
        <x:v>5</x:v>
      </x:c>
      <x:c r="D1032" t="str">
        <x:v>Muito satisfeito</x:v>
      </x:c>
      <x:c r="E1032" t="str">
        <x:v>2025-10-19 05:03:42</x:v>
      </x:c>
    </x:row>
    <x:row r="1033">
      <x:c r="A1033" t="n">
        <x:v>1032</x:v>
      </x:c>
      <x:c r="B1033" t="n">
        <x:v>1881</x:v>
      </x:c>
      <x:c r="C1033" t="n">
        <x:v>5</x:v>
      </x:c>
      <x:c r="D1033" t="str">
        <x:v>Muito satisfeito</x:v>
      </x:c>
      <x:c r="E1033" t="str">
        <x:v>2026-06-13 10:55:04</x:v>
      </x:c>
    </x:row>
    <x:row r="1034">
      <x:c r="A1034" t="n">
        <x:v>1033</x:v>
      </x:c>
      <x:c r="B1034" t="n">
        <x:v>1885</x:v>
      </x:c>
      <x:c r="C1034" t="n">
        <x:v>5</x:v>
      </x:c>
      <x:c r="D1034" t="str">
        <x:v>Muito satisfeito</x:v>
      </x:c>
      <x:c r="E1034" t="str">
        <x:v>2025-12-07 18:49:05</x:v>
      </x:c>
    </x:row>
    <x:row r="1035">
      <x:c r="A1035" t="n">
        <x:v>1034</x:v>
      </x:c>
      <x:c r="B1035" t="n">
        <x:v>1886</x:v>
      </x:c>
      <x:c r="C1035" t="n">
        <x:v>4</x:v>
      </x:c>
      <x:c r="D1035" t="str">
        <x:v>Neutro</x:v>
      </x:c>
      <x:c r="E1035" t="str">
        <x:v>2026-02-19 14:03:46</x:v>
      </x:c>
    </x:row>
    <x:row r="1036">
      <x:c r="A1036" t="n">
        <x:v>1035</x:v>
      </x:c>
      <x:c r="B1036" t="n">
        <x:v>1887</x:v>
      </x:c>
      <x:c r="C1036" t="n">
        <x:v>3</x:v>
      </x:c>
      <x:c r="D1036" t="str">
        <x:v>Muito satisfeito</x:v>
      </x:c>
      <x:c r="E1036" t="str">
        <x:v>2025-09-12 03:01:17</x:v>
      </x:c>
    </x:row>
    <x:row r="1037">
      <x:c r="A1037" t="n">
        <x:v>1036</x:v>
      </x:c>
      <x:c r="B1037" t="n">
        <x:v>1888</x:v>
      </x:c>
      <x:c r="C1037" t="n">
        <x:v>5</x:v>
      </x:c>
      <x:c r="D1037" t="str">
        <x:v>Muito satisfeito</x:v>
      </x:c>
      <x:c r="E1037" t="str">
        <x:v>2025-07-20 04:49:43</x:v>
      </x:c>
    </x:row>
    <x:row r="1038">
      <x:c r="A1038" t="n">
        <x:v>1037</x:v>
      </x:c>
      <x:c r="B1038" t="n">
        <x:v>1891</x:v>
      </x:c>
      <x:c r="C1038" t="n">
        <x:v>5</x:v>
      </x:c>
      <x:c r="D1038" t="str">
        <x:v>Muito satisfeito</x:v>
      </x:c>
      <x:c r="E1038" t="str">
        <x:v>2026-05-22 15:36:53</x:v>
      </x:c>
    </x:row>
    <x:row r="1039">
      <x:c r="A1039" t="n">
        <x:v>1038</x:v>
      </x:c>
      <x:c r="B1039" t="n">
        <x:v>1892</x:v>
      </x:c>
      <x:c r="C1039" t="n">
        <x:v>5</x:v>
      </x:c>
      <x:c r="D1039" t="str">
        <x:v>Muito satisfeito</x:v>
      </x:c>
      <x:c r="E1039" t="str">
        <x:v>2025-07-26 14:11:42</x:v>
      </x:c>
    </x:row>
    <x:row r="1040">
      <x:c r="A1040" t="n">
        <x:v>1039</x:v>
      </x:c>
      <x:c r="B1040" t="n">
        <x:v>1893</x:v>
      </x:c>
      <x:c r="C1040" t="n">
        <x:v>5</x:v>
      </x:c>
      <x:c r="D1040" t="str">
        <x:v>Muito satisfeito</x:v>
      </x:c>
      <x:c r="E1040" t="str">
        <x:v>2025-08-05 01:34:32</x:v>
      </x:c>
    </x:row>
    <x:row r="1041">
      <x:c r="A1041" t="n">
        <x:v>1040</x:v>
      </x:c>
      <x:c r="B1041" t="n">
        <x:v>1894</x:v>
      </x:c>
      <x:c r="C1041" t="n">
        <x:v>5</x:v>
      </x:c>
      <x:c r="D1041" t="str">
        <x:v>Muito satisfeito</x:v>
      </x:c>
      <x:c r="E1041" t="str">
        <x:v>2026-05-04 02:53:25</x:v>
      </x:c>
    </x:row>
    <x:row r="1042">
      <x:c r="A1042" t="n">
        <x:v>1041</x:v>
      </x:c>
      <x:c r="B1042" t="n">
        <x:v>1896</x:v>
      </x:c>
      <x:c r="C1042" t="n">
        <x:v>5</x:v>
      </x:c>
      <x:c r="D1042" t="str">
        <x:v>Muito satisfeito</x:v>
      </x:c>
      <x:c r="E1042" t="str">
        <x:v>2026-01-12 09:25:50</x:v>
      </x:c>
    </x:row>
    <x:row r="1043">
      <x:c r="A1043" t="n">
        <x:v>1042</x:v>
      </x:c>
      <x:c r="B1043" t="n">
        <x:v>1897</x:v>
      </x:c>
      <x:c r="C1043" t="n">
        <x:v>4</x:v>
      </x:c>
      <x:c r="D1043" t="str">
        <x:v>Neutro</x:v>
      </x:c>
      <x:c r="E1043" t="str">
        <x:v>2025-08-27 15:58:14</x:v>
      </x:c>
    </x:row>
    <x:row r="1044">
      <x:c r="A1044" t="n">
        <x:v>1043</x:v>
      </x:c>
      <x:c r="B1044" t="n">
        <x:v>1898</x:v>
      </x:c>
      <x:c r="C1044" t="n">
        <x:v>2</x:v>
      </x:c>
      <x:c r="D1044" t="str">
        <x:v>Insatisfeito</x:v>
      </x:c>
      <x:c r="E1044" t="str">
        <x:v>2026-05-17 22:50:48</x:v>
      </x:c>
    </x:row>
    <x:row r="1045">
      <x:c r="A1045" t="n">
        <x:v>1044</x:v>
      </x:c>
      <x:c r="B1045" t="n">
        <x:v>1900</x:v>
      </x:c>
      <x:c r="C1045" t="n">
        <x:v>5</x:v>
      </x:c>
      <x:c r="D1045" t="str">
        <x:v>Muito satisfeito</x:v>
      </x:c>
      <x:c r="E1045" t="str">
        <x:v>2025-07-25 03:27:50</x:v>
      </x:c>
    </x:row>
    <x:row r="1046">
      <x:c r="A1046" t="n">
        <x:v>1045</x:v>
      </x:c>
      <x:c r="B1046" t="n">
        <x:v>1903</x:v>
      </x:c>
      <x:c r="C1046" t="n">
        <x:v>5</x:v>
      </x:c>
      <x:c r="D1046" t="str">
        <x:v>Muito satisfeito</x:v>
      </x:c>
      <x:c r="E1046" t="str">
        <x:v>2026-05-12 08:59:27</x:v>
      </x:c>
    </x:row>
    <x:row r="1047">
      <x:c r="A1047" t="n">
        <x:v>1046</x:v>
      </x:c>
      <x:c r="B1047" t="n">
        <x:v>1904</x:v>
      </x:c>
      <x:c r="C1047" t="n">
        <x:v>5</x:v>
      </x:c>
      <x:c r="D1047" t="str">
        <x:v>Muito satisfeito</x:v>
      </x:c>
      <x:c r="E1047" t="str">
        <x:v>2025-10-09 09:03:43</x:v>
      </x:c>
    </x:row>
    <x:row r="1048">
      <x:c r="A1048" t="n">
        <x:v>1047</x:v>
      </x:c>
      <x:c r="B1048" t="n">
        <x:v>1905</x:v>
      </x:c>
      <x:c r="C1048" t="n">
        <x:v>5</x:v>
      </x:c>
      <x:c r="D1048" t="str">
        <x:v>Muito satisfeito</x:v>
      </x:c>
      <x:c r="E1048" t="str">
        <x:v>2025-11-30 00:57:55</x:v>
      </x:c>
    </x:row>
    <x:row r="1049">
      <x:c r="A1049" t="n">
        <x:v>1048</x:v>
      </x:c>
      <x:c r="B1049" t="n">
        <x:v>1907</x:v>
      </x:c>
      <x:c r="C1049" t="n">
        <x:v>5</x:v>
      </x:c>
      <x:c r="D1049" t="str">
        <x:v>Muito satisfeito</x:v>
      </x:c>
      <x:c r="E1049" t="str">
        <x:v>2025-08-15 09:13:11</x:v>
      </x:c>
    </x:row>
    <x:row r="1050">
      <x:c r="A1050" t="n">
        <x:v>1049</x:v>
      </x:c>
      <x:c r="B1050" t="n">
        <x:v>1908</x:v>
      </x:c>
      <x:c r="C1050" t="n">
        <x:v>5</x:v>
      </x:c>
      <x:c r="D1050" t="str">
        <x:v>Muito satisfeito</x:v>
      </x:c>
      <x:c r="E1050" t="str">
        <x:v>2026-05-21 16:15:08</x:v>
      </x:c>
    </x:row>
    <x:row r="1051">
      <x:c r="A1051" t="n">
        <x:v>1050</x:v>
      </x:c>
      <x:c r="B1051" t="n">
        <x:v>1909</x:v>
      </x:c>
      <x:c r="C1051" t="n">
        <x:v>5</x:v>
      </x:c>
      <x:c r="D1051" t="str">
        <x:v>Muito satisfeito</x:v>
      </x:c>
      <x:c r="E1051" t="str">
        <x:v>2026-05-12 11:36:49</x:v>
      </x:c>
    </x:row>
    <x:row r="1052">
      <x:c r="A1052" t="n">
        <x:v>1051</x:v>
      </x:c>
      <x:c r="B1052" t="n">
        <x:v>1910</x:v>
      </x:c>
      <x:c r="C1052" t="n">
        <x:v>5</x:v>
      </x:c>
      <x:c r="D1052" t="str">
        <x:v>Muito satisfeito</x:v>
      </x:c>
      <x:c r="E1052" t="str">
        <x:v>2026-01-11 13:32:21</x:v>
      </x:c>
    </x:row>
    <x:row r="1053">
      <x:c r="A1053" t="n">
        <x:v>1052</x:v>
      </x:c>
      <x:c r="B1053" t="n">
        <x:v>1911</x:v>
      </x:c>
      <x:c r="C1053" t="n">
        <x:v>4</x:v>
      </x:c>
      <x:c r="D1053" t="str">
        <x:v>Muito satisfeito</x:v>
      </x:c>
      <x:c r="E1053" t="str">
        <x:v>2025-07-04 08:49:27</x:v>
      </x:c>
    </x:row>
    <x:row r="1054">
      <x:c r="A1054" t="n">
        <x:v>1053</x:v>
      </x:c>
      <x:c r="B1054" t="n">
        <x:v>1914</x:v>
      </x:c>
      <x:c r="C1054" t="n">
        <x:v>5</x:v>
      </x:c>
      <x:c r="D1054" t="str">
        <x:v>Muito satisfeito</x:v>
      </x:c>
      <x:c r="E1054" t="str">
        <x:v>2026-01-18 23:24:22</x:v>
      </x:c>
    </x:row>
    <x:row r="1055">
      <x:c r="A1055" t="n">
        <x:v>1054</x:v>
      </x:c>
      <x:c r="B1055" t="n">
        <x:v>1915</x:v>
      </x:c>
      <x:c r="C1055" t="n">
        <x:v>4</x:v>
      </x:c>
      <x:c r="D1055" t="str">
        <x:v>Insatisfeito</x:v>
      </x:c>
      <x:c r="E1055" t="str">
        <x:v>2026-02-18 06:44:49</x:v>
      </x:c>
    </x:row>
    <x:row r="1056">
      <x:c r="A1056" t="n">
        <x:v>1055</x:v>
      </x:c>
      <x:c r="B1056" t="n">
        <x:v>1917</x:v>
      </x:c>
      <x:c r="C1056" t="n">
        <x:v>4</x:v>
      </x:c>
      <x:c r="D1056" t="str">
        <x:v>Neutro</x:v>
      </x:c>
      <x:c r="E1056" t="str">
        <x:v>2025-09-20 02:52:55</x:v>
      </x:c>
    </x:row>
    <x:row r="1057">
      <x:c r="A1057" t="n">
        <x:v>1056</x:v>
      </x:c>
      <x:c r="B1057" t="n">
        <x:v>1920</x:v>
      </x:c>
      <x:c r="C1057" t="n">
        <x:v>5</x:v>
      </x:c>
      <x:c r="D1057" t="str">
        <x:v>Muito satisfeito</x:v>
      </x:c>
      <x:c r="E1057" t="str">
        <x:v>2025-08-05 00:58:19</x:v>
      </x:c>
    </x:row>
    <x:row r="1058">
      <x:c r="A1058" t="n">
        <x:v>1057</x:v>
      </x:c>
      <x:c r="B1058" t="n">
        <x:v>1921</x:v>
      </x:c>
      <x:c r="C1058" t="n">
        <x:v>5</x:v>
      </x:c>
      <x:c r="D1058" t="str">
        <x:v>Muito satisfeito</x:v>
      </x:c>
      <x:c r="E1058" t="str">
        <x:v>2025-09-21 10:02:19</x:v>
      </x:c>
    </x:row>
    <x:row r="1059">
      <x:c r="A1059" t="n">
        <x:v>1058</x:v>
      </x:c>
      <x:c r="B1059" t="n">
        <x:v>1922</x:v>
      </x:c>
      <x:c r="C1059" t="n">
        <x:v>3</x:v>
      </x:c>
      <x:c r="D1059" t="str">
        <x:v>Neutro</x:v>
      </x:c>
      <x:c r="E1059" t="str">
        <x:v>2025-09-24 13:57:51</x:v>
      </x:c>
    </x:row>
    <x:row r="1060">
      <x:c r="A1060" t="n">
        <x:v>1059</x:v>
      </x:c>
      <x:c r="B1060" t="n">
        <x:v>1923</x:v>
      </x:c>
      <x:c r="C1060" t="n">
        <x:v>5</x:v>
      </x:c>
      <x:c r="D1060" t="str">
        <x:v>Muito satisfeito</x:v>
      </x:c>
      <x:c r="E1060" t="str">
        <x:v>2026-02-08 06:21:55</x:v>
      </x:c>
    </x:row>
    <x:row r="1061">
      <x:c r="A1061" t="n">
        <x:v>1060</x:v>
      </x:c>
      <x:c r="B1061" t="n">
        <x:v>1925</x:v>
      </x:c>
      <x:c r="C1061" t="n">
        <x:v>5</x:v>
      </x:c>
      <x:c r="D1061" t="str">
        <x:v>Muito satisfeito</x:v>
      </x:c>
      <x:c r="E1061" t="str">
        <x:v>2025-10-05 17:07:20</x:v>
      </x:c>
    </x:row>
    <x:row r="1062">
      <x:c r="A1062" t="n">
        <x:v>1061</x:v>
      </x:c>
      <x:c r="B1062" t="n">
        <x:v>1926</x:v>
      </x:c>
      <x:c r="C1062" t="n">
        <x:v>4</x:v>
      </x:c>
      <x:c r="D1062" t="str">
        <x:v>Satisfeito</x:v>
      </x:c>
      <x:c r="E1062" t="str">
        <x:v>2025-12-13 02:33:44</x:v>
      </x:c>
    </x:row>
    <x:row r="1063">
      <x:c r="A1063" t="n">
        <x:v>1062</x:v>
      </x:c>
      <x:c r="B1063" t="n">
        <x:v>1928</x:v>
      </x:c>
      <x:c r="C1063" t="n">
        <x:v>5</x:v>
      </x:c>
      <x:c r="D1063" t="str">
        <x:v>Muito satisfeito</x:v>
      </x:c>
      <x:c r="E1063" t="str">
        <x:v>2026-04-19 16:07:53</x:v>
      </x:c>
    </x:row>
    <x:row r="1064">
      <x:c r="A1064" t="n">
        <x:v>1063</x:v>
      </x:c>
      <x:c r="B1064" t="n">
        <x:v>1932</x:v>
      </x:c>
      <x:c r="C1064" t="n">
        <x:v>4</x:v>
      </x:c>
      <x:c r="D1064" t="str">
        <x:v>Neutro</x:v>
      </x:c>
      <x:c r="E1064" t="str">
        <x:v>2025-09-14 11:29:43</x:v>
      </x:c>
    </x:row>
    <x:row r="1065">
      <x:c r="A1065" t="n">
        <x:v>1064</x:v>
      </x:c>
      <x:c r="B1065" t="n">
        <x:v>1934</x:v>
      </x:c>
      <x:c r="C1065" t="n">
        <x:v>5</x:v>
      </x:c>
      <x:c r="D1065" t="str">
        <x:v>Muito satisfeito</x:v>
      </x:c>
      <x:c r="E1065" t="str">
        <x:v>2025-11-21 08:51:10</x:v>
      </x:c>
    </x:row>
    <x:row r="1066">
      <x:c r="A1066" t="n">
        <x:v>1065</x:v>
      </x:c>
      <x:c r="B1066" t="n">
        <x:v>1937</x:v>
      </x:c>
      <x:c r="C1066" t="n">
        <x:v>5</x:v>
      </x:c>
      <x:c r="D1066" t="str">
        <x:v>Muito satisfeito</x:v>
      </x:c>
      <x:c r="E1066" t="str">
        <x:v>2026-02-21 13:12:02</x:v>
      </x:c>
    </x:row>
    <x:row r="1067">
      <x:c r="A1067" t="n">
        <x:v>1066</x:v>
      </x:c>
      <x:c r="B1067" t="n">
        <x:v>1938</x:v>
      </x:c>
      <x:c r="C1067" t="n">
        <x:v>2</x:v>
      </x:c>
      <x:c r="D1067" t="str">
        <x:v>Muito satisfeito</x:v>
      </x:c>
      <x:c r="E1067" t="str">
        <x:v>2025-07-24 01:54:36</x:v>
      </x:c>
    </x:row>
    <x:row r="1068">
      <x:c r="A1068" t="n">
        <x:v>1067</x:v>
      </x:c>
      <x:c r="B1068" t="n">
        <x:v>1941</x:v>
      </x:c>
      <x:c r="C1068" t="n">
        <x:v>4</x:v>
      </x:c>
      <x:c r="D1068" t="str">
        <x:v>Neutro</x:v>
      </x:c>
      <x:c r="E1068" t="str">
        <x:v>2026-05-13 07:23:52</x:v>
      </x:c>
    </x:row>
    <x:row r="1069">
      <x:c r="A1069" t="n">
        <x:v>1068</x:v>
      </x:c>
      <x:c r="B1069" t="n">
        <x:v>1944</x:v>
      </x:c>
      <x:c r="C1069" t="n">
        <x:v>5</x:v>
      </x:c>
      <x:c r="D1069" t="str">
        <x:v>Muito satisfeito</x:v>
      </x:c>
      <x:c r="E1069" t="str">
        <x:v>2026-01-10 22:35:41</x:v>
      </x:c>
    </x:row>
    <x:row r="1070">
      <x:c r="A1070" t="n">
        <x:v>1069</x:v>
      </x:c>
      <x:c r="B1070" t="n">
        <x:v>1945</x:v>
      </x:c>
      <x:c r="C1070" t="n">
        <x:v>4</x:v>
      </x:c>
      <x:c r="D1070" t="str">
        <x:v>Neutro</x:v>
      </x:c>
      <x:c r="E1070" t="str">
        <x:v>2025-12-02 10:30:30</x:v>
      </x:c>
    </x:row>
    <x:row r="1071">
      <x:c r="A1071" t="n">
        <x:v>1070</x:v>
      </x:c>
      <x:c r="B1071" t="n">
        <x:v>1949</x:v>
      </x:c>
      <x:c r="C1071" t="n">
        <x:v>5</x:v>
      </x:c>
      <x:c r="D1071" t="str">
        <x:v>Muito satisfeito</x:v>
      </x:c>
      <x:c r="E1071" t="str">
        <x:v>2025-12-27 16:28:40</x:v>
      </x:c>
    </x:row>
    <x:row r="1072">
      <x:c r="A1072" t="n">
        <x:v>1071</x:v>
      </x:c>
      <x:c r="B1072" t="n">
        <x:v>1951</x:v>
      </x:c>
      <x:c r="C1072" t="n">
        <x:v>5</x:v>
      </x:c>
      <x:c r="D1072" t="str">
        <x:v>Muito satisfeito</x:v>
      </x:c>
      <x:c r="E1072" t="str">
        <x:v>2026-02-03 19:42:48</x:v>
      </x:c>
    </x:row>
    <x:row r="1073">
      <x:c r="A1073" t="n">
        <x:v>1072</x:v>
      </x:c>
      <x:c r="B1073" t="n">
        <x:v>1954</x:v>
      </x:c>
      <x:c r="C1073" t="n">
        <x:v>4</x:v>
      </x:c>
      <x:c r="D1073" t="str">
        <x:v>Muito satisfeito</x:v>
      </x:c>
      <x:c r="E1073" t="str">
        <x:v>2026-05-24 16:45:57</x:v>
      </x:c>
    </x:row>
    <x:row r="1074">
      <x:c r="A1074" t="n">
        <x:v>1073</x:v>
      </x:c>
      <x:c r="B1074" t="n">
        <x:v>1955</x:v>
      </x:c>
      <x:c r="C1074" t="n">
        <x:v>5</x:v>
      </x:c>
      <x:c r="D1074" t="str">
        <x:v>Muito satisfeito</x:v>
      </x:c>
      <x:c r="E1074" t="str">
        <x:v>2025-10-16 21:35:02</x:v>
      </x:c>
    </x:row>
    <x:row r="1075">
      <x:c r="A1075" t="n">
        <x:v>1074</x:v>
      </x:c>
      <x:c r="B1075" t="n">
        <x:v>1958</x:v>
      </x:c>
      <x:c r="C1075" t="n">
        <x:v>5</x:v>
      </x:c>
      <x:c r="D1075" t="str">
        <x:v>Muito satisfeito</x:v>
      </x:c>
      <x:c r="E1075" t="str">
        <x:v>2026-05-16 18:36:14</x:v>
      </x:c>
    </x:row>
    <x:row r="1076">
      <x:c r="A1076" t="n">
        <x:v>1075</x:v>
      </x:c>
      <x:c r="B1076" t="n">
        <x:v>1960</x:v>
      </x:c>
      <x:c r="C1076" t="n">
        <x:v>5</x:v>
      </x:c>
      <x:c r="D1076" t="str">
        <x:v>Muito satisfeito</x:v>
      </x:c>
      <x:c r="E1076" t="str">
        <x:v>2026-01-23 06:09:31</x:v>
      </x:c>
    </x:row>
    <x:row r="1077">
      <x:c r="A1077" t="n">
        <x:v>1076</x:v>
      </x:c>
      <x:c r="B1077" t="n">
        <x:v>1964</x:v>
      </x:c>
      <x:c r="C1077" t="n">
        <x:v>5</x:v>
      </x:c>
      <x:c r="D1077" t="str">
        <x:v>Muito satisfeito</x:v>
      </x:c>
      <x:c r="E1077" t="str">
        <x:v>2025-09-12 19:49:08</x:v>
      </x:c>
    </x:row>
    <x:row r="1078">
      <x:c r="A1078" t="n">
        <x:v>1077</x:v>
      </x:c>
      <x:c r="B1078" t="n">
        <x:v>1967</x:v>
      </x:c>
      <x:c r="C1078" t="n">
        <x:v>4</x:v>
      </x:c>
      <x:c r="D1078" t="str">
        <x:v>Muito satisfeito</x:v>
      </x:c>
      <x:c r="E1078" t="str">
        <x:v>2025-11-22 05:12:44</x:v>
      </x:c>
    </x:row>
    <x:row r="1079">
      <x:c r="A1079" t="n">
        <x:v>1078</x:v>
      </x:c>
      <x:c r="B1079" t="n">
        <x:v>1970</x:v>
      </x:c>
      <x:c r="C1079" t="n">
        <x:v>5</x:v>
      </x:c>
      <x:c r="D1079" t="str">
        <x:v>Muito satisfeito</x:v>
      </x:c>
      <x:c r="E1079" t="str">
        <x:v>2026-06-02 15:06:03</x:v>
      </x:c>
    </x:row>
    <x:row r="1080">
      <x:c r="A1080" t="n">
        <x:v>1079</x:v>
      </x:c>
      <x:c r="B1080" t="n">
        <x:v>1971</x:v>
      </x:c>
      <x:c r="C1080" t="n">
        <x:v>5</x:v>
      </x:c>
      <x:c r="D1080" t="str">
        <x:v>Muito satisfeito</x:v>
      </x:c>
      <x:c r="E1080" t="str">
        <x:v>2026-03-02 01:18:47</x:v>
      </x:c>
    </x:row>
    <x:row r="1081">
      <x:c r="A1081" t="n">
        <x:v>1080</x:v>
      </x:c>
      <x:c r="B1081" t="n">
        <x:v>1973</x:v>
      </x:c>
      <x:c r="C1081" t="n">
        <x:v>4</x:v>
      </x:c>
      <x:c r="D1081" t="str">
        <x:v>Muito satisfeito</x:v>
      </x:c>
      <x:c r="E1081" t="str">
        <x:v>2025-11-22 22:58:46</x:v>
      </x:c>
    </x:row>
    <x:row r="1082">
      <x:c r="A1082" t="n">
        <x:v>1081</x:v>
      </x:c>
      <x:c r="B1082" t="n">
        <x:v>1975</x:v>
      </x:c>
      <x:c r="C1082" t="n">
        <x:v>4</x:v>
      </x:c>
      <x:c r="D1082" t="str">
        <x:v>Neutro</x:v>
      </x:c>
      <x:c r="E1082" t="str">
        <x:v>2025-12-19 17:10:38</x:v>
      </x:c>
    </x:row>
    <x:row r="1083">
      <x:c r="A1083" t="n">
        <x:v>1082</x:v>
      </x:c>
      <x:c r="B1083" t="n">
        <x:v>1976</x:v>
      </x:c>
      <x:c r="C1083" t="n">
        <x:v>5</x:v>
      </x:c>
      <x:c r="D1083" t="str">
        <x:v>Muito satisfeito</x:v>
      </x:c>
      <x:c r="E1083" t="str">
        <x:v>2025-07-09 08:28:58</x:v>
      </x:c>
    </x:row>
    <x:row r="1084">
      <x:c r="A1084" t="n">
        <x:v>1083</x:v>
      </x:c>
      <x:c r="B1084" t="n">
        <x:v>1978</x:v>
      </x:c>
      <x:c r="C1084" t="n">
        <x:v>5</x:v>
      </x:c>
      <x:c r="D1084" t="str">
        <x:v>Muito satisfeito</x:v>
      </x:c>
      <x:c r="E1084" t="str">
        <x:v>2025-08-02 00:23:02</x:v>
      </x:c>
    </x:row>
    <x:row r="1085">
      <x:c r="A1085" t="n">
        <x:v>1084</x:v>
      </x:c>
      <x:c r="B1085" t="n">
        <x:v>1981</x:v>
      </x:c>
      <x:c r="C1085" t="n">
        <x:v>1</x:v>
      </x:c>
      <x:c r="D1085" t="str">
        <x:v>Neutro</x:v>
      </x:c>
      <x:c r="E1085" t="str">
        <x:v>2025-07-12 02:33:48</x:v>
      </x:c>
    </x:row>
    <x:row r="1086">
      <x:c r="A1086" t="n">
        <x:v>1085</x:v>
      </x:c>
      <x:c r="B1086" t="n">
        <x:v>1982</x:v>
      </x:c>
      <x:c r="C1086" t="n">
        <x:v>5</x:v>
      </x:c>
      <x:c r="D1086" t="str">
        <x:v>Muito satisfeito</x:v>
      </x:c>
      <x:c r="E1086" t="str">
        <x:v>2026-04-25 20:52:04</x:v>
      </x:c>
    </x:row>
    <x:row r="1087">
      <x:c r="A1087" t="n">
        <x:v>1086</x:v>
      </x:c>
      <x:c r="B1087" t="n">
        <x:v>1985</x:v>
      </x:c>
      <x:c r="C1087" t="n">
        <x:v>5</x:v>
      </x:c>
      <x:c r="D1087" t="str">
        <x:v>Muito satisfeito</x:v>
      </x:c>
      <x:c r="E1087" t="str">
        <x:v>2025-09-05 09:51:36</x:v>
      </x:c>
    </x:row>
    <x:row r="1088">
      <x:c r="A1088" t="n">
        <x:v>1087</x:v>
      </x:c>
      <x:c r="B1088" t="n">
        <x:v>1986</x:v>
      </x:c>
      <x:c r="C1088" t="n">
        <x:v>5</x:v>
      </x:c>
      <x:c r="D1088" t="str">
        <x:v>Muito satisfeito</x:v>
      </x:c>
      <x:c r="E1088" t="str">
        <x:v>2026-05-20 02:33:10</x:v>
      </x:c>
    </x:row>
    <x:row r="1089">
      <x:c r="A1089" t="n">
        <x:v>1088</x:v>
      </x:c>
      <x:c r="B1089" t="n">
        <x:v>1987</x:v>
      </x:c>
      <x:c r="C1089" t="n">
        <x:v>5</x:v>
      </x:c>
      <x:c r="D1089" t="str">
        <x:v>Muito satisfeito</x:v>
      </x:c>
      <x:c r="E1089" t="str">
        <x:v>2026-04-30 12:24:25</x:v>
      </x:c>
    </x:row>
    <x:row r="1090">
      <x:c r="A1090" t="n">
        <x:v>1089</x:v>
      </x:c>
      <x:c r="B1090" t="n">
        <x:v>1988</x:v>
      </x:c>
      <x:c r="C1090" t="n">
        <x:v>3</x:v>
      </x:c>
      <x:c r="D1090" t="str">
        <x:v>Satisfeito</x:v>
      </x:c>
      <x:c r="E1090" t="str">
        <x:v>2026-01-20 21:20:28</x:v>
      </x:c>
    </x:row>
    <x:row r="1091">
      <x:c r="A1091" t="n">
        <x:v>1090</x:v>
      </x:c>
      <x:c r="B1091" t="n">
        <x:v>1989</x:v>
      </x:c>
      <x:c r="C1091" t="n">
        <x:v>4</x:v>
      </x:c>
      <x:c r="D1091" t="str">
        <x:v>Neutro</x:v>
      </x:c>
      <x:c r="E1091" t="str">
        <x:v>2025-11-02 12:25:06</x:v>
      </x:c>
    </x:row>
    <x:row r="1092">
      <x:c r="A1092" t="n">
        <x:v>1091</x:v>
      </x:c>
      <x:c r="B1092" t="n">
        <x:v>1990</x:v>
      </x:c>
      <x:c r="C1092" t="n">
        <x:v>5</x:v>
      </x:c>
      <x:c r="D1092" t="str">
        <x:v>Muito satisfeito</x:v>
      </x:c>
      <x:c r="E1092" t="str">
        <x:v>2026-02-20 17:02:33</x:v>
      </x:c>
    </x:row>
    <x:row r="1093">
      <x:c r="A1093" t="n">
        <x:v>1092</x:v>
      </x:c>
      <x:c r="B1093" t="n">
        <x:v>1993</x:v>
      </x:c>
      <x:c r="C1093" t="n">
        <x:v>4</x:v>
      </x:c>
      <x:c r="D1093" t="str">
        <x:v>Satisfeito</x:v>
      </x:c>
      <x:c r="E1093" t="str">
        <x:v>2026-01-03 08:41:12</x:v>
      </x:c>
    </x:row>
    <x:row r="1094">
      <x:c r="A1094" t="n">
        <x:v>1093</x:v>
      </x:c>
      <x:c r="B1094" t="n">
        <x:v>1995</x:v>
      </x:c>
      <x:c r="C1094" t="n">
        <x:v>5</x:v>
      </x:c>
      <x:c r="D1094" t="str">
        <x:v>Muito satisfeito</x:v>
      </x:c>
      <x:c r="E1094" t="str">
        <x:v>2025-11-11 02:10:32</x:v>
      </x:c>
    </x:row>
    <x:row r="1095">
      <x:c r="A1095" t="n">
        <x:v>1094</x:v>
      </x:c>
      <x:c r="B1095" t="n">
        <x:v>1997</x:v>
      </x:c>
      <x:c r="C1095" t="n">
        <x:v>5</x:v>
      </x:c>
      <x:c r="D1095" t="str">
        <x:v>Muito satisfeito</x:v>
      </x:c>
      <x:c r="E1095" t="str">
        <x:v>2025-10-17 22:06:51</x:v>
      </x:c>
    </x:row>
    <x:row r="1096">
      <x:c r="A1096" t="n">
        <x:v>1095</x:v>
      </x:c>
      <x:c r="B1096" t="n">
        <x:v>1998</x:v>
      </x:c>
      <x:c r="C1096" t="n">
        <x:v>5</x:v>
      </x:c>
      <x:c r="D1096" t="str">
        <x:v>Muito satisfeito</x:v>
      </x:c>
      <x:c r="E1096" t="str">
        <x:v>2025-12-18 15:52:41</x:v>
      </x:c>
    </x:row>
    <x:row r="1097">
      <x:c r="A1097" t="n">
        <x:v>1096</x:v>
      </x:c>
      <x:c r="B1097" t="n">
        <x:v>1999</x:v>
      </x:c>
      <x:c r="C1097" t="n">
        <x:v>4</x:v>
      </x:c>
      <x:c r="D1097" t="str">
        <x:v>Satisfeito</x:v>
      </x:c>
      <x:c r="E1097" t="str">
        <x:v>2025-07-08 10:34:58</x:v>
      </x:c>
    </x:row>
    <x:row r="1098">
      <x:c r="A1098" t="n">
        <x:v>1097</x:v>
      </x:c>
      <x:c r="B1098" t="n">
        <x:v>2000</x:v>
      </x:c>
      <x:c r="C1098" t="n">
        <x:v>1</x:v>
      </x:c>
      <x:c r="D1098" t="str">
        <x:v>Neutro</x:v>
      </x:c>
      <x:c r="E1098" t="str">
        <x:v>2025-09-24 14:20:16</x:v>
      </x:c>
    </x:row>
    <x:row r="1099">
      <x:c r="A1099" t="n">
        <x:v>1098</x:v>
      </x:c>
      <x:c r="B1099" t="n">
        <x:v>2002</x:v>
      </x:c>
      <x:c r="C1099" t="n">
        <x:v>5</x:v>
      </x:c>
      <x:c r="D1099" t="str">
        <x:v>Muito satisfeito</x:v>
      </x:c>
      <x:c r="E1099" t="str">
        <x:v>2026-05-05 14:26:03</x:v>
      </x:c>
    </x:row>
    <x:row r="1100">
      <x:c r="A1100" t="n">
        <x:v>1099</x:v>
      </x:c>
      <x:c r="B1100" t="n">
        <x:v>2004</x:v>
      </x:c>
      <x:c r="C1100" t="n">
        <x:v>4</x:v>
      </x:c>
      <x:c r="D1100" t="str">
        <x:v>Neutro</x:v>
      </x:c>
      <x:c r="E1100" t="str">
        <x:v>2026-05-03 00:39:24</x:v>
      </x:c>
    </x:row>
    <x:row r="1101">
      <x:c r="A1101" t="n">
        <x:v>1100</x:v>
      </x:c>
      <x:c r="B1101" t="n">
        <x:v>2006</x:v>
      </x:c>
      <x:c r="C1101" t="n">
        <x:v>5</x:v>
      </x:c>
      <x:c r="D1101" t="str">
        <x:v>Muito satisfeito</x:v>
      </x:c>
      <x:c r="E1101" t="str">
        <x:v>2026-03-05 11:10:10</x:v>
      </x:c>
    </x:row>
    <x:row r="1102">
      <x:c r="A1102" t="n">
        <x:v>1101</x:v>
      </x:c>
      <x:c r="B1102" t="n">
        <x:v>2007</x:v>
      </x:c>
      <x:c r="C1102" t="n">
        <x:v>5</x:v>
      </x:c>
      <x:c r="D1102" t="str">
        <x:v>Muito satisfeito</x:v>
      </x:c>
      <x:c r="E1102" t="str">
        <x:v>2026-02-04 04:08:21</x:v>
      </x:c>
    </x:row>
    <x:row r="1103">
      <x:c r="A1103" t="n">
        <x:v>1102</x:v>
      </x:c>
      <x:c r="B1103" t="n">
        <x:v>2009</x:v>
      </x:c>
      <x:c r="C1103" t="n">
        <x:v>5</x:v>
      </x:c>
      <x:c r="D1103" t="str">
        <x:v>Muito satisfeito</x:v>
      </x:c>
      <x:c r="E1103" t="str">
        <x:v>2025-10-10 01:25:31</x:v>
      </x:c>
    </x:row>
    <x:row r="1104">
      <x:c r="A1104" t="n">
        <x:v>1103</x:v>
      </x:c>
      <x:c r="B1104" t="n">
        <x:v>2010</x:v>
      </x:c>
      <x:c r="C1104" t="n">
        <x:v>5</x:v>
      </x:c>
      <x:c r="D1104" t="str">
        <x:v>Muito satisfeito</x:v>
      </x:c>
      <x:c r="E1104" t="str">
        <x:v>2026-03-16 15:26:12</x:v>
      </x:c>
    </x:row>
    <x:row r="1105">
      <x:c r="A1105" t="n">
        <x:v>1104</x:v>
      </x:c>
      <x:c r="B1105" t="n">
        <x:v>2011</x:v>
      </x:c>
      <x:c r="C1105" t="n">
        <x:v>4</x:v>
      </x:c>
      <x:c r="D1105" t="str">
        <x:v>Neutro</x:v>
      </x:c>
      <x:c r="E1105" t="str">
        <x:v>2025-10-14 03:59:46</x:v>
      </x:c>
    </x:row>
    <x:row r="1106">
      <x:c r="A1106" t="n">
        <x:v>1105</x:v>
      </x:c>
      <x:c r="B1106" t="n">
        <x:v>2017</x:v>
      </x:c>
      <x:c r="C1106" t="n">
        <x:v>4</x:v>
      </x:c>
      <x:c r="D1106" t="str">
        <x:v>Insatisfeito</x:v>
      </x:c>
      <x:c r="E1106" t="str">
        <x:v>2026-03-07 20:25:25</x:v>
      </x:c>
    </x:row>
    <x:row r="1107">
      <x:c r="A1107" t="n">
        <x:v>1106</x:v>
      </x:c>
      <x:c r="B1107" t="n">
        <x:v>2019</x:v>
      </x:c>
      <x:c r="C1107" t="n">
        <x:v>3</x:v>
      </x:c>
      <x:c r="D1107" t="str">
        <x:v>Muito satisfeito</x:v>
      </x:c>
      <x:c r="E1107" t="str">
        <x:v>2025-12-09 11:02:01</x:v>
      </x:c>
    </x:row>
    <x:row r="1108">
      <x:c r="A1108" t="n">
        <x:v>1107</x:v>
      </x:c>
      <x:c r="B1108" t="n">
        <x:v>2021</x:v>
      </x:c>
      <x:c r="C1108" t="n">
        <x:v>5</x:v>
      </x:c>
      <x:c r="D1108" t="str">
        <x:v>Muito satisfeito</x:v>
      </x:c>
      <x:c r="E1108" t="str">
        <x:v>2025-08-20 19:36:14</x:v>
      </x:c>
    </x:row>
    <x:row r="1109">
      <x:c r="A1109" t="n">
        <x:v>1108</x:v>
      </x:c>
      <x:c r="B1109" t="n">
        <x:v>2022</x:v>
      </x:c>
      <x:c r="C1109" t="n">
        <x:v>5</x:v>
      </x:c>
      <x:c r="D1109" t="str">
        <x:v>Muito satisfeito</x:v>
      </x:c>
      <x:c r="E1109" t="str">
        <x:v>2026-02-22 08:49:40</x:v>
      </x:c>
    </x:row>
    <x:row r="1110">
      <x:c r="A1110" t="n">
        <x:v>1109</x:v>
      </x:c>
      <x:c r="B1110" t="n">
        <x:v>2025</x:v>
      </x:c>
      <x:c r="C1110" t="n">
        <x:v>5</x:v>
      </x:c>
      <x:c r="D1110" t="str">
        <x:v>Muito satisfeito</x:v>
      </x:c>
      <x:c r="E1110" t="str">
        <x:v>2026-01-17 05:46:09</x:v>
      </x:c>
    </x:row>
    <x:row r="1111">
      <x:c r="A1111" t="n">
        <x:v>1110</x:v>
      </x:c>
      <x:c r="B1111" t="n">
        <x:v>2027</x:v>
      </x:c>
      <x:c r="C1111" t="n">
        <x:v>5</x:v>
      </x:c>
      <x:c r="D1111" t="str">
        <x:v>Muito satisfeito</x:v>
      </x:c>
      <x:c r="E1111" t="str">
        <x:v>2026-04-23 06:47:45</x:v>
      </x:c>
    </x:row>
    <x:row r="1112">
      <x:c r="A1112" t="n">
        <x:v>1111</x:v>
      </x:c>
      <x:c r="B1112" t="n">
        <x:v>2030</x:v>
      </x:c>
      <x:c r="C1112" t="n">
        <x:v>2</x:v>
      </x:c>
      <x:c r="D1112" t="str">
        <x:v>Insatisfeito</x:v>
      </x:c>
      <x:c r="E1112" t="str">
        <x:v>2025-12-06 11:10:16</x:v>
      </x:c>
    </x:row>
    <x:row r="1113">
      <x:c r="A1113" t="n">
        <x:v>1112</x:v>
      </x:c>
      <x:c r="B1113" t="n">
        <x:v>2033</x:v>
      </x:c>
      <x:c r="C1113" t="n">
        <x:v>3</x:v>
      </x:c>
      <x:c r="D1113" t="str">
        <x:v>Insatisfeito</x:v>
      </x:c>
      <x:c r="E1113" t="str">
        <x:v>2025-12-08 18:42:01</x:v>
      </x:c>
    </x:row>
    <x:row r="1114">
      <x:c r="A1114" t="n">
        <x:v>1113</x:v>
      </x:c>
      <x:c r="B1114" t="n">
        <x:v>2034</x:v>
      </x:c>
      <x:c r="C1114" t="n">
        <x:v>5</x:v>
      </x:c>
      <x:c r="D1114" t="str">
        <x:v>Muito satisfeito</x:v>
      </x:c>
      <x:c r="E1114" t="str">
        <x:v>2025-12-19 23:07:54</x:v>
      </x:c>
    </x:row>
    <x:row r="1115">
      <x:c r="A1115" t="n">
        <x:v>1114</x:v>
      </x:c>
      <x:c r="B1115" t="n">
        <x:v>2035</x:v>
      </x:c>
      <x:c r="C1115" t="n">
        <x:v>4</x:v>
      </x:c>
      <x:c r="D1115" t="str">
        <x:v>Neutro</x:v>
      </x:c>
      <x:c r="E1115" t="str">
        <x:v>2026-05-21 12:16:54</x:v>
      </x:c>
    </x:row>
    <x:row r="1116">
      <x:c r="A1116" t="n">
        <x:v>1115</x:v>
      </x:c>
      <x:c r="B1116" t="n">
        <x:v>2036</x:v>
      </x:c>
      <x:c r="C1116" t="n">
        <x:v>5</x:v>
      </x:c>
      <x:c r="D1116" t="str">
        <x:v>Muito satisfeito</x:v>
      </x:c>
      <x:c r="E1116" t="str">
        <x:v>2025-12-14 18:55:10</x:v>
      </x:c>
    </x:row>
    <x:row r="1117">
      <x:c r="A1117" t="n">
        <x:v>1116</x:v>
      </x:c>
      <x:c r="B1117" t="n">
        <x:v>2037</x:v>
      </x:c>
      <x:c r="C1117" t="n">
        <x:v>5</x:v>
      </x:c>
      <x:c r="D1117" t="str">
        <x:v>Muito satisfeito</x:v>
      </x:c>
      <x:c r="E1117" t="str">
        <x:v>2026-05-06 18:49:55</x:v>
      </x:c>
    </x:row>
    <x:row r="1118">
      <x:c r="A1118" t="n">
        <x:v>1117</x:v>
      </x:c>
      <x:c r="B1118" t="n">
        <x:v>2042</x:v>
      </x:c>
      <x:c r="C1118" t="n">
        <x:v>5</x:v>
      </x:c>
      <x:c r="D1118" t="str">
        <x:v>Muito satisfeito</x:v>
      </x:c>
      <x:c r="E1118" t="str">
        <x:v>2025-11-09 06:14:19</x:v>
      </x:c>
    </x:row>
    <x:row r="1119">
      <x:c r="A1119" t="n">
        <x:v>1118</x:v>
      </x:c>
      <x:c r="B1119" t="n">
        <x:v>2044</x:v>
      </x:c>
      <x:c r="C1119" t="n">
        <x:v>5</x:v>
      </x:c>
      <x:c r="D1119" t="str">
        <x:v>Muito satisfeito</x:v>
      </x:c>
      <x:c r="E1119" t="str">
        <x:v>2026-02-18 22:52:43</x:v>
      </x:c>
    </x:row>
    <x:row r="1120">
      <x:c r="A1120" t="n">
        <x:v>1119</x:v>
      </x:c>
      <x:c r="B1120" t="n">
        <x:v>2045</x:v>
      </x:c>
      <x:c r="C1120" t="n">
        <x:v>4</x:v>
      </x:c>
      <x:c r="D1120" t="str">
        <x:v>Neutro</x:v>
      </x:c>
      <x:c r="E1120" t="str">
        <x:v>2026-01-10 07:28:30</x:v>
      </x:c>
    </x:row>
    <x:row r="1121">
      <x:c r="A1121" t="n">
        <x:v>1120</x:v>
      </x:c>
      <x:c r="B1121" t="n">
        <x:v>2046</x:v>
      </x:c>
      <x:c r="C1121" t="n">
        <x:v>5</x:v>
      </x:c>
      <x:c r="D1121" t="str">
        <x:v>Muito satisfeito</x:v>
      </x:c>
      <x:c r="E1121" t="str">
        <x:v>2025-10-05 17:57:20</x:v>
      </x:c>
    </x:row>
    <x:row r="1122">
      <x:c r="A1122" t="n">
        <x:v>1121</x:v>
      </x:c>
      <x:c r="B1122" t="n">
        <x:v>2048</x:v>
      </x:c>
      <x:c r="C1122" t="n">
        <x:v>5</x:v>
      </x:c>
      <x:c r="D1122" t="str">
        <x:v>Muito satisfeito</x:v>
      </x:c>
      <x:c r="E1122" t="str">
        <x:v>2025-09-21 12:12:53</x:v>
      </x:c>
    </x:row>
    <x:row r="1123">
      <x:c r="A1123" t="n">
        <x:v>1122</x:v>
      </x:c>
      <x:c r="B1123" t="n">
        <x:v>2049</x:v>
      </x:c>
      <x:c r="C1123" t="n">
        <x:v>5</x:v>
      </x:c>
      <x:c r="D1123" t="str">
        <x:v>Muito satisfeito</x:v>
      </x:c>
      <x:c r="E1123" t="str">
        <x:v>2026-03-05 04:01:06</x:v>
      </x:c>
    </x:row>
    <x:row r="1124">
      <x:c r="A1124" t="n">
        <x:v>1123</x:v>
      </x:c>
      <x:c r="B1124" t="n">
        <x:v>2052</x:v>
      </x:c>
      <x:c r="C1124" t="n">
        <x:v>1</x:v>
      </x:c>
      <x:c r="D1124" t="str">
        <x:v>Satisfeito</x:v>
      </x:c>
      <x:c r="E1124" t="str">
        <x:v>2025-09-09 18:59:37</x:v>
      </x:c>
    </x:row>
    <x:row r="1125">
      <x:c r="A1125" t="n">
        <x:v>1124</x:v>
      </x:c>
      <x:c r="B1125" t="n">
        <x:v>2055</x:v>
      </x:c>
      <x:c r="C1125" t="n">
        <x:v>5</x:v>
      </x:c>
      <x:c r="D1125" t="str">
        <x:v>Muito satisfeito</x:v>
      </x:c>
      <x:c r="E1125" t="str">
        <x:v>2025-10-01 15:06:52</x:v>
      </x:c>
    </x:row>
    <x:row r="1126">
      <x:c r="A1126" t="n">
        <x:v>1125</x:v>
      </x:c>
      <x:c r="B1126" t="n">
        <x:v>2056</x:v>
      </x:c>
      <x:c r="C1126" t="n">
        <x:v>5</x:v>
      </x:c>
      <x:c r="D1126" t="str">
        <x:v>Muito satisfeito</x:v>
      </x:c>
      <x:c r="E1126" t="str">
        <x:v>2025-08-21 08:34:15</x:v>
      </x:c>
    </x:row>
    <x:row r="1127">
      <x:c r="A1127" t="n">
        <x:v>1126</x:v>
      </x:c>
      <x:c r="B1127" t="n">
        <x:v>2058</x:v>
      </x:c>
      <x:c r="C1127" t="n">
        <x:v>5</x:v>
      </x:c>
      <x:c r="D1127" t="str">
        <x:v>Muito satisfeito</x:v>
      </x:c>
      <x:c r="E1127" t="str">
        <x:v>2025-07-10 13:30:04</x:v>
      </x:c>
    </x:row>
    <x:row r="1128">
      <x:c r="A1128" t="n">
        <x:v>1127</x:v>
      </x:c>
      <x:c r="B1128" t="n">
        <x:v>2060</x:v>
      </x:c>
      <x:c r="C1128" t="n">
        <x:v>5</x:v>
      </x:c>
      <x:c r="D1128" t="str">
        <x:v>Muito satisfeito</x:v>
      </x:c>
      <x:c r="E1128" t="str">
        <x:v>2026-04-02 12:45:22</x:v>
      </x:c>
    </x:row>
    <x:row r="1129">
      <x:c r="A1129" t="n">
        <x:v>1128</x:v>
      </x:c>
      <x:c r="B1129" t="n">
        <x:v>2061</x:v>
      </x:c>
      <x:c r="C1129" t="n">
        <x:v>5</x:v>
      </x:c>
      <x:c r="D1129" t="str">
        <x:v>Muito satisfeito</x:v>
      </x:c>
      <x:c r="E1129" t="str">
        <x:v>2026-05-09 18:06:21</x:v>
      </x:c>
    </x:row>
    <x:row r="1130">
      <x:c r="A1130" t="n">
        <x:v>1129</x:v>
      </x:c>
      <x:c r="B1130" t="n">
        <x:v>2063</x:v>
      </x:c>
      <x:c r="C1130" t="n">
        <x:v>4</x:v>
      </x:c>
      <x:c r="D1130" t="str">
        <x:v>Muito satisfeito</x:v>
      </x:c>
      <x:c r="E1130" t="str">
        <x:v>2026-07-01 23:45:22</x:v>
      </x:c>
    </x:row>
    <x:row r="1131">
      <x:c r="A1131" t="n">
        <x:v>1130</x:v>
      </x:c>
      <x:c r="B1131" t="n">
        <x:v>2065</x:v>
      </x:c>
      <x:c r="C1131" t="n">
        <x:v>5</x:v>
      </x:c>
      <x:c r="D1131" t="str">
        <x:v>Muito satisfeito</x:v>
      </x:c>
      <x:c r="E1131" t="str">
        <x:v>2026-06-05 00:49:21</x:v>
      </x:c>
    </x:row>
    <x:row r="1132">
      <x:c r="A1132" t="n">
        <x:v>1131</x:v>
      </x:c>
      <x:c r="B1132" t="n">
        <x:v>2066</x:v>
      </x:c>
      <x:c r="C1132" t="n">
        <x:v>5</x:v>
      </x:c>
      <x:c r="D1132" t="str">
        <x:v>Muito satisfeito</x:v>
      </x:c>
      <x:c r="E1132" t="str">
        <x:v>2025-07-07 19:45:45</x:v>
      </x:c>
    </x:row>
    <x:row r="1133">
      <x:c r="A1133" t="n">
        <x:v>1132</x:v>
      </x:c>
      <x:c r="B1133" t="n">
        <x:v>2071</x:v>
      </x:c>
      <x:c r="C1133" t="n">
        <x:v>5</x:v>
      </x:c>
      <x:c r="D1133" t="str">
        <x:v>Muito satisfeito</x:v>
      </x:c>
      <x:c r="E1133" t="str">
        <x:v>2026-02-19 16:08:55</x:v>
      </x:c>
    </x:row>
    <x:row r="1134">
      <x:c r="A1134" t="n">
        <x:v>1133</x:v>
      </x:c>
      <x:c r="B1134" t="n">
        <x:v>2072</x:v>
      </x:c>
      <x:c r="C1134" t="n">
        <x:v>5</x:v>
      </x:c>
      <x:c r="D1134" t="str">
        <x:v>Muito satisfeito</x:v>
      </x:c>
      <x:c r="E1134" t="str">
        <x:v>2025-07-31 04:22:58</x:v>
      </x:c>
    </x:row>
    <x:row r="1135">
      <x:c r="A1135" t="n">
        <x:v>1134</x:v>
      </x:c>
      <x:c r="B1135" t="n">
        <x:v>2074</x:v>
      </x:c>
      <x:c r="C1135" t="n">
        <x:v>5</x:v>
      </x:c>
      <x:c r="D1135" t="str">
        <x:v>Muito satisfeito</x:v>
      </x:c>
      <x:c r="E1135" t="str">
        <x:v>2026-04-17 19:38:58</x:v>
      </x:c>
    </x:row>
    <x:row r="1136">
      <x:c r="A1136" t="n">
        <x:v>1135</x:v>
      </x:c>
      <x:c r="B1136" t="n">
        <x:v>2075</x:v>
      </x:c>
      <x:c r="C1136" t="n">
        <x:v>4</x:v>
      </x:c>
      <x:c r="D1136" t="str">
        <x:v>Satisfeito</x:v>
      </x:c>
      <x:c r="E1136" t="str">
        <x:v>2025-11-13 18:09:27</x:v>
      </x:c>
    </x:row>
    <x:row r="1137">
      <x:c r="A1137" t="n">
        <x:v>1136</x:v>
      </x:c>
      <x:c r="B1137" t="n">
        <x:v>2077</x:v>
      </x:c>
      <x:c r="C1137" t="n">
        <x:v>4</x:v>
      </x:c>
      <x:c r="D1137" t="str">
        <x:v>Insatisfeito</x:v>
      </x:c>
      <x:c r="E1137" t="str">
        <x:v>2025-11-13 10:07:43</x:v>
      </x:c>
    </x:row>
    <x:row r="1138">
      <x:c r="A1138" t="n">
        <x:v>1137</x:v>
      </x:c>
      <x:c r="B1138" t="n">
        <x:v>2078</x:v>
      </x:c>
      <x:c r="C1138" t="n">
        <x:v>4</x:v>
      </x:c>
      <x:c r="D1138" t="str">
        <x:v>Satisfeito</x:v>
      </x:c>
      <x:c r="E1138" t="str">
        <x:v>2025-10-16 07:21:38</x:v>
      </x:c>
    </x:row>
    <x:row r="1139">
      <x:c r="A1139" t="n">
        <x:v>1138</x:v>
      </x:c>
      <x:c r="B1139" t="n">
        <x:v>2082</x:v>
      </x:c>
      <x:c r="C1139" t="n">
        <x:v>5</x:v>
      </x:c>
      <x:c r="D1139" t="str">
        <x:v>Muito satisfeito</x:v>
      </x:c>
      <x:c r="E1139" t="str">
        <x:v>2026-05-15 09:59:01</x:v>
      </x:c>
    </x:row>
    <x:row r="1140">
      <x:c r="A1140" t="n">
        <x:v>1139</x:v>
      </x:c>
      <x:c r="B1140" t="n">
        <x:v>2083</x:v>
      </x:c>
      <x:c r="C1140" t="n">
        <x:v>5</x:v>
      </x:c>
      <x:c r="D1140" t="str">
        <x:v>Muito satisfeito</x:v>
      </x:c>
      <x:c r="E1140" t="str">
        <x:v>2025-09-16 01:42:44</x:v>
      </x:c>
    </x:row>
    <x:row r="1141">
      <x:c r="A1141" t="n">
        <x:v>1140</x:v>
      </x:c>
      <x:c r="B1141" t="n">
        <x:v>2085</x:v>
      </x:c>
      <x:c r="C1141" t="n">
        <x:v>5</x:v>
      </x:c>
      <x:c r="D1141" t="str">
        <x:v>Muito satisfeito</x:v>
      </x:c>
      <x:c r="E1141" t="str">
        <x:v>2025-12-02 16:11:35</x:v>
      </x:c>
    </x:row>
    <x:row r="1142">
      <x:c r="A1142" t="n">
        <x:v>1141</x:v>
      </x:c>
      <x:c r="B1142" t="n">
        <x:v>2086</x:v>
      </x:c>
      <x:c r="C1142" t="n">
        <x:v>5</x:v>
      </x:c>
      <x:c r="D1142" t="str">
        <x:v>Muito satisfeito</x:v>
      </x:c>
      <x:c r="E1142" t="str">
        <x:v>2026-04-15 00:57:06</x:v>
      </x:c>
    </x:row>
    <x:row r="1143">
      <x:c r="A1143" t="n">
        <x:v>1142</x:v>
      </x:c>
      <x:c r="B1143" t="n">
        <x:v>2090</x:v>
      </x:c>
      <x:c r="C1143" t="n">
        <x:v>5</x:v>
      </x:c>
      <x:c r="D1143" t="str">
        <x:v>Muito satisfeito</x:v>
      </x:c>
      <x:c r="E1143" t="str">
        <x:v>2026-06-18 18:11:54</x:v>
      </x:c>
    </x:row>
    <x:row r="1144">
      <x:c r="A1144" t="n">
        <x:v>1143</x:v>
      </x:c>
      <x:c r="B1144" t="n">
        <x:v>2091</x:v>
      </x:c>
      <x:c r="C1144" t="n">
        <x:v>5</x:v>
      </x:c>
      <x:c r="D1144" t="str">
        <x:v>Muito satisfeito</x:v>
      </x:c>
      <x:c r="E1144" t="str">
        <x:v>2025-09-02 00:58:53</x:v>
      </x:c>
    </x:row>
    <x:row r="1145">
      <x:c r="A1145" t="n">
        <x:v>1144</x:v>
      </x:c>
      <x:c r="B1145" t="n">
        <x:v>2092</x:v>
      </x:c>
      <x:c r="C1145" t="n">
        <x:v>5</x:v>
      </x:c>
      <x:c r="D1145" t="str">
        <x:v>Muito satisfeito</x:v>
      </x:c>
      <x:c r="E1145" t="str">
        <x:v>2026-06-12 10:08:46</x:v>
      </x:c>
    </x:row>
    <x:row r="1146">
      <x:c r="A1146" t="n">
        <x:v>1145</x:v>
      </x:c>
      <x:c r="B1146" t="n">
        <x:v>2094</x:v>
      </x:c>
      <x:c r="C1146" t="n">
        <x:v>5</x:v>
      </x:c>
      <x:c r="D1146" t="str">
        <x:v>Muito satisfeito</x:v>
      </x:c>
      <x:c r="E1146" t="str">
        <x:v>2026-01-12 02:46:07</x:v>
      </x:c>
    </x:row>
    <x:row r="1147">
      <x:c r="A1147" t="n">
        <x:v>1146</x:v>
      </x:c>
      <x:c r="B1147" t="n">
        <x:v>2095</x:v>
      </x:c>
      <x:c r="C1147" t="n">
        <x:v>5</x:v>
      </x:c>
      <x:c r="D1147" t="str">
        <x:v>Muito satisfeito</x:v>
      </x:c>
      <x:c r="E1147" t="str">
        <x:v>2025-09-28 05:02:34</x:v>
      </x:c>
    </x:row>
    <x:row r="1148">
      <x:c r="A1148" t="n">
        <x:v>1147</x:v>
      </x:c>
      <x:c r="B1148" t="n">
        <x:v>2100</x:v>
      </x:c>
      <x:c r="C1148" t="n">
        <x:v>5</x:v>
      </x:c>
      <x:c r="D1148" t="str">
        <x:v>Muito satisfeito</x:v>
      </x:c>
      <x:c r="E1148" t="str">
        <x:v>2026-06-24 05:18:25</x:v>
      </x:c>
    </x:row>
    <x:row r="1149">
      <x:c r="A1149" t="n">
        <x:v>1148</x:v>
      </x:c>
      <x:c r="B1149" t="n">
        <x:v>2101</x:v>
      </x:c>
      <x:c r="C1149" t="n">
        <x:v>5</x:v>
      </x:c>
      <x:c r="D1149" t="str">
        <x:v>Muito satisfeito</x:v>
      </x:c>
      <x:c r="E1149" t="str">
        <x:v>2026-02-01 12:42:32</x:v>
      </x:c>
    </x:row>
    <x:row r="1150">
      <x:c r="A1150" t="n">
        <x:v>1149</x:v>
      </x:c>
      <x:c r="B1150" t="n">
        <x:v>2104</x:v>
      </x:c>
      <x:c r="C1150" t="n">
        <x:v>5</x:v>
      </x:c>
      <x:c r="D1150" t="str">
        <x:v>Muito satisfeito</x:v>
      </x:c>
      <x:c r="E1150" t="str">
        <x:v>2025-12-22 00:01:03</x:v>
      </x:c>
    </x:row>
    <x:row r="1151">
      <x:c r="A1151" t="n">
        <x:v>1150</x:v>
      </x:c>
      <x:c r="B1151" t="n">
        <x:v>2105</x:v>
      </x:c>
      <x:c r="C1151" t="n">
        <x:v>5</x:v>
      </x:c>
      <x:c r="D1151" t="str">
        <x:v>Muito satisfeito</x:v>
      </x:c>
      <x:c r="E1151" t="str">
        <x:v>2025-11-22 16:39:42</x:v>
      </x:c>
    </x:row>
    <x:row r="1152">
      <x:c r="A1152" t="n">
        <x:v>1151</x:v>
      </x:c>
      <x:c r="B1152" t="n">
        <x:v>2107</x:v>
      </x:c>
      <x:c r="C1152" t="n">
        <x:v>5</x:v>
      </x:c>
      <x:c r="D1152" t="str">
        <x:v>Muito satisfeito</x:v>
      </x:c>
      <x:c r="E1152" t="str">
        <x:v>2026-06-22 02:18:07</x:v>
      </x:c>
    </x:row>
    <x:row r="1153">
      <x:c r="A1153" t="n">
        <x:v>1152</x:v>
      </x:c>
      <x:c r="B1153" t="n">
        <x:v>2111</x:v>
      </x:c>
      <x:c r="C1153" t="n">
        <x:v>3</x:v>
      </x:c>
      <x:c r="D1153" t="str">
        <x:v>Muito satisfeito</x:v>
      </x:c>
      <x:c r="E1153" t="str">
        <x:v>2026-04-10 20:44:00</x:v>
      </x:c>
    </x:row>
    <x:row r="1154">
      <x:c r="A1154" t="n">
        <x:v>1153</x:v>
      </x:c>
      <x:c r="B1154" t="n">
        <x:v>2112</x:v>
      </x:c>
      <x:c r="C1154" t="n">
        <x:v>5</x:v>
      </x:c>
      <x:c r="D1154" t="str">
        <x:v>Muito satisfeito</x:v>
      </x:c>
      <x:c r="E1154" t="str">
        <x:v>2026-02-08 09:07:12</x:v>
      </x:c>
    </x:row>
    <x:row r="1155">
      <x:c r="A1155" t="n">
        <x:v>1154</x:v>
      </x:c>
      <x:c r="B1155" t="n">
        <x:v>2113</x:v>
      </x:c>
      <x:c r="C1155" t="n">
        <x:v>5</x:v>
      </x:c>
      <x:c r="D1155" t="str">
        <x:v>Muito satisfeito</x:v>
      </x:c>
      <x:c r="E1155" t="str">
        <x:v>2025-09-26 15:09:11</x:v>
      </x:c>
    </x:row>
    <x:row r="1156">
      <x:c r="A1156" t="n">
        <x:v>1155</x:v>
      </x:c>
      <x:c r="B1156" t="n">
        <x:v>2116</x:v>
      </x:c>
      <x:c r="C1156" t="n">
        <x:v>2</x:v>
      </x:c>
      <x:c r="D1156" t="str">
        <x:v>Neutro</x:v>
      </x:c>
      <x:c r="E1156" t="str">
        <x:v>2025-10-08 14:17:02</x:v>
      </x:c>
    </x:row>
    <x:row r="1157">
      <x:c r="A1157" t="n">
        <x:v>1156</x:v>
      </x:c>
      <x:c r="B1157" t="n">
        <x:v>2120</x:v>
      </x:c>
      <x:c r="C1157" t="n">
        <x:v>4</x:v>
      </x:c>
      <x:c r="D1157" t="str">
        <x:v>Muito satisfeito</x:v>
      </x:c>
      <x:c r="E1157" t="str">
        <x:v>2026-01-17 01:53:30</x:v>
      </x:c>
    </x:row>
    <x:row r="1158">
      <x:c r="A1158" t="n">
        <x:v>1157</x:v>
      </x:c>
      <x:c r="B1158" t="n">
        <x:v>2121</x:v>
      </x:c>
      <x:c r="C1158" t="n">
        <x:v>5</x:v>
      </x:c>
      <x:c r="D1158" t="str">
        <x:v>Muito satisfeito</x:v>
      </x:c>
      <x:c r="E1158" t="str">
        <x:v>2026-03-10 17:06:09</x:v>
      </x:c>
    </x:row>
    <x:row r="1159">
      <x:c r="A1159" t="n">
        <x:v>1158</x:v>
      </x:c>
      <x:c r="B1159" t="n">
        <x:v>2122</x:v>
      </x:c>
      <x:c r="C1159" t="n">
        <x:v>5</x:v>
      </x:c>
      <x:c r="D1159" t="str">
        <x:v>Muito satisfeito</x:v>
      </x:c>
      <x:c r="E1159" t="str">
        <x:v>2025-08-16 13:57:15</x:v>
      </x:c>
    </x:row>
    <x:row r="1160">
      <x:c r="A1160" t="n">
        <x:v>1159</x:v>
      </x:c>
      <x:c r="B1160" t="n">
        <x:v>2123</x:v>
      </x:c>
      <x:c r="C1160" t="n">
        <x:v>4</x:v>
      </x:c>
      <x:c r="D1160" t="str">
        <x:v>Muito satisfeito</x:v>
      </x:c>
      <x:c r="E1160" t="str">
        <x:v>2026-03-27 04:30:05</x:v>
      </x:c>
    </x:row>
    <x:row r="1161">
      <x:c r="A1161" t="n">
        <x:v>1160</x:v>
      </x:c>
      <x:c r="B1161" t="n">
        <x:v>2124</x:v>
      </x:c>
      <x:c r="C1161" t="n">
        <x:v>5</x:v>
      </x:c>
      <x:c r="D1161" t="str">
        <x:v>Muito satisfeito</x:v>
      </x:c>
      <x:c r="E1161" t="str">
        <x:v>2026-06-20 05:07:26</x:v>
      </x:c>
    </x:row>
    <x:row r="1162">
      <x:c r="A1162" t="n">
        <x:v>1161</x:v>
      </x:c>
      <x:c r="B1162" t="n">
        <x:v>2127</x:v>
      </x:c>
      <x:c r="C1162" t="n">
        <x:v>4</x:v>
      </x:c>
      <x:c r="D1162" t="str">
        <x:v>Satisfeito</x:v>
      </x:c>
      <x:c r="E1162" t="str">
        <x:v>2026-05-03 22:34:28</x:v>
      </x:c>
    </x:row>
    <x:row r="1163">
      <x:c r="A1163" t="n">
        <x:v>1162</x:v>
      </x:c>
      <x:c r="B1163" t="n">
        <x:v>2132</x:v>
      </x:c>
      <x:c r="C1163" t="n">
        <x:v>5</x:v>
      </x:c>
      <x:c r="D1163" t="str">
        <x:v>Muito satisfeito</x:v>
      </x:c>
      <x:c r="E1163" t="str">
        <x:v>2025-09-13 09:57:54</x:v>
      </x:c>
    </x:row>
    <x:row r="1164">
      <x:c r="A1164" t="n">
        <x:v>1163</x:v>
      </x:c>
      <x:c r="B1164" t="n">
        <x:v>2133</x:v>
      </x:c>
      <x:c r="C1164" t="n">
        <x:v>5</x:v>
      </x:c>
      <x:c r="D1164" t="str">
        <x:v>Muito satisfeito</x:v>
      </x:c>
      <x:c r="E1164" t="str">
        <x:v>2026-04-24 20:40:13</x:v>
      </x:c>
    </x:row>
    <x:row r="1165">
      <x:c r="A1165" t="n">
        <x:v>1164</x:v>
      </x:c>
      <x:c r="B1165" t="n">
        <x:v>2134</x:v>
      </x:c>
      <x:c r="C1165" t="n">
        <x:v>5</x:v>
      </x:c>
      <x:c r="D1165" t="str">
        <x:v>Muito satisfeito</x:v>
      </x:c>
      <x:c r="E1165" t="str">
        <x:v>2026-03-18 12:18:39</x:v>
      </x:c>
    </x:row>
    <x:row r="1166">
      <x:c r="A1166" t="n">
        <x:v>1165</x:v>
      </x:c>
      <x:c r="B1166" t="n">
        <x:v>2135</x:v>
      </x:c>
      <x:c r="C1166" t="n">
        <x:v>5</x:v>
      </x:c>
      <x:c r="D1166" t="str">
        <x:v>Muito satisfeito</x:v>
      </x:c>
      <x:c r="E1166" t="str">
        <x:v>2025-09-26 21:11:32</x:v>
      </x:c>
    </x:row>
    <x:row r="1167">
      <x:c r="A1167" t="n">
        <x:v>1166</x:v>
      </x:c>
      <x:c r="B1167" t="n">
        <x:v>2136</x:v>
      </x:c>
      <x:c r="C1167" t="n">
        <x:v>4</x:v>
      </x:c>
      <x:c r="D1167" t="str">
        <x:v>Satisfeito</x:v>
      </x:c>
      <x:c r="E1167" t="str">
        <x:v>2026-05-16 09:28:23</x:v>
      </x:c>
    </x:row>
    <x:row r="1168">
      <x:c r="A1168" t="n">
        <x:v>1167</x:v>
      </x:c>
      <x:c r="B1168" t="n">
        <x:v>2137</x:v>
      </x:c>
      <x:c r="C1168" t="n">
        <x:v>5</x:v>
      </x:c>
      <x:c r="D1168" t="str">
        <x:v>Muito satisfeito</x:v>
      </x:c>
      <x:c r="E1168" t="str">
        <x:v>2025-09-25 22:16:40</x:v>
      </x:c>
    </x:row>
    <x:row r="1169">
      <x:c r="A1169" t="n">
        <x:v>1168</x:v>
      </x:c>
      <x:c r="B1169" t="n">
        <x:v>2138</x:v>
      </x:c>
      <x:c r="C1169" t="n">
        <x:v>5</x:v>
      </x:c>
      <x:c r="D1169" t="str">
        <x:v>Muito satisfeito</x:v>
      </x:c>
      <x:c r="E1169" t="str">
        <x:v>2026-02-20 20:33:49</x:v>
      </x:c>
    </x:row>
    <x:row r="1170">
      <x:c r="A1170" t="n">
        <x:v>1169</x:v>
      </x:c>
      <x:c r="B1170" t="n">
        <x:v>2139</x:v>
      </x:c>
      <x:c r="C1170" t="n">
        <x:v>5</x:v>
      </x:c>
      <x:c r="D1170" t="str">
        <x:v>Muito satisfeito</x:v>
      </x:c>
      <x:c r="E1170" t="str">
        <x:v>2026-02-05 08:58:01</x:v>
      </x:c>
    </x:row>
    <x:row r="1171">
      <x:c r="A1171" t="n">
        <x:v>1170</x:v>
      </x:c>
      <x:c r="B1171" t="n">
        <x:v>2142</x:v>
      </x:c>
      <x:c r="C1171" t="n">
        <x:v>5</x:v>
      </x:c>
      <x:c r="D1171" t="str">
        <x:v>Muito satisfeito</x:v>
      </x:c>
      <x:c r="E1171" t="str">
        <x:v>2025-12-23 06:12:12</x:v>
      </x:c>
    </x:row>
    <x:row r="1172">
      <x:c r="A1172" t="n">
        <x:v>1171</x:v>
      </x:c>
      <x:c r="B1172" t="n">
        <x:v>2143</x:v>
      </x:c>
      <x:c r="C1172" t="n">
        <x:v>5</x:v>
      </x:c>
      <x:c r="D1172" t="str">
        <x:v>Muito satisfeito</x:v>
      </x:c>
      <x:c r="E1172" t="str">
        <x:v>2025-09-03 03:08:52</x:v>
      </x:c>
    </x:row>
    <x:row r="1173">
      <x:c r="A1173" t="n">
        <x:v>1172</x:v>
      </x:c>
      <x:c r="B1173" t="n">
        <x:v>2144</x:v>
      </x:c>
      <x:c r="C1173" t="n">
        <x:v>5</x:v>
      </x:c>
      <x:c r="D1173" t="str">
        <x:v>Muito satisfeito</x:v>
      </x:c>
      <x:c r="E1173" t="str">
        <x:v>2026-01-20 01:40:08</x:v>
      </x:c>
    </x:row>
    <x:row r="1174">
      <x:c r="A1174" t="n">
        <x:v>1173</x:v>
      </x:c>
      <x:c r="B1174" t="n">
        <x:v>2146</x:v>
      </x:c>
      <x:c r="C1174" t="n">
        <x:v>4</x:v>
      </x:c>
      <x:c r="D1174" t="str">
        <x:v>Muito satisfeito</x:v>
      </x:c>
      <x:c r="E1174" t="str">
        <x:v>2026-01-07 13:01:49</x:v>
      </x:c>
    </x:row>
    <x:row r="1175">
      <x:c r="A1175" t="n">
        <x:v>1174</x:v>
      </x:c>
      <x:c r="B1175" t="n">
        <x:v>2147</x:v>
      </x:c>
      <x:c r="C1175" t="n">
        <x:v>5</x:v>
      </x:c>
      <x:c r="D1175" t="str">
        <x:v>Muito satisfeito</x:v>
      </x:c>
      <x:c r="E1175" t="str">
        <x:v>2026-02-28 15:39:08</x:v>
      </x:c>
    </x:row>
    <x:row r="1176">
      <x:c r="A1176" t="n">
        <x:v>1175</x:v>
      </x:c>
      <x:c r="B1176" t="n">
        <x:v>2151</x:v>
      </x:c>
      <x:c r="C1176" t="n">
        <x:v>5</x:v>
      </x:c>
      <x:c r="D1176" t="str">
        <x:v>Muito satisfeito</x:v>
      </x:c>
      <x:c r="E1176" t="str">
        <x:v>2026-06-10 15:32:55</x:v>
      </x:c>
    </x:row>
    <x:row r="1177">
      <x:c r="A1177" t="n">
        <x:v>1176</x:v>
      </x:c>
      <x:c r="B1177" t="n">
        <x:v>2152</x:v>
      </x:c>
      <x:c r="C1177" t="n">
        <x:v>5</x:v>
      </x:c>
      <x:c r="D1177" t="str">
        <x:v>Muito satisfeito</x:v>
      </x:c>
      <x:c r="E1177" t="str">
        <x:v>2026-02-18 12:08:25</x:v>
      </x:c>
    </x:row>
    <x:row r="1178">
      <x:c r="A1178" t="n">
        <x:v>1177</x:v>
      </x:c>
      <x:c r="B1178" t="n">
        <x:v>2153</x:v>
      </x:c>
      <x:c r="C1178" t="n">
        <x:v>2</x:v>
      </x:c>
      <x:c r="D1178" t="str">
        <x:v>Neutro</x:v>
      </x:c>
      <x:c r="E1178" t="str">
        <x:v>2025-10-17 16:59:09</x:v>
      </x:c>
    </x:row>
    <x:row r="1179">
      <x:c r="A1179" t="n">
        <x:v>1178</x:v>
      </x:c>
      <x:c r="B1179" t="n">
        <x:v>2154</x:v>
      </x:c>
      <x:c r="C1179" t="n">
        <x:v>5</x:v>
      </x:c>
      <x:c r="D1179" t="str">
        <x:v>Muito satisfeito</x:v>
      </x:c>
      <x:c r="E1179" t="str">
        <x:v>2025-10-23 22:39:58</x:v>
      </x:c>
    </x:row>
    <x:row r="1180">
      <x:c r="A1180" t="n">
        <x:v>1179</x:v>
      </x:c>
      <x:c r="B1180" t="n">
        <x:v>2155</x:v>
      </x:c>
      <x:c r="C1180" t="n">
        <x:v>2</x:v>
      </x:c>
      <x:c r="D1180" t="str">
        <x:v>Neutro</x:v>
      </x:c>
      <x:c r="E1180" t="str">
        <x:v>2026-06-30 02:11:54</x:v>
      </x:c>
    </x:row>
    <x:row r="1181">
      <x:c r="A1181" t="n">
        <x:v>1180</x:v>
      </x:c>
      <x:c r="B1181" t="n">
        <x:v>2157</x:v>
      </x:c>
      <x:c r="C1181" t="n">
        <x:v>5</x:v>
      </x:c>
      <x:c r="D1181" t="str">
        <x:v>Muito satisfeito</x:v>
      </x:c>
      <x:c r="E1181" t="str">
        <x:v>2025-09-14 22:05:15</x:v>
      </x:c>
    </x:row>
    <x:row r="1182">
      <x:c r="A1182" t="n">
        <x:v>1181</x:v>
      </x:c>
      <x:c r="B1182" t="n">
        <x:v>2158</x:v>
      </x:c>
      <x:c r="C1182" t="n">
        <x:v>5</x:v>
      </x:c>
      <x:c r="D1182" t="str">
        <x:v>Muito satisfeito</x:v>
      </x:c>
      <x:c r="E1182" t="str">
        <x:v>2026-03-23 01:57:47</x:v>
      </x:c>
    </x:row>
    <x:row r="1183">
      <x:c r="A1183" t="n">
        <x:v>1182</x:v>
      </x:c>
      <x:c r="B1183" t="n">
        <x:v>2159</x:v>
      </x:c>
      <x:c r="C1183" t="n">
        <x:v>4</x:v>
      </x:c>
      <x:c r="D1183" t="str">
        <x:v>Neutro</x:v>
      </x:c>
      <x:c r="E1183" t="str">
        <x:v>2025-08-21 01:10:16</x:v>
      </x:c>
    </x:row>
    <x:row r="1184">
      <x:c r="A1184" t="n">
        <x:v>1183</x:v>
      </x:c>
      <x:c r="B1184" t="n">
        <x:v>2161</x:v>
      </x:c>
      <x:c r="C1184" t="n">
        <x:v>5</x:v>
      </x:c>
      <x:c r="D1184" t="str">
        <x:v>Muito satisfeito</x:v>
      </x:c>
      <x:c r="E1184" t="str">
        <x:v>2026-04-18 02:57:29</x:v>
      </x:c>
    </x:row>
    <x:row r="1185">
      <x:c r="A1185" t="n">
        <x:v>1184</x:v>
      </x:c>
      <x:c r="B1185" t="n">
        <x:v>2162</x:v>
      </x:c>
      <x:c r="C1185" t="n">
        <x:v>3</x:v>
      </x:c>
      <x:c r="D1185" t="str">
        <x:v>Muito satisfeito</x:v>
      </x:c>
      <x:c r="E1185" t="str">
        <x:v>2026-04-22 05:53:35</x:v>
      </x:c>
    </x:row>
    <x:row r="1186">
      <x:c r="A1186" t="n">
        <x:v>1185</x:v>
      </x:c>
      <x:c r="B1186" t="n">
        <x:v>2164</x:v>
      </x:c>
      <x:c r="C1186" t="n">
        <x:v>4</x:v>
      </x:c>
      <x:c r="D1186" t="str">
        <x:v>Neutro</x:v>
      </x:c>
      <x:c r="E1186" t="str">
        <x:v>2025-12-31 06:09:22</x:v>
      </x:c>
    </x:row>
    <x:row r="1187">
      <x:c r="A1187" t="n">
        <x:v>1186</x:v>
      </x:c>
      <x:c r="B1187" t="n">
        <x:v>2166</x:v>
      </x:c>
      <x:c r="C1187" t="n">
        <x:v>3</x:v>
      </x:c>
      <x:c r="D1187" t="str">
        <x:v>Insatisfeito</x:v>
      </x:c>
      <x:c r="E1187" t="str">
        <x:v>2025-07-14 09:50:25</x:v>
      </x:c>
    </x:row>
    <x:row r="1188">
      <x:c r="A1188" t="n">
        <x:v>1187</x:v>
      </x:c>
      <x:c r="B1188" t="n">
        <x:v>2168</x:v>
      </x:c>
      <x:c r="C1188" t="n">
        <x:v>5</x:v>
      </x:c>
      <x:c r="D1188" t="str">
        <x:v>Muito satisfeito</x:v>
      </x:c>
      <x:c r="E1188" t="str">
        <x:v>2025-11-30 03:57:27</x:v>
      </x:c>
    </x:row>
    <x:row r="1189">
      <x:c r="A1189" t="n">
        <x:v>1188</x:v>
      </x:c>
      <x:c r="B1189" t="n">
        <x:v>2170</x:v>
      </x:c>
      <x:c r="C1189" t="n">
        <x:v>5</x:v>
      </x:c>
      <x:c r="D1189" t="str">
        <x:v>Muito satisfeito</x:v>
      </x:c>
      <x:c r="E1189" t="str">
        <x:v>2026-04-23 05:57:11</x:v>
      </x:c>
    </x:row>
    <x:row r="1190">
      <x:c r="A1190" t="n">
        <x:v>1189</x:v>
      </x:c>
      <x:c r="B1190" t="n">
        <x:v>2175</x:v>
      </x:c>
      <x:c r="C1190" t="n">
        <x:v>5</x:v>
      </x:c>
      <x:c r="D1190" t="str">
        <x:v>Muito satisfeito</x:v>
      </x:c>
      <x:c r="E1190" t="str">
        <x:v>2025-10-09 09:27:53</x:v>
      </x:c>
    </x:row>
    <x:row r="1191">
      <x:c r="A1191" t="n">
        <x:v>1190</x:v>
      </x:c>
      <x:c r="B1191" t="n">
        <x:v>2177</x:v>
      </x:c>
      <x:c r="C1191" t="n">
        <x:v>5</x:v>
      </x:c>
      <x:c r="D1191" t="str">
        <x:v>Muito satisfeito</x:v>
      </x:c>
      <x:c r="E1191" t="str">
        <x:v>2025-09-07 15:20:10</x:v>
      </x:c>
    </x:row>
    <x:row r="1192">
      <x:c r="A1192" t="n">
        <x:v>1191</x:v>
      </x:c>
      <x:c r="B1192" t="n">
        <x:v>2178</x:v>
      </x:c>
      <x:c r="C1192" t="n">
        <x:v>5</x:v>
      </x:c>
      <x:c r="D1192" t="str">
        <x:v>Muito satisfeito</x:v>
      </x:c>
      <x:c r="E1192" t="str">
        <x:v>2026-04-02 21:17:10</x:v>
      </x:c>
    </x:row>
    <x:row r="1193">
      <x:c r="A1193" t="n">
        <x:v>1192</x:v>
      </x:c>
      <x:c r="B1193" t="n">
        <x:v>2179</x:v>
      </x:c>
      <x:c r="C1193" t="n">
        <x:v>5</x:v>
      </x:c>
      <x:c r="D1193" t="str">
        <x:v>Muito satisfeito</x:v>
      </x:c>
      <x:c r="E1193" t="str">
        <x:v>2025-09-01 03:40:29</x:v>
      </x:c>
    </x:row>
    <x:row r="1194">
      <x:c r="A1194" t="n">
        <x:v>1193</x:v>
      </x:c>
      <x:c r="B1194" t="n">
        <x:v>2182</x:v>
      </x:c>
      <x:c r="C1194" t="n">
        <x:v>5</x:v>
      </x:c>
      <x:c r="D1194" t="str">
        <x:v>Muito satisfeito</x:v>
      </x:c>
      <x:c r="E1194" t="str">
        <x:v>2026-04-26 21:59:14</x:v>
      </x:c>
    </x:row>
    <x:row r="1195">
      <x:c r="A1195" t="n">
        <x:v>1194</x:v>
      </x:c>
      <x:c r="B1195" t="n">
        <x:v>2183</x:v>
      </x:c>
      <x:c r="C1195" t="n">
        <x:v>4</x:v>
      </x:c>
      <x:c r="D1195" t="str">
        <x:v>Muito satisfeito</x:v>
      </x:c>
      <x:c r="E1195" t="str">
        <x:v>2026-02-17 07:05:43</x:v>
      </x:c>
    </x:row>
    <x:row r="1196">
      <x:c r="A1196" t="n">
        <x:v>1195</x:v>
      </x:c>
      <x:c r="B1196" t="n">
        <x:v>2184</x:v>
      </x:c>
      <x:c r="C1196" t="n">
        <x:v>5</x:v>
      </x:c>
      <x:c r="D1196" t="str">
        <x:v>Muito satisfeito</x:v>
      </x:c>
      <x:c r="E1196" t="str">
        <x:v>2026-04-22 09:21:13</x:v>
      </x:c>
    </x:row>
    <x:row r="1197">
      <x:c r="A1197" t="n">
        <x:v>1196</x:v>
      </x:c>
      <x:c r="B1197" t="n">
        <x:v>2186</x:v>
      </x:c>
      <x:c r="C1197" t="n">
        <x:v>5</x:v>
      </x:c>
      <x:c r="D1197" t="str">
        <x:v>Muito satisfeito</x:v>
      </x:c>
      <x:c r="E1197" t="str">
        <x:v>2025-11-19 12:44:19</x:v>
      </x:c>
    </x:row>
    <x:row r="1198">
      <x:c r="A1198" t="n">
        <x:v>1197</x:v>
      </x:c>
      <x:c r="B1198" t="n">
        <x:v>2188</x:v>
      </x:c>
      <x:c r="C1198" t="n">
        <x:v>5</x:v>
      </x:c>
      <x:c r="D1198" t="str">
        <x:v>Muito satisfeito</x:v>
      </x:c>
      <x:c r="E1198" t="str">
        <x:v>2026-03-04 12:36:49</x:v>
      </x:c>
    </x:row>
    <x:row r="1199">
      <x:c r="A1199" t="n">
        <x:v>1198</x:v>
      </x:c>
      <x:c r="B1199" t="n">
        <x:v>2194</x:v>
      </x:c>
      <x:c r="C1199" t="n">
        <x:v>5</x:v>
      </x:c>
      <x:c r="D1199" t="str">
        <x:v>Muito satisfeito</x:v>
      </x:c>
      <x:c r="E1199" t="str">
        <x:v>2026-04-29 22:38:21</x:v>
      </x:c>
    </x:row>
    <x:row r="1200">
      <x:c r="A1200" t="n">
        <x:v>1199</x:v>
      </x:c>
      <x:c r="B1200" t="n">
        <x:v>2195</x:v>
      </x:c>
      <x:c r="C1200" t="n">
        <x:v>3</x:v>
      </x:c>
      <x:c r="D1200" t="str">
        <x:v>Insatisfeito</x:v>
      </x:c>
      <x:c r="E1200" t="str">
        <x:v>2026-04-18 13:58:39</x:v>
      </x:c>
    </x:row>
    <x:row r="1201">
      <x:c r="A1201" t="n">
        <x:v>1200</x:v>
      </x:c>
      <x:c r="B1201" t="n">
        <x:v>2196</x:v>
      </x:c>
      <x:c r="C1201" t="n">
        <x:v>5</x:v>
      </x:c>
      <x:c r="D1201" t="str">
        <x:v>Muito satisfeito</x:v>
      </x:c>
      <x:c r="E1201" t="str">
        <x:v>2025-08-06 06:16:54</x:v>
      </x:c>
    </x:row>
    <x:row r="1202">
      <x:c r="A1202" t="n">
        <x:v>1201</x:v>
      </x:c>
      <x:c r="B1202" t="n">
        <x:v>2198</x:v>
      </x:c>
      <x:c r="C1202" t="n">
        <x:v>4</x:v>
      </x:c>
      <x:c r="D1202" t="str">
        <x:v>Muito satisfeito</x:v>
      </x:c>
      <x:c r="E1202" t="str">
        <x:v>2025-12-02 13:27:47</x:v>
      </x:c>
    </x:row>
    <x:row r="1203">
      <x:c r="A1203" t="n">
        <x:v>1202</x:v>
      </x:c>
      <x:c r="B1203" t="n">
        <x:v>2199</x:v>
      </x:c>
      <x:c r="C1203" t="n">
        <x:v>5</x:v>
      </x:c>
      <x:c r="D1203" t="str">
        <x:v>Muito satisfeito</x:v>
      </x:c>
      <x:c r="E1203" t="str">
        <x:v>2026-04-01 11:37:14</x:v>
      </x:c>
    </x:row>
    <x:row r="1204">
      <x:c r="A1204" t="n">
        <x:v>1203</x:v>
      </x:c>
      <x:c r="B1204" t="n">
        <x:v>2201</x:v>
      </x:c>
      <x:c r="C1204" t="n">
        <x:v>5</x:v>
      </x:c>
      <x:c r="D1204" t="str">
        <x:v>Muito satisfeito</x:v>
      </x:c>
      <x:c r="E1204" t="str">
        <x:v>2025-07-12 15:40:26</x:v>
      </x:c>
    </x:row>
    <x:row r="1205">
      <x:c r="A1205" t="n">
        <x:v>1204</x:v>
      </x:c>
      <x:c r="B1205" t="n">
        <x:v>2202</x:v>
      </x:c>
      <x:c r="C1205" t="n">
        <x:v>5</x:v>
      </x:c>
      <x:c r="D1205" t="str">
        <x:v>Muito satisfeito</x:v>
      </x:c>
      <x:c r="E1205" t="str">
        <x:v>2025-11-27 05:52:44</x:v>
      </x:c>
    </x:row>
    <x:row r="1206">
      <x:c r="A1206" t="n">
        <x:v>1205</x:v>
      </x:c>
      <x:c r="B1206" t="n">
        <x:v>2203</x:v>
      </x:c>
      <x:c r="C1206" t="n">
        <x:v>4</x:v>
      </x:c>
      <x:c r="D1206" t="str">
        <x:v>Muito satisfeito</x:v>
      </x:c>
      <x:c r="E1206" t="str">
        <x:v>2026-06-18 20:10:51</x:v>
      </x:c>
    </x:row>
    <x:row r="1207">
      <x:c r="A1207" t="n">
        <x:v>1206</x:v>
      </x:c>
      <x:c r="B1207" t="n">
        <x:v>2206</x:v>
      </x:c>
      <x:c r="C1207" t="n">
        <x:v>5</x:v>
      </x:c>
      <x:c r="D1207" t="str">
        <x:v>Muito satisfeito</x:v>
      </x:c>
      <x:c r="E1207" t="str">
        <x:v>2025-12-04 11:18:26</x:v>
      </x:c>
    </x:row>
    <x:row r="1208">
      <x:c r="A1208" t="n">
        <x:v>1207</x:v>
      </x:c>
      <x:c r="B1208" t="n">
        <x:v>2207</x:v>
      </x:c>
      <x:c r="C1208" t="n">
        <x:v>5</x:v>
      </x:c>
      <x:c r="D1208" t="str">
        <x:v>Muito satisfeito</x:v>
      </x:c>
      <x:c r="E1208" t="str">
        <x:v>2025-08-14 01:41:20</x:v>
      </x:c>
    </x:row>
    <x:row r="1209">
      <x:c r="A1209" t="n">
        <x:v>1208</x:v>
      </x:c>
      <x:c r="B1209" t="n">
        <x:v>2210</x:v>
      </x:c>
      <x:c r="C1209" t="n">
        <x:v>5</x:v>
      </x:c>
      <x:c r="D1209" t="str">
        <x:v>Muito satisfeito</x:v>
      </x:c>
      <x:c r="E1209" t="str">
        <x:v>2025-08-30 23:00:02</x:v>
      </x:c>
    </x:row>
    <x:row r="1210">
      <x:c r="A1210" t="n">
        <x:v>1209</x:v>
      </x:c>
      <x:c r="B1210" t="n">
        <x:v>2211</x:v>
      </x:c>
      <x:c r="C1210" t="n">
        <x:v>5</x:v>
      </x:c>
      <x:c r="D1210" t="str">
        <x:v>Muito satisfeito</x:v>
      </x:c>
      <x:c r="E1210" t="str">
        <x:v>2026-01-03 13:28:48</x:v>
      </x:c>
    </x:row>
    <x:row r="1211">
      <x:c r="A1211" t="n">
        <x:v>1210</x:v>
      </x:c>
      <x:c r="B1211" t="n">
        <x:v>2212</x:v>
      </x:c>
      <x:c r="C1211" t="n">
        <x:v>5</x:v>
      </x:c>
      <x:c r="D1211" t="str">
        <x:v>Muito satisfeito</x:v>
      </x:c>
      <x:c r="E1211" t="str">
        <x:v>2025-12-15 12:28:10</x:v>
      </x:c>
    </x:row>
    <x:row r="1212">
      <x:c r="A1212" t="n">
        <x:v>1211</x:v>
      </x:c>
      <x:c r="B1212" t="n">
        <x:v>2214</x:v>
      </x:c>
      <x:c r="C1212" t="n">
        <x:v>5</x:v>
      </x:c>
      <x:c r="D1212" t="str">
        <x:v>Muito satisfeito</x:v>
      </x:c>
      <x:c r="E1212" t="str">
        <x:v>2026-04-15 21:29:27</x:v>
      </x:c>
    </x:row>
    <x:row r="1213">
      <x:c r="A1213" t="n">
        <x:v>1212</x:v>
      </x:c>
      <x:c r="B1213" t="n">
        <x:v>2216</x:v>
      </x:c>
      <x:c r="C1213" t="n">
        <x:v>3</x:v>
      </x:c>
      <x:c r="D1213" t="str">
        <x:v>Muito satisfeito</x:v>
      </x:c>
      <x:c r="E1213" t="str">
        <x:v>2025-07-28 01:35:30</x:v>
      </x:c>
    </x:row>
    <x:row r="1214">
      <x:c r="A1214" t="n">
        <x:v>1213</x:v>
      </x:c>
      <x:c r="B1214" t="n">
        <x:v>2218</x:v>
      </x:c>
      <x:c r="C1214" t="n">
        <x:v>4</x:v>
      </x:c>
      <x:c r="D1214" t="str">
        <x:v>Muito satisfeito</x:v>
      </x:c>
      <x:c r="E1214" t="str">
        <x:v>2025-12-23 20:43:59</x:v>
      </x:c>
    </x:row>
    <x:row r="1215">
      <x:c r="A1215" t="n">
        <x:v>1214</x:v>
      </x:c>
      <x:c r="B1215" t="n">
        <x:v>2220</x:v>
      </x:c>
      <x:c r="C1215" t="n">
        <x:v>5</x:v>
      </x:c>
      <x:c r="D1215" t="str">
        <x:v>Muito satisfeito</x:v>
      </x:c>
      <x:c r="E1215" t="str">
        <x:v>2026-04-01 08:06:39</x:v>
      </x:c>
    </x:row>
    <x:row r="1216">
      <x:c r="A1216" t="n">
        <x:v>1215</x:v>
      </x:c>
      <x:c r="B1216" t="n">
        <x:v>2224</x:v>
      </x:c>
      <x:c r="C1216" t="n">
        <x:v>5</x:v>
      </x:c>
      <x:c r="D1216" t="str">
        <x:v>Muito satisfeito</x:v>
      </x:c>
      <x:c r="E1216" t="str">
        <x:v>2026-05-15 20:17:19</x:v>
      </x:c>
    </x:row>
    <x:row r="1217">
      <x:c r="A1217" t="n">
        <x:v>1216</x:v>
      </x:c>
      <x:c r="B1217" t="n">
        <x:v>2225</x:v>
      </x:c>
      <x:c r="C1217" t="n">
        <x:v>5</x:v>
      </x:c>
      <x:c r="D1217" t="str">
        <x:v>Muito satisfeito</x:v>
      </x:c>
      <x:c r="E1217" t="str">
        <x:v>2025-09-16 14:56:44</x:v>
      </x:c>
    </x:row>
    <x:row r="1218">
      <x:c r="A1218" t="n">
        <x:v>1217</x:v>
      </x:c>
      <x:c r="B1218" t="n">
        <x:v>2227</x:v>
      </x:c>
      <x:c r="C1218" t="n">
        <x:v>5</x:v>
      </x:c>
      <x:c r="D1218" t="str">
        <x:v>Muito satisfeito</x:v>
      </x:c>
      <x:c r="E1218" t="str">
        <x:v>2026-06-27 05:00:16</x:v>
      </x:c>
    </x:row>
    <x:row r="1219">
      <x:c r="A1219" t="n">
        <x:v>1218</x:v>
      </x:c>
      <x:c r="B1219" t="n">
        <x:v>2228</x:v>
      </x:c>
      <x:c r="C1219" t="n">
        <x:v>5</x:v>
      </x:c>
      <x:c r="D1219" t="str">
        <x:v>Muito satisfeito</x:v>
      </x:c>
      <x:c r="E1219" t="str">
        <x:v>2025-10-01 01:55:01</x:v>
      </x:c>
    </x:row>
    <x:row r="1220">
      <x:c r="A1220" t="n">
        <x:v>1219</x:v>
      </x:c>
      <x:c r="B1220" t="n">
        <x:v>2232</x:v>
      </x:c>
      <x:c r="C1220" t="n">
        <x:v>5</x:v>
      </x:c>
      <x:c r="D1220" t="str">
        <x:v>Muito satisfeito</x:v>
      </x:c>
      <x:c r="E1220" t="str">
        <x:v>2026-05-24 13:12:39</x:v>
      </x:c>
    </x:row>
    <x:row r="1221">
      <x:c r="A1221" t="n">
        <x:v>1220</x:v>
      </x:c>
      <x:c r="B1221" t="n">
        <x:v>2233</x:v>
      </x:c>
      <x:c r="C1221" t="n">
        <x:v>5</x:v>
      </x:c>
      <x:c r="D1221" t="str">
        <x:v>Muito satisfeito</x:v>
      </x:c>
      <x:c r="E1221" t="str">
        <x:v>2026-02-09 17:40:16</x:v>
      </x:c>
    </x:row>
    <x:row r="1222">
      <x:c r="A1222" t="n">
        <x:v>1221</x:v>
      </x:c>
      <x:c r="B1222" t="n">
        <x:v>2234</x:v>
      </x:c>
      <x:c r="C1222" t="n">
        <x:v>5</x:v>
      </x:c>
      <x:c r="D1222" t="str">
        <x:v>Muito satisfeito</x:v>
      </x:c>
      <x:c r="E1222" t="str">
        <x:v>2025-11-01 09:09:53</x:v>
      </x:c>
    </x:row>
    <x:row r="1223">
      <x:c r="A1223" t="n">
        <x:v>1222</x:v>
      </x:c>
      <x:c r="B1223" t="n">
        <x:v>2236</x:v>
      </x:c>
      <x:c r="C1223" t="n">
        <x:v>5</x:v>
      </x:c>
      <x:c r="D1223" t="str">
        <x:v>Muito satisfeito</x:v>
      </x:c>
      <x:c r="E1223" t="str">
        <x:v>2026-03-15 22:32:25</x:v>
      </x:c>
    </x:row>
    <x:row r="1224">
      <x:c r="A1224" t="n">
        <x:v>1223</x:v>
      </x:c>
      <x:c r="B1224" t="n">
        <x:v>2241</x:v>
      </x:c>
      <x:c r="C1224" t="n">
        <x:v>5</x:v>
      </x:c>
      <x:c r="D1224" t="str">
        <x:v>Muito satisfeito</x:v>
      </x:c>
      <x:c r="E1224" t="str">
        <x:v>2025-10-16 00:02:38</x:v>
      </x:c>
    </x:row>
    <x:row r="1225">
      <x:c r="A1225" t="n">
        <x:v>1224</x:v>
      </x:c>
      <x:c r="B1225" t="n">
        <x:v>2242</x:v>
      </x:c>
      <x:c r="C1225" t="n">
        <x:v>4</x:v>
      </x:c>
      <x:c r="D1225" t="str">
        <x:v>Insatisfeito</x:v>
      </x:c>
      <x:c r="E1225" t="str">
        <x:v>2025-10-02 16:10:29</x:v>
      </x:c>
    </x:row>
    <x:row r="1226">
      <x:c r="A1226" t="n">
        <x:v>1225</x:v>
      </x:c>
      <x:c r="B1226" t="n">
        <x:v>2248</x:v>
      </x:c>
      <x:c r="C1226" t="n">
        <x:v>5</x:v>
      </x:c>
      <x:c r="D1226" t="str">
        <x:v>Muito satisfeito</x:v>
      </x:c>
      <x:c r="E1226" t="str">
        <x:v>2025-10-20 06:00:40</x:v>
      </x:c>
    </x:row>
    <x:row r="1227">
      <x:c r="A1227" t="n">
        <x:v>1226</x:v>
      </x:c>
      <x:c r="B1227" t="n">
        <x:v>2250</x:v>
      </x:c>
      <x:c r="C1227" t="n">
        <x:v>5</x:v>
      </x:c>
      <x:c r="D1227" t="str">
        <x:v>Muito satisfeito</x:v>
      </x:c>
      <x:c r="E1227" t="str">
        <x:v>2026-02-09 04:07:43</x:v>
      </x:c>
    </x:row>
    <x:row r="1228">
      <x:c r="A1228" t="n">
        <x:v>1227</x:v>
      </x:c>
      <x:c r="B1228" t="n">
        <x:v>2251</x:v>
      </x:c>
      <x:c r="C1228" t="n">
        <x:v>4</x:v>
      </x:c>
      <x:c r="D1228" t="str">
        <x:v>Insatisfeito</x:v>
      </x:c>
      <x:c r="E1228" t="str">
        <x:v>2026-05-04 14:35:46</x:v>
      </x:c>
    </x:row>
    <x:row r="1229">
      <x:c r="A1229" t="n">
        <x:v>1228</x:v>
      </x:c>
      <x:c r="B1229" t="n">
        <x:v>2253</x:v>
      </x:c>
      <x:c r="C1229" t="n">
        <x:v>4</x:v>
      </x:c>
      <x:c r="D1229" t="str">
        <x:v>Satisfeito</x:v>
      </x:c>
      <x:c r="E1229" t="str">
        <x:v>2026-06-05 06:31:08</x:v>
      </x:c>
    </x:row>
    <x:row r="1230">
      <x:c r="A1230" t="n">
        <x:v>1229</x:v>
      </x:c>
      <x:c r="B1230" t="n">
        <x:v>2260</x:v>
      </x:c>
      <x:c r="C1230" t="n">
        <x:v>3</x:v>
      </x:c>
      <x:c r="D1230" t="str">
        <x:v>Muito satisfeito</x:v>
      </x:c>
      <x:c r="E1230" t="str">
        <x:v>2026-03-10 14:51:12</x:v>
      </x:c>
    </x:row>
    <x:row r="1231">
      <x:c r="A1231" t="n">
        <x:v>1230</x:v>
      </x:c>
      <x:c r="B1231" t="n">
        <x:v>2263</x:v>
      </x:c>
      <x:c r="C1231" t="n">
        <x:v>5</x:v>
      </x:c>
      <x:c r="D1231" t="str">
        <x:v>Muito satisfeito</x:v>
      </x:c>
      <x:c r="E1231" t="str">
        <x:v>2026-02-28 16:33:37</x:v>
      </x:c>
    </x:row>
    <x:row r="1232">
      <x:c r="A1232" t="n">
        <x:v>1231</x:v>
      </x:c>
      <x:c r="B1232" t="n">
        <x:v>2266</x:v>
      </x:c>
      <x:c r="C1232" t="n">
        <x:v>5</x:v>
      </x:c>
      <x:c r="D1232" t="str">
        <x:v>Muito satisfeito</x:v>
      </x:c>
      <x:c r="E1232" t="str">
        <x:v>2026-06-06 13:23:20</x:v>
      </x:c>
    </x:row>
    <x:row r="1233">
      <x:c r="A1233" t="n">
        <x:v>1232</x:v>
      </x:c>
      <x:c r="B1233" t="n">
        <x:v>2268</x:v>
      </x:c>
      <x:c r="C1233" t="n">
        <x:v>5</x:v>
      </x:c>
      <x:c r="D1233" t="str">
        <x:v>Muito satisfeito</x:v>
      </x:c>
      <x:c r="E1233" t="str">
        <x:v>2025-10-19 19:32:26</x:v>
      </x:c>
    </x:row>
    <x:row r="1234">
      <x:c r="A1234" t="n">
        <x:v>1233</x:v>
      </x:c>
      <x:c r="B1234" t="n">
        <x:v>2269</x:v>
      </x:c>
      <x:c r="C1234" t="n">
        <x:v>5</x:v>
      </x:c>
      <x:c r="D1234" t="str">
        <x:v>Muito satisfeito</x:v>
      </x:c>
      <x:c r="E1234" t="str">
        <x:v>2025-09-23 06:26:54</x:v>
      </x:c>
    </x:row>
    <x:row r="1235">
      <x:c r="A1235" t="n">
        <x:v>1234</x:v>
      </x:c>
      <x:c r="B1235" t="n">
        <x:v>2272</x:v>
      </x:c>
      <x:c r="C1235" t="n">
        <x:v>4</x:v>
      </x:c>
      <x:c r="D1235" t="str">
        <x:v>Neutro</x:v>
      </x:c>
      <x:c r="E1235" t="str">
        <x:v>2025-11-17 16:29:15</x:v>
      </x:c>
    </x:row>
    <x:row r="1236">
      <x:c r="A1236" t="n">
        <x:v>1235</x:v>
      </x:c>
      <x:c r="B1236" t="n">
        <x:v>2273</x:v>
      </x:c>
      <x:c r="C1236" t="n">
        <x:v>4</x:v>
      </x:c>
      <x:c r="D1236" t="str">
        <x:v>Muito satisfeito</x:v>
      </x:c>
      <x:c r="E1236" t="str">
        <x:v>2025-12-26 06:56:31</x:v>
      </x:c>
    </x:row>
    <x:row r="1237">
      <x:c r="A1237" t="n">
        <x:v>1236</x:v>
      </x:c>
      <x:c r="B1237" t="n">
        <x:v>2275</x:v>
      </x:c>
      <x:c r="C1237" t="n">
        <x:v>5</x:v>
      </x:c>
      <x:c r="D1237" t="str">
        <x:v>Muito satisfeito</x:v>
      </x:c>
      <x:c r="E1237" t="str">
        <x:v>2026-03-13 01:24:09</x:v>
      </x:c>
    </x:row>
    <x:row r="1238">
      <x:c r="A1238" t="n">
        <x:v>1237</x:v>
      </x:c>
      <x:c r="B1238" t="n">
        <x:v>2276</x:v>
      </x:c>
      <x:c r="C1238" t="n">
        <x:v>5</x:v>
      </x:c>
      <x:c r="D1238" t="str">
        <x:v>Muito satisfeito</x:v>
      </x:c>
      <x:c r="E1238" t="str">
        <x:v>2025-08-31 14:13:12</x:v>
      </x:c>
    </x:row>
    <x:row r="1239">
      <x:c r="A1239" t="n">
        <x:v>1238</x:v>
      </x:c>
      <x:c r="B1239" t="n">
        <x:v>2277</x:v>
      </x:c>
      <x:c r="C1239" t="n">
        <x:v>2</x:v>
      </x:c>
      <x:c r="D1239" t="str">
        <x:v>Muito satisfeito</x:v>
      </x:c>
      <x:c r="E1239" t="str">
        <x:v>2025-11-09 12:32:24</x:v>
      </x:c>
    </x:row>
    <x:row r="1240">
      <x:c r="A1240" t="n">
        <x:v>1239</x:v>
      </x:c>
      <x:c r="B1240" t="n">
        <x:v>2278</x:v>
      </x:c>
      <x:c r="C1240" t="n">
        <x:v>5</x:v>
      </x:c>
      <x:c r="D1240" t="str">
        <x:v>Muito satisfeito</x:v>
      </x:c>
      <x:c r="E1240" t="str">
        <x:v>2026-05-08 13:16:04</x:v>
      </x:c>
    </x:row>
    <x:row r="1241">
      <x:c r="A1241" t="n">
        <x:v>1240</x:v>
      </x:c>
      <x:c r="B1241" t="n">
        <x:v>2283</x:v>
      </x:c>
      <x:c r="C1241" t="n">
        <x:v>5</x:v>
      </x:c>
      <x:c r="D1241" t="str">
        <x:v>Muito satisfeito</x:v>
      </x:c>
      <x:c r="E1241" t="str">
        <x:v>2026-05-05 10:26:45</x:v>
      </x:c>
    </x:row>
    <x:row r="1242">
      <x:c r="A1242" t="n">
        <x:v>1241</x:v>
      </x:c>
      <x:c r="B1242" t="n">
        <x:v>2287</x:v>
      </x:c>
      <x:c r="C1242" t="n">
        <x:v>5</x:v>
      </x:c>
      <x:c r="D1242" t="str">
        <x:v>Muito satisfeito</x:v>
      </x:c>
      <x:c r="E1242" t="str">
        <x:v>2025-08-11 21:59:07</x:v>
      </x:c>
    </x:row>
    <x:row r="1243">
      <x:c r="A1243" t="n">
        <x:v>1242</x:v>
      </x:c>
      <x:c r="B1243" t="n">
        <x:v>2288</x:v>
      </x:c>
      <x:c r="C1243" t="n">
        <x:v>5</x:v>
      </x:c>
      <x:c r="D1243" t="str">
        <x:v>Muito satisfeito</x:v>
      </x:c>
      <x:c r="E1243" t="str">
        <x:v>2026-02-18 13:44:13</x:v>
      </x:c>
    </x:row>
    <x:row r="1244">
      <x:c r="A1244" t="n">
        <x:v>1243</x:v>
      </x:c>
      <x:c r="B1244" t="n">
        <x:v>2289</x:v>
      </x:c>
      <x:c r="C1244" t="n">
        <x:v>5</x:v>
      </x:c>
      <x:c r="D1244" t="str">
        <x:v>Muito satisfeito</x:v>
      </x:c>
      <x:c r="E1244" t="str">
        <x:v>2026-07-02 11:05:47</x:v>
      </x:c>
    </x:row>
    <x:row r="1245">
      <x:c r="A1245" t="n">
        <x:v>1244</x:v>
      </x:c>
      <x:c r="B1245" t="n">
        <x:v>2290</x:v>
      </x:c>
      <x:c r="C1245" t="n">
        <x:v>5</x:v>
      </x:c>
      <x:c r="D1245" t="str">
        <x:v>Muito satisfeito</x:v>
      </x:c>
      <x:c r="E1245" t="str">
        <x:v>2026-06-18 07:20:56</x:v>
      </x:c>
    </x:row>
    <x:row r="1246">
      <x:c r="A1246" t="n">
        <x:v>1245</x:v>
      </x:c>
      <x:c r="B1246" t="n">
        <x:v>2293</x:v>
      </x:c>
      <x:c r="C1246" t="n">
        <x:v>5</x:v>
      </x:c>
      <x:c r="D1246" t="str">
        <x:v>Muito satisfeito</x:v>
      </x:c>
      <x:c r="E1246" t="str">
        <x:v>2026-02-24 02:56:11</x:v>
      </x:c>
    </x:row>
    <x:row r="1247">
      <x:c r="A1247" t="n">
        <x:v>1246</x:v>
      </x:c>
      <x:c r="B1247" t="n">
        <x:v>2295</x:v>
      </x:c>
      <x:c r="C1247" t="n">
        <x:v>5</x:v>
      </x:c>
      <x:c r="D1247" t="str">
        <x:v>Muito satisfeito</x:v>
      </x:c>
      <x:c r="E1247" t="str">
        <x:v>2026-03-23 22:13:33</x:v>
      </x:c>
    </x:row>
    <x:row r="1248">
      <x:c r="A1248" t="n">
        <x:v>1247</x:v>
      </x:c>
      <x:c r="B1248" t="n">
        <x:v>2296</x:v>
      </x:c>
      <x:c r="C1248" t="n">
        <x:v>5</x:v>
      </x:c>
      <x:c r="D1248" t="str">
        <x:v>Muito satisfeito</x:v>
      </x:c>
      <x:c r="E1248" t="str">
        <x:v>2025-09-22 02:20:57</x:v>
      </x:c>
    </x:row>
    <x:row r="1249">
      <x:c r="A1249" t="n">
        <x:v>1248</x:v>
      </x:c>
      <x:c r="B1249" t="n">
        <x:v>2300</x:v>
      </x:c>
      <x:c r="C1249" t="n">
        <x:v>4</x:v>
      </x:c>
      <x:c r="D1249" t="str">
        <x:v>Satisfeito</x:v>
      </x:c>
      <x:c r="E1249" t="str">
        <x:v>2026-03-27 15:52:36</x:v>
      </x:c>
    </x:row>
    <x:row r="1250">
      <x:c r="A1250" t="n">
        <x:v>1249</x:v>
      </x:c>
      <x:c r="B1250" t="n">
        <x:v>2301</x:v>
      </x:c>
      <x:c r="C1250" t="n">
        <x:v>5</x:v>
      </x:c>
      <x:c r="D1250" t="str">
        <x:v>Muito satisfeito</x:v>
      </x:c>
      <x:c r="E1250" t="str">
        <x:v>2025-10-15 18:38:09</x:v>
      </x:c>
    </x:row>
    <x:row r="1251">
      <x:c r="A1251" t="n">
        <x:v>1250</x:v>
      </x:c>
      <x:c r="B1251" t="n">
        <x:v>2302</x:v>
      </x:c>
      <x:c r="C1251" t="n">
        <x:v>4</x:v>
      </x:c>
      <x:c r="D1251" t="str">
        <x:v>Insatisfeito</x:v>
      </x:c>
      <x:c r="E1251" t="str">
        <x:v>2025-08-31 19:27:39</x:v>
      </x:c>
    </x:row>
    <x:row r="1252">
      <x:c r="A1252" t="n">
        <x:v>1251</x:v>
      </x:c>
      <x:c r="B1252" t="n">
        <x:v>2303</x:v>
      </x:c>
      <x:c r="C1252" t="n">
        <x:v>5</x:v>
      </x:c>
      <x:c r="D1252" t="str">
        <x:v>Muito satisfeito</x:v>
      </x:c>
      <x:c r="E1252" t="str">
        <x:v>2026-07-01 03:57:33</x:v>
      </x:c>
    </x:row>
    <x:row r="1253">
      <x:c r="A1253" t="n">
        <x:v>1252</x:v>
      </x:c>
      <x:c r="B1253" t="n">
        <x:v>2304</x:v>
      </x:c>
      <x:c r="C1253" t="n">
        <x:v>5</x:v>
      </x:c>
      <x:c r="D1253" t="str">
        <x:v>Muito satisfeito</x:v>
      </x:c>
      <x:c r="E1253" t="str">
        <x:v>2026-02-23 19:12:15</x:v>
      </x:c>
    </x:row>
    <x:row r="1254">
      <x:c r="A1254" t="n">
        <x:v>1253</x:v>
      </x:c>
      <x:c r="B1254" t="n">
        <x:v>2307</x:v>
      </x:c>
      <x:c r="C1254" t="n">
        <x:v>5</x:v>
      </x:c>
      <x:c r="D1254" t="str">
        <x:v>Muito satisfeito</x:v>
      </x:c>
      <x:c r="E1254" t="str">
        <x:v>2026-02-20 10:20:51</x:v>
      </x:c>
    </x:row>
    <x:row r="1255">
      <x:c r="A1255" t="n">
        <x:v>1254</x:v>
      </x:c>
      <x:c r="B1255" t="n">
        <x:v>2309</x:v>
      </x:c>
      <x:c r="C1255" t="n">
        <x:v>3</x:v>
      </x:c>
      <x:c r="D1255" t="str">
        <x:v>Satisfeito</x:v>
      </x:c>
      <x:c r="E1255" t="str">
        <x:v>2025-07-30 22:05:42</x:v>
      </x:c>
    </x:row>
    <x:row r="1256">
      <x:c r="A1256" t="n">
        <x:v>1255</x:v>
      </x:c>
      <x:c r="B1256" t="n">
        <x:v>2320</x:v>
      </x:c>
      <x:c r="C1256" t="n">
        <x:v>5</x:v>
      </x:c>
      <x:c r="D1256" t="str">
        <x:v>Muito satisfeito</x:v>
      </x:c>
      <x:c r="E1256" t="str">
        <x:v>2025-08-11 20:20:32</x:v>
      </x:c>
    </x:row>
    <x:row r="1257">
      <x:c r="A1257" t="n">
        <x:v>1256</x:v>
      </x:c>
      <x:c r="B1257" t="n">
        <x:v>2321</x:v>
      </x:c>
      <x:c r="C1257" t="n">
        <x:v>1</x:v>
      </x:c>
      <x:c r="D1257" t="str">
        <x:v>Muito satisfeito</x:v>
      </x:c>
      <x:c r="E1257" t="str">
        <x:v>2026-02-16 03:03:15</x:v>
      </x:c>
    </x:row>
    <x:row r="1258">
      <x:c r="A1258" t="n">
        <x:v>1257</x:v>
      </x:c>
      <x:c r="B1258" t="n">
        <x:v>2322</x:v>
      </x:c>
      <x:c r="C1258" t="n">
        <x:v>5</x:v>
      </x:c>
      <x:c r="D1258" t="str">
        <x:v>Muito satisfeito</x:v>
      </x:c>
      <x:c r="E1258" t="str">
        <x:v>2026-02-16 17:57:20</x:v>
      </x:c>
    </x:row>
    <x:row r="1259">
      <x:c r="A1259" t="n">
        <x:v>1258</x:v>
      </x:c>
      <x:c r="B1259" t="n">
        <x:v>2323</x:v>
      </x:c>
      <x:c r="C1259" t="n">
        <x:v>4</x:v>
      </x:c>
      <x:c r="D1259" t="str">
        <x:v>Muito satisfeito</x:v>
      </x:c>
      <x:c r="E1259" t="str">
        <x:v>2026-04-25 04:29:00</x:v>
      </x:c>
    </x:row>
    <x:row r="1260">
      <x:c r="A1260" t="n">
        <x:v>1259</x:v>
      </x:c>
      <x:c r="B1260" t="n">
        <x:v>2325</x:v>
      </x:c>
      <x:c r="C1260" t="n">
        <x:v>5</x:v>
      </x:c>
      <x:c r="D1260" t="str">
        <x:v>Muito satisfeito</x:v>
      </x:c>
      <x:c r="E1260" t="str">
        <x:v>2026-03-23 08:00:07</x:v>
      </x:c>
    </x:row>
    <x:row r="1261">
      <x:c r="A1261" t="n">
        <x:v>1260</x:v>
      </x:c>
      <x:c r="B1261" t="n">
        <x:v>2328</x:v>
      </x:c>
      <x:c r="C1261" t="n">
        <x:v>5</x:v>
      </x:c>
      <x:c r="D1261" t="str">
        <x:v>Muito satisfeito</x:v>
      </x:c>
      <x:c r="E1261" t="str">
        <x:v>2026-03-01 02:56:58</x:v>
      </x:c>
    </x:row>
    <x:row r="1262">
      <x:c r="A1262" t="n">
        <x:v>1261</x:v>
      </x:c>
      <x:c r="B1262" t="n">
        <x:v>2330</x:v>
      </x:c>
      <x:c r="C1262" t="n">
        <x:v>4</x:v>
      </x:c>
      <x:c r="D1262" t="str">
        <x:v>Neutro</x:v>
      </x:c>
      <x:c r="E1262" t="str">
        <x:v>2025-09-22 21:25:22</x:v>
      </x:c>
    </x:row>
    <x:row r="1263">
      <x:c r="A1263" t="n">
        <x:v>1262</x:v>
      </x:c>
      <x:c r="B1263" t="n">
        <x:v>2331</x:v>
      </x:c>
      <x:c r="C1263" t="n">
        <x:v>5</x:v>
      </x:c>
      <x:c r="D1263" t="str">
        <x:v>Muito satisfeito</x:v>
      </x:c>
      <x:c r="E1263" t="str">
        <x:v>2025-09-24 02:14:16</x:v>
      </x:c>
    </x:row>
    <x:row r="1264">
      <x:c r="A1264" t="n">
        <x:v>1263</x:v>
      </x:c>
      <x:c r="B1264" t="n">
        <x:v>2334</x:v>
      </x:c>
      <x:c r="C1264" t="n">
        <x:v>5</x:v>
      </x:c>
      <x:c r="D1264" t="str">
        <x:v>Muito satisfeito</x:v>
      </x:c>
      <x:c r="E1264" t="str">
        <x:v>2026-02-27 03:04:45</x:v>
      </x:c>
    </x:row>
    <x:row r="1265">
      <x:c r="A1265" t="n">
        <x:v>1264</x:v>
      </x:c>
      <x:c r="B1265" t="n">
        <x:v>2335</x:v>
      </x:c>
      <x:c r="C1265" t="n">
        <x:v>2</x:v>
      </x:c>
      <x:c r="D1265" t="str">
        <x:v>Muito satisfeito</x:v>
      </x:c>
      <x:c r="E1265" t="str">
        <x:v>2026-02-16 01:56:37</x:v>
      </x:c>
    </x:row>
    <x:row r="1266">
      <x:c r="A1266" t="n">
        <x:v>1265</x:v>
      </x:c>
      <x:c r="B1266" t="n">
        <x:v>2337</x:v>
      </x:c>
      <x:c r="C1266" t="n">
        <x:v>5</x:v>
      </x:c>
      <x:c r="D1266" t="str">
        <x:v>Muito satisfeito</x:v>
      </x:c>
      <x:c r="E1266" t="str">
        <x:v>2025-07-21 20:46:25</x:v>
      </x:c>
    </x:row>
    <x:row r="1267">
      <x:c r="A1267" t="n">
        <x:v>1266</x:v>
      </x:c>
      <x:c r="B1267" t="n">
        <x:v>2338</x:v>
      </x:c>
      <x:c r="C1267" t="n">
        <x:v>2</x:v>
      </x:c>
      <x:c r="D1267" t="str">
        <x:v>Satisfeito</x:v>
      </x:c>
      <x:c r="E1267" t="str">
        <x:v>2026-01-19 22:41:09</x:v>
      </x:c>
    </x:row>
    <x:row r="1268">
      <x:c r="A1268" t="n">
        <x:v>1267</x:v>
      </x:c>
      <x:c r="B1268" t="n">
        <x:v>2340</x:v>
      </x:c>
      <x:c r="C1268" t="n">
        <x:v>5</x:v>
      </x:c>
      <x:c r="D1268" t="str">
        <x:v>Muito satisfeito</x:v>
      </x:c>
      <x:c r="E1268" t="str">
        <x:v>2026-02-18 05:17:35</x:v>
      </x:c>
    </x:row>
    <x:row r="1269">
      <x:c r="A1269" t="n">
        <x:v>1268</x:v>
      </x:c>
      <x:c r="B1269" t="n">
        <x:v>2341</x:v>
      </x:c>
      <x:c r="C1269" t="n">
        <x:v>4</x:v>
      </x:c>
      <x:c r="D1269" t="str">
        <x:v>Neutro</x:v>
      </x:c>
      <x:c r="E1269" t="str">
        <x:v>2025-07-27 06:57:52</x:v>
      </x:c>
    </x:row>
    <x:row r="1270">
      <x:c r="A1270" t="n">
        <x:v>1269</x:v>
      </x:c>
      <x:c r="B1270" t="n">
        <x:v>2342</x:v>
      </x:c>
      <x:c r="C1270" t="n">
        <x:v>5</x:v>
      </x:c>
      <x:c r="D1270" t="str">
        <x:v>Muito satisfeito</x:v>
      </x:c>
      <x:c r="E1270" t="str">
        <x:v>2026-04-06 00:04:54</x:v>
      </x:c>
    </x:row>
    <x:row r="1271">
      <x:c r="A1271" t="n">
        <x:v>1270</x:v>
      </x:c>
      <x:c r="B1271" t="n">
        <x:v>2343</x:v>
      </x:c>
      <x:c r="C1271" t="n">
        <x:v>5</x:v>
      </x:c>
      <x:c r="D1271" t="str">
        <x:v>Muito satisfeito</x:v>
      </x:c>
      <x:c r="E1271" t="str">
        <x:v>2026-01-01 06:18:32</x:v>
      </x:c>
    </x:row>
    <x:row r="1272">
      <x:c r="A1272" t="n">
        <x:v>1271</x:v>
      </x:c>
      <x:c r="B1272" t="n">
        <x:v>2344</x:v>
      </x:c>
      <x:c r="C1272" t="n">
        <x:v>5</x:v>
      </x:c>
      <x:c r="D1272" t="str">
        <x:v>Muito satisfeito</x:v>
      </x:c>
      <x:c r="E1272" t="str">
        <x:v>2026-02-09 05:25:41</x:v>
      </x:c>
    </x:row>
    <x:row r="1273">
      <x:c r="A1273" t="n">
        <x:v>1272</x:v>
      </x:c>
      <x:c r="B1273" t="n">
        <x:v>2346</x:v>
      </x:c>
      <x:c r="C1273" t="n">
        <x:v>4</x:v>
      </x:c>
      <x:c r="D1273" t="str">
        <x:v>Insatisfeito</x:v>
      </x:c>
      <x:c r="E1273" t="str">
        <x:v>2025-12-30 22:52:50</x:v>
      </x:c>
    </x:row>
    <x:row r="1274">
      <x:c r="A1274" t="n">
        <x:v>1273</x:v>
      </x:c>
      <x:c r="B1274" t="n">
        <x:v>2347</x:v>
      </x:c>
      <x:c r="C1274" t="n">
        <x:v>2</x:v>
      </x:c>
      <x:c r="D1274" t="str">
        <x:v>Muito satisfeito</x:v>
      </x:c>
      <x:c r="E1274" t="str">
        <x:v>2026-01-03 04:27:41</x:v>
      </x:c>
    </x:row>
    <x:row r="1275">
      <x:c r="A1275" t="n">
        <x:v>1274</x:v>
      </x:c>
      <x:c r="B1275" t="n">
        <x:v>2349</x:v>
      </x:c>
      <x:c r="C1275" t="n">
        <x:v>5</x:v>
      </x:c>
      <x:c r="D1275" t="str">
        <x:v>Muito satisfeito</x:v>
      </x:c>
      <x:c r="E1275" t="str">
        <x:v>2026-02-25 12:45:04</x:v>
      </x:c>
    </x:row>
    <x:row r="1276">
      <x:c r="A1276" t="n">
        <x:v>1275</x:v>
      </x:c>
      <x:c r="B1276" t="n">
        <x:v>2350</x:v>
      </x:c>
      <x:c r="C1276" t="n">
        <x:v>5</x:v>
      </x:c>
      <x:c r="D1276" t="str">
        <x:v>Muito satisfeito</x:v>
      </x:c>
      <x:c r="E1276" t="str">
        <x:v>2025-09-01 18:44:31</x:v>
      </x:c>
    </x:row>
    <x:row r="1277">
      <x:c r="A1277" t="n">
        <x:v>1276</x:v>
      </x:c>
      <x:c r="B1277" t="n">
        <x:v>2354</x:v>
      </x:c>
      <x:c r="C1277" t="n">
        <x:v>5</x:v>
      </x:c>
      <x:c r="D1277" t="str">
        <x:v>Muito satisfeito</x:v>
      </x:c>
      <x:c r="E1277" t="str">
        <x:v>2026-05-01 16:17:04</x:v>
      </x:c>
    </x:row>
    <x:row r="1278">
      <x:c r="A1278" t="n">
        <x:v>1277</x:v>
      </x:c>
      <x:c r="B1278" t="n">
        <x:v>2356</x:v>
      </x:c>
      <x:c r="C1278" t="n">
        <x:v>5</x:v>
      </x:c>
      <x:c r="D1278" t="str">
        <x:v>Muito satisfeito</x:v>
      </x:c>
      <x:c r="E1278" t="str">
        <x:v>2026-05-25 15:28:18</x:v>
      </x:c>
    </x:row>
    <x:row r="1279">
      <x:c r="A1279" t="n">
        <x:v>1278</x:v>
      </x:c>
      <x:c r="B1279" t="n">
        <x:v>2357</x:v>
      </x:c>
      <x:c r="C1279" t="n">
        <x:v>5</x:v>
      </x:c>
      <x:c r="D1279" t="str">
        <x:v>Muito satisfeito</x:v>
      </x:c>
      <x:c r="E1279" t="str">
        <x:v>2025-10-21 13:38:49</x:v>
      </x:c>
    </x:row>
    <x:row r="1280">
      <x:c r="A1280" t="n">
        <x:v>1279</x:v>
      </x:c>
      <x:c r="B1280" t="n">
        <x:v>2358</x:v>
      </x:c>
      <x:c r="C1280" t="n">
        <x:v>4</x:v>
      </x:c>
      <x:c r="D1280" t="str">
        <x:v>Neutro</x:v>
      </x:c>
      <x:c r="E1280" t="str">
        <x:v>2026-03-02 11:06:09</x:v>
      </x:c>
    </x:row>
    <x:row r="1281">
      <x:c r="A1281" t="n">
        <x:v>1280</x:v>
      </x:c>
      <x:c r="B1281" t="n">
        <x:v>2363</x:v>
      </x:c>
      <x:c r="C1281" t="n">
        <x:v>4</x:v>
      </x:c>
      <x:c r="D1281" t="str">
        <x:v>Insatisfeito</x:v>
      </x:c>
      <x:c r="E1281" t="str">
        <x:v>2026-06-16 12:09:12</x:v>
      </x:c>
    </x:row>
    <x:row r="1282">
      <x:c r="A1282" t="n">
        <x:v>1281</x:v>
      </x:c>
      <x:c r="B1282" t="n">
        <x:v>2365</x:v>
      </x:c>
      <x:c r="C1282" t="n">
        <x:v>5</x:v>
      </x:c>
      <x:c r="D1282" t="str">
        <x:v>Muito satisfeito</x:v>
      </x:c>
      <x:c r="E1282" t="str">
        <x:v>2026-04-23 00:10:52</x:v>
      </x:c>
    </x:row>
    <x:row r="1283">
      <x:c r="A1283" t="n">
        <x:v>1282</x:v>
      </x:c>
      <x:c r="B1283" t="n">
        <x:v>2368</x:v>
      </x:c>
      <x:c r="C1283" t="n">
        <x:v>4</x:v>
      </x:c>
      <x:c r="D1283" t="str">
        <x:v>Muito satisfeito</x:v>
      </x:c>
      <x:c r="E1283" t="str">
        <x:v>2025-09-28 21:14:13</x:v>
      </x:c>
    </x:row>
    <x:row r="1284">
      <x:c r="A1284" t="n">
        <x:v>1283</x:v>
      </x:c>
      <x:c r="B1284" t="n">
        <x:v>2369</x:v>
      </x:c>
      <x:c r="C1284" t="n">
        <x:v>5</x:v>
      </x:c>
      <x:c r="D1284" t="str">
        <x:v>Muito satisfeito</x:v>
      </x:c>
      <x:c r="E1284" t="str">
        <x:v>2025-11-08 03:50:52</x:v>
      </x:c>
    </x:row>
    <x:row r="1285">
      <x:c r="A1285" t="n">
        <x:v>1284</x:v>
      </x:c>
      <x:c r="B1285" t="n">
        <x:v>2373</x:v>
      </x:c>
      <x:c r="C1285" t="n">
        <x:v>5</x:v>
      </x:c>
      <x:c r="D1285" t="str">
        <x:v>Muito satisfeito</x:v>
      </x:c>
      <x:c r="E1285" t="str">
        <x:v>2026-01-25 05:47:05</x:v>
      </x:c>
    </x:row>
    <x:row r="1286">
      <x:c r="A1286" t="n">
        <x:v>1285</x:v>
      </x:c>
      <x:c r="B1286" t="n">
        <x:v>2375</x:v>
      </x:c>
      <x:c r="C1286" t="n">
        <x:v>5</x:v>
      </x:c>
      <x:c r="D1286" t="str">
        <x:v>Muito satisfeito</x:v>
      </x:c>
      <x:c r="E1286" t="str">
        <x:v>2026-06-01 21:45:07</x:v>
      </x:c>
    </x:row>
    <x:row r="1287">
      <x:c r="A1287" t="n">
        <x:v>1286</x:v>
      </x:c>
      <x:c r="B1287" t="n">
        <x:v>2379</x:v>
      </x:c>
      <x:c r="C1287" t="n">
        <x:v>4</x:v>
      </x:c>
      <x:c r="D1287" t="str">
        <x:v>Muito satisfeito</x:v>
      </x:c>
      <x:c r="E1287" t="str">
        <x:v>2025-10-04 06:00:40</x:v>
      </x:c>
    </x:row>
    <x:row r="1288">
      <x:c r="A1288" t="n">
        <x:v>1287</x:v>
      </x:c>
      <x:c r="B1288" t="n">
        <x:v>2380</x:v>
      </x:c>
      <x:c r="C1288" t="n">
        <x:v>5</x:v>
      </x:c>
      <x:c r="D1288" t="str">
        <x:v>Muito satisfeito</x:v>
      </x:c>
      <x:c r="E1288" t="str">
        <x:v>2026-06-16 11:57:57</x:v>
      </x:c>
    </x:row>
    <x:row r="1289">
      <x:c r="A1289" t="n">
        <x:v>1288</x:v>
      </x:c>
      <x:c r="B1289" t="n">
        <x:v>2381</x:v>
      </x:c>
      <x:c r="C1289" t="n">
        <x:v>5</x:v>
      </x:c>
      <x:c r="D1289" t="str">
        <x:v>Muito satisfeito</x:v>
      </x:c>
      <x:c r="E1289" t="str">
        <x:v>2025-12-01 05:00:36</x:v>
      </x:c>
    </x:row>
    <x:row r="1290">
      <x:c r="A1290" t="n">
        <x:v>1289</x:v>
      </x:c>
      <x:c r="B1290" t="n">
        <x:v>2383</x:v>
      </x:c>
      <x:c r="C1290" t="n">
        <x:v>5</x:v>
      </x:c>
      <x:c r="D1290" t="str">
        <x:v>Muito satisfeito</x:v>
      </x:c>
      <x:c r="E1290" t="str">
        <x:v>2025-10-31 03:09:29</x:v>
      </x:c>
    </x:row>
    <x:row r="1291">
      <x:c r="A1291" t="n">
        <x:v>1290</x:v>
      </x:c>
      <x:c r="B1291" t="n">
        <x:v>2387</x:v>
      </x:c>
      <x:c r="C1291" t="n">
        <x:v>5</x:v>
      </x:c>
      <x:c r="D1291" t="str">
        <x:v>Muito satisfeito</x:v>
      </x:c>
      <x:c r="E1291" t="str">
        <x:v>2026-06-24 18:10:53</x:v>
      </x:c>
    </x:row>
    <x:row r="1292">
      <x:c r="A1292" t="n">
        <x:v>1291</x:v>
      </x:c>
      <x:c r="B1292" t="n">
        <x:v>2389</x:v>
      </x:c>
      <x:c r="C1292" t="n">
        <x:v>5</x:v>
      </x:c>
      <x:c r="D1292" t="str">
        <x:v>Muito satisfeito</x:v>
      </x:c>
      <x:c r="E1292" t="str">
        <x:v>2026-04-04 02:25:33</x:v>
      </x:c>
    </x:row>
    <x:row r="1293">
      <x:c r="A1293" t="n">
        <x:v>1292</x:v>
      </x:c>
      <x:c r="B1293" t="n">
        <x:v>2396</x:v>
      </x:c>
      <x:c r="C1293" t="n">
        <x:v>4</x:v>
      </x:c>
      <x:c r="D1293" t="str">
        <x:v>Insatisfeito</x:v>
      </x:c>
      <x:c r="E1293" t="str">
        <x:v>2025-09-12 13:47:23</x:v>
      </x:c>
    </x:row>
    <x:row r="1294">
      <x:c r="A1294" t="n">
        <x:v>1293</x:v>
      </x:c>
      <x:c r="B1294" t="n">
        <x:v>2398</x:v>
      </x:c>
      <x:c r="C1294" t="n">
        <x:v>4</x:v>
      </x:c>
      <x:c r="D1294" t="str">
        <x:v>Muito satisfeito</x:v>
      </x:c>
      <x:c r="E1294" t="str">
        <x:v>2025-07-28 20:20:12</x:v>
      </x:c>
    </x:row>
    <x:row r="1295">
      <x:c r="A1295" t="n">
        <x:v>1294</x:v>
      </x:c>
      <x:c r="B1295" t="n">
        <x:v>2399</x:v>
      </x:c>
      <x:c r="C1295" t="n">
        <x:v>5</x:v>
      </x:c>
      <x:c r="D1295" t="str">
        <x:v>Muito satisfeito</x:v>
      </x:c>
      <x:c r="E1295" t="str">
        <x:v>2026-02-26 06:36:38</x:v>
      </x:c>
    </x:row>
    <x:row r="1296">
      <x:c r="A1296" t="n">
        <x:v>1295</x:v>
      </x:c>
      <x:c r="B1296" t="n">
        <x:v>2402</x:v>
      </x:c>
      <x:c r="C1296" t="n">
        <x:v>5</x:v>
      </x:c>
      <x:c r="D1296" t="str">
        <x:v>Muito satisfeito</x:v>
      </x:c>
      <x:c r="E1296" t="str">
        <x:v>2025-08-13 22:08:02</x:v>
      </x:c>
    </x:row>
    <x:row r="1297">
      <x:c r="A1297" t="n">
        <x:v>1296</x:v>
      </x:c>
      <x:c r="B1297" t="n">
        <x:v>2403</x:v>
      </x:c>
      <x:c r="C1297" t="n">
        <x:v>4</x:v>
      </x:c>
      <x:c r="D1297" t="str">
        <x:v>Satisfeito</x:v>
      </x:c>
      <x:c r="E1297" t="str">
        <x:v>2026-01-08 01:12:53</x:v>
      </x:c>
    </x:row>
    <x:row r="1298">
      <x:c r="A1298" t="n">
        <x:v>1297</x:v>
      </x:c>
      <x:c r="B1298" t="n">
        <x:v>2407</x:v>
      </x:c>
      <x:c r="C1298" t="n">
        <x:v>5</x:v>
      </x:c>
      <x:c r="D1298" t="str">
        <x:v>Muito satisfeito</x:v>
      </x:c>
      <x:c r="E1298" t="str">
        <x:v>2026-06-26 20:48:01</x:v>
      </x:c>
    </x:row>
    <x:row r="1299">
      <x:c r="A1299" t="n">
        <x:v>1298</x:v>
      </x:c>
      <x:c r="B1299" t="n">
        <x:v>2408</x:v>
      </x:c>
      <x:c r="C1299" t="n">
        <x:v>3</x:v>
      </x:c>
      <x:c r="D1299" t="str">
        <x:v>Satisfeito</x:v>
      </x:c>
      <x:c r="E1299" t="str">
        <x:v>2026-03-26 16:45:27</x:v>
      </x:c>
    </x:row>
    <x:row r="1300">
      <x:c r="A1300" t="n">
        <x:v>1299</x:v>
      </x:c>
      <x:c r="B1300" t="n">
        <x:v>2409</x:v>
      </x:c>
      <x:c r="C1300" t="n">
        <x:v>4</x:v>
      </x:c>
      <x:c r="D1300" t="str">
        <x:v>Insatisfeito</x:v>
      </x:c>
      <x:c r="E1300" t="str">
        <x:v>2026-04-13 21:18:18</x:v>
      </x:c>
    </x:row>
    <x:row r="1301">
      <x:c r="A1301" t="n">
        <x:v>1300</x:v>
      </x:c>
      <x:c r="B1301" t="n">
        <x:v>2410</x:v>
      </x:c>
      <x:c r="C1301" t="n">
        <x:v>5</x:v>
      </x:c>
      <x:c r="D1301" t="str">
        <x:v>Muito satisfeito</x:v>
      </x:c>
      <x:c r="E1301" t="str">
        <x:v>2025-10-12 06:44:25</x:v>
      </x:c>
    </x:row>
    <x:row r="1302">
      <x:c r="A1302" t="n">
        <x:v>1301</x:v>
      </x:c>
      <x:c r="B1302" t="n">
        <x:v>2413</x:v>
      </x:c>
      <x:c r="C1302" t="n">
        <x:v>5</x:v>
      </x:c>
      <x:c r="D1302" t="str">
        <x:v>Muito satisfeito</x:v>
      </x:c>
      <x:c r="E1302" t="str">
        <x:v>2026-01-15 20:42:30</x:v>
      </x:c>
    </x:row>
    <x:row r="1303">
      <x:c r="A1303" t="n">
        <x:v>1302</x:v>
      </x:c>
      <x:c r="B1303" t="n">
        <x:v>2415</x:v>
      </x:c>
      <x:c r="C1303" t="n">
        <x:v>5</x:v>
      </x:c>
      <x:c r="D1303" t="str">
        <x:v>Muito satisfeito</x:v>
      </x:c>
      <x:c r="E1303" t="str">
        <x:v>2026-03-31 22:43:12</x:v>
      </x:c>
    </x:row>
    <x:row r="1304">
      <x:c r="A1304" t="n">
        <x:v>1303</x:v>
      </x:c>
      <x:c r="B1304" t="n">
        <x:v>2416</x:v>
      </x:c>
      <x:c r="C1304" t="n">
        <x:v>5</x:v>
      </x:c>
      <x:c r="D1304" t="str">
        <x:v>Muito satisfeito</x:v>
      </x:c>
      <x:c r="E1304" t="str">
        <x:v>2025-08-11 04:42:18</x:v>
      </x:c>
    </x:row>
    <x:row r="1305">
      <x:c r="A1305" t="n">
        <x:v>1304</x:v>
      </x:c>
      <x:c r="B1305" t="n">
        <x:v>2419</x:v>
      </x:c>
      <x:c r="C1305" t="n">
        <x:v>4</x:v>
      </x:c>
      <x:c r="D1305" t="str">
        <x:v>Muito satisfeito</x:v>
      </x:c>
      <x:c r="E1305" t="str">
        <x:v>2025-08-29 11:10:32</x:v>
      </x:c>
    </x:row>
    <x:row r="1306">
      <x:c r="A1306" t="n">
        <x:v>1305</x:v>
      </x:c>
      <x:c r="B1306" t="n">
        <x:v>2421</x:v>
      </x:c>
      <x:c r="C1306" t="n">
        <x:v>5</x:v>
      </x:c>
      <x:c r="D1306" t="str">
        <x:v>Muito satisfeito</x:v>
      </x:c>
      <x:c r="E1306" t="str">
        <x:v>2026-04-11 01:04:04</x:v>
      </x:c>
    </x:row>
    <x:row r="1307">
      <x:c r="A1307" t="n">
        <x:v>1306</x:v>
      </x:c>
      <x:c r="B1307" t="n">
        <x:v>2423</x:v>
      </x:c>
      <x:c r="C1307" t="n">
        <x:v>5</x:v>
      </x:c>
      <x:c r="D1307" t="str">
        <x:v>Muito satisfeito</x:v>
      </x:c>
      <x:c r="E1307" t="str">
        <x:v>2026-06-12 10:39:54</x:v>
      </x:c>
    </x:row>
    <x:row r="1308">
      <x:c r="A1308" t="n">
        <x:v>1307</x:v>
      </x:c>
      <x:c r="B1308" t="n">
        <x:v>2425</x:v>
      </x:c>
      <x:c r="C1308" t="n">
        <x:v>4</x:v>
      </x:c>
      <x:c r="D1308" t="str">
        <x:v>Neutro</x:v>
      </x:c>
      <x:c r="E1308" t="str">
        <x:v>2025-07-16 07:58:26</x:v>
      </x:c>
    </x:row>
    <x:row r="1309">
      <x:c r="A1309" t="n">
        <x:v>1308</x:v>
      </x:c>
      <x:c r="B1309" t="n">
        <x:v>2426</x:v>
      </x:c>
      <x:c r="C1309" t="n">
        <x:v>5</x:v>
      </x:c>
      <x:c r="D1309" t="str">
        <x:v>Muito satisfeito</x:v>
      </x:c>
      <x:c r="E1309" t="str">
        <x:v>2025-07-03 07:46:39</x:v>
      </x:c>
    </x:row>
    <x:row r="1310">
      <x:c r="A1310" t="n">
        <x:v>1309</x:v>
      </x:c>
      <x:c r="B1310" t="n">
        <x:v>2427</x:v>
      </x:c>
      <x:c r="C1310" t="n">
        <x:v>5</x:v>
      </x:c>
      <x:c r="D1310" t="str">
        <x:v>Muito satisfeito</x:v>
      </x:c>
      <x:c r="E1310" t="str">
        <x:v>2026-01-09 06:29:04</x:v>
      </x:c>
    </x:row>
    <x:row r="1311">
      <x:c r="A1311" t="n">
        <x:v>1310</x:v>
      </x:c>
      <x:c r="B1311" t="n">
        <x:v>2428</x:v>
      </x:c>
      <x:c r="C1311" t="n">
        <x:v>4</x:v>
      </x:c>
      <x:c r="D1311" t="str">
        <x:v>Muito satisfeito</x:v>
      </x:c>
      <x:c r="E1311" t="str">
        <x:v>2025-08-13 22:14:49</x:v>
      </x:c>
    </x:row>
    <x:row r="1312">
      <x:c r="A1312" t="n">
        <x:v>1311</x:v>
      </x:c>
      <x:c r="B1312" t="n">
        <x:v>2430</x:v>
      </x:c>
      <x:c r="C1312" t="n">
        <x:v>5</x:v>
      </x:c>
      <x:c r="D1312" t="str">
        <x:v>Muito satisfeito</x:v>
      </x:c>
      <x:c r="E1312" t="str">
        <x:v>2025-10-29 18:01:33</x:v>
      </x:c>
    </x:row>
    <x:row r="1313">
      <x:c r="A1313" t="n">
        <x:v>1312</x:v>
      </x:c>
      <x:c r="B1313" t="n">
        <x:v>2435</x:v>
      </x:c>
      <x:c r="C1313" t="n">
        <x:v>5</x:v>
      </x:c>
      <x:c r="D1313" t="str">
        <x:v>Muito satisfeito</x:v>
      </x:c>
      <x:c r="E1313" t="str">
        <x:v>2026-02-27 01:14:13</x:v>
      </x:c>
    </x:row>
    <x:row r="1314">
      <x:c r="A1314" t="n">
        <x:v>1313</x:v>
      </x:c>
      <x:c r="B1314" t="n">
        <x:v>2436</x:v>
      </x:c>
      <x:c r="C1314" t="n">
        <x:v>5</x:v>
      </x:c>
      <x:c r="D1314" t="str">
        <x:v>Muito satisfeito</x:v>
      </x:c>
      <x:c r="E1314" t="str">
        <x:v>2026-06-06 10:26:07</x:v>
      </x:c>
    </x:row>
    <x:row r="1315">
      <x:c r="A1315" t="n">
        <x:v>1314</x:v>
      </x:c>
      <x:c r="B1315" t="n">
        <x:v>2437</x:v>
      </x:c>
      <x:c r="C1315" t="n">
        <x:v>5</x:v>
      </x:c>
      <x:c r="D1315" t="str">
        <x:v>Muito satisfeito</x:v>
      </x:c>
      <x:c r="E1315" t="str">
        <x:v>2025-11-14 07:12:52</x:v>
      </x:c>
    </x:row>
    <x:row r="1316">
      <x:c r="A1316" t="n">
        <x:v>1315</x:v>
      </x:c>
      <x:c r="B1316" t="n">
        <x:v>2438</x:v>
      </x:c>
      <x:c r="C1316" t="n">
        <x:v>5</x:v>
      </x:c>
      <x:c r="D1316" t="str">
        <x:v>Muito satisfeito</x:v>
      </x:c>
      <x:c r="E1316" t="str">
        <x:v>2025-09-20 10:33:07</x:v>
      </x:c>
    </x:row>
    <x:row r="1317">
      <x:c r="A1317" t="n">
        <x:v>1316</x:v>
      </x:c>
      <x:c r="B1317" t="n">
        <x:v>2440</x:v>
      </x:c>
      <x:c r="C1317" t="n">
        <x:v>5</x:v>
      </x:c>
      <x:c r="D1317" t="str">
        <x:v>Muito satisfeito</x:v>
      </x:c>
      <x:c r="E1317" t="str">
        <x:v>2025-07-16 04:24:09</x:v>
      </x:c>
    </x:row>
    <x:row r="1318">
      <x:c r="A1318" t="n">
        <x:v>1317</x:v>
      </x:c>
      <x:c r="B1318" t="n">
        <x:v>2441</x:v>
      </x:c>
      <x:c r="C1318" t="n">
        <x:v>5</x:v>
      </x:c>
      <x:c r="D1318" t="str">
        <x:v>Muito satisfeito</x:v>
      </x:c>
      <x:c r="E1318" t="str">
        <x:v>2026-01-08 20:27:23</x:v>
      </x:c>
    </x:row>
    <x:row r="1319">
      <x:c r="A1319" t="n">
        <x:v>1318</x:v>
      </x:c>
      <x:c r="B1319" t="n">
        <x:v>2445</x:v>
      </x:c>
      <x:c r="C1319" t="n">
        <x:v>5</x:v>
      </x:c>
      <x:c r="D1319" t="str">
        <x:v>Muito satisfeito</x:v>
      </x:c>
      <x:c r="E1319" t="str">
        <x:v>2025-11-27 01:07:14</x:v>
      </x:c>
    </x:row>
    <x:row r="1320">
      <x:c r="A1320" t="n">
        <x:v>1319</x:v>
      </x:c>
      <x:c r="B1320" t="n">
        <x:v>2446</x:v>
      </x:c>
      <x:c r="C1320" t="n">
        <x:v>5</x:v>
      </x:c>
      <x:c r="D1320" t="str">
        <x:v>Muito satisfeito</x:v>
      </x:c>
      <x:c r="E1320" t="str">
        <x:v>2026-03-20 07:40:54</x:v>
      </x:c>
    </x:row>
    <x:row r="1321">
      <x:c r="A1321" t="n">
        <x:v>1320</x:v>
      </x:c>
      <x:c r="B1321" t="n">
        <x:v>2447</x:v>
      </x:c>
      <x:c r="C1321" t="n">
        <x:v>4</x:v>
      </x:c>
      <x:c r="D1321" t="str">
        <x:v>Neutro</x:v>
      </x:c>
      <x:c r="E1321" t="str">
        <x:v>2026-05-04 21:29:55</x:v>
      </x:c>
    </x:row>
    <x:row r="1322">
      <x:c r="A1322" t="n">
        <x:v>1321</x:v>
      </x:c>
      <x:c r="B1322" t="n">
        <x:v>2448</x:v>
      </x:c>
      <x:c r="C1322" t="n">
        <x:v>5</x:v>
      </x:c>
      <x:c r="D1322" t="str">
        <x:v>Muito satisfeito</x:v>
      </x:c>
      <x:c r="E1322" t="str">
        <x:v>2025-12-01 18:47:21</x:v>
      </x:c>
    </x:row>
    <x:row r="1323">
      <x:c r="A1323" t="n">
        <x:v>1322</x:v>
      </x:c>
      <x:c r="B1323" t="n">
        <x:v>2449</x:v>
      </x:c>
      <x:c r="C1323" t="n">
        <x:v>5</x:v>
      </x:c>
      <x:c r="D1323" t="str">
        <x:v>Muito satisfeito</x:v>
      </x:c>
      <x:c r="E1323" t="str">
        <x:v>2026-02-27 11:27:14</x:v>
      </x:c>
    </x:row>
    <x:row r="1324">
      <x:c r="A1324" t="n">
        <x:v>1323</x:v>
      </x:c>
      <x:c r="B1324" t="n">
        <x:v>2450</x:v>
      </x:c>
      <x:c r="C1324" t="n">
        <x:v>5</x:v>
      </x:c>
      <x:c r="D1324" t="str">
        <x:v>Muito satisfeito</x:v>
      </x:c>
      <x:c r="E1324" t="str">
        <x:v>2025-09-28 03:59:07</x:v>
      </x:c>
    </x:row>
    <x:row r="1325">
      <x:c r="A1325" t="n">
        <x:v>1324</x:v>
      </x:c>
      <x:c r="B1325" t="n">
        <x:v>2451</x:v>
      </x:c>
      <x:c r="C1325" t="n">
        <x:v>5</x:v>
      </x:c>
      <x:c r="D1325" t="str">
        <x:v>Muito satisfeito</x:v>
      </x:c>
      <x:c r="E1325" t="str">
        <x:v>2025-10-04 07:50:37</x:v>
      </x:c>
    </x:row>
    <x:row r="1326">
      <x:c r="A1326" t="n">
        <x:v>1325</x:v>
      </x:c>
      <x:c r="B1326" t="n">
        <x:v>2452</x:v>
      </x:c>
      <x:c r="C1326" t="n">
        <x:v>5</x:v>
      </x:c>
      <x:c r="D1326" t="str">
        <x:v>Muito satisfeito</x:v>
      </x:c>
      <x:c r="E1326" t="str">
        <x:v>2025-07-16 10:14:48</x:v>
      </x:c>
    </x:row>
    <x:row r="1327">
      <x:c r="A1327" t="n">
        <x:v>1326</x:v>
      </x:c>
      <x:c r="B1327" t="n">
        <x:v>2453</x:v>
      </x:c>
      <x:c r="C1327" t="n">
        <x:v>5</x:v>
      </x:c>
      <x:c r="D1327" t="str">
        <x:v>Muito satisfeito</x:v>
      </x:c>
      <x:c r="E1327" t="str">
        <x:v>2026-03-14 09:34:18</x:v>
      </x:c>
    </x:row>
    <x:row r="1328">
      <x:c r="A1328" t="n">
        <x:v>1327</x:v>
      </x:c>
      <x:c r="B1328" t="n">
        <x:v>2454</x:v>
      </x:c>
      <x:c r="C1328" t="n">
        <x:v>4</x:v>
      </x:c>
      <x:c r="D1328" t="str">
        <x:v>Satisfeito</x:v>
      </x:c>
      <x:c r="E1328" t="str">
        <x:v>2025-08-30 09:59:15</x:v>
      </x:c>
    </x:row>
    <x:row r="1329">
      <x:c r="A1329" t="n">
        <x:v>1328</x:v>
      </x:c>
      <x:c r="B1329" t="n">
        <x:v>2455</x:v>
      </x:c>
      <x:c r="C1329" t="n">
        <x:v>5</x:v>
      </x:c>
      <x:c r="D1329" t="str">
        <x:v>Muito satisfeito</x:v>
      </x:c>
      <x:c r="E1329" t="str">
        <x:v>2026-03-23 13:04:42</x:v>
      </x:c>
    </x:row>
    <x:row r="1330">
      <x:c r="A1330" t="n">
        <x:v>1329</x:v>
      </x:c>
      <x:c r="B1330" t="n">
        <x:v>2457</x:v>
      </x:c>
      <x:c r="C1330" t="n">
        <x:v>5</x:v>
      </x:c>
      <x:c r="D1330" t="str">
        <x:v>Muito satisfeito</x:v>
      </x:c>
      <x:c r="E1330" t="str">
        <x:v>2026-05-04 14:02:46</x:v>
      </x:c>
    </x:row>
    <x:row r="1331">
      <x:c r="A1331" t="n">
        <x:v>1330</x:v>
      </x:c>
      <x:c r="B1331" t="n">
        <x:v>2462</x:v>
      </x:c>
      <x:c r="C1331" t="n">
        <x:v>5</x:v>
      </x:c>
      <x:c r="D1331" t="str">
        <x:v>Muito satisfeito</x:v>
      </x:c>
      <x:c r="E1331" t="str">
        <x:v>2025-12-20 19:08:52</x:v>
      </x:c>
    </x:row>
    <x:row r="1332">
      <x:c r="A1332" t="n">
        <x:v>1331</x:v>
      </x:c>
      <x:c r="B1332" t="n">
        <x:v>2464</x:v>
      </x:c>
      <x:c r="C1332" t="n">
        <x:v>5</x:v>
      </x:c>
      <x:c r="D1332" t="str">
        <x:v>Muito satisfeito</x:v>
      </x:c>
      <x:c r="E1332" t="str">
        <x:v>2026-02-04 17:08:53</x:v>
      </x:c>
    </x:row>
    <x:row r="1333">
      <x:c r="A1333" t="n">
        <x:v>1332</x:v>
      </x:c>
      <x:c r="B1333" t="n">
        <x:v>2467</x:v>
      </x:c>
      <x:c r="C1333" t="n">
        <x:v>4</x:v>
      </x:c>
      <x:c r="D1333" t="str">
        <x:v>Insatisfeito</x:v>
      </x:c>
      <x:c r="E1333" t="str">
        <x:v>2026-04-05 21:56:13</x:v>
      </x:c>
    </x:row>
    <x:row r="1334">
      <x:c r="A1334" t="n">
        <x:v>1333</x:v>
      </x:c>
      <x:c r="B1334" t="n">
        <x:v>2471</x:v>
      </x:c>
      <x:c r="C1334" t="n">
        <x:v>5</x:v>
      </x:c>
      <x:c r="D1334" t="str">
        <x:v>Muito satisfeito</x:v>
      </x:c>
      <x:c r="E1334" t="str">
        <x:v>2026-01-27 08:54:36</x:v>
      </x:c>
    </x:row>
    <x:row r="1335">
      <x:c r="A1335" t="n">
        <x:v>1334</x:v>
      </x:c>
      <x:c r="B1335" t="n">
        <x:v>2472</x:v>
      </x:c>
      <x:c r="C1335" t="n">
        <x:v>5</x:v>
      </x:c>
      <x:c r="D1335" t="str">
        <x:v>Muito satisfeito</x:v>
      </x:c>
      <x:c r="E1335" t="str">
        <x:v>2025-08-29 02:32:14</x:v>
      </x:c>
    </x:row>
    <x:row r="1336">
      <x:c r="A1336" t="n">
        <x:v>1335</x:v>
      </x:c>
      <x:c r="B1336" t="n">
        <x:v>2473</x:v>
      </x:c>
      <x:c r="C1336" t="n">
        <x:v>4</x:v>
      </x:c>
      <x:c r="D1336" t="str">
        <x:v>Satisfeito</x:v>
      </x:c>
      <x:c r="E1336" t="str">
        <x:v>2026-05-22 20:04:00</x:v>
      </x:c>
    </x:row>
    <x:row r="1337">
      <x:c r="A1337" t="n">
        <x:v>1336</x:v>
      </x:c>
      <x:c r="B1337" t="n">
        <x:v>2476</x:v>
      </x:c>
      <x:c r="C1337" t="n">
        <x:v>5</x:v>
      </x:c>
      <x:c r="D1337" t="str">
        <x:v>Muito satisfeito</x:v>
      </x:c>
      <x:c r="E1337" t="str">
        <x:v>2025-12-04 20:44:24</x:v>
      </x:c>
    </x:row>
    <x:row r="1338">
      <x:c r="A1338" t="n">
        <x:v>1337</x:v>
      </x:c>
      <x:c r="B1338" t="n">
        <x:v>2479</x:v>
      </x:c>
      <x:c r="C1338" t="n">
        <x:v>5</x:v>
      </x:c>
      <x:c r="D1338" t="str">
        <x:v>Muito satisfeito</x:v>
      </x:c>
      <x:c r="E1338" t="str">
        <x:v>2026-02-27 07:41:43</x:v>
      </x:c>
    </x:row>
    <x:row r="1339">
      <x:c r="A1339" t="n">
        <x:v>1338</x:v>
      </x:c>
      <x:c r="B1339" t="n">
        <x:v>2484</x:v>
      </x:c>
      <x:c r="C1339" t="n">
        <x:v>4</x:v>
      </x:c>
      <x:c r="D1339" t="str">
        <x:v>Insatisfeito</x:v>
      </x:c>
      <x:c r="E1339" t="str">
        <x:v>2026-05-31 08:57:00</x:v>
      </x:c>
    </x:row>
    <x:row r="1340">
      <x:c r="A1340" t="n">
        <x:v>1339</x:v>
      </x:c>
      <x:c r="B1340" t="n">
        <x:v>2485</x:v>
      </x:c>
      <x:c r="C1340" t="n">
        <x:v>5</x:v>
      </x:c>
      <x:c r="D1340" t="str">
        <x:v>Muito satisfeito</x:v>
      </x:c>
      <x:c r="E1340" t="str">
        <x:v>2026-06-28 11:21:59</x:v>
      </x:c>
    </x:row>
    <x:row r="1341">
      <x:c r="A1341" t="n">
        <x:v>1340</x:v>
      </x:c>
      <x:c r="B1341" t="n">
        <x:v>2487</x:v>
      </x:c>
      <x:c r="C1341" t="n">
        <x:v>5</x:v>
      </x:c>
      <x:c r="D1341" t="str">
        <x:v>Muito satisfeito</x:v>
      </x:c>
      <x:c r="E1341" t="str">
        <x:v>2026-03-23 23:58:21</x:v>
      </x:c>
    </x:row>
    <x:row r="1342">
      <x:c r="A1342" t="n">
        <x:v>1341</x:v>
      </x:c>
      <x:c r="B1342" t="n">
        <x:v>2488</x:v>
      </x:c>
      <x:c r="C1342" t="n">
        <x:v>4</x:v>
      </x:c>
      <x:c r="D1342" t="str">
        <x:v>Neutro</x:v>
      </x:c>
      <x:c r="E1342" t="str">
        <x:v>2026-01-12 04:17:02</x:v>
      </x:c>
    </x:row>
    <x:row r="1343">
      <x:c r="A1343" t="n">
        <x:v>1342</x:v>
      </x:c>
      <x:c r="B1343" t="n">
        <x:v>2490</x:v>
      </x:c>
      <x:c r="C1343" t="n">
        <x:v>4</x:v>
      </x:c>
      <x:c r="D1343" t="str">
        <x:v>Satisfeito</x:v>
      </x:c>
      <x:c r="E1343" t="str">
        <x:v>2026-03-06 04:47:00</x:v>
      </x:c>
    </x:row>
    <x:row r="1344">
      <x:c r="A1344" t="n">
        <x:v>1343</x:v>
      </x:c>
      <x:c r="B1344" t="n">
        <x:v>2491</x:v>
      </x:c>
      <x:c r="C1344" t="n">
        <x:v>5</x:v>
      </x:c>
      <x:c r="D1344" t="str">
        <x:v>Muito satisfeito</x:v>
      </x:c>
      <x:c r="E1344" t="str">
        <x:v>2025-12-20 17:19:52</x:v>
      </x:c>
    </x:row>
    <x:row r="1345">
      <x:c r="A1345" t="n">
        <x:v>1344</x:v>
      </x:c>
      <x:c r="B1345" t="n">
        <x:v>2492</x:v>
      </x:c>
      <x:c r="C1345" t="n">
        <x:v>5</x:v>
      </x:c>
      <x:c r="D1345" t="str">
        <x:v>Muito satisfeito</x:v>
      </x:c>
      <x:c r="E1345" t="str">
        <x:v>2026-06-13 01:51:36</x:v>
      </x:c>
    </x:row>
    <x:row r="1346">
      <x:c r="A1346" t="n">
        <x:v>1345</x:v>
      </x:c>
      <x:c r="B1346" t="n">
        <x:v>2493</x:v>
      </x:c>
      <x:c r="C1346" t="n">
        <x:v>5</x:v>
      </x:c>
      <x:c r="D1346" t="str">
        <x:v>Muito satisfeito</x:v>
      </x:c>
      <x:c r="E1346" t="str">
        <x:v>2025-12-17 13:00:45</x:v>
      </x:c>
    </x:row>
    <x:row r="1347">
      <x:c r="A1347" t="n">
        <x:v>1346</x:v>
      </x:c>
      <x:c r="B1347" t="n">
        <x:v>2495</x:v>
      </x:c>
      <x:c r="C1347" t="n">
        <x:v>5</x:v>
      </x:c>
      <x:c r="D1347" t="str">
        <x:v>Muito satisfeito</x:v>
      </x:c>
      <x:c r="E1347" t="str">
        <x:v>2025-07-06 09:19:58</x:v>
      </x:c>
    </x:row>
    <x:row r="1348">
      <x:c r="A1348" t="n">
        <x:v>1347</x:v>
      </x:c>
      <x:c r="B1348" t="n">
        <x:v>2501</x:v>
      </x:c>
      <x:c r="C1348" t="n">
        <x:v>5</x:v>
      </x:c>
      <x:c r="D1348" t="str">
        <x:v>Muito satisfeito</x:v>
      </x:c>
      <x:c r="E1348" t="str">
        <x:v>2026-03-06 08:22:21</x:v>
      </x:c>
    </x:row>
    <x:row r="1349">
      <x:c r="A1349" t="n">
        <x:v>1348</x:v>
      </x:c>
      <x:c r="B1349" t="n">
        <x:v>2502</x:v>
      </x:c>
      <x:c r="C1349" t="n">
        <x:v>5</x:v>
      </x:c>
      <x:c r="D1349" t="str">
        <x:v>Muito satisfeito</x:v>
      </x:c>
      <x:c r="E1349" t="str">
        <x:v>2026-05-12 11:03:36</x:v>
      </x:c>
    </x:row>
    <x:row r="1350">
      <x:c r="A1350" t="n">
        <x:v>1349</x:v>
      </x:c>
      <x:c r="B1350" t="n">
        <x:v>2504</x:v>
      </x:c>
      <x:c r="C1350" t="n">
        <x:v>5</x:v>
      </x:c>
      <x:c r="D1350" t="str">
        <x:v>Muito satisfeito</x:v>
      </x:c>
      <x:c r="E1350" t="str">
        <x:v>2026-05-07 01:58:55</x:v>
      </x:c>
    </x:row>
    <x:row r="1351">
      <x:c r="A1351" t="n">
        <x:v>1350</x:v>
      </x:c>
      <x:c r="B1351" t="n">
        <x:v>2507</x:v>
      </x:c>
      <x:c r="C1351" t="n">
        <x:v>5</x:v>
      </x:c>
      <x:c r="D1351" t="str">
        <x:v>Muito satisfeito</x:v>
      </x:c>
      <x:c r="E1351" t="str">
        <x:v>2026-01-22 14:32:03</x:v>
      </x:c>
    </x:row>
    <x:row r="1352">
      <x:c r="A1352" t="n">
        <x:v>1351</x:v>
      </x:c>
      <x:c r="B1352" t="n">
        <x:v>2508</x:v>
      </x:c>
      <x:c r="C1352" t="n">
        <x:v>5</x:v>
      </x:c>
      <x:c r="D1352" t="str">
        <x:v>Muito satisfeito</x:v>
      </x:c>
      <x:c r="E1352" t="str">
        <x:v>2025-10-08 14:21:29</x:v>
      </x:c>
    </x:row>
    <x:row r="1353">
      <x:c r="A1353" t="n">
        <x:v>1352</x:v>
      </x:c>
      <x:c r="B1353" t="n">
        <x:v>2511</x:v>
      </x:c>
      <x:c r="C1353" t="n">
        <x:v>5</x:v>
      </x:c>
      <x:c r="D1353" t="str">
        <x:v>Muito satisfeito</x:v>
      </x:c>
      <x:c r="E1353" t="str">
        <x:v>2025-09-03 00:18:18</x:v>
      </x:c>
    </x:row>
    <x:row r="1354">
      <x:c r="A1354" t="n">
        <x:v>1353</x:v>
      </x:c>
      <x:c r="B1354" t="n">
        <x:v>2513</x:v>
      </x:c>
      <x:c r="C1354" t="n">
        <x:v>5</x:v>
      </x:c>
      <x:c r="D1354" t="str">
        <x:v>Muito satisfeito</x:v>
      </x:c>
      <x:c r="E1354" t="str">
        <x:v>2025-11-15 14:47:47</x:v>
      </x:c>
    </x:row>
    <x:row r="1355">
      <x:c r="A1355" t="n">
        <x:v>1354</x:v>
      </x:c>
      <x:c r="B1355" t="n">
        <x:v>2514</x:v>
      </x:c>
      <x:c r="C1355" t="n">
        <x:v>4</x:v>
      </x:c>
      <x:c r="D1355" t="str">
        <x:v>Muito satisfeito</x:v>
      </x:c>
      <x:c r="E1355" t="str">
        <x:v>2025-12-09 13:42:21</x:v>
      </x:c>
    </x:row>
    <x:row r="1356">
      <x:c r="A1356" t="n">
        <x:v>1355</x:v>
      </x:c>
      <x:c r="B1356" t="n">
        <x:v>2518</x:v>
      </x:c>
      <x:c r="C1356" t="n">
        <x:v>5</x:v>
      </x:c>
      <x:c r="D1356" t="str">
        <x:v>Muito satisfeito</x:v>
      </x:c>
      <x:c r="E1356" t="str">
        <x:v>2025-10-19 02:31:59</x:v>
      </x:c>
    </x:row>
    <x:row r="1357">
      <x:c r="A1357" t="n">
        <x:v>1356</x:v>
      </x:c>
      <x:c r="B1357" t="n">
        <x:v>2519</x:v>
      </x:c>
      <x:c r="C1357" t="n">
        <x:v>5</x:v>
      </x:c>
      <x:c r="D1357" t="str">
        <x:v>Muito satisfeito</x:v>
      </x:c>
      <x:c r="E1357" t="str">
        <x:v>2026-04-17 12:13:04</x:v>
      </x:c>
    </x:row>
    <x:row r="1358">
      <x:c r="A1358" t="n">
        <x:v>1357</x:v>
      </x:c>
      <x:c r="B1358" t="n">
        <x:v>2520</x:v>
      </x:c>
      <x:c r="C1358" t="n">
        <x:v>5</x:v>
      </x:c>
      <x:c r="D1358" t="str">
        <x:v>Muito satisfeito</x:v>
      </x:c>
      <x:c r="E1358" t="str">
        <x:v>2026-06-24 11:01:57</x:v>
      </x:c>
    </x:row>
    <x:row r="1359">
      <x:c r="A1359" t="n">
        <x:v>1358</x:v>
      </x:c>
      <x:c r="B1359" t="n">
        <x:v>2521</x:v>
      </x:c>
      <x:c r="C1359" t="n">
        <x:v>5</x:v>
      </x:c>
      <x:c r="D1359" t="str">
        <x:v>Muito satisfeito</x:v>
      </x:c>
      <x:c r="E1359" t="str">
        <x:v>2025-11-27 23:26:18</x:v>
      </x:c>
    </x:row>
    <x:row r="1360">
      <x:c r="A1360" t="n">
        <x:v>1359</x:v>
      </x:c>
      <x:c r="B1360" t="n">
        <x:v>2522</x:v>
      </x:c>
      <x:c r="C1360" t="n">
        <x:v>5</x:v>
      </x:c>
      <x:c r="D1360" t="str">
        <x:v>Muito satisfeito</x:v>
      </x:c>
      <x:c r="E1360" t="str">
        <x:v>2026-06-06 20:43:08</x:v>
      </x:c>
    </x:row>
    <x:row r="1361">
      <x:c r="A1361" t="n">
        <x:v>1360</x:v>
      </x:c>
      <x:c r="B1361" t="n">
        <x:v>2525</x:v>
      </x:c>
      <x:c r="C1361" t="n">
        <x:v>5</x:v>
      </x:c>
      <x:c r="D1361" t="str">
        <x:v>Muito satisfeito</x:v>
      </x:c>
      <x:c r="E1361" t="str">
        <x:v>2025-08-22 00:20:55</x:v>
      </x:c>
    </x:row>
    <x:row r="1362">
      <x:c r="A1362" t="n">
        <x:v>1361</x:v>
      </x:c>
      <x:c r="B1362" t="n">
        <x:v>2526</x:v>
      </x:c>
      <x:c r="C1362" t="n">
        <x:v>4</x:v>
      </x:c>
      <x:c r="D1362" t="str">
        <x:v>Neutro</x:v>
      </x:c>
      <x:c r="E1362" t="str">
        <x:v>2025-10-09 23:19:55</x:v>
      </x:c>
    </x:row>
    <x:row r="1363">
      <x:c r="A1363" t="n">
        <x:v>1362</x:v>
      </x:c>
      <x:c r="B1363" t="n">
        <x:v>2529</x:v>
      </x:c>
      <x:c r="C1363" t="n">
        <x:v>4</x:v>
      </x:c>
      <x:c r="D1363" t="str">
        <x:v>Muito satisfeito</x:v>
      </x:c>
      <x:c r="E1363" t="str">
        <x:v>2025-11-04 12:23:23</x:v>
      </x:c>
    </x:row>
    <x:row r="1364">
      <x:c r="A1364" t="n">
        <x:v>1363</x:v>
      </x:c>
      <x:c r="B1364" t="n">
        <x:v>2531</x:v>
      </x:c>
      <x:c r="C1364" t="n">
        <x:v>3</x:v>
      </x:c>
      <x:c r="D1364" t="str">
        <x:v>Muito satisfeito</x:v>
      </x:c>
      <x:c r="E1364" t="str">
        <x:v>2025-12-04 04:56:05</x:v>
      </x:c>
    </x:row>
    <x:row r="1365">
      <x:c r="A1365" t="n">
        <x:v>1364</x:v>
      </x:c>
      <x:c r="B1365" t="n">
        <x:v>2534</x:v>
      </x:c>
      <x:c r="C1365" t="n">
        <x:v>5</x:v>
      </x:c>
      <x:c r="D1365" t="str">
        <x:v>Muito satisfeito</x:v>
      </x:c>
      <x:c r="E1365" t="str">
        <x:v>2025-09-04 17:34:15</x:v>
      </x:c>
    </x:row>
    <x:row r="1366">
      <x:c r="A1366" t="n">
        <x:v>1365</x:v>
      </x:c>
      <x:c r="B1366" t="n">
        <x:v>2536</x:v>
      </x:c>
      <x:c r="C1366" t="n">
        <x:v>5</x:v>
      </x:c>
      <x:c r="D1366" t="str">
        <x:v>Muito satisfeito</x:v>
      </x:c>
      <x:c r="E1366" t="str">
        <x:v>2026-04-09 13:04:42</x:v>
      </x:c>
    </x:row>
    <x:row r="1367">
      <x:c r="A1367" t="n">
        <x:v>1366</x:v>
      </x:c>
      <x:c r="B1367" t="n">
        <x:v>2537</x:v>
      </x:c>
      <x:c r="C1367" t="n">
        <x:v>1</x:v>
      </x:c>
      <x:c r="D1367" t="str">
        <x:v>Insatisfeito</x:v>
      </x:c>
      <x:c r="E1367" t="str">
        <x:v>2025-12-10 19:12:14</x:v>
      </x:c>
    </x:row>
    <x:row r="1368">
      <x:c r="A1368" t="n">
        <x:v>1367</x:v>
      </x:c>
      <x:c r="B1368" t="n">
        <x:v>2538</x:v>
      </x:c>
      <x:c r="C1368" t="n">
        <x:v>5</x:v>
      </x:c>
      <x:c r="D1368" t="str">
        <x:v>Muito satisfeito</x:v>
      </x:c>
      <x:c r="E1368" t="str">
        <x:v>2026-04-02 14:11:56</x:v>
      </x:c>
    </x:row>
    <x:row r="1369">
      <x:c r="A1369" t="n">
        <x:v>1368</x:v>
      </x:c>
      <x:c r="B1369" t="n">
        <x:v>2541</x:v>
      </x:c>
      <x:c r="C1369" t="n">
        <x:v>5</x:v>
      </x:c>
      <x:c r="D1369" t="str">
        <x:v>Muito satisfeito</x:v>
      </x:c>
      <x:c r="E1369" t="str">
        <x:v>2025-09-18 04:53:30</x:v>
      </x:c>
    </x:row>
    <x:row r="1370">
      <x:c r="A1370" t="n">
        <x:v>1369</x:v>
      </x:c>
      <x:c r="B1370" t="n">
        <x:v>2549</x:v>
      </x:c>
      <x:c r="C1370" t="n">
        <x:v>5</x:v>
      </x:c>
      <x:c r="D1370" t="str">
        <x:v>Muito satisfeito</x:v>
      </x:c>
      <x:c r="E1370" t="str">
        <x:v>2026-04-27 23:27:27</x:v>
      </x:c>
    </x:row>
    <x:row r="1371">
      <x:c r="A1371" t="n">
        <x:v>1370</x:v>
      </x:c>
      <x:c r="B1371" t="n">
        <x:v>2551</x:v>
      </x:c>
      <x:c r="C1371" t="n">
        <x:v>5</x:v>
      </x:c>
      <x:c r="D1371" t="str">
        <x:v>Muito satisfeito</x:v>
      </x:c>
      <x:c r="E1371" t="str">
        <x:v>2025-09-03 00:58:39</x:v>
      </x:c>
    </x:row>
    <x:row r="1372">
      <x:c r="A1372" t="n">
        <x:v>1371</x:v>
      </x:c>
      <x:c r="B1372" t="n">
        <x:v>2552</x:v>
      </x:c>
      <x:c r="C1372" t="n">
        <x:v>5</x:v>
      </x:c>
      <x:c r="D1372" t="str">
        <x:v>Muito satisfeito</x:v>
      </x:c>
      <x:c r="E1372" t="str">
        <x:v>2026-02-17 06:31:34</x:v>
      </x:c>
    </x:row>
    <x:row r="1373">
      <x:c r="A1373" t="n">
        <x:v>1372</x:v>
      </x:c>
      <x:c r="B1373" t="n">
        <x:v>2553</x:v>
      </x:c>
      <x:c r="C1373" t="n">
        <x:v>5</x:v>
      </x:c>
      <x:c r="D1373" t="str">
        <x:v>Muito satisfeito</x:v>
      </x:c>
      <x:c r="E1373" t="str">
        <x:v>2026-06-01 11:38:26</x:v>
      </x:c>
    </x:row>
    <x:row r="1374">
      <x:c r="A1374" t="n">
        <x:v>1373</x:v>
      </x:c>
      <x:c r="B1374" t="n">
        <x:v>2554</x:v>
      </x:c>
      <x:c r="C1374" t="n">
        <x:v>5</x:v>
      </x:c>
      <x:c r="D1374" t="str">
        <x:v>Muito satisfeito</x:v>
      </x:c>
      <x:c r="E1374" t="str">
        <x:v>2025-11-26 12:06:20</x:v>
      </x:c>
    </x:row>
    <x:row r="1375">
      <x:c r="A1375" t="n">
        <x:v>1374</x:v>
      </x:c>
      <x:c r="B1375" t="n">
        <x:v>2555</x:v>
      </x:c>
      <x:c r="C1375" t="n">
        <x:v>5</x:v>
      </x:c>
      <x:c r="D1375" t="str">
        <x:v>Muito satisfeito</x:v>
      </x:c>
      <x:c r="E1375" t="str">
        <x:v>2026-02-01 00:15:35</x:v>
      </x:c>
    </x:row>
    <x:row r="1376">
      <x:c r="A1376" t="n">
        <x:v>1375</x:v>
      </x:c>
      <x:c r="B1376" t="n">
        <x:v>2556</x:v>
      </x:c>
      <x:c r="C1376" t="n">
        <x:v>5</x:v>
      </x:c>
      <x:c r="D1376" t="str">
        <x:v>Muito satisfeito</x:v>
      </x:c>
      <x:c r="E1376" t="str">
        <x:v>2025-07-31 04:27:30</x:v>
      </x:c>
    </x:row>
    <x:row r="1377">
      <x:c r="A1377" t="n">
        <x:v>1376</x:v>
      </x:c>
      <x:c r="B1377" t="n">
        <x:v>2557</x:v>
      </x:c>
      <x:c r="C1377" t="n">
        <x:v>5</x:v>
      </x:c>
      <x:c r="D1377" t="str">
        <x:v>Muito satisfeito</x:v>
      </x:c>
      <x:c r="E1377" t="str">
        <x:v>2026-04-26 11:56:32</x:v>
      </x:c>
    </x:row>
    <x:row r="1378">
      <x:c r="A1378" t="n">
        <x:v>1377</x:v>
      </x:c>
      <x:c r="B1378" t="n">
        <x:v>2560</x:v>
      </x:c>
      <x:c r="C1378" t="n">
        <x:v>5</x:v>
      </x:c>
      <x:c r="D1378" t="str">
        <x:v>Muito satisfeito</x:v>
      </x:c>
      <x:c r="E1378" t="str">
        <x:v>2025-12-20 17:00:01</x:v>
      </x:c>
    </x:row>
    <x:row r="1379">
      <x:c r="A1379" t="n">
        <x:v>1378</x:v>
      </x:c>
      <x:c r="B1379" t="n">
        <x:v>2562</x:v>
      </x:c>
      <x:c r="C1379" t="n">
        <x:v>5</x:v>
      </x:c>
      <x:c r="D1379" t="str">
        <x:v>Muito satisfeito</x:v>
      </x:c>
      <x:c r="E1379" t="str">
        <x:v>2026-05-22 12:16:45</x:v>
      </x:c>
    </x:row>
    <x:row r="1380">
      <x:c r="A1380" t="n">
        <x:v>1379</x:v>
      </x:c>
      <x:c r="B1380" t="n">
        <x:v>2564</x:v>
      </x:c>
      <x:c r="C1380" t="n">
        <x:v>2</x:v>
      </x:c>
      <x:c r="D1380" t="str">
        <x:v>Insatisfeito</x:v>
      </x:c>
      <x:c r="E1380" t="str">
        <x:v>2025-11-27 13:31:00</x:v>
      </x:c>
    </x:row>
    <x:row r="1381">
      <x:c r="A1381" t="n">
        <x:v>1380</x:v>
      </x:c>
      <x:c r="B1381" t="n">
        <x:v>2565</x:v>
      </x:c>
      <x:c r="C1381" t="n">
        <x:v>2</x:v>
      </x:c>
      <x:c r="D1381" t="str">
        <x:v>Muito satisfeito</x:v>
      </x:c>
      <x:c r="E1381" t="str">
        <x:v>2025-09-27 17:56:18</x:v>
      </x:c>
    </x:row>
    <x:row r="1382">
      <x:c r="A1382" t="n">
        <x:v>1381</x:v>
      </x:c>
      <x:c r="B1382" t="n">
        <x:v>2566</x:v>
      </x:c>
      <x:c r="C1382" t="n">
        <x:v>5</x:v>
      </x:c>
      <x:c r="D1382" t="str">
        <x:v>Muito satisfeito</x:v>
      </x:c>
      <x:c r="E1382" t="str">
        <x:v>2025-11-06 22:12:11</x:v>
      </x:c>
    </x:row>
    <x:row r="1383">
      <x:c r="A1383" t="n">
        <x:v>1382</x:v>
      </x:c>
      <x:c r="B1383" t="n">
        <x:v>2567</x:v>
      </x:c>
      <x:c r="C1383" t="n">
        <x:v>5</x:v>
      </x:c>
      <x:c r="D1383" t="str">
        <x:v>Muito satisfeito</x:v>
      </x:c>
      <x:c r="E1383" t="str">
        <x:v>2026-06-10 17:08:12</x:v>
      </x:c>
    </x:row>
    <x:row r="1384">
      <x:c r="A1384" t="n">
        <x:v>1383</x:v>
      </x:c>
      <x:c r="B1384" t="n">
        <x:v>2570</x:v>
      </x:c>
      <x:c r="C1384" t="n">
        <x:v>5</x:v>
      </x:c>
      <x:c r="D1384" t="str">
        <x:v>Muito satisfeito</x:v>
      </x:c>
      <x:c r="E1384" t="str">
        <x:v>2026-06-15 23:08:51</x:v>
      </x:c>
    </x:row>
    <x:row r="1385">
      <x:c r="A1385" t="n">
        <x:v>1384</x:v>
      </x:c>
      <x:c r="B1385" t="n">
        <x:v>2571</x:v>
      </x:c>
      <x:c r="C1385" t="n">
        <x:v>5</x:v>
      </x:c>
      <x:c r="D1385" t="str">
        <x:v>Muito satisfeito</x:v>
      </x:c>
      <x:c r="E1385" t="str">
        <x:v>2026-04-21 19:04:12</x:v>
      </x:c>
    </x:row>
    <x:row r="1386">
      <x:c r="A1386" t="n">
        <x:v>1385</x:v>
      </x:c>
      <x:c r="B1386" t="n">
        <x:v>2574</x:v>
      </x:c>
      <x:c r="C1386" t="n">
        <x:v>5</x:v>
      </x:c>
      <x:c r="D1386" t="str">
        <x:v>Muito satisfeito</x:v>
      </x:c>
      <x:c r="E1386" t="str">
        <x:v>2026-02-06 18:57:31</x:v>
      </x:c>
    </x:row>
    <x:row r="1387">
      <x:c r="A1387" t="n">
        <x:v>1386</x:v>
      </x:c>
      <x:c r="B1387" t="n">
        <x:v>2575</x:v>
      </x:c>
      <x:c r="C1387" t="n">
        <x:v>5</x:v>
      </x:c>
      <x:c r="D1387" t="str">
        <x:v>Muito satisfeito</x:v>
      </x:c>
      <x:c r="E1387" t="str">
        <x:v>2026-02-27 10:26:13</x:v>
      </x:c>
    </x:row>
    <x:row r="1388">
      <x:c r="A1388" t="n">
        <x:v>1387</x:v>
      </x:c>
      <x:c r="B1388" t="n">
        <x:v>2576</x:v>
      </x:c>
      <x:c r="C1388" t="n">
        <x:v>5</x:v>
      </x:c>
      <x:c r="D1388" t="str">
        <x:v>Muito satisfeito</x:v>
      </x:c>
      <x:c r="E1388" t="str">
        <x:v>2025-09-30 13:55:43</x:v>
      </x:c>
    </x:row>
    <x:row r="1389">
      <x:c r="A1389" t="n">
        <x:v>1388</x:v>
      </x:c>
      <x:c r="B1389" t="n">
        <x:v>2578</x:v>
      </x:c>
      <x:c r="C1389" t="n">
        <x:v>2</x:v>
      </x:c>
      <x:c r="D1389" t="str">
        <x:v>Satisfeito</x:v>
      </x:c>
      <x:c r="E1389" t="str">
        <x:v>2025-08-29 16:58:56</x:v>
      </x:c>
    </x:row>
    <x:row r="1390">
      <x:c r="A1390" t="n">
        <x:v>1389</x:v>
      </x:c>
      <x:c r="B1390" t="n">
        <x:v>2580</x:v>
      </x:c>
      <x:c r="C1390" t="n">
        <x:v>2</x:v>
      </x:c>
      <x:c r="D1390" t="str">
        <x:v>Satisfeito</x:v>
      </x:c>
      <x:c r="E1390" t="str">
        <x:v>2026-03-11 00:17:35</x:v>
      </x:c>
    </x:row>
    <x:row r="1391">
      <x:c r="A1391" t="n">
        <x:v>1390</x:v>
      </x:c>
      <x:c r="B1391" t="n">
        <x:v>2581</x:v>
      </x:c>
      <x:c r="C1391" t="n">
        <x:v>4</x:v>
      </x:c>
      <x:c r="D1391" t="str">
        <x:v>Muito satisfeito</x:v>
      </x:c>
      <x:c r="E1391" t="str">
        <x:v>2026-01-14 06:40:05</x:v>
      </x:c>
    </x:row>
    <x:row r="1392">
      <x:c r="A1392" t="n">
        <x:v>1391</x:v>
      </x:c>
      <x:c r="B1392" t="n">
        <x:v>2583</x:v>
      </x:c>
      <x:c r="C1392" t="n">
        <x:v>4</x:v>
      </x:c>
      <x:c r="D1392" t="str">
        <x:v>Satisfeito</x:v>
      </x:c>
      <x:c r="E1392" t="str">
        <x:v>2026-04-27 13:57:24</x:v>
      </x:c>
    </x:row>
    <x:row r="1393">
      <x:c r="A1393" t="n">
        <x:v>1392</x:v>
      </x:c>
      <x:c r="B1393" t="n">
        <x:v>2584</x:v>
      </x:c>
      <x:c r="C1393" t="n">
        <x:v>5</x:v>
      </x:c>
      <x:c r="D1393" t="str">
        <x:v>Muito satisfeito</x:v>
      </x:c>
      <x:c r="E1393" t="str">
        <x:v>2025-10-13 04:43:39</x:v>
      </x:c>
    </x:row>
    <x:row r="1394">
      <x:c r="A1394" t="n">
        <x:v>1393</x:v>
      </x:c>
      <x:c r="B1394" t="n">
        <x:v>2588</x:v>
      </x:c>
      <x:c r="C1394" t="n">
        <x:v>5</x:v>
      </x:c>
      <x:c r="D1394" t="str">
        <x:v>Muito satisfeito</x:v>
      </x:c>
      <x:c r="E1394" t="str">
        <x:v>2025-10-12 01:36:52</x:v>
      </x:c>
    </x:row>
    <x:row r="1395">
      <x:c r="A1395" t="n">
        <x:v>1394</x:v>
      </x:c>
      <x:c r="B1395" t="n">
        <x:v>2589</x:v>
      </x:c>
      <x:c r="C1395" t="n">
        <x:v>4</x:v>
      </x:c>
      <x:c r="D1395" t="str">
        <x:v>Satisfeito</x:v>
      </x:c>
      <x:c r="E1395" t="str">
        <x:v>2026-03-09 08:23:51</x:v>
      </x:c>
    </x:row>
    <x:row r="1396">
      <x:c r="A1396" t="n">
        <x:v>1395</x:v>
      </x:c>
      <x:c r="B1396" t="n">
        <x:v>2591</x:v>
      </x:c>
      <x:c r="C1396" t="n">
        <x:v>4</x:v>
      </x:c>
      <x:c r="D1396" t="str">
        <x:v>Neutro</x:v>
      </x:c>
      <x:c r="E1396" t="str">
        <x:v>2025-08-20 01:21:34</x:v>
      </x:c>
    </x:row>
    <x:row r="1397">
      <x:c r="A1397" t="n">
        <x:v>1396</x:v>
      </x:c>
      <x:c r="B1397" t="n">
        <x:v>2592</x:v>
      </x:c>
      <x:c r="C1397" t="n">
        <x:v>4</x:v>
      </x:c>
      <x:c r="D1397" t="str">
        <x:v>Neutro</x:v>
      </x:c>
      <x:c r="E1397" t="str">
        <x:v>2025-11-18 10:38:43</x:v>
      </x:c>
    </x:row>
    <x:row r="1398">
      <x:c r="A1398" t="n">
        <x:v>1397</x:v>
      </x:c>
      <x:c r="B1398" t="n">
        <x:v>2593</x:v>
      </x:c>
      <x:c r="C1398" t="n">
        <x:v>5</x:v>
      </x:c>
      <x:c r="D1398" t="str">
        <x:v>Muito satisfeito</x:v>
      </x:c>
      <x:c r="E1398" t="str">
        <x:v>2025-12-11 19:57:03</x:v>
      </x:c>
    </x:row>
    <x:row r="1399">
      <x:c r="A1399" t="n">
        <x:v>1398</x:v>
      </x:c>
      <x:c r="B1399" t="n">
        <x:v>2595</x:v>
      </x:c>
      <x:c r="C1399" t="n">
        <x:v>4</x:v>
      </x:c>
      <x:c r="D1399" t="str">
        <x:v>Neutro</x:v>
      </x:c>
      <x:c r="E1399" t="str">
        <x:v>2026-04-18 15:42:08</x:v>
      </x:c>
    </x:row>
    <x:row r="1400">
      <x:c r="A1400" t="n">
        <x:v>1399</x:v>
      </x:c>
      <x:c r="B1400" t="n">
        <x:v>2597</x:v>
      </x:c>
      <x:c r="C1400" t="n">
        <x:v>1</x:v>
      </x:c>
      <x:c r="D1400" t="str">
        <x:v>Insatisfeito</x:v>
      </x:c>
      <x:c r="E1400" t="str">
        <x:v>2026-02-06 00:31:14</x:v>
      </x:c>
    </x:row>
    <x:row r="1401">
      <x:c r="A1401" t="n">
        <x:v>1400</x:v>
      </x:c>
      <x:c r="B1401" t="n">
        <x:v>2598</x:v>
      </x:c>
      <x:c r="C1401" t="n">
        <x:v>5</x:v>
      </x:c>
      <x:c r="D1401" t="str">
        <x:v>Muito satisfeito</x:v>
      </x:c>
      <x:c r="E1401" t="str">
        <x:v>2025-08-09 12:34:53</x:v>
      </x:c>
    </x:row>
    <x:row r="1402">
      <x:c r="A1402" t="n">
        <x:v>1401</x:v>
      </x:c>
      <x:c r="B1402" t="n">
        <x:v>2599</x:v>
      </x:c>
      <x:c r="C1402" t="n">
        <x:v>5</x:v>
      </x:c>
      <x:c r="D1402" t="str">
        <x:v>Muito satisfeito</x:v>
      </x:c>
      <x:c r="E1402" t="str">
        <x:v>2025-08-19 04:10:21</x:v>
      </x:c>
    </x:row>
    <x:row r="1403">
      <x:c r="A1403" t="n">
        <x:v>1402</x:v>
      </x:c>
      <x:c r="B1403" t="n">
        <x:v>2600</x:v>
      </x:c>
      <x:c r="C1403" t="n">
        <x:v>5</x:v>
      </x:c>
      <x:c r="D1403" t="str">
        <x:v>Muito satisfeito</x:v>
      </x:c>
      <x:c r="E1403" t="str">
        <x:v>2026-02-16 14:39:00</x:v>
      </x:c>
    </x:row>
    <x:row r="1404">
      <x:c r="A1404" t="n">
        <x:v>1403</x:v>
      </x:c>
      <x:c r="B1404" t="n">
        <x:v>2601</x:v>
      </x:c>
      <x:c r="C1404" t="n">
        <x:v>5</x:v>
      </x:c>
      <x:c r="D1404" t="str">
        <x:v>Muito satisfeito</x:v>
      </x:c>
      <x:c r="E1404" t="str">
        <x:v>2026-06-30 19:19:02</x:v>
      </x:c>
    </x:row>
    <x:row r="1405">
      <x:c r="A1405" t="n">
        <x:v>1404</x:v>
      </x:c>
      <x:c r="B1405" t="n">
        <x:v>2602</x:v>
      </x:c>
      <x:c r="C1405" t="n">
        <x:v>2</x:v>
      </x:c>
      <x:c r="D1405" t="str">
        <x:v>Neutro</x:v>
      </x:c>
      <x:c r="E1405" t="str">
        <x:v>2025-08-19 07:53:04</x:v>
      </x:c>
    </x:row>
    <x:row r="1406">
      <x:c r="A1406" t="n">
        <x:v>1405</x:v>
      </x:c>
      <x:c r="B1406" t="n">
        <x:v>2605</x:v>
      </x:c>
      <x:c r="C1406" t="n">
        <x:v>4</x:v>
      </x:c>
      <x:c r="D1406" t="str">
        <x:v>Muito satisfeito</x:v>
      </x:c>
      <x:c r="E1406" t="str">
        <x:v>2026-01-06 20:36:02</x:v>
      </x:c>
    </x:row>
    <x:row r="1407">
      <x:c r="A1407" t="n">
        <x:v>1406</x:v>
      </x:c>
      <x:c r="B1407" t="n">
        <x:v>2606</x:v>
      </x:c>
      <x:c r="C1407" t="n">
        <x:v>5</x:v>
      </x:c>
      <x:c r="D1407" t="str">
        <x:v>Muito satisfeito</x:v>
      </x:c>
      <x:c r="E1407" t="str">
        <x:v>2026-06-25 11:07:12</x:v>
      </x:c>
    </x:row>
    <x:row r="1408">
      <x:c r="A1408" t="n">
        <x:v>1407</x:v>
      </x:c>
      <x:c r="B1408" t="n">
        <x:v>2607</x:v>
      </x:c>
      <x:c r="C1408" t="n">
        <x:v>4</x:v>
      </x:c>
      <x:c r="D1408" t="str">
        <x:v>Muito satisfeito</x:v>
      </x:c>
      <x:c r="E1408" t="str">
        <x:v>2026-06-02 11:15:34</x:v>
      </x:c>
    </x:row>
    <x:row r="1409">
      <x:c r="A1409" t="n">
        <x:v>1408</x:v>
      </x:c>
      <x:c r="B1409" t="n">
        <x:v>2611</x:v>
      </x:c>
      <x:c r="C1409" t="n">
        <x:v>5</x:v>
      </x:c>
      <x:c r="D1409" t="str">
        <x:v>Muito satisfeito</x:v>
      </x:c>
      <x:c r="E1409" t="str">
        <x:v>2026-03-07 13:20:22</x:v>
      </x:c>
    </x:row>
    <x:row r="1410">
      <x:c r="A1410" t="n">
        <x:v>1409</x:v>
      </x:c>
      <x:c r="B1410" t="n">
        <x:v>2612</x:v>
      </x:c>
      <x:c r="C1410" t="n">
        <x:v>5</x:v>
      </x:c>
      <x:c r="D1410" t="str">
        <x:v>Muito satisfeito</x:v>
      </x:c>
      <x:c r="E1410" t="str">
        <x:v>2026-02-06 03:26:44</x:v>
      </x:c>
    </x:row>
    <x:row r="1411">
      <x:c r="A1411" t="n">
        <x:v>1410</x:v>
      </x:c>
      <x:c r="B1411" t="n">
        <x:v>2614</x:v>
      </x:c>
      <x:c r="C1411" t="n">
        <x:v>5</x:v>
      </x:c>
      <x:c r="D1411" t="str">
        <x:v>Muito satisfeito</x:v>
      </x:c>
      <x:c r="E1411" t="str">
        <x:v>2026-06-27 00:32:58</x:v>
      </x:c>
    </x:row>
    <x:row r="1412">
      <x:c r="A1412" t="n">
        <x:v>1411</x:v>
      </x:c>
      <x:c r="B1412" t="n">
        <x:v>2615</x:v>
      </x:c>
      <x:c r="C1412" t="n">
        <x:v>5</x:v>
      </x:c>
      <x:c r="D1412" t="str">
        <x:v>Muito satisfeito</x:v>
      </x:c>
      <x:c r="E1412" t="str">
        <x:v>2026-06-18 10:35:24</x:v>
      </x:c>
    </x:row>
    <x:row r="1413">
      <x:c r="A1413" t="n">
        <x:v>1412</x:v>
      </x:c>
      <x:c r="B1413" t="n">
        <x:v>2616</x:v>
      </x:c>
      <x:c r="C1413" t="n">
        <x:v>4</x:v>
      </x:c>
      <x:c r="D1413" t="str">
        <x:v>Neutro</x:v>
      </x:c>
      <x:c r="E1413" t="str">
        <x:v>2025-11-11 04:26:34</x:v>
      </x:c>
    </x:row>
    <x:row r="1414">
      <x:c r="A1414" t="n">
        <x:v>1413</x:v>
      </x:c>
      <x:c r="B1414" t="n">
        <x:v>2617</x:v>
      </x:c>
      <x:c r="C1414" t="n">
        <x:v>5</x:v>
      </x:c>
      <x:c r="D1414" t="str">
        <x:v>Muito satisfeito</x:v>
      </x:c>
      <x:c r="E1414" t="str">
        <x:v>2026-01-31 22:54:48</x:v>
      </x:c>
    </x:row>
    <x:row r="1415">
      <x:c r="A1415" t="n">
        <x:v>1414</x:v>
      </x:c>
      <x:c r="B1415" t="n">
        <x:v>2618</x:v>
      </x:c>
      <x:c r="C1415" t="n">
        <x:v>4</x:v>
      </x:c>
      <x:c r="D1415" t="str">
        <x:v>Neutro</x:v>
      </x:c>
      <x:c r="E1415" t="str">
        <x:v>2026-04-23 22:11:44</x:v>
      </x:c>
    </x:row>
    <x:row r="1416">
      <x:c r="A1416" t="n">
        <x:v>1415</x:v>
      </x:c>
      <x:c r="B1416" t="n">
        <x:v>2619</x:v>
      </x:c>
      <x:c r="C1416" t="n">
        <x:v>5</x:v>
      </x:c>
      <x:c r="D1416" t="str">
        <x:v>Muito satisfeito</x:v>
      </x:c>
      <x:c r="E1416" t="str">
        <x:v>2025-10-23 23:19:25</x:v>
      </x:c>
    </x:row>
    <x:row r="1417">
      <x:c r="A1417" t="n">
        <x:v>1416</x:v>
      </x:c>
      <x:c r="B1417" t="n">
        <x:v>2623</x:v>
      </x:c>
      <x:c r="C1417" t="n">
        <x:v>4</x:v>
      </x:c>
      <x:c r="D1417" t="str">
        <x:v>Neutro</x:v>
      </x:c>
      <x:c r="E1417" t="str">
        <x:v>2026-05-02 00:58:21</x:v>
      </x:c>
    </x:row>
    <x:row r="1418">
      <x:c r="A1418" t="n">
        <x:v>1417</x:v>
      </x:c>
      <x:c r="B1418" t="n">
        <x:v>2624</x:v>
      </x:c>
      <x:c r="C1418" t="n">
        <x:v>5</x:v>
      </x:c>
      <x:c r="D1418" t="str">
        <x:v>Muito satisfeito</x:v>
      </x:c>
      <x:c r="E1418" t="str">
        <x:v>2025-08-20 18:47:01</x:v>
      </x:c>
    </x:row>
    <x:row r="1419">
      <x:c r="A1419" t="n">
        <x:v>1418</x:v>
      </x:c>
      <x:c r="B1419" t="n">
        <x:v>2626</x:v>
      </x:c>
      <x:c r="C1419" t="n">
        <x:v>5</x:v>
      </x:c>
      <x:c r="D1419" t="str">
        <x:v>Muito satisfeito</x:v>
      </x:c>
      <x:c r="E1419" t="str">
        <x:v>2025-07-29 11:43:22</x:v>
      </x:c>
    </x:row>
    <x:row r="1420">
      <x:c r="A1420" t="n">
        <x:v>1419</x:v>
      </x:c>
      <x:c r="B1420" t="n">
        <x:v>2627</x:v>
      </x:c>
      <x:c r="C1420" t="n">
        <x:v>4</x:v>
      </x:c>
      <x:c r="D1420" t="str">
        <x:v>Neutro</x:v>
      </x:c>
      <x:c r="E1420" t="str">
        <x:v>2025-08-03 19:12:51</x:v>
      </x:c>
    </x:row>
    <x:row r="1421">
      <x:c r="A1421" t="n">
        <x:v>1420</x:v>
      </x:c>
      <x:c r="B1421" t="n">
        <x:v>2628</x:v>
      </x:c>
      <x:c r="C1421" t="n">
        <x:v>4</x:v>
      </x:c>
      <x:c r="D1421" t="str">
        <x:v>Satisfeito</x:v>
      </x:c>
      <x:c r="E1421" t="str">
        <x:v>2025-07-21 19:22:56</x:v>
      </x:c>
    </x:row>
    <x:row r="1422">
      <x:c r="A1422" t="n">
        <x:v>1421</x:v>
      </x:c>
      <x:c r="B1422" t="n">
        <x:v>2632</x:v>
      </x:c>
      <x:c r="C1422" t="n">
        <x:v>5</x:v>
      </x:c>
      <x:c r="D1422" t="str">
        <x:v>Muito satisfeito</x:v>
      </x:c>
      <x:c r="E1422" t="str">
        <x:v>2026-02-25 01:08:10</x:v>
      </x:c>
    </x:row>
    <x:row r="1423">
      <x:c r="A1423" t="n">
        <x:v>1422</x:v>
      </x:c>
      <x:c r="B1423" t="n">
        <x:v>2633</x:v>
      </x:c>
      <x:c r="C1423" t="n">
        <x:v>5</x:v>
      </x:c>
      <x:c r="D1423" t="str">
        <x:v>Muito satisfeito</x:v>
      </x:c>
      <x:c r="E1423" t="str">
        <x:v>2025-07-17 19:24:18</x:v>
      </x:c>
    </x:row>
    <x:row r="1424">
      <x:c r="A1424" t="n">
        <x:v>1423</x:v>
      </x:c>
      <x:c r="B1424" t="n">
        <x:v>2634</x:v>
      </x:c>
      <x:c r="C1424" t="n">
        <x:v>5</x:v>
      </x:c>
      <x:c r="D1424" t="str">
        <x:v>Muito satisfeito</x:v>
      </x:c>
      <x:c r="E1424" t="str">
        <x:v>2025-11-05 04:14:02</x:v>
      </x:c>
    </x:row>
    <x:row r="1425">
      <x:c r="A1425" t="n">
        <x:v>1424</x:v>
      </x:c>
      <x:c r="B1425" t="n">
        <x:v>2637</x:v>
      </x:c>
      <x:c r="C1425" t="n">
        <x:v>5</x:v>
      </x:c>
      <x:c r="D1425" t="str">
        <x:v>Muito satisfeito</x:v>
      </x:c>
      <x:c r="E1425" t="str">
        <x:v>2025-07-25 06:46:18</x:v>
      </x:c>
    </x:row>
    <x:row r="1426">
      <x:c r="A1426" t="n">
        <x:v>1425</x:v>
      </x:c>
      <x:c r="B1426" t="n">
        <x:v>2640</x:v>
      </x:c>
      <x:c r="C1426" t="n">
        <x:v>5</x:v>
      </x:c>
      <x:c r="D1426" t="str">
        <x:v>Muito satisfeito</x:v>
      </x:c>
      <x:c r="E1426" t="str">
        <x:v>2026-01-08 08:43:29</x:v>
      </x:c>
    </x:row>
    <x:row r="1427">
      <x:c r="A1427" t="n">
        <x:v>1426</x:v>
      </x:c>
      <x:c r="B1427" t="n">
        <x:v>2642</x:v>
      </x:c>
      <x:c r="C1427" t="n">
        <x:v>3</x:v>
      </x:c>
      <x:c r="D1427" t="str">
        <x:v>Insatisfeito</x:v>
      </x:c>
      <x:c r="E1427" t="str">
        <x:v>2025-12-31 16:04:07</x:v>
      </x:c>
    </x:row>
    <x:row r="1428">
      <x:c r="A1428" t="n">
        <x:v>1427</x:v>
      </x:c>
      <x:c r="B1428" t="n">
        <x:v>2643</x:v>
      </x:c>
      <x:c r="C1428" t="n">
        <x:v>5</x:v>
      </x:c>
      <x:c r="D1428" t="str">
        <x:v>Muito satisfeito</x:v>
      </x:c>
      <x:c r="E1428" t="str">
        <x:v>2025-12-29 15:18:37</x:v>
      </x:c>
    </x:row>
    <x:row r="1429">
      <x:c r="A1429" t="n">
        <x:v>1428</x:v>
      </x:c>
      <x:c r="B1429" t="n">
        <x:v>2645</x:v>
      </x:c>
      <x:c r="C1429" t="n">
        <x:v>5</x:v>
      </x:c>
      <x:c r="D1429" t="str">
        <x:v>Muito satisfeito</x:v>
      </x:c>
      <x:c r="E1429" t="str">
        <x:v>2026-04-25 19:37:04</x:v>
      </x:c>
    </x:row>
    <x:row r="1430">
      <x:c r="A1430" t="n">
        <x:v>1429</x:v>
      </x:c>
      <x:c r="B1430" t="n">
        <x:v>2646</x:v>
      </x:c>
      <x:c r="C1430" t="n">
        <x:v>4</x:v>
      </x:c>
      <x:c r="D1430" t="str">
        <x:v>Neutro</x:v>
      </x:c>
      <x:c r="E1430" t="str">
        <x:v>2025-08-18 08:09:50</x:v>
      </x:c>
    </x:row>
    <x:row r="1431">
      <x:c r="A1431" t="n">
        <x:v>1430</x:v>
      </x:c>
      <x:c r="B1431" t="n">
        <x:v>2649</x:v>
      </x:c>
      <x:c r="C1431" t="n">
        <x:v>4</x:v>
      </x:c>
      <x:c r="D1431" t="str">
        <x:v>Insatisfeito</x:v>
      </x:c>
      <x:c r="E1431" t="str">
        <x:v>2025-08-20 21:18:18</x:v>
      </x:c>
    </x:row>
    <x:row r="1432">
      <x:c r="A1432" t="n">
        <x:v>1431</x:v>
      </x:c>
      <x:c r="B1432" t="n">
        <x:v>2650</x:v>
      </x:c>
      <x:c r="C1432" t="n">
        <x:v>5</x:v>
      </x:c>
      <x:c r="D1432" t="str">
        <x:v>Muito satisfeito</x:v>
      </x:c>
      <x:c r="E1432" t="str">
        <x:v>2026-02-06 21:12:43</x:v>
      </x:c>
    </x:row>
    <x:row r="1433">
      <x:c r="A1433" t="n">
        <x:v>1432</x:v>
      </x:c>
      <x:c r="B1433" t="n">
        <x:v>2652</x:v>
      </x:c>
      <x:c r="C1433" t="n">
        <x:v>5</x:v>
      </x:c>
      <x:c r="D1433" t="str">
        <x:v>Muito satisfeito</x:v>
      </x:c>
      <x:c r="E1433" t="str">
        <x:v>2025-08-19 12:23:27</x:v>
      </x:c>
    </x:row>
    <x:row r="1434">
      <x:c r="A1434" t="n">
        <x:v>1433</x:v>
      </x:c>
      <x:c r="B1434" t="n">
        <x:v>2653</x:v>
      </x:c>
      <x:c r="C1434" t="n">
        <x:v>5</x:v>
      </x:c>
      <x:c r="D1434" t="str">
        <x:v>Muito satisfeito</x:v>
      </x:c>
      <x:c r="E1434" t="str">
        <x:v>2025-08-22 20:22:27</x:v>
      </x:c>
    </x:row>
    <x:row r="1435">
      <x:c r="A1435" t="n">
        <x:v>1434</x:v>
      </x:c>
      <x:c r="B1435" t="n">
        <x:v>2654</x:v>
      </x:c>
      <x:c r="C1435" t="n">
        <x:v>5</x:v>
      </x:c>
      <x:c r="D1435" t="str">
        <x:v>Muito satisfeito</x:v>
      </x:c>
      <x:c r="E1435" t="str">
        <x:v>2025-10-04 19:51:15</x:v>
      </x:c>
    </x:row>
    <x:row r="1436">
      <x:c r="A1436" t="n">
        <x:v>1435</x:v>
      </x:c>
      <x:c r="B1436" t="n">
        <x:v>2655</x:v>
      </x:c>
      <x:c r="C1436" t="n">
        <x:v>5</x:v>
      </x:c>
      <x:c r="D1436" t="str">
        <x:v>Muito satisfeito</x:v>
      </x:c>
      <x:c r="E1436" t="str">
        <x:v>2025-12-14 13:34:30</x:v>
      </x:c>
    </x:row>
    <x:row r="1437">
      <x:c r="A1437" t="n">
        <x:v>1436</x:v>
      </x:c>
      <x:c r="B1437" t="n">
        <x:v>2656</x:v>
      </x:c>
      <x:c r="C1437" t="n">
        <x:v>5</x:v>
      </x:c>
      <x:c r="D1437" t="str">
        <x:v>Muito satisfeito</x:v>
      </x:c>
      <x:c r="E1437" t="str">
        <x:v>2025-12-23 13:08:04</x:v>
      </x:c>
    </x:row>
    <x:row r="1438">
      <x:c r="A1438" t="n">
        <x:v>1437</x:v>
      </x:c>
      <x:c r="B1438" t="n">
        <x:v>2658</x:v>
      </x:c>
      <x:c r="C1438" t="n">
        <x:v>5</x:v>
      </x:c>
      <x:c r="D1438" t="str">
        <x:v>Muito satisfeito</x:v>
      </x:c>
      <x:c r="E1438" t="str">
        <x:v>2025-09-19 18:52:15</x:v>
      </x:c>
    </x:row>
    <x:row r="1439">
      <x:c r="A1439" t="n">
        <x:v>1438</x:v>
      </x:c>
      <x:c r="B1439" t="n">
        <x:v>2661</x:v>
      </x:c>
      <x:c r="C1439" t="n">
        <x:v>5</x:v>
      </x:c>
      <x:c r="D1439" t="str">
        <x:v>Muito satisfeito</x:v>
      </x:c>
      <x:c r="E1439" t="str">
        <x:v>2025-10-07 15:31:51</x:v>
      </x:c>
    </x:row>
    <x:row r="1440">
      <x:c r="A1440" t="n">
        <x:v>1439</x:v>
      </x:c>
      <x:c r="B1440" t="n">
        <x:v>2663</x:v>
      </x:c>
      <x:c r="C1440" t="n">
        <x:v>5</x:v>
      </x:c>
      <x:c r="D1440" t="str">
        <x:v>Muito satisfeito</x:v>
      </x:c>
      <x:c r="E1440" t="str">
        <x:v>2026-05-30 23:17:55</x:v>
      </x:c>
    </x:row>
    <x:row r="1441">
      <x:c r="A1441" t="n">
        <x:v>1440</x:v>
      </x:c>
      <x:c r="B1441" t="n">
        <x:v>2664</x:v>
      </x:c>
      <x:c r="C1441" t="n">
        <x:v>5</x:v>
      </x:c>
      <x:c r="D1441" t="str">
        <x:v>Muito satisfeito</x:v>
      </x:c>
      <x:c r="E1441" t="str">
        <x:v>2025-08-15 17:02:15</x:v>
      </x:c>
    </x:row>
    <x:row r="1442">
      <x:c r="A1442" t="n">
        <x:v>1441</x:v>
      </x:c>
      <x:c r="B1442" t="n">
        <x:v>2665</x:v>
      </x:c>
      <x:c r="C1442" t="n">
        <x:v>5</x:v>
      </x:c>
      <x:c r="D1442" t="str">
        <x:v>Muito satisfeito</x:v>
      </x:c>
      <x:c r="E1442" t="str">
        <x:v>2026-04-14 03:37:42</x:v>
      </x:c>
    </x:row>
    <x:row r="1443">
      <x:c r="A1443" t="n">
        <x:v>1442</x:v>
      </x:c>
      <x:c r="B1443" t="n">
        <x:v>2666</x:v>
      </x:c>
      <x:c r="C1443" t="n">
        <x:v>5</x:v>
      </x:c>
      <x:c r="D1443" t="str">
        <x:v>Muito satisfeito</x:v>
      </x:c>
      <x:c r="E1443" t="str">
        <x:v>2026-01-20 21:45:42</x:v>
      </x:c>
    </x:row>
    <x:row r="1444">
      <x:c r="A1444" t="n">
        <x:v>1443</x:v>
      </x:c>
      <x:c r="B1444" t="n">
        <x:v>2668</x:v>
      </x:c>
      <x:c r="C1444" t="n">
        <x:v>5</x:v>
      </x:c>
      <x:c r="D1444" t="str">
        <x:v>Muito satisfeito</x:v>
      </x:c>
      <x:c r="E1444" t="str">
        <x:v>2025-10-29 01:35:06</x:v>
      </x:c>
    </x:row>
    <x:row r="1445">
      <x:c r="A1445" t="n">
        <x:v>1444</x:v>
      </x:c>
      <x:c r="B1445" t="n">
        <x:v>2670</x:v>
      </x:c>
      <x:c r="C1445" t="n">
        <x:v>5</x:v>
      </x:c>
      <x:c r="D1445" t="str">
        <x:v>Muito satisfeito</x:v>
      </x:c>
      <x:c r="E1445" t="str">
        <x:v>2026-05-13 20:38:45</x:v>
      </x:c>
    </x:row>
    <x:row r="1446">
      <x:c r="A1446" t="n">
        <x:v>1445</x:v>
      </x:c>
      <x:c r="B1446" t="n">
        <x:v>2671</x:v>
      </x:c>
      <x:c r="C1446" t="n">
        <x:v>5</x:v>
      </x:c>
      <x:c r="D1446" t="str">
        <x:v>Muito satisfeito</x:v>
      </x:c>
      <x:c r="E1446" t="str">
        <x:v>2025-08-04 23:46:51</x:v>
      </x:c>
    </x:row>
    <x:row r="1447">
      <x:c r="A1447" t="n">
        <x:v>1446</x:v>
      </x:c>
      <x:c r="B1447" t="n">
        <x:v>2672</x:v>
      </x:c>
      <x:c r="C1447" t="n">
        <x:v>1</x:v>
      </x:c>
      <x:c r="D1447" t="str">
        <x:v>Neutro</x:v>
      </x:c>
      <x:c r="E1447" t="str">
        <x:v>2026-04-18 11:38:17</x:v>
      </x:c>
    </x:row>
    <x:row r="1448">
      <x:c r="A1448" t="n">
        <x:v>1447</x:v>
      </x:c>
      <x:c r="B1448" t="n">
        <x:v>2673</x:v>
      </x:c>
      <x:c r="C1448" t="n">
        <x:v>5</x:v>
      </x:c>
      <x:c r="D1448" t="str">
        <x:v>Muito satisfeito</x:v>
      </x:c>
      <x:c r="E1448" t="str">
        <x:v>2026-04-13 04:32:12</x:v>
      </x:c>
    </x:row>
    <x:row r="1449">
      <x:c r="A1449" t="n">
        <x:v>1448</x:v>
      </x:c>
      <x:c r="B1449" t="n">
        <x:v>2674</x:v>
      </x:c>
      <x:c r="C1449" t="n">
        <x:v>4</x:v>
      </x:c>
      <x:c r="D1449" t="str">
        <x:v>Insatisfeito</x:v>
      </x:c>
      <x:c r="E1449" t="str">
        <x:v>2026-05-14 01:54:02</x:v>
      </x:c>
    </x:row>
    <x:row r="1450">
      <x:c r="A1450" t="n">
        <x:v>1449</x:v>
      </x:c>
      <x:c r="B1450" t="n">
        <x:v>2675</x:v>
      </x:c>
      <x:c r="C1450" t="n">
        <x:v>4</x:v>
      </x:c>
      <x:c r="D1450" t="str">
        <x:v>Neutro</x:v>
      </x:c>
      <x:c r="E1450" t="str">
        <x:v>2025-10-16 15:51:20</x:v>
      </x:c>
    </x:row>
    <x:row r="1451">
      <x:c r="A1451" t="n">
        <x:v>1450</x:v>
      </x:c>
      <x:c r="B1451" t="n">
        <x:v>2676</x:v>
      </x:c>
      <x:c r="C1451" t="n">
        <x:v>5</x:v>
      </x:c>
      <x:c r="D1451" t="str">
        <x:v>Muito satisfeito</x:v>
      </x:c>
      <x:c r="E1451" t="str">
        <x:v>2025-08-23 22:01:58</x:v>
      </x:c>
    </x:row>
    <x:row r="1452">
      <x:c r="A1452" t="n">
        <x:v>1451</x:v>
      </x:c>
      <x:c r="B1452" t="n">
        <x:v>2678</x:v>
      </x:c>
      <x:c r="C1452" t="n">
        <x:v>5</x:v>
      </x:c>
      <x:c r="D1452" t="str">
        <x:v>Muito satisfeito</x:v>
      </x:c>
      <x:c r="E1452" t="str">
        <x:v>2026-01-26 00:51:33</x:v>
      </x:c>
    </x:row>
    <x:row r="1453">
      <x:c r="A1453" t="n">
        <x:v>1452</x:v>
      </x:c>
      <x:c r="B1453" t="n">
        <x:v>2682</x:v>
      </x:c>
      <x:c r="C1453" t="n">
        <x:v>5</x:v>
      </x:c>
      <x:c r="D1453" t="str">
        <x:v>Muito satisfeito</x:v>
      </x:c>
      <x:c r="E1453" t="str">
        <x:v>2025-09-16 17:16:57</x:v>
      </x:c>
    </x:row>
    <x:row r="1454">
      <x:c r="A1454" t="n">
        <x:v>1453</x:v>
      </x:c>
      <x:c r="B1454" t="n">
        <x:v>2683</x:v>
      </x:c>
      <x:c r="C1454" t="n">
        <x:v>5</x:v>
      </x:c>
      <x:c r="D1454" t="str">
        <x:v>Muito satisfeito</x:v>
      </x:c>
      <x:c r="E1454" t="str">
        <x:v>2025-09-21 15:27:45</x:v>
      </x:c>
    </x:row>
    <x:row r="1455">
      <x:c r="A1455" t="n">
        <x:v>1454</x:v>
      </x:c>
      <x:c r="B1455" t="n">
        <x:v>2685</x:v>
      </x:c>
      <x:c r="C1455" t="n">
        <x:v>5</x:v>
      </x:c>
      <x:c r="D1455" t="str">
        <x:v>Muito satisfeito</x:v>
      </x:c>
      <x:c r="E1455" t="str">
        <x:v>2025-12-06 19:16:29</x:v>
      </x:c>
    </x:row>
    <x:row r="1456">
      <x:c r="A1456" t="n">
        <x:v>1455</x:v>
      </x:c>
      <x:c r="B1456" t="n">
        <x:v>2688</x:v>
      </x:c>
      <x:c r="C1456" t="n">
        <x:v>5</x:v>
      </x:c>
      <x:c r="D1456" t="str">
        <x:v>Muito satisfeito</x:v>
      </x:c>
      <x:c r="E1456" t="str">
        <x:v>2026-06-29 08:42:23</x:v>
      </x:c>
    </x:row>
    <x:row r="1457">
      <x:c r="A1457" t="n">
        <x:v>1456</x:v>
      </x:c>
      <x:c r="B1457" t="n">
        <x:v>2689</x:v>
      </x:c>
      <x:c r="C1457" t="n">
        <x:v>5</x:v>
      </x:c>
      <x:c r="D1457" t="str">
        <x:v>Muito satisfeito</x:v>
      </x:c>
      <x:c r="E1457" t="str">
        <x:v>2025-08-20 20:06:36</x:v>
      </x:c>
    </x:row>
    <x:row r="1458">
      <x:c r="A1458" t="n">
        <x:v>1457</x:v>
      </x:c>
      <x:c r="B1458" t="n">
        <x:v>2691</x:v>
      </x:c>
      <x:c r="C1458" t="n">
        <x:v>5</x:v>
      </x:c>
      <x:c r="D1458" t="str">
        <x:v>Muito satisfeito</x:v>
      </x:c>
      <x:c r="E1458" t="str">
        <x:v>2025-07-10 10:36:32</x:v>
      </x:c>
    </x:row>
    <x:row r="1459">
      <x:c r="A1459" t="n">
        <x:v>1458</x:v>
      </x:c>
      <x:c r="B1459" t="n">
        <x:v>2692</x:v>
      </x:c>
      <x:c r="C1459" t="n">
        <x:v>5</x:v>
      </x:c>
      <x:c r="D1459" t="str">
        <x:v>Muito satisfeito</x:v>
      </x:c>
      <x:c r="E1459" t="str">
        <x:v>2026-01-30 05:12:44</x:v>
      </x:c>
    </x:row>
    <x:row r="1460">
      <x:c r="A1460" t="n">
        <x:v>1459</x:v>
      </x:c>
      <x:c r="B1460" t="n">
        <x:v>2693</x:v>
      </x:c>
      <x:c r="C1460" t="n">
        <x:v>2</x:v>
      </x:c>
      <x:c r="D1460" t="str">
        <x:v>Insatisfeito</x:v>
      </x:c>
      <x:c r="E1460" t="str">
        <x:v>2025-09-13 01:13:14</x:v>
      </x:c>
    </x:row>
    <x:row r="1461">
      <x:c r="A1461" t="n">
        <x:v>1460</x:v>
      </x:c>
      <x:c r="B1461" t="n">
        <x:v>2694</x:v>
      </x:c>
      <x:c r="C1461" t="n">
        <x:v>5</x:v>
      </x:c>
      <x:c r="D1461" t="str">
        <x:v>Muito satisfeito</x:v>
      </x:c>
      <x:c r="E1461" t="str">
        <x:v>2026-05-11 08:58:33</x:v>
      </x:c>
    </x:row>
    <x:row r="1462">
      <x:c r="A1462" t="n">
        <x:v>1461</x:v>
      </x:c>
      <x:c r="B1462" t="n">
        <x:v>2697</x:v>
      </x:c>
      <x:c r="C1462" t="n">
        <x:v>5</x:v>
      </x:c>
      <x:c r="D1462" t="str">
        <x:v>Muito satisfeito</x:v>
      </x:c>
      <x:c r="E1462" t="str">
        <x:v>2026-06-13 21:27:47</x:v>
      </x:c>
    </x:row>
    <x:row r="1463">
      <x:c r="A1463" t="n">
        <x:v>1462</x:v>
      </x:c>
      <x:c r="B1463" t="n">
        <x:v>2700</x:v>
      </x:c>
      <x:c r="C1463" t="n">
        <x:v>5</x:v>
      </x:c>
      <x:c r="D1463" t="str">
        <x:v>Muito satisfeito</x:v>
      </x:c>
      <x:c r="E1463" t="str">
        <x:v>2025-11-03 01:38:55</x:v>
      </x:c>
    </x:row>
    <x:row r="1464">
      <x:c r="A1464" t="n">
        <x:v>1463</x:v>
      </x:c>
      <x:c r="B1464" t="n">
        <x:v>2702</x:v>
      </x:c>
      <x:c r="C1464" t="n">
        <x:v>3</x:v>
      </x:c>
      <x:c r="D1464" t="str">
        <x:v>Neutro</x:v>
      </x:c>
      <x:c r="E1464" t="str">
        <x:v>2025-09-15 04:55:08</x:v>
      </x:c>
    </x:row>
    <x:row r="1465">
      <x:c r="A1465" t="n">
        <x:v>1464</x:v>
      </x:c>
      <x:c r="B1465" t="n">
        <x:v>2703</x:v>
      </x:c>
      <x:c r="C1465" t="n">
        <x:v>4</x:v>
      </x:c>
      <x:c r="D1465" t="str">
        <x:v>Insatisfeito</x:v>
      </x:c>
      <x:c r="E1465" t="str">
        <x:v>2026-05-19 08:50:54</x:v>
      </x:c>
    </x:row>
    <x:row r="1466">
      <x:c r="A1466" t="n">
        <x:v>1465</x:v>
      </x:c>
      <x:c r="B1466" t="n">
        <x:v>2707</x:v>
      </x:c>
      <x:c r="C1466" t="n">
        <x:v>5</x:v>
      </x:c>
      <x:c r="D1466" t="str">
        <x:v>Muito satisfeito</x:v>
      </x:c>
      <x:c r="E1466" t="str">
        <x:v>2025-11-19 00:12:56</x:v>
      </x:c>
    </x:row>
    <x:row r="1467">
      <x:c r="A1467" t="n">
        <x:v>1466</x:v>
      </x:c>
      <x:c r="B1467" t="n">
        <x:v>2708</x:v>
      </x:c>
      <x:c r="C1467" t="n">
        <x:v>5</x:v>
      </x:c>
      <x:c r="D1467" t="str">
        <x:v>Muito satisfeito</x:v>
      </x:c>
      <x:c r="E1467" t="str">
        <x:v>2025-11-04 23:44:20</x:v>
      </x:c>
    </x:row>
    <x:row r="1468">
      <x:c r="A1468" t="n">
        <x:v>1467</x:v>
      </x:c>
      <x:c r="B1468" t="n">
        <x:v>2713</x:v>
      </x:c>
      <x:c r="C1468" t="n">
        <x:v>5</x:v>
      </x:c>
      <x:c r="D1468" t="str">
        <x:v>Muito satisfeito</x:v>
      </x:c>
      <x:c r="E1468" t="str">
        <x:v>2025-07-15 03:38:31</x:v>
      </x:c>
    </x:row>
    <x:row r="1469">
      <x:c r="A1469" t="n">
        <x:v>1468</x:v>
      </x:c>
      <x:c r="B1469" t="n">
        <x:v>2714</x:v>
      </x:c>
      <x:c r="C1469" t="n">
        <x:v>5</x:v>
      </x:c>
      <x:c r="D1469" t="str">
        <x:v>Muito satisfeito</x:v>
      </x:c>
      <x:c r="E1469" t="str">
        <x:v>2026-04-14 19:23:51</x:v>
      </x:c>
    </x:row>
    <x:row r="1470">
      <x:c r="A1470" t="n">
        <x:v>1469</x:v>
      </x:c>
      <x:c r="B1470" t="n">
        <x:v>2720</x:v>
      </x:c>
      <x:c r="C1470" t="n">
        <x:v>5</x:v>
      </x:c>
      <x:c r="D1470" t="str">
        <x:v>Muito satisfeito</x:v>
      </x:c>
      <x:c r="E1470" t="str">
        <x:v>2026-06-10 05:35:10</x:v>
      </x:c>
    </x:row>
    <x:row r="1471">
      <x:c r="A1471" t="n">
        <x:v>1470</x:v>
      </x:c>
      <x:c r="B1471" t="n">
        <x:v>2723</x:v>
      </x:c>
      <x:c r="C1471" t="n">
        <x:v>5</x:v>
      </x:c>
      <x:c r="D1471" t="str">
        <x:v>Muito satisfeito</x:v>
      </x:c>
      <x:c r="E1471" t="str">
        <x:v>2026-04-27 02:08:54</x:v>
      </x:c>
    </x:row>
    <x:row r="1472">
      <x:c r="A1472" t="n">
        <x:v>1471</x:v>
      </x:c>
      <x:c r="B1472" t="n">
        <x:v>2725</x:v>
      </x:c>
      <x:c r="C1472" t="n">
        <x:v>5</x:v>
      </x:c>
      <x:c r="D1472" t="str">
        <x:v>Muito satisfeito</x:v>
      </x:c>
      <x:c r="E1472" t="str">
        <x:v>2026-01-25 12:39:22</x:v>
      </x:c>
    </x:row>
    <x:row r="1473">
      <x:c r="A1473" t="n">
        <x:v>1472</x:v>
      </x:c>
      <x:c r="B1473" t="n">
        <x:v>2726</x:v>
      </x:c>
      <x:c r="C1473" t="n">
        <x:v>5</x:v>
      </x:c>
      <x:c r="D1473" t="str">
        <x:v>Muito satisfeito</x:v>
      </x:c>
      <x:c r="E1473" t="str">
        <x:v>2025-08-08 17:45:37</x:v>
      </x:c>
    </x:row>
    <x:row r="1474">
      <x:c r="A1474" t="n">
        <x:v>1473</x:v>
      </x:c>
      <x:c r="B1474" t="n">
        <x:v>2729</x:v>
      </x:c>
      <x:c r="C1474" t="n">
        <x:v>5</x:v>
      </x:c>
      <x:c r="D1474" t="str">
        <x:v>Muito satisfeito</x:v>
      </x:c>
      <x:c r="E1474" t="str">
        <x:v>2025-10-02 04:08:51</x:v>
      </x:c>
    </x:row>
    <x:row r="1475">
      <x:c r="A1475" t="n">
        <x:v>1474</x:v>
      </x:c>
      <x:c r="B1475" t="n">
        <x:v>2730</x:v>
      </x:c>
      <x:c r="C1475" t="n">
        <x:v>5</x:v>
      </x:c>
      <x:c r="D1475" t="str">
        <x:v>Muito satisfeito</x:v>
      </x:c>
      <x:c r="E1475" t="str">
        <x:v>2026-06-30 18:14:23</x:v>
      </x:c>
    </x:row>
    <x:row r="1476">
      <x:c r="A1476" t="n">
        <x:v>1475</x:v>
      </x:c>
      <x:c r="B1476" t="n">
        <x:v>2731</x:v>
      </x:c>
      <x:c r="C1476" t="n">
        <x:v>5</x:v>
      </x:c>
      <x:c r="D1476" t="str">
        <x:v>Muito satisfeito</x:v>
      </x:c>
      <x:c r="E1476" t="str">
        <x:v>2025-12-10 20:41:09</x:v>
      </x:c>
    </x:row>
    <x:row r="1477">
      <x:c r="A1477" t="n">
        <x:v>1476</x:v>
      </x:c>
      <x:c r="B1477" t="n">
        <x:v>2732</x:v>
      </x:c>
      <x:c r="C1477" t="n">
        <x:v>5</x:v>
      </x:c>
      <x:c r="D1477" t="str">
        <x:v>Muito satisfeito</x:v>
      </x:c>
      <x:c r="E1477" t="str">
        <x:v>2026-06-02 13:56:10</x:v>
      </x:c>
    </x:row>
    <x:row r="1478">
      <x:c r="A1478" t="n">
        <x:v>1477</x:v>
      </x:c>
      <x:c r="B1478" t="n">
        <x:v>2735</x:v>
      </x:c>
      <x:c r="C1478" t="n">
        <x:v>5</x:v>
      </x:c>
      <x:c r="D1478" t="str">
        <x:v>Muito satisfeito</x:v>
      </x:c>
      <x:c r="E1478" t="str">
        <x:v>2025-09-06 21:47:00</x:v>
      </x:c>
    </x:row>
    <x:row r="1479">
      <x:c r="A1479" t="n">
        <x:v>1478</x:v>
      </x:c>
      <x:c r="B1479" t="n">
        <x:v>2736</x:v>
      </x:c>
      <x:c r="C1479" t="n">
        <x:v>5</x:v>
      </x:c>
      <x:c r="D1479" t="str">
        <x:v>Muito satisfeito</x:v>
      </x:c>
      <x:c r="E1479" t="str">
        <x:v>2025-11-11 08:46:06</x:v>
      </x:c>
    </x:row>
    <x:row r="1480">
      <x:c r="A1480" t="n">
        <x:v>1479</x:v>
      </x:c>
      <x:c r="B1480" t="n">
        <x:v>2739</x:v>
      </x:c>
      <x:c r="C1480" t="n">
        <x:v>5</x:v>
      </x:c>
      <x:c r="D1480" t="str">
        <x:v>Muito satisfeito</x:v>
      </x:c>
      <x:c r="E1480" t="str">
        <x:v>2025-07-30 11:34:20</x:v>
      </x:c>
    </x:row>
    <x:row r="1481">
      <x:c r="A1481" t="n">
        <x:v>1480</x:v>
      </x:c>
      <x:c r="B1481" t="n">
        <x:v>2740</x:v>
      </x:c>
      <x:c r="C1481" t="n">
        <x:v>5</x:v>
      </x:c>
      <x:c r="D1481" t="str">
        <x:v>Muito satisfeito</x:v>
      </x:c>
      <x:c r="E1481" t="str">
        <x:v>2026-05-31 07:28:17</x:v>
      </x:c>
    </x:row>
    <x:row r="1482">
      <x:c r="A1482" t="n">
        <x:v>1481</x:v>
      </x:c>
      <x:c r="B1482" t="n">
        <x:v>2741</x:v>
      </x:c>
      <x:c r="C1482" t="n">
        <x:v>5</x:v>
      </x:c>
      <x:c r="D1482" t="str">
        <x:v>Muito satisfeito</x:v>
      </x:c>
      <x:c r="E1482" t="str">
        <x:v>2026-05-12 23:42:05</x:v>
      </x:c>
    </x:row>
    <x:row r="1483">
      <x:c r="A1483" t="n">
        <x:v>1482</x:v>
      </x:c>
      <x:c r="B1483" t="n">
        <x:v>2743</x:v>
      </x:c>
      <x:c r="C1483" t="n">
        <x:v>5</x:v>
      </x:c>
      <x:c r="D1483" t="str">
        <x:v>Muito satisfeito</x:v>
      </x:c>
      <x:c r="E1483" t="str">
        <x:v>2026-02-02 20:19:17</x:v>
      </x:c>
    </x:row>
    <x:row r="1484">
      <x:c r="A1484" t="n">
        <x:v>1483</x:v>
      </x:c>
      <x:c r="B1484" t="n">
        <x:v>2745</x:v>
      </x:c>
      <x:c r="C1484" t="n">
        <x:v>5</x:v>
      </x:c>
      <x:c r="D1484" t="str">
        <x:v>Muito satisfeito</x:v>
      </x:c>
      <x:c r="E1484" t="str">
        <x:v>2026-04-17 16:22:56</x:v>
      </x:c>
    </x:row>
    <x:row r="1485">
      <x:c r="A1485" t="n">
        <x:v>1484</x:v>
      </x:c>
      <x:c r="B1485" t="n">
        <x:v>2747</x:v>
      </x:c>
      <x:c r="C1485" t="n">
        <x:v>5</x:v>
      </x:c>
      <x:c r="D1485" t="str">
        <x:v>Muito satisfeito</x:v>
      </x:c>
      <x:c r="E1485" t="str">
        <x:v>2026-02-14 00:00:41</x:v>
      </x:c>
    </x:row>
    <x:row r="1486">
      <x:c r="A1486" t="n">
        <x:v>1485</x:v>
      </x:c>
      <x:c r="B1486" t="n">
        <x:v>2749</x:v>
      </x:c>
      <x:c r="C1486" t="n">
        <x:v>4</x:v>
      </x:c>
      <x:c r="D1486" t="str">
        <x:v>Neutro</x:v>
      </x:c>
      <x:c r="E1486" t="str">
        <x:v>2025-08-16 19:10:59</x:v>
      </x:c>
    </x:row>
    <x:row r="1487">
      <x:c r="A1487" t="n">
        <x:v>1486</x:v>
      </x:c>
      <x:c r="B1487" t="n">
        <x:v>2750</x:v>
      </x:c>
      <x:c r="C1487" t="n">
        <x:v>4</x:v>
      </x:c>
      <x:c r="D1487" t="str">
        <x:v>Insatisfeito</x:v>
      </x:c>
      <x:c r="E1487" t="str">
        <x:v>2026-04-30 08:50:38</x:v>
      </x:c>
    </x:row>
    <x:row r="1488">
      <x:c r="A1488" t="n">
        <x:v>1487</x:v>
      </x:c>
      <x:c r="B1488" t="n">
        <x:v>2751</x:v>
      </x:c>
      <x:c r="C1488" t="n">
        <x:v>2</x:v>
      </x:c>
      <x:c r="D1488" t="str">
        <x:v>Insatisfeito</x:v>
      </x:c>
      <x:c r="E1488" t="str">
        <x:v>2025-07-22 18:24:47</x:v>
      </x:c>
    </x:row>
    <x:row r="1489">
      <x:c r="A1489" t="n">
        <x:v>1488</x:v>
      </x:c>
      <x:c r="B1489" t="n">
        <x:v>2755</x:v>
      </x:c>
      <x:c r="C1489" t="n">
        <x:v>5</x:v>
      </x:c>
      <x:c r="D1489" t="str">
        <x:v>Muito satisfeito</x:v>
      </x:c>
      <x:c r="E1489" t="str">
        <x:v>2025-12-25 05:45:49</x:v>
      </x:c>
    </x:row>
    <x:row r="1490">
      <x:c r="A1490" t="n">
        <x:v>1489</x:v>
      </x:c>
      <x:c r="B1490" t="n">
        <x:v>2759</x:v>
      </x:c>
      <x:c r="C1490" t="n">
        <x:v>4</x:v>
      </x:c>
      <x:c r="D1490" t="str">
        <x:v>Neutro</x:v>
      </x:c>
      <x:c r="E1490" t="str">
        <x:v>2025-07-23 02:36:26</x:v>
      </x:c>
    </x:row>
    <x:row r="1491">
      <x:c r="A1491" t="n">
        <x:v>1490</x:v>
      </x:c>
      <x:c r="B1491" t="n">
        <x:v>2760</x:v>
      </x:c>
      <x:c r="C1491" t="n">
        <x:v>5</x:v>
      </x:c>
      <x:c r="D1491" t="str">
        <x:v>Muito satisfeito</x:v>
      </x:c>
      <x:c r="E1491" t="str">
        <x:v>2026-04-05 05:16:23</x:v>
      </x:c>
    </x:row>
    <x:row r="1492">
      <x:c r="A1492" t="n">
        <x:v>1491</x:v>
      </x:c>
      <x:c r="B1492" t="n">
        <x:v>2761</x:v>
      </x:c>
      <x:c r="C1492" t="n">
        <x:v>5</x:v>
      </x:c>
      <x:c r="D1492" t="str">
        <x:v>Muito satisfeito</x:v>
      </x:c>
      <x:c r="E1492" t="str">
        <x:v>2026-05-16 16:32:25</x:v>
      </x:c>
    </x:row>
    <x:row r="1493">
      <x:c r="A1493" t="n">
        <x:v>1492</x:v>
      </x:c>
      <x:c r="B1493" t="n">
        <x:v>2763</x:v>
      </x:c>
      <x:c r="C1493" t="n">
        <x:v>5</x:v>
      </x:c>
      <x:c r="D1493" t="str">
        <x:v>Muito satisfeito</x:v>
      </x:c>
      <x:c r="E1493" t="str">
        <x:v>2026-02-09 16:49:46</x:v>
      </x:c>
    </x:row>
    <x:row r="1494">
      <x:c r="A1494" t="n">
        <x:v>1493</x:v>
      </x:c>
      <x:c r="B1494" t="n">
        <x:v>2764</x:v>
      </x:c>
      <x:c r="C1494" t="n">
        <x:v>5</x:v>
      </x:c>
      <x:c r="D1494" t="str">
        <x:v>Muito satisfeito</x:v>
      </x:c>
      <x:c r="E1494" t="str">
        <x:v>2026-03-30 10:31:52</x:v>
      </x:c>
    </x:row>
    <x:row r="1495">
      <x:c r="A1495" t="n">
        <x:v>1494</x:v>
      </x:c>
      <x:c r="B1495" t="n">
        <x:v>2767</x:v>
      </x:c>
      <x:c r="C1495" t="n">
        <x:v>4</x:v>
      </x:c>
      <x:c r="D1495" t="str">
        <x:v>Neutro</x:v>
      </x:c>
      <x:c r="E1495" t="str">
        <x:v>2025-08-25 03:50:31</x:v>
      </x:c>
    </x:row>
    <x:row r="1496">
      <x:c r="A1496" t="n">
        <x:v>1495</x:v>
      </x:c>
      <x:c r="B1496" t="n">
        <x:v>2768</x:v>
      </x:c>
      <x:c r="C1496" t="n">
        <x:v>4</x:v>
      </x:c>
      <x:c r="D1496" t="str">
        <x:v>Insatisfeito</x:v>
      </x:c>
      <x:c r="E1496" t="str">
        <x:v>2026-05-12 20:22:15</x:v>
      </x:c>
    </x:row>
    <x:row r="1497">
      <x:c r="A1497" t="n">
        <x:v>1496</x:v>
      </x:c>
      <x:c r="B1497" t="n">
        <x:v>2769</x:v>
      </x:c>
      <x:c r="C1497" t="n">
        <x:v>4</x:v>
      </x:c>
      <x:c r="D1497" t="str">
        <x:v>Satisfeito</x:v>
      </x:c>
      <x:c r="E1497" t="str">
        <x:v>2026-02-03 15:32:27</x:v>
      </x:c>
    </x:row>
    <x:row r="1498">
      <x:c r="A1498" t="n">
        <x:v>1497</x:v>
      </x:c>
      <x:c r="B1498" t="n">
        <x:v>2771</x:v>
      </x:c>
      <x:c r="C1498" t="n">
        <x:v>5</x:v>
      </x:c>
      <x:c r="D1498" t="str">
        <x:v>Muito satisfeito</x:v>
      </x:c>
      <x:c r="E1498" t="str">
        <x:v>2025-07-12 20:03:25</x:v>
      </x:c>
    </x:row>
    <x:row r="1499">
      <x:c r="A1499" t="n">
        <x:v>1498</x:v>
      </x:c>
      <x:c r="B1499" t="n">
        <x:v>2773</x:v>
      </x:c>
      <x:c r="C1499" t="n">
        <x:v>5</x:v>
      </x:c>
      <x:c r="D1499" t="str">
        <x:v>Muito satisfeito</x:v>
      </x:c>
      <x:c r="E1499" t="str">
        <x:v>2025-11-09 00:09:34</x:v>
      </x:c>
    </x:row>
    <x:row r="1500">
      <x:c r="A1500" t="n">
        <x:v>1499</x:v>
      </x:c>
      <x:c r="B1500" t="n">
        <x:v>2774</x:v>
      </x:c>
      <x:c r="C1500" t="n">
        <x:v>5</x:v>
      </x:c>
      <x:c r="D1500" t="str">
        <x:v>Muito satisfeito</x:v>
      </x:c>
      <x:c r="E1500" t="str">
        <x:v>2026-02-16 17:51:38</x:v>
      </x:c>
    </x:row>
    <x:row r="1501">
      <x:c r="A1501" t="n">
        <x:v>1500</x:v>
      </x:c>
      <x:c r="B1501" t="n">
        <x:v>2777</x:v>
      </x:c>
      <x:c r="C1501" t="n">
        <x:v>5</x:v>
      </x:c>
      <x:c r="D1501" t="str">
        <x:v>Muito satisfeito</x:v>
      </x:c>
      <x:c r="E1501" t="str">
        <x:v>2025-11-09 09:08:00</x:v>
      </x:c>
    </x:row>
    <x:row r="1502">
      <x:c r="A1502" t="n">
        <x:v>1501</x:v>
      </x:c>
      <x:c r="B1502" t="n">
        <x:v>2778</x:v>
      </x:c>
      <x:c r="C1502" t="n">
        <x:v>5</x:v>
      </x:c>
      <x:c r="D1502" t="str">
        <x:v>Muito satisfeito</x:v>
      </x:c>
      <x:c r="E1502" t="str">
        <x:v>2026-03-30 23:03:40</x:v>
      </x:c>
    </x:row>
    <x:row r="1503">
      <x:c r="A1503" t="n">
        <x:v>1502</x:v>
      </x:c>
      <x:c r="B1503" t="n">
        <x:v>2779</x:v>
      </x:c>
      <x:c r="C1503" t="n">
        <x:v>5</x:v>
      </x:c>
      <x:c r="D1503" t="str">
        <x:v>Muito satisfeito</x:v>
      </x:c>
      <x:c r="E1503" t="str">
        <x:v>2025-10-23 12:53:47</x:v>
      </x:c>
    </x:row>
    <x:row r="1504">
      <x:c r="A1504" t="n">
        <x:v>1503</x:v>
      </x:c>
      <x:c r="B1504" t="n">
        <x:v>2780</x:v>
      </x:c>
      <x:c r="C1504" t="n">
        <x:v>5</x:v>
      </x:c>
      <x:c r="D1504" t="str">
        <x:v>Muito satisfeito</x:v>
      </x:c>
      <x:c r="E1504" t="str">
        <x:v>2026-05-07 02:50:49</x:v>
      </x:c>
    </x:row>
    <x:row r="1505">
      <x:c r="A1505" t="n">
        <x:v>1504</x:v>
      </x:c>
      <x:c r="B1505" t="n">
        <x:v>2782</x:v>
      </x:c>
      <x:c r="C1505" t="n">
        <x:v>5</x:v>
      </x:c>
      <x:c r="D1505" t="str">
        <x:v>Muito satisfeito</x:v>
      </x:c>
      <x:c r="E1505" t="str">
        <x:v>2026-04-19 11:05:56</x:v>
      </x:c>
    </x:row>
    <x:row r="1506">
      <x:c r="A1506" t="n">
        <x:v>1505</x:v>
      </x:c>
      <x:c r="B1506" t="n">
        <x:v>2783</x:v>
      </x:c>
      <x:c r="C1506" t="n">
        <x:v>4</x:v>
      </x:c>
      <x:c r="D1506" t="str">
        <x:v>Insatisfeito</x:v>
      </x:c>
      <x:c r="E1506" t="str">
        <x:v>2025-07-18 09:38:29</x:v>
      </x:c>
    </x:row>
    <x:row r="1507">
      <x:c r="A1507" t="n">
        <x:v>1506</x:v>
      </x:c>
      <x:c r="B1507" t="n">
        <x:v>2786</x:v>
      </x:c>
      <x:c r="C1507" t="n">
        <x:v>5</x:v>
      </x:c>
      <x:c r="D1507" t="str">
        <x:v>Muito satisfeito</x:v>
      </x:c>
      <x:c r="E1507" t="str">
        <x:v>2025-11-01 20:26:16</x:v>
      </x:c>
    </x:row>
    <x:row r="1508">
      <x:c r="A1508" t="n">
        <x:v>1507</x:v>
      </x:c>
      <x:c r="B1508" t="n">
        <x:v>2787</x:v>
      </x:c>
      <x:c r="C1508" t="n">
        <x:v>5</x:v>
      </x:c>
      <x:c r="D1508" t="str">
        <x:v>Muito satisfeito</x:v>
      </x:c>
      <x:c r="E1508" t="str">
        <x:v>2026-06-27 01:47:54</x:v>
      </x:c>
    </x:row>
    <x:row r="1509">
      <x:c r="A1509" t="n">
        <x:v>1508</x:v>
      </x:c>
      <x:c r="B1509" t="n">
        <x:v>2789</x:v>
      </x:c>
      <x:c r="C1509" t="n">
        <x:v>5</x:v>
      </x:c>
      <x:c r="D1509" t="str">
        <x:v>Muito satisfeito</x:v>
      </x:c>
      <x:c r="E1509" t="str">
        <x:v>2025-08-13 15:33:48</x:v>
      </x:c>
    </x:row>
    <x:row r="1510">
      <x:c r="A1510" t="n">
        <x:v>1509</x:v>
      </x:c>
      <x:c r="B1510" t="n">
        <x:v>2790</x:v>
      </x:c>
      <x:c r="C1510" t="n">
        <x:v>5</x:v>
      </x:c>
      <x:c r="D1510" t="str">
        <x:v>Muito satisfeito</x:v>
      </x:c>
      <x:c r="E1510" t="str">
        <x:v>2026-03-09 02:28:35</x:v>
      </x:c>
    </x:row>
    <x:row r="1511">
      <x:c r="A1511" t="n">
        <x:v>1510</x:v>
      </x:c>
      <x:c r="B1511" t="n">
        <x:v>2791</x:v>
      </x:c>
      <x:c r="C1511" t="n">
        <x:v>5</x:v>
      </x:c>
      <x:c r="D1511" t="str">
        <x:v>Muito satisfeito</x:v>
      </x:c>
      <x:c r="E1511" t="str">
        <x:v>2026-01-24 21:45:51</x:v>
      </x:c>
    </x:row>
    <x:row r="1512">
      <x:c r="A1512" t="n">
        <x:v>1511</x:v>
      </x:c>
      <x:c r="B1512" t="n">
        <x:v>2795</x:v>
      </x:c>
      <x:c r="C1512" t="n">
        <x:v>5</x:v>
      </x:c>
      <x:c r="D1512" t="str">
        <x:v>Muito satisfeito</x:v>
      </x:c>
      <x:c r="E1512" t="str">
        <x:v>2025-11-05 02:06:18</x:v>
      </x:c>
    </x:row>
    <x:row r="1513">
      <x:c r="A1513" t="n">
        <x:v>1512</x:v>
      </x:c>
      <x:c r="B1513" t="n">
        <x:v>2797</x:v>
      </x:c>
      <x:c r="C1513" t="n">
        <x:v>5</x:v>
      </x:c>
      <x:c r="D1513" t="str">
        <x:v>Muito satisfeito</x:v>
      </x:c>
      <x:c r="E1513" t="str">
        <x:v>2025-11-05 15:42:45</x:v>
      </x:c>
    </x:row>
    <x:row r="1514">
      <x:c r="A1514" t="n">
        <x:v>1513</x:v>
      </x:c>
      <x:c r="B1514" t="n">
        <x:v>2800</x:v>
      </x:c>
      <x:c r="C1514" t="n">
        <x:v>4</x:v>
      </x:c>
      <x:c r="D1514" t="str">
        <x:v>Satisfeito</x:v>
      </x:c>
      <x:c r="E1514" t="str">
        <x:v>2026-04-04 07:17:01</x:v>
      </x:c>
    </x:row>
    <x:row r="1515">
      <x:c r="A1515" t="n">
        <x:v>1514</x:v>
      </x:c>
      <x:c r="B1515" t="n">
        <x:v>2801</x:v>
      </x:c>
      <x:c r="C1515" t="n">
        <x:v>4</x:v>
      </x:c>
      <x:c r="D1515" t="str">
        <x:v>Muito satisfeito</x:v>
      </x:c>
      <x:c r="E1515" t="str">
        <x:v>2026-03-14 12:56:39</x:v>
      </x:c>
    </x:row>
    <x:row r="1516">
      <x:c r="A1516" t="n">
        <x:v>1515</x:v>
      </x:c>
      <x:c r="B1516" t="n">
        <x:v>2802</x:v>
      </x:c>
      <x:c r="C1516" t="n">
        <x:v>5</x:v>
      </x:c>
      <x:c r="D1516" t="str">
        <x:v>Muito satisfeito</x:v>
      </x:c>
      <x:c r="E1516" t="str">
        <x:v>2026-01-03 06:15:41</x:v>
      </x:c>
    </x:row>
    <x:row r="1517">
      <x:c r="A1517" t="n">
        <x:v>1516</x:v>
      </x:c>
      <x:c r="B1517" t="n">
        <x:v>2804</x:v>
      </x:c>
      <x:c r="C1517" t="n">
        <x:v>4</x:v>
      </x:c>
      <x:c r="D1517" t="str">
        <x:v>Satisfeito</x:v>
      </x:c>
      <x:c r="E1517" t="str">
        <x:v>2025-10-01 00:39:19</x:v>
      </x:c>
    </x:row>
    <x:row r="1518">
      <x:c r="A1518" t="n">
        <x:v>1517</x:v>
      </x:c>
      <x:c r="B1518" t="n">
        <x:v>2805</x:v>
      </x:c>
      <x:c r="C1518" t="n">
        <x:v>5</x:v>
      </x:c>
      <x:c r="D1518" t="str">
        <x:v>Muito satisfeito</x:v>
      </x:c>
      <x:c r="E1518" t="str">
        <x:v>2025-09-03 02:47:41</x:v>
      </x:c>
    </x:row>
    <x:row r="1519">
      <x:c r="A1519" t="n">
        <x:v>1518</x:v>
      </x:c>
      <x:c r="B1519" t="n">
        <x:v>2806</x:v>
      </x:c>
      <x:c r="C1519" t="n">
        <x:v>5</x:v>
      </x:c>
      <x:c r="D1519" t="str">
        <x:v>Muito satisfeito</x:v>
      </x:c>
      <x:c r="E1519" t="str">
        <x:v>2025-08-12 22:31:01</x:v>
      </x:c>
    </x:row>
    <x:row r="1520">
      <x:c r="A1520" t="n">
        <x:v>1519</x:v>
      </x:c>
      <x:c r="B1520" t="n">
        <x:v>2807</x:v>
      </x:c>
      <x:c r="C1520" t="n">
        <x:v>5</x:v>
      </x:c>
      <x:c r="D1520" t="str">
        <x:v>Muito satisfeito</x:v>
      </x:c>
      <x:c r="E1520" t="str">
        <x:v>2025-10-28 00:27:28</x:v>
      </x:c>
    </x:row>
    <x:row r="1521">
      <x:c r="A1521" t="n">
        <x:v>1520</x:v>
      </x:c>
      <x:c r="B1521" t="n">
        <x:v>2811</x:v>
      </x:c>
      <x:c r="C1521" t="n">
        <x:v>4</x:v>
      </x:c>
      <x:c r="D1521" t="str">
        <x:v>Neutro</x:v>
      </x:c>
      <x:c r="E1521" t="str">
        <x:v>2025-07-12 02:24:21</x:v>
      </x:c>
    </x:row>
    <x:row r="1522">
      <x:c r="A1522" t="n">
        <x:v>1521</x:v>
      </x:c>
      <x:c r="B1522" t="n">
        <x:v>2812</x:v>
      </x:c>
      <x:c r="C1522" t="n">
        <x:v>4</x:v>
      </x:c>
      <x:c r="D1522" t="str">
        <x:v>Insatisfeito</x:v>
      </x:c>
      <x:c r="E1522" t="str">
        <x:v>2026-04-15 23:15:40</x:v>
      </x:c>
    </x:row>
    <x:row r="1523">
      <x:c r="A1523" t="n">
        <x:v>1522</x:v>
      </x:c>
      <x:c r="B1523" t="n">
        <x:v>2815</x:v>
      </x:c>
      <x:c r="C1523" t="n">
        <x:v>5</x:v>
      </x:c>
      <x:c r="D1523" t="str">
        <x:v>Muito satisfeito</x:v>
      </x:c>
      <x:c r="E1523" t="str">
        <x:v>2025-11-11 21:18:00</x:v>
      </x:c>
    </x:row>
    <x:row r="1524">
      <x:c r="A1524" t="n">
        <x:v>1523</x:v>
      </x:c>
      <x:c r="B1524" t="n">
        <x:v>2816</x:v>
      </x:c>
      <x:c r="C1524" t="n">
        <x:v>5</x:v>
      </x:c>
      <x:c r="D1524" t="str">
        <x:v>Muito satisfeito</x:v>
      </x:c>
      <x:c r="E1524" t="str">
        <x:v>2026-03-01 14:44:43</x:v>
      </x:c>
    </x:row>
    <x:row r="1525">
      <x:c r="A1525" t="n">
        <x:v>1524</x:v>
      </x:c>
      <x:c r="B1525" t="n">
        <x:v>2820</x:v>
      </x:c>
      <x:c r="C1525" t="n">
        <x:v>5</x:v>
      </x:c>
      <x:c r="D1525" t="str">
        <x:v>Muito satisfeito</x:v>
      </x:c>
      <x:c r="E1525" t="str">
        <x:v>2025-11-12 01:01:58</x:v>
      </x:c>
    </x:row>
    <x:row r="1526">
      <x:c r="A1526" t="n">
        <x:v>1525</x:v>
      </x:c>
      <x:c r="B1526" t="n">
        <x:v>2822</x:v>
      </x:c>
      <x:c r="C1526" t="n">
        <x:v>5</x:v>
      </x:c>
      <x:c r="D1526" t="str">
        <x:v>Muito satisfeito</x:v>
      </x:c>
      <x:c r="E1526" t="str">
        <x:v>2026-06-19 13:51:23</x:v>
      </x:c>
    </x:row>
    <x:row r="1527">
      <x:c r="A1527" t="n">
        <x:v>1526</x:v>
      </x:c>
      <x:c r="B1527" t="n">
        <x:v>2823</x:v>
      </x:c>
      <x:c r="C1527" t="n">
        <x:v>4</x:v>
      </x:c>
      <x:c r="D1527" t="str">
        <x:v>Neutro</x:v>
      </x:c>
      <x:c r="E1527" t="str">
        <x:v>2026-04-28 05:41:33</x:v>
      </x:c>
    </x:row>
    <x:row r="1528">
      <x:c r="A1528" t="n">
        <x:v>1527</x:v>
      </x:c>
      <x:c r="B1528" t="n">
        <x:v>2825</x:v>
      </x:c>
      <x:c r="C1528" t="n">
        <x:v>5</x:v>
      </x:c>
      <x:c r="D1528" t="str">
        <x:v>Muito satisfeito</x:v>
      </x:c>
      <x:c r="E1528" t="str">
        <x:v>2025-07-14 08:19:51</x:v>
      </x:c>
    </x:row>
    <x:row r="1529">
      <x:c r="A1529" t="n">
        <x:v>1528</x:v>
      </x:c>
      <x:c r="B1529" t="n">
        <x:v>2826</x:v>
      </x:c>
      <x:c r="C1529" t="n">
        <x:v>1</x:v>
      </x:c>
      <x:c r="D1529" t="str">
        <x:v>Satisfeito</x:v>
      </x:c>
      <x:c r="E1529" t="str">
        <x:v>2026-03-03 04:28:22</x:v>
      </x:c>
    </x:row>
    <x:row r="1530">
      <x:c r="A1530" t="n">
        <x:v>1529</x:v>
      </x:c>
      <x:c r="B1530" t="n">
        <x:v>2827</x:v>
      </x:c>
      <x:c r="C1530" t="n">
        <x:v>5</x:v>
      </x:c>
      <x:c r="D1530" t="str">
        <x:v>Muito satisfeito</x:v>
      </x:c>
      <x:c r="E1530" t="str">
        <x:v>2026-03-11 10:35:08</x:v>
      </x:c>
    </x:row>
    <x:row r="1531">
      <x:c r="A1531" t="n">
        <x:v>1530</x:v>
      </x:c>
      <x:c r="B1531" t="n">
        <x:v>2829</x:v>
      </x:c>
      <x:c r="C1531" t="n">
        <x:v>5</x:v>
      </x:c>
      <x:c r="D1531" t="str">
        <x:v>Muito satisfeito</x:v>
      </x:c>
      <x:c r="E1531" t="str">
        <x:v>2025-10-14 00:04:21</x:v>
      </x:c>
    </x:row>
    <x:row r="1532">
      <x:c r="A1532" t="n">
        <x:v>1531</x:v>
      </x:c>
      <x:c r="B1532" t="n">
        <x:v>2832</x:v>
      </x:c>
      <x:c r="C1532" t="n">
        <x:v>2</x:v>
      </x:c>
      <x:c r="D1532" t="str">
        <x:v>Muito satisfeito</x:v>
      </x:c>
      <x:c r="E1532" t="str">
        <x:v>2025-12-23 11:41:07</x:v>
      </x:c>
    </x:row>
    <x:row r="1533">
      <x:c r="A1533" t="n">
        <x:v>1532</x:v>
      </x:c>
      <x:c r="B1533" t="n">
        <x:v>2833</x:v>
      </x:c>
      <x:c r="C1533" t="n">
        <x:v>5</x:v>
      </x:c>
      <x:c r="D1533" t="str">
        <x:v>Muito satisfeito</x:v>
      </x:c>
      <x:c r="E1533" t="str">
        <x:v>2025-07-18 14:27:48</x:v>
      </x:c>
    </x:row>
    <x:row r="1534">
      <x:c r="A1534" t="n">
        <x:v>1533</x:v>
      </x:c>
      <x:c r="B1534" t="n">
        <x:v>2834</x:v>
      </x:c>
      <x:c r="C1534" t="n">
        <x:v>5</x:v>
      </x:c>
      <x:c r="D1534" t="str">
        <x:v>Muito satisfeito</x:v>
      </x:c>
      <x:c r="E1534" t="str">
        <x:v>2025-07-19 18:13:26</x:v>
      </x:c>
    </x:row>
    <x:row r="1535">
      <x:c r="A1535" t="n">
        <x:v>1534</x:v>
      </x:c>
      <x:c r="B1535" t="n">
        <x:v>2835</x:v>
      </x:c>
      <x:c r="C1535" t="n">
        <x:v>5</x:v>
      </x:c>
      <x:c r="D1535" t="str">
        <x:v>Muito satisfeito</x:v>
      </x:c>
      <x:c r="E1535" t="str">
        <x:v>2026-04-10 14:26:56</x:v>
      </x:c>
    </x:row>
    <x:row r="1536">
      <x:c r="A1536" t="n">
        <x:v>1535</x:v>
      </x:c>
      <x:c r="B1536" t="n">
        <x:v>2837</x:v>
      </x:c>
      <x:c r="C1536" t="n">
        <x:v>5</x:v>
      </x:c>
      <x:c r="D1536" t="str">
        <x:v>Muito satisfeito</x:v>
      </x:c>
      <x:c r="E1536" t="str">
        <x:v>2025-08-17 17:21:59</x:v>
      </x:c>
    </x:row>
    <x:row r="1537">
      <x:c r="A1537" t="n">
        <x:v>1536</x:v>
      </x:c>
      <x:c r="B1537" t="n">
        <x:v>2838</x:v>
      </x:c>
      <x:c r="C1537" t="n">
        <x:v>4</x:v>
      </x:c>
      <x:c r="D1537" t="str">
        <x:v>Muito satisfeito</x:v>
      </x:c>
      <x:c r="E1537" t="str">
        <x:v>2026-05-20 05:04:56</x:v>
      </x:c>
    </x:row>
    <x:row r="1538">
      <x:c r="A1538" t="n">
        <x:v>1537</x:v>
      </x:c>
      <x:c r="B1538" t="n">
        <x:v>2840</x:v>
      </x:c>
      <x:c r="C1538" t="n">
        <x:v>5</x:v>
      </x:c>
      <x:c r="D1538" t="str">
        <x:v>Muito satisfeito</x:v>
      </x:c>
      <x:c r="E1538" t="str">
        <x:v>2026-03-29 20:04:23</x:v>
      </x:c>
    </x:row>
    <x:row r="1539">
      <x:c r="A1539" t="n">
        <x:v>1538</x:v>
      </x:c>
      <x:c r="B1539" t="n">
        <x:v>2843</x:v>
      </x:c>
      <x:c r="C1539" t="n">
        <x:v>5</x:v>
      </x:c>
      <x:c r="D1539" t="str">
        <x:v>Muito satisfeito</x:v>
      </x:c>
      <x:c r="E1539" t="str">
        <x:v>2026-02-01 14:04:47</x:v>
      </x:c>
    </x:row>
    <x:row r="1540">
      <x:c r="A1540" t="n">
        <x:v>1539</x:v>
      </x:c>
      <x:c r="B1540" t="n">
        <x:v>2844</x:v>
      </x:c>
      <x:c r="C1540" t="n">
        <x:v>5</x:v>
      </x:c>
      <x:c r="D1540" t="str">
        <x:v>Muito satisfeito</x:v>
      </x:c>
      <x:c r="E1540" t="str">
        <x:v>2026-05-28 15:20:09</x:v>
      </x:c>
    </x:row>
    <x:row r="1541">
      <x:c r="A1541" t="n">
        <x:v>1540</x:v>
      </x:c>
      <x:c r="B1541" t="n">
        <x:v>2846</x:v>
      </x:c>
      <x:c r="C1541" t="n">
        <x:v>5</x:v>
      </x:c>
      <x:c r="D1541" t="str">
        <x:v>Muito satisfeito</x:v>
      </x:c>
      <x:c r="E1541" t="str">
        <x:v>2026-01-09 15:22:57</x:v>
      </x:c>
    </x:row>
    <x:row r="1542">
      <x:c r="A1542" t="n">
        <x:v>1541</x:v>
      </x:c>
      <x:c r="B1542" t="n">
        <x:v>2847</x:v>
      </x:c>
      <x:c r="C1542" t="n">
        <x:v>5</x:v>
      </x:c>
      <x:c r="D1542" t="str">
        <x:v>Muito satisfeito</x:v>
      </x:c>
      <x:c r="E1542" t="str">
        <x:v>2026-03-23 23:56:17</x:v>
      </x:c>
    </x:row>
    <x:row r="1543">
      <x:c r="A1543" t="n">
        <x:v>1542</x:v>
      </x:c>
      <x:c r="B1543" t="n">
        <x:v>2848</x:v>
      </x:c>
      <x:c r="C1543" t="n">
        <x:v>5</x:v>
      </x:c>
      <x:c r="D1543" t="str">
        <x:v>Muito satisfeito</x:v>
      </x:c>
      <x:c r="E1543" t="str">
        <x:v>2025-09-24 10:39:12</x:v>
      </x:c>
    </x:row>
    <x:row r="1544">
      <x:c r="A1544" t="n">
        <x:v>1543</x:v>
      </x:c>
      <x:c r="B1544" t="n">
        <x:v>2850</x:v>
      </x:c>
      <x:c r="C1544" t="n">
        <x:v>4</x:v>
      </x:c>
      <x:c r="D1544" t="str">
        <x:v>Satisfeito</x:v>
      </x:c>
      <x:c r="E1544" t="str">
        <x:v>2025-10-06 06:18:40</x:v>
      </x:c>
    </x:row>
    <x:row r="1545">
      <x:c r="A1545" t="n">
        <x:v>1544</x:v>
      </x:c>
      <x:c r="B1545" t="n">
        <x:v>2851</x:v>
      </x:c>
      <x:c r="C1545" t="n">
        <x:v>4</x:v>
      </x:c>
      <x:c r="D1545" t="str">
        <x:v>Neutro</x:v>
      </x:c>
      <x:c r="E1545" t="str">
        <x:v>2025-10-17 13:24:45</x:v>
      </x:c>
    </x:row>
    <x:row r="1546">
      <x:c r="A1546" t="n">
        <x:v>1545</x:v>
      </x:c>
      <x:c r="B1546" t="n">
        <x:v>2853</x:v>
      </x:c>
      <x:c r="C1546" t="n">
        <x:v>5</x:v>
      </x:c>
      <x:c r="D1546" t="str">
        <x:v>Muito satisfeito</x:v>
      </x:c>
      <x:c r="E1546" t="str">
        <x:v>2025-11-04 16:39:03</x:v>
      </x:c>
    </x:row>
    <x:row r="1547">
      <x:c r="A1547" t="n">
        <x:v>1546</x:v>
      </x:c>
      <x:c r="B1547" t="n">
        <x:v>2854</x:v>
      </x:c>
      <x:c r="C1547" t="n">
        <x:v>5</x:v>
      </x:c>
      <x:c r="D1547" t="str">
        <x:v>Muito satisfeito</x:v>
      </x:c>
      <x:c r="E1547" t="str">
        <x:v>2025-12-21 08:11:45</x:v>
      </x:c>
    </x:row>
    <x:row r="1548">
      <x:c r="A1548" t="n">
        <x:v>1547</x:v>
      </x:c>
      <x:c r="B1548" t="n">
        <x:v>2855</x:v>
      </x:c>
      <x:c r="C1548" t="n">
        <x:v>5</x:v>
      </x:c>
      <x:c r="D1548" t="str">
        <x:v>Muito satisfeito</x:v>
      </x:c>
      <x:c r="E1548" t="str">
        <x:v>2025-07-20 14:12:05</x:v>
      </x:c>
    </x:row>
    <x:row r="1549">
      <x:c r="A1549" t="n">
        <x:v>1548</x:v>
      </x:c>
      <x:c r="B1549" t="n">
        <x:v>2857</x:v>
      </x:c>
      <x:c r="C1549" t="n">
        <x:v>4</x:v>
      </x:c>
      <x:c r="D1549" t="str">
        <x:v>Muito satisfeito</x:v>
      </x:c>
      <x:c r="E1549" t="str">
        <x:v>2025-12-04 17:37:25</x:v>
      </x:c>
    </x:row>
    <x:row r="1550">
      <x:c r="A1550" t="n">
        <x:v>1549</x:v>
      </x:c>
      <x:c r="B1550" t="n">
        <x:v>2858</x:v>
      </x:c>
      <x:c r="C1550" t="n">
        <x:v>5</x:v>
      </x:c>
      <x:c r="D1550" t="str">
        <x:v>Muito satisfeito</x:v>
      </x:c>
      <x:c r="E1550" t="str">
        <x:v>2025-07-03 19:19:49</x:v>
      </x:c>
    </x:row>
    <x:row r="1551">
      <x:c r="A1551" t="n">
        <x:v>1550</x:v>
      </x:c>
      <x:c r="B1551" t="n">
        <x:v>2859</x:v>
      </x:c>
      <x:c r="C1551" t="n">
        <x:v>5</x:v>
      </x:c>
      <x:c r="D1551" t="str">
        <x:v>Muito satisfeito</x:v>
      </x:c>
      <x:c r="E1551" t="str">
        <x:v>2025-08-18 10:40:57</x:v>
      </x:c>
    </x:row>
    <x:row r="1552">
      <x:c r="A1552" t="n">
        <x:v>1551</x:v>
      </x:c>
      <x:c r="B1552" t="n">
        <x:v>2860</x:v>
      </x:c>
      <x:c r="C1552" t="n">
        <x:v>5</x:v>
      </x:c>
      <x:c r="D1552" t="str">
        <x:v>Muito satisfeito</x:v>
      </x:c>
      <x:c r="E1552" t="str">
        <x:v>2026-05-03 12:03:13</x:v>
      </x:c>
    </x:row>
    <x:row r="1553">
      <x:c r="A1553" t="n">
        <x:v>1552</x:v>
      </x:c>
      <x:c r="B1553" t="n">
        <x:v>2861</x:v>
      </x:c>
      <x:c r="C1553" t="n">
        <x:v>5</x:v>
      </x:c>
      <x:c r="D1553" t="str">
        <x:v>Muito satisfeito</x:v>
      </x:c>
      <x:c r="E1553" t="str">
        <x:v>2025-10-02 17:40:13</x:v>
      </x:c>
    </x:row>
    <x:row r="1554">
      <x:c r="A1554" t="n">
        <x:v>1553</x:v>
      </x:c>
      <x:c r="B1554" t="n">
        <x:v>2862</x:v>
      </x:c>
      <x:c r="C1554" t="n">
        <x:v>5</x:v>
      </x:c>
      <x:c r="D1554" t="str">
        <x:v>Muito satisfeito</x:v>
      </x:c>
      <x:c r="E1554" t="str">
        <x:v>2025-10-15 06:54:28</x:v>
      </x:c>
    </x:row>
    <x:row r="1555">
      <x:c r="A1555" t="n">
        <x:v>1554</x:v>
      </x:c>
      <x:c r="B1555" t="n">
        <x:v>2863</x:v>
      </x:c>
      <x:c r="C1555" t="n">
        <x:v>4</x:v>
      </x:c>
      <x:c r="D1555" t="str">
        <x:v>Satisfeito</x:v>
      </x:c>
      <x:c r="E1555" t="str">
        <x:v>2025-09-27 08:03:53</x:v>
      </x:c>
    </x:row>
    <x:row r="1556">
      <x:c r="A1556" t="n">
        <x:v>1555</x:v>
      </x:c>
      <x:c r="B1556" t="n">
        <x:v>2864</x:v>
      </x:c>
      <x:c r="C1556" t="n">
        <x:v>5</x:v>
      </x:c>
      <x:c r="D1556" t="str">
        <x:v>Muito satisfeito</x:v>
      </x:c>
      <x:c r="E1556" t="str">
        <x:v>2025-09-14 22:10:39</x:v>
      </x:c>
    </x:row>
    <x:row r="1557">
      <x:c r="A1557" t="n">
        <x:v>1556</x:v>
      </x:c>
      <x:c r="B1557" t="n">
        <x:v>2868</x:v>
      </x:c>
      <x:c r="C1557" t="n">
        <x:v>5</x:v>
      </x:c>
      <x:c r="D1557" t="str">
        <x:v>Muito satisfeito</x:v>
      </x:c>
      <x:c r="E1557" t="str">
        <x:v>2025-09-17 10:40:12</x:v>
      </x:c>
    </x:row>
    <x:row r="1558">
      <x:c r="A1558" t="n">
        <x:v>1557</x:v>
      </x:c>
      <x:c r="B1558" t="n">
        <x:v>2870</x:v>
      </x:c>
      <x:c r="C1558" t="n">
        <x:v>3</x:v>
      </x:c>
      <x:c r="D1558" t="str">
        <x:v>Muito satisfeito</x:v>
      </x:c>
      <x:c r="E1558" t="str">
        <x:v>2025-08-04 10:08:02</x:v>
      </x:c>
    </x:row>
    <x:row r="1559">
      <x:c r="A1559" t="n">
        <x:v>1558</x:v>
      </x:c>
      <x:c r="B1559" t="n">
        <x:v>2871</x:v>
      </x:c>
      <x:c r="C1559" t="n">
        <x:v>5</x:v>
      </x:c>
      <x:c r="D1559" t="str">
        <x:v>Muito satisfeito</x:v>
      </x:c>
      <x:c r="E1559" t="str">
        <x:v>2025-10-11 19:24:03</x:v>
      </x:c>
    </x:row>
    <x:row r="1560">
      <x:c r="A1560" t="n">
        <x:v>1559</x:v>
      </x:c>
      <x:c r="B1560" t="n">
        <x:v>2872</x:v>
      </x:c>
      <x:c r="C1560" t="n">
        <x:v>5</x:v>
      </x:c>
      <x:c r="D1560" t="str">
        <x:v>Muito satisfeito</x:v>
      </x:c>
      <x:c r="E1560" t="str">
        <x:v>2025-11-25 01:35:51</x:v>
      </x:c>
    </x:row>
    <x:row r="1561">
      <x:c r="A1561" t="n">
        <x:v>1560</x:v>
      </x:c>
      <x:c r="B1561" t="n">
        <x:v>2876</x:v>
      </x:c>
      <x:c r="C1561" t="n">
        <x:v>5</x:v>
      </x:c>
      <x:c r="D1561" t="str">
        <x:v>Muito satisfeito</x:v>
      </x:c>
      <x:c r="E1561" t="str">
        <x:v>2026-05-21 06:08:08</x:v>
      </x:c>
    </x:row>
    <x:row r="1562">
      <x:c r="A1562" t="n">
        <x:v>1561</x:v>
      </x:c>
      <x:c r="B1562" t="n">
        <x:v>2878</x:v>
      </x:c>
      <x:c r="C1562" t="n">
        <x:v>5</x:v>
      </x:c>
      <x:c r="D1562" t="str">
        <x:v>Muito satisfeito</x:v>
      </x:c>
      <x:c r="E1562" t="str">
        <x:v>2026-05-15 02:47:13</x:v>
      </x:c>
    </x:row>
    <x:row r="1563">
      <x:c r="A1563" t="n">
        <x:v>1562</x:v>
      </x:c>
      <x:c r="B1563" t="n">
        <x:v>2879</x:v>
      </x:c>
      <x:c r="C1563" t="n">
        <x:v>4</x:v>
      </x:c>
      <x:c r="D1563" t="str">
        <x:v>Insatisfeito</x:v>
      </x:c>
      <x:c r="E1563" t="str">
        <x:v>2026-04-14 12:51:16</x:v>
      </x:c>
    </x:row>
    <x:row r="1564">
      <x:c r="A1564" t="n">
        <x:v>1563</x:v>
      </x:c>
      <x:c r="B1564" t="n">
        <x:v>2881</x:v>
      </x:c>
      <x:c r="C1564" t="n">
        <x:v>5</x:v>
      </x:c>
      <x:c r="D1564" t="str">
        <x:v>Muito satisfeito</x:v>
      </x:c>
      <x:c r="E1564" t="str">
        <x:v>2025-10-21 22:46:50</x:v>
      </x:c>
    </x:row>
    <x:row r="1565">
      <x:c r="A1565" t="n">
        <x:v>1564</x:v>
      </x:c>
      <x:c r="B1565" t="n">
        <x:v>2883</x:v>
      </x:c>
      <x:c r="C1565" t="n">
        <x:v>5</x:v>
      </x:c>
      <x:c r="D1565" t="str">
        <x:v>Muito satisfeito</x:v>
      </x:c>
      <x:c r="E1565" t="str">
        <x:v>2026-01-05 05:11:41</x:v>
      </x:c>
    </x:row>
    <x:row r="1566">
      <x:c r="A1566" t="n">
        <x:v>1565</x:v>
      </x:c>
      <x:c r="B1566" t="n">
        <x:v>2884</x:v>
      </x:c>
      <x:c r="C1566" t="n">
        <x:v>5</x:v>
      </x:c>
      <x:c r="D1566" t="str">
        <x:v>Muito satisfeito</x:v>
      </x:c>
      <x:c r="E1566" t="str">
        <x:v>2025-12-27 21:27:04</x:v>
      </x:c>
    </x:row>
    <x:row r="1567">
      <x:c r="A1567" t="n">
        <x:v>1566</x:v>
      </x:c>
      <x:c r="B1567" t="n">
        <x:v>2887</x:v>
      </x:c>
      <x:c r="C1567" t="n">
        <x:v>5</x:v>
      </x:c>
      <x:c r="D1567" t="str">
        <x:v>Muito satisfeito</x:v>
      </x:c>
      <x:c r="E1567" t="str">
        <x:v>2025-08-24 19:31:13</x:v>
      </x:c>
    </x:row>
    <x:row r="1568">
      <x:c r="A1568" t="n">
        <x:v>1567</x:v>
      </x:c>
      <x:c r="B1568" t="n">
        <x:v>2889</x:v>
      </x:c>
      <x:c r="C1568" t="n">
        <x:v>5</x:v>
      </x:c>
      <x:c r="D1568" t="str">
        <x:v>Muito satisfeito</x:v>
      </x:c>
      <x:c r="E1568" t="str">
        <x:v>2026-01-26 15:32:15</x:v>
      </x:c>
    </x:row>
    <x:row r="1569">
      <x:c r="A1569" t="n">
        <x:v>1568</x:v>
      </x:c>
      <x:c r="B1569" t="n">
        <x:v>2890</x:v>
      </x:c>
      <x:c r="C1569" t="n">
        <x:v>5</x:v>
      </x:c>
      <x:c r="D1569" t="str">
        <x:v>Muito satisfeito</x:v>
      </x:c>
      <x:c r="E1569" t="str">
        <x:v>2025-07-19 13:00:51</x:v>
      </x:c>
    </x:row>
    <x:row r="1570">
      <x:c r="A1570" t="n">
        <x:v>1569</x:v>
      </x:c>
      <x:c r="B1570" t="n">
        <x:v>2892</x:v>
      </x:c>
      <x:c r="C1570" t="n">
        <x:v>5</x:v>
      </x:c>
      <x:c r="D1570" t="str">
        <x:v>Muito satisfeito</x:v>
      </x:c>
      <x:c r="E1570" t="str">
        <x:v>2026-03-01 10:02:01</x:v>
      </x:c>
    </x:row>
    <x:row r="1571">
      <x:c r="A1571" t="n">
        <x:v>1570</x:v>
      </x:c>
      <x:c r="B1571" t="n">
        <x:v>2894</x:v>
      </x:c>
      <x:c r="C1571" t="n">
        <x:v>5</x:v>
      </x:c>
      <x:c r="D1571" t="str">
        <x:v>Muito satisfeito</x:v>
      </x:c>
      <x:c r="E1571" t="str">
        <x:v>2026-06-13 00:00:37</x:v>
      </x:c>
    </x:row>
    <x:row r="1572">
      <x:c r="A1572" t="n">
        <x:v>1571</x:v>
      </x:c>
      <x:c r="B1572" t="n">
        <x:v>2897</x:v>
      </x:c>
      <x:c r="C1572" t="n">
        <x:v>5</x:v>
      </x:c>
      <x:c r="D1572" t="str">
        <x:v>Muito satisfeito</x:v>
      </x:c>
      <x:c r="E1572" t="str">
        <x:v>2025-10-01 09:40:06</x:v>
      </x:c>
    </x:row>
    <x:row r="1573">
      <x:c r="A1573" t="n">
        <x:v>1572</x:v>
      </x:c>
      <x:c r="B1573" t="n">
        <x:v>2898</x:v>
      </x:c>
      <x:c r="C1573" t="n">
        <x:v>5</x:v>
      </x:c>
      <x:c r="D1573" t="str">
        <x:v>Muito satisfeito</x:v>
      </x:c>
      <x:c r="E1573" t="str">
        <x:v>2026-06-06 08:51:07</x:v>
      </x:c>
    </x:row>
    <x:row r="1574">
      <x:c r="A1574" t="n">
        <x:v>1573</x:v>
      </x:c>
      <x:c r="B1574" t="n">
        <x:v>2900</x:v>
      </x:c>
      <x:c r="C1574" t="n">
        <x:v>4</x:v>
      </x:c>
      <x:c r="D1574" t="str">
        <x:v>Satisfeito</x:v>
      </x:c>
      <x:c r="E1574" t="str">
        <x:v>2025-12-25 11:57:28</x:v>
      </x:c>
    </x:row>
    <x:row r="1575">
      <x:c r="A1575" t="n">
        <x:v>1574</x:v>
      </x:c>
      <x:c r="B1575" t="n">
        <x:v>2901</x:v>
      </x:c>
      <x:c r="C1575" t="n">
        <x:v>5</x:v>
      </x:c>
      <x:c r="D1575" t="str">
        <x:v>Muito satisfeito</x:v>
      </x:c>
      <x:c r="E1575" t="str">
        <x:v>2026-03-16 12:11:38</x:v>
      </x:c>
    </x:row>
    <x:row r="1576">
      <x:c r="A1576" t="n">
        <x:v>1575</x:v>
      </x:c>
      <x:c r="B1576" t="n">
        <x:v>2903</x:v>
      </x:c>
      <x:c r="C1576" t="n">
        <x:v>5</x:v>
      </x:c>
      <x:c r="D1576" t="str">
        <x:v>Muito satisfeito</x:v>
      </x:c>
      <x:c r="E1576" t="str">
        <x:v>2025-11-17 21:08:03</x:v>
      </x:c>
    </x:row>
    <x:row r="1577">
      <x:c r="A1577" t="n">
        <x:v>1576</x:v>
      </x:c>
      <x:c r="B1577" t="n">
        <x:v>2904</x:v>
      </x:c>
      <x:c r="C1577" t="n">
        <x:v>2</x:v>
      </x:c>
      <x:c r="D1577" t="str">
        <x:v>Satisfeito</x:v>
      </x:c>
      <x:c r="E1577" t="str">
        <x:v>2025-11-12 21:04:29</x:v>
      </x:c>
    </x:row>
    <x:row r="1578">
      <x:c r="A1578" t="n">
        <x:v>1577</x:v>
      </x:c>
      <x:c r="B1578" t="n">
        <x:v>2907</x:v>
      </x:c>
      <x:c r="C1578" t="n">
        <x:v>5</x:v>
      </x:c>
      <x:c r="D1578" t="str">
        <x:v>Muito satisfeito</x:v>
      </x:c>
      <x:c r="E1578" t="str">
        <x:v>2025-12-20 13:47:20</x:v>
      </x:c>
    </x:row>
    <x:row r="1579">
      <x:c r="A1579" t="n">
        <x:v>1578</x:v>
      </x:c>
      <x:c r="B1579" t="n">
        <x:v>2909</x:v>
      </x:c>
      <x:c r="C1579" t="n">
        <x:v>5</x:v>
      </x:c>
      <x:c r="D1579" t="str">
        <x:v>Muito satisfeito</x:v>
      </x:c>
      <x:c r="E1579" t="str">
        <x:v>2026-06-19 19:38:35</x:v>
      </x:c>
    </x:row>
    <x:row r="1580">
      <x:c r="A1580" t="n">
        <x:v>1579</x:v>
      </x:c>
      <x:c r="B1580" t="n">
        <x:v>2911</x:v>
      </x:c>
      <x:c r="C1580" t="n">
        <x:v>5</x:v>
      </x:c>
      <x:c r="D1580" t="str">
        <x:v>Muito satisfeito</x:v>
      </x:c>
      <x:c r="E1580" t="str">
        <x:v>2025-10-02 03:55:05</x:v>
      </x:c>
    </x:row>
    <x:row r="1581">
      <x:c r="A1581" t="n">
        <x:v>1580</x:v>
      </x:c>
      <x:c r="B1581" t="n">
        <x:v>2913</x:v>
      </x:c>
      <x:c r="C1581" t="n">
        <x:v>4</x:v>
      </x:c>
      <x:c r="D1581" t="str">
        <x:v>Muito satisfeito</x:v>
      </x:c>
      <x:c r="E1581" t="str">
        <x:v>2025-12-16 17:50:41</x:v>
      </x:c>
    </x:row>
    <x:row r="1582">
      <x:c r="A1582" t="n">
        <x:v>1581</x:v>
      </x:c>
      <x:c r="B1582" t="n">
        <x:v>2914</x:v>
      </x:c>
      <x:c r="C1582" t="n">
        <x:v>5</x:v>
      </x:c>
      <x:c r="D1582" t="str">
        <x:v>Muito satisfeito</x:v>
      </x:c>
      <x:c r="E1582" t="str">
        <x:v>2026-06-13 06:40:32</x:v>
      </x:c>
    </x:row>
    <x:row r="1583">
      <x:c r="A1583" t="n">
        <x:v>1582</x:v>
      </x:c>
      <x:c r="B1583" t="n">
        <x:v>2916</x:v>
      </x:c>
      <x:c r="C1583" t="n">
        <x:v>5</x:v>
      </x:c>
      <x:c r="D1583" t="str">
        <x:v>Muito satisfeito</x:v>
      </x:c>
      <x:c r="E1583" t="str">
        <x:v>2025-07-09 08:26:32</x:v>
      </x:c>
    </x:row>
    <x:row r="1584">
      <x:c r="A1584" t="n">
        <x:v>1583</x:v>
      </x:c>
      <x:c r="B1584" t="n">
        <x:v>2918</x:v>
      </x:c>
      <x:c r="C1584" t="n">
        <x:v>5</x:v>
      </x:c>
      <x:c r="D1584" t="str">
        <x:v>Muito satisfeito</x:v>
      </x:c>
      <x:c r="E1584" t="str">
        <x:v>2025-10-01 19:34:55</x:v>
      </x:c>
    </x:row>
    <x:row r="1585">
      <x:c r="A1585" t="n">
        <x:v>1584</x:v>
      </x:c>
      <x:c r="B1585" t="n">
        <x:v>2923</x:v>
      </x:c>
      <x:c r="C1585" t="n">
        <x:v>4</x:v>
      </x:c>
      <x:c r="D1585" t="str">
        <x:v>Satisfeito</x:v>
      </x:c>
      <x:c r="E1585" t="str">
        <x:v>2026-02-27 19:52:10</x:v>
      </x:c>
    </x:row>
    <x:row r="1586">
      <x:c r="A1586" t="n">
        <x:v>1585</x:v>
      </x:c>
      <x:c r="B1586" t="n">
        <x:v>2925</x:v>
      </x:c>
      <x:c r="C1586" t="n">
        <x:v>4</x:v>
      </x:c>
      <x:c r="D1586" t="str">
        <x:v>Insatisfeito</x:v>
      </x:c>
      <x:c r="E1586" t="str">
        <x:v>2025-09-06 04:45:19</x:v>
      </x:c>
    </x:row>
    <x:row r="1587">
      <x:c r="A1587" t="n">
        <x:v>1586</x:v>
      </x:c>
      <x:c r="B1587" t="n">
        <x:v>2928</x:v>
      </x:c>
      <x:c r="C1587" t="n">
        <x:v>5</x:v>
      </x:c>
      <x:c r="D1587" t="str">
        <x:v>Muito satisfeito</x:v>
      </x:c>
      <x:c r="E1587" t="str">
        <x:v>2026-04-12 11:13:48</x:v>
      </x:c>
    </x:row>
    <x:row r="1588">
      <x:c r="A1588" t="n">
        <x:v>1587</x:v>
      </x:c>
      <x:c r="B1588" t="n">
        <x:v>2929</x:v>
      </x:c>
      <x:c r="C1588" t="n">
        <x:v>5</x:v>
      </x:c>
      <x:c r="D1588" t="str">
        <x:v>Muito satisfeito</x:v>
      </x:c>
      <x:c r="E1588" t="str">
        <x:v>2026-02-15 17:03:08</x:v>
      </x:c>
    </x:row>
    <x:row r="1589">
      <x:c r="A1589" t="n">
        <x:v>1588</x:v>
      </x:c>
      <x:c r="B1589" t="n">
        <x:v>2931</x:v>
      </x:c>
      <x:c r="C1589" t="n">
        <x:v>5</x:v>
      </x:c>
      <x:c r="D1589" t="str">
        <x:v>Muito satisfeito</x:v>
      </x:c>
      <x:c r="E1589" t="str">
        <x:v>2025-09-03 23:32:55</x:v>
      </x:c>
    </x:row>
    <x:row r="1590">
      <x:c r="A1590" t="n">
        <x:v>1589</x:v>
      </x:c>
      <x:c r="B1590" t="n">
        <x:v>2933</x:v>
      </x:c>
      <x:c r="C1590" t="n">
        <x:v>5</x:v>
      </x:c>
      <x:c r="D1590" t="str">
        <x:v>Muito satisfeito</x:v>
      </x:c>
      <x:c r="E1590" t="str">
        <x:v>2025-07-10 20:38:25</x:v>
      </x:c>
    </x:row>
    <x:row r="1591">
      <x:c r="A1591" t="n">
        <x:v>1590</x:v>
      </x:c>
      <x:c r="B1591" t="n">
        <x:v>2934</x:v>
      </x:c>
      <x:c r="C1591" t="n">
        <x:v>5</x:v>
      </x:c>
      <x:c r="D1591" t="str">
        <x:v>Muito satisfeito</x:v>
      </x:c>
      <x:c r="E1591" t="str">
        <x:v>2026-04-10 21:54:37</x:v>
      </x:c>
    </x:row>
    <x:row r="1592">
      <x:c r="A1592" t="n">
        <x:v>1591</x:v>
      </x:c>
      <x:c r="B1592" t="n">
        <x:v>2935</x:v>
      </x:c>
      <x:c r="C1592" t="n">
        <x:v>4</x:v>
      </x:c>
      <x:c r="D1592" t="str">
        <x:v>Insatisfeito</x:v>
      </x:c>
      <x:c r="E1592" t="str">
        <x:v>2026-05-19 14:36:47</x:v>
      </x:c>
    </x:row>
    <x:row r="1593">
      <x:c r="A1593" t="n">
        <x:v>1592</x:v>
      </x:c>
      <x:c r="B1593" t="n">
        <x:v>2937</x:v>
      </x:c>
      <x:c r="C1593" t="n">
        <x:v>5</x:v>
      </x:c>
      <x:c r="D1593" t="str">
        <x:v>Muito satisfeito</x:v>
      </x:c>
      <x:c r="E1593" t="str">
        <x:v>2025-08-05 06:31:15</x:v>
      </x:c>
    </x:row>
    <x:row r="1594">
      <x:c r="A1594" t="n">
        <x:v>1593</x:v>
      </x:c>
      <x:c r="B1594" t="n">
        <x:v>2939</x:v>
      </x:c>
      <x:c r="C1594" t="n">
        <x:v>5</x:v>
      </x:c>
      <x:c r="D1594" t="str">
        <x:v>Muito satisfeito</x:v>
      </x:c>
      <x:c r="E1594" t="str">
        <x:v>2026-01-25 07:57:16</x:v>
      </x:c>
    </x:row>
    <x:row r="1595">
      <x:c r="A1595" t="n">
        <x:v>1594</x:v>
      </x:c>
      <x:c r="B1595" t="n">
        <x:v>2942</x:v>
      </x:c>
      <x:c r="C1595" t="n">
        <x:v>5</x:v>
      </x:c>
      <x:c r="D1595" t="str">
        <x:v>Muito satisfeito</x:v>
      </x:c>
      <x:c r="E1595" t="str">
        <x:v>2026-03-28 09:16:52</x:v>
      </x:c>
    </x:row>
    <x:row r="1596">
      <x:c r="A1596" t="n">
        <x:v>1595</x:v>
      </x:c>
      <x:c r="B1596" t="n">
        <x:v>2945</x:v>
      </x:c>
      <x:c r="C1596" t="n">
        <x:v>5</x:v>
      </x:c>
      <x:c r="D1596" t="str">
        <x:v>Muito satisfeito</x:v>
      </x:c>
      <x:c r="E1596" t="str">
        <x:v>2025-08-27 13:46:26</x:v>
      </x:c>
    </x:row>
    <x:row r="1597">
      <x:c r="A1597" t="n">
        <x:v>1596</x:v>
      </x:c>
      <x:c r="B1597" t="n">
        <x:v>2947</x:v>
      </x:c>
      <x:c r="C1597" t="n">
        <x:v>5</x:v>
      </x:c>
      <x:c r="D1597" t="str">
        <x:v>Muito satisfeito</x:v>
      </x:c>
      <x:c r="E1597" t="str">
        <x:v>2025-07-15 07:04:36</x:v>
      </x:c>
    </x:row>
    <x:row r="1598">
      <x:c r="A1598" t="n">
        <x:v>1597</x:v>
      </x:c>
      <x:c r="B1598" t="n">
        <x:v>2948</x:v>
      </x:c>
      <x:c r="C1598" t="n">
        <x:v>5</x:v>
      </x:c>
      <x:c r="D1598" t="str">
        <x:v>Muito satisfeito</x:v>
      </x:c>
      <x:c r="E1598" t="str">
        <x:v>2026-01-28 22:53:46</x:v>
      </x:c>
    </x:row>
    <x:row r="1599">
      <x:c r="A1599" t="n">
        <x:v>1598</x:v>
      </x:c>
      <x:c r="B1599" t="n">
        <x:v>2949</x:v>
      </x:c>
      <x:c r="C1599" t="n">
        <x:v>5</x:v>
      </x:c>
      <x:c r="D1599" t="str">
        <x:v>Muito satisfeito</x:v>
      </x:c>
      <x:c r="E1599" t="str">
        <x:v>2025-09-06 16:01:14</x:v>
      </x:c>
    </x:row>
    <x:row r="1600">
      <x:c r="A1600" t="n">
        <x:v>1599</x:v>
      </x:c>
      <x:c r="B1600" t="n">
        <x:v>2952</x:v>
      </x:c>
      <x:c r="C1600" t="n">
        <x:v>5</x:v>
      </x:c>
      <x:c r="D1600" t="str">
        <x:v>Muito satisfeito</x:v>
      </x:c>
      <x:c r="E1600" t="str">
        <x:v>2026-01-09 19:51:52</x:v>
      </x:c>
    </x:row>
    <x:row r="1601">
      <x:c r="A1601" t="n">
        <x:v>1600</x:v>
      </x:c>
      <x:c r="B1601" t="n">
        <x:v>2954</x:v>
      </x:c>
      <x:c r="C1601" t="n">
        <x:v>5</x:v>
      </x:c>
      <x:c r="D1601" t="str">
        <x:v>Muito satisfeito</x:v>
      </x:c>
      <x:c r="E1601" t="str">
        <x:v>2025-12-01 08:26:01</x:v>
      </x:c>
    </x:row>
    <x:row r="1602">
      <x:c r="A1602" t="n">
        <x:v>1601</x:v>
      </x:c>
      <x:c r="B1602" t="n">
        <x:v>2955</x:v>
      </x:c>
      <x:c r="C1602" t="n">
        <x:v>5</x:v>
      </x:c>
      <x:c r="D1602" t="str">
        <x:v>Muito satisfeito</x:v>
      </x:c>
      <x:c r="E1602" t="str">
        <x:v>2026-03-22 22:08:36</x:v>
      </x:c>
    </x:row>
    <x:row r="1603">
      <x:c r="A1603" t="n">
        <x:v>1602</x:v>
      </x:c>
      <x:c r="B1603" t="n">
        <x:v>2957</x:v>
      </x:c>
      <x:c r="C1603" t="n">
        <x:v>5</x:v>
      </x:c>
      <x:c r="D1603" t="str">
        <x:v>Muito satisfeito</x:v>
      </x:c>
      <x:c r="E1603" t="str">
        <x:v>2025-07-10 21:13:03</x:v>
      </x:c>
    </x:row>
    <x:row r="1604">
      <x:c r="A1604" t="n">
        <x:v>1603</x:v>
      </x:c>
      <x:c r="B1604" t="n">
        <x:v>2959</x:v>
      </x:c>
      <x:c r="C1604" t="n">
        <x:v>5</x:v>
      </x:c>
      <x:c r="D1604" t="str">
        <x:v>Muito satisfeito</x:v>
      </x:c>
      <x:c r="E1604" t="str">
        <x:v>2025-07-11 23:48:41</x:v>
      </x:c>
    </x:row>
    <x:row r="1605">
      <x:c r="A1605" t="n">
        <x:v>1604</x:v>
      </x:c>
      <x:c r="B1605" t="n">
        <x:v>2962</x:v>
      </x:c>
      <x:c r="C1605" t="n">
        <x:v>5</x:v>
      </x:c>
      <x:c r="D1605" t="str">
        <x:v>Muito satisfeito</x:v>
      </x:c>
      <x:c r="E1605" t="str">
        <x:v>2026-04-14 14:47:11</x:v>
      </x:c>
    </x:row>
    <x:row r="1606">
      <x:c r="A1606" t="n">
        <x:v>1605</x:v>
      </x:c>
      <x:c r="B1606" t="n">
        <x:v>2965</x:v>
      </x:c>
      <x:c r="C1606" t="n">
        <x:v>4</x:v>
      </x:c>
      <x:c r="D1606" t="str">
        <x:v>Muito satisfeito</x:v>
      </x:c>
      <x:c r="E1606" t="str">
        <x:v>2025-07-30 03:12:27</x:v>
      </x:c>
    </x:row>
    <x:row r="1607">
      <x:c r="A1607" t="n">
        <x:v>1606</x:v>
      </x:c>
      <x:c r="B1607" t="n">
        <x:v>2967</x:v>
      </x:c>
      <x:c r="C1607" t="n">
        <x:v>5</x:v>
      </x:c>
      <x:c r="D1607" t="str">
        <x:v>Muito satisfeito</x:v>
      </x:c>
      <x:c r="E1607" t="str">
        <x:v>2025-11-11 11:21:07</x:v>
      </x:c>
    </x:row>
    <x:row r="1608">
      <x:c r="A1608" t="n">
        <x:v>1607</x:v>
      </x:c>
      <x:c r="B1608" t="n">
        <x:v>2968</x:v>
      </x:c>
      <x:c r="C1608" t="n">
        <x:v>5</x:v>
      </x:c>
      <x:c r="D1608" t="str">
        <x:v>Muito satisfeito</x:v>
      </x:c>
      <x:c r="E1608" t="str">
        <x:v>2025-07-19 17:02:27</x:v>
      </x:c>
    </x:row>
    <x:row r="1609">
      <x:c r="A1609" t="n">
        <x:v>1608</x:v>
      </x:c>
      <x:c r="B1609" t="n">
        <x:v>2970</x:v>
      </x:c>
      <x:c r="C1609" t="n">
        <x:v>5</x:v>
      </x:c>
      <x:c r="D1609" t="str">
        <x:v>Muito satisfeito</x:v>
      </x:c>
      <x:c r="E1609" t="str">
        <x:v>2026-06-05 14:19:06</x:v>
      </x:c>
    </x:row>
    <x:row r="1610">
      <x:c r="A1610" t="n">
        <x:v>1609</x:v>
      </x:c>
      <x:c r="B1610" t="n">
        <x:v>2971</x:v>
      </x:c>
      <x:c r="C1610" t="n">
        <x:v>5</x:v>
      </x:c>
      <x:c r="D1610" t="str">
        <x:v>Muito satisfeito</x:v>
      </x:c>
      <x:c r="E1610" t="str">
        <x:v>2026-05-22 05:00:06</x:v>
      </x:c>
    </x:row>
    <x:row r="1611">
      <x:c r="A1611" t="n">
        <x:v>1610</x:v>
      </x:c>
      <x:c r="B1611" t="n">
        <x:v>2973</x:v>
      </x:c>
      <x:c r="C1611" t="n">
        <x:v>5</x:v>
      </x:c>
      <x:c r="D1611" t="str">
        <x:v>Muito satisfeito</x:v>
      </x:c>
      <x:c r="E1611" t="str">
        <x:v>2026-03-16 05:12:11</x:v>
      </x:c>
    </x:row>
    <x:row r="1612">
      <x:c r="A1612" t="n">
        <x:v>1611</x:v>
      </x:c>
      <x:c r="B1612" t="n">
        <x:v>2974</x:v>
      </x:c>
      <x:c r="C1612" t="n">
        <x:v>4</x:v>
      </x:c>
      <x:c r="D1612" t="str">
        <x:v>Insatisfeito</x:v>
      </x:c>
      <x:c r="E1612" t="str">
        <x:v>2025-12-13 17:04:16</x:v>
      </x:c>
    </x:row>
    <x:row r="1613">
      <x:c r="A1613" t="n">
        <x:v>1612</x:v>
      </x:c>
      <x:c r="B1613" t="n">
        <x:v>2975</x:v>
      </x:c>
      <x:c r="C1613" t="n">
        <x:v>5</x:v>
      </x:c>
      <x:c r="D1613" t="str">
        <x:v>Muito satisfeito</x:v>
      </x:c>
      <x:c r="E1613" t="str">
        <x:v>2025-08-01 00:58:20</x:v>
      </x:c>
    </x:row>
    <x:row r="1614">
      <x:c r="A1614" t="n">
        <x:v>1613</x:v>
      </x:c>
      <x:c r="B1614" t="n">
        <x:v>2981</x:v>
      </x:c>
      <x:c r="C1614" t="n">
        <x:v>5</x:v>
      </x:c>
      <x:c r="D1614" t="str">
        <x:v>Muito satisfeito</x:v>
      </x:c>
      <x:c r="E1614" t="str">
        <x:v>2026-04-20 22:37:57</x:v>
      </x:c>
    </x:row>
    <x:row r="1615">
      <x:c r="A1615" t="n">
        <x:v>1614</x:v>
      </x:c>
      <x:c r="B1615" t="n">
        <x:v>2982</x:v>
      </x:c>
      <x:c r="C1615" t="n">
        <x:v>4</x:v>
      </x:c>
      <x:c r="D1615" t="str">
        <x:v>Insatisfeito</x:v>
      </x:c>
      <x:c r="E1615" t="str">
        <x:v>2025-07-04 19:20:04</x:v>
      </x:c>
    </x:row>
    <x:row r="1616">
      <x:c r="A1616" t="n">
        <x:v>1615</x:v>
      </x:c>
      <x:c r="B1616" t="n">
        <x:v>2983</x:v>
      </x:c>
      <x:c r="C1616" t="n">
        <x:v>5</x:v>
      </x:c>
      <x:c r="D1616" t="str">
        <x:v>Muito satisfeito</x:v>
      </x:c>
      <x:c r="E1616" t="str">
        <x:v>2025-08-01 18:14:57</x:v>
      </x:c>
    </x:row>
    <x:row r="1617">
      <x:c r="A1617" t="n">
        <x:v>1616</x:v>
      </x:c>
      <x:c r="B1617" t="n">
        <x:v>2984</x:v>
      </x:c>
      <x:c r="C1617" t="n">
        <x:v>4</x:v>
      </x:c>
      <x:c r="D1617" t="str">
        <x:v>Satisfeito</x:v>
      </x:c>
      <x:c r="E1617" t="str">
        <x:v>2026-02-01 03:14:10</x:v>
      </x:c>
    </x:row>
    <x:row r="1618">
      <x:c r="A1618" t="n">
        <x:v>1617</x:v>
      </x:c>
      <x:c r="B1618" t="n">
        <x:v>2990</x:v>
      </x:c>
      <x:c r="C1618" t="n">
        <x:v>3</x:v>
      </x:c>
      <x:c r="D1618" t="str">
        <x:v>Muito satisfeito</x:v>
      </x:c>
      <x:c r="E1618" t="str">
        <x:v>2025-09-07 21:34:49</x:v>
      </x:c>
    </x:row>
    <x:row r="1619">
      <x:c r="A1619" t="n">
        <x:v>1618</x:v>
      </x:c>
      <x:c r="B1619" t="n">
        <x:v>2991</x:v>
      </x:c>
      <x:c r="C1619" t="n">
        <x:v>5</x:v>
      </x:c>
      <x:c r="D1619" t="str">
        <x:v>Muito satisfeito</x:v>
      </x:c>
      <x:c r="E1619" t="str">
        <x:v>2025-11-13 13:24:28</x:v>
      </x:c>
    </x:row>
    <x:row r="1620">
      <x:c r="A1620" t="n">
        <x:v>1619</x:v>
      </x:c>
      <x:c r="B1620" t="n">
        <x:v>2994</x:v>
      </x:c>
      <x:c r="C1620" t="n">
        <x:v>5</x:v>
      </x:c>
      <x:c r="D1620" t="str">
        <x:v>Muito satisfeito</x:v>
      </x:c>
      <x:c r="E1620" t="str">
        <x:v>2026-04-18 11:25:32</x:v>
      </x:c>
    </x:row>
    <x:row r="1621">
      <x:c r="A1621" t="n">
        <x:v>1620</x:v>
      </x:c>
      <x:c r="B1621" t="n">
        <x:v>2995</x:v>
      </x:c>
      <x:c r="C1621" t="n">
        <x:v>5</x:v>
      </x:c>
      <x:c r="D1621" t="str">
        <x:v>Muito satisfeito</x:v>
      </x:c>
      <x:c r="E1621" t="str">
        <x:v>2026-01-22 12:41:33</x:v>
      </x:c>
    </x:row>
    <x:row r="1622">
      <x:c r="A1622" t="n">
        <x:v>1621</x:v>
      </x:c>
      <x:c r="B1622" t="n">
        <x:v>2997</x:v>
      </x:c>
      <x:c r="C1622" t="n">
        <x:v>5</x:v>
      </x:c>
      <x:c r="D1622" t="str">
        <x:v>Muito satisfeito</x:v>
      </x:c>
      <x:c r="E1622" t="str">
        <x:v>2026-05-05 20:00:01</x:v>
      </x:c>
    </x:row>
    <x:row r="1623">
      <x:c r="A1623" t="n">
        <x:v>1622</x:v>
      </x:c>
      <x:c r="B1623" t="n">
        <x:v>2999</x:v>
      </x:c>
      <x:c r="C1623" t="n">
        <x:v>3</x:v>
      </x:c>
      <x:c r="D1623" t="str">
        <x:v>Insatisfeito</x:v>
      </x:c>
      <x:c r="E1623" t="str">
        <x:v>2025-09-18 18:30:40</x:v>
      </x:c>
    </x:row>
    <x:row r="1624">
      <x:c r="A1624" t="n">
        <x:v>1623</x:v>
      </x:c>
      <x:c r="B1624" t="n">
        <x:v>3002</x:v>
      </x:c>
      <x:c r="C1624" t="n">
        <x:v>5</x:v>
      </x:c>
      <x:c r="D1624" t="str">
        <x:v>Muito satisfeito</x:v>
      </x:c>
      <x:c r="E1624" t="str">
        <x:v>2026-05-10 21:44:21</x:v>
      </x:c>
    </x:row>
    <x:row r="1625">
      <x:c r="A1625" t="n">
        <x:v>1624</x:v>
      </x:c>
      <x:c r="B1625" t="n">
        <x:v>3003</x:v>
      </x:c>
      <x:c r="C1625" t="n">
        <x:v>4</x:v>
      </x:c>
      <x:c r="D1625" t="str">
        <x:v>Insatisfeito</x:v>
      </x:c>
      <x:c r="E1625" t="str">
        <x:v>2026-02-08 19:32:56</x:v>
      </x:c>
    </x:row>
    <x:row r="1626">
      <x:c r="A1626" t="n">
        <x:v>1625</x:v>
      </x:c>
      <x:c r="B1626" t="n">
        <x:v>3006</x:v>
      </x:c>
      <x:c r="C1626" t="n">
        <x:v>5</x:v>
      </x:c>
      <x:c r="D1626" t="str">
        <x:v>Muito satisfeito</x:v>
      </x:c>
      <x:c r="E1626" t="str">
        <x:v>2025-09-17 21:06:07</x:v>
      </x:c>
    </x:row>
    <x:row r="1627">
      <x:c r="A1627" t="n">
        <x:v>1626</x:v>
      </x:c>
      <x:c r="B1627" t="n">
        <x:v>3007</x:v>
      </x:c>
      <x:c r="C1627" t="n">
        <x:v>5</x:v>
      </x:c>
      <x:c r="D1627" t="str">
        <x:v>Muito satisfeito</x:v>
      </x:c>
      <x:c r="E1627" t="str">
        <x:v>2026-04-18 07:47:13</x:v>
      </x:c>
    </x:row>
    <x:row r="1628">
      <x:c r="A1628" t="n">
        <x:v>1627</x:v>
      </x:c>
      <x:c r="B1628" t="n">
        <x:v>3009</x:v>
      </x:c>
      <x:c r="C1628" t="n">
        <x:v>5</x:v>
      </x:c>
      <x:c r="D1628" t="str">
        <x:v>Muito satisfeito</x:v>
      </x:c>
      <x:c r="E1628" t="str">
        <x:v>2026-05-31 13:58:34</x:v>
      </x:c>
    </x:row>
    <x:row r="1629">
      <x:c r="A1629" t="n">
        <x:v>1628</x:v>
      </x:c>
      <x:c r="B1629" t="n">
        <x:v>3010</x:v>
      </x:c>
      <x:c r="C1629" t="n">
        <x:v>5</x:v>
      </x:c>
      <x:c r="D1629" t="str">
        <x:v>Muito satisfeito</x:v>
      </x:c>
      <x:c r="E1629" t="str">
        <x:v>2026-01-21 19:58:21</x:v>
      </x:c>
    </x:row>
    <x:row r="1630">
      <x:c r="A1630" t="n">
        <x:v>1629</x:v>
      </x:c>
      <x:c r="B1630" t="n">
        <x:v>3011</x:v>
      </x:c>
      <x:c r="C1630" t="n">
        <x:v>4</x:v>
      </x:c>
      <x:c r="D1630" t="str">
        <x:v>Neutro</x:v>
      </x:c>
      <x:c r="E1630" t="str">
        <x:v>2025-12-21 02:10:35</x:v>
      </x:c>
    </x:row>
    <x:row r="1631">
      <x:c r="A1631" t="n">
        <x:v>1630</x:v>
      </x:c>
      <x:c r="B1631" t="n">
        <x:v>3013</x:v>
      </x:c>
      <x:c r="C1631" t="n">
        <x:v>4</x:v>
      </x:c>
      <x:c r="D1631" t="str">
        <x:v>Neutro</x:v>
      </x:c>
      <x:c r="E1631" t="str">
        <x:v>2026-04-03 21:35:13</x:v>
      </x:c>
    </x:row>
    <x:row r="1632">
      <x:c r="A1632" t="n">
        <x:v>1631</x:v>
      </x:c>
      <x:c r="B1632" t="n">
        <x:v>3015</x:v>
      </x:c>
      <x:c r="C1632" t="n">
        <x:v>4</x:v>
      </x:c>
      <x:c r="D1632" t="str">
        <x:v>Muito satisfeito</x:v>
      </x:c>
      <x:c r="E1632" t="str">
        <x:v>2025-10-18 00:58:06</x:v>
      </x:c>
    </x:row>
    <x:row r="1633">
      <x:c r="A1633" t="n">
        <x:v>1632</x:v>
      </x:c>
      <x:c r="B1633" t="n">
        <x:v>3016</x:v>
      </x:c>
      <x:c r="C1633" t="n">
        <x:v>5</x:v>
      </x:c>
      <x:c r="D1633" t="str">
        <x:v>Muito satisfeito</x:v>
      </x:c>
      <x:c r="E1633" t="str">
        <x:v>2025-11-19 08:32:23</x:v>
      </x:c>
    </x:row>
    <x:row r="1634">
      <x:c r="A1634" t="n">
        <x:v>1633</x:v>
      </x:c>
      <x:c r="B1634" t="n">
        <x:v>3017</x:v>
      </x:c>
      <x:c r="C1634" t="n">
        <x:v>5</x:v>
      </x:c>
      <x:c r="D1634" t="str">
        <x:v>Muito satisfeito</x:v>
      </x:c>
      <x:c r="E1634" t="str">
        <x:v>2025-09-29 19:58:00</x:v>
      </x:c>
    </x:row>
    <x:row r="1635">
      <x:c r="A1635" t="n">
        <x:v>1634</x:v>
      </x:c>
      <x:c r="B1635" t="n">
        <x:v>3019</x:v>
      </x:c>
      <x:c r="C1635" t="n">
        <x:v>5</x:v>
      </x:c>
      <x:c r="D1635" t="str">
        <x:v>Muito satisfeito</x:v>
      </x:c>
      <x:c r="E1635" t="str">
        <x:v>2025-10-16 01:46:50</x:v>
      </x:c>
    </x:row>
    <x:row r="1636">
      <x:c r="A1636" t="n">
        <x:v>1635</x:v>
      </x:c>
      <x:c r="B1636" t="n">
        <x:v>3023</x:v>
      </x:c>
      <x:c r="C1636" t="n">
        <x:v>5</x:v>
      </x:c>
      <x:c r="D1636" t="str">
        <x:v>Muito satisfeito</x:v>
      </x:c>
      <x:c r="E1636" t="str">
        <x:v>2026-04-30 18:55:24</x:v>
      </x:c>
    </x:row>
    <x:row r="1637">
      <x:c r="A1637" t="n">
        <x:v>1636</x:v>
      </x:c>
      <x:c r="B1637" t="n">
        <x:v>3025</x:v>
      </x:c>
      <x:c r="C1637" t="n">
        <x:v>5</x:v>
      </x:c>
      <x:c r="D1637" t="str">
        <x:v>Muito satisfeito</x:v>
      </x:c>
      <x:c r="E1637" t="str">
        <x:v>2026-05-02 11:15:19</x:v>
      </x:c>
    </x:row>
    <x:row r="1638">
      <x:c r="A1638" t="n">
        <x:v>1637</x:v>
      </x:c>
      <x:c r="B1638" t="n">
        <x:v>3026</x:v>
      </x:c>
      <x:c r="C1638" t="n">
        <x:v>5</x:v>
      </x:c>
      <x:c r="D1638" t="str">
        <x:v>Muito satisfeito</x:v>
      </x:c>
      <x:c r="E1638" t="str">
        <x:v>2025-09-10 20:41:49</x:v>
      </x:c>
    </x:row>
    <x:row r="1639">
      <x:c r="A1639" t="n">
        <x:v>1638</x:v>
      </x:c>
      <x:c r="B1639" t="n">
        <x:v>3028</x:v>
      </x:c>
      <x:c r="C1639" t="n">
        <x:v>4</x:v>
      </x:c>
      <x:c r="D1639" t="str">
        <x:v>Satisfeito</x:v>
      </x:c>
      <x:c r="E1639" t="str">
        <x:v>2025-11-25 02:12:22</x:v>
      </x:c>
    </x:row>
    <x:row r="1640">
      <x:c r="A1640" t="n">
        <x:v>1639</x:v>
      </x:c>
      <x:c r="B1640" t="n">
        <x:v>3032</x:v>
      </x:c>
      <x:c r="C1640" t="n">
        <x:v>5</x:v>
      </x:c>
      <x:c r="D1640" t="str">
        <x:v>Muito satisfeito</x:v>
      </x:c>
      <x:c r="E1640" t="str">
        <x:v>2026-04-06 20:36:30</x:v>
      </x:c>
    </x:row>
    <x:row r="1641">
      <x:c r="A1641" t="n">
        <x:v>1640</x:v>
      </x:c>
      <x:c r="B1641" t="n">
        <x:v>3033</x:v>
      </x:c>
      <x:c r="C1641" t="n">
        <x:v>5</x:v>
      </x:c>
      <x:c r="D1641" t="str">
        <x:v>Muito satisfeito</x:v>
      </x:c>
      <x:c r="E1641" t="str">
        <x:v>2025-12-22 21:08:20</x:v>
      </x:c>
    </x:row>
    <x:row r="1642">
      <x:c r="A1642" t="n">
        <x:v>1641</x:v>
      </x:c>
      <x:c r="B1642" t="n">
        <x:v>3035</x:v>
      </x:c>
      <x:c r="C1642" t="n">
        <x:v>5</x:v>
      </x:c>
      <x:c r="D1642" t="str">
        <x:v>Muito satisfeito</x:v>
      </x:c>
      <x:c r="E1642" t="str">
        <x:v>2025-09-22 11:26:03</x:v>
      </x:c>
    </x:row>
    <x:row r="1643">
      <x:c r="A1643" t="n">
        <x:v>1642</x:v>
      </x:c>
      <x:c r="B1643" t="n">
        <x:v>3038</x:v>
      </x:c>
      <x:c r="C1643" t="n">
        <x:v>5</x:v>
      </x:c>
      <x:c r="D1643" t="str">
        <x:v>Muito satisfeito</x:v>
      </x:c>
      <x:c r="E1643" t="str">
        <x:v>2025-08-15 14:46:38</x:v>
      </x:c>
    </x:row>
    <x:row r="1644">
      <x:c r="A1644" t="n">
        <x:v>1643</x:v>
      </x:c>
      <x:c r="B1644" t="n">
        <x:v>3039</x:v>
      </x:c>
      <x:c r="C1644" t="n">
        <x:v>5</x:v>
      </x:c>
      <x:c r="D1644" t="str">
        <x:v>Muito satisfeito</x:v>
      </x:c>
      <x:c r="E1644" t="str">
        <x:v>2025-09-25 01:48:44</x:v>
      </x:c>
    </x:row>
    <x:row r="1645">
      <x:c r="A1645" t="n">
        <x:v>1644</x:v>
      </x:c>
      <x:c r="B1645" t="n">
        <x:v>3041</x:v>
      </x:c>
      <x:c r="C1645" t="n">
        <x:v>5</x:v>
      </x:c>
      <x:c r="D1645" t="str">
        <x:v>Muito satisfeito</x:v>
      </x:c>
      <x:c r="E1645" t="str">
        <x:v>2026-06-24 09:03:00</x:v>
      </x:c>
    </x:row>
    <x:row r="1646">
      <x:c r="A1646" t="n">
        <x:v>1645</x:v>
      </x:c>
      <x:c r="B1646" t="n">
        <x:v>3042</x:v>
      </x:c>
      <x:c r="C1646" t="n">
        <x:v>4</x:v>
      </x:c>
      <x:c r="D1646" t="str">
        <x:v>Muito satisfeito</x:v>
      </x:c>
      <x:c r="E1646" t="str">
        <x:v>2025-07-19 16:41:30</x:v>
      </x:c>
    </x:row>
    <x:row r="1647">
      <x:c r="A1647" t="n">
        <x:v>1646</x:v>
      </x:c>
      <x:c r="B1647" t="n">
        <x:v>3043</x:v>
      </x:c>
      <x:c r="C1647" t="n">
        <x:v>5</x:v>
      </x:c>
      <x:c r="D1647" t="str">
        <x:v>Muito satisfeito</x:v>
      </x:c>
      <x:c r="E1647" t="str">
        <x:v>2026-01-26 13:36:16</x:v>
      </x:c>
    </x:row>
    <x:row r="1648">
      <x:c r="A1648" t="n">
        <x:v>1647</x:v>
      </x:c>
      <x:c r="B1648" t="n">
        <x:v>3044</x:v>
      </x:c>
      <x:c r="C1648" t="n">
        <x:v>5</x:v>
      </x:c>
      <x:c r="D1648" t="str">
        <x:v>Muito satisfeito</x:v>
      </x:c>
      <x:c r="E1648" t="str">
        <x:v>2025-08-09 01:50:54</x:v>
      </x:c>
    </x:row>
    <x:row r="1649">
      <x:c r="A1649" t="n">
        <x:v>1648</x:v>
      </x:c>
      <x:c r="B1649" t="n">
        <x:v>3046</x:v>
      </x:c>
      <x:c r="C1649" t="n">
        <x:v>5</x:v>
      </x:c>
      <x:c r="D1649" t="str">
        <x:v>Muito satisfeito</x:v>
      </x:c>
      <x:c r="E1649" t="str">
        <x:v>2025-10-25 16:39:52</x:v>
      </x:c>
    </x:row>
    <x:row r="1650">
      <x:c r="A1650" t="n">
        <x:v>1649</x:v>
      </x:c>
      <x:c r="B1650" t="n">
        <x:v>3047</x:v>
      </x:c>
      <x:c r="C1650" t="n">
        <x:v>5</x:v>
      </x:c>
      <x:c r="D1650" t="str">
        <x:v>Muito satisfeito</x:v>
      </x:c>
      <x:c r="E1650" t="str">
        <x:v>2025-10-19 04:33:12</x:v>
      </x:c>
    </x:row>
    <x:row r="1651">
      <x:c r="A1651" t="n">
        <x:v>1650</x:v>
      </x:c>
      <x:c r="B1651" t="n">
        <x:v>3049</x:v>
      </x:c>
      <x:c r="C1651" t="n">
        <x:v>4</x:v>
      </x:c>
      <x:c r="D1651" t="str">
        <x:v>Satisfeito</x:v>
      </x:c>
      <x:c r="E1651" t="str">
        <x:v>2025-07-09 05:52:40</x:v>
      </x:c>
    </x:row>
    <x:row r="1652">
      <x:c r="A1652" t="n">
        <x:v>1651</x:v>
      </x:c>
      <x:c r="B1652" t="n">
        <x:v>3054</x:v>
      </x:c>
      <x:c r="C1652" t="n">
        <x:v>5</x:v>
      </x:c>
      <x:c r="D1652" t="str">
        <x:v>Muito satisfeito</x:v>
      </x:c>
      <x:c r="E1652" t="str">
        <x:v>2025-11-05 05:22:04</x:v>
      </x:c>
    </x:row>
    <x:row r="1653">
      <x:c r="A1653" t="n">
        <x:v>1652</x:v>
      </x:c>
      <x:c r="B1653" t="n">
        <x:v>3056</x:v>
      </x:c>
      <x:c r="C1653" t="n">
        <x:v>5</x:v>
      </x:c>
      <x:c r="D1653" t="str">
        <x:v>Muito satisfeito</x:v>
      </x:c>
      <x:c r="E1653" t="str">
        <x:v>2025-12-24 01:28:14</x:v>
      </x:c>
    </x:row>
    <x:row r="1654">
      <x:c r="A1654" t="n">
        <x:v>1653</x:v>
      </x:c>
      <x:c r="B1654" t="n">
        <x:v>3059</x:v>
      </x:c>
      <x:c r="C1654" t="n">
        <x:v>5</x:v>
      </x:c>
      <x:c r="D1654" t="str">
        <x:v>Muito satisfeito</x:v>
      </x:c>
      <x:c r="E1654" t="str">
        <x:v>2026-01-26 21:23:11</x:v>
      </x:c>
    </x:row>
    <x:row r="1655">
      <x:c r="A1655" t="n">
        <x:v>1654</x:v>
      </x:c>
      <x:c r="B1655" t="n">
        <x:v>3060</x:v>
      </x:c>
      <x:c r="C1655" t="n">
        <x:v>4</x:v>
      </x:c>
      <x:c r="D1655" t="str">
        <x:v>Satisfeito</x:v>
      </x:c>
      <x:c r="E1655" t="str">
        <x:v>2025-12-18 15:02:35</x:v>
      </x:c>
    </x:row>
    <x:row r="1656">
      <x:c r="A1656" t="n">
        <x:v>1655</x:v>
      </x:c>
      <x:c r="B1656" t="n">
        <x:v>3062</x:v>
      </x:c>
      <x:c r="C1656" t="n">
        <x:v>4</x:v>
      </x:c>
      <x:c r="D1656" t="str">
        <x:v>Muito satisfeito</x:v>
      </x:c>
      <x:c r="E1656" t="str">
        <x:v>2025-11-22 16:04:40</x:v>
      </x:c>
    </x:row>
    <x:row r="1657">
      <x:c r="A1657" t="n">
        <x:v>1656</x:v>
      </x:c>
      <x:c r="B1657" t="n">
        <x:v>3064</x:v>
      </x:c>
      <x:c r="C1657" t="n">
        <x:v>5</x:v>
      </x:c>
      <x:c r="D1657" t="str">
        <x:v>Muito satisfeito</x:v>
      </x:c>
      <x:c r="E1657" t="str">
        <x:v>2026-05-18 05:42:05</x:v>
      </x:c>
    </x:row>
    <x:row r="1658">
      <x:c r="A1658" t="n">
        <x:v>1657</x:v>
      </x:c>
      <x:c r="B1658" t="n">
        <x:v>3068</x:v>
      </x:c>
      <x:c r="C1658" t="n">
        <x:v>5</x:v>
      </x:c>
      <x:c r="D1658" t="str">
        <x:v>Muito satisfeito</x:v>
      </x:c>
      <x:c r="E1658" t="str">
        <x:v>2025-07-16 21:18:50</x:v>
      </x:c>
    </x:row>
    <x:row r="1659">
      <x:c r="A1659" t="n">
        <x:v>1658</x:v>
      </x:c>
      <x:c r="B1659" t="n">
        <x:v>3069</x:v>
      </x:c>
      <x:c r="C1659" t="n">
        <x:v>5</x:v>
      </x:c>
      <x:c r="D1659" t="str">
        <x:v>Muito satisfeito</x:v>
      </x:c>
      <x:c r="E1659" t="str">
        <x:v>2025-10-14 20:25:15</x:v>
      </x:c>
    </x:row>
    <x:row r="1660">
      <x:c r="A1660" t="n">
        <x:v>1659</x:v>
      </x:c>
      <x:c r="B1660" t="n">
        <x:v>3070</x:v>
      </x:c>
      <x:c r="C1660" t="n">
        <x:v>2</x:v>
      </x:c>
      <x:c r="D1660" t="str">
        <x:v>Neutro</x:v>
      </x:c>
      <x:c r="E1660" t="str">
        <x:v>2025-07-31 10:49:37</x:v>
      </x:c>
    </x:row>
    <x:row r="1661">
      <x:c r="A1661" t="n">
        <x:v>1660</x:v>
      </x:c>
      <x:c r="B1661" t="n">
        <x:v>3072</x:v>
      </x:c>
      <x:c r="C1661" t="n">
        <x:v>5</x:v>
      </x:c>
      <x:c r="D1661" t="str">
        <x:v>Muito satisfeito</x:v>
      </x:c>
      <x:c r="E1661" t="str">
        <x:v>2025-08-27 00:18:55</x:v>
      </x:c>
    </x:row>
    <x:row r="1662">
      <x:c r="A1662" t="n">
        <x:v>1661</x:v>
      </x:c>
      <x:c r="B1662" t="n">
        <x:v>3073</x:v>
      </x:c>
      <x:c r="C1662" t="n">
        <x:v>5</x:v>
      </x:c>
      <x:c r="D1662" t="str">
        <x:v>Muito satisfeito</x:v>
      </x:c>
      <x:c r="E1662" t="str">
        <x:v>2026-05-22 12:14:48</x:v>
      </x:c>
    </x:row>
    <x:row r="1663">
      <x:c r="A1663" t="n">
        <x:v>1662</x:v>
      </x:c>
      <x:c r="B1663" t="n">
        <x:v>3074</x:v>
      </x:c>
      <x:c r="C1663" t="n">
        <x:v>4</x:v>
      </x:c>
      <x:c r="D1663" t="str">
        <x:v>Neutro</x:v>
      </x:c>
      <x:c r="E1663" t="str">
        <x:v>2026-04-16 13:04:46</x:v>
      </x:c>
    </x:row>
    <x:row r="1664">
      <x:c r="A1664" t="n">
        <x:v>1663</x:v>
      </x:c>
      <x:c r="B1664" t="n">
        <x:v>3075</x:v>
      </x:c>
      <x:c r="C1664" t="n">
        <x:v>3</x:v>
      </x:c>
      <x:c r="D1664" t="str">
        <x:v>Insatisfeito</x:v>
      </x:c>
      <x:c r="E1664" t="str">
        <x:v>2026-05-26 07:42:03</x:v>
      </x:c>
    </x:row>
    <x:row r="1665">
      <x:c r="A1665" t="n">
        <x:v>1664</x:v>
      </x:c>
      <x:c r="B1665" t="n">
        <x:v>3077</x:v>
      </x:c>
      <x:c r="C1665" t="n">
        <x:v>5</x:v>
      </x:c>
      <x:c r="D1665" t="str">
        <x:v>Muito satisfeito</x:v>
      </x:c>
      <x:c r="E1665" t="str">
        <x:v>2026-04-07 21:14:33</x:v>
      </x:c>
    </x:row>
    <x:row r="1666">
      <x:c r="A1666" t="n">
        <x:v>1665</x:v>
      </x:c>
      <x:c r="B1666" t="n">
        <x:v>3078</x:v>
      </x:c>
      <x:c r="C1666" t="n">
        <x:v>4</x:v>
      </x:c>
      <x:c r="D1666" t="str">
        <x:v>Insatisfeito</x:v>
      </x:c>
      <x:c r="E1666" t="str">
        <x:v>2026-01-03 19:00:32</x:v>
      </x:c>
    </x:row>
    <x:row r="1667">
      <x:c r="A1667" t="n">
        <x:v>1666</x:v>
      </x:c>
      <x:c r="B1667" t="n">
        <x:v>3080</x:v>
      </x:c>
      <x:c r="C1667" t="n">
        <x:v>5</x:v>
      </x:c>
      <x:c r="D1667" t="str">
        <x:v>Muito satisfeito</x:v>
      </x:c>
      <x:c r="E1667" t="str">
        <x:v>2025-08-23 19:40:19</x:v>
      </x:c>
    </x:row>
    <x:row r="1668">
      <x:c r="A1668" t="n">
        <x:v>1667</x:v>
      </x:c>
      <x:c r="B1668" t="n">
        <x:v>3082</x:v>
      </x:c>
      <x:c r="C1668" t="n">
        <x:v>5</x:v>
      </x:c>
      <x:c r="D1668" t="str">
        <x:v>Muito satisfeito</x:v>
      </x:c>
      <x:c r="E1668" t="str">
        <x:v>2026-01-08 22:49:55</x:v>
      </x:c>
    </x:row>
    <x:row r="1669">
      <x:c r="A1669" t="n">
        <x:v>1668</x:v>
      </x:c>
      <x:c r="B1669" t="n">
        <x:v>3085</x:v>
      </x:c>
      <x:c r="C1669" t="n">
        <x:v>2</x:v>
      </x:c>
      <x:c r="D1669" t="str">
        <x:v>Muito satisfeito</x:v>
      </x:c>
      <x:c r="E1669" t="str">
        <x:v>2026-02-16 09:57:08</x:v>
      </x:c>
    </x:row>
    <x:row r="1670">
      <x:c r="A1670" t="n">
        <x:v>1669</x:v>
      </x:c>
      <x:c r="B1670" t="n">
        <x:v>3087</x:v>
      </x:c>
      <x:c r="C1670" t="n">
        <x:v>5</x:v>
      </x:c>
      <x:c r="D1670" t="str">
        <x:v>Muito satisfeito</x:v>
      </x:c>
      <x:c r="E1670" t="str">
        <x:v>2026-03-30 07:51:04</x:v>
      </x:c>
    </x:row>
    <x:row r="1671">
      <x:c r="A1671" t="n">
        <x:v>1670</x:v>
      </x:c>
      <x:c r="B1671" t="n">
        <x:v>3088</x:v>
      </x:c>
      <x:c r="C1671" t="n">
        <x:v>3</x:v>
      </x:c>
      <x:c r="D1671" t="str">
        <x:v>Satisfeito</x:v>
      </x:c>
      <x:c r="E1671" t="str">
        <x:v>2026-04-22 12:54:19</x:v>
      </x:c>
    </x:row>
    <x:row r="1672">
      <x:c r="A1672" t="n">
        <x:v>1671</x:v>
      </x:c>
      <x:c r="B1672" t="n">
        <x:v>3089</x:v>
      </x:c>
      <x:c r="C1672" t="n">
        <x:v>5</x:v>
      </x:c>
      <x:c r="D1672" t="str">
        <x:v>Muito satisfeito</x:v>
      </x:c>
      <x:c r="E1672" t="str">
        <x:v>2026-03-10 16:01:49</x:v>
      </x:c>
    </x:row>
    <x:row r="1673">
      <x:c r="A1673" t="n">
        <x:v>1672</x:v>
      </x:c>
      <x:c r="B1673" t="n">
        <x:v>3092</x:v>
      </x:c>
      <x:c r="C1673" t="n">
        <x:v>5</x:v>
      </x:c>
      <x:c r="D1673" t="str">
        <x:v>Muito satisfeito</x:v>
      </x:c>
      <x:c r="E1673" t="str">
        <x:v>2026-04-12 12:46:04</x:v>
      </x:c>
    </x:row>
    <x:row r="1674">
      <x:c r="A1674" t="n">
        <x:v>1673</x:v>
      </x:c>
      <x:c r="B1674" t="n">
        <x:v>3093</x:v>
      </x:c>
      <x:c r="C1674" t="n">
        <x:v>5</x:v>
      </x:c>
      <x:c r="D1674" t="str">
        <x:v>Muito satisfeito</x:v>
      </x:c>
      <x:c r="E1674" t="str">
        <x:v>2025-09-15 20:16:40</x:v>
      </x:c>
    </x:row>
    <x:row r="1675">
      <x:c r="A1675" t="n">
        <x:v>1674</x:v>
      </x:c>
      <x:c r="B1675" t="n">
        <x:v>3096</x:v>
      </x:c>
      <x:c r="C1675" t="n">
        <x:v>5</x:v>
      </x:c>
      <x:c r="D1675" t="str">
        <x:v>Muito satisfeito</x:v>
      </x:c>
      <x:c r="E1675" t="str">
        <x:v>2025-11-09 11:09:58</x:v>
      </x:c>
    </x:row>
    <x:row r="1676">
      <x:c r="A1676" t="n">
        <x:v>1675</x:v>
      </x:c>
      <x:c r="B1676" t="n">
        <x:v>3097</x:v>
      </x:c>
      <x:c r="C1676" t="n">
        <x:v>5</x:v>
      </x:c>
      <x:c r="D1676" t="str">
        <x:v>Muito satisfeito</x:v>
      </x:c>
      <x:c r="E1676" t="str">
        <x:v>2025-10-04 20:41:24</x:v>
      </x:c>
    </x:row>
    <x:row r="1677">
      <x:c r="A1677" t="n">
        <x:v>1676</x:v>
      </x:c>
      <x:c r="B1677" t="n">
        <x:v>3101</x:v>
      </x:c>
      <x:c r="C1677" t="n">
        <x:v>3</x:v>
      </x:c>
      <x:c r="D1677" t="str">
        <x:v>Muito satisfeito</x:v>
      </x:c>
      <x:c r="E1677" t="str">
        <x:v>2026-01-10 13:21:11</x:v>
      </x:c>
    </x:row>
    <x:row r="1678">
      <x:c r="A1678" t="n">
        <x:v>1677</x:v>
      </x:c>
      <x:c r="B1678" t="n">
        <x:v>3102</x:v>
      </x:c>
      <x:c r="C1678" t="n">
        <x:v>5</x:v>
      </x:c>
      <x:c r="D1678" t="str">
        <x:v>Muito satisfeito</x:v>
      </x:c>
      <x:c r="E1678" t="str">
        <x:v>2026-07-01 12:01:18</x:v>
      </x:c>
    </x:row>
    <x:row r="1679">
      <x:c r="A1679" t="n">
        <x:v>1678</x:v>
      </x:c>
      <x:c r="B1679" t="n">
        <x:v>3103</x:v>
      </x:c>
      <x:c r="C1679" t="n">
        <x:v>5</x:v>
      </x:c>
      <x:c r="D1679" t="str">
        <x:v>Muito satisfeito</x:v>
      </x:c>
      <x:c r="E1679" t="str">
        <x:v>2025-11-07 07:32:39</x:v>
      </x:c>
    </x:row>
    <x:row r="1680">
      <x:c r="A1680" t="n">
        <x:v>1679</x:v>
      </x:c>
      <x:c r="B1680" t="n">
        <x:v>3109</x:v>
      </x:c>
      <x:c r="C1680" t="n">
        <x:v>5</x:v>
      </x:c>
      <x:c r="D1680" t="str">
        <x:v>Muito satisfeito</x:v>
      </x:c>
      <x:c r="E1680" t="str">
        <x:v>2025-08-20 02:46:39</x:v>
      </x:c>
    </x:row>
    <x:row r="1681">
      <x:c r="A1681" t="n">
        <x:v>1680</x:v>
      </x:c>
      <x:c r="B1681" t="n">
        <x:v>3112</x:v>
      </x:c>
      <x:c r="C1681" t="n">
        <x:v>5</x:v>
      </x:c>
      <x:c r="D1681" t="str">
        <x:v>Muito satisfeito</x:v>
      </x:c>
      <x:c r="E1681" t="str">
        <x:v>2026-05-28 08:08:28</x:v>
      </x:c>
    </x:row>
    <x:row r="1682">
      <x:c r="A1682" t="n">
        <x:v>1681</x:v>
      </x:c>
      <x:c r="B1682" t="n">
        <x:v>3115</x:v>
      </x:c>
      <x:c r="C1682" t="n">
        <x:v>5</x:v>
      </x:c>
      <x:c r="D1682" t="str">
        <x:v>Muito satisfeito</x:v>
      </x:c>
      <x:c r="E1682" t="str">
        <x:v>2025-09-13 04:50:29</x:v>
      </x:c>
    </x:row>
    <x:row r="1683">
      <x:c r="A1683" t="n">
        <x:v>1682</x:v>
      </x:c>
      <x:c r="B1683" t="n">
        <x:v>3116</x:v>
      </x:c>
      <x:c r="C1683" t="n">
        <x:v>5</x:v>
      </x:c>
      <x:c r="D1683" t="str">
        <x:v>Muito satisfeito</x:v>
      </x:c>
      <x:c r="E1683" t="str">
        <x:v>2026-04-12 00:41:41</x:v>
      </x:c>
    </x:row>
    <x:row r="1684">
      <x:c r="A1684" t="n">
        <x:v>1683</x:v>
      </x:c>
      <x:c r="B1684" t="n">
        <x:v>3117</x:v>
      </x:c>
      <x:c r="C1684" t="n">
        <x:v>4</x:v>
      </x:c>
      <x:c r="D1684" t="str">
        <x:v>Neutro</x:v>
      </x:c>
      <x:c r="E1684" t="str">
        <x:v>2025-08-18 04:54:06</x:v>
      </x:c>
    </x:row>
    <x:row r="1685">
      <x:c r="A1685" t="n">
        <x:v>1684</x:v>
      </x:c>
      <x:c r="B1685" t="n">
        <x:v>3120</x:v>
      </x:c>
      <x:c r="C1685" t="n">
        <x:v>5</x:v>
      </x:c>
      <x:c r="D1685" t="str">
        <x:v>Muito satisfeito</x:v>
      </x:c>
      <x:c r="E1685" t="str">
        <x:v>2025-11-05 10:20:45</x:v>
      </x:c>
    </x:row>
    <x:row r="1686">
      <x:c r="A1686" t="n">
        <x:v>1685</x:v>
      </x:c>
      <x:c r="B1686" t="n">
        <x:v>3122</x:v>
      </x:c>
      <x:c r="C1686" t="n">
        <x:v>4</x:v>
      </x:c>
      <x:c r="D1686" t="str">
        <x:v>Insatisfeito</x:v>
      </x:c>
      <x:c r="E1686" t="str">
        <x:v>2026-05-31 01:51:08</x:v>
      </x:c>
    </x:row>
    <x:row r="1687">
      <x:c r="A1687" t="n">
        <x:v>1686</x:v>
      </x:c>
      <x:c r="B1687" t="n">
        <x:v>3124</x:v>
      </x:c>
      <x:c r="C1687" t="n">
        <x:v>5</x:v>
      </x:c>
      <x:c r="D1687" t="str">
        <x:v>Muito satisfeito</x:v>
      </x:c>
      <x:c r="E1687" t="str">
        <x:v>2026-03-02 06:35:18</x:v>
      </x:c>
    </x:row>
    <x:row r="1688">
      <x:c r="A1688" t="n">
        <x:v>1687</x:v>
      </x:c>
      <x:c r="B1688" t="n">
        <x:v>3125</x:v>
      </x:c>
      <x:c r="C1688" t="n">
        <x:v>2</x:v>
      </x:c>
      <x:c r="D1688" t="str">
        <x:v>Insatisfeito</x:v>
      </x:c>
      <x:c r="E1688" t="str">
        <x:v>2025-12-01 11:57:33</x:v>
      </x:c>
    </x:row>
    <x:row r="1689">
      <x:c r="A1689" t="n">
        <x:v>1688</x:v>
      </x:c>
      <x:c r="B1689" t="n">
        <x:v>3126</x:v>
      </x:c>
      <x:c r="C1689" t="n">
        <x:v>4</x:v>
      </x:c>
      <x:c r="D1689" t="str">
        <x:v>Muito satisfeito</x:v>
      </x:c>
      <x:c r="E1689" t="str">
        <x:v>2025-12-02 04:43:03</x:v>
      </x:c>
    </x:row>
    <x:row r="1690">
      <x:c r="A1690" t="n">
        <x:v>1689</x:v>
      </x:c>
      <x:c r="B1690" t="n">
        <x:v>3128</x:v>
      </x:c>
      <x:c r="C1690" t="n">
        <x:v>5</x:v>
      </x:c>
      <x:c r="D1690" t="str">
        <x:v>Muito satisfeito</x:v>
      </x:c>
      <x:c r="E1690" t="str">
        <x:v>2026-06-27 15:35:04</x:v>
      </x:c>
    </x:row>
    <x:row r="1691">
      <x:c r="A1691" t="n">
        <x:v>1690</x:v>
      </x:c>
      <x:c r="B1691" t="n">
        <x:v>3129</x:v>
      </x:c>
      <x:c r="C1691" t="n">
        <x:v>5</x:v>
      </x:c>
      <x:c r="D1691" t="str">
        <x:v>Muito satisfeito</x:v>
      </x:c>
      <x:c r="E1691" t="str">
        <x:v>2025-10-16 06:36:56</x:v>
      </x:c>
    </x:row>
    <x:row r="1692">
      <x:c r="A1692" t="n">
        <x:v>1691</x:v>
      </x:c>
      <x:c r="B1692" t="n">
        <x:v>3130</x:v>
      </x:c>
      <x:c r="C1692" t="n">
        <x:v>4</x:v>
      </x:c>
      <x:c r="D1692" t="str">
        <x:v>Satisfeito</x:v>
      </x:c>
      <x:c r="E1692" t="str">
        <x:v>2025-07-10 03:13:24</x:v>
      </x:c>
    </x:row>
    <x:row r="1693">
      <x:c r="A1693" t="n">
        <x:v>1692</x:v>
      </x:c>
      <x:c r="B1693" t="n">
        <x:v>3132</x:v>
      </x:c>
      <x:c r="C1693" t="n">
        <x:v>5</x:v>
      </x:c>
      <x:c r="D1693" t="str">
        <x:v>Muito satisfeito</x:v>
      </x:c>
      <x:c r="E1693" t="str">
        <x:v>2026-05-28 10:54:15</x:v>
      </x:c>
    </x:row>
    <x:row r="1694">
      <x:c r="A1694" t="n">
        <x:v>1693</x:v>
      </x:c>
      <x:c r="B1694" t="n">
        <x:v>3133</x:v>
      </x:c>
      <x:c r="C1694" t="n">
        <x:v>5</x:v>
      </x:c>
      <x:c r="D1694" t="str">
        <x:v>Muito satisfeito</x:v>
      </x:c>
      <x:c r="E1694" t="str">
        <x:v>2025-08-25 09:39:00</x:v>
      </x:c>
    </x:row>
    <x:row r="1695">
      <x:c r="A1695" t="n">
        <x:v>1694</x:v>
      </x:c>
      <x:c r="B1695" t="n">
        <x:v>3135</x:v>
      </x:c>
      <x:c r="C1695" t="n">
        <x:v>5</x:v>
      </x:c>
      <x:c r="D1695" t="str">
        <x:v>Muito satisfeito</x:v>
      </x:c>
      <x:c r="E1695" t="str">
        <x:v>2026-01-16 16:03:24</x:v>
      </x:c>
    </x:row>
    <x:row r="1696">
      <x:c r="A1696" t="n">
        <x:v>1695</x:v>
      </x:c>
      <x:c r="B1696" t="n">
        <x:v>3136</x:v>
      </x:c>
      <x:c r="C1696" t="n">
        <x:v>2</x:v>
      </x:c>
      <x:c r="D1696" t="str">
        <x:v>Neutro</x:v>
      </x:c>
      <x:c r="E1696" t="str">
        <x:v>2025-10-22 05:54:48</x:v>
      </x:c>
    </x:row>
    <x:row r="1697">
      <x:c r="A1697" t="n">
        <x:v>1696</x:v>
      </x:c>
      <x:c r="B1697" t="n">
        <x:v>3137</x:v>
      </x:c>
      <x:c r="C1697" t="n">
        <x:v>5</x:v>
      </x:c>
      <x:c r="D1697" t="str">
        <x:v>Muito satisfeito</x:v>
      </x:c>
      <x:c r="E1697" t="str">
        <x:v>2025-08-06 10:42:08</x:v>
      </x:c>
    </x:row>
    <x:row r="1698">
      <x:c r="A1698" t="n">
        <x:v>1697</x:v>
      </x:c>
      <x:c r="B1698" t="n">
        <x:v>3139</x:v>
      </x:c>
      <x:c r="C1698" t="n">
        <x:v>4</x:v>
      </x:c>
      <x:c r="D1698" t="str">
        <x:v>Insatisfeito</x:v>
      </x:c>
      <x:c r="E1698" t="str">
        <x:v>2025-12-25 12:41:50</x:v>
      </x:c>
    </x:row>
    <x:row r="1699">
      <x:c r="A1699" t="n">
        <x:v>1698</x:v>
      </x:c>
      <x:c r="B1699" t="n">
        <x:v>3140</x:v>
      </x:c>
      <x:c r="C1699" t="n">
        <x:v>5</x:v>
      </x:c>
      <x:c r="D1699" t="str">
        <x:v>Muito satisfeito</x:v>
      </x:c>
      <x:c r="E1699" t="str">
        <x:v>2025-09-25 13:54:03</x:v>
      </x:c>
    </x:row>
    <x:row r="1700">
      <x:c r="A1700" t="n">
        <x:v>1699</x:v>
      </x:c>
      <x:c r="B1700" t="n">
        <x:v>3142</x:v>
      </x:c>
      <x:c r="C1700" t="n">
        <x:v>2</x:v>
      </x:c>
      <x:c r="D1700" t="str">
        <x:v>Neutro</x:v>
      </x:c>
      <x:c r="E1700" t="str">
        <x:v>2025-08-09 20:16:58</x:v>
      </x:c>
    </x:row>
    <x:row r="1701">
      <x:c r="A1701" t="n">
        <x:v>1700</x:v>
      </x:c>
      <x:c r="B1701" t="n">
        <x:v>3144</x:v>
      </x:c>
      <x:c r="C1701" t="n">
        <x:v>5</x:v>
      </x:c>
      <x:c r="D1701" t="str">
        <x:v>Muito satisfeito</x:v>
      </x:c>
      <x:c r="E1701" t="str">
        <x:v>2026-02-28 11:38:48</x:v>
      </x:c>
    </x:row>
    <x:row r="1702">
      <x:c r="A1702" t="n">
        <x:v>1701</x:v>
      </x:c>
      <x:c r="B1702" t="n">
        <x:v>3145</x:v>
      </x:c>
      <x:c r="C1702" t="n">
        <x:v>5</x:v>
      </x:c>
      <x:c r="D1702" t="str">
        <x:v>Muito satisfeito</x:v>
      </x:c>
      <x:c r="E1702" t="str">
        <x:v>2025-10-11 02:51:42</x:v>
      </x:c>
    </x:row>
    <x:row r="1703">
      <x:c r="A1703" t="n">
        <x:v>1702</x:v>
      </x:c>
      <x:c r="B1703" t="n">
        <x:v>3147</x:v>
      </x:c>
      <x:c r="C1703" t="n">
        <x:v>5</x:v>
      </x:c>
      <x:c r="D1703" t="str">
        <x:v>Muito satisfeito</x:v>
      </x:c>
      <x:c r="E1703" t="str">
        <x:v>2025-07-13 18:58:22</x:v>
      </x:c>
    </x:row>
    <x:row r="1704">
      <x:c r="A1704" t="n">
        <x:v>1703</x:v>
      </x:c>
      <x:c r="B1704" t="n">
        <x:v>3151</x:v>
      </x:c>
      <x:c r="C1704" t="n">
        <x:v>2</x:v>
      </x:c>
      <x:c r="D1704" t="str">
        <x:v>Insatisfeito</x:v>
      </x:c>
      <x:c r="E1704" t="str">
        <x:v>2025-10-13 17:20:09</x:v>
      </x:c>
    </x:row>
    <x:row r="1705">
      <x:c r="A1705" t="n">
        <x:v>1704</x:v>
      </x:c>
      <x:c r="B1705" t="n">
        <x:v>3156</x:v>
      </x:c>
      <x:c r="C1705" t="n">
        <x:v>4</x:v>
      </x:c>
      <x:c r="D1705" t="str">
        <x:v>Muito satisfeito</x:v>
      </x:c>
      <x:c r="E1705" t="str">
        <x:v>2025-11-28 08:49:56</x:v>
      </x:c>
    </x:row>
    <x:row r="1706">
      <x:c r="A1706" t="n">
        <x:v>1705</x:v>
      </x:c>
      <x:c r="B1706" t="n">
        <x:v>3157</x:v>
      </x:c>
      <x:c r="C1706" t="n">
        <x:v>4</x:v>
      </x:c>
      <x:c r="D1706" t="str">
        <x:v>Satisfeito</x:v>
      </x:c>
      <x:c r="E1706" t="str">
        <x:v>2026-03-14 16:39:15</x:v>
      </x:c>
    </x:row>
    <x:row r="1707">
      <x:c r="A1707" t="n">
        <x:v>1706</x:v>
      </x:c>
      <x:c r="B1707" t="n">
        <x:v>3158</x:v>
      </x:c>
      <x:c r="C1707" t="n">
        <x:v>5</x:v>
      </x:c>
      <x:c r="D1707" t="str">
        <x:v>Muito satisfeito</x:v>
      </x:c>
      <x:c r="E1707" t="str">
        <x:v>2025-11-29 07:34:10</x:v>
      </x:c>
    </x:row>
    <x:row r="1708">
      <x:c r="A1708" t="n">
        <x:v>1707</x:v>
      </x:c>
      <x:c r="B1708" t="n">
        <x:v>3160</x:v>
      </x:c>
      <x:c r="C1708" t="n">
        <x:v>5</x:v>
      </x:c>
      <x:c r="D1708" t="str">
        <x:v>Muito satisfeito</x:v>
      </x:c>
      <x:c r="E1708" t="str">
        <x:v>2026-02-24 20:58:04</x:v>
      </x:c>
    </x:row>
    <x:row r="1709">
      <x:c r="A1709" t="n">
        <x:v>1708</x:v>
      </x:c>
      <x:c r="B1709" t="n">
        <x:v>3161</x:v>
      </x:c>
      <x:c r="C1709" t="n">
        <x:v>4</x:v>
      </x:c>
      <x:c r="D1709" t="str">
        <x:v>Satisfeito</x:v>
      </x:c>
      <x:c r="E1709" t="str">
        <x:v>2026-04-10 11:42:10</x:v>
      </x:c>
    </x:row>
    <x:row r="1710">
      <x:c r="A1710" t="n">
        <x:v>1709</x:v>
      </x:c>
      <x:c r="B1710" t="n">
        <x:v>3162</x:v>
      </x:c>
      <x:c r="C1710" t="n">
        <x:v>4</x:v>
      </x:c>
      <x:c r="D1710" t="str">
        <x:v>Muito satisfeito</x:v>
      </x:c>
      <x:c r="E1710" t="str">
        <x:v>2026-01-11 16:23:29</x:v>
      </x:c>
    </x:row>
    <x:row r="1711">
      <x:c r="A1711" t="n">
        <x:v>1710</x:v>
      </x:c>
      <x:c r="B1711" t="n">
        <x:v>3163</x:v>
      </x:c>
      <x:c r="C1711" t="n">
        <x:v>5</x:v>
      </x:c>
      <x:c r="D1711" t="str">
        <x:v>Muito satisfeito</x:v>
      </x:c>
      <x:c r="E1711" t="str">
        <x:v>2025-07-13 19:11:24</x:v>
      </x:c>
    </x:row>
    <x:row r="1712">
      <x:c r="A1712" t="n">
        <x:v>1711</x:v>
      </x:c>
      <x:c r="B1712" t="n">
        <x:v>3164</x:v>
      </x:c>
      <x:c r="C1712" t="n">
        <x:v>5</x:v>
      </x:c>
      <x:c r="D1712" t="str">
        <x:v>Muito satisfeito</x:v>
      </x:c>
      <x:c r="E1712" t="str">
        <x:v>2026-02-10 13:16:58</x:v>
      </x:c>
    </x:row>
    <x:row r="1713">
      <x:c r="A1713" t="n">
        <x:v>1712</x:v>
      </x:c>
      <x:c r="B1713" t="n">
        <x:v>3166</x:v>
      </x:c>
      <x:c r="C1713" t="n">
        <x:v>4</x:v>
      </x:c>
      <x:c r="D1713" t="str">
        <x:v>Insatisfeito</x:v>
      </x:c>
      <x:c r="E1713" t="str">
        <x:v>2025-12-20 06:52:17</x:v>
      </x:c>
    </x:row>
    <x:row r="1714">
      <x:c r="A1714" t="n">
        <x:v>1713</x:v>
      </x:c>
      <x:c r="B1714" t="n">
        <x:v>3167</x:v>
      </x:c>
      <x:c r="C1714" t="n">
        <x:v>5</x:v>
      </x:c>
      <x:c r="D1714" t="str">
        <x:v>Muito satisfeito</x:v>
      </x:c>
      <x:c r="E1714" t="str">
        <x:v>2026-03-24 09:14:44</x:v>
      </x:c>
    </x:row>
    <x:row r="1715">
      <x:c r="A1715" t="n">
        <x:v>1714</x:v>
      </x:c>
      <x:c r="B1715" t="n">
        <x:v>3173</x:v>
      </x:c>
      <x:c r="C1715" t="n">
        <x:v>5</x:v>
      </x:c>
      <x:c r="D1715" t="str">
        <x:v>Muito satisfeito</x:v>
      </x:c>
      <x:c r="E1715" t="str">
        <x:v>2026-03-07 00:15:16</x:v>
      </x:c>
    </x:row>
    <x:row r="1716">
      <x:c r="A1716" t="n">
        <x:v>1715</x:v>
      </x:c>
      <x:c r="B1716" t="n">
        <x:v>3174</x:v>
      </x:c>
      <x:c r="C1716" t="n">
        <x:v>4</x:v>
      </x:c>
      <x:c r="D1716" t="str">
        <x:v>Muito satisfeito</x:v>
      </x:c>
      <x:c r="E1716" t="str">
        <x:v>2025-12-23 04:34:21</x:v>
      </x:c>
    </x:row>
    <x:row r="1717">
      <x:c r="A1717" t="n">
        <x:v>1716</x:v>
      </x:c>
      <x:c r="B1717" t="n">
        <x:v>3175</x:v>
      </x:c>
      <x:c r="C1717" t="n">
        <x:v>4</x:v>
      </x:c>
      <x:c r="D1717" t="str">
        <x:v>Muito satisfeito</x:v>
      </x:c>
      <x:c r="E1717" t="str">
        <x:v>2026-03-10 02:48:16</x:v>
      </x:c>
    </x:row>
    <x:row r="1718">
      <x:c r="A1718" t="n">
        <x:v>1717</x:v>
      </x:c>
      <x:c r="B1718" t="n">
        <x:v>3177</x:v>
      </x:c>
      <x:c r="C1718" t="n">
        <x:v>5</x:v>
      </x:c>
      <x:c r="D1718" t="str">
        <x:v>Muito satisfeito</x:v>
      </x:c>
      <x:c r="E1718" t="str">
        <x:v>2025-07-26 12:36:39</x:v>
      </x:c>
    </x:row>
    <x:row r="1719">
      <x:c r="A1719" t="n">
        <x:v>1718</x:v>
      </x:c>
      <x:c r="B1719" t="n">
        <x:v>3178</x:v>
      </x:c>
      <x:c r="C1719" t="n">
        <x:v>5</x:v>
      </x:c>
      <x:c r="D1719" t="str">
        <x:v>Muito satisfeito</x:v>
      </x:c>
      <x:c r="E1719" t="str">
        <x:v>2026-04-28 16:34:13</x:v>
      </x:c>
    </x:row>
    <x:row r="1720">
      <x:c r="A1720" t="n">
        <x:v>1719</x:v>
      </x:c>
      <x:c r="B1720" t="n">
        <x:v>3179</x:v>
      </x:c>
      <x:c r="C1720" t="n">
        <x:v>4</x:v>
      </x:c>
      <x:c r="D1720" t="str">
        <x:v>Muito satisfeito</x:v>
      </x:c>
      <x:c r="E1720" t="str">
        <x:v>2026-03-10 04:25:24</x:v>
      </x:c>
    </x:row>
    <x:row r="1721">
      <x:c r="A1721" t="n">
        <x:v>1720</x:v>
      </x:c>
      <x:c r="B1721" t="n">
        <x:v>3181</x:v>
      </x:c>
      <x:c r="C1721" t="n">
        <x:v>5</x:v>
      </x:c>
      <x:c r="D1721" t="str">
        <x:v>Muito satisfeito</x:v>
      </x:c>
      <x:c r="E1721" t="str">
        <x:v>2026-01-05 00:59:36</x:v>
      </x:c>
    </x:row>
    <x:row r="1722">
      <x:c r="A1722" t="n">
        <x:v>1721</x:v>
      </x:c>
      <x:c r="B1722" t="n">
        <x:v>3182</x:v>
      </x:c>
      <x:c r="C1722" t="n">
        <x:v>4</x:v>
      </x:c>
      <x:c r="D1722" t="str">
        <x:v>Muito satisfeito</x:v>
      </x:c>
      <x:c r="E1722" t="str">
        <x:v>2026-02-16 21:28:55</x:v>
      </x:c>
    </x:row>
    <x:row r="1723">
      <x:c r="A1723" t="n">
        <x:v>1722</x:v>
      </x:c>
      <x:c r="B1723" t="n">
        <x:v>3183</x:v>
      </x:c>
      <x:c r="C1723" t="n">
        <x:v>5</x:v>
      </x:c>
      <x:c r="D1723" t="str">
        <x:v>Muito satisfeito</x:v>
      </x:c>
      <x:c r="E1723" t="str">
        <x:v>2026-01-24 14:51:26</x:v>
      </x:c>
    </x:row>
    <x:row r="1724">
      <x:c r="A1724" t="n">
        <x:v>1723</x:v>
      </x:c>
      <x:c r="B1724" t="n">
        <x:v>3184</x:v>
      </x:c>
      <x:c r="C1724" t="n">
        <x:v>5</x:v>
      </x:c>
      <x:c r="D1724" t="str">
        <x:v>Muito satisfeito</x:v>
      </x:c>
      <x:c r="E1724" t="str">
        <x:v>2026-06-20 08:19:10</x:v>
      </x:c>
    </x:row>
    <x:row r="1725">
      <x:c r="A1725" t="n">
        <x:v>1724</x:v>
      </x:c>
      <x:c r="B1725" t="n">
        <x:v>3186</x:v>
      </x:c>
      <x:c r="C1725" t="n">
        <x:v>5</x:v>
      </x:c>
      <x:c r="D1725" t="str">
        <x:v>Muito satisfeito</x:v>
      </x:c>
      <x:c r="E1725" t="str">
        <x:v>2025-08-27 05:00:29</x:v>
      </x:c>
    </x:row>
    <x:row r="1726">
      <x:c r="A1726" t="n">
        <x:v>1725</x:v>
      </x:c>
      <x:c r="B1726" t="n">
        <x:v>3187</x:v>
      </x:c>
      <x:c r="C1726" t="n">
        <x:v>4</x:v>
      </x:c>
      <x:c r="D1726" t="str">
        <x:v>Neutro</x:v>
      </x:c>
      <x:c r="E1726" t="str">
        <x:v>2026-06-03 21:45:18</x:v>
      </x:c>
    </x:row>
    <x:row r="1727">
      <x:c r="A1727" t="n">
        <x:v>1726</x:v>
      </x:c>
      <x:c r="B1727" t="n">
        <x:v>3192</x:v>
      </x:c>
      <x:c r="C1727" t="n">
        <x:v>2</x:v>
      </x:c>
      <x:c r="D1727" t="str">
        <x:v>Insatisfeito</x:v>
      </x:c>
      <x:c r="E1727" t="str">
        <x:v>2025-09-03 07:54:48</x:v>
      </x:c>
    </x:row>
    <x:row r="1728">
      <x:c r="A1728" t="n">
        <x:v>1727</x:v>
      </x:c>
      <x:c r="B1728" t="n">
        <x:v>3193</x:v>
      </x:c>
      <x:c r="C1728" t="n">
        <x:v>5</x:v>
      </x:c>
      <x:c r="D1728" t="str">
        <x:v>Muito satisfeito</x:v>
      </x:c>
      <x:c r="E1728" t="str">
        <x:v>2025-08-14 15:26:26</x:v>
      </x:c>
    </x:row>
    <x:row r="1729">
      <x:c r="A1729" t="n">
        <x:v>1728</x:v>
      </x:c>
      <x:c r="B1729" t="n">
        <x:v>3196</x:v>
      </x:c>
      <x:c r="C1729" t="n">
        <x:v>5</x:v>
      </x:c>
      <x:c r="D1729" t="str">
        <x:v>Muito satisfeito</x:v>
      </x:c>
      <x:c r="E1729" t="str">
        <x:v>2025-11-14 01:49:02</x:v>
      </x:c>
    </x:row>
    <x:row r="1730">
      <x:c r="A1730" t="n">
        <x:v>1729</x:v>
      </x:c>
      <x:c r="B1730" t="n">
        <x:v>3197</x:v>
      </x:c>
      <x:c r="C1730" t="n">
        <x:v>5</x:v>
      </x:c>
      <x:c r="D1730" t="str">
        <x:v>Muito satisfeito</x:v>
      </x:c>
      <x:c r="E1730" t="str">
        <x:v>2025-11-27 12:23:44</x:v>
      </x:c>
    </x:row>
    <x:row r="1731">
      <x:c r="A1731" t="n">
        <x:v>1730</x:v>
      </x:c>
      <x:c r="B1731" t="n">
        <x:v>3199</x:v>
      </x:c>
      <x:c r="C1731" t="n">
        <x:v>5</x:v>
      </x:c>
      <x:c r="D1731" t="str">
        <x:v>Muito satisfeito</x:v>
      </x:c>
      <x:c r="E1731" t="str">
        <x:v>2025-08-11 20:29:27</x:v>
      </x:c>
    </x:row>
    <x:row r="1732">
      <x:c r="A1732" t="n">
        <x:v>1731</x:v>
      </x:c>
      <x:c r="B1732" t="n">
        <x:v>3201</x:v>
      </x:c>
      <x:c r="C1732" t="n">
        <x:v>5</x:v>
      </x:c>
      <x:c r="D1732" t="str">
        <x:v>Muito satisfeito</x:v>
      </x:c>
      <x:c r="E1732" t="str">
        <x:v>2026-01-12 12:18:01</x:v>
      </x:c>
    </x:row>
    <x:row r="1733">
      <x:c r="A1733" t="n">
        <x:v>1732</x:v>
      </x:c>
      <x:c r="B1733" t="n">
        <x:v>3202</x:v>
      </x:c>
      <x:c r="C1733" t="n">
        <x:v>5</x:v>
      </x:c>
      <x:c r="D1733" t="str">
        <x:v>Muito satisfeito</x:v>
      </x:c>
      <x:c r="E1733" t="str">
        <x:v>2026-06-21 09:28:31</x:v>
      </x:c>
    </x:row>
    <x:row r="1734">
      <x:c r="A1734" t="n">
        <x:v>1733</x:v>
      </x:c>
      <x:c r="B1734" t="n">
        <x:v>3204</x:v>
      </x:c>
      <x:c r="C1734" t="n">
        <x:v>5</x:v>
      </x:c>
      <x:c r="D1734" t="str">
        <x:v>Muito satisfeito</x:v>
      </x:c>
      <x:c r="E1734" t="str">
        <x:v>2026-01-01 05:46:49</x:v>
      </x:c>
    </x:row>
    <x:row r="1735">
      <x:c r="A1735" t="n">
        <x:v>1734</x:v>
      </x:c>
      <x:c r="B1735" t="n">
        <x:v>3207</x:v>
      </x:c>
      <x:c r="C1735" t="n">
        <x:v>5</x:v>
      </x:c>
      <x:c r="D1735" t="str">
        <x:v>Muito satisfeito</x:v>
      </x:c>
      <x:c r="E1735" t="str">
        <x:v>2025-12-07 03:38:34</x:v>
      </x:c>
    </x:row>
    <x:row r="1736">
      <x:c r="A1736" t="n">
        <x:v>1735</x:v>
      </x:c>
      <x:c r="B1736" t="n">
        <x:v>3210</x:v>
      </x:c>
      <x:c r="C1736" t="n">
        <x:v>5</x:v>
      </x:c>
      <x:c r="D1736" t="str">
        <x:v>Muito satisfeito</x:v>
      </x:c>
      <x:c r="E1736" t="str">
        <x:v>2026-06-30 20:52:14</x:v>
      </x:c>
    </x:row>
    <x:row r="1737">
      <x:c r="A1737" t="n">
        <x:v>1736</x:v>
      </x:c>
      <x:c r="B1737" t="n">
        <x:v>3211</x:v>
      </x:c>
      <x:c r="C1737" t="n">
        <x:v>1</x:v>
      </x:c>
      <x:c r="D1737" t="str">
        <x:v>Satisfeito</x:v>
      </x:c>
      <x:c r="E1737" t="str">
        <x:v>2026-06-02 23:50:58</x:v>
      </x:c>
    </x:row>
    <x:row r="1738">
      <x:c r="A1738" t="n">
        <x:v>1737</x:v>
      </x:c>
      <x:c r="B1738" t="n">
        <x:v>3219</x:v>
      </x:c>
      <x:c r="C1738" t="n">
        <x:v>5</x:v>
      </x:c>
      <x:c r="D1738" t="str">
        <x:v>Muito satisfeito</x:v>
      </x:c>
      <x:c r="E1738" t="str">
        <x:v>2025-12-23 17:18:43</x:v>
      </x:c>
    </x:row>
    <x:row r="1739">
      <x:c r="A1739" t="n">
        <x:v>1738</x:v>
      </x:c>
      <x:c r="B1739" t="n">
        <x:v>3220</x:v>
      </x:c>
      <x:c r="C1739" t="n">
        <x:v>4</x:v>
      </x:c>
      <x:c r="D1739" t="str">
        <x:v>Insatisfeito</x:v>
      </x:c>
      <x:c r="E1739" t="str">
        <x:v>2026-06-29 10:16:07</x:v>
      </x:c>
    </x:row>
    <x:row r="1740">
      <x:c r="A1740" t="n">
        <x:v>1739</x:v>
      </x:c>
      <x:c r="B1740" t="n">
        <x:v>3221</x:v>
      </x:c>
      <x:c r="C1740" t="n">
        <x:v>5</x:v>
      </x:c>
      <x:c r="D1740" t="str">
        <x:v>Muito satisfeito</x:v>
      </x:c>
      <x:c r="E1740" t="str">
        <x:v>2026-06-13 23:18:23</x:v>
      </x:c>
    </x:row>
    <x:row r="1741">
      <x:c r="A1741" t="n">
        <x:v>1740</x:v>
      </x:c>
      <x:c r="B1741" t="n">
        <x:v>3223</x:v>
      </x:c>
      <x:c r="C1741" t="n">
        <x:v>5</x:v>
      </x:c>
      <x:c r="D1741" t="str">
        <x:v>Muito satisfeito</x:v>
      </x:c>
      <x:c r="E1741" t="str">
        <x:v>2025-09-10 14:34:19</x:v>
      </x:c>
    </x:row>
    <x:row r="1742">
      <x:c r="A1742" t="n">
        <x:v>1741</x:v>
      </x:c>
      <x:c r="B1742" t="n">
        <x:v>3226</x:v>
      </x:c>
      <x:c r="C1742" t="n">
        <x:v>4</x:v>
      </x:c>
      <x:c r="D1742" t="str">
        <x:v>Satisfeito</x:v>
      </x:c>
      <x:c r="E1742" t="str">
        <x:v>2025-08-14 22:19:27</x:v>
      </x:c>
    </x:row>
    <x:row r="1743">
      <x:c r="A1743" t="n">
        <x:v>1742</x:v>
      </x:c>
      <x:c r="B1743" t="n">
        <x:v>3227</x:v>
      </x:c>
      <x:c r="C1743" t="n">
        <x:v>5</x:v>
      </x:c>
      <x:c r="D1743" t="str">
        <x:v>Muito satisfeito</x:v>
      </x:c>
      <x:c r="E1743" t="str">
        <x:v>2025-12-18 12:33:54</x:v>
      </x:c>
    </x:row>
    <x:row r="1744">
      <x:c r="A1744" t="n">
        <x:v>1743</x:v>
      </x:c>
      <x:c r="B1744" t="n">
        <x:v>3230</x:v>
      </x:c>
      <x:c r="C1744" t="n">
        <x:v>5</x:v>
      </x:c>
      <x:c r="D1744" t="str">
        <x:v>Muito satisfeito</x:v>
      </x:c>
      <x:c r="E1744" t="str">
        <x:v>2026-02-26 11:01:30</x:v>
      </x:c>
    </x:row>
    <x:row r="1745">
      <x:c r="A1745" t="n">
        <x:v>1744</x:v>
      </x:c>
      <x:c r="B1745" t="n">
        <x:v>3233</x:v>
      </x:c>
      <x:c r="C1745" t="n">
        <x:v>5</x:v>
      </x:c>
      <x:c r="D1745" t="str">
        <x:v>Muito satisfeito</x:v>
      </x:c>
      <x:c r="E1745" t="str">
        <x:v>2026-03-27 13:39:28</x:v>
      </x:c>
    </x:row>
    <x:row r="1746">
      <x:c r="A1746" t="n">
        <x:v>1745</x:v>
      </x:c>
      <x:c r="B1746" t="n">
        <x:v>3236</x:v>
      </x:c>
      <x:c r="C1746" t="n">
        <x:v>3</x:v>
      </x:c>
      <x:c r="D1746" t="str">
        <x:v>Insatisfeito</x:v>
      </x:c>
      <x:c r="E1746" t="str">
        <x:v>2026-04-30 02:35:23</x:v>
      </x:c>
    </x:row>
    <x:row r="1747">
      <x:c r="A1747" t="n">
        <x:v>1746</x:v>
      </x:c>
      <x:c r="B1747" t="n">
        <x:v>3238</x:v>
      </x:c>
      <x:c r="C1747" t="n">
        <x:v>5</x:v>
      </x:c>
      <x:c r="D1747" t="str">
        <x:v>Muito satisfeito</x:v>
      </x:c>
      <x:c r="E1747" t="str">
        <x:v>2026-06-10 04:55:15</x:v>
      </x:c>
    </x:row>
    <x:row r="1748">
      <x:c r="A1748" t="n">
        <x:v>1747</x:v>
      </x:c>
      <x:c r="B1748" t="n">
        <x:v>3239</x:v>
      </x:c>
      <x:c r="C1748" t="n">
        <x:v>5</x:v>
      </x:c>
      <x:c r="D1748" t="str">
        <x:v>Muito satisfeito</x:v>
      </x:c>
      <x:c r="E1748" t="str">
        <x:v>2026-04-09 22:27:17</x:v>
      </x:c>
    </x:row>
    <x:row r="1749">
      <x:c r="A1749" t="n">
        <x:v>1748</x:v>
      </x:c>
      <x:c r="B1749" t="n">
        <x:v>3241</x:v>
      </x:c>
      <x:c r="C1749" t="n">
        <x:v>2</x:v>
      </x:c>
      <x:c r="D1749" t="str">
        <x:v>Muito satisfeito</x:v>
      </x:c>
      <x:c r="E1749" t="str">
        <x:v>2026-04-23 07:13:57</x:v>
      </x:c>
    </x:row>
    <x:row r="1750">
      <x:c r="A1750" t="n">
        <x:v>1749</x:v>
      </x:c>
      <x:c r="B1750" t="n">
        <x:v>3242</x:v>
      </x:c>
      <x:c r="C1750" t="n">
        <x:v>2</x:v>
      </x:c>
      <x:c r="D1750" t="str">
        <x:v>Muito satisfeito</x:v>
      </x:c>
      <x:c r="E1750" t="str">
        <x:v>2025-11-01 08:02:17</x:v>
      </x:c>
    </x:row>
    <x:row r="1751">
      <x:c r="A1751" t="n">
        <x:v>1750</x:v>
      </x:c>
      <x:c r="B1751" t="n">
        <x:v>3246</x:v>
      </x:c>
      <x:c r="C1751" t="n">
        <x:v>4</x:v>
      </x:c>
      <x:c r="D1751" t="str">
        <x:v>Insatisfeito</x:v>
      </x:c>
      <x:c r="E1751" t="str">
        <x:v>2025-11-24 14:21:21</x:v>
      </x:c>
    </x:row>
    <x:row r="1752">
      <x:c r="A1752" t="n">
        <x:v>1751</x:v>
      </x:c>
      <x:c r="B1752" t="n">
        <x:v>3247</x:v>
      </x:c>
      <x:c r="C1752" t="n">
        <x:v>5</x:v>
      </x:c>
      <x:c r="D1752" t="str">
        <x:v>Muito satisfeito</x:v>
      </x:c>
      <x:c r="E1752" t="str">
        <x:v>2025-11-25 22:14:51</x:v>
      </x:c>
    </x:row>
    <x:row r="1753">
      <x:c r="A1753" t="n">
        <x:v>1752</x:v>
      </x:c>
      <x:c r="B1753" t="n">
        <x:v>3253</x:v>
      </x:c>
      <x:c r="C1753" t="n">
        <x:v>5</x:v>
      </x:c>
      <x:c r="D1753" t="str">
        <x:v>Muito satisfeito</x:v>
      </x:c>
      <x:c r="E1753" t="str">
        <x:v>2026-03-26 07:01:21</x:v>
      </x:c>
    </x:row>
    <x:row r="1754">
      <x:c r="A1754" t="n">
        <x:v>1753</x:v>
      </x:c>
      <x:c r="B1754" t="n">
        <x:v>3254</x:v>
      </x:c>
      <x:c r="C1754" t="n">
        <x:v>5</x:v>
      </x:c>
      <x:c r="D1754" t="str">
        <x:v>Muito satisfeito</x:v>
      </x:c>
      <x:c r="E1754" t="str">
        <x:v>2026-02-20 20:20:17</x:v>
      </x:c>
    </x:row>
    <x:row r="1755">
      <x:c r="A1755" t="n">
        <x:v>1754</x:v>
      </x:c>
      <x:c r="B1755" t="n">
        <x:v>3255</x:v>
      </x:c>
      <x:c r="C1755" t="n">
        <x:v>4</x:v>
      </x:c>
      <x:c r="D1755" t="str">
        <x:v>Muito satisfeito</x:v>
      </x:c>
      <x:c r="E1755" t="str">
        <x:v>2026-05-07 18:11:37</x:v>
      </x:c>
    </x:row>
    <x:row r="1756">
      <x:c r="A1756" t="n">
        <x:v>1755</x:v>
      </x:c>
      <x:c r="B1756" t="n">
        <x:v>3256</x:v>
      </x:c>
      <x:c r="C1756" t="n">
        <x:v>5</x:v>
      </x:c>
      <x:c r="D1756" t="str">
        <x:v>Muito satisfeito</x:v>
      </x:c>
      <x:c r="E1756" t="str">
        <x:v>2026-06-15 17:02:16</x:v>
      </x:c>
    </x:row>
    <x:row r="1757">
      <x:c r="A1757" t="n">
        <x:v>1756</x:v>
      </x:c>
      <x:c r="B1757" t="n">
        <x:v>3258</x:v>
      </x:c>
      <x:c r="C1757" t="n">
        <x:v>5</x:v>
      </x:c>
      <x:c r="D1757" t="str">
        <x:v>Muito satisfeito</x:v>
      </x:c>
      <x:c r="E1757" t="str">
        <x:v>2025-08-01 15:15:14</x:v>
      </x:c>
    </x:row>
    <x:row r="1758">
      <x:c r="A1758" t="n">
        <x:v>1757</x:v>
      </x:c>
      <x:c r="B1758" t="n">
        <x:v>3260</x:v>
      </x:c>
      <x:c r="C1758" t="n">
        <x:v>5</x:v>
      </x:c>
      <x:c r="D1758" t="str">
        <x:v>Muito satisfeito</x:v>
      </x:c>
      <x:c r="E1758" t="str">
        <x:v>2026-01-27 01:08:52</x:v>
      </x:c>
    </x:row>
    <x:row r="1759">
      <x:c r="A1759" t="n">
        <x:v>1758</x:v>
      </x:c>
      <x:c r="B1759" t="n">
        <x:v>3264</x:v>
      </x:c>
      <x:c r="C1759" t="n">
        <x:v>5</x:v>
      </x:c>
      <x:c r="D1759" t="str">
        <x:v>Muito satisfeito</x:v>
      </x:c>
      <x:c r="E1759" t="str">
        <x:v>2026-02-04 16:27:38</x:v>
      </x:c>
    </x:row>
    <x:row r="1760">
      <x:c r="A1760" t="n">
        <x:v>1759</x:v>
      </x:c>
      <x:c r="B1760" t="n">
        <x:v>3265</x:v>
      </x:c>
      <x:c r="C1760" t="n">
        <x:v>1</x:v>
      </x:c>
      <x:c r="D1760" t="str">
        <x:v>Muito satisfeito</x:v>
      </x:c>
      <x:c r="E1760" t="str">
        <x:v>2025-11-17 16:41:56</x:v>
      </x:c>
    </x:row>
    <x:row r="1761">
      <x:c r="A1761" t="n">
        <x:v>1760</x:v>
      </x:c>
      <x:c r="B1761" t="n">
        <x:v>3266</x:v>
      </x:c>
      <x:c r="C1761" t="n">
        <x:v>5</x:v>
      </x:c>
      <x:c r="D1761" t="str">
        <x:v>Muito satisfeito</x:v>
      </x:c>
      <x:c r="E1761" t="str">
        <x:v>2025-12-10 00:24:19</x:v>
      </x:c>
    </x:row>
    <x:row r="1762">
      <x:c r="A1762" t="n">
        <x:v>1761</x:v>
      </x:c>
      <x:c r="B1762" t="n">
        <x:v>3268</x:v>
      </x:c>
      <x:c r="C1762" t="n">
        <x:v>5</x:v>
      </x:c>
      <x:c r="D1762" t="str">
        <x:v>Muito satisfeito</x:v>
      </x:c>
      <x:c r="E1762" t="str">
        <x:v>2025-12-17 10:39:50</x:v>
      </x:c>
    </x:row>
    <x:row r="1763">
      <x:c r="A1763" t="n">
        <x:v>1762</x:v>
      </x:c>
      <x:c r="B1763" t="n">
        <x:v>3270</x:v>
      </x:c>
      <x:c r="C1763" t="n">
        <x:v>5</x:v>
      </x:c>
      <x:c r="D1763" t="str">
        <x:v>Muito satisfeito</x:v>
      </x:c>
      <x:c r="E1763" t="str">
        <x:v>2026-02-12 08:19:38</x:v>
      </x:c>
    </x:row>
    <x:row r="1764">
      <x:c r="A1764" t="n">
        <x:v>1763</x:v>
      </x:c>
      <x:c r="B1764" t="n">
        <x:v>3274</x:v>
      </x:c>
      <x:c r="C1764" t="n">
        <x:v>5</x:v>
      </x:c>
      <x:c r="D1764" t="str">
        <x:v>Muito satisfeito</x:v>
      </x:c>
      <x:c r="E1764" t="str">
        <x:v>2026-03-11 18:11:18</x:v>
      </x:c>
    </x:row>
    <x:row r="1765">
      <x:c r="A1765" t="n">
        <x:v>1764</x:v>
      </x:c>
      <x:c r="B1765" t="n">
        <x:v>3275</x:v>
      </x:c>
      <x:c r="C1765" t="n">
        <x:v>4</x:v>
      </x:c>
      <x:c r="D1765" t="str">
        <x:v>Neutro</x:v>
      </x:c>
      <x:c r="E1765" t="str">
        <x:v>2025-07-25 04:24:52</x:v>
      </x:c>
    </x:row>
    <x:row r="1766">
      <x:c r="A1766" t="n">
        <x:v>1765</x:v>
      </x:c>
      <x:c r="B1766" t="n">
        <x:v>3278</x:v>
      </x:c>
      <x:c r="C1766" t="n">
        <x:v>5</x:v>
      </x:c>
      <x:c r="D1766" t="str">
        <x:v>Muito satisfeito</x:v>
      </x:c>
      <x:c r="E1766" t="str">
        <x:v>2026-01-07 21:36:59</x:v>
      </x:c>
    </x:row>
    <x:row r="1767">
      <x:c r="A1767" t="n">
        <x:v>1766</x:v>
      </x:c>
      <x:c r="B1767" t="n">
        <x:v>3279</x:v>
      </x:c>
      <x:c r="C1767" t="n">
        <x:v>5</x:v>
      </x:c>
      <x:c r="D1767" t="str">
        <x:v>Muito satisfeito</x:v>
      </x:c>
      <x:c r="E1767" t="str">
        <x:v>2025-07-06 15:51:42</x:v>
      </x:c>
    </x:row>
    <x:row r="1768">
      <x:c r="A1768" t="n">
        <x:v>1767</x:v>
      </x:c>
      <x:c r="B1768" t="n">
        <x:v>3280</x:v>
      </x:c>
      <x:c r="C1768" t="n">
        <x:v>5</x:v>
      </x:c>
      <x:c r="D1768" t="str">
        <x:v>Muito satisfeito</x:v>
      </x:c>
      <x:c r="E1768" t="str">
        <x:v>2026-01-16 01:05:43</x:v>
      </x:c>
    </x:row>
    <x:row r="1769">
      <x:c r="A1769" t="n">
        <x:v>1768</x:v>
      </x:c>
      <x:c r="B1769" t="n">
        <x:v>3281</x:v>
      </x:c>
      <x:c r="C1769" t="n">
        <x:v>4</x:v>
      </x:c>
      <x:c r="D1769" t="str">
        <x:v>Insatisfeito</x:v>
      </x:c>
      <x:c r="E1769" t="str">
        <x:v>2025-07-07 15:05:03</x:v>
      </x:c>
    </x:row>
    <x:row r="1770">
      <x:c r="A1770" t="n">
        <x:v>1769</x:v>
      </x:c>
      <x:c r="B1770" t="n">
        <x:v>3282</x:v>
      </x:c>
      <x:c r="C1770" t="n">
        <x:v>5</x:v>
      </x:c>
      <x:c r="D1770" t="str">
        <x:v>Muito satisfeito</x:v>
      </x:c>
      <x:c r="E1770" t="str">
        <x:v>2025-10-09 23:27:44</x:v>
      </x:c>
    </x:row>
    <x:row r="1771">
      <x:c r="A1771" t="n">
        <x:v>1770</x:v>
      </x:c>
      <x:c r="B1771" t="n">
        <x:v>3284</x:v>
      </x:c>
      <x:c r="C1771" t="n">
        <x:v>5</x:v>
      </x:c>
      <x:c r="D1771" t="str">
        <x:v>Muito satisfeito</x:v>
      </x:c>
      <x:c r="E1771" t="str">
        <x:v>2026-07-02 00:13:14</x:v>
      </x:c>
    </x:row>
    <x:row r="1772">
      <x:c r="A1772" t="n">
        <x:v>1771</x:v>
      </x:c>
      <x:c r="B1772" t="n">
        <x:v>3285</x:v>
      </x:c>
      <x:c r="C1772" t="n">
        <x:v>5</x:v>
      </x:c>
      <x:c r="D1772" t="str">
        <x:v>Muito satisfeito</x:v>
      </x:c>
      <x:c r="E1772" t="str">
        <x:v>2026-06-24 14:20:48</x:v>
      </x:c>
    </x:row>
    <x:row r="1773">
      <x:c r="A1773" t="n">
        <x:v>1772</x:v>
      </x:c>
      <x:c r="B1773" t="n">
        <x:v>3286</x:v>
      </x:c>
      <x:c r="C1773" t="n">
        <x:v>5</x:v>
      </x:c>
      <x:c r="D1773" t="str">
        <x:v>Muito satisfeito</x:v>
      </x:c>
      <x:c r="E1773" t="str">
        <x:v>2026-05-23 07:00:09</x:v>
      </x:c>
    </x:row>
    <x:row r="1774">
      <x:c r="A1774" t="n">
        <x:v>1773</x:v>
      </x:c>
      <x:c r="B1774" t="n">
        <x:v>3287</x:v>
      </x:c>
      <x:c r="C1774" t="n">
        <x:v>5</x:v>
      </x:c>
      <x:c r="D1774" t="str">
        <x:v>Muito satisfeito</x:v>
      </x:c>
      <x:c r="E1774" t="str">
        <x:v>2025-12-30 15:58:45</x:v>
      </x:c>
    </x:row>
    <x:row r="1775">
      <x:c r="A1775" t="n">
        <x:v>1774</x:v>
      </x:c>
      <x:c r="B1775" t="n">
        <x:v>3288</x:v>
      </x:c>
      <x:c r="C1775" t="n">
        <x:v>5</x:v>
      </x:c>
      <x:c r="D1775" t="str">
        <x:v>Muito satisfeito</x:v>
      </x:c>
      <x:c r="E1775" t="str">
        <x:v>2026-02-08 05:57:35</x:v>
      </x:c>
    </x:row>
    <x:row r="1776">
      <x:c r="A1776" t="n">
        <x:v>1775</x:v>
      </x:c>
      <x:c r="B1776" t="n">
        <x:v>3292</x:v>
      </x:c>
      <x:c r="C1776" t="n">
        <x:v>5</x:v>
      </x:c>
      <x:c r="D1776" t="str">
        <x:v>Muito satisfeito</x:v>
      </x:c>
      <x:c r="E1776" t="str">
        <x:v>2025-12-06 21:33:13</x:v>
      </x:c>
    </x:row>
    <x:row r="1777">
      <x:c r="A1777" t="n">
        <x:v>1776</x:v>
      </x:c>
      <x:c r="B1777" t="n">
        <x:v>3293</x:v>
      </x:c>
      <x:c r="C1777" t="n">
        <x:v>5</x:v>
      </x:c>
      <x:c r="D1777" t="str">
        <x:v>Muito satisfeito</x:v>
      </x:c>
      <x:c r="E1777" t="str">
        <x:v>2026-03-03 17:48:47</x:v>
      </x:c>
    </x:row>
    <x:row r="1778">
      <x:c r="A1778" t="n">
        <x:v>1777</x:v>
      </x:c>
      <x:c r="B1778" t="n">
        <x:v>3294</x:v>
      </x:c>
      <x:c r="C1778" t="n">
        <x:v>4</x:v>
      </x:c>
      <x:c r="D1778" t="str">
        <x:v>Muito satisfeito</x:v>
      </x:c>
      <x:c r="E1778" t="str">
        <x:v>2025-12-25 09:50:46</x:v>
      </x:c>
    </x:row>
    <x:row r="1779">
      <x:c r="A1779" t="n">
        <x:v>1778</x:v>
      </x:c>
      <x:c r="B1779" t="n">
        <x:v>3300</x:v>
      </x:c>
      <x:c r="C1779" t="n">
        <x:v>4</x:v>
      </x:c>
      <x:c r="D1779" t="str">
        <x:v>Satisfeito</x:v>
      </x:c>
      <x:c r="E1779" t="str">
        <x:v>2025-07-12 14:01:21</x:v>
      </x:c>
    </x:row>
    <x:row r="1780">
      <x:c r="A1780" t="n">
        <x:v>1779</x:v>
      </x:c>
      <x:c r="B1780" t="n">
        <x:v>3301</x:v>
      </x:c>
      <x:c r="C1780" t="n">
        <x:v>5</x:v>
      </x:c>
      <x:c r="D1780" t="str">
        <x:v>Muito satisfeito</x:v>
      </x:c>
      <x:c r="E1780" t="str">
        <x:v>2026-01-08 08:15:06</x:v>
      </x:c>
    </x:row>
    <x:row r="1781">
      <x:c r="A1781" t="n">
        <x:v>1780</x:v>
      </x:c>
      <x:c r="B1781" t="n">
        <x:v>3303</x:v>
      </x:c>
      <x:c r="C1781" t="n">
        <x:v>5</x:v>
      </x:c>
      <x:c r="D1781" t="str">
        <x:v>Muito satisfeito</x:v>
      </x:c>
      <x:c r="E1781" t="str">
        <x:v>2026-03-06 14:31:34</x:v>
      </x:c>
    </x:row>
    <x:row r="1782">
      <x:c r="A1782" t="n">
        <x:v>1781</x:v>
      </x:c>
      <x:c r="B1782" t="n">
        <x:v>3308</x:v>
      </x:c>
      <x:c r="C1782" t="n">
        <x:v>4</x:v>
      </x:c>
      <x:c r="D1782" t="str">
        <x:v>Neutro</x:v>
      </x:c>
      <x:c r="E1782" t="str">
        <x:v>2026-02-28 16:49:17</x:v>
      </x:c>
    </x:row>
    <x:row r="1783">
      <x:c r="A1783" t="n">
        <x:v>1782</x:v>
      </x:c>
      <x:c r="B1783" t="n">
        <x:v>3309</x:v>
      </x:c>
      <x:c r="C1783" t="n">
        <x:v>5</x:v>
      </x:c>
      <x:c r="D1783" t="str">
        <x:v>Muito satisfeito</x:v>
      </x:c>
      <x:c r="E1783" t="str">
        <x:v>2025-11-16 02:04:33</x:v>
      </x:c>
    </x:row>
    <x:row r="1784">
      <x:c r="A1784" t="n">
        <x:v>1783</x:v>
      </x:c>
      <x:c r="B1784" t="n">
        <x:v>3310</x:v>
      </x:c>
      <x:c r="C1784" t="n">
        <x:v>5</x:v>
      </x:c>
      <x:c r="D1784" t="str">
        <x:v>Muito satisfeito</x:v>
      </x:c>
      <x:c r="E1784" t="str">
        <x:v>2025-11-26 15:08:20</x:v>
      </x:c>
    </x:row>
    <x:row r="1785">
      <x:c r="A1785" t="n">
        <x:v>1784</x:v>
      </x:c>
      <x:c r="B1785" t="n">
        <x:v>3315</x:v>
      </x:c>
      <x:c r="C1785" t="n">
        <x:v>4</x:v>
      </x:c>
      <x:c r="D1785" t="str">
        <x:v>Neutro</x:v>
      </x:c>
      <x:c r="E1785" t="str">
        <x:v>2025-12-28 15:29:21</x:v>
      </x:c>
    </x:row>
    <x:row r="1786">
      <x:c r="A1786" t="n">
        <x:v>1785</x:v>
      </x:c>
      <x:c r="B1786" t="n">
        <x:v>3317</x:v>
      </x:c>
      <x:c r="C1786" t="n">
        <x:v>5</x:v>
      </x:c>
      <x:c r="D1786" t="str">
        <x:v>Muito satisfeito</x:v>
      </x:c>
      <x:c r="E1786" t="str">
        <x:v>2025-07-09 20:50:18</x:v>
      </x:c>
    </x:row>
    <x:row r="1787">
      <x:c r="A1787" t="n">
        <x:v>1786</x:v>
      </x:c>
      <x:c r="B1787" t="n">
        <x:v>3320</x:v>
      </x:c>
      <x:c r="C1787" t="n">
        <x:v>5</x:v>
      </x:c>
      <x:c r="D1787" t="str">
        <x:v>Muito satisfeito</x:v>
      </x:c>
      <x:c r="E1787" t="str">
        <x:v>2026-04-15 10:11:20</x:v>
      </x:c>
    </x:row>
    <x:row r="1788">
      <x:c r="A1788" t="n">
        <x:v>1787</x:v>
      </x:c>
      <x:c r="B1788" t="n">
        <x:v>3321</x:v>
      </x:c>
      <x:c r="C1788" t="n">
        <x:v>5</x:v>
      </x:c>
      <x:c r="D1788" t="str">
        <x:v>Muito satisfeito</x:v>
      </x:c>
      <x:c r="E1788" t="str">
        <x:v>2025-09-20 12:23:54</x:v>
      </x:c>
    </x:row>
    <x:row r="1789">
      <x:c r="A1789" t="n">
        <x:v>1788</x:v>
      </x:c>
      <x:c r="B1789" t="n">
        <x:v>3324</x:v>
      </x:c>
      <x:c r="C1789" t="n">
        <x:v>5</x:v>
      </x:c>
      <x:c r="D1789" t="str">
        <x:v>Muito satisfeito</x:v>
      </x:c>
      <x:c r="E1789" t="str">
        <x:v>2025-09-12 21:40:58</x:v>
      </x:c>
    </x:row>
    <x:row r="1790">
      <x:c r="A1790" t="n">
        <x:v>1789</x:v>
      </x:c>
      <x:c r="B1790" t="n">
        <x:v>3328</x:v>
      </x:c>
      <x:c r="C1790" t="n">
        <x:v>5</x:v>
      </x:c>
      <x:c r="D1790" t="str">
        <x:v>Muito satisfeito</x:v>
      </x:c>
      <x:c r="E1790" t="str">
        <x:v>2025-07-13 19:09:35</x:v>
      </x:c>
    </x:row>
    <x:row r="1791">
      <x:c r="A1791" t="n">
        <x:v>1790</x:v>
      </x:c>
      <x:c r="B1791" t="n">
        <x:v>3330</x:v>
      </x:c>
      <x:c r="C1791" t="n">
        <x:v>5</x:v>
      </x:c>
      <x:c r="D1791" t="str">
        <x:v>Muito satisfeito</x:v>
      </x:c>
      <x:c r="E1791" t="str">
        <x:v>2026-04-23 20:51:21</x:v>
      </x:c>
    </x:row>
    <x:row r="1792">
      <x:c r="A1792" t="n">
        <x:v>1791</x:v>
      </x:c>
      <x:c r="B1792" t="n">
        <x:v>3331</x:v>
      </x:c>
      <x:c r="C1792" t="n">
        <x:v>4</x:v>
      </x:c>
      <x:c r="D1792" t="str">
        <x:v>Satisfeito</x:v>
      </x:c>
      <x:c r="E1792" t="str">
        <x:v>2026-05-11 19:27:18</x:v>
      </x:c>
    </x:row>
    <x:row r="1793">
      <x:c r="A1793" t="n">
        <x:v>1792</x:v>
      </x:c>
      <x:c r="B1793" t="n">
        <x:v>3332</x:v>
      </x:c>
      <x:c r="C1793" t="n">
        <x:v>5</x:v>
      </x:c>
      <x:c r="D1793" t="str">
        <x:v>Muito satisfeito</x:v>
      </x:c>
      <x:c r="E1793" t="str">
        <x:v>2025-11-19 05:36:20</x:v>
      </x:c>
    </x:row>
    <x:row r="1794">
      <x:c r="A1794" t="n">
        <x:v>1793</x:v>
      </x:c>
      <x:c r="B1794" t="n">
        <x:v>3333</x:v>
      </x:c>
      <x:c r="C1794" t="n">
        <x:v>5</x:v>
      </x:c>
      <x:c r="D1794" t="str">
        <x:v>Muito satisfeito</x:v>
      </x:c>
      <x:c r="E1794" t="str">
        <x:v>2026-05-29 07:44:05</x:v>
      </x:c>
    </x:row>
    <x:row r="1795">
      <x:c r="A1795" t="n">
        <x:v>1794</x:v>
      </x:c>
      <x:c r="B1795" t="n">
        <x:v>3335</x:v>
      </x:c>
      <x:c r="C1795" t="n">
        <x:v>5</x:v>
      </x:c>
      <x:c r="D1795" t="str">
        <x:v>Muito satisfeito</x:v>
      </x:c>
      <x:c r="E1795" t="str">
        <x:v>2026-05-04 07:41:14</x:v>
      </x:c>
    </x:row>
    <x:row r="1796">
      <x:c r="A1796" t="n">
        <x:v>1795</x:v>
      </x:c>
      <x:c r="B1796" t="n">
        <x:v>3336</x:v>
      </x:c>
      <x:c r="C1796" t="n">
        <x:v>5</x:v>
      </x:c>
      <x:c r="D1796" t="str">
        <x:v>Muito satisfeito</x:v>
      </x:c>
      <x:c r="E1796" t="str">
        <x:v>2026-02-21 01:17:54</x:v>
      </x:c>
    </x:row>
    <x:row r="1797">
      <x:c r="A1797" t="n">
        <x:v>1796</x:v>
      </x:c>
      <x:c r="B1797" t="n">
        <x:v>3337</x:v>
      </x:c>
      <x:c r="C1797" t="n">
        <x:v>5</x:v>
      </x:c>
      <x:c r="D1797" t="str">
        <x:v>Muito satisfeito</x:v>
      </x:c>
      <x:c r="E1797" t="str">
        <x:v>2025-08-05 15:29:28</x:v>
      </x:c>
    </x:row>
    <x:row r="1798">
      <x:c r="A1798" t="n">
        <x:v>1797</x:v>
      </x:c>
      <x:c r="B1798" t="n">
        <x:v>3341</x:v>
      </x:c>
      <x:c r="C1798" t="n">
        <x:v>5</x:v>
      </x:c>
      <x:c r="D1798" t="str">
        <x:v>Muito satisfeito</x:v>
      </x:c>
      <x:c r="E1798" t="str">
        <x:v>2026-06-25 03:43:14</x:v>
      </x:c>
    </x:row>
    <x:row r="1799">
      <x:c r="A1799" t="n">
        <x:v>1798</x:v>
      </x:c>
      <x:c r="B1799" t="n">
        <x:v>3342</x:v>
      </x:c>
      <x:c r="C1799" t="n">
        <x:v>5</x:v>
      </x:c>
      <x:c r="D1799" t="str">
        <x:v>Muito satisfeito</x:v>
      </x:c>
      <x:c r="E1799" t="str">
        <x:v>2026-01-12 15:14:22</x:v>
      </x:c>
    </x:row>
    <x:row r="1800">
      <x:c r="A1800" t="n">
        <x:v>1799</x:v>
      </x:c>
      <x:c r="B1800" t="n">
        <x:v>3344</x:v>
      </x:c>
      <x:c r="C1800" t="n">
        <x:v>5</x:v>
      </x:c>
      <x:c r="D1800" t="str">
        <x:v>Muito satisfeito</x:v>
      </x:c>
      <x:c r="E1800" t="str">
        <x:v>2025-12-04 23:31:09</x:v>
      </x:c>
    </x:row>
    <x:row r="1801">
      <x:c r="A1801" t="n">
        <x:v>1800</x:v>
      </x:c>
      <x:c r="B1801" t="n">
        <x:v>3345</x:v>
      </x:c>
      <x:c r="C1801" t="n">
        <x:v>4</x:v>
      </x:c>
      <x:c r="D1801" t="str">
        <x:v>Satisfeito</x:v>
      </x:c>
      <x:c r="E1801" t="str">
        <x:v>2025-08-06 07:46:39</x:v>
      </x:c>
    </x:row>
    <x:row r="1802">
      <x:c r="A1802" t="n">
        <x:v>1801</x:v>
      </x:c>
      <x:c r="B1802" t="n">
        <x:v>3351</x:v>
      </x:c>
      <x:c r="C1802" t="n">
        <x:v>5</x:v>
      </x:c>
      <x:c r="D1802" t="str">
        <x:v>Muito satisfeito</x:v>
      </x:c>
      <x:c r="E1802" t="str">
        <x:v>2026-06-03 11:23:52</x:v>
      </x:c>
    </x:row>
    <x:row r="1803">
      <x:c r="A1803" t="n">
        <x:v>1802</x:v>
      </x:c>
      <x:c r="B1803" t="n">
        <x:v>3352</x:v>
      </x:c>
      <x:c r="C1803" t="n">
        <x:v>5</x:v>
      </x:c>
      <x:c r="D1803" t="str">
        <x:v>Muito satisfeito</x:v>
      </x:c>
      <x:c r="E1803" t="str">
        <x:v>2025-12-16 11:29:58</x:v>
      </x:c>
    </x:row>
    <x:row r="1804">
      <x:c r="A1804" t="n">
        <x:v>1803</x:v>
      </x:c>
      <x:c r="B1804" t="n">
        <x:v>3353</x:v>
      </x:c>
      <x:c r="C1804" t="n">
        <x:v>5</x:v>
      </x:c>
      <x:c r="D1804" t="str">
        <x:v>Muito satisfeito</x:v>
      </x:c>
      <x:c r="E1804" t="str">
        <x:v>2026-04-19 23:11:06</x:v>
      </x:c>
    </x:row>
    <x:row r="1805">
      <x:c r="A1805" t="n">
        <x:v>1804</x:v>
      </x:c>
      <x:c r="B1805" t="n">
        <x:v>3357</x:v>
      </x:c>
      <x:c r="C1805" t="n">
        <x:v>5</x:v>
      </x:c>
      <x:c r="D1805" t="str">
        <x:v>Muito satisfeito</x:v>
      </x:c>
      <x:c r="E1805" t="str">
        <x:v>2026-06-13 03:01:58</x:v>
      </x:c>
    </x:row>
    <x:row r="1806">
      <x:c r="A1806" t="n">
        <x:v>1805</x:v>
      </x:c>
      <x:c r="B1806" t="n">
        <x:v>3358</x:v>
      </x:c>
      <x:c r="C1806" t="n">
        <x:v>5</x:v>
      </x:c>
      <x:c r="D1806" t="str">
        <x:v>Muito satisfeito</x:v>
      </x:c>
      <x:c r="E1806" t="str">
        <x:v>2025-10-17 00:14:49</x:v>
      </x:c>
    </x:row>
    <x:row r="1807">
      <x:c r="A1807" t="n">
        <x:v>1806</x:v>
      </x:c>
      <x:c r="B1807" t="n">
        <x:v>3359</x:v>
      </x:c>
      <x:c r="C1807" t="n">
        <x:v>5</x:v>
      </x:c>
      <x:c r="D1807" t="str">
        <x:v>Muito satisfeito</x:v>
      </x:c>
      <x:c r="E1807" t="str">
        <x:v>2025-07-26 22:46:09</x:v>
      </x:c>
    </x:row>
    <x:row r="1808">
      <x:c r="A1808" t="n">
        <x:v>1807</x:v>
      </x:c>
      <x:c r="B1808" t="n">
        <x:v>3362</x:v>
      </x:c>
      <x:c r="C1808" t="n">
        <x:v>5</x:v>
      </x:c>
      <x:c r="D1808" t="str">
        <x:v>Muito satisfeito</x:v>
      </x:c>
      <x:c r="E1808" t="str">
        <x:v>2026-02-26 17:57:07</x:v>
      </x:c>
    </x:row>
    <x:row r="1809">
      <x:c r="A1809" t="n">
        <x:v>1808</x:v>
      </x:c>
      <x:c r="B1809" t="n">
        <x:v>3363</x:v>
      </x:c>
      <x:c r="C1809" t="n">
        <x:v>5</x:v>
      </x:c>
      <x:c r="D1809" t="str">
        <x:v>Muito satisfeito</x:v>
      </x:c>
      <x:c r="E1809" t="str">
        <x:v>2026-03-28 05:40:38</x:v>
      </x:c>
    </x:row>
    <x:row r="1810">
      <x:c r="A1810" t="n">
        <x:v>1809</x:v>
      </x:c>
      <x:c r="B1810" t="n">
        <x:v>3364</x:v>
      </x:c>
      <x:c r="C1810" t="n">
        <x:v>5</x:v>
      </x:c>
      <x:c r="D1810" t="str">
        <x:v>Muito satisfeito</x:v>
      </x:c>
      <x:c r="E1810" t="str">
        <x:v>2026-04-23 14:05:14</x:v>
      </x:c>
    </x:row>
    <x:row r="1811">
      <x:c r="A1811" t="n">
        <x:v>1810</x:v>
      </x:c>
      <x:c r="B1811" t="n">
        <x:v>3365</x:v>
      </x:c>
      <x:c r="C1811" t="n">
        <x:v>5</x:v>
      </x:c>
      <x:c r="D1811" t="str">
        <x:v>Muito satisfeito</x:v>
      </x:c>
      <x:c r="E1811" t="str">
        <x:v>2026-04-19 12:10:34</x:v>
      </x:c>
    </x:row>
    <x:row r="1812">
      <x:c r="A1812" t="n">
        <x:v>1811</x:v>
      </x:c>
      <x:c r="B1812" t="n">
        <x:v>3368</x:v>
      </x:c>
      <x:c r="C1812" t="n">
        <x:v>5</x:v>
      </x:c>
      <x:c r="D1812" t="str">
        <x:v>Muito satisfeito</x:v>
      </x:c>
      <x:c r="E1812" t="str">
        <x:v>2026-01-05 10:21:09</x:v>
      </x:c>
    </x:row>
    <x:row r="1813">
      <x:c r="A1813" t="n">
        <x:v>1812</x:v>
      </x:c>
      <x:c r="B1813" t="n">
        <x:v>3369</x:v>
      </x:c>
      <x:c r="C1813" t="n">
        <x:v>5</x:v>
      </x:c>
      <x:c r="D1813" t="str">
        <x:v>Muito satisfeito</x:v>
      </x:c>
      <x:c r="E1813" t="str">
        <x:v>2026-05-11 02:49:09</x:v>
      </x:c>
    </x:row>
    <x:row r="1814">
      <x:c r="A1814" t="n">
        <x:v>1813</x:v>
      </x:c>
      <x:c r="B1814" t="n">
        <x:v>3370</x:v>
      </x:c>
      <x:c r="C1814" t="n">
        <x:v>5</x:v>
      </x:c>
      <x:c r="D1814" t="str">
        <x:v>Muito satisfeito</x:v>
      </x:c>
      <x:c r="E1814" t="str">
        <x:v>2025-10-09 01:51:36</x:v>
      </x:c>
    </x:row>
    <x:row r="1815">
      <x:c r="A1815" t="n">
        <x:v>1814</x:v>
      </x:c>
      <x:c r="B1815" t="n">
        <x:v>3371</x:v>
      </x:c>
      <x:c r="C1815" t="n">
        <x:v>5</x:v>
      </x:c>
      <x:c r="D1815" t="str">
        <x:v>Muito satisfeito</x:v>
      </x:c>
      <x:c r="E1815" t="str">
        <x:v>2026-02-28 09:19:54</x:v>
      </x:c>
    </x:row>
    <x:row r="1816">
      <x:c r="A1816" t="n">
        <x:v>1815</x:v>
      </x:c>
      <x:c r="B1816" t="n">
        <x:v>3372</x:v>
      </x:c>
      <x:c r="C1816" t="n">
        <x:v>5</x:v>
      </x:c>
      <x:c r="D1816" t="str">
        <x:v>Muito satisfeito</x:v>
      </x:c>
      <x:c r="E1816" t="str">
        <x:v>2026-04-08 08:16:07</x:v>
      </x:c>
    </x:row>
    <x:row r="1817">
      <x:c r="A1817" t="n">
        <x:v>1816</x:v>
      </x:c>
      <x:c r="B1817" t="n">
        <x:v>3373</x:v>
      </x:c>
      <x:c r="C1817" t="n">
        <x:v>5</x:v>
      </x:c>
      <x:c r="D1817" t="str">
        <x:v>Muito satisfeito</x:v>
      </x:c>
      <x:c r="E1817" t="str">
        <x:v>2026-06-16 02:34:12</x:v>
      </x:c>
    </x:row>
    <x:row r="1818">
      <x:c r="A1818" t="n">
        <x:v>1817</x:v>
      </x:c>
      <x:c r="B1818" t="n">
        <x:v>3374</x:v>
      </x:c>
      <x:c r="C1818" t="n">
        <x:v>4</x:v>
      </x:c>
      <x:c r="D1818" t="str">
        <x:v>Muito satisfeito</x:v>
      </x:c>
      <x:c r="E1818" t="str">
        <x:v>2026-02-08 14:41:47</x:v>
      </x:c>
    </x:row>
    <x:row r="1819">
      <x:c r="A1819" t="n">
        <x:v>1818</x:v>
      </x:c>
      <x:c r="B1819" t="n">
        <x:v>3377</x:v>
      </x:c>
      <x:c r="C1819" t="n">
        <x:v>5</x:v>
      </x:c>
      <x:c r="D1819" t="str">
        <x:v>Muito satisfeito</x:v>
      </x:c>
      <x:c r="E1819" t="str">
        <x:v>2025-11-04 11:20:58</x:v>
      </x:c>
    </x:row>
    <x:row r="1820">
      <x:c r="A1820" t="n">
        <x:v>1819</x:v>
      </x:c>
      <x:c r="B1820" t="n">
        <x:v>3378</x:v>
      </x:c>
      <x:c r="C1820" t="n">
        <x:v>5</x:v>
      </x:c>
      <x:c r="D1820" t="str">
        <x:v>Muito satisfeito</x:v>
      </x:c>
      <x:c r="E1820" t="str">
        <x:v>2025-09-16 14:04:45</x:v>
      </x:c>
    </x:row>
    <x:row r="1821">
      <x:c r="A1821" t="n">
        <x:v>1820</x:v>
      </x:c>
      <x:c r="B1821" t="n">
        <x:v>3381</x:v>
      </x:c>
      <x:c r="C1821" t="n">
        <x:v>4</x:v>
      </x:c>
      <x:c r="D1821" t="str">
        <x:v>Insatisfeito</x:v>
      </x:c>
      <x:c r="E1821" t="str">
        <x:v>2025-08-20 22:30:53</x:v>
      </x:c>
    </x:row>
    <x:row r="1822">
      <x:c r="A1822" t="n">
        <x:v>1821</x:v>
      </x:c>
      <x:c r="B1822" t="n">
        <x:v>3382</x:v>
      </x:c>
      <x:c r="C1822" t="n">
        <x:v>5</x:v>
      </x:c>
      <x:c r="D1822" t="str">
        <x:v>Muito satisfeito</x:v>
      </x:c>
      <x:c r="E1822" t="str">
        <x:v>2025-11-12 01:24:43</x:v>
      </x:c>
    </x:row>
    <x:row r="1823">
      <x:c r="A1823" t="n">
        <x:v>1822</x:v>
      </x:c>
      <x:c r="B1823" t="n">
        <x:v>3386</x:v>
      </x:c>
      <x:c r="C1823" t="n">
        <x:v>5</x:v>
      </x:c>
      <x:c r="D1823" t="str">
        <x:v>Muito satisfeito</x:v>
      </x:c>
      <x:c r="E1823" t="str">
        <x:v>2026-07-02 17:10:09</x:v>
      </x:c>
    </x:row>
    <x:row r="1824">
      <x:c r="A1824" t="n">
        <x:v>1823</x:v>
      </x:c>
      <x:c r="B1824" t="n">
        <x:v>3388</x:v>
      </x:c>
      <x:c r="C1824" t="n">
        <x:v>5</x:v>
      </x:c>
      <x:c r="D1824" t="str">
        <x:v>Muito satisfeito</x:v>
      </x:c>
      <x:c r="E1824" t="str">
        <x:v>2026-02-20 19:35:11</x:v>
      </x:c>
    </x:row>
    <x:row r="1825">
      <x:c r="A1825" t="n">
        <x:v>1824</x:v>
      </x:c>
      <x:c r="B1825" t="n">
        <x:v>3389</x:v>
      </x:c>
      <x:c r="C1825" t="n">
        <x:v>5</x:v>
      </x:c>
      <x:c r="D1825" t="str">
        <x:v>Muito satisfeito</x:v>
      </x:c>
      <x:c r="E1825" t="str">
        <x:v>2025-08-26 05:05:41</x:v>
      </x:c>
    </x:row>
    <x:row r="1826">
      <x:c r="A1826" t="n">
        <x:v>1825</x:v>
      </x:c>
      <x:c r="B1826" t="n">
        <x:v>3390</x:v>
      </x:c>
      <x:c r="C1826" t="n">
        <x:v>5</x:v>
      </x:c>
      <x:c r="D1826" t="str">
        <x:v>Muito satisfeito</x:v>
      </x:c>
      <x:c r="E1826" t="str">
        <x:v>2025-12-15 21:43:24</x:v>
      </x:c>
    </x:row>
    <x:row r="1827">
      <x:c r="A1827" t="n">
        <x:v>1826</x:v>
      </x:c>
      <x:c r="B1827" t="n">
        <x:v>3393</x:v>
      </x:c>
      <x:c r="C1827" t="n">
        <x:v>5</x:v>
      </x:c>
      <x:c r="D1827" t="str">
        <x:v>Muito satisfeito</x:v>
      </x:c>
      <x:c r="E1827" t="str">
        <x:v>2025-11-15 05:38:16</x:v>
      </x:c>
    </x:row>
    <x:row r="1828">
      <x:c r="A1828" t="n">
        <x:v>1827</x:v>
      </x:c>
      <x:c r="B1828" t="n">
        <x:v>3397</x:v>
      </x:c>
      <x:c r="C1828" t="n">
        <x:v>5</x:v>
      </x:c>
      <x:c r="D1828" t="str">
        <x:v>Muito satisfeito</x:v>
      </x:c>
      <x:c r="E1828" t="str">
        <x:v>2026-05-12 20:03:18</x:v>
      </x:c>
    </x:row>
    <x:row r="1829">
      <x:c r="A1829" t="n">
        <x:v>1828</x:v>
      </x:c>
      <x:c r="B1829" t="n">
        <x:v>3398</x:v>
      </x:c>
      <x:c r="C1829" t="n">
        <x:v>5</x:v>
      </x:c>
      <x:c r="D1829" t="str">
        <x:v>Muito satisfeito</x:v>
      </x:c>
      <x:c r="E1829" t="str">
        <x:v>2025-10-18 11:58:30</x:v>
      </x:c>
    </x:row>
    <x:row r="1830">
      <x:c r="A1830" t="n">
        <x:v>1829</x:v>
      </x:c>
      <x:c r="B1830" t="n">
        <x:v>3399</x:v>
      </x:c>
      <x:c r="C1830" t="n">
        <x:v>5</x:v>
      </x:c>
      <x:c r="D1830" t="str">
        <x:v>Muito satisfeito</x:v>
      </x:c>
      <x:c r="E1830" t="str">
        <x:v>2025-12-09 00:45:32</x:v>
      </x:c>
    </x:row>
    <x:row r="1831">
      <x:c r="A1831" t="n">
        <x:v>1830</x:v>
      </x:c>
      <x:c r="B1831" t="n">
        <x:v>3401</x:v>
      </x:c>
      <x:c r="C1831" t="n">
        <x:v>5</x:v>
      </x:c>
      <x:c r="D1831" t="str">
        <x:v>Muito satisfeito</x:v>
      </x:c>
      <x:c r="E1831" t="str">
        <x:v>2026-05-20 03:24:50</x:v>
      </x:c>
    </x:row>
    <x:row r="1832">
      <x:c r="A1832" t="n">
        <x:v>1831</x:v>
      </x:c>
      <x:c r="B1832" t="n">
        <x:v>3404</x:v>
      </x:c>
      <x:c r="C1832" t="n">
        <x:v>5</x:v>
      </x:c>
      <x:c r="D1832" t="str">
        <x:v>Muito satisfeito</x:v>
      </x:c>
      <x:c r="E1832" t="str">
        <x:v>2025-09-13 02:26:14</x:v>
      </x:c>
    </x:row>
    <x:row r="1833">
      <x:c r="A1833" t="n">
        <x:v>1832</x:v>
      </x:c>
      <x:c r="B1833" t="n">
        <x:v>3405</x:v>
      </x:c>
      <x:c r="C1833" t="n">
        <x:v>5</x:v>
      </x:c>
      <x:c r="D1833" t="str">
        <x:v>Muito satisfeito</x:v>
      </x:c>
      <x:c r="E1833" t="str">
        <x:v>2026-01-29 20:28:50</x:v>
      </x:c>
    </x:row>
    <x:row r="1834">
      <x:c r="A1834" t="n">
        <x:v>1833</x:v>
      </x:c>
      <x:c r="B1834" t="n">
        <x:v>3406</x:v>
      </x:c>
      <x:c r="C1834" t="n">
        <x:v>5</x:v>
      </x:c>
      <x:c r="D1834" t="str">
        <x:v>Muito satisfeito</x:v>
      </x:c>
      <x:c r="E1834" t="str">
        <x:v>2026-02-22 00:40:13</x:v>
      </x:c>
    </x:row>
    <x:row r="1835">
      <x:c r="A1835" t="n">
        <x:v>1834</x:v>
      </x:c>
      <x:c r="B1835" t="n">
        <x:v>3409</x:v>
      </x:c>
      <x:c r="C1835" t="n">
        <x:v>5</x:v>
      </x:c>
      <x:c r="D1835" t="str">
        <x:v>Muito satisfeito</x:v>
      </x:c>
      <x:c r="E1835" t="str">
        <x:v>2026-01-20 09:47:00</x:v>
      </x:c>
    </x:row>
    <x:row r="1836">
      <x:c r="A1836" t="n">
        <x:v>1835</x:v>
      </x:c>
      <x:c r="B1836" t="n">
        <x:v>3410</x:v>
      </x:c>
      <x:c r="C1836" t="n">
        <x:v>5</x:v>
      </x:c>
      <x:c r="D1836" t="str">
        <x:v>Muito satisfeito</x:v>
      </x:c>
      <x:c r="E1836" t="str">
        <x:v>2026-02-08 07:53:51</x:v>
      </x:c>
    </x:row>
    <x:row r="1837">
      <x:c r="A1837" t="n">
        <x:v>1836</x:v>
      </x:c>
      <x:c r="B1837" t="n">
        <x:v>3411</x:v>
      </x:c>
      <x:c r="C1837" t="n">
        <x:v>5</x:v>
      </x:c>
      <x:c r="D1837" t="str">
        <x:v>Muito satisfeito</x:v>
      </x:c>
      <x:c r="E1837" t="str">
        <x:v>2026-05-22 00:19:33</x:v>
      </x:c>
    </x:row>
    <x:row r="1838">
      <x:c r="A1838" t="n">
        <x:v>1837</x:v>
      </x:c>
      <x:c r="B1838" t="n">
        <x:v>3412</x:v>
      </x:c>
      <x:c r="C1838" t="n">
        <x:v>5</x:v>
      </x:c>
      <x:c r="D1838" t="str">
        <x:v>Muito satisfeito</x:v>
      </x:c>
      <x:c r="E1838" t="str">
        <x:v>2025-11-04 21:01:03</x:v>
      </x:c>
    </x:row>
    <x:row r="1839">
      <x:c r="A1839" t="n">
        <x:v>1838</x:v>
      </x:c>
      <x:c r="B1839" t="n">
        <x:v>3413</x:v>
      </x:c>
      <x:c r="C1839" t="n">
        <x:v>5</x:v>
      </x:c>
      <x:c r="D1839" t="str">
        <x:v>Muito satisfeito</x:v>
      </x:c>
      <x:c r="E1839" t="str">
        <x:v>2026-06-08 04:03:43</x:v>
      </x:c>
    </x:row>
    <x:row r="1840">
      <x:c r="A1840" t="n">
        <x:v>1839</x:v>
      </x:c>
      <x:c r="B1840" t="n">
        <x:v>3417</x:v>
      </x:c>
      <x:c r="C1840" t="n">
        <x:v>5</x:v>
      </x:c>
      <x:c r="D1840" t="str">
        <x:v>Muito satisfeito</x:v>
      </x:c>
      <x:c r="E1840" t="str">
        <x:v>2026-02-19 13:10:30</x:v>
      </x:c>
    </x:row>
    <x:row r="1841">
      <x:c r="A1841" t="n">
        <x:v>1840</x:v>
      </x:c>
      <x:c r="B1841" t="n">
        <x:v>3418</x:v>
      </x:c>
      <x:c r="C1841" t="n">
        <x:v>5</x:v>
      </x:c>
      <x:c r="D1841" t="str">
        <x:v>Muito satisfeito</x:v>
      </x:c>
      <x:c r="E1841" t="str">
        <x:v>2026-01-01 12:17:23</x:v>
      </x:c>
    </x:row>
    <x:row r="1842">
      <x:c r="A1842" t="n">
        <x:v>1841</x:v>
      </x:c>
      <x:c r="B1842" t="n">
        <x:v>3419</x:v>
      </x:c>
      <x:c r="C1842" t="n">
        <x:v>5</x:v>
      </x:c>
      <x:c r="D1842" t="str">
        <x:v>Muito satisfeito</x:v>
      </x:c>
      <x:c r="E1842" t="str">
        <x:v>2025-09-26 16:31:31</x:v>
      </x:c>
    </x:row>
    <x:row r="1843">
      <x:c r="A1843" t="n">
        <x:v>1842</x:v>
      </x:c>
      <x:c r="B1843" t="n">
        <x:v>3423</x:v>
      </x:c>
      <x:c r="C1843" t="n">
        <x:v>5</x:v>
      </x:c>
      <x:c r="D1843" t="str">
        <x:v>Muito satisfeito</x:v>
      </x:c>
      <x:c r="E1843" t="str">
        <x:v>2025-08-03 18:31:55</x:v>
      </x:c>
    </x:row>
    <x:row r="1844">
      <x:c r="A1844" t="n">
        <x:v>1843</x:v>
      </x:c>
      <x:c r="B1844" t="n">
        <x:v>3424</x:v>
      </x:c>
      <x:c r="C1844" t="n">
        <x:v>5</x:v>
      </x:c>
      <x:c r="D1844" t="str">
        <x:v>Muito satisfeito</x:v>
      </x:c>
      <x:c r="E1844" t="str">
        <x:v>2025-10-20 12:28:14</x:v>
      </x:c>
    </x:row>
    <x:row r="1845">
      <x:c r="A1845" t="n">
        <x:v>1844</x:v>
      </x:c>
      <x:c r="B1845" t="n">
        <x:v>3431</x:v>
      </x:c>
      <x:c r="C1845" t="n">
        <x:v>5</x:v>
      </x:c>
      <x:c r="D1845" t="str">
        <x:v>Muito satisfeito</x:v>
      </x:c>
      <x:c r="E1845" t="str">
        <x:v>2026-02-10 16:49:14</x:v>
      </x:c>
    </x:row>
    <x:row r="1846">
      <x:c r="A1846" t="n">
        <x:v>1845</x:v>
      </x:c>
      <x:c r="B1846" t="n">
        <x:v>3432</x:v>
      </x:c>
      <x:c r="C1846" t="n">
        <x:v>4</x:v>
      </x:c>
      <x:c r="D1846" t="str">
        <x:v>Muito satisfeito</x:v>
      </x:c>
      <x:c r="E1846" t="str">
        <x:v>2025-11-27 03:10:03</x:v>
      </x:c>
    </x:row>
    <x:row r="1847">
      <x:c r="A1847" t="n">
        <x:v>1846</x:v>
      </x:c>
      <x:c r="B1847" t="n">
        <x:v>3435</x:v>
      </x:c>
      <x:c r="C1847" t="n">
        <x:v>1</x:v>
      </x:c>
      <x:c r="D1847" t="str">
        <x:v>Neutro</x:v>
      </x:c>
      <x:c r="E1847" t="str">
        <x:v>2026-05-11 07:23:26</x:v>
      </x:c>
    </x:row>
    <x:row r="1848">
      <x:c r="A1848" t="n">
        <x:v>1847</x:v>
      </x:c>
      <x:c r="B1848" t="n">
        <x:v>3438</x:v>
      </x:c>
      <x:c r="C1848" t="n">
        <x:v>5</x:v>
      </x:c>
      <x:c r="D1848" t="str">
        <x:v>Muito satisfeito</x:v>
      </x:c>
      <x:c r="E1848" t="str">
        <x:v>2025-08-01 05:32:01</x:v>
      </x:c>
    </x:row>
    <x:row r="1849">
      <x:c r="A1849" t="n">
        <x:v>1848</x:v>
      </x:c>
      <x:c r="B1849" t="n">
        <x:v>3440</x:v>
      </x:c>
      <x:c r="C1849" t="n">
        <x:v>4</x:v>
      </x:c>
      <x:c r="D1849" t="str">
        <x:v>Satisfeito</x:v>
      </x:c>
      <x:c r="E1849" t="str">
        <x:v>2026-05-02 08:13:38</x:v>
      </x:c>
    </x:row>
    <x:row r="1850">
      <x:c r="A1850" t="n">
        <x:v>1849</x:v>
      </x:c>
      <x:c r="B1850" t="n">
        <x:v>3441</x:v>
      </x:c>
      <x:c r="C1850" t="n">
        <x:v>4</x:v>
      </x:c>
      <x:c r="D1850" t="str">
        <x:v>Neutro</x:v>
      </x:c>
      <x:c r="E1850" t="str">
        <x:v>2026-01-22 18:29:03</x:v>
      </x:c>
    </x:row>
    <x:row r="1851">
      <x:c r="A1851" t="n">
        <x:v>1850</x:v>
      </x:c>
      <x:c r="B1851" t="n">
        <x:v>3442</x:v>
      </x:c>
      <x:c r="C1851" t="n">
        <x:v>5</x:v>
      </x:c>
      <x:c r="D1851" t="str">
        <x:v>Muito satisfeito</x:v>
      </x:c>
      <x:c r="E1851" t="str">
        <x:v>2026-04-07 03:31:31</x:v>
      </x:c>
    </x:row>
    <x:row r="1852">
      <x:c r="A1852" t="n">
        <x:v>1851</x:v>
      </x:c>
      <x:c r="B1852" t="n">
        <x:v>3443</x:v>
      </x:c>
      <x:c r="C1852" t="n">
        <x:v>5</x:v>
      </x:c>
      <x:c r="D1852" t="str">
        <x:v>Muito satisfeito</x:v>
      </x:c>
      <x:c r="E1852" t="str">
        <x:v>2025-10-27 00:46:23</x:v>
      </x:c>
    </x:row>
    <x:row r="1853">
      <x:c r="A1853" t="n">
        <x:v>1852</x:v>
      </x:c>
      <x:c r="B1853" t="n">
        <x:v>3444</x:v>
      </x:c>
      <x:c r="C1853" t="n">
        <x:v>4</x:v>
      </x:c>
      <x:c r="D1853" t="str">
        <x:v>Neutro</x:v>
      </x:c>
      <x:c r="E1853" t="str">
        <x:v>2026-02-24 13:53:54</x:v>
      </x:c>
    </x:row>
    <x:row r="1854">
      <x:c r="A1854" t="n">
        <x:v>1853</x:v>
      </x:c>
      <x:c r="B1854" t="n">
        <x:v>3446</x:v>
      </x:c>
      <x:c r="C1854" t="n">
        <x:v>5</x:v>
      </x:c>
      <x:c r="D1854" t="str">
        <x:v>Muito satisfeito</x:v>
      </x:c>
      <x:c r="E1854" t="str">
        <x:v>2026-04-06 03:32:05</x:v>
      </x:c>
    </x:row>
    <x:row r="1855">
      <x:c r="A1855" t="n">
        <x:v>1854</x:v>
      </x:c>
      <x:c r="B1855" t="n">
        <x:v>3448</x:v>
      </x:c>
      <x:c r="C1855" t="n">
        <x:v>5</x:v>
      </x:c>
      <x:c r="D1855" t="str">
        <x:v>Muito satisfeito</x:v>
      </x:c>
      <x:c r="E1855" t="str">
        <x:v>2025-11-02 00:48:55</x:v>
      </x:c>
    </x:row>
    <x:row r="1856">
      <x:c r="A1856" t="n">
        <x:v>1855</x:v>
      </x:c>
      <x:c r="B1856" t="n">
        <x:v>3449</x:v>
      </x:c>
      <x:c r="C1856" t="n">
        <x:v>1</x:v>
      </x:c>
      <x:c r="D1856" t="str">
        <x:v>Satisfeito</x:v>
      </x:c>
      <x:c r="E1856" t="str">
        <x:v>2026-03-19 13:54:58</x:v>
      </x:c>
    </x:row>
    <x:row r="1857">
      <x:c r="A1857" t="n">
        <x:v>1856</x:v>
      </x:c>
      <x:c r="B1857" t="n">
        <x:v>3451</x:v>
      </x:c>
      <x:c r="C1857" t="n">
        <x:v>4</x:v>
      </x:c>
      <x:c r="D1857" t="str">
        <x:v>Muito satisfeito</x:v>
      </x:c>
      <x:c r="E1857" t="str">
        <x:v>2025-08-22 15:18:39</x:v>
      </x:c>
    </x:row>
    <x:row r="1858">
      <x:c r="A1858" t="n">
        <x:v>1857</x:v>
      </x:c>
      <x:c r="B1858" t="n">
        <x:v>3453</x:v>
      </x:c>
      <x:c r="C1858" t="n">
        <x:v>4</x:v>
      </x:c>
      <x:c r="D1858" t="str">
        <x:v>Insatisfeito</x:v>
      </x:c>
      <x:c r="E1858" t="str">
        <x:v>2025-11-09 05:38:27</x:v>
      </x:c>
    </x:row>
    <x:row r="1859">
      <x:c r="A1859" t="n">
        <x:v>1858</x:v>
      </x:c>
      <x:c r="B1859" t="n">
        <x:v>3454</x:v>
      </x:c>
      <x:c r="C1859" t="n">
        <x:v>5</x:v>
      </x:c>
      <x:c r="D1859" t="str">
        <x:v>Muito satisfeito</x:v>
      </x:c>
      <x:c r="E1859" t="str">
        <x:v>2025-09-09 07:47:05</x:v>
      </x:c>
    </x:row>
    <x:row r="1860">
      <x:c r="A1860" t="n">
        <x:v>1859</x:v>
      </x:c>
      <x:c r="B1860" t="n">
        <x:v>3455</x:v>
      </x:c>
      <x:c r="C1860" t="n">
        <x:v>5</x:v>
      </x:c>
      <x:c r="D1860" t="str">
        <x:v>Muito satisfeito</x:v>
      </x:c>
      <x:c r="E1860" t="str">
        <x:v>2026-01-03 18:50:45</x:v>
      </x:c>
    </x:row>
    <x:row r="1861">
      <x:c r="A1861" t="n">
        <x:v>1860</x:v>
      </x:c>
      <x:c r="B1861" t="n">
        <x:v>3461</x:v>
      </x:c>
      <x:c r="C1861" t="n">
        <x:v>5</x:v>
      </x:c>
      <x:c r="D1861" t="str">
        <x:v>Muito satisfeito</x:v>
      </x:c>
      <x:c r="E1861" t="str">
        <x:v>2025-07-24 16:22:58</x:v>
      </x:c>
    </x:row>
    <x:row r="1862">
      <x:c r="A1862" t="n">
        <x:v>1861</x:v>
      </x:c>
      <x:c r="B1862" t="n">
        <x:v>3462</x:v>
      </x:c>
      <x:c r="C1862" t="n">
        <x:v>5</x:v>
      </x:c>
      <x:c r="D1862" t="str">
        <x:v>Muito satisfeito</x:v>
      </x:c>
      <x:c r="E1862" t="str">
        <x:v>2025-08-24 09:27:02</x:v>
      </x:c>
    </x:row>
    <x:row r="1863">
      <x:c r="A1863" t="n">
        <x:v>1862</x:v>
      </x:c>
      <x:c r="B1863" t="n">
        <x:v>3469</x:v>
      </x:c>
      <x:c r="C1863" t="n">
        <x:v>4</x:v>
      </x:c>
      <x:c r="D1863" t="str">
        <x:v>Satisfeito</x:v>
      </x:c>
      <x:c r="E1863" t="str">
        <x:v>2025-07-23 12:45:00</x:v>
      </x:c>
    </x:row>
    <x:row r="1864">
      <x:c r="A1864" t="n">
        <x:v>1863</x:v>
      </x:c>
      <x:c r="B1864" t="n">
        <x:v>3470</x:v>
      </x:c>
      <x:c r="C1864" t="n">
        <x:v>3</x:v>
      </x:c>
      <x:c r="D1864" t="str">
        <x:v>Insatisfeito</x:v>
      </x:c>
      <x:c r="E1864" t="str">
        <x:v>2026-02-27 03:36:57</x:v>
      </x:c>
    </x:row>
    <x:row r="1865">
      <x:c r="A1865" t="n">
        <x:v>1864</x:v>
      </x:c>
      <x:c r="B1865" t="n">
        <x:v>3475</x:v>
      </x:c>
      <x:c r="C1865" t="n">
        <x:v>5</x:v>
      </x:c>
      <x:c r="D1865" t="str">
        <x:v>Muito satisfeito</x:v>
      </x:c>
      <x:c r="E1865" t="str">
        <x:v>2026-03-03 12:42:06</x:v>
      </x:c>
    </x:row>
    <x:row r="1866">
      <x:c r="A1866" t="n">
        <x:v>1865</x:v>
      </x:c>
      <x:c r="B1866" t="n">
        <x:v>3477</x:v>
      </x:c>
      <x:c r="C1866" t="n">
        <x:v>5</x:v>
      </x:c>
      <x:c r="D1866" t="str">
        <x:v>Muito satisfeito</x:v>
      </x:c>
      <x:c r="E1866" t="str">
        <x:v>2026-02-21 19:28:15</x:v>
      </x:c>
    </x:row>
    <x:row r="1867">
      <x:c r="A1867" t="n">
        <x:v>1866</x:v>
      </x:c>
      <x:c r="B1867" t="n">
        <x:v>3478</x:v>
      </x:c>
      <x:c r="C1867" t="n">
        <x:v>5</x:v>
      </x:c>
      <x:c r="D1867" t="str">
        <x:v>Muito satisfeito</x:v>
      </x:c>
      <x:c r="E1867" t="str">
        <x:v>2026-01-01 07:06:10</x:v>
      </x:c>
    </x:row>
    <x:row r="1868">
      <x:c r="A1868" t="n">
        <x:v>1867</x:v>
      </x:c>
      <x:c r="B1868" t="n">
        <x:v>3479</x:v>
      </x:c>
      <x:c r="C1868" t="n">
        <x:v>5</x:v>
      </x:c>
      <x:c r="D1868" t="str">
        <x:v>Muito satisfeito</x:v>
      </x:c>
      <x:c r="E1868" t="str">
        <x:v>2025-09-03 10:22:17</x:v>
      </x:c>
    </x:row>
    <x:row r="1869">
      <x:c r="A1869" t="n">
        <x:v>1868</x:v>
      </x:c>
      <x:c r="B1869" t="n">
        <x:v>3480</x:v>
      </x:c>
      <x:c r="C1869" t="n">
        <x:v>5</x:v>
      </x:c>
      <x:c r="D1869" t="str">
        <x:v>Muito satisfeito</x:v>
      </x:c>
      <x:c r="E1869" t="str">
        <x:v>2025-09-28 11:40:23</x:v>
      </x:c>
    </x:row>
    <x:row r="1870">
      <x:c r="A1870" t="n">
        <x:v>1869</x:v>
      </x:c>
      <x:c r="B1870" t="n">
        <x:v>3481</x:v>
      </x:c>
      <x:c r="C1870" t="n">
        <x:v>5</x:v>
      </x:c>
      <x:c r="D1870" t="str">
        <x:v>Muito satisfeito</x:v>
      </x:c>
      <x:c r="E1870" t="str">
        <x:v>2025-11-06 04:29:05</x:v>
      </x:c>
    </x:row>
    <x:row r="1871">
      <x:c r="A1871" t="n">
        <x:v>1870</x:v>
      </x:c>
      <x:c r="B1871" t="n">
        <x:v>3485</x:v>
      </x:c>
      <x:c r="C1871" t="n">
        <x:v>3</x:v>
      </x:c>
      <x:c r="D1871" t="str">
        <x:v>Satisfeito</x:v>
      </x:c>
      <x:c r="E1871" t="str">
        <x:v>2026-05-10 05:52:16</x:v>
      </x:c>
    </x:row>
    <x:row r="1872">
      <x:c r="A1872" t="n">
        <x:v>1871</x:v>
      </x:c>
      <x:c r="B1872" t="n">
        <x:v>3486</x:v>
      </x:c>
      <x:c r="C1872" t="n">
        <x:v>4</x:v>
      </x:c>
      <x:c r="D1872" t="str">
        <x:v>Satisfeito</x:v>
      </x:c>
      <x:c r="E1872" t="str">
        <x:v>2025-10-18 20:52:57</x:v>
      </x:c>
    </x:row>
    <x:row r="1873">
      <x:c r="A1873" t="n">
        <x:v>1872</x:v>
      </x:c>
      <x:c r="B1873" t="n">
        <x:v>3491</x:v>
      </x:c>
      <x:c r="C1873" t="n">
        <x:v>3</x:v>
      </x:c>
      <x:c r="D1873" t="str">
        <x:v>Insatisfeito</x:v>
      </x:c>
      <x:c r="E1873" t="str">
        <x:v>2026-06-12 08:11:59</x:v>
      </x:c>
    </x:row>
    <x:row r="1874">
      <x:c r="A1874" t="n">
        <x:v>1873</x:v>
      </x:c>
      <x:c r="B1874" t="n">
        <x:v>3493</x:v>
      </x:c>
      <x:c r="C1874" t="n">
        <x:v>5</x:v>
      </x:c>
      <x:c r="D1874" t="str">
        <x:v>Muito satisfeito</x:v>
      </x:c>
      <x:c r="E1874" t="str">
        <x:v>2026-05-21 07:10:12</x:v>
      </x:c>
    </x:row>
    <x:row r="1875">
      <x:c r="A1875" t="n">
        <x:v>1874</x:v>
      </x:c>
      <x:c r="B1875" t="n">
        <x:v>3496</x:v>
      </x:c>
      <x:c r="C1875" t="n">
        <x:v>5</x:v>
      </x:c>
      <x:c r="D1875" t="str">
        <x:v>Muito satisfeito</x:v>
      </x:c>
      <x:c r="E1875" t="str">
        <x:v>2026-06-06 03:37:54</x:v>
      </x:c>
    </x:row>
    <x:row r="1876">
      <x:c r="A1876" t="n">
        <x:v>1875</x:v>
      </x:c>
      <x:c r="B1876" t="n">
        <x:v>3497</x:v>
      </x:c>
      <x:c r="C1876" t="n">
        <x:v>5</x:v>
      </x:c>
      <x:c r="D1876" t="str">
        <x:v>Muito satisfeito</x:v>
      </x:c>
      <x:c r="E1876" t="str">
        <x:v>2026-01-31 02:48:07</x:v>
      </x:c>
    </x:row>
    <x:row r="1877">
      <x:c r="A1877" t="n">
        <x:v>1876</x:v>
      </x:c>
      <x:c r="B1877" t="n">
        <x:v>3498</x:v>
      </x:c>
      <x:c r="C1877" t="n">
        <x:v>5</x:v>
      </x:c>
      <x:c r="D1877" t="str">
        <x:v>Muito satisfeito</x:v>
      </x:c>
      <x:c r="E1877" t="str">
        <x:v>2025-12-06 05:19:35</x:v>
      </x:c>
    </x:row>
    <x:row r="1878">
      <x:c r="A1878" t="n">
        <x:v>1877</x:v>
      </x:c>
      <x:c r="B1878" t="n">
        <x:v>3502</x:v>
      </x:c>
      <x:c r="C1878" t="n">
        <x:v>5</x:v>
      </x:c>
      <x:c r="D1878" t="str">
        <x:v>Muito satisfeito</x:v>
      </x:c>
      <x:c r="E1878" t="str">
        <x:v>2025-10-20 20:39:56</x:v>
      </x:c>
    </x:row>
    <x:row r="1879">
      <x:c r="A1879" t="n">
        <x:v>1878</x:v>
      </x:c>
      <x:c r="B1879" t="n">
        <x:v>3505</x:v>
      </x:c>
      <x:c r="C1879" t="n">
        <x:v>5</x:v>
      </x:c>
      <x:c r="D1879" t="str">
        <x:v>Muito satisfeito</x:v>
      </x:c>
      <x:c r="E1879" t="str">
        <x:v>2025-12-15 07:40:30</x:v>
      </x:c>
    </x:row>
    <x:row r="1880">
      <x:c r="A1880" t="n">
        <x:v>1879</x:v>
      </x:c>
      <x:c r="B1880" t="n">
        <x:v>3506</x:v>
      </x:c>
      <x:c r="C1880" t="n">
        <x:v>5</x:v>
      </x:c>
      <x:c r="D1880" t="str">
        <x:v>Muito satisfeito</x:v>
      </x:c>
      <x:c r="E1880" t="str">
        <x:v>2026-01-28 01:22:12</x:v>
      </x:c>
    </x:row>
    <x:row r="1881">
      <x:c r="A1881" t="n">
        <x:v>1880</x:v>
      </x:c>
      <x:c r="B1881" t="n">
        <x:v>3511</x:v>
      </x:c>
      <x:c r="C1881" t="n">
        <x:v>5</x:v>
      </x:c>
      <x:c r="D1881" t="str">
        <x:v>Muito satisfeito</x:v>
      </x:c>
      <x:c r="E1881" t="str">
        <x:v>2025-10-06 05:37:41</x:v>
      </x:c>
    </x:row>
    <x:row r="1882">
      <x:c r="A1882" t="n">
        <x:v>1881</x:v>
      </x:c>
      <x:c r="B1882" t="n">
        <x:v>3512</x:v>
      </x:c>
      <x:c r="C1882" t="n">
        <x:v>4</x:v>
      </x:c>
      <x:c r="D1882" t="str">
        <x:v>Neutro</x:v>
      </x:c>
      <x:c r="E1882" t="str">
        <x:v>2025-10-21 23:31:23</x:v>
      </x:c>
    </x:row>
    <x:row r="1883">
      <x:c r="A1883" t="n">
        <x:v>1882</x:v>
      </x:c>
      <x:c r="B1883" t="n">
        <x:v>3514</x:v>
      </x:c>
      <x:c r="C1883" t="n">
        <x:v>4</x:v>
      </x:c>
      <x:c r="D1883" t="str">
        <x:v>Muito satisfeito</x:v>
      </x:c>
      <x:c r="E1883" t="str">
        <x:v>2025-07-23 00:55:37</x:v>
      </x:c>
    </x:row>
    <x:row r="1884">
      <x:c r="A1884" t="n">
        <x:v>1883</x:v>
      </x:c>
      <x:c r="B1884" t="n">
        <x:v>3515</x:v>
      </x:c>
      <x:c r="C1884" t="n">
        <x:v>5</x:v>
      </x:c>
      <x:c r="D1884" t="str">
        <x:v>Muito satisfeito</x:v>
      </x:c>
      <x:c r="E1884" t="str">
        <x:v>2025-12-10 06:50:45</x:v>
      </x:c>
    </x:row>
    <x:row r="1885">
      <x:c r="A1885" t="n">
        <x:v>1884</x:v>
      </x:c>
      <x:c r="B1885" t="n">
        <x:v>3521</x:v>
      </x:c>
      <x:c r="C1885" t="n">
        <x:v>5</x:v>
      </x:c>
      <x:c r="D1885" t="str">
        <x:v>Muito satisfeito</x:v>
      </x:c>
      <x:c r="E1885" t="str">
        <x:v>2025-11-29 06:19:08</x:v>
      </x:c>
    </x:row>
    <x:row r="1886">
      <x:c r="A1886" t="n">
        <x:v>1885</x:v>
      </x:c>
      <x:c r="B1886" t="n">
        <x:v>3522</x:v>
      </x:c>
      <x:c r="C1886" t="n">
        <x:v>5</x:v>
      </x:c>
      <x:c r="D1886" t="str">
        <x:v>Muito satisfeito</x:v>
      </x:c>
      <x:c r="E1886" t="str">
        <x:v>2026-05-10 00:06:43</x:v>
      </x:c>
    </x:row>
    <x:row r="1887">
      <x:c r="A1887" t="n">
        <x:v>1886</x:v>
      </x:c>
      <x:c r="B1887" t="n">
        <x:v>3523</x:v>
      </x:c>
      <x:c r="C1887" t="n">
        <x:v>4</x:v>
      </x:c>
      <x:c r="D1887" t="str">
        <x:v>Insatisfeito</x:v>
      </x:c>
      <x:c r="E1887" t="str">
        <x:v>2026-05-01 15:54:22</x:v>
      </x:c>
    </x:row>
    <x:row r="1888">
      <x:c r="A1888" t="n">
        <x:v>1887</x:v>
      </x:c>
      <x:c r="B1888" t="n">
        <x:v>3524</x:v>
      </x:c>
      <x:c r="C1888" t="n">
        <x:v>5</x:v>
      </x:c>
      <x:c r="D1888" t="str">
        <x:v>Muito satisfeito</x:v>
      </x:c>
      <x:c r="E1888" t="str">
        <x:v>2025-07-15 09:41:58</x:v>
      </x:c>
    </x:row>
    <x:row r="1889">
      <x:c r="A1889" t="n">
        <x:v>1888</x:v>
      </x:c>
      <x:c r="B1889" t="n">
        <x:v>3525</x:v>
      </x:c>
      <x:c r="C1889" t="n">
        <x:v>4</x:v>
      </x:c>
      <x:c r="D1889" t="str">
        <x:v>Satisfeito</x:v>
      </x:c>
      <x:c r="E1889" t="str">
        <x:v>2026-06-17 00:58:59</x:v>
      </x:c>
    </x:row>
    <x:row r="1890">
      <x:c r="A1890" t="n">
        <x:v>1889</x:v>
      </x:c>
      <x:c r="B1890" t="n">
        <x:v>3531</x:v>
      </x:c>
      <x:c r="C1890" t="n">
        <x:v>5</x:v>
      </x:c>
      <x:c r="D1890" t="str">
        <x:v>Muito satisfeito</x:v>
      </x:c>
      <x:c r="E1890" t="str">
        <x:v>2025-08-07 11:50:22</x:v>
      </x:c>
    </x:row>
    <x:row r="1891">
      <x:c r="A1891" t="n">
        <x:v>1890</x:v>
      </x:c>
      <x:c r="B1891" t="n">
        <x:v>3536</x:v>
      </x:c>
      <x:c r="C1891" t="n">
        <x:v>5</x:v>
      </x:c>
      <x:c r="D1891" t="str">
        <x:v>Muito satisfeito</x:v>
      </x:c>
      <x:c r="E1891" t="str">
        <x:v>2025-10-04 17:17:11</x:v>
      </x:c>
    </x:row>
    <x:row r="1892">
      <x:c r="A1892" t="n">
        <x:v>1891</x:v>
      </x:c>
      <x:c r="B1892" t="n">
        <x:v>3537</x:v>
      </x:c>
      <x:c r="C1892" t="n">
        <x:v>5</x:v>
      </x:c>
      <x:c r="D1892" t="str">
        <x:v>Muito satisfeito</x:v>
      </x:c>
      <x:c r="E1892" t="str">
        <x:v>2026-06-07 19:04:33</x:v>
      </x:c>
    </x:row>
    <x:row r="1893">
      <x:c r="A1893" t="n">
        <x:v>1892</x:v>
      </x:c>
      <x:c r="B1893" t="n">
        <x:v>3538</x:v>
      </x:c>
      <x:c r="C1893" t="n">
        <x:v>5</x:v>
      </x:c>
      <x:c r="D1893" t="str">
        <x:v>Muito satisfeito</x:v>
      </x:c>
      <x:c r="E1893" t="str">
        <x:v>2025-08-19 06:10:02</x:v>
      </x:c>
    </x:row>
    <x:row r="1894">
      <x:c r="A1894" t="n">
        <x:v>1893</x:v>
      </x:c>
      <x:c r="B1894" t="n">
        <x:v>3539</x:v>
      </x:c>
      <x:c r="C1894" t="n">
        <x:v>4</x:v>
      </x:c>
      <x:c r="D1894" t="str">
        <x:v>Neutro</x:v>
      </x:c>
      <x:c r="E1894" t="str">
        <x:v>2025-11-25 09:51:37</x:v>
      </x:c>
    </x:row>
    <x:row r="1895">
      <x:c r="A1895" t="n">
        <x:v>1894</x:v>
      </x:c>
      <x:c r="B1895" t="n">
        <x:v>3542</x:v>
      </x:c>
      <x:c r="C1895" t="n">
        <x:v>5</x:v>
      </x:c>
      <x:c r="D1895" t="str">
        <x:v>Muito satisfeito</x:v>
      </x:c>
      <x:c r="E1895" t="str">
        <x:v>2025-07-19 01:56:39</x:v>
      </x:c>
    </x:row>
    <x:row r="1896">
      <x:c r="A1896" t="n">
        <x:v>1895</x:v>
      </x:c>
      <x:c r="B1896" t="n">
        <x:v>3546</x:v>
      </x:c>
      <x:c r="C1896" t="n">
        <x:v>5</x:v>
      </x:c>
      <x:c r="D1896" t="str">
        <x:v>Muito satisfeito</x:v>
      </x:c>
      <x:c r="E1896" t="str">
        <x:v>2025-10-29 06:09:53</x:v>
      </x:c>
    </x:row>
    <x:row r="1897">
      <x:c r="A1897" t="n">
        <x:v>1896</x:v>
      </x:c>
      <x:c r="B1897" t="n">
        <x:v>3547</x:v>
      </x:c>
      <x:c r="C1897" t="n">
        <x:v>5</x:v>
      </x:c>
      <x:c r="D1897" t="str">
        <x:v>Muito satisfeito</x:v>
      </x:c>
      <x:c r="E1897" t="str">
        <x:v>2026-06-03 17:34:13</x:v>
      </x:c>
    </x:row>
    <x:row r="1898">
      <x:c r="A1898" t="n">
        <x:v>1897</x:v>
      </x:c>
      <x:c r="B1898" t="n">
        <x:v>3550</x:v>
      </x:c>
      <x:c r="C1898" t="n">
        <x:v>5</x:v>
      </x:c>
      <x:c r="D1898" t="str">
        <x:v>Muito satisfeito</x:v>
      </x:c>
      <x:c r="E1898" t="str">
        <x:v>2026-02-11 21:10:50</x:v>
      </x:c>
    </x:row>
    <x:row r="1899">
      <x:c r="A1899" t="n">
        <x:v>1898</x:v>
      </x:c>
      <x:c r="B1899" t="n">
        <x:v>3551</x:v>
      </x:c>
      <x:c r="C1899" t="n">
        <x:v>5</x:v>
      </x:c>
      <x:c r="D1899" t="str">
        <x:v>Muito satisfeito</x:v>
      </x:c>
      <x:c r="E1899" t="str">
        <x:v>2025-12-01 23:39:08</x:v>
      </x:c>
    </x:row>
    <x:row r="1900">
      <x:c r="A1900" t="n">
        <x:v>1899</x:v>
      </x:c>
      <x:c r="B1900" t="n">
        <x:v>3552</x:v>
      </x:c>
      <x:c r="C1900" t="n">
        <x:v>5</x:v>
      </x:c>
      <x:c r="D1900" t="str">
        <x:v>Muito satisfeito</x:v>
      </x:c>
      <x:c r="E1900" t="str">
        <x:v>2025-12-20 23:21:01</x:v>
      </x:c>
    </x:row>
    <x:row r="1901">
      <x:c r="A1901" t="n">
        <x:v>1900</x:v>
      </x:c>
      <x:c r="B1901" t="n">
        <x:v>3554</x:v>
      </x:c>
      <x:c r="C1901" t="n">
        <x:v>5</x:v>
      </x:c>
      <x:c r="D1901" t="str">
        <x:v>Muito satisfeito</x:v>
      </x:c>
      <x:c r="E1901" t="str">
        <x:v>2026-06-16 22:47:54</x:v>
      </x:c>
    </x:row>
    <x:row r="1902">
      <x:c r="A1902" t="n">
        <x:v>1901</x:v>
      </x:c>
      <x:c r="B1902" t="n">
        <x:v>3555</x:v>
      </x:c>
      <x:c r="C1902" t="n">
        <x:v>5</x:v>
      </x:c>
      <x:c r="D1902" t="str">
        <x:v>Muito satisfeito</x:v>
      </x:c>
      <x:c r="E1902" t="str">
        <x:v>2025-11-21 21:55:16</x:v>
      </x:c>
    </x:row>
    <x:row r="1903">
      <x:c r="A1903" t="n">
        <x:v>1902</x:v>
      </x:c>
      <x:c r="B1903" t="n">
        <x:v>3557</x:v>
      </x:c>
      <x:c r="C1903" t="n">
        <x:v>3</x:v>
      </x:c>
      <x:c r="D1903" t="str">
        <x:v>Muito satisfeito</x:v>
      </x:c>
      <x:c r="E1903" t="str">
        <x:v>2025-08-25 22:14:34</x:v>
      </x:c>
    </x:row>
    <x:row r="1904">
      <x:c r="A1904" t="n">
        <x:v>1903</x:v>
      </x:c>
      <x:c r="B1904" t="n">
        <x:v>3558</x:v>
      </x:c>
      <x:c r="C1904" t="n">
        <x:v>4</x:v>
      </x:c>
      <x:c r="D1904" t="str">
        <x:v>Neutro</x:v>
      </x:c>
      <x:c r="E1904" t="str">
        <x:v>2026-06-01 08:11:40</x:v>
      </x:c>
    </x:row>
    <x:row r="1905">
      <x:c r="A1905" t="n">
        <x:v>1904</x:v>
      </x:c>
      <x:c r="B1905" t="n">
        <x:v>3560</x:v>
      </x:c>
      <x:c r="C1905" t="n">
        <x:v>5</x:v>
      </x:c>
      <x:c r="D1905" t="str">
        <x:v>Muito satisfeito</x:v>
      </x:c>
      <x:c r="E1905" t="str">
        <x:v>2025-09-23 21:39:21</x:v>
      </x:c>
    </x:row>
    <x:row r="1906">
      <x:c r="A1906" t="n">
        <x:v>1905</x:v>
      </x:c>
      <x:c r="B1906" t="n">
        <x:v>3561</x:v>
      </x:c>
      <x:c r="C1906" t="n">
        <x:v>5</x:v>
      </x:c>
      <x:c r="D1906" t="str">
        <x:v>Muito satisfeito</x:v>
      </x:c>
      <x:c r="E1906" t="str">
        <x:v>2025-12-16 08:36:19</x:v>
      </x:c>
    </x:row>
    <x:row r="1907">
      <x:c r="A1907" t="n">
        <x:v>1906</x:v>
      </x:c>
      <x:c r="B1907" t="n">
        <x:v>3562</x:v>
      </x:c>
      <x:c r="C1907" t="n">
        <x:v>4</x:v>
      </x:c>
      <x:c r="D1907" t="str">
        <x:v>Muito satisfeito</x:v>
      </x:c>
      <x:c r="E1907" t="str">
        <x:v>2026-04-15 05:13:44</x:v>
      </x:c>
    </x:row>
    <x:row r="1908">
      <x:c r="A1908" t="n">
        <x:v>1907</x:v>
      </x:c>
      <x:c r="B1908" t="n">
        <x:v>3564</x:v>
      </x:c>
      <x:c r="C1908" t="n">
        <x:v>5</x:v>
      </x:c>
      <x:c r="D1908" t="str">
        <x:v>Muito satisfeito</x:v>
      </x:c>
      <x:c r="E1908" t="str">
        <x:v>2026-04-05 14:58:12</x:v>
      </x:c>
    </x:row>
    <x:row r="1909">
      <x:c r="A1909" t="n">
        <x:v>1908</x:v>
      </x:c>
      <x:c r="B1909" t="n">
        <x:v>3572</x:v>
      </x:c>
      <x:c r="C1909" t="n">
        <x:v>3</x:v>
      </x:c>
      <x:c r="D1909" t="str">
        <x:v>Insatisfeito</x:v>
      </x:c>
      <x:c r="E1909" t="str">
        <x:v>2026-05-09 11:28:54</x:v>
      </x:c>
    </x:row>
    <x:row r="1910">
      <x:c r="A1910" t="n">
        <x:v>1909</x:v>
      </x:c>
      <x:c r="B1910" t="n">
        <x:v>3576</x:v>
      </x:c>
      <x:c r="C1910" t="n">
        <x:v>5</x:v>
      </x:c>
      <x:c r="D1910" t="str">
        <x:v>Muito satisfeito</x:v>
      </x:c>
      <x:c r="E1910" t="str">
        <x:v>2026-03-14 23:50:21</x:v>
      </x:c>
    </x:row>
    <x:row r="1911">
      <x:c r="A1911" t="n">
        <x:v>1910</x:v>
      </x:c>
      <x:c r="B1911" t="n">
        <x:v>3578</x:v>
      </x:c>
      <x:c r="C1911" t="n">
        <x:v>2</x:v>
      </x:c>
      <x:c r="D1911" t="str">
        <x:v>Satisfeito</x:v>
      </x:c>
      <x:c r="E1911" t="str">
        <x:v>2025-12-05 16:49:12</x:v>
      </x:c>
    </x:row>
    <x:row r="1912">
      <x:c r="A1912" t="n">
        <x:v>1911</x:v>
      </x:c>
      <x:c r="B1912" t="n">
        <x:v>3579</x:v>
      </x:c>
      <x:c r="C1912" t="n">
        <x:v>4</x:v>
      </x:c>
      <x:c r="D1912" t="str">
        <x:v>Insatisfeito</x:v>
      </x:c>
      <x:c r="E1912" t="str">
        <x:v>2025-08-02 04:07:00</x:v>
      </x:c>
    </x:row>
    <x:row r="1913">
      <x:c r="A1913" t="n">
        <x:v>1912</x:v>
      </x:c>
      <x:c r="B1913" t="n">
        <x:v>3580</x:v>
      </x:c>
      <x:c r="C1913" t="n">
        <x:v>4</x:v>
      </x:c>
      <x:c r="D1913" t="str">
        <x:v>Neutro</x:v>
      </x:c>
      <x:c r="E1913" t="str">
        <x:v>2025-09-16 11:32:17</x:v>
      </x:c>
    </x:row>
    <x:row r="1914">
      <x:c r="A1914" t="n">
        <x:v>1913</x:v>
      </x:c>
      <x:c r="B1914" t="n">
        <x:v>3581</x:v>
      </x:c>
      <x:c r="C1914" t="n">
        <x:v>5</x:v>
      </x:c>
      <x:c r="D1914" t="str">
        <x:v>Muito satisfeito</x:v>
      </x:c>
      <x:c r="E1914" t="str">
        <x:v>2025-12-15 10:10:35</x:v>
      </x:c>
    </x:row>
    <x:row r="1915">
      <x:c r="A1915" t="n">
        <x:v>1914</x:v>
      </x:c>
      <x:c r="B1915" t="n">
        <x:v>3583</x:v>
      </x:c>
      <x:c r="C1915" t="n">
        <x:v>2</x:v>
      </x:c>
      <x:c r="D1915" t="str">
        <x:v>Neutro</x:v>
      </x:c>
      <x:c r="E1915" t="str">
        <x:v>2026-06-04 19:57:02</x:v>
      </x:c>
    </x:row>
    <x:row r="1916">
      <x:c r="A1916" t="n">
        <x:v>1915</x:v>
      </x:c>
      <x:c r="B1916" t="n">
        <x:v>3584</x:v>
      </x:c>
      <x:c r="C1916" t="n">
        <x:v>4</x:v>
      </x:c>
      <x:c r="D1916" t="str">
        <x:v>Insatisfeito</x:v>
      </x:c>
      <x:c r="E1916" t="str">
        <x:v>2025-12-20 10:48:51</x:v>
      </x:c>
    </x:row>
    <x:row r="1917">
      <x:c r="A1917" t="n">
        <x:v>1916</x:v>
      </x:c>
      <x:c r="B1917" t="n">
        <x:v>3587</x:v>
      </x:c>
      <x:c r="C1917" t="n">
        <x:v>5</x:v>
      </x:c>
      <x:c r="D1917" t="str">
        <x:v>Muito satisfeito</x:v>
      </x:c>
      <x:c r="E1917" t="str">
        <x:v>2026-05-26 12:24:20</x:v>
      </x:c>
    </x:row>
    <x:row r="1918">
      <x:c r="A1918" t="n">
        <x:v>1917</x:v>
      </x:c>
      <x:c r="B1918" t="n">
        <x:v>3588</x:v>
      </x:c>
      <x:c r="C1918" t="n">
        <x:v>5</x:v>
      </x:c>
      <x:c r="D1918" t="str">
        <x:v>Muito satisfeito</x:v>
      </x:c>
      <x:c r="E1918" t="str">
        <x:v>2025-12-24 21:23:31</x:v>
      </x:c>
    </x:row>
    <x:row r="1919">
      <x:c r="A1919" t="n">
        <x:v>1918</x:v>
      </x:c>
      <x:c r="B1919" t="n">
        <x:v>3591</x:v>
      </x:c>
      <x:c r="C1919" t="n">
        <x:v>5</x:v>
      </x:c>
      <x:c r="D1919" t="str">
        <x:v>Muito satisfeito</x:v>
      </x:c>
      <x:c r="E1919" t="str">
        <x:v>2025-08-29 05:50:38</x:v>
      </x:c>
    </x:row>
    <x:row r="1920">
      <x:c r="A1920" t="n">
        <x:v>1919</x:v>
      </x:c>
      <x:c r="B1920" t="n">
        <x:v>3593</x:v>
      </x:c>
      <x:c r="C1920" t="n">
        <x:v>2</x:v>
      </x:c>
      <x:c r="D1920" t="str">
        <x:v>Neutro</x:v>
      </x:c>
      <x:c r="E1920" t="str">
        <x:v>2026-02-04 20:07:57</x:v>
      </x:c>
    </x:row>
    <x:row r="1921">
      <x:c r="A1921" t="n">
        <x:v>1920</x:v>
      </x:c>
      <x:c r="B1921" t="n">
        <x:v>3594</x:v>
      </x:c>
      <x:c r="C1921" t="n">
        <x:v>5</x:v>
      </x:c>
      <x:c r="D1921" t="str">
        <x:v>Muito satisfeito</x:v>
      </x:c>
      <x:c r="E1921" t="str">
        <x:v>2026-06-24 08:46:23</x:v>
      </x:c>
    </x:row>
    <x:row r="1922">
      <x:c r="A1922" t="n">
        <x:v>1921</x:v>
      </x:c>
      <x:c r="B1922" t="n">
        <x:v>3598</x:v>
      </x:c>
      <x:c r="C1922" t="n">
        <x:v>1</x:v>
      </x:c>
      <x:c r="D1922" t="str">
        <x:v>Neutro</x:v>
      </x:c>
      <x:c r="E1922" t="str">
        <x:v>2026-01-12 04:43:19</x:v>
      </x:c>
    </x:row>
    <x:row r="1923">
      <x:c r="A1923" t="n">
        <x:v>1922</x:v>
      </x:c>
      <x:c r="B1923" t="n">
        <x:v>3599</x:v>
      </x:c>
      <x:c r="C1923" t="n">
        <x:v>5</x:v>
      </x:c>
      <x:c r="D1923" t="str">
        <x:v>Muito satisfeito</x:v>
      </x:c>
      <x:c r="E1923" t="str">
        <x:v>2026-01-07 03:32:53</x:v>
      </x:c>
    </x:row>
    <x:row r="1924">
      <x:c r="A1924" t="n">
        <x:v>1923</x:v>
      </x:c>
      <x:c r="B1924" t="n">
        <x:v>3600</x:v>
      </x:c>
      <x:c r="C1924" t="n">
        <x:v>4</x:v>
      </x:c>
      <x:c r="D1924" t="str">
        <x:v>Muito satisfeito</x:v>
      </x:c>
      <x:c r="E1924" t="str">
        <x:v>2026-01-09 21:25:09</x:v>
      </x:c>
    </x:row>
    <x:row r="1925">
      <x:c r="A1925" t="n">
        <x:v>1924</x:v>
      </x:c>
      <x:c r="B1925" t="n">
        <x:v>3601</x:v>
      </x:c>
      <x:c r="C1925" t="n">
        <x:v>5</x:v>
      </x:c>
      <x:c r="D1925" t="str">
        <x:v>Muito satisfeito</x:v>
      </x:c>
      <x:c r="E1925" t="str">
        <x:v>2026-02-04 20:53:19</x:v>
      </x:c>
    </x:row>
    <x:row r="1926">
      <x:c r="A1926" t="n">
        <x:v>1925</x:v>
      </x:c>
      <x:c r="B1926" t="n">
        <x:v>3602</x:v>
      </x:c>
      <x:c r="C1926" t="n">
        <x:v>5</x:v>
      </x:c>
      <x:c r="D1926" t="str">
        <x:v>Muito satisfeito</x:v>
      </x:c>
      <x:c r="E1926" t="str">
        <x:v>2025-11-14 09:24:07</x:v>
      </x:c>
    </x:row>
    <x:row r="1927">
      <x:c r="A1927" t="n">
        <x:v>1926</x:v>
      </x:c>
      <x:c r="B1927" t="n">
        <x:v>3603</x:v>
      </x:c>
      <x:c r="C1927" t="n">
        <x:v>4</x:v>
      </x:c>
      <x:c r="D1927" t="str">
        <x:v>Satisfeito</x:v>
      </x:c>
      <x:c r="E1927" t="str">
        <x:v>2025-08-16 10:48:34</x:v>
      </x:c>
    </x:row>
    <x:row r="1928">
      <x:c r="A1928" t="n">
        <x:v>1927</x:v>
      </x:c>
      <x:c r="B1928" t="n">
        <x:v>3604</x:v>
      </x:c>
      <x:c r="C1928" t="n">
        <x:v>5</x:v>
      </x:c>
      <x:c r="D1928" t="str">
        <x:v>Muito satisfeito</x:v>
      </x:c>
      <x:c r="E1928" t="str">
        <x:v>2025-07-07 15:01:11</x:v>
      </x:c>
    </x:row>
    <x:row r="1929">
      <x:c r="A1929" t="n">
        <x:v>1928</x:v>
      </x:c>
      <x:c r="B1929" t="n">
        <x:v>3605</x:v>
      </x:c>
      <x:c r="C1929" t="n">
        <x:v>5</x:v>
      </x:c>
      <x:c r="D1929" t="str">
        <x:v>Muito satisfeito</x:v>
      </x:c>
      <x:c r="E1929" t="str">
        <x:v>2025-08-05 18:36:19</x:v>
      </x:c>
    </x:row>
    <x:row r="1930">
      <x:c r="A1930" t="n">
        <x:v>1929</x:v>
      </x:c>
      <x:c r="B1930" t="n">
        <x:v>3606</x:v>
      </x:c>
      <x:c r="C1930" t="n">
        <x:v>5</x:v>
      </x:c>
      <x:c r="D1930" t="str">
        <x:v>Muito satisfeito</x:v>
      </x:c>
      <x:c r="E1930" t="str">
        <x:v>2025-11-04 10:29:16</x:v>
      </x:c>
    </x:row>
    <x:row r="1931">
      <x:c r="A1931" t="n">
        <x:v>1930</x:v>
      </x:c>
      <x:c r="B1931" t="n">
        <x:v>3607</x:v>
      </x:c>
      <x:c r="C1931" t="n">
        <x:v>5</x:v>
      </x:c>
      <x:c r="D1931" t="str">
        <x:v>Muito satisfeito</x:v>
      </x:c>
      <x:c r="E1931" t="str">
        <x:v>2025-08-13 20:55:52</x:v>
      </x:c>
    </x:row>
    <x:row r="1932">
      <x:c r="A1932" t="n">
        <x:v>1931</x:v>
      </x:c>
      <x:c r="B1932" t="n">
        <x:v>3608</x:v>
      </x:c>
      <x:c r="C1932" t="n">
        <x:v>5</x:v>
      </x:c>
      <x:c r="D1932" t="str">
        <x:v>Muito satisfeito</x:v>
      </x:c>
      <x:c r="E1932" t="str">
        <x:v>2026-03-05 08:40:19</x:v>
      </x:c>
    </x:row>
    <x:row r="1933">
      <x:c r="A1933" t="n">
        <x:v>1932</x:v>
      </x:c>
      <x:c r="B1933" t="n">
        <x:v>3609</x:v>
      </x:c>
      <x:c r="C1933" t="n">
        <x:v>4</x:v>
      </x:c>
      <x:c r="D1933" t="str">
        <x:v>Neutro</x:v>
      </x:c>
      <x:c r="E1933" t="str">
        <x:v>2026-01-19 18:12:34</x:v>
      </x:c>
    </x:row>
    <x:row r="1934">
      <x:c r="A1934" t="n">
        <x:v>1933</x:v>
      </x:c>
      <x:c r="B1934" t="n">
        <x:v>3613</x:v>
      </x:c>
      <x:c r="C1934" t="n">
        <x:v>5</x:v>
      </x:c>
      <x:c r="D1934" t="str">
        <x:v>Muito satisfeito</x:v>
      </x:c>
      <x:c r="E1934" t="str">
        <x:v>2025-10-22 18:34:45</x:v>
      </x:c>
    </x:row>
    <x:row r="1935">
      <x:c r="A1935" t="n">
        <x:v>1934</x:v>
      </x:c>
      <x:c r="B1935" t="n">
        <x:v>3614</x:v>
      </x:c>
      <x:c r="C1935" t="n">
        <x:v>5</x:v>
      </x:c>
      <x:c r="D1935" t="str">
        <x:v>Muito satisfeito</x:v>
      </x:c>
      <x:c r="E1935" t="str">
        <x:v>2025-09-13 00:01:14</x:v>
      </x:c>
    </x:row>
    <x:row r="1936">
      <x:c r="A1936" t="n">
        <x:v>1935</x:v>
      </x:c>
      <x:c r="B1936" t="n">
        <x:v>3615</x:v>
      </x:c>
      <x:c r="C1936" t="n">
        <x:v>5</x:v>
      </x:c>
      <x:c r="D1936" t="str">
        <x:v>Muito satisfeito</x:v>
      </x:c>
      <x:c r="E1936" t="str">
        <x:v>2026-02-16 16:41:35</x:v>
      </x:c>
    </x:row>
    <x:row r="1937">
      <x:c r="A1937" t="n">
        <x:v>1936</x:v>
      </x:c>
      <x:c r="B1937" t="n">
        <x:v>3616</x:v>
      </x:c>
      <x:c r="C1937" t="n">
        <x:v>4</x:v>
      </x:c>
      <x:c r="D1937" t="str">
        <x:v>Satisfeito</x:v>
      </x:c>
      <x:c r="E1937" t="str">
        <x:v>2026-04-05 00:53:52</x:v>
      </x:c>
    </x:row>
    <x:row r="1938">
      <x:c r="A1938" t="n">
        <x:v>1937</x:v>
      </x:c>
      <x:c r="B1938" t="n">
        <x:v>3617</x:v>
      </x:c>
      <x:c r="C1938" t="n">
        <x:v>5</x:v>
      </x:c>
      <x:c r="D1938" t="str">
        <x:v>Muito satisfeito</x:v>
      </x:c>
      <x:c r="E1938" t="str">
        <x:v>2026-03-09 05:37:09</x:v>
      </x:c>
    </x:row>
    <x:row r="1939">
      <x:c r="A1939" t="n">
        <x:v>1938</x:v>
      </x:c>
      <x:c r="B1939" t="n">
        <x:v>3618</x:v>
      </x:c>
      <x:c r="C1939" t="n">
        <x:v>5</x:v>
      </x:c>
      <x:c r="D1939" t="str">
        <x:v>Muito satisfeito</x:v>
      </x:c>
      <x:c r="E1939" t="str">
        <x:v>2025-12-18 19:48:14</x:v>
      </x:c>
    </x:row>
    <x:row r="1940">
      <x:c r="A1940" t="n">
        <x:v>1939</x:v>
      </x:c>
      <x:c r="B1940" t="n">
        <x:v>3620</x:v>
      </x:c>
      <x:c r="C1940" t="n">
        <x:v>5</x:v>
      </x:c>
      <x:c r="D1940" t="str">
        <x:v>Muito satisfeito</x:v>
      </x:c>
      <x:c r="E1940" t="str">
        <x:v>2025-11-17 04:20:27</x:v>
      </x:c>
    </x:row>
    <x:row r="1941">
      <x:c r="A1941" t="n">
        <x:v>1940</x:v>
      </x:c>
      <x:c r="B1941" t="n">
        <x:v>3622</x:v>
      </x:c>
      <x:c r="C1941" t="n">
        <x:v>5</x:v>
      </x:c>
      <x:c r="D1941" t="str">
        <x:v>Muito satisfeito</x:v>
      </x:c>
      <x:c r="E1941" t="str">
        <x:v>2025-12-14 21:02:07</x:v>
      </x:c>
    </x:row>
    <x:row r="1942">
      <x:c r="A1942" t="n">
        <x:v>1941</x:v>
      </x:c>
      <x:c r="B1942" t="n">
        <x:v>3623</x:v>
      </x:c>
      <x:c r="C1942" t="n">
        <x:v>5</x:v>
      </x:c>
      <x:c r="D1942" t="str">
        <x:v>Muito satisfeito</x:v>
      </x:c>
      <x:c r="E1942" t="str">
        <x:v>2026-06-14 11:55:12</x:v>
      </x:c>
    </x:row>
    <x:row r="1943">
      <x:c r="A1943" t="n">
        <x:v>1942</x:v>
      </x:c>
      <x:c r="B1943" t="n">
        <x:v>3624</x:v>
      </x:c>
      <x:c r="C1943" t="n">
        <x:v>5</x:v>
      </x:c>
      <x:c r="D1943" t="str">
        <x:v>Muito satisfeito</x:v>
      </x:c>
      <x:c r="E1943" t="str">
        <x:v>2025-10-31 04:47:35</x:v>
      </x:c>
    </x:row>
    <x:row r="1944">
      <x:c r="A1944" t="n">
        <x:v>1943</x:v>
      </x:c>
      <x:c r="B1944" t="n">
        <x:v>3625</x:v>
      </x:c>
      <x:c r="C1944" t="n">
        <x:v>5</x:v>
      </x:c>
      <x:c r="D1944" t="str">
        <x:v>Muito satisfeito</x:v>
      </x:c>
      <x:c r="E1944" t="str">
        <x:v>2026-04-07 21:31:50</x:v>
      </x:c>
    </x:row>
    <x:row r="1945">
      <x:c r="A1945" t="n">
        <x:v>1944</x:v>
      </x:c>
      <x:c r="B1945" t="n">
        <x:v>3626</x:v>
      </x:c>
      <x:c r="C1945" t="n">
        <x:v>5</x:v>
      </x:c>
      <x:c r="D1945" t="str">
        <x:v>Muito satisfeito</x:v>
      </x:c>
      <x:c r="E1945" t="str">
        <x:v>2025-07-06 04:05:51</x:v>
      </x:c>
    </x:row>
    <x:row r="1946">
      <x:c r="A1946" t="n">
        <x:v>1945</x:v>
      </x:c>
      <x:c r="B1946" t="n">
        <x:v>3628</x:v>
      </x:c>
      <x:c r="C1946" t="n">
        <x:v>5</x:v>
      </x:c>
      <x:c r="D1946" t="str">
        <x:v>Muito satisfeito</x:v>
      </x:c>
      <x:c r="E1946" t="str">
        <x:v>2026-02-13 19:28:23</x:v>
      </x:c>
    </x:row>
    <x:row r="1947">
      <x:c r="A1947" t="n">
        <x:v>1946</x:v>
      </x:c>
      <x:c r="B1947" t="n">
        <x:v>3632</x:v>
      </x:c>
      <x:c r="C1947" t="n">
        <x:v>1</x:v>
      </x:c>
      <x:c r="D1947" t="str">
        <x:v>Neutro</x:v>
      </x:c>
      <x:c r="E1947" t="str">
        <x:v>2025-11-17 01:45:43</x:v>
      </x:c>
    </x:row>
    <x:row r="1948">
      <x:c r="A1948" t="n">
        <x:v>1947</x:v>
      </x:c>
      <x:c r="B1948" t="n">
        <x:v>3633</x:v>
      </x:c>
      <x:c r="C1948" t="n">
        <x:v>5</x:v>
      </x:c>
      <x:c r="D1948" t="str">
        <x:v>Muito satisfeito</x:v>
      </x:c>
      <x:c r="E1948" t="str">
        <x:v>2026-03-19 15:55:20</x:v>
      </x:c>
    </x:row>
    <x:row r="1949">
      <x:c r="A1949" t="n">
        <x:v>1948</x:v>
      </x:c>
      <x:c r="B1949" t="n">
        <x:v>3634</x:v>
      </x:c>
      <x:c r="C1949" t="n">
        <x:v>5</x:v>
      </x:c>
      <x:c r="D1949" t="str">
        <x:v>Muito satisfeito</x:v>
      </x:c>
      <x:c r="E1949" t="str">
        <x:v>2025-07-06 09:36:23</x:v>
      </x:c>
    </x:row>
    <x:row r="1950">
      <x:c r="A1950" t="n">
        <x:v>1949</x:v>
      </x:c>
      <x:c r="B1950" t="n">
        <x:v>3636</x:v>
      </x:c>
      <x:c r="C1950" t="n">
        <x:v>5</x:v>
      </x:c>
      <x:c r="D1950" t="str">
        <x:v>Muito satisfeito</x:v>
      </x:c>
      <x:c r="E1950" t="str">
        <x:v>2025-08-10 15:54:43</x:v>
      </x:c>
    </x:row>
    <x:row r="1951">
      <x:c r="A1951" t="n">
        <x:v>1950</x:v>
      </x:c>
      <x:c r="B1951" t="n">
        <x:v>3642</x:v>
      </x:c>
      <x:c r="C1951" t="n">
        <x:v>5</x:v>
      </x:c>
      <x:c r="D1951" t="str">
        <x:v>Muito satisfeito</x:v>
      </x:c>
      <x:c r="E1951" t="str">
        <x:v>2026-06-15 04:09:31</x:v>
      </x:c>
    </x:row>
    <x:row r="1952">
      <x:c r="A1952" t="n">
        <x:v>1951</x:v>
      </x:c>
      <x:c r="B1952" t="n">
        <x:v>3643</x:v>
      </x:c>
      <x:c r="C1952" t="n">
        <x:v>5</x:v>
      </x:c>
      <x:c r="D1952" t="str">
        <x:v>Muito satisfeito</x:v>
      </x:c>
      <x:c r="E1952" t="str">
        <x:v>2025-10-25 19:49:02</x:v>
      </x:c>
    </x:row>
    <x:row r="1953">
      <x:c r="A1953" t="n">
        <x:v>1952</x:v>
      </x:c>
      <x:c r="B1953" t="n">
        <x:v>3646</x:v>
      </x:c>
      <x:c r="C1953" t="n">
        <x:v>5</x:v>
      </x:c>
      <x:c r="D1953" t="str">
        <x:v>Muito satisfeito</x:v>
      </x:c>
      <x:c r="E1953" t="str">
        <x:v>2026-01-19 13:19:27</x:v>
      </x:c>
    </x:row>
    <x:row r="1954">
      <x:c r="A1954" t="n">
        <x:v>1953</x:v>
      </x:c>
      <x:c r="B1954" t="n">
        <x:v>3647</x:v>
      </x:c>
      <x:c r="C1954" t="n">
        <x:v>5</x:v>
      </x:c>
      <x:c r="D1954" t="str">
        <x:v>Muito satisfeito</x:v>
      </x:c>
      <x:c r="E1954" t="str">
        <x:v>2025-10-22 16:58:38</x:v>
      </x:c>
    </x:row>
    <x:row r="1955">
      <x:c r="A1955" t="n">
        <x:v>1954</x:v>
      </x:c>
      <x:c r="B1955" t="n">
        <x:v>3650</x:v>
      </x:c>
      <x:c r="C1955" t="n">
        <x:v>3</x:v>
      </x:c>
      <x:c r="D1955" t="str">
        <x:v>Muito satisfeito</x:v>
      </x:c>
      <x:c r="E1955" t="str">
        <x:v>2026-03-29 22:05:17</x:v>
      </x:c>
    </x:row>
    <x:row r="1956">
      <x:c r="A1956" t="n">
        <x:v>1955</x:v>
      </x:c>
      <x:c r="B1956" t="n">
        <x:v>3651</x:v>
      </x:c>
      <x:c r="C1956" t="n">
        <x:v>5</x:v>
      </x:c>
      <x:c r="D1956" t="str">
        <x:v>Muito satisfeito</x:v>
      </x:c>
      <x:c r="E1956" t="str">
        <x:v>2025-09-01 20:17:44</x:v>
      </x:c>
    </x:row>
    <x:row r="1957">
      <x:c r="A1957" t="n">
        <x:v>1956</x:v>
      </x:c>
      <x:c r="B1957" t="n">
        <x:v>3652</x:v>
      </x:c>
      <x:c r="C1957" t="n">
        <x:v>5</x:v>
      </x:c>
      <x:c r="D1957" t="str">
        <x:v>Muito satisfeito</x:v>
      </x:c>
      <x:c r="E1957" t="str">
        <x:v>2025-08-19 14:31:36</x:v>
      </x:c>
    </x:row>
    <x:row r="1958">
      <x:c r="A1958" t="n">
        <x:v>1957</x:v>
      </x:c>
      <x:c r="B1958" t="n">
        <x:v>3653</x:v>
      </x:c>
      <x:c r="C1958" t="n">
        <x:v>5</x:v>
      </x:c>
      <x:c r="D1958" t="str">
        <x:v>Muito satisfeito</x:v>
      </x:c>
      <x:c r="E1958" t="str">
        <x:v>2026-05-31 01:52:05</x:v>
      </x:c>
    </x:row>
    <x:row r="1959">
      <x:c r="A1959" t="n">
        <x:v>1958</x:v>
      </x:c>
      <x:c r="B1959" t="n">
        <x:v>3654</x:v>
      </x:c>
      <x:c r="C1959" t="n">
        <x:v>5</x:v>
      </x:c>
      <x:c r="D1959" t="str">
        <x:v>Muito satisfeito</x:v>
      </x:c>
      <x:c r="E1959" t="str">
        <x:v>2026-03-03 15:40:25</x:v>
      </x:c>
    </x:row>
    <x:row r="1960">
      <x:c r="A1960" t="n">
        <x:v>1959</x:v>
      </x:c>
      <x:c r="B1960" t="n">
        <x:v>3655</x:v>
      </x:c>
      <x:c r="C1960" t="n">
        <x:v>4</x:v>
      </x:c>
      <x:c r="D1960" t="str">
        <x:v>Neutro</x:v>
      </x:c>
      <x:c r="E1960" t="str">
        <x:v>2025-07-25 23:41:13</x:v>
      </x:c>
    </x:row>
    <x:row r="1961">
      <x:c r="A1961" t="n">
        <x:v>1960</x:v>
      </x:c>
      <x:c r="B1961" t="n">
        <x:v>3656</x:v>
      </x:c>
      <x:c r="C1961" t="n">
        <x:v>5</x:v>
      </x:c>
      <x:c r="D1961" t="str">
        <x:v>Muito satisfeito</x:v>
      </x:c>
      <x:c r="E1961" t="str">
        <x:v>2026-05-21 17:08:56</x:v>
      </x:c>
    </x:row>
    <x:row r="1962">
      <x:c r="A1962" t="n">
        <x:v>1961</x:v>
      </x:c>
      <x:c r="B1962" t="n">
        <x:v>3658</x:v>
      </x:c>
      <x:c r="C1962" t="n">
        <x:v>5</x:v>
      </x:c>
      <x:c r="D1962" t="str">
        <x:v>Muito satisfeito</x:v>
      </x:c>
      <x:c r="E1962" t="str">
        <x:v>2026-06-23 07:07:20</x:v>
      </x:c>
    </x:row>
    <x:row r="1963">
      <x:c r="A1963" t="n">
        <x:v>1962</x:v>
      </x:c>
      <x:c r="B1963" t="n">
        <x:v>3662</x:v>
      </x:c>
      <x:c r="C1963" t="n">
        <x:v>4</x:v>
      </x:c>
      <x:c r="D1963" t="str">
        <x:v>Neutro</x:v>
      </x:c>
      <x:c r="E1963" t="str">
        <x:v>2026-02-19 07:06:41</x:v>
      </x:c>
    </x:row>
    <x:row r="1964">
      <x:c r="A1964" t="n">
        <x:v>1963</x:v>
      </x:c>
      <x:c r="B1964" t="n">
        <x:v>3663</x:v>
      </x:c>
      <x:c r="C1964" t="n">
        <x:v>5</x:v>
      </x:c>
      <x:c r="D1964" t="str">
        <x:v>Muito satisfeito</x:v>
      </x:c>
      <x:c r="E1964" t="str">
        <x:v>2025-10-24 11:59:40</x:v>
      </x:c>
    </x:row>
    <x:row r="1965">
      <x:c r="A1965" t="n">
        <x:v>1964</x:v>
      </x:c>
      <x:c r="B1965" t="n">
        <x:v>3665</x:v>
      </x:c>
      <x:c r="C1965" t="n">
        <x:v>5</x:v>
      </x:c>
      <x:c r="D1965" t="str">
        <x:v>Muito satisfeito</x:v>
      </x:c>
      <x:c r="E1965" t="str">
        <x:v>2026-02-06 10:41:50</x:v>
      </x:c>
    </x:row>
    <x:row r="1966">
      <x:c r="A1966" t="n">
        <x:v>1965</x:v>
      </x:c>
      <x:c r="B1966" t="n">
        <x:v>3666</x:v>
      </x:c>
      <x:c r="C1966" t="n">
        <x:v>5</x:v>
      </x:c>
      <x:c r="D1966" t="str">
        <x:v>Muito satisfeito</x:v>
      </x:c>
      <x:c r="E1966" t="str">
        <x:v>2025-08-04 03:12:41</x:v>
      </x:c>
    </x:row>
    <x:row r="1967">
      <x:c r="A1967" t="n">
        <x:v>1966</x:v>
      </x:c>
      <x:c r="B1967" t="n">
        <x:v>3668</x:v>
      </x:c>
      <x:c r="C1967" t="n">
        <x:v>5</x:v>
      </x:c>
      <x:c r="D1967" t="str">
        <x:v>Muito satisfeito</x:v>
      </x:c>
      <x:c r="E1967" t="str">
        <x:v>2025-10-27 02:04:02</x:v>
      </x:c>
    </x:row>
    <x:row r="1968">
      <x:c r="A1968" t="n">
        <x:v>1967</x:v>
      </x:c>
      <x:c r="B1968" t="n">
        <x:v>3670</x:v>
      </x:c>
      <x:c r="C1968" t="n">
        <x:v>5</x:v>
      </x:c>
      <x:c r="D1968" t="str">
        <x:v>Muito satisfeito</x:v>
      </x:c>
      <x:c r="E1968" t="str">
        <x:v>2025-07-13 00:00:33</x:v>
      </x:c>
    </x:row>
    <x:row r="1969">
      <x:c r="A1969" t="n">
        <x:v>1968</x:v>
      </x:c>
      <x:c r="B1969" t="n">
        <x:v>3671</x:v>
      </x:c>
      <x:c r="C1969" t="n">
        <x:v>5</x:v>
      </x:c>
      <x:c r="D1969" t="str">
        <x:v>Muito satisfeito</x:v>
      </x:c>
      <x:c r="E1969" t="str">
        <x:v>2025-12-11 02:59:04</x:v>
      </x:c>
    </x:row>
    <x:row r="1970">
      <x:c r="A1970" t="n">
        <x:v>1969</x:v>
      </x:c>
      <x:c r="B1970" t="n">
        <x:v>3672</x:v>
      </x:c>
      <x:c r="C1970" t="n">
        <x:v>5</x:v>
      </x:c>
      <x:c r="D1970" t="str">
        <x:v>Muito satisfeito</x:v>
      </x:c>
      <x:c r="E1970" t="str">
        <x:v>2025-11-25 20:45:15</x:v>
      </x:c>
    </x:row>
    <x:row r="1971">
      <x:c r="A1971" t="n">
        <x:v>1970</x:v>
      </x:c>
      <x:c r="B1971" t="n">
        <x:v>3675</x:v>
      </x:c>
      <x:c r="C1971" t="n">
        <x:v>4</x:v>
      </x:c>
      <x:c r="D1971" t="str">
        <x:v>Satisfeito</x:v>
      </x:c>
      <x:c r="E1971" t="str">
        <x:v>2026-03-11 20:43:49</x:v>
      </x:c>
    </x:row>
    <x:row r="1972">
      <x:c r="A1972" t="n">
        <x:v>1971</x:v>
      </x:c>
      <x:c r="B1972" t="n">
        <x:v>3677</x:v>
      </x:c>
      <x:c r="C1972" t="n">
        <x:v>5</x:v>
      </x:c>
      <x:c r="D1972" t="str">
        <x:v>Muito satisfeito</x:v>
      </x:c>
      <x:c r="E1972" t="str">
        <x:v>2025-12-02 19:20:52</x:v>
      </x:c>
    </x:row>
    <x:row r="1973">
      <x:c r="A1973" t="n">
        <x:v>1972</x:v>
      </x:c>
      <x:c r="B1973" t="n">
        <x:v>3683</x:v>
      </x:c>
      <x:c r="C1973" t="n">
        <x:v>5</x:v>
      </x:c>
      <x:c r="D1973" t="str">
        <x:v>Muito satisfeito</x:v>
      </x:c>
      <x:c r="E1973" t="str">
        <x:v>2025-07-04 13:46:26</x:v>
      </x:c>
    </x:row>
    <x:row r="1974">
      <x:c r="A1974" t="n">
        <x:v>1973</x:v>
      </x:c>
      <x:c r="B1974" t="n">
        <x:v>3684</x:v>
      </x:c>
      <x:c r="C1974" t="n">
        <x:v>5</x:v>
      </x:c>
      <x:c r="D1974" t="str">
        <x:v>Muito satisfeito</x:v>
      </x:c>
      <x:c r="E1974" t="str">
        <x:v>2026-02-06 23:07:53</x:v>
      </x:c>
    </x:row>
    <x:row r="1975">
      <x:c r="A1975" t="n">
        <x:v>1974</x:v>
      </x:c>
      <x:c r="B1975" t="n">
        <x:v>3689</x:v>
      </x:c>
      <x:c r="C1975" t="n">
        <x:v>5</x:v>
      </x:c>
      <x:c r="D1975" t="str">
        <x:v>Muito satisfeito</x:v>
      </x:c>
      <x:c r="E1975" t="str">
        <x:v>2025-08-24 21:51:06</x:v>
      </x:c>
    </x:row>
    <x:row r="1976">
      <x:c r="A1976" t="n">
        <x:v>1975</x:v>
      </x:c>
      <x:c r="B1976" t="n">
        <x:v>3690</x:v>
      </x:c>
      <x:c r="C1976" t="n">
        <x:v>4</x:v>
      </x:c>
      <x:c r="D1976" t="str">
        <x:v>Muito satisfeito</x:v>
      </x:c>
      <x:c r="E1976" t="str">
        <x:v>2026-01-08 05:25:58</x:v>
      </x:c>
    </x:row>
    <x:row r="1977">
      <x:c r="A1977" t="n">
        <x:v>1976</x:v>
      </x:c>
      <x:c r="B1977" t="n">
        <x:v>3691</x:v>
      </x:c>
      <x:c r="C1977" t="n">
        <x:v>1</x:v>
      </x:c>
      <x:c r="D1977" t="str">
        <x:v>Insatisfeito</x:v>
      </x:c>
      <x:c r="E1977" t="str">
        <x:v>2026-05-27 01:25:56</x:v>
      </x:c>
    </x:row>
    <x:row r="1978">
      <x:c r="A1978" t="n">
        <x:v>1977</x:v>
      </x:c>
      <x:c r="B1978" t="n">
        <x:v>3693</x:v>
      </x:c>
      <x:c r="C1978" t="n">
        <x:v>5</x:v>
      </x:c>
      <x:c r="D1978" t="str">
        <x:v>Muito satisfeito</x:v>
      </x:c>
      <x:c r="E1978" t="str">
        <x:v>2025-08-10 09:12:03</x:v>
      </x:c>
    </x:row>
    <x:row r="1979">
      <x:c r="A1979" t="n">
        <x:v>1978</x:v>
      </x:c>
      <x:c r="B1979" t="n">
        <x:v>3694</x:v>
      </x:c>
      <x:c r="C1979" t="n">
        <x:v>5</x:v>
      </x:c>
      <x:c r="D1979" t="str">
        <x:v>Muito satisfeito</x:v>
      </x:c>
      <x:c r="E1979" t="str">
        <x:v>2026-03-10 04:00:13</x:v>
      </x:c>
    </x:row>
    <x:row r="1980">
      <x:c r="A1980" t="n">
        <x:v>1979</x:v>
      </x:c>
      <x:c r="B1980" t="n">
        <x:v>3698</x:v>
      </x:c>
      <x:c r="C1980" t="n">
        <x:v>5</x:v>
      </x:c>
      <x:c r="D1980" t="str">
        <x:v>Muito satisfeito</x:v>
      </x:c>
      <x:c r="E1980" t="str">
        <x:v>2025-07-10 17:29:57</x:v>
      </x:c>
    </x:row>
    <x:row r="1981">
      <x:c r="A1981" t="n">
        <x:v>1980</x:v>
      </x:c>
      <x:c r="B1981" t="n">
        <x:v>3700</x:v>
      </x:c>
      <x:c r="C1981" t="n">
        <x:v>5</x:v>
      </x:c>
      <x:c r="D1981" t="str">
        <x:v>Muito satisfeito</x:v>
      </x:c>
      <x:c r="E1981" t="str">
        <x:v>2025-11-23 19:30:20</x:v>
      </x:c>
    </x:row>
    <x:row r="1982">
      <x:c r="A1982" t="n">
        <x:v>1981</x:v>
      </x:c>
      <x:c r="B1982" t="n">
        <x:v>3701</x:v>
      </x:c>
      <x:c r="C1982" t="n">
        <x:v>4</x:v>
      </x:c>
      <x:c r="D1982" t="str">
        <x:v>Insatisfeito</x:v>
      </x:c>
      <x:c r="E1982" t="str">
        <x:v>2026-04-06 06:24:13</x:v>
      </x:c>
    </x:row>
    <x:row r="1983">
      <x:c r="A1983" t="n">
        <x:v>1982</x:v>
      </x:c>
      <x:c r="B1983" t="n">
        <x:v>3703</x:v>
      </x:c>
      <x:c r="C1983" t="n">
        <x:v>4</x:v>
      </x:c>
      <x:c r="D1983" t="str">
        <x:v>Insatisfeito</x:v>
      </x:c>
      <x:c r="E1983" t="str">
        <x:v>2025-12-20 08:28:45</x:v>
      </x:c>
    </x:row>
    <x:row r="1984">
      <x:c r="A1984" t="n">
        <x:v>1983</x:v>
      </x:c>
      <x:c r="B1984" t="n">
        <x:v>3705</x:v>
      </x:c>
      <x:c r="C1984" t="n">
        <x:v>5</x:v>
      </x:c>
      <x:c r="D1984" t="str">
        <x:v>Muito satisfeito</x:v>
      </x:c>
      <x:c r="E1984" t="str">
        <x:v>2026-02-16 13:24:45</x:v>
      </x:c>
    </x:row>
    <x:row r="1985">
      <x:c r="A1985" t="n">
        <x:v>1984</x:v>
      </x:c>
      <x:c r="B1985" t="n">
        <x:v>3707</x:v>
      </x:c>
      <x:c r="C1985" t="n">
        <x:v>4</x:v>
      </x:c>
      <x:c r="D1985" t="str">
        <x:v>Satisfeito</x:v>
      </x:c>
      <x:c r="E1985" t="str">
        <x:v>2026-02-04 07:14:10</x:v>
      </x:c>
    </x:row>
    <x:row r="1986">
      <x:c r="A1986" t="n">
        <x:v>1985</x:v>
      </x:c>
      <x:c r="B1986" t="n">
        <x:v>3708</x:v>
      </x:c>
      <x:c r="C1986" t="n">
        <x:v>5</x:v>
      </x:c>
      <x:c r="D1986" t="str">
        <x:v>Muito satisfeito</x:v>
      </x:c>
      <x:c r="E1986" t="str">
        <x:v>2026-01-27 05:49:06</x:v>
      </x:c>
    </x:row>
    <x:row r="1987">
      <x:c r="A1987" t="n">
        <x:v>1986</x:v>
      </x:c>
      <x:c r="B1987" t="n">
        <x:v>3711</x:v>
      </x:c>
      <x:c r="C1987" t="n">
        <x:v>4</x:v>
      </x:c>
      <x:c r="D1987" t="str">
        <x:v>Satisfeito</x:v>
      </x:c>
      <x:c r="E1987" t="str">
        <x:v>2025-12-21 07:02:29</x:v>
      </x:c>
    </x:row>
    <x:row r="1988">
      <x:c r="A1988" t="n">
        <x:v>1987</x:v>
      </x:c>
      <x:c r="B1988" t="n">
        <x:v>3712</x:v>
      </x:c>
      <x:c r="C1988" t="n">
        <x:v>5</x:v>
      </x:c>
      <x:c r="D1988" t="str">
        <x:v>Muito satisfeito</x:v>
      </x:c>
      <x:c r="E1988" t="str">
        <x:v>2025-07-30 21:29:26</x:v>
      </x:c>
    </x:row>
    <x:row r="1989">
      <x:c r="A1989" t="n">
        <x:v>1988</x:v>
      </x:c>
      <x:c r="B1989" t="n">
        <x:v>3714</x:v>
      </x:c>
      <x:c r="C1989" t="n">
        <x:v>4</x:v>
      </x:c>
      <x:c r="D1989" t="str">
        <x:v>Satisfeito</x:v>
      </x:c>
      <x:c r="E1989" t="str">
        <x:v>2025-09-17 05:33:33</x:v>
      </x:c>
    </x:row>
    <x:row r="1990">
      <x:c r="A1990" t="n">
        <x:v>1989</x:v>
      </x:c>
      <x:c r="B1990" t="n">
        <x:v>3716</x:v>
      </x:c>
      <x:c r="C1990" t="n">
        <x:v>4</x:v>
      </x:c>
      <x:c r="D1990" t="str">
        <x:v>Muito satisfeito</x:v>
      </x:c>
      <x:c r="E1990" t="str">
        <x:v>2026-02-06 00:38:18</x:v>
      </x:c>
    </x:row>
    <x:row r="1991">
      <x:c r="A1991" t="n">
        <x:v>1990</x:v>
      </x:c>
      <x:c r="B1991" t="n">
        <x:v>3717</x:v>
      </x:c>
      <x:c r="C1991" t="n">
        <x:v>5</x:v>
      </x:c>
      <x:c r="D1991" t="str">
        <x:v>Muito satisfeito</x:v>
      </x:c>
      <x:c r="E1991" t="str">
        <x:v>2025-07-29 23:42:40</x:v>
      </x:c>
    </x:row>
    <x:row r="1992">
      <x:c r="A1992" t="n">
        <x:v>1991</x:v>
      </x:c>
      <x:c r="B1992" t="n">
        <x:v>3720</x:v>
      </x:c>
      <x:c r="C1992" t="n">
        <x:v>5</x:v>
      </x:c>
      <x:c r="D1992" t="str">
        <x:v>Muito satisfeito</x:v>
      </x:c>
      <x:c r="E1992" t="str">
        <x:v>2025-07-21 22:55:46</x:v>
      </x:c>
    </x:row>
    <x:row r="1993">
      <x:c r="A1993" t="n">
        <x:v>1992</x:v>
      </x:c>
      <x:c r="B1993" t="n">
        <x:v>3721</x:v>
      </x:c>
      <x:c r="C1993" t="n">
        <x:v>5</x:v>
      </x:c>
      <x:c r="D1993" t="str">
        <x:v>Muito satisfeito</x:v>
      </x:c>
      <x:c r="E1993" t="str">
        <x:v>2026-06-30 11:20:29</x:v>
      </x:c>
    </x:row>
    <x:row r="1994">
      <x:c r="A1994" t="n">
        <x:v>1993</x:v>
      </x:c>
      <x:c r="B1994" t="n">
        <x:v>3722</x:v>
      </x:c>
      <x:c r="C1994" t="n">
        <x:v>5</x:v>
      </x:c>
      <x:c r="D1994" t="str">
        <x:v>Muito satisfeito</x:v>
      </x:c>
      <x:c r="E1994" t="str">
        <x:v>2025-07-28 20:38:01</x:v>
      </x:c>
    </x:row>
    <x:row r="1995">
      <x:c r="A1995" t="n">
        <x:v>1994</x:v>
      </x:c>
      <x:c r="B1995" t="n">
        <x:v>3725</x:v>
      </x:c>
      <x:c r="C1995" t="n">
        <x:v>5</x:v>
      </x:c>
      <x:c r="D1995" t="str">
        <x:v>Muito satisfeito</x:v>
      </x:c>
      <x:c r="E1995" t="str">
        <x:v>2025-07-07 14:33:45</x:v>
      </x:c>
    </x:row>
    <x:row r="1996">
      <x:c r="A1996" t="n">
        <x:v>1995</x:v>
      </x:c>
      <x:c r="B1996" t="n">
        <x:v>3727</x:v>
      </x:c>
      <x:c r="C1996" t="n">
        <x:v>5</x:v>
      </x:c>
      <x:c r="D1996" t="str">
        <x:v>Muito satisfeito</x:v>
      </x:c>
      <x:c r="E1996" t="str">
        <x:v>2025-11-12 11:19:06</x:v>
      </x:c>
    </x:row>
    <x:row r="1997">
      <x:c r="A1997" t="n">
        <x:v>1996</x:v>
      </x:c>
      <x:c r="B1997" t="n">
        <x:v>3728</x:v>
      </x:c>
      <x:c r="C1997" t="n">
        <x:v>4</x:v>
      </x:c>
      <x:c r="D1997" t="str">
        <x:v>Neutro</x:v>
      </x:c>
      <x:c r="E1997" t="str">
        <x:v>2025-10-09 20:56:43</x:v>
      </x:c>
    </x:row>
    <x:row r="1998">
      <x:c r="A1998" t="n">
        <x:v>1997</x:v>
      </x:c>
      <x:c r="B1998" t="n">
        <x:v>3729</x:v>
      </x:c>
      <x:c r="C1998" t="n">
        <x:v>5</x:v>
      </x:c>
      <x:c r="D1998" t="str">
        <x:v>Muito satisfeito</x:v>
      </x:c>
      <x:c r="E1998" t="str">
        <x:v>2026-01-14 11:49:00</x:v>
      </x:c>
    </x:row>
    <x:row r="1999">
      <x:c r="A1999" t="n">
        <x:v>1998</x:v>
      </x:c>
      <x:c r="B1999" t="n">
        <x:v>3731</x:v>
      </x:c>
      <x:c r="C1999" t="n">
        <x:v>5</x:v>
      </x:c>
      <x:c r="D1999" t="str">
        <x:v>Muito satisfeito</x:v>
      </x:c>
      <x:c r="E1999" t="str">
        <x:v>2026-01-20 12:48:17</x:v>
      </x:c>
    </x:row>
    <x:row r="2000">
      <x:c r="A2000" t="n">
        <x:v>1999</x:v>
      </x:c>
      <x:c r="B2000" t="n">
        <x:v>3734</x:v>
      </x:c>
      <x:c r="C2000" t="n">
        <x:v>5</x:v>
      </x:c>
      <x:c r="D2000" t="str">
        <x:v>Muito satisfeito</x:v>
      </x:c>
      <x:c r="E2000" t="str">
        <x:v>2025-07-18 18:44:33</x:v>
      </x:c>
    </x:row>
    <x:row r="2001">
      <x:c r="A2001" t="n">
        <x:v>2000</x:v>
      </x:c>
      <x:c r="B2001" t="n">
        <x:v>3735</x:v>
      </x:c>
      <x:c r="C2001" t="n">
        <x:v>4</x:v>
      </x:c>
      <x:c r="D2001" t="str">
        <x:v>Satisfeito</x:v>
      </x:c>
      <x:c r="E2001" t="str">
        <x:v>2025-10-31 08:41:50</x:v>
      </x:c>
    </x:row>
    <x:row r="2002">
      <x:c r="A2002" t="n">
        <x:v>2001</x:v>
      </x:c>
      <x:c r="B2002" t="n">
        <x:v>3737</x:v>
      </x:c>
      <x:c r="C2002" t="n">
        <x:v>5</x:v>
      </x:c>
      <x:c r="D2002" t="str">
        <x:v>Muito satisfeito</x:v>
      </x:c>
      <x:c r="E2002" t="str">
        <x:v>2025-08-12 07:45:52</x:v>
      </x:c>
    </x:row>
    <x:row r="2003">
      <x:c r="A2003" t="n">
        <x:v>2002</x:v>
      </x:c>
      <x:c r="B2003" t="n">
        <x:v>3738</x:v>
      </x:c>
      <x:c r="C2003" t="n">
        <x:v>5</x:v>
      </x:c>
      <x:c r="D2003" t="str">
        <x:v>Muito satisfeito</x:v>
      </x:c>
      <x:c r="E2003" t="str">
        <x:v>2025-11-19 16:06:27</x:v>
      </x:c>
    </x:row>
    <x:row r="2004">
      <x:c r="A2004" t="n">
        <x:v>2003</x:v>
      </x:c>
      <x:c r="B2004" t="n">
        <x:v>3739</x:v>
      </x:c>
      <x:c r="C2004" t="n">
        <x:v>4</x:v>
      </x:c>
      <x:c r="D2004" t="str">
        <x:v>Neutro</x:v>
      </x:c>
      <x:c r="E2004" t="str">
        <x:v>2025-12-24 19:27:15</x:v>
      </x:c>
    </x:row>
    <x:row r="2005">
      <x:c r="A2005" t="n">
        <x:v>2004</x:v>
      </x:c>
      <x:c r="B2005" t="n">
        <x:v>3742</x:v>
      </x:c>
      <x:c r="C2005" t="n">
        <x:v>5</x:v>
      </x:c>
      <x:c r="D2005" t="str">
        <x:v>Muito satisfeito</x:v>
      </x:c>
      <x:c r="E2005" t="str">
        <x:v>2025-12-04 13:29:31</x:v>
      </x:c>
    </x:row>
    <x:row r="2006">
      <x:c r="A2006" t="n">
        <x:v>2005</x:v>
      </x:c>
      <x:c r="B2006" t="n">
        <x:v>3744</x:v>
      </x:c>
      <x:c r="C2006" t="n">
        <x:v>5</x:v>
      </x:c>
      <x:c r="D2006" t="str">
        <x:v>Muito satisfeito</x:v>
      </x:c>
      <x:c r="E2006" t="str">
        <x:v>2025-10-22 17:32:51</x:v>
      </x:c>
    </x:row>
    <x:row r="2007">
      <x:c r="A2007" t="n">
        <x:v>2006</x:v>
      </x:c>
      <x:c r="B2007" t="n">
        <x:v>3749</x:v>
      </x:c>
      <x:c r="C2007" t="n">
        <x:v>5</x:v>
      </x:c>
      <x:c r="D2007" t="str">
        <x:v>Muito satisfeito</x:v>
      </x:c>
      <x:c r="E2007" t="str">
        <x:v>2025-12-07 15:21:09</x:v>
      </x:c>
    </x:row>
    <x:row r="2008">
      <x:c r="A2008" t="n">
        <x:v>2007</x:v>
      </x:c>
      <x:c r="B2008" t="n">
        <x:v>3753</x:v>
      </x:c>
      <x:c r="C2008" t="n">
        <x:v>5</x:v>
      </x:c>
      <x:c r="D2008" t="str">
        <x:v>Muito satisfeito</x:v>
      </x:c>
      <x:c r="E2008" t="str">
        <x:v>2025-09-13 08:44:00</x:v>
      </x:c>
    </x:row>
    <x:row r="2009">
      <x:c r="A2009" t="n">
        <x:v>2008</x:v>
      </x:c>
      <x:c r="B2009" t="n">
        <x:v>3757</x:v>
      </x:c>
      <x:c r="C2009" t="n">
        <x:v>5</x:v>
      </x:c>
      <x:c r="D2009" t="str">
        <x:v>Muito satisfeito</x:v>
      </x:c>
      <x:c r="E2009" t="str">
        <x:v>2025-09-18 03:19:16</x:v>
      </x:c>
    </x:row>
    <x:row r="2010">
      <x:c r="A2010" t="n">
        <x:v>2009</x:v>
      </x:c>
      <x:c r="B2010" t="n">
        <x:v>3759</x:v>
      </x:c>
      <x:c r="C2010" t="n">
        <x:v>5</x:v>
      </x:c>
      <x:c r="D2010" t="str">
        <x:v>Muito satisfeito</x:v>
      </x:c>
      <x:c r="E2010" t="str">
        <x:v>2025-08-20 14:17:35</x:v>
      </x:c>
    </x:row>
    <x:row r="2011">
      <x:c r="A2011" t="n">
        <x:v>2010</x:v>
      </x:c>
      <x:c r="B2011" t="n">
        <x:v>3760</x:v>
      </x:c>
      <x:c r="C2011" t="n">
        <x:v>4</x:v>
      </x:c>
      <x:c r="D2011" t="str">
        <x:v>Neutro</x:v>
      </x:c>
      <x:c r="E2011" t="str">
        <x:v>2025-07-25 15:53:57</x:v>
      </x:c>
    </x:row>
    <x:row r="2012">
      <x:c r="A2012" t="n">
        <x:v>2011</x:v>
      </x:c>
      <x:c r="B2012" t="n">
        <x:v>3763</x:v>
      </x:c>
      <x:c r="C2012" t="n">
        <x:v>5</x:v>
      </x:c>
      <x:c r="D2012" t="str">
        <x:v>Muito satisfeito</x:v>
      </x:c>
      <x:c r="E2012" t="str">
        <x:v>2025-10-14 23:04:42</x:v>
      </x:c>
    </x:row>
    <x:row r="2013">
      <x:c r="A2013" t="n">
        <x:v>2012</x:v>
      </x:c>
      <x:c r="B2013" t="n">
        <x:v>3765</x:v>
      </x:c>
      <x:c r="C2013" t="n">
        <x:v>4</x:v>
      </x:c>
      <x:c r="D2013" t="str">
        <x:v>Neutro</x:v>
      </x:c>
      <x:c r="E2013" t="str">
        <x:v>2025-08-20 00:45:49</x:v>
      </x:c>
    </x:row>
    <x:row r="2014">
      <x:c r="A2014" t="n">
        <x:v>2013</x:v>
      </x:c>
      <x:c r="B2014" t="n">
        <x:v>3766</x:v>
      </x:c>
      <x:c r="C2014" t="n">
        <x:v>4</x:v>
      </x:c>
      <x:c r="D2014" t="str">
        <x:v>Muito satisfeito</x:v>
      </x:c>
      <x:c r="E2014" t="str">
        <x:v>2025-12-02 12:47:44</x:v>
      </x:c>
    </x:row>
    <x:row r="2015">
      <x:c r="A2015" t="n">
        <x:v>2014</x:v>
      </x:c>
      <x:c r="B2015" t="n">
        <x:v>3767</x:v>
      </x:c>
      <x:c r="C2015" t="n">
        <x:v>1</x:v>
      </x:c>
      <x:c r="D2015" t="str">
        <x:v>Muito satisfeito</x:v>
      </x:c>
      <x:c r="E2015" t="str">
        <x:v>2026-04-22 08:49:46</x:v>
      </x:c>
    </x:row>
    <x:row r="2016">
      <x:c r="A2016" t="n">
        <x:v>2015</x:v>
      </x:c>
      <x:c r="B2016" t="n">
        <x:v>3768</x:v>
      </x:c>
      <x:c r="C2016" t="n">
        <x:v>2</x:v>
      </x:c>
      <x:c r="D2016" t="str">
        <x:v>Insatisfeito</x:v>
      </x:c>
      <x:c r="E2016" t="str">
        <x:v>2026-05-30 08:32:48</x:v>
      </x:c>
    </x:row>
    <x:row r="2017">
      <x:c r="A2017" t="n">
        <x:v>2016</x:v>
      </x:c>
      <x:c r="B2017" t="n">
        <x:v>3769</x:v>
      </x:c>
      <x:c r="C2017" t="n">
        <x:v>5</x:v>
      </x:c>
      <x:c r="D2017" t="str">
        <x:v>Muito satisfeito</x:v>
      </x:c>
      <x:c r="E2017" t="str">
        <x:v>2026-03-15 10:04:54</x:v>
      </x:c>
    </x:row>
    <x:row r="2018">
      <x:c r="A2018" t="n">
        <x:v>2017</x:v>
      </x:c>
      <x:c r="B2018" t="n">
        <x:v>3773</x:v>
      </x:c>
      <x:c r="C2018" t="n">
        <x:v>5</x:v>
      </x:c>
      <x:c r="D2018" t="str">
        <x:v>Muito satisfeito</x:v>
      </x:c>
      <x:c r="E2018" t="str">
        <x:v>2026-06-10 09:26:31</x:v>
      </x:c>
    </x:row>
    <x:row r="2019">
      <x:c r="A2019" t="n">
        <x:v>2018</x:v>
      </x:c>
      <x:c r="B2019" t="n">
        <x:v>3774</x:v>
      </x:c>
      <x:c r="C2019" t="n">
        <x:v>5</x:v>
      </x:c>
      <x:c r="D2019" t="str">
        <x:v>Muito satisfeito</x:v>
      </x:c>
      <x:c r="E2019" t="str">
        <x:v>2026-04-15 16:03:54</x:v>
      </x:c>
    </x:row>
    <x:row r="2020">
      <x:c r="A2020" t="n">
        <x:v>2019</x:v>
      </x:c>
      <x:c r="B2020" t="n">
        <x:v>3775</x:v>
      </x:c>
      <x:c r="C2020" t="n">
        <x:v>5</x:v>
      </x:c>
      <x:c r="D2020" t="str">
        <x:v>Muito satisfeito</x:v>
      </x:c>
      <x:c r="E2020" t="str">
        <x:v>2026-02-17 12:44:17</x:v>
      </x:c>
    </x:row>
    <x:row r="2021">
      <x:c r="A2021" t="n">
        <x:v>2020</x:v>
      </x:c>
      <x:c r="B2021" t="n">
        <x:v>3778</x:v>
      </x:c>
      <x:c r="C2021" t="n">
        <x:v>5</x:v>
      </x:c>
      <x:c r="D2021" t="str">
        <x:v>Muito satisfeito</x:v>
      </x:c>
      <x:c r="E2021" t="str">
        <x:v>2025-12-11 22:15:09</x:v>
      </x:c>
    </x:row>
    <x:row r="2022">
      <x:c r="A2022" t="n">
        <x:v>2021</x:v>
      </x:c>
      <x:c r="B2022" t="n">
        <x:v>3779</x:v>
      </x:c>
      <x:c r="C2022" t="n">
        <x:v>5</x:v>
      </x:c>
      <x:c r="D2022" t="str">
        <x:v>Muito satisfeito</x:v>
      </x:c>
      <x:c r="E2022" t="str">
        <x:v>2026-02-01 10:07:35</x:v>
      </x:c>
    </x:row>
    <x:row r="2023">
      <x:c r="A2023" t="n">
        <x:v>2022</x:v>
      </x:c>
      <x:c r="B2023" t="n">
        <x:v>3781</x:v>
      </x:c>
      <x:c r="C2023" t="n">
        <x:v>5</x:v>
      </x:c>
      <x:c r="D2023" t="str">
        <x:v>Muito satisfeito</x:v>
      </x:c>
      <x:c r="E2023" t="str">
        <x:v>2026-04-30 11:36:55</x:v>
      </x:c>
    </x:row>
    <x:row r="2024">
      <x:c r="A2024" t="n">
        <x:v>2023</x:v>
      </x:c>
      <x:c r="B2024" t="n">
        <x:v>3782</x:v>
      </x:c>
      <x:c r="C2024" t="n">
        <x:v>5</x:v>
      </x:c>
      <x:c r="D2024" t="str">
        <x:v>Muito satisfeito</x:v>
      </x:c>
      <x:c r="E2024" t="str">
        <x:v>2025-12-05 14:39:47</x:v>
      </x:c>
    </x:row>
    <x:row r="2025">
      <x:c r="A2025" t="n">
        <x:v>2024</x:v>
      </x:c>
      <x:c r="B2025" t="n">
        <x:v>3783</x:v>
      </x:c>
      <x:c r="C2025" t="n">
        <x:v>5</x:v>
      </x:c>
      <x:c r="D2025" t="str">
        <x:v>Muito satisfeito</x:v>
      </x:c>
      <x:c r="E2025" t="str">
        <x:v>2025-11-21 14:35:24</x:v>
      </x:c>
    </x:row>
    <x:row r="2026">
      <x:c r="A2026" t="n">
        <x:v>2025</x:v>
      </x:c>
      <x:c r="B2026" t="n">
        <x:v>3785</x:v>
      </x:c>
      <x:c r="C2026" t="n">
        <x:v>5</x:v>
      </x:c>
      <x:c r="D2026" t="str">
        <x:v>Muito satisfeito</x:v>
      </x:c>
      <x:c r="E2026" t="str">
        <x:v>2025-11-02 02:21:57</x:v>
      </x:c>
    </x:row>
    <x:row r="2027">
      <x:c r="A2027" t="n">
        <x:v>2026</x:v>
      </x:c>
      <x:c r="B2027" t="n">
        <x:v>3786</x:v>
      </x:c>
      <x:c r="C2027" t="n">
        <x:v>5</x:v>
      </x:c>
      <x:c r="D2027" t="str">
        <x:v>Muito satisfeito</x:v>
      </x:c>
      <x:c r="E2027" t="str">
        <x:v>2026-03-04 11:43:23</x:v>
      </x:c>
    </x:row>
    <x:row r="2028">
      <x:c r="A2028" t="n">
        <x:v>2027</x:v>
      </x:c>
      <x:c r="B2028" t="n">
        <x:v>3787</x:v>
      </x:c>
      <x:c r="C2028" t="n">
        <x:v>5</x:v>
      </x:c>
      <x:c r="D2028" t="str">
        <x:v>Muito satisfeito</x:v>
      </x:c>
      <x:c r="E2028" t="str">
        <x:v>2026-03-16 15:58:27</x:v>
      </x:c>
    </x:row>
    <x:row r="2029">
      <x:c r="A2029" t="n">
        <x:v>2028</x:v>
      </x:c>
      <x:c r="B2029" t="n">
        <x:v>3793</x:v>
      </x:c>
      <x:c r="C2029" t="n">
        <x:v>5</x:v>
      </x:c>
      <x:c r="D2029" t="str">
        <x:v>Muito satisfeito</x:v>
      </x:c>
      <x:c r="E2029" t="str">
        <x:v>2026-02-02 16:24:21</x:v>
      </x:c>
    </x:row>
    <x:row r="2030">
      <x:c r="A2030" t="n">
        <x:v>2029</x:v>
      </x:c>
      <x:c r="B2030" t="n">
        <x:v>3795</x:v>
      </x:c>
      <x:c r="C2030" t="n">
        <x:v>5</x:v>
      </x:c>
      <x:c r="D2030" t="str">
        <x:v>Muito satisfeito</x:v>
      </x:c>
      <x:c r="E2030" t="str">
        <x:v>2026-03-23 06:51:56</x:v>
      </x:c>
    </x:row>
    <x:row r="2031">
      <x:c r="A2031" t="n">
        <x:v>2030</x:v>
      </x:c>
      <x:c r="B2031" t="n">
        <x:v>3798</x:v>
      </x:c>
      <x:c r="C2031" t="n">
        <x:v>5</x:v>
      </x:c>
      <x:c r="D2031" t="str">
        <x:v>Muito satisfeito</x:v>
      </x:c>
      <x:c r="E2031" t="str">
        <x:v>2025-08-25 06:03:53</x:v>
      </x:c>
    </x:row>
    <x:row r="2032">
      <x:c r="A2032" t="n">
        <x:v>2031</x:v>
      </x:c>
      <x:c r="B2032" t="n">
        <x:v>3799</x:v>
      </x:c>
      <x:c r="C2032" t="n">
        <x:v>5</x:v>
      </x:c>
      <x:c r="D2032" t="str">
        <x:v>Muito satisfeito</x:v>
      </x:c>
      <x:c r="E2032" t="str">
        <x:v>2026-05-23 14:25:42</x:v>
      </x:c>
    </x:row>
    <x:row r="2033">
      <x:c r="A2033" t="n">
        <x:v>2032</x:v>
      </x:c>
      <x:c r="B2033" t="n">
        <x:v>3801</x:v>
      </x:c>
      <x:c r="C2033" t="n">
        <x:v>5</x:v>
      </x:c>
      <x:c r="D2033" t="str">
        <x:v>Muito satisfeito</x:v>
      </x:c>
      <x:c r="E2033" t="str">
        <x:v>2026-06-14 06:49:12</x:v>
      </x:c>
    </x:row>
    <x:row r="2034">
      <x:c r="A2034" t="n">
        <x:v>2033</x:v>
      </x:c>
      <x:c r="B2034" t="n">
        <x:v>3807</x:v>
      </x:c>
      <x:c r="C2034" t="n">
        <x:v>5</x:v>
      </x:c>
      <x:c r="D2034" t="str">
        <x:v>Muito satisfeito</x:v>
      </x:c>
      <x:c r="E2034" t="str">
        <x:v>2025-07-11 00:24:37</x:v>
      </x:c>
    </x:row>
    <x:row r="2035">
      <x:c r="A2035" t="n">
        <x:v>2034</x:v>
      </x:c>
      <x:c r="B2035" t="n">
        <x:v>3808</x:v>
      </x:c>
      <x:c r="C2035" t="n">
        <x:v>5</x:v>
      </x:c>
      <x:c r="D2035" t="str">
        <x:v>Muito satisfeito</x:v>
      </x:c>
      <x:c r="E2035" t="str">
        <x:v>2026-01-17 03:38:47</x:v>
      </x:c>
    </x:row>
    <x:row r="2036">
      <x:c r="A2036" t="n">
        <x:v>2035</x:v>
      </x:c>
      <x:c r="B2036" t="n">
        <x:v>3809</x:v>
      </x:c>
      <x:c r="C2036" t="n">
        <x:v>5</x:v>
      </x:c>
      <x:c r="D2036" t="str">
        <x:v>Muito satisfeito</x:v>
      </x:c>
      <x:c r="E2036" t="str">
        <x:v>2025-09-27 05:14:20</x:v>
      </x:c>
    </x:row>
    <x:row r="2037">
      <x:c r="A2037" t="n">
        <x:v>2036</x:v>
      </x:c>
      <x:c r="B2037" t="n">
        <x:v>3812</x:v>
      </x:c>
      <x:c r="C2037" t="n">
        <x:v>4</x:v>
      </x:c>
      <x:c r="D2037" t="str">
        <x:v>Muito satisfeito</x:v>
      </x:c>
      <x:c r="E2037" t="str">
        <x:v>2026-06-03 22:56:39</x:v>
      </x:c>
    </x:row>
    <x:row r="2038">
      <x:c r="A2038" t="n">
        <x:v>2037</x:v>
      </x:c>
      <x:c r="B2038" t="n">
        <x:v>3814</x:v>
      </x:c>
      <x:c r="C2038" t="n">
        <x:v>4</x:v>
      </x:c>
      <x:c r="D2038" t="str">
        <x:v>Insatisfeito</x:v>
      </x:c>
      <x:c r="E2038" t="str">
        <x:v>2026-05-21 04:09:03</x:v>
      </x:c>
    </x:row>
    <x:row r="2039">
      <x:c r="A2039" t="n">
        <x:v>2038</x:v>
      </x:c>
      <x:c r="B2039" t="n">
        <x:v>3815</x:v>
      </x:c>
      <x:c r="C2039" t="n">
        <x:v>2</x:v>
      </x:c>
      <x:c r="D2039" t="str">
        <x:v>Satisfeito</x:v>
      </x:c>
      <x:c r="E2039" t="str">
        <x:v>2025-10-10 05:46:55</x:v>
      </x:c>
    </x:row>
    <x:row r="2040">
      <x:c r="A2040" t="n">
        <x:v>2039</x:v>
      </x:c>
      <x:c r="B2040" t="n">
        <x:v>3816</x:v>
      </x:c>
      <x:c r="C2040" t="n">
        <x:v>5</x:v>
      </x:c>
      <x:c r="D2040" t="str">
        <x:v>Muito satisfeito</x:v>
      </x:c>
      <x:c r="E2040" t="str">
        <x:v>2026-06-20 01:37:23</x:v>
      </x:c>
    </x:row>
    <x:row r="2041">
      <x:c r="A2041" t="n">
        <x:v>2040</x:v>
      </x:c>
      <x:c r="B2041" t="n">
        <x:v>3818</x:v>
      </x:c>
      <x:c r="C2041" t="n">
        <x:v>5</x:v>
      </x:c>
      <x:c r="D2041" t="str">
        <x:v>Muito satisfeito</x:v>
      </x:c>
      <x:c r="E2041" t="str">
        <x:v>2025-11-26 14:06:58</x:v>
      </x:c>
    </x:row>
    <x:row r="2042">
      <x:c r="A2042" t="n">
        <x:v>2041</x:v>
      </x:c>
      <x:c r="B2042" t="n">
        <x:v>3819</x:v>
      </x:c>
      <x:c r="C2042" t="n">
        <x:v>5</x:v>
      </x:c>
      <x:c r="D2042" t="str">
        <x:v>Muito satisfeito</x:v>
      </x:c>
      <x:c r="E2042" t="str">
        <x:v>2026-02-08 09:57:29</x:v>
      </x:c>
    </x:row>
    <x:row r="2043">
      <x:c r="A2043" t="n">
        <x:v>2042</x:v>
      </x:c>
      <x:c r="B2043" t="n">
        <x:v>3823</x:v>
      </x:c>
      <x:c r="C2043" t="n">
        <x:v>5</x:v>
      </x:c>
      <x:c r="D2043" t="str">
        <x:v>Muito satisfeito</x:v>
      </x:c>
      <x:c r="E2043" t="str">
        <x:v>2026-06-02 15:28:47</x:v>
      </x:c>
    </x:row>
    <x:row r="2044">
      <x:c r="A2044" t="n">
        <x:v>2043</x:v>
      </x:c>
      <x:c r="B2044" t="n">
        <x:v>3825</x:v>
      </x:c>
      <x:c r="C2044" t="n">
        <x:v>5</x:v>
      </x:c>
      <x:c r="D2044" t="str">
        <x:v>Muito satisfeito</x:v>
      </x:c>
      <x:c r="E2044" t="str">
        <x:v>2025-11-03 02:21:49</x:v>
      </x:c>
    </x:row>
    <x:row r="2045">
      <x:c r="A2045" t="n">
        <x:v>2044</x:v>
      </x:c>
      <x:c r="B2045" t="n">
        <x:v>3826</x:v>
      </x:c>
      <x:c r="C2045" t="n">
        <x:v>5</x:v>
      </x:c>
      <x:c r="D2045" t="str">
        <x:v>Muito satisfeito</x:v>
      </x:c>
      <x:c r="E2045" t="str">
        <x:v>2025-07-30 07:44:33</x:v>
      </x:c>
    </x:row>
    <x:row r="2046">
      <x:c r="A2046" t="n">
        <x:v>2045</x:v>
      </x:c>
      <x:c r="B2046" t="n">
        <x:v>3827</x:v>
      </x:c>
      <x:c r="C2046" t="n">
        <x:v>1</x:v>
      </x:c>
      <x:c r="D2046" t="str">
        <x:v>Muito satisfeito</x:v>
      </x:c>
      <x:c r="E2046" t="str">
        <x:v>2025-12-28 08:21:47</x:v>
      </x:c>
    </x:row>
    <x:row r="2047">
      <x:c r="A2047" t="n">
        <x:v>2046</x:v>
      </x:c>
      <x:c r="B2047" t="n">
        <x:v>3828</x:v>
      </x:c>
      <x:c r="C2047" t="n">
        <x:v>5</x:v>
      </x:c>
      <x:c r="D2047" t="str">
        <x:v>Muito satisfeito</x:v>
      </x:c>
      <x:c r="E2047" t="str">
        <x:v>2026-03-01 08:35:37</x:v>
      </x:c>
    </x:row>
    <x:row r="2048">
      <x:c r="A2048" t="n">
        <x:v>2047</x:v>
      </x:c>
      <x:c r="B2048" t="n">
        <x:v>3829</x:v>
      </x:c>
      <x:c r="C2048" t="n">
        <x:v>5</x:v>
      </x:c>
      <x:c r="D2048" t="str">
        <x:v>Muito satisfeito</x:v>
      </x:c>
      <x:c r="E2048" t="str">
        <x:v>2026-01-22 10:08:33</x:v>
      </x:c>
    </x:row>
    <x:row r="2049">
      <x:c r="A2049" t="n">
        <x:v>2048</x:v>
      </x:c>
      <x:c r="B2049" t="n">
        <x:v>3830</x:v>
      </x:c>
      <x:c r="C2049" t="n">
        <x:v>5</x:v>
      </x:c>
      <x:c r="D2049" t="str">
        <x:v>Muito satisfeito</x:v>
      </x:c>
      <x:c r="E2049" t="str">
        <x:v>2026-02-05 13:20:59</x:v>
      </x:c>
    </x:row>
    <x:row r="2050">
      <x:c r="A2050" t="n">
        <x:v>2049</x:v>
      </x:c>
      <x:c r="B2050" t="n">
        <x:v>3832</x:v>
      </x:c>
      <x:c r="C2050" t="n">
        <x:v>5</x:v>
      </x:c>
      <x:c r="D2050" t="str">
        <x:v>Muito satisfeito</x:v>
      </x:c>
      <x:c r="E2050" t="str">
        <x:v>2025-08-21 12:52:29</x:v>
      </x:c>
    </x:row>
    <x:row r="2051">
      <x:c r="A2051" t="n">
        <x:v>2050</x:v>
      </x:c>
      <x:c r="B2051" t="n">
        <x:v>3834</x:v>
      </x:c>
      <x:c r="C2051" t="n">
        <x:v>5</x:v>
      </x:c>
      <x:c r="D2051" t="str">
        <x:v>Muito satisfeito</x:v>
      </x:c>
      <x:c r="E2051" t="str">
        <x:v>2025-11-20 20:06:12</x:v>
      </x:c>
    </x:row>
    <x:row r="2052">
      <x:c r="A2052" t="n">
        <x:v>2051</x:v>
      </x:c>
      <x:c r="B2052" t="n">
        <x:v>3839</x:v>
      </x:c>
      <x:c r="C2052" t="n">
        <x:v>5</x:v>
      </x:c>
      <x:c r="D2052" t="str">
        <x:v>Muito satisfeito</x:v>
      </x:c>
      <x:c r="E2052" t="str">
        <x:v>2025-12-22 00:29:41</x:v>
      </x:c>
    </x:row>
    <x:row r="2053">
      <x:c r="A2053" t="n">
        <x:v>2052</x:v>
      </x:c>
      <x:c r="B2053" t="n">
        <x:v>3840</x:v>
      </x:c>
      <x:c r="C2053" t="n">
        <x:v>5</x:v>
      </x:c>
      <x:c r="D2053" t="str">
        <x:v>Muito satisfeito</x:v>
      </x:c>
      <x:c r="E2053" t="str">
        <x:v>2025-10-12 01:06:52</x:v>
      </x:c>
    </x:row>
    <x:row r="2054">
      <x:c r="A2054" t="n">
        <x:v>2053</x:v>
      </x:c>
      <x:c r="B2054" t="n">
        <x:v>3842</x:v>
      </x:c>
      <x:c r="C2054" t="n">
        <x:v>5</x:v>
      </x:c>
      <x:c r="D2054" t="str">
        <x:v>Muito satisfeito</x:v>
      </x:c>
      <x:c r="E2054" t="str">
        <x:v>2026-01-23 12:07:24</x:v>
      </x:c>
    </x:row>
    <x:row r="2055">
      <x:c r="A2055" t="n">
        <x:v>2054</x:v>
      </x:c>
      <x:c r="B2055" t="n">
        <x:v>3843</x:v>
      </x:c>
      <x:c r="C2055" t="n">
        <x:v>5</x:v>
      </x:c>
      <x:c r="D2055" t="str">
        <x:v>Muito satisfeito</x:v>
      </x:c>
      <x:c r="E2055" t="str">
        <x:v>2026-06-10 00:12:26</x:v>
      </x:c>
    </x:row>
    <x:row r="2056">
      <x:c r="A2056" t="n">
        <x:v>2055</x:v>
      </x:c>
      <x:c r="B2056" t="n">
        <x:v>3846</x:v>
      </x:c>
      <x:c r="C2056" t="n">
        <x:v>5</x:v>
      </x:c>
      <x:c r="D2056" t="str">
        <x:v>Muito satisfeito</x:v>
      </x:c>
      <x:c r="E2056" t="str">
        <x:v>2025-12-20 03:26:24</x:v>
      </x:c>
    </x:row>
    <x:row r="2057">
      <x:c r="A2057" t="n">
        <x:v>2056</x:v>
      </x:c>
      <x:c r="B2057" t="n">
        <x:v>3849</x:v>
      </x:c>
      <x:c r="C2057" t="n">
        <x:v>5</x:v>
      </x:c>
      <x:c r="D2057" t="str">
        <x:v>Muito satisfeito</x:v>
      </x:c>
      <x:c r="E2057" t="str">
        <x:v>2025-08-27 06:08:27</x:v>
      </x:c>
    </x:row>
    <x:row r="2058">
      <x:c r="A2058" t="n">
        <x:v>2057</x:v>
      </x:c>
      <x:c r="B2058" t="n">
        <x:v>3851</x:v>
      </x:c>
      <x:c r="C2058" t="n">
        <x:v>5</x:v>
      </x:c>
      <x:c r="D2058" t="str">
        <x:v>Muito satisfeito</x:v>
      </x:c>
      <x:c r="E2058" t="str">
        <x:v>2025-12-13 05:33:15</x:v>
      </x:c>
    </x:row>
    <x:row r="2059">
      <x:c r="A2059" t="n">
        <x:v>2058</x:v>
      </x:c>
      <x:c r="B2059" t="n">
        <x:v>3853</x:v>
      </x:c>
      <x:c r="C2059" t="n">
        <x:v>5</x:v>
      </x:c>
      <x:c r="D2059" t="str">
        <x:v>Muito satisfeito</x:v>
      </x:c>
      <x:c r="E2059" t="str">
        <x:v>2026-06-18 20:23:52</x:v>
      </x:c>
    </x:row>
    <x:row r="2060">
      <x:c r="A2060" t="n">
        <x:v>2059</x:v>
      </x:c>
      <x:c r="B2060" t="n">
        <x:v>3856</x:v>
      </x:c>
      <x:c r="C2060" t="n">
        <x:v>5</x:v>
      </x:c>
      <x:c r="D2060" t="str">
        <x:v>Muito satisfeito</x:v>
      </x:c>
      <x:c r="E2060" t="str">
        <x:v>2026-02-02 17:01:37</x:v>
      </x:c>
    </x:row>
    <x:row r="2061">
      <x:c r="A2061" t="n">
        <x:v>2060</x:v>
      </x:c>
      <x:c r="B2061" t="n">
        <x:v>3857</x:v>
      </x:c>
      <x:c r="C2061" t="n">
        <x:v>5</x:v>
      </x:c>
      <x:c r="D2061" t="str">
        <x:v>Muito satisfeito</x:v>
      </x:c>
      <x:c r="E2061" t="str">
        <x:v>2026-06-02 19:51:21</x:v>
      </x:c>
    </x:row>
    <x:row r="2062">
      <x:c r="A2062" t="n">
        <x:v>2061</x:v>
      </x:c>
      <x:c r="B2062" t="n">
        <x:v>3858</x:v>
      </x:c>
      <x:c r="C2062" t="n">
        <x:v>5</x:v>
      </x:c>
      <x:c r="D2062" t="str">
        <x:v>Muito satisfeito</x:v>
      </x:c>
      <x:c r="E2062" t="str">
        <x:v>2025-08-30 22:45:27</x:v>
      </x:c>
    </x:row>
    <x:row r="2063">
      <x:c r="A2063" t="n">
        <x:v>2062</x:v>
      </x:c>
      <x:c r="B2063" t="n">
        <x:v>3862</x:v>
      </x:c>
      <x:c r="C2063" t="n">
        <x:v>5</x:v>
      </x:c>
      <x:c r="D2063" t="str">
        <x:v>Muito satisfeito</x:v>
      </x:c>
      <x:c r="E2063" t="str">
        <x:v>2025-09-06 04:07:09</x:v>
      </x:c>
    </x:row>
    <x:row r="2064">
      <x:c r="A2064" t="n">
        <x:v>2063</x:v>
      </x:c>
      <x:c r="B2064" t="n">
        <x:v>3863</x:v>
      </x:c>
      <x:c r="C2064" t="n">
        <x:v>5</x:v>
      </x:c>
      <x:c r="D2064" t="str">
        <x:v>Muito satisfeito</x:v>
      </x:c>
      <x:c r="E2064" t="str">
        <x:v>2026-01-28 16:57:18</x:v>
      </x:c>
    </x:row>
    <x:row r="2065">
      <x:c r="A2065" t="n">
        <x:v>2064</x:v>
      </x:c>
      <x:c r="B2065" t="n">
        <x:v>3864</x:v>
      </x:c>
      <x:c r="C2065" t="n">
        <x:v>5</x:v>
      </x:c>
      <x:c r="D2065" t="str">
        <x:v>Muito satisfeito</x:v>
      </x:c>
      <x:c r="E2065" t="str">
        <x:v>2025-12-06 23:42:03</x:v>
      </x:c>
    </x:row>
    <x:row r="2066">
      <x:c r="A2066" t="n">
        <x:v>2065</x:v>
      </x:c>
      <x:c r="B2066" t="n">
        <x:v>3866</x:v>
      </x:c>
      <x:c r="C2066" t="n">
        <x:v>5</x:v>
      </x:c>
      <x:c r="D2066" t="str">
        <x:v>Muito satisfeito</x:v>
      </x:c>
      <x:c r="E2066" t="str">
        <x:v>2026-06-21 20:12:37</x:v>
      </x:c>
    </x:row>
    <x:row r="2067">
      <x:c r="A2067" t="n">
        <x:v>2066</x:v>
      </x:c>
      <x:c r="B2067" t="n">
        <x:v>3867</x:v>
      </x:c>
      <x:c r="C2067" t="n">
        <x:v>5</x:v>
      </x:c>
      <x:c r="D2067" t="str">
        <x:v>Muito satisfeito</x:v>
      </x:c>
      <x:c r="E2067" t="str">
        <x:v>2025-11-15 07:41:00</x:v>
      </x:c>
    </x:row>
    <x:row r="2068">
      <x:c r="A2068" t="n">
        <x:v>2067</x:v>
      </x:c>
      <x:c r="B2068" t="n">
        <x:v>3868</x:v>
      </x:c>
      <x:c r="C2068" t="n">
        <x:v>4</x:v>
      </x:c>
      <x:c r="D2068" t="str">
        <x:v>Neutro</x:v>
      </x:c>
      <x:c r="E2068" t="str">
        <x:v>2025-07-19 16:35:59</x:v>
      </x:c>
    </x:row>
    <x:row r="2069">
      <x:c r="A2069" t="n">
        <x:v>2068</x:v>
      </x:c>
      <x:c r="B2069" t="n">
        <x:v>3869</x:v>
      </x:c>
      <x:c r="C2069" t="n">
        <x:v>5</x:v>
      </x:c>
      <x:c r="D2069" t="str">
        <x:v>Muito satisfeito</x:v>
      </x:c>
      <x:c r="E2069" t="str">
        <x:v>2026-03-19 08:51:25</x:v>
      </x:c>
    </x:row>
    <x:row r="2070">
      <x:c r="A2070" t="n">
        <x:v>2069</x:v>
      </x:c>
      <x:c r="B2070" t="n">
        <x:v>3872</x:v>
      </x:c>
      <x:c r="C2070" t="n">
        <x:v>5</x:v>
      </x:c>
      <x:c r="D2070" t="str">
        <x:v>Muito satisfeito</x:v>
      </x:c>
      <x:c r="E2070" t="str">
        <x:v>2026-04-09 15:54:09</x:v>
      </x:c>
    </x:row>
    <x:row r="2071">
      <x:c r="A2071" t="n">
        <x:v>2070</x:v>
      </x:c>
      <x:c r="B2071" t="n">
        <x:v>3873</x:v>
      </x:c>
      <x:c r="C2071" t="n">
        <x:v>5</x:v>
      </x:c>
      <x:c r="D2071" t="str">
        <x:v>Muito satisfeito</x:v>
      </x:c>
      <x:c r="E2071" t="str">
        <x:v>2025-12-07 21:43:00</x:v>
      </x:c>
    </x:row>
    <x:row r="2072">
      <x:c r="A2072" t="n">
        <x:v>2071</x:v>
      </x:c>
      <x:c r="B2072" t="n">
        <x:v>3875</x:v>
      </x:c>
      <x:c r="C2072" t="n">
        <x:v>4</x:v>
      </x:c>
      <x:c r="D2072" t="str">
        <x:v>Muito satisfeito</x:v>
      </x:c>
      <x:c r="E2072" t="str">
        <x:v>2026-02-23 11:56:05</x:v>
      </x:c>
    </x:row>
    <x:row r="2073">
      <x:c r="A2073" t="n">
        <x:v>2072</x:v>
      </x:c>
      <x:c r="B2073" t="n">
        <x:v>3877</x:v>
      </x:c>
      <x:c r="C2073" t="n">
        <x:v>5</x:v>
      </x:c>
      <x:c r="D2073" t="str">
        <x:v>Muito satisfeito</x:v>
      </x:c>
      <x:c r="E2073" t="str">
        <x:v>2026-04-24 02:27:47</x:v>
      </x:c>
    </x:row>
    <x:row r="2074">
      <x:c r="A2074" t="n">
        <x:v>2073</x:v>
      </x:c>
      <x:c r="B2074" t="n">
        <x:v>3878</x:v>
      </x:c>
      <x:c r="C2074" t="n">
        <x:v>4</x:v>
      </x:c>
      <x:c r="D2074" t="str">
        <x:v>Muito satisfeito</x:v>
      </x:c>
      <x:c r="E2074" t="str">
        <x:v>2026-05-16 00:40:49</x:v>
      </x:c>
    </x:row>
    <x:row r="2075">
      <x:c r="A2075" t="n">
        <x:v>2074</x:v>
      </x:c>
      <x:c r="B2075" t="n">
        <x:v>3879</x:v>
      </x:c>
      <x:c r="C2075" t="n">
        <x:v>5</x:v>
      </x:c>
      <x:c r="D2075" t="str">
        <x:v>Muito satisfeito</x:v>
      </x:c>
      <x:c r="E2075" t="str">
        <x:v>2026-02-18 12:06:59</x:v>
      </x:c>
    </x:row>
    <x:row r="2076">
      <x:c r="A2076" t="n">
        <x:v>2075</x:v>
      </x:c>
      <x:c r="B2076" t="n">
        <x:v>3881</x:v>
      </x:c>
      <x:c r="C2076" t="n">
        <x:v>5</x:v>
      </x:c>
      <x:c r="D2076" t="str">
        <x:v>Muito satisfeito</x:v>
      </x:c>
      <x:c r="E2076" t="str">
        <x:v>2025-12-04 05:52:41</x:v>
      </x:c>
    </x:row>
    <x:row r="2077">
      <x:c r="A2077" t="n">
        <x:v>2076</x:v>
      </x:c>
      <x:c r="B2077" t="n">
        <x:v>3885</x:v>
      </x:c>
      <x:c r="C2077" t="n">
        <x:v>5</x:v>
      </x:c>
      <x:c r="D2077" t="str">
        <x:v>Muito satisfeito</x:v>
      </x:c>
      <x:c r="E2077" t="str">
        <x:v>2025-08-01 06:36:05</x:v>
      </x:c>
    </x:row>
    <x:row r="2078">
      <x:c r="A2078" t="n">
        <x:v>2077</x:v>
      </x:c>
      <x:c r="B2078" t="n">
        <x:v>3886</x:v>
      </x:c>
      <x:c r="C2078" t="n">
        <x:v>5</x:v>
      </x:c>
      <x:c r="D2078" t="str">
        <x:v>Muito satisfeito</x:v>
      </x:c>
      <x:c r="E2078" t="str">
        <x:v>2025-08-04 01:09:32</x:v>
      </x:c>
    </x:row>
    <x:row r="2079">
      <x:c r="A2079" t="n">
        <x:v>2078</x:v>
      </x:c>
      <x:c r="B2079" t="n">
        <x:v>3888</x:v>
      </x:c>
      <x:c r="C2079" t="n">
        <x:v>5</x:v>
      </x:c>
      <x:c r="D2079" t="str">
        <x:v>Muito satisfeito</x:v>
      </x:c>
      <x:c r="E2079" t="str">
        <x:v>2026-03-06 16:02:00</x:v>
      </x:c>
    </x:row>
    <x:row r="2080">
      <x:c r="A2080" t="n">
        <x:v>2079</x:v>
      </x:c>
      <x:c r="B2080" t="n">
        <x:v>3889</x:v>
      </x:c>
      <x:c r="C2080" t="n">
        <x:v>5</x:v>
      </x:c>
      <x:c r="D2080" t="str">
        <x:v>Muito satisfeito</x:v>
      </x:c>
      <x:c r="E2080" t="str">
        <x:v>2026-04-09 16:41:58</x:v>
      </x:c>
    </x:row>
    <x:row r="2081">
      <x:c r="A2081" t="n">
        <x:v>2080</x:v>
      </x:c>
      <x:c r="B2081" t="n">
        <x:v>3890</x:v>
      </x:c>
      <x:c r="C2081" t="n">
        <x:v>5</x:v>
      </x:c>
      <x:c r="D2081" t="str">
        <x:v>Muito satisfeito</x:v>
      </x:c>
      <x:c r="E2081" t="str">
        <x:v>2025-08-31 18:46:12</x:v>
      </x:c>
    </x:row>
    <x:row r="2082">
      <x:c r="A2082" t="n">
        <x:v>2081</x:v>
      </x:c>
      <x:c r="B2082" t="n">
        <x:v>3891</x:v>
      </x:c>
      <x:c r="C2082" t="n">
        <x:v>5</x:v>
      </x:c>
      <x:c r="D2082" t="str">
        <x:v>Muito satisfeito</x:v>
      </x:c>
      <x:c r="E2082" t="str">
        <x:v>2026-06-24 18:20:24</x:v>
      </x:c>
    </x:row>
    <x:row r="2083">
      <x:c r="A2083" t="n">
        <x:v>2082</x:v>
      </x:c>
      <x:c r="B2083" t="n">
        <x:v>3892</x:v>
      </x:c>
      <x:c r="C2083" t="n">
        <x:v>5</x:v>
      </x:c>
      <x:c r="D2083" t="str">
        <x:v>Muito satisfeito</x:v>
      </x:c>
      <x:c r="E2083" t="str">
        <x:v>2025-12-03 15:30:33</x:v>
      </x:c>
    </x:row>
    <x:row r="2084">
      <x:c r="A2084" t="n">
        <x:v>2083</x:v>
      </x:c>
      <x:c r="B2084" t="n">
        <x:v>3894</x:v>
      </x:c>
      <x:c r="C2084" t="n">
        <x:v>5</x:v>
      </x:c>
      <x:c r="D2084" t="str">
        <x:v>Muito satisfeito</x:v>
      </x:c>
      <x:c r="E2084" t="str">
        <x:v>2026-04-06 16:23:44</x:v>
      </x:c>
    </x:row>
    <x:row r="2085">
      <x:c r="A2085" t="n">
        <x:v>2084</x:v>
      </x:c>
      <x:c r="B2085" t="n">
        <x:v>3895</x:v>
      </x:c>
      <x:c r="C2085" t="n">
        <x:v>2</x:v>
      </x:c>
      <x:c r="D2085" t="str">
        <x:v>Satisfeito</x:v>
      </x:c>
      <x:c r="E2085" t="str">
        <x:v>2025-10-20 07:55:58</x:v>
      </x:c>
    </x:row>
    <x:row r="2086">
      <x:c r="A2086" t="n">
        <x:v>2085</x:v>
      </x:c>
      <x:c r="B2086" t="n">
        <x:v>3896</x:v>
      </x:c>
      <x:c r="C2086" t="n">
        <x:v>5</x:v>
      </x:c>
      <x:c r="D2086" t="str">
        <x:v>Muito satisfeito</x:v>
      </x:c>
      <x:c r="E2086" t="str">
        <x:v>2026-02-25 23:03:26</x:v>
      </x:c>
    </x:row>
    <x:row r="2087">
      <x:c r="A2087" t="n">
        <x:v>2086</x:v>
      </x:c>
      <x:c r="B2087" t="n">
        <x:v>3899</x:v>
      </x:c>
      <x:c r="C2087" t="n">
        <x:v>5</x:v>
      </x:c>
      <x:c r="D2087" t="str">
        <x:v>Muito satisfeito</x:v>
      </x:c>
      <x:c r="E2087" t="str">
        <x:v>2026-03-24 20:41:35</x:v>
      </x:c>
    </x:row>
    <x:row r="2088">
      <x:c r="A2088" t="n">
        <x:v>2087</x:v>
      </x:c>
      <x:c r="B2088" t="n">
        <x:v>3900</x:v>
      </x:c>
      <x:c r="C2088" t="n">
        <x:v>2</x:v>
      </x:c>
      <x:c r="D2088" t="str">
        <x:v>Muito satisfeito</x:v>
      </x:c>
      <x:c r="E2088" t="str">
        <x:v>2025-11-11 22:32:28</x:v>
      </x:c>
    </x:row>
    <x:row r="2089">
      <x:c r="A2089" t="n">
        <x:v>2088</x:v>
      </x:c>
      <x:c r="B2089" t="n">
        <x:v>3902</x:v>
      </x:c>
      <x:c r="C2089" t="n">
        <x:v>5</x:v>
      </x:c>
      <x:c r="D2089" t="str">
        <x:v>Muito satisfeito</x:v>
      </x:c>
      <x:c r="E2089" t="str">
        <x:v>2025-11-28 08:49:49</x:v>
      </x:c>
    </x:row>
    <x:row r="2090">
      <x:c r="A2090" t="n">
        <x:v>2089</x:v>
      </x:c>
      <x:c r="B2090" t="n">
        <x:v>3905</x:v>
      </x:c>
      <x:c r="C2090" t="n">
        <x:v>5</x:v>
      </x:c>
      <x:c r="D2090" t="str">
        <x:v>Muito satisfeito</x:v>
      </x:c>
      <x:c r="E2090" t="str">
        <x:v>2026-03-05 21:47:09</x:v>
      </x:c>
    </x:row>
    <x:row r="2091">
      <x:c r="A2091" t="n">
        <x:v>2090</x:v>
      </x:c>
      <x:c r="B2091" t="n">
        <x:v>3906</x:v>
      </x:c>
      <x:c r="C2091" t="n">
        <x:v>5</x:v>
      </x:c>
      <x:c r="D2091" t="str">
        <x:v>Muito satisfeito</x:v>
      </x:c>
      <x:c r="E2091" t="str">
        <x:v>2026-04-27 05:39:13</x:v>
      </x:c>
    </x:row>
    <x:row r="2092">
      <x:c r="A2092" t="n">
        <x:v>2091</x:v>
      </x:c>
      <x:c r="B2092" t="n">
        <x:v>3908</x:v>
      </x:c>
      <x:c r="C2092" t="n">
        <x:v>5</x:v>
      </x:c>
      <x:c r="D2092" t="str">
        <x:v>Muito satisfeito</x:v>
      </x:c>
      <x:c r="E2092" t="str">
        <x:v>2026-04-25 19:11:24</x:v>
      </x:c>
    </x:row>
    <x:row r="2093">
      <x:c r="A2093" t="n">
        <x:v>2092</x:v>
      </x:c>
      <x:c r="B2093" t="n">
        <x:v>3912</x:v>
      </x:c>
      <x:c r="C2093" t="n">
        <x:v>5</x:v>
      </x:c>
      <x:c r="D2093" t="str">
        <x:v>Muito satisfeito</x:v>
      </x:c>
      <x:c r="E2093" t="str">
        <x:v>2025-12-23 05:11:17</x:v>
      </x:c>
    </x:row>
    <x:row r="2094">
      <x:c r="A2094" t="n">
        <x:v>2093</x:v>
      </x:c>
      <x:c r="B2094" t="n">
        <x:v>3913</x:v>
      </x:c>
      <x:c r="C2094" t="n">
        <x:v>5</x:v>
      </x:c>
      <x:c r="D2094" t="str">
        <x:v>Muito satisfeito</x:v>
      </x:c>
      <x:c r="E2094" t="str">
        <x:v>2025-09-24 04:36:03</x:v>
      </x:c>
    </x:row>
    <x:row r="2095">
      <x:c r="A2095" t="n">
        <x:v>2094</x:v>
      </x:c>
      <x:c r="B2095" t="n">
        <x:v>3915</x:v>
      </x:c>
      <x:c r="C2095" t="n">
        <x:v>5</x:v>
      </x:c>
      <x:c r="D2095" t="str">
        <x:v>Muito satisfeito</x:v>
      </x:c>
      <x:c r="E2095" t="str">
        <x:v>2025-07-26 19:54:05</x:v>
      </x:c>
    </x:row>
    <x:row r="2096">
      <x:c r="A2096" t="n">
        <x:v>2095</x:v>
      </x:c>
      <x:c r="B2096" t="n">
        <x:v>3916</x:v>
      </x:c>
      <x:c r="C2096" t="n">
        <x:v>5</x:v>
      </x:c>
      <x:c r="D2096" t="str">
        <x:v>Muito satisfeito</x:v>
      </x:c>
      <x:c r="E2096" t="str">
        <x:v>2025-11-21 14:51:47</x:v>
      </x:c>
    </x:row>
    <x:row r="2097">
      <x:c r="A2097" t="n">
        <x:v>2096</x:v>
      </x:c>
      <x:c r="B2097" t="n">
        <x:v>3917</x:v>
      </x:c>
      <x:c r="C2097" t="n">
        <x:v>5</x:v>
      </x:c>
      <x:c r="D2097" t="str">
        <x:v>Muito satisfeito</x:v>
      </x:c>
      <x:c r="E2097" t="str">
        <x:v>2025-12-05 10:04:28</x:v>
      </x:c>
    </x:row>
    <x:row r="2098">
      <x:c r="A2098" t="n">
        <x:v>2097</x:v>
      </x:c>
      <x:c r="B2098" t="n">
        <x:v>3918</x:v>
      </x:c>
      <x:c r="C2098" t="n">
        <x:v>5</x:v>
      </x:c>
      <x:c r="D2098" t="str">
        <x:v>Muito satisfeito</x:v>
      </x:c>
      <x:c r="E2098" t="str">
        <x:v>2025-12-10 04:30:49</x:v>
      </x:c>
    </x:row>
    <x:row r="2099">
      <x:c r="A2099" t="n">
        <x:v>2098</x:v>
      </x:c>
      <x:c r="B2099" t="n">
        <x:v>3919</x:v>
      </x:c>
      <x:c r="C2099" t="n">
        <x:v>5</x:v>
      </x:c>
      <x:c r="D2099" t="str">
        <x:v>Muito satisfeito</x:v>
      </x:c>
      <x:c r="E2099" t="str">
        <x:v>2026-04-19 01:20:43</x:v>
      </x:c>
    </x:row>
    <x:row r="2100">
      <x:c r="A2100" t="n">
        <x:v>2099</x:v>
      </x:c>
      <x:c r="B2100" t="n">
        <x:v>3920</x:v>
      </x:c>
      <x:c r="C2100" t="n">
        <x:v>3</x:v>
      </x:c>
      <x:c r="D2100" t="str">
        <x:v>Muito satisfeito</x:v>
      </x:c>
      <x:c r="E2100" t="str">
        <x:v>2026-01-27 07:49:11</x:v>
      </x:c>
    </x:row>
    <x:row r="2101">
      <x:c r="A2101" t="n">
        <x:v>2100</x:v>
      </x:c>
      <x:c r="B2101" t="n">
        <x:v>3922</x:v>
      </x:c>
      <x:c r="C2101" t="n">
        <x:v>5</x:v>
      </x:c>
      <x:c r="D2101" t="str">
        <x:v>Muito satisfeito</x:v>
      </x:c>
      <x:c r="E2101" t="str">
        <x:v>2025-12-18 23:23:13</x:v>
      </x:c>
    </x:row>
    <x:row r="2102">
      <x:c r="A2102" t="n">
        <x:v>2101</x:v>
      </x:c>
      <x:c r="B2102" t="n">
        <x:v>3924</x:v>
      </x:c>
      <x:c r="C2102" t="n">
        <x:v>5</x:v>
      </x:c>
      <x:c r="D2102" t="str">
        <x:v>Muito satisfeito</x:v>
      </x:c>
      <x:c r="E2102" t="str">
        <x:v>2025-08-24 23:45:30</x:v>
      </x:c>
    </x:row>
    <x:row r="2103">
      <x:c r="A2103" t="n">
        <x:v>2102</x:v>
      </x:c>
      <x:c r="B2103" t="n">
        <x:v>3925</x:v>
      </x:c>
      <x:c r="C2103" t="n">
        <x:v>4</x:v>
      </x:c>
      <x:c r="D2103" t="str">
        <x:v>Neutro</x:v>
      </x:c>
      <x:c r="E2103" t="str">
        <x:v>2026-02-22 21:44:16</x:v>
      </x:c>
    </x:row>
    <x:row r="2104">
      <x:c r="A2104" t="n">
        <x:v>2103</x:v>
      </x:c>
      <x:c r="B2104" t="n">
        <x:v>3926</x:v>
      </x:c>
      <x:c r="C2104" t="n">
        <x:v>5</x:v>
      </x:c>
      <x:c r="D2104" t="str">
        <x:v>Muito satisfeito</x:v>
      </x:c>
      <x:c r="E2104" t="str">
        <x:v>2025-11-04 13:57:08</x:v>
      </x:c>
    </x:row>
    <x:row r="2105">
      <x:c r="A2105" t="n">
        <x:v>2104</x:v>
      </x:c>
      <x:c r="B2105" t="n">
        <x:v>3928</x:v>
      </x:c>
      <x:c r="C2105" t="n">
        <x:v>5</x:v>
      </x:c>
      <x:c r="D2105" t="str">
        <x:v>Muito satisfeito</x:v>
      </x:c>
      <x:c r="E2105" t="str">
        <x:v>2025-07-12 03:38:31</x:v>
      </x:c>
    </x:row>
    <x:row r="2106">
      <x:c r="A2106" t="n">
        <x:v>2105</x:v>
      </x:c>
      <x:c r="B2106" t="n">
        <x:v>3930</x:v>
      </x:c>
      <x:c r="C2106" t="n">
        <x:v>5</x:v>
      </x:c>
      <x:c r="D2106" t="str">
        <x:v>Muito satisfeito</x:v>
      </x:c>
      <x:c r="E2106" t="str">
        <x:v>2026-06-14 07:51:01</x:v>
      </x:c>
    </x:row>
    <x:row r="2107">
      <x:c r="A2107" t="n">
        <x:v>2106</x:v>
      </x:c>
      <x:c r="B2107" t="n">
        <x:v>3931</x:v>
      </x:c>
      <x:c r="C2107" t="n">
        <x:v>5</x:v>
      </x:c>
      <x:c r="D2107" t="str">
        <x:v>Muito satisfeito</x:v>
      </x:c>
      <x:c r="E2107" t="str">
        <x:v>2025-11-21 17:14:23</x:v>
      </x:c>
    </x:row>
    <x:row r="2108">
      <x:c r="A2108" t="n">
        <x:v>2107</x:v>
      </x:c>
      <x:c r="B2108" t="n">
        <x:v>3932</x:v>
      </x:c>
      <x:c r="C2108" t="n">
        <x:v>2</x:v>
      </x:c>
      <x:c r="D2108" t="str">
        <x:v>Neutro</x:v>
      </x:c>
      <x:c r="E2108" t="str">
        <x:v>2025-10-06 08:33:43</x:v>
      </x:c>
    </x:row>
    <x:row r="2109">
      <x:c r="A2109" t="n">
        <x:v>2108</x:v>
      </x:c>
      <x:c r="B2109" t="n">
        <x:v>3933</x:v>
      </x:c>
      <x:c r="C2109" t="n">
        <x:v>5</x:v>
      </x:c>
      <x:c r="D2109" t="str">
        <x:v>Muito satisfeito</x:v>
      </x:c>
      <x:c r="E2109" t="str">
        <x:v>2026-01-08 04:03:13</x:v>
      </x:c>
    </x:row>
    <x:row r="2110">
      <x:c r="A2110" t="n">
        <x:v>2109</x:v>
      </x:c>
      <x:c r="B2110" t="n">
        <x:v>3934</x:v>
      </x:c>
      <x:c r="C2110" t="n">
        <x:v>5</x:v>
      </x:c>
      <x:c r="D2110" t="str">
        <x:v>Muito satisfeito</x:v>
      </x:c>
      <x:c r="E2110" t="str">
        <x:v>2026-05-09 23:57:02</x:v>
      </x:c>
    </x:row>
    <x:row r="2111">
      <x:c r="A2111" t="n">
        <x:v>2110</x:v>
      </x:c>
      <x:c r="B2111" t="n">
        <x:v>3935</x:v>
      </x:c>
      <x:c r="C2111" t="n">
        <x:v>4</x:v>
      </x:c>
      <x:c r="D2111" t="str">
        <x:v>Satisfeito</x:v>
      </x:c>
      <x:c r="E2111" t="str">
        <x:v>2025-12-04 07:26:01</x:v>
      </x:c>
    </x:row>
    <x:row r="2112">
      <x:c r="A2112" t="n">
        <x:v>2111</x:v>
      </x:c>
      <x:c r="B2112" t="n">
        <x:v>3937</x:v>
      </x:c>
      <x:c r="C2112" t="n">
        <x:v>5</x:v>
      </x:c>
      <x:c r="D2112" t="str">
        <x:v>Muito satisfeito</x:v>
      </x:c>
      <x:c r="E2112" t="str">
        <x:v>2025-09-27 19:00:50</x:v>
      </x:c>
    </x:row>
    <x:row r="2113">
      <x:c r="A2113" t="n">
        <x:v>2112</x:v>
      </x:c>
      <x:c r="B2113" t="n">
        <x:v>3938</x:v>
      </x:c>
      <x:c r="C2113" t="n">
        <x:v>4</x:v>
      </x:c>
      <x:c r="D2113" t="str">
        <x:v>Neutro</x:v>
      </x:c>
      <x:c r="E2113" t="str">
        <x:v>2025-12-30 07:30:25</x:v>
      </x:c>
    </x:row>
    <x:row r="2114">
      <x:c r="A2114" t="n">
        <x:v>2113</x:v>
      </x:c>
      <x:c r="B2114" t="n">
        <x:v>3946</x:v>
      </x:c>
      <x:c r="C2114" t="n">
        <x:v>5</x:v>
      </x:c>
      <x:c r="D2114" t="str">
        <x:v>Muito satisfeito</x:v>
      </x:c>
      <x:c r="E2114" t="str">
        <x:v>2025-11-24 06:56:26</x:v>
      </x:c>
    </x:row>
    <x:row r="2115">
      <x:c r="A2115" t="n">
        <x:v>2114</x:v>
      </x:c>
      <x:c r="B2115" t="n">
        <x:v>3949</x:v>
      </x:c>
      <x:c r="C2115" t="n">
        <x:v>5</x:v>
      </x:c>
      <x:c r="D2115" t="str">
        <x:v>Muito satisfeito</x:v>
      </x:c>
      <x:c r="E2115" t="str">
        <x:v>2026-04-18 00:50:51</x:v>
      </x:c>
    </x:row>
    <x:row r="2116">
      <x:c r="A2116" t="n">
        <x:v>2115</x:v>
      </x:c>
      <x:c r="B2116" t="n">
        <x:v>3951</x:v>
      </x:c>
      <x:c r="C2116" t="n">
        <x:v>5</x:v>
      </x:c>
      <x:c r="D2116" t="str">
        <x:v>Muito satisfeito</x:v>
      </x:c>
      <x:c r="E2116" t="str">
        <x:v>2026-01-30 12:24:46</x:v>
      </x:c>
    </x:row>
    <x:row r="2117">
      <x:c r="A2117" t="n">
        <x:v>2116</x:v>
      </x:c>
      <x:c r="B2117" t="n">
        <x:v>3955</x:v>
      </x:c>
      <x:c r="C2117" t="n">
        <x:v>5</x:v>
      </x:c>
      <x:c r="D2117" t="str">
        <x:v>Muito satisfeito</x:v>
      </x:c>
      <x:c r="E2117" t="str">
        <x:v>2025-09-29 01:26:38</x:v>
      </x:c>
    </x:row>
    <x:row r="2118">
      <x:c r="A2118" t="n">
        <x:v>2117</x:v>
      </x:c>
      <x:c r="B2118" t="n">
        <x:v>3956</x:v>
      </x:c>
      <x:c r="C2118" t="n">
        <x:v>5</x:v>
      </x:c>
      <x:c r="D2118" t="str">
        <x:v>Muito satisfeito</x:v>
      </x:c>
      <x:c r="E2118" t="str">
        <x:v>2026-05-05 08:16:35</x:v>
      </x:c>
    </x:row>
    <x:row r="2119">
      <x:c r="A2119" t="n">
        <x:v>2118</x:v>
      </x:c>
      <x:c r="B2119" t="n">
        <x:v>3957</x:v>
      </x:c>
      <x:c r="C2119" t="n">
        <x:v>4</x:v>
      </x:c>
      <x:c r="D2119" t="str">
        <x:v>Muito satisfeito</x:v>
      </x:c>
      <x:c r="E2119" t="str">
        <x:v>2025-11-06 20:51:19</x:v>
      </x:c>
    </x:row>
    <x:row r="2120">
      <x:c r="A2120" t="n">
        <x:v>2119</x:v>
      </x:c>
      <x:c r="B2120" t="n">
        <x:v>3958</x:v>
      </x:c>
      <x:c r="C2120" t="n">
        <x:v>5</x:v>
      </x:c>
      <x:c r="D2120" t="str">
        <x:v>Muito satisfeito</x:v>
      </x:c>
      <x:c r="E2120" t="str">
        <x:v>2025-12-16 14:26:23</x:v>
      </x:c>
    </x:row>
    <x:row r="2121">
      <x:c r="A2121" t="n">
        <x:v>2120</x:v>
      </x:c>
      <x:c r="B2121" t="n">
        <x:v>3960</x:v>
      </x:c>
      <x:c r="C2121" t="n">
        <x:v>5</x:v>
      </x:c>
      <x:c r="D2121" t="str">
        <x:v>Muito satisfeito</x:v>
      </x:c>
      <x:c r="E2121" t="str">
        <x:v>2025-12-13 06:21:50</x:v>
      </x:c>
    </x:row>
    <x:row r="2122">
      <x:c r="A2122" t="n">
        <x:v>2121</x:v>
      </x:c>
      <x:c r="B2122" t="n">
        <x:v>3963</x:v>
      </x:c>
      <x:c r="C2122" t="n">
        <x:v>5</x:v>
      </x:c>
      <x:c r="D2122" t="str">
        <x:v>Muito satisfeito</x:v>
      </x:c>
      <x:c r="E2122" t="str">
        <x:v>2026-04-09 04:13:42</x:v>
      </x:c>
    </x:row>
    <x:row r="2123">
      <x:c r="A2123" t="n">
        <x:v>2122</x:v>
      </x:c>
      <x:c r="B2123" t="n">
        <x:v>3965</x:v>
      </x:c>
      <x:c r="C2123" t="n">
        <x:v>5</x:v>
      </x:c>
      <x:c r="D2123" t="str">
        <x:v>Muito satisfeito</x:v>
      </x:c>
      <x:c r="E2123" t="str">
        <x:v>2026-01-27 06:21:28</x:v>
      </x:c>
    </x:row>
    <x:row r="2124">
      <x:c r="A2124" t="n">
        <x:v>2123</x:v>
      </x:c>
      <x:c r="B2124" t="n">
        <x:v>3966</x:v>
      </x:c>
      <x:c r="C2124" t="n">
        <x:v>5</x:v>
      </x:c>
      <x:c r="D2124" t="str">
        <x:v>Muito satisfeito</x:v>
      </x:c>
      <x:c r="E2124" t="str">
        <x:v>2026-01-20 04:04:00</x:v>
      </x:c>
    </x:row>
    <x:row r="2125">
      <x:c r="A2125" t="n">
        <x:v>2124</x:v>
      </x:c>
      <x:c r="B2125" t="n">
        <x:v>3968</x:v>
      </x:c>
      <x:c r="C2125" t="n">
        <x:v>4</x:v>
      </x:c>
      <x:c r="D2125" t="str">
        <x:v>Insatisfeito</x:v>
      </x:c>
      <x:c r="E2125" t="str">
        <x:v>2025-12-22 13:27:13</x:v>
      </x:c>
    </x:row>
    <x:row r="2126">
      <x:c r="A2126" t="n">
        <x:v>2125</x:v>
      </x:c>
      <x:c r="B2126" t="n">
        <x:v>3970</x:v>
      </x:c>
      <x:c r="C2126" t="n">
        <x:v>5</x:v>
      </x:c>
      <x:c r="D2126" t="str">
        <x:v>Muito satisfeito</x:v>
      </x:c>
      <x:c r="E2126" t="str">
        <x:v>2025-07-15 17:42:32</x:v>
      </x:c>
    </x:row>
    <x:row r="2127">
      <x:c r="A2127" t="n">
        <x:v>2126</x:v>
      </x:c>
      <x:c r="B2127" t="n">
        <x:v>3971</x:v>
      </x:c>
      <x:c r="C2127" t="n">
        <x:v>5</x:v>
      </x:c>
      <x:c r="D2127" t="str">
        <x:v>Muito satisfeito</x:v>
      </x:c>
      <x:c r="E2127" t="str">
        <x:v>2026-05-24 10:48:28</x:v>
      </x:c>
    </x:row>
    <x:row r="2128">
      <x:c r="A2128" t="n">
        <x:v>2127</x:v>
      </x:c>
      <x:c r="B2128" t="n">
        <x:v>3973</x:v>
      </x:c>
      <x:c r="C2128" t="n">
        <x:v>2</x:v>
      </x:c>
      <x:c r="D2128" t="str">
        <x:v>Muito satisfeito</x:v>
      </x:c>
      <x:c r="E2128" t="str">
        <x:v>2026-01-11 13:41:46</x:v>
      </x:c>
    </x:row>
    <x:row r="2129">
      <x:c r="A2129" t="n">
        <x:v>2128</x:v>
      </x:c>
      <x:c r="B2129" t="n">
        <x:v>3974</x:v>
      </x:c>
      <x:c r="C2129" t="n">
        <x:v>5</x:v>
      </x:c>
      <x:c r="D2129" t="str">
        <x:v>Muito satisfeito</x:v>
      </x:c>
      <x:c r="E2129" t="str">
        <x:v>2026-06-06 09:46:41</x:v>
      </x:c>
    </x:row>
    <x:row r="2130">
      <x:c r="A2130" t="n">
        <x:v>2129</x:v>
      </x:c>
      <x:c r="B2130" t="n">
        <x:v>3976</x:v>
      </x:c>
      <x:c r="C2130" t="n">
        <x:v>5</x:v>
      </x:c>
      <x:c r="D2130" t="str">
        <x:v>Muito satisfeito</x:v>
      </x:c>
      <x:c r="E2130" t="str">
        <x:v>2025-08-28 01:46:10</x:v>
      </x:c>
    </x:row>
    <x:row r="2131">
      <x:c r="A2131" t="n">
        <x:v>2130</x:v>
      </x:c>
      <x:c r="B2131" t="n">
        <x:v>3977</x:v>
      </x:c>
      <x:c r="C2131" t="n">
        <x:v>3</x:v>
      </x:c>
      <x:c r="D2131" t="str">
        <x:v>Satisfeito</x:v>
      </x:c>
      <x:c r="E2131" t="str">
        <x:v>2025-08-14 04:31:42</x:v>
      </x:c>
    </x:row>
    <x:row r="2132">
      <x:c r="A2132" t="n">
        <x:v>2131</x:v>
      </x:c>
      <x:c r="B2132" t="n">
        <x:v>3979</x:v>
      </x:c>
      <x:c r="C2132" t="n">
        <x:v>2</x:v>
      </x:c>
      <x:c r="D2132" t="str">
        <x:v>Satisfeito</x:v>
      </x:c>
      <x:c r="E2132" t="str">
        <x:v>2026-06-23 04:50:20</x:v>
      </x:c>
    </x:row>
    <x:row r="2133">
      <x:c r="A2133" t="n">
        <x:v>2132</x:v>
      </x:c>
      <x:c r="B2133" t="n">
        <x:v>3980</x:v>
      </x:c>
      <x:c r="C2133" t="n">
        <x:v>2</x:v>
      </x:c>
      <x:c r="D2133" t="str">
        <x:v>Satisfeito</x:v>
      </x:c>
      <x:c r="E2133" t="str">
        <x:v>2026-07-02 02:30:22</x:v>
      </x:c>
    </x:row>
    <x:row r="2134">
      <x:c r="A2134" t="n">
        <x:v>2133</x:v>
      </x:c>
      <x:c r="B2134" t="n">
        <x:v>3981</x:v>
      </x:c>
      <x:c r="C2134" t="n">
        <x:v>5</x:v>
      </x:c>
      <x:c r="D2134" t="str">
        <x:v>Muito satisfeito</x:v>
      </x:c>
      <x:c r="E2134" t="str">
        <x:v>2026-06-05 04:21:22</x:v>
      </x:c>
    </x:row>
    <x:row r="2135">
      <x:c r="A2135" t="n">
        <x:v>2134</x:v>
      </x:c>
      <x:c r="B2135" t="n">
        <x:v>3983</x:v>
      </x:c>
      <x:c r="C2135" t="n">
        <x:v>1</x:v>
      </x:c>
      <x:c r="D2135" t="str">
        <x:v>Insatisfeito</x:v>
      </x:c>
      <x:c r="E2135" t="str">
        <x:v>2025-11-28 08:19:03</x:v>
      </x:c>
    </x:row>
    <x:row r="2136">
      <x:c r="A2136" t="n">
        <x:v>2135</x:v>
      </x:c>
      <x:c r="B2136" t="n">
        <x:v>3984</x:v>
      </x:c>
      <x:c r="C2136" t="n">
        <x:v>5</x:v>
      </x:c>
      <x:c r="D2136" t="str">
        <x:v>Muito satisfeito</x:v>
      </x:c>
      <x:c r="E2136" t="str">
        <x:v>2026-06-18 07:39:35</x:v>
      </x:c>
    </x:row>
    <x:row r="2137">
      <x:c r="A2137" t="n">
        <x:v>2136</x:v>
      </x:c>
      <x:c r="B2137" t="n">
        <x:v>3986</x:v>
      </x:c>
      <x:c r="C2137" t="n">
        <x:v>5</x:v>
      </x:c>
      <x:c r="D2137" t="str">
        <x:v>Muito satisfeito</x:v>
      </x:c>
      <x:c r="E2137" t="str">
        <x:v>2025-08-14 04:14:52</x:v>
      </x:c>
    </x:row>
    <x:row r="2138">
      <x:c r="A2138" t="n">
        <x:v>2137</x:v>
      </x:c>
      <x:c r="B2138" t="n">
        <x:v>3989</x:v>
      </x:c>
      <x:c r="C2138" t="n">
        <x:v>5</x:v>
      </x:c>
      <x:c r="D2138" t="str">
        <x:v>Muito satisfeito</x:v>
      </x:c>
      <x:c r="E2138" t="str">
        <x:v>2026-01-21 17:27:13</x:v>
      </x:c>
    </x:row>
    <x:row r="2139">
      <x:c r="A2139" t="n">
        <x:v>2138</x:v>
      </x:c>
      <x:c r="B2139" t="n">
        <x:v>3994</x:v>
      </x:c>
      <x:c r="C2139" t="n">
        <x:v>5</x:v>
      </x:c>
      <x:c r="D2139" t="str">
        <x:v>Muito satisfeito</x:v>
      </x:c>
      <x:c r="E2139" t="str">
        <x:v>2026-06-28 01:54:59</x:v>
      </x:c>
    </x:row>
    <x:row r="2140">
      <x:c r="A2140" t="n">
        <x:v>2139</x:v>
      </x:c>
      <x:c r="B2140" t="n">
        <x:v>3995</x:v>
      </x:c>
      <x:c r="C2140" t="n">
        <x:v>5</x:v>
      </x:c>
      <x:c r="D2140" t="str">
        <x:v>Muito satisfeito</x:v>
      </x:c>
      <x:c r="E2140" t="str">
        <x:v>2025-10-22 22:50:08</x:v>
      </x:c>
    </x:row>
    <x:row r="2141">
      <x:c r="A2141" t="n">
        <x:v>2140</x:v>
      </x:c>
      <x:c r="B2141" t="n">
        <x:v>3997</x:v>
      </x:c>
      <x:c r="C2141" t="n">
        <x:v>4</x:v>
      </x:c>
      <x:c r="D2141" t="str">
        <x:v>Satisfeito</x:v>
      </x:c>
      <x:c r="E2141" t="str">
        <x:v>2025-08-04 10:17:29</x:v>
      </x:c>
    </x:row>
    <x:row r="2142">
      <x:c r="A2142" t="n">
        <x:v>2141</x:v>
      </x:c>
      <x:c r="B2142" t="n">
        <x:v>3999</x:v>
      </x:c>
      <x:c r="C2142" t="n">
        <x:v>5</x:v>
      </x:c>
      <x:c r="D2142" t="str">
        <x:v>Muito satisfeito</x:v>
      </x:c>
      <x:c r="E2142" t="str">
        <x:v>2026-01-08 20:30:56</x:v>
      </x:c>
    </x:row>
    <x:row r="2143">
      <x:c r="A2143" t="n">
        <x:v>2142</x:v>
      </x:c>
      <x:c r="B2143" t="n">
        <x:v>4001</x:v>
      </x:c>
      <x:c r="C2143" t="n">
        <x:v>5</x:v>
      </x:c>
      <x:c r="D2143" t="str">
        <x:v>Muito satisfeito</x:v>
      </x:c>
      <x:c r="E2143" t="str">
        <x:v>2025-12-05 09:32:40</x:v>
      </x:c>
    </x:row>
    <x:row r="2144">
      <x:c r="A2144" t="n">
        <x:v>2143</x:v>
      </x:c>
      <x:c r="B2144" t="n">
        <x:v>4002</x:v>
      </x:c>
      <x:c r="C2144" t="n">
        <x:v>5</x:v>
      </x:c>
      <x:c r="D2144" t="str">
        <x:v>Muito satisfeito</x:v>
      </x:c>
      <x:c r="E2144" t="str">
        <x:v>2026-01-12 02:22:17</x:v>
      </x:c>
    </x:row>
    <x:row r="2145">
      <x:c r="A2145" t="n">
        <x:v>2144</x:v>
      </x:c>
      <x:c r="B2145" t="n">
        <x:v>4003</x:v>
      </x:c>
      <x:c r="C2145" t="n">
        <x:v>5</x:v>
      </x:c>
      <x:c r="D2145" t="str">
        <x:v>Muito satisfeito</x:v>
      </x:c>
      <x:c r="E2145" t="str">
        <x:v>2026-01-31 16:15:00</x:v>
      </x:c>
    </x:row>
    <x:row r="2146">
      <x:c r="A2146" t="n">
        <x:v>2145</x:v>
      </x:c>
      <x:c r="B2146" t="n">
        <x:v>4006</x:v>
      </x:c>
      <x:c r="C2146" t="n">
        <x:v>4</x:v>
      </x:c>
      <x:c r="D2146" t="str">
        <x:v>Muito satisfeito</x:v>
      </x:c>
      <x:c r="E2146" t="str">
        <x:v>2026-06-22 14:30:11</x:v>
      </x:c>
    </x:row>
    <x:row r="2147">
      <x:c r="A2147" t="n">
        <x:v>2146</x:v>
      </x:c>
      <x:c r="B2147" t="n">
        <x:v>4007</x:v>
      </x:c>
      <x:c r="C2147" t="n">
        <x:v>5</x:v>
      </x:c>
      <x:c r="D2147" t="str">
        <x:v>Muito satisfeito</x:v>
      </x:c>
      <x:c r="E2147" t="str">
        <x:v>2026-02-25 10:42:19</x:v>
      </x:c>
    </x:row>
    <x:row r="2148">
      <x:c r="A2148" t="n">
        <x:v>2147</x:v>
      </x:c>
      <x:c r="B2148" t="n">
        <x:v>4009</x:v>
      </x:c>
      <x:c r="C2148" t="n">
        <x:v>5</x:v>
      </x:c>
      <x:c r="D2148" t="str">
        <x:v>Muito satisfeito</x:v>
      </x:c>
      <x:c r="E2148" t="str">
        <x:v>2026-04-14 18:54:11</x:v>
      </x:c>
    </x:row>
    <x:row r="2149">
      <x:c r="A2149" t="n">
        <x:v>2148</x:v>
      </x:c>
      <x:c r="B2149" t="n">
        <x:v>4011</x:v>
      </x:c>
      <x:c r="C2149" t="n">
        <x:v>4</x:v>
      </x:c>
      <x:c r="D2149" t="str">
        <x:v>Neutro</x:v>
      </x:c>
      <x:c r="E2149" t="str">
        <x:v>2026-02-16 15:22:34</x:v>
      </x:c>
    </x:row>
    <x:row r="2150">
      <x:c r="A2150" t="n">
        <x:v>2149</x:v>
      </x:c>
      <x:c r="B2150" t="n">
        <x:v>4012</x:v>
      </x:c>
      <x:c r="C2150" t="n">
        <x:v>3</x:v>
      </x:c>
      <x:c r="D2150" t="str">
        <x:v>Muito satisfeito</x:v>
      </x:c>
      <x:c r="E2150" t="str">
        <x:v>2026-05-05 06:46:42</x:v>
      </x:c>
    </x:row>
    <x:row r="2151">
      <x:c r="A2151" t="n">
        <x:v>2150</x:v>
      </x:c>
      <x:c r="B2151" t="n">
        <x:v>4013</x:v>
      </x:c>
      <x:c r="C2151" t="n">
        <x:v>5</x:v>
      </x:c>
      <x:c r="D2151" t="str">
        <x:v>Muito satisfeito</x:v>
      </x:c>
      <x:c r="E2151" t="str">
        <x:v>2026-04-21 12:35:27</x:v>
      </x:c>
    </x:row>
    <x:row r="2152">
      <x:c r="A2152" t="n">
        <x:v>2151</x:v>
      </x:c>
      <x:c r="B2152" t="n">
        <x:v>4017</x:v>
      </x:c>
      <x:c r="C2152" t="n">
        <x:v>5</x:v>
      </x:c>
      <x:c r="D2152" t="str">
        <x:v>Muito satisfeito</x:v>
      </x:c>
      <x:c r="E2152" t="str">
        <x:v>2025-11-10 08:20:26</x:v>
      </x:c>
    </x:row>
    <x:row r="2153">
      <x:c r="A2153" t="n">
        <x:v>2152</x:v>
      </x:c>
      <x:c r="B2153" t="n">
        <x:v>4018</x:v>
      </x:c>
      <x:c r="C2153" t="n">
        <x:v>5</x:v>
      </x:c>
      <x:c r="D2153" t="str">
        <x:v>Muito satisfeito</x:v>
      </x:c>
      <x:c r="E2153" t="str">
        <x:v>2025-12-03 05:51:37</x:v>
      </x:c>
    </x:row>
    <x:row r="2154">
      <x:c r="A2154" t="n">
        <x:v>2153</x:v>
      </x:c>
      <x:c r="B2154" t="n">
        <x:v>4019</x:v>
      </x:c>
      <x:c r="C2154" t="n">
        <x:v>5</x:v>
      </x:c>
      <x:c r="D2154" t="str">
        <x:v>Muito satisfeito</x:v>
      </x:c>
      <x:c r="E2154" t="str">
        <x:v>2026-04-13 04:19:51</x:v>
      </x:c>
    </x:row>
    <x:row r="2155">
      <x:c r="A2155" t="n">
        <x:v>2154</x:v>
      </x:c>
      <x:c r="B2155" t="n">
        <x:v>4020</x:v>
      </x:c>
      <x:c r="C2155" t="n">
        <x:v>4</x:v>
      </x:c>
      <x:c r="D2155" t="str">
        <x:v>Neutro</x:v>
      </x:c>
      <x:c r="E2155" t="str">
        <x:v>2025-09-10 12:24:11</x:v>
      </x:c>
    </x:row>
    <x:row r="2156">
      <x:c r="A2156" t="n">
        <x:v>2155</x:v>
      </x:c>
      <x:c r="B2156" t="n">
        <x:v>4021</x:v>
      </x:c>
      <x:c r="C2156" t="n">
        <x:v>5</x:v>
      </x:c>
      <x:c r="D2156" t="str">
        <x:v>Muito satisfeito</x:v>
      </x:c>
      <x:c r="E2156" t="str">
        <x:v>2025-09-19 21:46:38</x:v>
      </x:c>
    </x:row>
    <x:row r="2157">
      <x:c r="A2157" t="n">
        <x:v>2156</x:v>
      </x:c>
      <x:c r="B2157" t="n">
        <x:v>4024</x:v>
      </x:c>
      <x:c r="C2157" t="n">
        <x:v>4</x:v>
      </x:c>
      <x:c r="D2157" t="str">
        <x:v>Satisfeito</x:v>
      </x:c>
      <x:c r="E2157" t="str">
        <x:v>2026-04-06 00:27:31</x:v>
      </x:c>
    </x:row>
    <x:row r="2158">
      <x:c r="A2158" t="n">
        <x:v>2157</x:v>
      </x:c>
      <x:c r="B2158" t="n">
        <x:v>4026</x:v>
      </x:c>
      <x:c r="C2158" t="n">
        <x:v>5</x:v>
      </x:c>
      <x:c r="D2158" t="str">
        <x:v>Muito satisfeito</x:v>
      </x:c>
      <x:c r="E2158" t="str">
        <x:v>2026-05-20 13:58:48</x:v>
      </x:c>
    </x:row>
    <x:row r="2159">
      <x:c r="A2159" t="n">
        <x:v>2158</x:v>
      </x:c>
      <x:c r="B2159" t="n">
        <x:v>4028</x:v>
      </x:c>
      <x:c r="C2159" t="n">
        <x:v>5</x:v>
      </x:c>
      <x:c r="D2159" t="str">
        <x:v>Muito satisfeito</x:v>
      </x:c>
      <x:c r="E2159" t="str">
        <x:v>2025-11-03 02:38:29</x:v>
      </x:c>
    </x:row>
    <x:row r="2160">
      <x:c r="A2160" t="n">
        <x:v>2159</x:v>
      </x:c>
      <x:c r="B2160" t="n">
        <x:v>4033</x:v>
      </x:c>
      <x:c r="C2160" t="n">
        <x:v>5</x:v>
      </x:c>
      <x:c r="D2160" t="str">
        <x:v>Muito satisfeito</x:v>
      </x:c>
      <x:c r="E2160" t="str">
        <x:v>2026-01-09 16:18:24</x:v>
      </x:c>
    </x:row>
    <x:row r="2161">
      <x:c r="A2161" t="n">
        <x:v>2160</x:v>
      </x:c>
      <x:c r="B2161" t="n">
        <x:v>4035</x:v>
      </x:c>
      <x:c r="C2161" t="n">
        <x:v>4</x:v>
      </x:c>
      <x:c r="D2161" t="str">
        <x:v>Muito satisfeito</x:v>
      </x:c>
      <x:c r="E2161" t="str">
        <x:v>2026-03-05 16:49:08</x:v>
      </x:c>
    </x:row>
    <x:row r="2162">
      <x:c r="A2162" t="n">
        <x:v>2161</x:v>
      </x:c>
      <x:c r="B2162" t="n">
        <x:v>4040</x:v>
      </x:c>
      <x:c r="C2162" t="n">
        <x:v>5</x:v>
      </x:c>
      <x:c r="D2162" t="str">
        <x:v>Muito satisfeito</x:v>
      </x:c>
      <x:c r="E2162" t="str">
        <x:v>2025-09-15 12:56:07</x:v>
      </x:c>
    </x:row>
    <x:row r="2163">
      <x:c r="A2163" t="n">
        <x:v>2162</x:v>
      </x:c>
      <x:c r="B2163" t="n">
        <x:v>4041</x:v>
      </x:c>
      <x:c r="C2163" t="n">
        <x:v>5</x:v>
      </x:c>
      <x:c r="D2163" t="str">
        <x:v>Muito satisfeito</x:v>
      </x:c>
      <x:c r="E2163" t="str">
        <x:v>2025-08-23 20:31:45</x:v>
      </x:c>
    </x:row>
    <x:row r="2164">
      <x:c r="A2164" t="n">
        <x:v>2163</x:v>
      </x:c>
      <x:c r="B2164" t="n">
        <x:v>4042</x:v>
      </x:c>
      <x:c r="C2164" t="n">
        <x:v>5</x:v>
      </x:c>
      <x:c r="D2164" t="str">
        <x:v>Muito satisfeito</x:v>
      </x:c>
      <x:c r="E2164" t="str">
        <x:v>2025-12-20 07:10:10</x:v>
      </x:c>
    </x:row>
    <x:row r="2165">
      <x:c r="A2165" t="n">
        <x:v>2164</x:v>
      </x:c>
      <x:c r="B2165" t="n">
        <x:v>4044</x:v>
      </x:c>
      <x:c r="C2165" t="n">
        <x:v>4</x:v>
      </x:c>
      <x:c r="D2165" t="str">
        <x:v>Insatisfeito</x:v>
      </x:c>
      <x:c r="E2165" t="str">
        <x:v>2025-12-11 15:52:45</x:v>
      </x:c>
    </x:row>
    <x:row r="2166">
      <x:c r="A2166" t="n">
        <x:v>2165</x:v>
      </x:c>
      <x:c r="B2166" t="n">
        <x:v>4045</x:v>
      </x:c>
      <x:c r="C2166" t="n">
        <x:v>5</x:v>
      </x:c>
      <x:c r="D2166" t="str">
        <x:v>Muito satisfeito</x:v>
      </x:c>
      <x:c r="E2166" t="str">
        <x:v>2025-07-04 03:39:36</x:v>
      </x:c>
    </x:row>
    <x:row r="2167">
      <x:c r="A2167" t="n">
        <x:v>2166</x:v>
      </x:c>
      <x:c r="B2167" t="n">
        <x:v>4046</x:v>
      </x:c>
      <x:c r="C2167" t="n">
        <x:v>5</x:v>
      </x:c>
      <x:c r="D2167" t="str">
        <x:v>Muito satisfeito</x:v>
      </x:c>
      <x:c r="E2167" t="str">
        <x:v>2026-01-05 20:47:17</x:v>
      </x:c>
    </x:row>
    <x:row r="2168">
      <x:c r="A2168" t="n">
        <x:v>2167</x:v>
      </x:c>
      <x:c r="B2168" t="n">
        <x:v>4047</x:v>
      </x:c>
      <x:c r="C2168" t="n">
        <x:v>5</x:v>
      </x:c>
      <x:c r="D2168" t="str">
        <x:v>Muito satisfeito</x:v>
      </x:c>
      <x:c r="E2168" t="str">
        <x:v>2026-02-11 23:02:56</x:v>
      </x:c>
    </x:row>
    <x:row r="2169">
      <x:c r="A2169" t="n">
        <x:v>2168</x:v>
      </x:c>
      <x:c r="B2169" t="n">
        <x:v>4048</x:v>
      </x:c>
      <x:c r="C2169" t="n">
        <x:v>5</x:v>
      </x:c>
      <x:c r="D2169" t="str">
        <x:v>Muito satisfeito</x:v>
      </x:c>
      <x:c r="E2169" t="str">
        <x:v>2026-06-11 13:00:38</x:v>
      </x:c>
    </x:row>
    <x:row r="2170">
      <x:c r="A2170" t="n">
        <x:v>2169</x:v>
      </x:c>
      <x:c r="B2170" t="n">
        <x:v>4049</x:v>
      </x:c>
      <x:c r="C2170" t="n">
        <x:v>5</x:v>
      </x:c>
      <x:c r="D2170" t="str">
        <x:v>Muito satisfeito</x:v>
      </x:c>
      <x:c r="E2170" t="str">
        <x:v>2025-08-31 04:36:53</x:v>
      </x:c>
    </x:row>
    <x:row r="2171">
      <x:c r="A2171" t="n">
        <x:v>2170</x:v>
      </x:c>
      <x:c r="B2171" t="n">
        <x:v>4053</x:v>
      </x:c>
      <x:c r="C2171" t="n">
        <x:v>5</x:v>
      </x:c>
      <x:c r="D2171" t="str">
        <x:v>Muito satisfeito</x:v>
      </x:c>
      <x:c r="E2171" t="str">
        <x:v>2025-08-16 13:18:52</x:v>
      </x:c>
    </x:row>
    <x:row r="2172">
      <x:c r="A2172" t="n">
        <x:v>2171</x:v>
      </x:c>
      <x:c r="B2172" t="n">
        <x:v>4054</x:v>
      </x:c>
      <x:c r="C2172" t="n">
        <x:v>5</x:v>
      </x:c>
      <x:c r="D2172" t="str">
        <x:v>Muito satisfeito</x:v>
      </x:c>
      <x:c r="E2172" t="str">
        <x:v>2026-03-06 16:06:07</x:v>
      </x:c>
    </x:row>
    <x:row r="2173">
      <x:c r="A2173" t="n">
        <x:v>2172</x:v>
      </x:c>
      <x:c r="B2173" t="n">
        <x:v>4056</x:v>
      </x:c>
      <x:c r="C2173" t="n">
        <x:v>4</x:v>
      </x:c>
      <x:c r="D2173" t="str">
        <x:v>Insatisfeito</x:v>
      </x:c>
      <x:c r="E2173" t="str">
        <x:v>2025-10-04 03:46:15</x:v>
      </x:c>
    </x:row>
    <x:row r="2174">
      <x:c r="A2174" t="n">
        <x:v>2173</x:v>
      </x:c>
      <x:c r="B2174" t="n">
        <x:v>4057</x:v>
      </x:c>
      <x:c r="C2174" t="n">
        <x:v>5</x:v>
      </x:c>
      <x:c r="D2174" t="str">
        <x:v>Muito satisfeito</x:v>
      </x:c>
      <x:c r="E2174" t="str">
        <x:v>2025-07-05 04:03:50</x:v>
      </x:c>
    </x:row>
    <x:row r="2175">
      <x:c r="A2175" t="n">
        <x:v>2174</x:v>
      </x:c>
      <x:c r="B2175" t="n">
        <x:v>4059</x:v>
      </x:c>
      <x:c r="C2175" t="n">
        <x:v>5</x:v>
      </x:c>
      <x:c r="D2175" t="str">
        <x:v>Muito satisfeito</x:v>
      </x:c>
      <x:c r="E2175" t="str">
        <x:v>2025-07-06 23:29:30</x:v>
      </x:c>
    </x:row>
    <x:row r="2176">
      <x:c r="A2176" t="n">
        <x:v>2175</x:v>
      </x:c>
      <x:c r="B2176" t="n">
        <x:v>4060</x:v>
      </x:c>
      <x:c r="C2176" t="n">
        <x:v>5</x:v>
      </x:c>
      <x:c r="D2176" t="str">
        <x:v>Muito satisfeito</x:v>
      </x:c>
      <x:c r="E2176" t="str">
        <x:v>2026-01-22 10:07:43</x:v>
      </x:c>
    </x:row>
    <x:row r="2177">
      <x:c r="A2177" t="n">
        <x:v>2176</x:v>
      </x:c>
      <x:c r="B2177" t="n">
        <x:v>4061</x:v>
      </x:c>
      <x:c r="C2177" t="n">
        <x:v>5</x:v>
      </x:c>
      <x:c r="D2177" t="str">
        <x:v>Muito satisfeito</x:v>
      </x:c>
      <x:c r="E2177" t="str">
        <x:v>2025-09-23 20:24:03</x:v>
      </x:c>
    </x:row>
    <x:row r="2178">
      <x:c r="A2178" t="n">
        <x:v>2177</x:v>
      </x:c>
      <x:c r="B2178" t="n">
        <x:v>4064</x:v>
      </x:c>
      <x:c r="C2178" t="n">
        <x:v>4</x:v>
      </x:c>
      <x:c r="D2178" t="str">
        <x:v>Muito satisfeito</x:v>
      </x:c>
      <x:c r="E2178" t="str">
        <x:v>2026-04-28 14:09:37</x:v>
      </x:c>
    </x:row>
    <x:row r="2179">
      <x:c r="A2179" t="n">
        <x:v>2178</x:v>
      </x:c>
      <x:c r="B2179" t="n">
        <x:v>4066</x:v>
      </x:c>
      <x:c r="C2179" t="n">
        <x:v>5</x:v>
      </x:c>
      <x:c r="D2179" t="str">
        <x:v>Muito satisfeito</x:v>
      </x:c>
      <x:c r="E2179" t="str">
        <x:v>2026-04-21 14:19:37</x:v>
      </x:c>
    </x:row>
    <x:row r="2180">
      <x:c r="A2180" t="n">
        <x:v>2179</x:v>
      </x:c>
      <x:c r="B2180" t="n">
        <x:v>4071</x:v>
      </x:c>
      <x:c r="C2180" t="n">
        <x:v>5</x:v>
      </x:c>
      <x:c r="D2180" t="str">
        <x:v>Muito satisfeito</x:v>
      </x:c>
      <x:c r="E2180" t="str">
        <x:v>2026-03-02 12:46:02</x:v>
      </x:c>
    </x:row>
    <x:row r="2181">
      <x:c r="A2181" t="n">
        <x:v>2180</x:v>
      </x:c>
      <x:c r="B2181" t="n">
        <x:v>4072</x:v>
      </x:c>
      <x:c r="C2181" t="n">
        <x:v>2</x:v>
      </x:c>
      <x:c r="D2181" t="str">
        <x:v>Muito satisfeito</x:v>
      </x:c>
      <x:c r="E2181" t="str">
        <x:v>2025-11-23 10:12:54</x:v>
      </x:c>
    </x:row>
    <x:row r="2182">
      <x:c r="A2182" t="n">
        <x:v>2181</x:v>
      </x:c>
      <x:c r="B2182" t="n">
        <x:v>4074</x:v>
      </x:c>
      <x:c r="C2182" t="n">
        <x:v>4</x:v>
      </x:c>
      <x:c r="D2182" t="str">
        <x:v>Neutro</x:v>
      </x:c>
      <x:c r="E2182" t="str">
        <x:v>2025-10-04 01:05:51</x:v>
      </x:c>
    </x:row>
    <x:row r="2183">
      <x:c r="A2183" t="n">
        <x:v>2182</x:v>
      </x:c>
      <x:c r="B2183" t="n">
        <x:v>4077</x:v>
      </x:c>
      <x:c r="C2183" t="n">
        <x:v>5</x:v>
      </x:c>
      <x:c r="D2183" t="str">
        <x:v>Muito satisfeito</x:v>
      </x:c>
      <x:c r="E2183" t="str">
        <x:v>2025-07-04 17:34:15</x:v>
      </x:c>
    </x:row>
    <x:row r="2184">
      <x:c r="A2184" t="n">
        <x:v>2183</x:v>
      </x:c>
      <x:c r="B2184" t="n">
        <x:v>4078</x:v>
      </x:c>
      <x:c r="C2184" t="n">
        <x:v>4</x:v>
      </x:c>
      <x:c r="D2184" t="str">
        <x:v>Muito satisfeito</x:v>
      </x:c>
      <x:c r="E2184" t="str">
        <x:v>2025-07-14 21:38:11</x:v>
      </x:c>
    </x:row>
    <x:row r="2185">
      <x:c r="A2185" t="n">
        <x:v>2184</x:v>
      </x:c>
      <x:c r="B2185" t="n">
        <x:v>4079</x:v>
      </x:c>
      <x:c r="C2185" t="n">
        <x:v>5</x:v>
      </x:c>
      <x:c r="D2185" t="str">
        <x:v>Muito satisfeito</x:v>
      </x:c>
      <x:c r="E2185" t="str">
        <x:v>2026-02-28 04:54:31</x:v>
      </x:c>
    </x:row>
    <x:row r="2186">
      <x:c r="A2186" t="n">
        <x:v>2185</x:v>
      </x:c>
      <x:c r="B2186" t="n">
        <x:v>4080</x:v>
      </x:c>
      <x:c r="C2186" t="n">
        <x:v>5</x:v>
      </x:c>
      <x:c r="D2186" t="str">
        <x:v>Muito satisfeito</x:v>
      </x:c>
      <x:c r="E2186" t="str">
        <x:v>2025-07-31 10:05:09</x:v>
      </x:c>
    </x:row>
    <x:row r="2187">
      <x:c r="A2187" t="n">
        <x:v>2186</x:v>
      </x:c>
      <x:c r="B2187" t="n">
        <x:v>4082</x:v>
      </x:c>
      <x:c r="C2187" t="n">
        <x:v>5</x:v>
      </x:c>
      <x:c r="D2187" t="str">
        <x:v>Muito satisfeito</x:v>
      </x:c>
      <x:c r="E2187" t="str">
        <x:v>2025-11-03 20:20:28</x:v>
      </x:c>
    </x:row>
    <x:row r="2188">
      <x:c r="A2188" t="n">
        <x:v>2187</x:v>
      </x:c>
      <x:c r="B2188" t="n">
        <x:v>4083</x:v>
      </x:c>
      <x:c r="C2188" t="n">
        <x:v>2</x:v>
      </x:c>
      <x:c r="D2188" t="str">
        <x:v>Muito satisfeito</x:v>
      </x:c>
      <x:c r="E2188" t="str">
        <x:v>2026-02-26 05:38:03</x:v>
      </x:c>
    </x:row>
    <x:row r="2189">
      <x:c r="A2189" t="n">
        <x:v>2188</x:v>
      </x:c>
      <x:c r="B2189" t="n">
        <x:v>4084</x:v>
      </x:c>
      <x:c r="C2189" t="n">
        <x:v>5</x:v>
      </x:c>
      <x:c r="D2189" t="str">
        <x:v>Muito satisfeito</x:v>
      </x:c>
      <x:c r="E2189" t="str">
        <x:v>2025-08-18 02:46:21</x:v>
      </x:c>
    </x:row>
    <x:row r="2190">
      <x:c r="A2190" t="n">
        <x:v>2189</x:v>
      </x:c>
      <x:c r="B2190" t="n">
        <x:v>4085</x:v>
      </x:c>
      <x:c r="C2190" t="n">
        <x:v>5</x:v>
      </x:c>
      <x:c r="D2190" t="str">
        <x:v>Muito satisfeito</x:v>
      </x:c>
      <x:c r="E2190" t="str">
        <x:v>2025-10-08 20:55:43</x:v>
      </x:c>
    </x:row>
    <x:row r="2191">
      <x:c r="A2191" t="n">
        <x:v>2190</x:v>
      </x:c>
      <x:c r="B2191" t="n">
        <x:v>4086</x:v>
      </x:c>
      <x:c r="C2191" t="n">
        <x:v>5</x:v>
      </x:c>
      <x:c r="D2191" t="str">
        <x:v>Muito satisfeito</x:v>
      </x:c>
      <x:c r="E2191" t="str">
        <x:v>2025-07-27 15:38:38</x:v>
      </x:c>
    </x:row>
    <x:row r="2192">
      <x:c r="A2192" t="n">
        <x:v>2191</x:v>
      </x:c>
      <x:c r="B2192" t="n">
        <x:v>4090</x:v>
      </x:c>
      <x:c r="C2192" t="n">
        <x:v>5</x:v>
      </x:c>
      <x:c r="D2192" t="str">
        <x:v>Muito satisfeito</x:v>
      </x:c>
      <x:c r="E2192" t="str">
        <x:v>2025-09-14 17:37:31</x:v>
      </x:c>
    </x:row>
    <x:row r="2193">
      <x:c r="A2193" t="n">
        <x:v>2192</x:v>
      </x:c>
      <x:c r="B2193" t="n">
        <x:v>4091</x:v>
      </x:c>
      <x:c r="C2193" t="n">
        <x:v>5</x:v>
      </x:c>
      <x:c r="D2193" t="str">
        <x:v>Muito satisfeito</x:v>
      </x:c>
      <x:c r="E2193" t="str">
        <x:v>2025-10-26 02:07:00</x:v>
      </x:c>
    </x:row>
    <x:row r="2194">
      <x:c r="A2194" t="n">
        <x:v>2193</x:v>
      </x:c>
      <x:c r="B2194" t="n">
        <x:v>4092</x:v>
      </x:c>
      <x:c r="C2194" t="n">
        <x:v>5</x:v>
      </x:c>
      <x:c r="D2194" t="str">
        <x:v>Muito satisfeito</x:v>
      </x:c>
      <x:c r="E2194" t="str">
        <x:v>2026-06-28 07:58:27</x:v>
      </x:c>
    </x:row>
    <x:row r="2195">
      <x:c r="A2195" t="n">
        <x:v>2194</x:v>
      </x:c>
      <x:c r="B2195" t="n">
        <x:v>4095</x:v>
      </x:c>
      <x:c r="C2195" t="n">
        <x:v>5</x:v>
      </x:c>
      <x:c r="D2195" t="str">
        <x:v>Muito satisfeito</x:v>
      </x:c>
      <x:c r="E2195" t="str">
        <x:v>2025-12-24 02:03:49</x:v>
      </x:c>
    </x:row>
    <x:row r="2196">
      <x:c r="A2196" t="n">
        <x:v>2195</x:v>
      </x:c>
      <x:c r="B2196" t="n">
        <x:v>4099</x:v>
      </x:c>
      <x:c r="C2196" t="n">
        <x:v>2</x:v>
      </x:c>
      <x:c r="D2196" t="str">
        <x:v>Neutro</x:v>
      </x:c>
      <x:c r="E2196" t="str">
        <x:v>2025-11-24 03:16:32</x:v>
      </x:c>
    </x:row>
    <x:row r="2197">
      <x:c r="A2197" t="n">
        <x:v>2196</x:v>
      </x:c>
      <x:c r="B2197" t="n">
        <x:v>4100</x:v>
      </x:c>
      <x:c r="C2197" t="n">
        <x:v>5</x:v>
      </x:c>
      <x:c r="D2197" t="str">
        <x:v>Muito satisfeito</x:v>
      </x:c>
      <x:c r="E2197" t="str">
        <x:v>2025-10-25 01:18:49</x:v>
      </x:c>
    </x:row>
    <x:row r="2198">
      <x:c r="A2198" t="n">
        <x:v>2197</x:v>
      </x:c>
      <x:c r="B2198" t="n">
        <x:v>4102</x:v>
      </x:c>
      <x:c r="C2198" t="n">
        <x:v>5</x:v>
      </x:c>
      <x:c r="D2198" t="str">
        <x:v>Muito satisfeito</x:v>
      </x:c>
      <x:c r="E2198" t="str">
        <x:v>2026-04-29 11:06:50</x:v>
      </x:c>
    </x:row>
    <x:row r="2199">
      <x:c r="A2199" t="n">
        <x:v>2198</x:v>
      </x:c>
      <x:c r="B2199" t="n">
        <x:v>4105</x:v>
      </x:c>
      <x:c r="C2199" t="n">
        <x:v>5</x:v>
      </x:c>
      <x:c r="D2199" t="str">
        <x:v>Muito satisfeito</x:v>
      </x:c>
      <x:c r="E2199" t="str">
        <x:v>2025-09-22 11:53:19</x:v>
      </x:c>
    </x:row>
    <x:row r="2200">
      <x:c r="A2200" t="n">
        <x:v>2199</x:v>
      </x:c>
      <x:c r="B2200" t="n">
        <x:v>4106</x:v>
      </x:c>
      <x:c r="C2200" t="n">
        <x:v>5</x:v>
      </x:c>
      <x:c r="D2200" t="str">
        <x:v>Muito satisfeito</x:v>
      </x:c>
      <x:c r="E2200" t="str">
        <x:v>2026-02-24 20:17:54</x:v>
      </x:c>
    </x:row>
    <x:row r="2201">
      <x:c r="A2201" t="n">
        <x:v>2200</x:v>
      </x:c>
      <x:c r="B2201" t="n">
        <x:v>4108</x:v>
      </x:c>
      <x:c r="C2201" t="n">
        <x:v>5</x:v>
      </x:c>
      <x:c r="D2201" t="str">
        <x:v>Muito satisfeito</x:v>
      </x:c>
      <x:c r="E2201" t="str">
        <x:v>2025-09-02 01:17:43</x:v>
      </x:c>
    </x:row>
    <x:row r="2202">
      <x:c r="A2202" t="n">
        <x:v>2201</x:v>
      </x:c>
      <x:c r="B2202" t="n">
        <x:v>4109</x:v>
      </x:c>
      <x:c r="C2202" t="n">
        <x:v>4</x:v>
      </x:c>
      <x:c r="D2202" t="str">
        <x:v>Neutro</x:v>
      </x:c>
      <x:c r="E2202" t="str">
        <x:v>2026-02-09 04:25:29</x:v>
      </x:c>
    </x:row>
    <x:row r="2203">
      <x:c r="A2203" t="n">
        <x:v>2202</x:v>
      </x:c>
      <x:c r="B2203" t="n">
        <x:v>4113</x:v>
      </x:c>
      <x:c r="C2203" t="n">
        <x:v>5</x:v>
      </x:c>
      <x:c r="D2203" t="str">
        <x:v>Muito satisfeito</x:v>
      </x:c>
      <x:c r="E2203" t="str">
        <x:v>2026-06-29 20:43:19</x:v>
      </x:c>
    </x:row>
    <x:row r="2204">
      <x:c r="A2204" t="n">
        <x:v>2203</x:v>
      </x:c>
      <x:c r="B2204" t="n">
        <x:v>4114</x:v>
      </x:c>
      <x:c r="C2204" t="n">
        <x:v>5</x:v>
      </x:c>
      <x:c r="D2204" t="str">
        <x:v>Muito satisfeito</x:v>
      </x:c>
      <x:c r="E2204" t="str">
        <x:v>2026-03-15 16:26:43</x:v>
      </x:c>
    </x:row>
    <x:row r="2205">
      <x:c r="A2205" t="n">
        <x:v>2204</x:v>
      </x:c>
      <x:c r="B2205" t="n">
        <x:v>4119</x:v>
      </x:c>
      <x:c r="C2205" t="n">
        <x:v>4</x:v>
      </x:c>
      <x:c r="D2205" t="str">
        <x:v>Muito satisfeito</x:v>
      </x:c>
      <x:c r="E2205" t="str">
        <x:v>2025-08-15 07:18:43</x:v>
      </x:c>
    </x:row>
    <x:row r="2206">
      <x:c r="A2206" t="n">
        <x:v>2205</x:v>
      </x:c>
      <x:c r="B2206" t="n">
        <x:v>4122</x:v>
      </x:c>
      <x:c r="C2206" t="n">
        <x:v>5</x:v>
      </x:c>
      <x:c r="D2206" t="str">
        <x:v>Muito satisfeito</x:v>
      </x:c>
      <x:c r="E2206" t="str">
        <x:v>2026-05-24 11:16:44</x:v>
      </x:c>
    </x:row>
    <x:row r="2207">
      <x:c r="A2207" t="n">
        <x:v>2206</x:v>
      </x:c>
      <x:c r="B2207" t="n">
        <x:v>4124</x:v>
      </x:c>
      <x:c r="C2207" t="n">
        <x:v>2</x:v>
      </x:c>
      <x:c r="D2207" t="str">
        <x:v>Satisfeito</x:v>
      </x:c>
      <x:c r="E2207" t="str">
        <x:v>2025-08-06 07:51:13</x:v>
      </x:c>
    </x:row>
    <x:row r="2208">
      <x:c r="A2208" t="n">
        <x:v>2207</x:v>
      </x:c>
      <x:c r="B2208" t="n">
        <x:v>4125</x:v>
      </x:c>
      <x:c r="C2208" t="n">
        <x:v>2</x:v>
      </x:c>
      <x:c r="D2208" t="str">
        <x:v>Neutro</x:v>
      </x:c>
      <x:c r="E2208" t="str">
        <x:v>2025-11-10 11:37:51</x:v>
      </x:c>
    </x:row>
    <x:row r="2209">
      <x:c r="A2209" t="n">
        <x:v>2208</x:v>
      </x:c>
      <x:c r="B2209" t="n">
        <x:v>4126</x:v>
      </x:c>
      <x:c r="C2209" t="n">
        <x:v>5</x:v>
      </x:c>
      <x:c r="D2209" t="str">
        <x:v>Muito satisfeito</x:v>
      </x:c>
      <x:c r="E2209" t="str">
        <x:v>2026-01-23 19:35:49</x:v>
      </x:c>
    </x:row>
    <x:row r="2210">
      <x:c r="A2210" t="n">
        <x:v>2209</x:v>
      </x:c>
      <x:c r="B2210" t="n">
        <x:v>4128</x:v>
      </x:c>
      <x:c r="C2210" t="n">
        <x:v>5</x:v>
      </x:c>
      <x:c r="D2210" t="str">
        <x:v>Muito satisfeito</x:v>
      </x:c>
      <x:c r="E2210" t="str">
        <x:v>2025-11-24 13:03:20</x:v>
      </x:c>
    </x:row>
    <x:row r="2211">
      <x:c r="A2211" t="n">
        <x:v>2210</x:v>
      </x:c>
      <x:c r="B2211" t="n">
        <x:v>4130</x:v>
      </x:c>
      <x:c r="C2211" t="n">
        <x:v>4</x:v>
      </x:c>
      <x:c r="D2211" t="str">
        <x:v>Insatisfeito</x:v>
      </x:c>
      <x:c r="E2211" t="str">
        <x:v>2026-04-02 12:27:18</x:v>
      </x:c>
    </x:row>
    <x:row r="2212">
      <x:c r="A2212" t="n">
        <x:v>2211</x:v>
      </x:c>
      <x:c r="B2212" t="n">
        <x:v>4131</x:v>
      </x:c>
      <x:c r="C2212" t="n">
        <x:v>4</x:v>
      </x:c>
      <x:c r="D2212" t="str">
        <x:v>Insatisfeito</x:v>
      </x:c>
      <x:c r="E2212" t="str">
        <x:v>2026-06-25 14:54:15</x:v>
      </x:c>
    </x:row>
    <x:row r="2213">
      <x:c r="A2213" t="n">
        <x:v>2212</x:v>
      </x:c>
      <x:c r="B2213" t="n">
        <x:v>4133</x:v>
      </x:c>
      <x:c r="C2213" t="n">
        <x:v>4</x:v>
      </x:c>
      <x:c r="D2213" t="str">
        <x:v>Insatisfeito</x:v>
      </x:c>
      <x:c r="E2213" t="str">
        <x:v>2026-06-30 15:55:20</x:v>
      </x:c>
    </x:row>
    <x:row r="2214">
      <x:c r="A2214" t="n">
        <x:v>2213</x:v>
      </x:c>
      <x:c r="B2214" t="n">
        <x:v>4135</x:v>
      </x:c>
      <x:c r="C2214" t="n">
        <x:v>5</x:v>
      </x:c>
      <x:c r="D2214" t="str">
        <x:v>Muito satisfeito</x:v>
      </x:c>
      <x:c r="E2214" t="str">
        <x:v>2025-07-31 08:41:50</x:v>
      </x:c>
    </x:row>
    <x:row r="2215">
      <x:c r="A2215" t="n">
        <x:v>2214</x:v>
      </x:c>
      <x:c r="B2215" t="n">
        <x:v>4137</x:v>
      </x:c>
      <x:c r="C2215" t="n">
        <x:v>5</x:v>
      </x:c>
      <x:c r="D2215" t="str">
        <x:v>Muito satisfeito</x:v>
      </x:c>
      <x:c r="E2215" t="str">
        <x:v>2026-06-28 23:21:59</x:v>
      </x:c>
    </x:row>
    <x:row r="2216">
      <x:c r="A2216" t="n">
        <x:v>2215</x:v>
      </x:c>
      <x:c r="B2216" t="n">
        <x:v>4140</x:v>
      </x:c>
      <x:c r="C2216" t="n">
        <x:v>4</x:v>
      </x:c>
      <x:c r="D2216" t="str">
        <x:v>Insatisfeito</x:v>
      </x:c>
      <x:c r="E2216" t="str">
        <x:v>2025-11-21 04:59:45</x:v>
      </x:c>
    </x:row>
    <x:row r="2217">
      <x:c r="A2217" t="n">
        <x:v>2216</x:v>
      </x:c>
      <x:c r="B2217" t="n">
        <x:v>4141</x:v>
      </x:c>
      <x:c r="C2217" t="n">
        <x:v>5</x:v>
      </x:c>
      <x:c r="D2217" t="str">
        <x:v>Muito satisfeito</x:v>
      </x:c>
      <x:c r="E2217" t="str">
        <x:v>2026-02-03 09:27:25</x:v>
      </x:c>
    </x:row>
    <x:row r="2218">
      <x:c r="A2218" t="n">
        <x:v>2217</x:v>
      </x:c>
      <x:c r="B2218" t="n">
        <x:v>4146</x:v>
      </x:c>
      <x:c r="C2218" t="n">
        <x:v>5</x:v>
      </x:c>
      <x:c r="D2218" t="str">
        <x:v>Muito satisfeito</x:v>
      </x:c>
      <x:c r="E2218" t="str">
        <x:v>2026-02-05 21:06:24</x:v>
      </x:c>
    </x:row>
    <x:row r="2219">
      <x:c r="A2219" t="n">
        <x:v>2218</x:v>
      </x:c>
      <x:c r="B2219" t="n">
        <x:v>4148</x:v>
      </x:c>
      <x:c r="C2219" t="n">
        <x:v>5</x:v>
      </x:c>
      <x:c r="D2219" t="str">
        <x:v>Muito satisfeito</x:v>
      </x:c>
      <x:c r="E2219" t="str">
        <x:v>2025-08-03 02:06:34</x:v>
      </x:c>
    </x:row>
    <x:row r="2220">
      <x:c r="A2220" t="n">
        <x:v>2219</x:v>
      </x:c>
      <x:c r="B2220" t="n">
        <x:v>4150</x:v>
      </x:c>
      <x:c r="C2220" t="n">
        <x:v>4</x:v>
      </x:c>
      <x:c r="D2220" t="str">
        <x:v>Insatisfeito</x:v>
      </x:c>
      <x:c r="E2220" t="str">
        <x:v>2026-06-25 22:58:38</x:v>
      </x:c>
    </x:row>
    <x:row r="2221">
      <x:c r="A2221" t="n">
        <x:v>2220</x:v>
      </x:c>
      <x:c r="B2221" t="n">
        <x:v>4155</x:v>
      </x:c>
      <x:c r="C2221" t="n">
        <x:v>5</x:v>
      </x:c>
      <x:c r="D2221" t="str">
        <x:v>Muito satisfeito</x:v>
      </x:c>
      <x:c r="E2221" t="str">
        <x:v>2026-05-01 00:14:55</x:v>
      </x:c>
    </x:row>
    <x:row r="2222">
      <x:c r="A2222" t="n">
        <x:v>2221</x:v>
      </x:c>
      <x:c r="B2222" t="n">
        <x:v>4156</x:v>
      </x:c>
      <x:c r="C2222" t="n">
        <x:v>5</x:v>
      </x:c>
      <x:c r="D2222" t="str">
        <x:v>Muito satisfeito</x:v>
      </x:c>
      <x:c r="E2222" t="str">
        <x:v>2025-10-09 20:38:39</x:v>
      </x:c>
    </x:row>
    <x:row r="2223">
      <x:c r="A2223" t="n">
        <x:v>2222</x:v>
      </x:c>
      <x:c r="B2223" t="n">
        <x:v>4157</x:v>
      </x:c>
      <x:c r="C2223" t="n">
        <x:v>5</x:v>
      </x:c>
      <x:c r="D2223" t="str">
        <x:v>Muito satisfeito</x:v>
      </x:c>
      <x:c r="E2223" t="str">
        <x:v>2025-10-01 03:22:20</x:v>
      </x:c>
    </x:row>
    <x:row r="2224">
      <x:c r="A2224" t="n">
        <x:v>2223</x:v>
      </x:c>
      <x:c r="B2224" t="n">
        <x:v>4162</x:v>
      </x:c>
      <x:c r="C2224" t="n">
        <x:v>5</x:v>
      </x:c>
      <x:c r="D2224" t="str">
        <x:v>Muito satisfeito</x:v>
      </x:c>
      <x:c r="E2224" t="str">
        <x:v>2026-06-10 05:56:19</x:v>
      </x:c>
    </x:row>
    <x:row r="2225">
      <x:c r="A2225" t="n">
        <x:v>2224</x:v>
      </x:c>
      <x:c r="B2225" t="n">
        <x:v>4167</x:v>
      </x:c>
      <x:c r="C2225" t="n">
        <x:v>5</x:v>
      </x:c>
      <x:c r="D2225" t="str">
        <x:v>Muito satisfeito</x:v>
      </x:c>
      <x:c r="E2225" t="str">
        <x:v>2025-08-10 20:13:36</x:v>
      </x:c>
    </x:row>
    <x:row r="2226">
      <x:c r="A2226" t="n">
        <x:v>2225</x:v>
      </x:c>
      <x:c r="B2226" t="n">
        <x:v>4168</x:v>
      </x:c>
      <x:c r="C2226" t="n">
        <x:v>5</x:v>
      </x:c>
      <x:c r="D2226" t="str">
        <x:v>Muito satisfeito</x:v>
      </x:c>
      <x:c r="E2226" t="str">
        <x:v>2026-03-06 21:14:35</x:v>
      </x:c>
    </x:row>
    <x:row r="2227">
      <x:c r="A2227" t="n">
        <x:v>2226</x:v>
      </x:c>
      <x:c r="B2227" t="n">
        <x:v>4173</x:v>
      </x:c>
      <x:c r="C2227" t="n">
        <x:v>5</x:v>
      </x:c>
      <x:c r="D2227" t="str">
        <x:v>Muito satisfeito</x:v>
      </x:c>
      <x:c r="E2227" t="str">
        <x:v>2026-02-22 14:22:36</x:v>
      </x:c>
    </x:row>
    <x:row r="2228">
      <x:c r="A2228" t="n">
        <x:v>2227</x:v>
      </x:c>
      <x:c r="B2228" t="n">
        <x:v>4178</x:v>
      </x:c>
      <x:c r="C2228" t="n">
        <x:v>5</x:v>
      </x:c>
      <x:c r="D2228" t="str">
        <x:v>Muito satisfeito</x:v>
      </x:c>
      <x:c r="E2228" t="str">
        <x:v>2025-11-12 04:47:34</x:v>
      </x:c>
    </x:row>
    <x:row r="2229">
      <x:c r="A2229" t="n">
        <x:v>2228</x:v>
      </x:c>
      <x:c r="B2229" t="n">
        <x:v>4179</x:v>
      </x:c>
      <x:c r="C2229" t="n">
        <x:v>5</x:v>
      </x:c>
      <x:c r="D2229" t="str">
        <x:v>Muito satisfeito</x:v>
      </x:c>
      <x:c r="E2229" t="str">
        <x:v>2026-05-17 05:02:05</x:v>
      </x:c>
    </x:row>
    <x:row r="2230">
      <x:c r="A2230" t="n">
        <x:v>2229</x:v>
      </x:c>
      <x:c r="B2230" t="n">
        <x:v>4180</x:v>
      </x:c>
      <x:c r="C2230" t="n">
        <x:v>5</x:v>
      </x:c>
      <x:c r="D2230" t="str">
        <x:v>Muito satisfeito</x:v>
      </x:c>
      <x:c r="E2230" t="str">
        <x:v>2026-06-17 02:21:16</x:v>
      </x:c>
    </x:row>
    <x:row r="2231">
      <x:c r="A2231" t="n">
        <x:v>2230</x:v>
      </x:c>
      <x:c r="B2231" t="n">
        <x:v>4181</x:v>
      </x:c>
      <x:c r="C2231" t="n">
        <x:v>4</x:v>
      </x:c>
      <x:c r="D2231" t="str">
        <x:v>Satisfeito</x:v>
      </x:c>
      <x:c r="E2231" t="str">
        <x:v>2026-06-25 18:43:29</x:v>
      </x:c>
    </x:row>
    <x:row r="2232">
      <x:c r="A2232" t="n">
        <x:v>2231</x:v>
      </x:c>
      <x:c r="B2232" t="n">
        <x:v>4183</x:v>
      </x:c>
      <x:c r="C2232" t="n">
        <x:v>5</x:v>
      </x:c>
      <x:c r="D2232" t="str">
        <x:v>Muito satisfeito</x:v>
      </x:c>
      <x:c r="E2232" t="str">
        <x:v>2025-11-12 22:36:17</x:v>
      </x:c>
    </x:row>
    <x:row r="2233">
      <x:c r="A2233" t="n">
        <x:v>2232</x:v>
      </x:c>
      <x:c r="B2233" t="n">
        <x:v>4184</x:v>
      </x:c>
      <x:c r="C2233" t="n">
        <x:v>5</x:v>
      </x:c>
      <x:c r="D2233" t="str">
        <x:v>Muito satisfeito</x:v>
      </x:c>
      <x:c r="E2233" t="str">
        <x:v>2026-06-15 04:36:00</x:v>
      </x:c>
    </x:row>
    <x:row r="2234">
      <x:c r="A2234" t="n">
        <x:v>2233</x:v>
      </x:c>
      <x:c r="B2234" t="n">
        <x:v>4185</x:v>
      </x:c>
      <x:c r="C2234" t="n">
        <x:v>5</x:v>
      </x:c>
      <x:c r="D2234" t="str">
        <x:v>Muito satisfeito</x:v>
      </x:c>
      <x:c r="E2234" t="str">
        <x:v>2025-11-14 04:52:17</x:v>
      </x:c>
    </x:row>
    <x:row r="2235">
      <x:c r="A2235" t="n">
        <x:v>2234</x:v>
      </x:c>
      <x:c r="B2235" t="n">
        <x:v>4186</x:v>
      </x:c>
      <x:c r="C2235" t="n">
        <x:v>4</x:v>
      </x:c>
      <x:c r="D2235" t="str">
        <x:v>Insatisfeito</x:v>
      </x:c>
      <x:c r="E2235" t="str">
        <x:v>2025-08-17 06:11:14</x:v>
      </x:c>
    </x:row>
    <x:row r="2236">
      <x:c r="A2236" t="n">
        <x:v>2235</x:v>
      </x:c>
      <x:c r="B2236" t="n">
        <x:v>4188</x:v>
      </x:c>
      <x:c r="C2236" t="n">
        <x:v>5</x:v>
      </x:c>
      <x:c r="D2236" t="str">
        <x:v>Muito satisfeito</x:v>
      </x:c>
      <x:c r="E2236" t="str">
        <x:v>2025-07-18 15:48:08</x:v>
      </x:c>
    </x:row>
    <x:row r="2237">
      <x:c r="A2237" t="n">
        <x:v>2236</x:v>
      </x:c>
      <x:c r="B2237" t="n">
        <x:v>4190</x:v>
      </x:c>
      <x:c r="C2237" t="n">
        <x:v>5</x:v>
      </x:c>
      <x:c r="D2237" t="str">
        <x:v>Muito satisfeito</x:v>
      </x:c>
      <x:c r="E2237" t="str">
        <x:v>2025-10-28 16:24:16</x:v>
      </x:c>
    </x:row>
    <x:row r="2238">
      <x:c r="A2238" t="n">
        <x:v>2237</x:v>
      </x:c>
      <x:c r="B2238" t="n">
        <x:v>4191</x:v>
      </x:c>
      <x:c r="C2238" t="n">
        <x:v>4</x:v>
      </x:c>
      <x:c r="D2238" t="str">
        <x:v>Muito satisfeito</x:v>
      </x:c>
      <x:c r="E2238" t="str">
        <x:v>2026-06-01 07:05:11</x:v>
      </x:c>
    </x:row>
    <x:row r="2239">
      <x:c r="A2239" t="n">
        <x:v>2238</x:v>
      </x:c>
      <x:c r="B2239" t="n">
        <x:v>4192</x:v>
      </x:c>
      <x:c r="C2239" t="n">
        <x:v>5</x:v>
      </x:c>
      <x:c r="D2239" t="str">
        <x:v>Muito satisfeito</x:v>
      </x:c>
      <x:c r="E2239" t="str">
        <x:v>2026-04-13 09:38:06</x:v>
      </x:c>
    </x:row>
    <x:row r="2240">
      <x:c r="A2240" t="n">
        <x:v>2239</x:v>
      </x:c>
      <x:c r="B2240" t="n">
        <x:v>4195</x:v>
      </x:c>
      <x:c r="C2240" t="n">
        <x:v>5</x:v>
      </x:c>
      <x:c r="D2240" t="str">
        <x:v>Muito satisfeito</x:v>
      </x:c>
      <x:c r="E2240" t="str">
        <x:v>2026-02-15 20:19:44</x:v>
      </x:c>
    </x:row>
    <x:row r="2241">
      <x:c r="A2241" t="n">
        <x:v>2240</x:v>
      </x:c>
      <x:c r="B2241" t="n">
        <x:v>4200</x:v>
      </x:c>
      <x:c r="C2241" t="n">
        <x:v>4</x:v>
      </x:c>
      <x:c r="D2241" t="str">
        <x:v>Neutro</x:v>
      </x:c>
      <x:c r="E2241" t="str">
        <x:v>2025-10-28 03:00:41</x:v>
      </x:c>
    </x:row>
    <x:row r="2242">
      <x:c r="A2242" t="n">
        <x:v>2241</x:v>
      </x:c>
      <x:c r="B2242" t="n">
        <x:v>4202</x:v>
      </x:c>
      <x:c r="C2242" t="n">
        <x:v>5</x:v>
      </x:c>
      <x:c r="D2242" t="str">
        <x:v>Muito satisfeito</x:v>
      </x:c>
      <x:c r="E2242" t="str">
        <x:v>2026-05-02 14:40:51</x:v>
      </x:c>
    </x:row>
    <x:row r="2243">
      <x:c r="A2243" t="n">
        <x:v>2242</x:v>
      </x:c>
      <x:c r="B2243" t="n">
        <x:v>4203</x:v>
      </x:c>
      <x:c r="C2243" t="n">
        <x:v>5</x:v>
      </x:c>
      <x:c r="D2243" t="str">
        <x:v>Muito satisfeito</x:v>
      </x:c>
      <x:c r="E2243" t="str">
        <x:v>2025-12-01 06:46:34</x:v>
      </x:c>
    </x:row>
    <x:row r="2244">
      <x:c r="A2244" t="n">
        <x:v>2243</x:v>
      </x:c>
      <x:c r="B2244" t="n">
        <x:v>4206</x:v>
      </x:c>
      <x:c r="C2244" t="n">
        <x:v>5</x:v>
      </x:c>
      <x:c r="D2244" t="str">
        <x:v>Muito satisfeito</x:v>
      </x:c>
      <x:c r="E2244" t="str">
        <x:v>2025-12-07 00:02:41</x:v>
      </x:c>
    </x:row>
    <x:row r="2245">
      <x:c r="A2245" t="n">
        <x:v>2244</x:v>
      </x:c>
      <x:c r="B2245" t="n">
        <x:v>4208</x:v>
      </x:c>
      <x:c r="C2245" t="n">
        <x:v>5</x:v>
      </x:c>
      <x:c r="D2245" t="str">
        <x:v>Muito satisfeito</x:v>
      </x:c>
      <x:c r="E2245" t="str">
        <x:v>2025-07-17 19:07:44</x:v>
      </x:c>
    </x:row>
    <x:row r="2246">
      <x:c r="A2246" t="n">
        <x:v>2245</x:v>
      </x:c>
      <x:c r="B2246" t="n">
        <x:v>4210</x:v>
      </x:c>
      <x:c r="C2246" t="n">
        <x:v>5</x:v>
      </x:c>
      <x:c r="D2246" t="str">
        <x:v>Muito satisfeito</x:v>
      </x:c>
      <x:c r="E2246" t="str">
        <x:v>2026-06-11 03:25:58</x:v>
      </x:c>
    </x:row>
    <x:row r="2247">
      <x:c r="A2247" t="n">
        <x:v>2246</x:v>
      </x:c>
      <x:c r="B2247" t="n">
        <x:v>4211</x:v>
      </x:c>
      <x:c r="C2247" t="n">
        <x:v>5</x:v>
      </x:c>
      <x:c r="D2247" t="str">
        <x:v>Muito satisfeito</x:v>
      </x:c>
      <x:c r="E2247" t="str">
        <x:v>2025-09-13 14:10:21</x:v>
      </x:c>
    </x:row>
    <x:row r="2248">
      <x:c r="A2248" t="n">
        <x:v>2247</x:v>
      </x:c>
      <x:c r="B2248" t="n">
        <x:v>4213</x:v>
      </x:c>
      <x:c r="C2248" t="n">
        <x:v>5</x:v>
      </x:c>
      <x:c r="D2248" t="str">
        <x:v>Muito satisfeito</x:v>
      </x:c>
      <x:c r="E2248" t="str">
        <x:v>2026-01-19 12:24:13</x:v>
      </x:c>
    </x:row>
    <x:row r="2249">
      <x:c r="A2249" t="n">
        <x:v>2248</x:v>
      </x:c>
      <x:c r="B2249" t="n">
        <x:v>4216</x:v>
      </x:c>
      <x:c r="C2249" t="n">
        <x:v>5</x:v>
      </x:c>
      <x:c r="D2249" t="str">
        <x:v>Muito satisfeito</x:v>
      </x:c>
      <x:c r="E2249" t="str">
        <x:v>2026-05-21 13:38:23</x:v>
      </x:c>
    </x:row>
    <x:row r="2250">
      <x:c r="A2250" t="n">
        <x:v>2249</x:v>
      </x:c>
      <x:c r="B2250" t="n">
        <x:v>4217</x:v>
      </x:c>
      <x:c r="C2250" t="n">
        <x:v>5</x:v>
      </x:c>
      <x:c r="D2250" t="str">
        <x:v>Muito satisfeito</x:v>
      </x:c>
      <x:c r="E2250" t="str">
        <x:v>2025-12-20 13:25:53</x:v>
      </x:c>
    </x:row>
    <x:row r="2251">
      <x:c r="A2251" t="n">
        <x:v>2250</x:v>
      </x:c>
      <x:c r="B2251" t="n">
        <x:v>4221</x:v>
      </x:c>
      <x:c r="C2251" t="n">
        <x:v>5</x:v>
      </x:c>
      <x:c r="D2251" t="str">
        <x:v>Muito satisfeito</x:v>
      </x:c>
      <x:c r="E2251" t="str">
        <x:v>2026-01-22 05:13:20</x:v>
      </x:c>
    </x:row>
    <x:row r="2252">
      <x:c r="A2252" t="n">
        <x:v>2251</x:v>
      </x:c>
      <x:c r="B2252" t="n">
        <x:v>4222</x:v>
      </x:c>
      <x:c r="C2252" t="n">
        <x:v>5</x:v>
      </x:c>
      <x:c r="D2252" t="str">
        <x:v>Muito satisfeito</x:v>
      </x:c>
      <x:c r="E2252" t="str">
        <x:v>2026-02-19 04:54:22</x:v>
      </x:c>
    </x:row>
    <x:row r="2253">
      <x:c r="A2253" t="n">
        <x:v>2252</x:v>
      </x:c>
      <x:c r="B2253" t="n">
        <x:v>4224</x:v>
      </x:c>
      <x:c r="C2253" t="n">
        <x:v>5</x:v>
      </x:c>
      <x:c r="D2253" t="str">
        <x:v>Muito satisfeito</x:v>
      </x:c>
      <x:c r="E2253" t="str">
        <x:v>2026-05-08 00:57:22</x:v>
      </x:c>
    </x:row>
    <x:row r="2254">
      <x:c r="A2254" t="n">
        <x:v>2253</x:v>
      </x:c>
      <x:c r="B2254" t="n">
        <x:v>4226</x:v>
      </x:c>
      <x:c r="C2254" t="n">
        <x:v>5</x:v>
      </x:c>
      <x:c r="D2254" t="str">
        <x:v>Muito satisfeito</x:v>
      </x:c>
      <x:c r="E2254" t="str">
        <x:v>2025-08-03 15:50:45</x:v>
      </x:c>
    </x:row>
    <x:row r="2255">
      <x:c r="A2255" t="n">
        <x:v>2254</x:v>
      </x:c>
      <x:c r="B2255" t="n">
        <x:v>4227</x:v>
      </x:c>
      <x:c r="C2255" t="n">
        <x:v>5</x:v>
      </x:c>
      <x:c r="D2255" t="str">
        <x:v>Muito satisfeito</x:v>
      </x:c>
      <x:c r="E2255" t="str">
        <x:v>2026-05-01 06:02:57</x:v>
      </x:c>
    </x:row>
    <x:row r="2256">
      <x:c r="A2256" t="n">
        <x:v>2255</x:v>
      </x:c>
      <x:c r="B2256" t="n">
        <x:v>4229</x:v>
      </x:c>
      <x:c r="C2256" t="n">
        <x:v>4</x:v>
      </x:c>
      <x:c r="D2256" t="str">
        <x:v>Satisfeito</x:v>
      </x:c>
      <x:c r="E2256" t="str">
        <x:v>2025-10-03 13:57:26</x:v>
      </x:c>
    </x:row>
    <x:row r="2257">
      <x:c r="A2257" t="n">
        <x:v>2256</x:v>
      </x:c>
      <x:c r="B2257" t="n">
        <x:v>4230</x:v>
      </x:c>
      <x:c r="C2257" t="n">
        <x:v>5</x:v>
      </x:c>
      <x:c r="D2257" t="str">
        <x:v>Muito satisfeito</x:v>
      </x:c>
      <x:c r="E2257" t="str">
        <x:v>2025-10-30 03:37:42</x:v>
      </x:c>
    </x:row>
    <x:row r="2258">
      <x:c r="A2258" t="n">
        <x:v>2257</x:v>
      </x:c>
      <x:c r="B2258" t="n">
        <x:v>4232</x:v>
      </x:c>
      <x:c r="C2258" t="n">
        <x:v>5</x:v>
      </x:c>
      <x:c r="D2258" t="str">
        <x:v>Muito satisfeito</x:v>
      </x:c>
      <x:c r="E2258" t="str">
        <x:v>2025-09-19 05:15:46</x:v>
      </x:c>
    </x:row>
    <x:row r="2259">
      <x:c r="A2259" t="n">
        <x:v>2258</x:v>
      </x:c>
      <x:c r="B2259" t="n">
        <x:v>4233</x:v>
      </x:c>
      <x:c r="C2259" t="n">
        <x:v>5</x:v>
      </x:c>
      <x:c r="D2259" t="str">
        <x:v>Muito satisfeito</x:v>
      </x:c>
      <x:c r="E2259" t="str">
        <x:v>2025-07-25 02:33:12</x:v>
      </x:c>
    </x:row>
    <x:row r="2260">
      <x:c r="A2260" t="n">
        <x:v>2259</x:v>
      </x:c>
      <x:c r="B2260" t="n">
        <x:v>4235</x:v>
      </x:c>
      <x:c r="C2260" t="n">
        <x:v>5</x:v>
      </x:c>
      <x:c r="D2260" t="str">
        <x:v>Muito satisfeito</x:v>
      </x:c>
      <x:c r="E2260" t="str">
        <x:v>2025-12-30 19:54:09</x:v>
      </x:c>
    </x:row>
    <x:row r="2261">
      <x:c r="A2261" t="n">
        <x:v>2260</x:v>
      </x:c>
      <x:c r="B2261" t="n">
        <x:v>4236</x:v>
      </x:c>
      <x:c r="C2261" t="n">
        <x:v>5</x:v>
      </x:c>
      <x:c r="D2261" t="str">
        <x:v>Muito satisfeito</x:v>
      </x:c>
      <x:c r="E2261" t="str">
        <x:v>2025-11-03 06:36:56</x:v>
      </x:c>
    </x:row>
    <x:row r="2262">
      <x:c r="A2262" t="n">
        <x:v>2261</x:v>
      </x:c>
      <x:c r="B2262" t="n">
        <x:v>4239</x:v>
      </x:c>
      <x:c r="C2262" t="n">
        <x:v>4</x:v>
      </x:c>
      <x:c r="D2262" t="str">
        <x:v>Neutro</x:v>
      </x:c>
      <x:c r="E2262" t="str">
        <x:v>2025-11-20 14:56:46</x:v>
      </x:c>
    </x:row>
    <x:row r="2263">
      <x:c r="A2263" t="n">
        <x:v>2262</x:v>
      </x:c>
      <x:c r="B2263" t="n">
        <x:v>4245</x:v>
      </x:c>
      <x:c r="C2263" t="n">
        <x:v>5</x:v>
      </x:c>
      <x:c r="D2263" t="str">
        <x:v>Muito satisfeito</x:v>
      </x:c>
      <x:c r="E2263" t="str">
        <x:v>2026-01-20 23:18:29</x:v>
      </x:c>
    </x:row>
    <x:row r="2264">
      <x:c r="A2264" t="n">
        <x:v>2263</x:v>
      </x:c>
      <x:c r="B2264" t="n">
        <x:v>4246</x:v>
      </x:c>
      <x:c r="C2264" t="n">
        <x:v>5</x:v>
      </x:c>
      <x:c r="D2264" t="str">
        <x:v>Muito satisfeito</x:v>
      </x:c>
      <x:c r="E2264" t="str">
        <x:v>2026-05-06 08:59:27</x:v>
      </x:c>
    </x:row>
    <x:row r="2265">
      <x:c r="A2265" t="n">
        <x:v>2264</x:v>
      </x:c>
      <x:c r="B2265" t="n">
        <x:v>4247</x:v>
      </x:c>
      <x:c r="C2265" t="n">
        <x:v>5</x:v>
      </x:c>
      <x:c r="D2265" t="str">
        <x:v>Muito satisfeito</x:v>
      </x:c>
      <x:c r="E2265" t="str">
        <x:v>2025-12-06 08:00:39</x:v>
      </x:c>
    </x:row>
    <x:row r="2266">
      <x:c r="A2266" t="n">
        <x:v>2265</x:v>
      </x:c>
      <x:c r="B2266" t="n">
        <x:v>4248</x:v>
      </x:c>
      <x:c r="C2266" t="n">
        <x:v>5</x:v>
      </x:c>
      <x:c r="D2266" t="str">
        <x:v>Muito satisfeito</x:v>
      </x:c>
      <x:c r="E2266" t="str">
        <x:v>2025-12-14 18:35:55</x:v>
      </x:c>
    </x:row>
    <x:row r="2267">
      <x:c r="A2267" t="n">
        <x:v>2266</x:v>
      </x:c>
      <x:c r="B2267" t="n">
        <x:v>4249</x:v>
      </x:c>
      <x:c r="C2267" t="n">
        <x:v>2</x:v>
      </x:c>
      <x:c r="D2267" t="str">
        <x:v>Insatisfeito</x:v>
      </x:c>
      <x:c r="E2267" t="str">
        <x:v>2026-06-21 14:45:37</x:v>
      </x:c>
    </x:row>
    <x:row r="2268">
      <x:c r="A2268" t="n">
        <x:v>2267</x:v>
      </x:c>
      <x:c r="B2268" t="n">
        <x:v>4252</x:v>
      </x:c>
      <x:c r="C2268" t="n">
        <x:v>5</x:v>
      </x:c>
      <x:c r="D2268" t="str">
        <x:v>Muito satisfeito</x:v>
      </x:c>
      <x:c r="E2268" t="str">
        <x:v>2026-04-17 18:40:00</x:v>
      </x:c>
    </x:row>
    <x:row r="2269">
      <x:c r="A2269" t="n">
        <x:v>2268</x:v>
      </x:c>
      <x:c r="B2269" t="n">
        <x:v>4253</x:v>
      </x:c>
      <x:c r="C2269" t="n">
        <x:v>4</x:v>
      </x:c>
      <x:c r="D2269" t="str">
        <x:v>Insatisfeito</x:v>
      </x:c>
      <x:c r="E2269" t="str">
        <x:v>2025-10-17 21:21:14</x:v>
      </x:c>
    </x:row>
    <x:row r="2270">
      <x:c r="A2270" t="n">
        <x:v>2269</x:v>
      </x:c>
      <x:c r="B2270" t="n">
        <x:v>4256</x:v>
      </x:c>
      <x:c r="C2270" t="n">
        <x:v>5</x:v>
      </x:c>
      <x:c r="D2270" t="str">
        <x:v>Muito satisfeito</x:v>
      </x:c>
      <x:c r="E2270" t="str">
        <x:v>2026-04-23 10:55:56</x:v>
      </x:c>
    </x:row>
    <x:row r="2271">
      <x:c r="A2271" t="n">
        <x:v>2270</x:v>
      </x:c>
      <x:c r="B2271" t="n">
        <x:v>4257</x:v>
      </x:c>
      <x:c r="C2271" t="n">
        <x:v>2</x:v>
      </x:c>
      <x:c r="D2271" t="str">
        <x:v>Neutro</x:v>
      </x:c>
      <x:c r="E2271" t="str">
        <x:v>2025-09-09 05:13:20</x:v>
      </x:c>
    </x:row>
    <x:row r="2272">
      <x:c r="A2272" t="n">
        <x:v>2271</x:v>
      </x:c>
      <x:c r="B2272" t="n">
        <x:v>4258</x:v>
      </x:c>
      <x:c r="C2272" t="n">
        <x:v>3</x:v>
      </x:c>
      <x:c r="D2272" t="str">
        <x:v>Muito satisfeito</x:v>
      </x:c>
      <x:c r="E2272" t="str">
        <x:v>2026-06-23 05:32:18</x:v>
      </x:c>
    </x:row>
    <x:row r="2273">
      <x:c r="A2273" t="n">
        <x:v>2272</x:v>
      </x:c>
      <x:c r="B2273" t="n">
        <x:v>4259</x:v>
      </x:c>
      <x:c r="C2273" t="n">
        <x:v>4</x:v>
      </x:c>
      <x:c r="D2273" t="str">
        <x:v>Muito satisfeito</x:v>
      </x:c>
      <x:c r="E2273" t="str">
        <x:v>2025-07-12 00:03:53</x:v>
      </x:c>
    </x:row>
    <x:row r="2274">
      <x:c r="A2274" t="n">
        <x:v>2273</x:v>
      </x:c>
      <x:c r="B2274" t="n">
        <x:v>4260</x:v>
      </x:c>
      <x:c r="C2274" t="n">
        <x:v>5</x:v>
      </x:c>
      <x:c r="D2274" t="str">
        <x:v>Muito satisfeito</x:v>
      </x:c>
      <x:c r="E2274" t="str">
        <x:v>2026-04-16 16:23:26</x:v>
      </x:c>
    </x:row>
    <x:row r="2275">
      <x:c r="A2275" t="n">
        <x:v>2274</x:v>
      </x:c>
      <x:c r="B2275" t="n">
        <x:v>4261</x:v>
      </x:c>
      <x:c r="C2275" t="n">
        <x:v>5</x:v>
      </x:c>
      <x:c r="D2275" t="str">
        <x:v>Muito satisfeito</x:v>
      </x:c>
      <x:c r="E2275" t="str">
        <x:v>2025-09-28 02:13:54</x:v>
      </x:c>
    </x:row>
    <x:row r="2276">
      <x:c r="A2276" t="n">
        <x:v>2275</x:v>
      </x:c>
      <x:c r="B2276" t="n">
        <x:v>4262</x:v>
      </x:c>
      <x:c r="C2276" t="n">
        <x:v>5</x:v>
      </x:c>
      <x:c r="D2276" t="str">
        <x:v>Muito satisfeito</x:v>
      </x:c>
      <x:c r="E2276" t="str">
        <x:v>2026-05-25 17:48:18</x:v>
      </x:c>
    </x:row>
    <x:row r="2277">
      <x:c r="A2277" t="n">
        <x:v>2276</x:v>
      </x:c>
      <x:c r="B2277" t="n">
        <x:v>4263</x:v>
      </x:c>
      <x:c r="C2277" t="n">
        <x:v>5</x:v>
      </x:c>
      <x:c r="D2277" t="str">
        <x:v>Muito satisfeito</x:v>
      </x:c>
      <x:c r="E2277" t="str">
        <x:v>2025-12-12 15:56:06</x:v>
      </x:c>
    </x:row>
    <x:row r="2278">
      <x:c r="A2278" t="n">
        <x:v>2277</x:v>
      </x:c>
      <x:c r="B2278" t="n">
        <x:v>4264</x:v>
      </x:c>
      <x:c r="C2278" t="n">
        <x:v>5</x:v>
      </x:c>
      <x:c r="D2278" t="str">
        <x:v>Muito satisfeito</x:v>
      </x:c>
      <x:c r="E2278" t="str">
        <x:v>2025-11-16 09:16:26</x:v>
      </x:c>
    </x:row>
    <x:row r="2279">
      <x:c r="A2279" t="n">
        <x:v>2278</x:v>
      </x:c>
      <x:c r="B2279" t="n">
        <x:v>4265</x:v>
      </x:c>
      <x:c r="C2279" t="n">
        <x:v>4</x:v>
      </x:c>
      <x:c r="D2279" t="str">
        <x:v>Insatisfeito</x:v>
      </x:c>
      <x:c r="E2279" t="str">
        <x:v>2025-11-17 16:50:53</x:v>
      </x:c>
    </x:row>
    <x:row r="2280">
      <x:c r="A2280" t="n">
        <x:v>2279</x:v>
      </x:c>
      <x:c r="B2280" t="n">
        <x:v>4266</x:v>
      </x:c>
      <x:c r="C2280" t="n">
        <x:v>4</x:v>
      </x:c>
      <x:c r="D2280" t="str">
        <x:v>Satisfeito</x:v>
      </x:c>
      <x:c r="E2280" t="str">
        <x:v>2025-12-17 21:27:42</x:v>
      </x:c>
    </x:row>
    <x:row r="2281">
      <x:c r="A2281" t="n">
        <x:v>2280</x:v>
      </x:c>
      <x:c r="B2281" t="n">
        <x:v>4269</x:v>
      </x:c>
      <x:c r="C2281" t="n">
        <x:v>2</x:v>
      </x:c>
      <x:c r="D2281" t="str">
        <x:v>Neutro</x:v>
      </x:c>
      <x:c r="E2281" t="str">
        <x:v>2025-12-18 02:43:51</x:v>
      </x:c>
    </x:row>
    <x:row r="2282">
      <x:c r="A2282" t="n">
        <x:v>2281</x:v>
      </x:c>
      <x:c r="B2282" t="n">
        <x:v>4275</x:v>
      </x:c>
      <x:c r="C2282" t="n">
        <x:v>5</x:v>
      </x:c>
      <x:c r="D2282" t="str">
        <x:v>Muito satisfeito</x:v>
      </x:c>
      <x:c r="E2282" t="str">
        <x:v>2025-07-11 14:16:17</x:v>
      </x:c>
    </x:row>
    <x:row r="2283">
      <x:c r="A2283" t="n">
        <x:v>2282</x:v>
      </x:c>
      <x:c r="B2283" t="n">
        <x:v>4277</x:v>
      </x:c>
      <x:c r="C2283" t="n">
        <x:v>5</x:v>
      </x:c>
      <x:c r="D2283" t="str">
        <x:v>Muito satisfeito</x:v>
      </x:c>
      <x:c r="E2283" t="str">
        <x:v>2025-10-30 13:59:32</x:v>
      </x:c>
    </x:row>
    <x:row r="2284">
      <x:c r="A2284" t="n">
        <x:v>2283</x:v>
      </x:c>
      <x:c r="B2284" t="n">
        <x:v>4278</x:v>
      </x:c>
      <x:c r="C2284" t="n">
        <x:v>5</x:v>
      </x:c>
      <x:c r="D2284" t="str">
        <x:v>Muito satisfeito</x:v>
      </x:c>
      <x:c r="E2284" t="str">
        <x:v>2026-05-17 15:36:28</x:v>
      </x:c>
    </x:row>
    <x:row r="2285">
      <x:c r="A2285" t="n">
        <x:v>2284</x:v>
      </x:c>
      <x:c r="B2285" t="n">
        <x:v>4279</x:v>
      </x:c>
      <x:c r="C2285" t="n">
        <x:v>5</x:v>
      </x:c>
      <x:c r="D2285" t="str">
        <x:v>Muito satisfeito</x:v>
      </x:c>
      <x:c r="E2285" t="str">
        <x:v>2025-11-27 16:54:42</x:v>
      </x:c>
    </x:row>
    <x:row r="2286">
      <x:c r="A2286" t="n">
        <x:v>2285</x:v>
      </x:c>
      <x:c r="B2286" t="n">
        <x:v>4280</x:v>
      </x:c>
      <x:c r="C2286" t="n">
        <x:v>5</x:v>
      </x:c>
      <x:c r="D2286" t="str">
        <x:v>Muito satisfeito</x:v>
      </x:c>
      <x:c r="E2286" t="str">
        <x:v>2025-10-18 20:54:15</x:v>
      </x:c>
    </x:row>
    <x:row r="2287">
      <x:c r="A2287" t="n">
        <x:v>2286</x:v>
      </x:c>
      <x:c r="B2287" t="n">
        <x:v>4281</x:v>
      </x:c>
      <x:c r="C2287" t="n">
        <x:v>5</x:v>
      </x:c>
      <x:c r="D2287" t="str">
        <x:v>Muito satisfeito</x:v>
      </x:c>
      <x:c r="E2287" t="str">
        <x:v>2025-11-30 18:13:56</x:v>
      </x:c>
    </x:row>
    <x:row r="2288">
      <x:c r="A2288" t="n">
        <x:v>2287</x:v>
      </x:c>
      <x:c r="B2288" t="n">
        <x:v>4282</x:v>
      </x:c>
      <x:c r="C2288" t="n">
        <x:v>4</x:v>
      </x:c>
      <x:c r="D2288" t="str">
        <x:v>Insatisfeito</x:v>
      </x:c>
      <x:c r="E2288" t="str">
        <x:v>2025-11-18 19:08:02</x:v>
      </x:c>
    </x:row>
    <x:row r="2289">
      <x:c r="A2289" t="n">
        <x:v>2288</x:v>
      </x:c>
      <x:c r="B2289" t="n">
        <x:v>4284</x:v>
      </x:c>
      <x:c r="C2289" t="n">
        <x:v>5</x:v>
      </x:c>
      <x:c r="D2289" t="str">
        <x:v>Muito satisfeito</x:v>
      </x:c>
      <x:c r="E2289" t="str">
        <x:v>2026-06-21 10:51:21</x:v>
      </x:c>
    </x:row>
    <x:row r="2290">
      <x:c r="A2290" t="n">
        <x:v>2289</x:v>
      </x:c>
      <x:c r="B2290" t="n">
        <x:v>4289</x:v>
      </x:c>
      <x:c r="C2290" t="n">
        <x:v>5</x:v>
      </x:c>
      <x:c r="D2290" t="str">
        <x:v>Muito satisfeito</x:v>
      </x:c>
      <x:c r="E2290" t="str">
        <x:v>2026-02-11 12:22:46</x:v>
      </x:c>
    </x:row>
    <x:row r="2291">
      <x:c r="A2291" t="n">
        <x:v>2290</x:v>
      </x:c>
      <x:c r="B2291" t="n">
        <x:v>4291</x:v>
      </x:c>
      <x:c r="C2291" t="n">
        <x:v>5</x:v>
      </x:c>
      <x:c r="D2291" t="str">
        <x:v>Muito satisfeito</x:v>
      </x:c>
      <x:c r="E2291" t="str">
        <x:v>2026-03-12 20:33:35</x:v>
      </x:c>
    </x:row>
    <x:row r="2292">
      <x:c r="A2292" t="n">
        <x:v>2291</x:v>
      </x:c>
      <x:c r="B2292" t="n">
        <x:v>4293</x:v>
      </x:c>
      <x:c r="C2292" t="n">
        <x:v>5</x:v>
      </x:c>
      <x:c r="D2292" t="str">
        <x:v>Muito satisfeito</x:v>
      </x:c>
      <x:c r="E2292" t="str">
        <x:v>2026-06-14 00:33:42</x:v>
      </x:c>
    </x:row>
    <x:row r="2293">
      <x:c r="A2293" t="n">
        <x:v>2292</x:v>
      </x:c>
      <x:c r="B2293" t="n">
        <x:v>4295</x:v>
      </x:c>
      <x:c r="C2293" t="n">
        <x:v>5</x:v>
      </x:c>
      <x:c r="D2293" t="str">
        <x:v>Muito satisfeito</x:v>
      </x:c>
      <x:c r="E2293" t="str">
        <x:v>2026-01-09 22:43:36</x:v>
      </x:c>
    </x:row>
    <x:row r="2294">
      <x:c r="A2294" t="n">
        <x:v>2293</x:v>
      </x:c>
      <x:c r="B2294" t="n">
        <x:v>4296</x:v>
      </x:c>
      <x:c r="C2294" t="n">
        <x:v>5</x:v>
      </x:c>
      <x:c r="D2294" t="str">
        <x:v>Muito satisfeito</x:v>
      </x:c>
      <x:c r="E2294" t="str">
        <x:v>2026-02-25 23:33:42</x:v>
      </x:c>
    </x:row>
    <x:row r="2295">
      <x:c r="A2295" t="n">
        <x:v>2294</x:v>
      </x:c>
      <x:c r="B2295" t="n">
        <x:v>4298</x:v>
      </x:c>
      <x:c r="C2295" t="n">
        <x:v>4</x:v>
      </x:c>
      <x:c r="D2295" t="str">
        <x:v>Neutro</x:v>
      </x:c>
      <x:c r="E2295" t="str">
        <x:v>2026-02-28 23:14:50</x:v>
      </x:c>
    </x:row>
    <x:row r="2296">
      <x:c r="A2296" t="n">
        <x:v>2295</x:v>
      </x:c>
      <x:c r="B2296" t="n">
        <x:v>4300</x:v>
      </x:c>
      <x:c r="C2296" t="n">
        <x:v>4</x:v>
      </x:c>
      <x:c r="D2296" t="str">
        <x:v>Satisfeito</x:v>
      </x:c>
      <x:c r="E2296" t="str">
        <x:v>2026-06-04 17:35:34</x:v>
      </x:c>
    </x:row>
    <x:row r="2297">
      <x:c r="A2297" t="n">
        <x:v>2296</x:v>
      </x:c>
      <x:c r="B2297" t="n">
        <x:v>4301</x:v>
      </x:c>
      <x:c r="C2297" t="n">
        <x:v>5</x:v>
      </x:c>
      <x:c r="D2297" t="str">
        <x:v>Muito satisfeito</x:v>
      </x:c>
      <x:c r="E2297" t="str">
        <x:v>2025-07-17 17:17:07</x:v>
      </x:c>
    </x:row>
    <x:row r="2298">
      <x:c r="A2298" t="n">
        <x:v>2297</x:v>
      </x:c>
      <x:c r="B2298" t="n">
        <x:v>4302</x:v>
      </x:c>
      <x:c r="C2298" t="n">
        <x:v>5</x:v>
      </x:c>
      <x:c r="D2298" t="str">
        <x:v>Muito satisfeito</x:v>
      </x:c>
      <x:c r="E2298" t="str">
        <x:v>2026-01-03 08:16:13</x:v>
      </x:c>
    </x:row>
    <x:row r="2299">
      <x:c r="A2299" t="n">
        <x:v>2298</x:v>
      </x:c>
      <x:c r="B2299" t="n">
        <x:v>4304</x:v>
      </x:c>
      <x:c r="C2299" t="n">
        <x:v>1</x:v>
      </x:c>
      <x:c r="D2299" t="str">
        <x:v>Muito satisfeito</x:v>
      </x:c>
      <x:c r="E2299" t="str">
        <x:v>2026-04-22 23:59:28</x:v>
      </x:c>
    </x:row>
    <x:row r="2300">
      <x:c r="A2300" t="n">
        <x:v>2299</x:v>
      </x:c>
      <x:c r="B2300" t="n">
        <x:v>4305</x:v>
      </x:c>
      <x:c r="C2300" t="n">
        <x:v>5</x:v>
      </x:c>
      <x:c r="D2300" t="str">
        <x:v>Muito satisfeito</x:v>
      </x:c>
      <x:c r="E2300" t="str">
        <x:v>2025-07-22 12:21:16</x:v>
      </x:c>
    </x:row>
    <x:row r="2301">
      <x:c r="A2301" t="n">
        <x:v>2300</x:v>
      </x:c>
      <x:c r="B2301" t="n">
        <x:v>4306</x:v>
      </x:c>
      <x:c r="C2301" t="n">
        <x:v>5</x:v>
      </x:c>
      <x:c r="D2301" t="str">
        <x:v>Muito satisfeito</x:v>
      </x:c>
      <x:c r="E2301" t="str">
        <x:v>2025-09-24 00:47:07</x:v>
      </x:c>
    </x:row>
    <x:row r="2302">
      <x:c r="A2302" t="n">
        <x:v>2301</x:v>
      </x:c>
      <x:c r="B2302" t="n">
        <x:v>4308</x:v>
      </x:c>
      <x:c r="C2302" t="n">
        <x:v>5</x:v>
      </x:c>
      <x:c r="D2302" t="str">
        <x:v>Muito satisfeito</x:v>
      </x:c>
      <x:c r="E2302" t="str">
        <x:v>2025-12-22 21:01:55</x:v>
      </x:c>
    </x:row>
    <x:row r="2303">
      <x:c r="A2303" t="n">
        <x:v>2302</x:v>
      </x:c>
      <x:c r="B2303" t="n">
        <x:v>4309</x:v>
      </x:c>
      <x:c r="C2303" t="n">
        <x:v>4</x:v>
      </x:c>
      <x:c r="D2303" t="str">
        <x:v>Neutro</x:v>
      </x:c>
      <x:c r="E2303" t="str">
        <x:v>2026-02-08 02:40:15</x:v>
      </x:c>
    </x:row>
    <x:row r="2304">
      <x:c r="A2304" t="n">
        <x:v>2303</x:v>
      </x:c>
      <x:c r="B2304" t="n">
        <x:v>4310</x:v>
      </x:c>
      <x:c r="C2304" t="n">
        <x:v>5</x:v>
      </x:c>
      <x:c r="D2304" t="str">
        <x:v>Muito satisfeito</x:v>
      </x:c>
      <x:c r="E2304" t="str">
        <x:v>2025-08-25 17:50:16</x:v>
      </x:c>
    </x:row>
    <x:row r="2305">
      <x:c r="A2305" t="n">
        <x:v>2304</x:v>
      </x:c>
      <x:c r="B2305" t="n">
        <x:v>4312</x:v>
      </x:c>
      <x:c r="C2305" t="n">
        <x:v>5</x:v>
      </x:c>
      <x:c r="D2305" t="str">
        <x:v>Muito satisfeito</x:v>
      </x:c>
      <x:c r="E2305" t="str">
        <x:v>2026-01-19 01:45:14</x:v>
      </x:c>
    </x:row>
    <x:row r="2306">
      <x:c r="A2306" t="n">
        <x:v>2305</x:v>
      </x:c>
      <x:c r="B2306" t="n">
        <x:v>4313</x:v>
      </x:c>
      <x:c r="C2306" t="n">
        <x:v>5</x:v>
      </x:c>
      <x:c r="D2306" t="str">
        <x:v>Muito satisfeito</x:v>
      </x:c>
      <x:c r="E2306" t="str">
        <x:v>2026-06-30 16:50:10</x:v>
      </x:c>
    </x:row>
    <x:row r="2307">
      <x:c r="A2307" t="n">
        <x:v>2306</x:v>
      </x:c>
      <x:c r="B2307" t="n">
        <x:v>4315</x:v>
      </x:c>
      <x:c r="C2307" t="n">
        <x:v>5</x:v>
      </x:c>
      <x:c r="D2307" t="str">
        <x:v>Muito satisfeito</x:v>
      </x:c>
      <x:c r="E2307" t="str">
        <x:v>2025-10-18 18:08:01</x:v>
      </x:c>
    </x:row>
    <x:row r="2308">
      <x:c r="A2308" t="n">
        <x:v>2307</x:v>
      </x:c>
      <x:c r="B2308" t="n">
        <x:v>4317</x:v>
      </x:c>
      <x:c r="C2308" t="n">
        <x:v>5</x:v>
      </x:c>
      <x:c r="D2308" t="str">
        <x:v>Muito satisfeito</x:v>
      </x:c>
      <x:c r="E2308" t="str">
        <x:v>2026-04-24 01:55:45</x:v>
      </x:c>
    </x:row>
    <x:row r="2309">
      <x:c r="A2309" t="n">
        <x:v>2308</x:v>
      </x:c>
      <x:c r="B2309" t="n">
        <x:v>4318</x:v>
      </x:c>
      <x:c r="C2309" t="n">
        <x:v>5</x:v>
      </x:c>
      <x:c r="D2309" t="str">
        <x:v>Muito satisfeito</x:v>
      </x:c>
      <x:c r="E2309" t="str">
        <x:v>2026-03-19 15:58:48</x:v>
      </x:c>
    </x:row>
    <x:row r="2310">
      <x:c r="A2310" t="n">
        <x:v>2309</x:v>
      </x:c>
      <x:c r="B2310" t="n">
        <x:v>4321</x:v>
      </x:c>
      <x:c r="C2310" t="n">
        <x:v>5</x:v>
      </x:c>
      <x:c r="D2310" t="str">
        <x:v>Muito satisfeito</x:v>
      </x:c>
      <x:c r="E2310" t="str">
        <x:v>2025-12-11 07:57:59</x:v>
      </x:c>
    </x:row>
    <x:row r="2311">
      <x:c r="A2311" t="n">
        <x:v>2310</x:v>
      </x:c>
      <x:c r="B2311" t="n">
        <x:v>4323</x:v>
      </x:c>
      <x:c r="C2311" t="n">
        <x:v>5</x:v>
      </x:c>
      <x:c r="D2311" t="str">
        <x:v>Muito satisfeito</x:v>
      </x:c>
      <x:c r="E2311" t="str">
        <x:v>2026-02-22 07:07:32</x:v>
      </x:c>
    </x:row>
    <x:row r="2312">
      <x:c r="A2312" t="n">
        <x:v>2311</x:v>
      </x:c>
      <x:c r="B2312" t="n">
        <x:v>4325</x:v>
      </x:c>
      <x:c r="C2312" t="n">
        <x:v>5</x:v>
      </x:c>
      <x:c r="D2312" t="str">
        <x:v>Muito satisfeito</x:v>
      </x:c>
      <x:c r="E2312" t="str">
        <x:v>2025-11-05 02:21:29</x:v>
      </x:c>
    </x:row>
    <x:row r="2313">
      <x:c r="A2313" t="n">
        <x:v>2312</x:v>
      </x:c>
      <x:c r="B2313" t="n">
        <x:v>4326</x:v>
      </x:c>
      <x:c r="C2313" t="n">
        <x:v>4</x:v>
      </x:c>
      <x:c r="D2313" t="str">
        <x:v>Muito satisfeito</x:v>
      </x:c>
      <x:c r="E2313" t="str">
        <x:v>2026-03-15 15:05:21</x:v>
      </x:c>
    </x:row>
    <x:row r="2314">
      <x:c r="A2314" t="n">
        <x:v>2313</x:v>
      </x:c>
      <x:c r="B2314" t="n">
        <x:v>4327</x:v>
      </x:c>
      <x:c r="C2314" t="n">
        <x:v>5</x:v>
      </x:c>
      <x:c r="D2314" t="str">
        <x:v>Muito satisfeito</x:v>
      </x:c>
      <x:c r="E2314" t="str">
        <x:v>2025-12-06 11:35:30</x:v>
      </x:c>
    </x:row>
    <x:row r="2315">
      <x:c r="A2315" t="n">
        <x:v>2314</x:v>
      </x:c>
      <x:c r="B2315" t="n">
        <x:v>4329</x:v>
      </x:c>
      <x:c r="C2315" t="n">
        <x:v>4</x:v>
      </x:c>
      <x:c r="D2315" t="str">
        <x:v>Neutro</x:v>
      </x:c>
      <x:c r="E2315" t="str">
        <x:v>2026-01-24 01:12:07</x:v>
      </x:c>
    </x:row>
    <x:row r="2316">
      <x:c r="A2316" t="n">
        <x:v>2315</x:v>
      </x:c>
      <x:c r="B2316" t="n">
        <x:v>4333</x:v>
      </x:c>
      <x:c r="C2316" t="n">
        <x:v>5</x:v>
      </x:c>
      <x:c r="D2316" t="str">
        <x:v>Muito satisfeito</x:v>
      </x:c>
      <x:c r="E2316" t="str">
        <x:v>2026-03-02 07:32:31</x:v>
      </x:c>
    </x:row>
    <x:row r="2317">
      <x:c r="A2317" t="n">
        <x:v>2316</x:v>
      </x:c>
      <x:c r="B2317" t="n">
        <x:v>4335</x:v>
      </x:c>
      <x:c r="C2317" t="n">
        <x:v>2</x:v>
      </x:c>
      <x:c r="D2317" t="str">
        <x:v>Insatisfeito</x:v>
      </x:c>
      <x:c r="E2317" t="str">
        <x:v>2025-11-14 22:08:18</x:v>
      </x:c>
    </x:row>
    <x:row r="2318">
      <x:c r="A2318" t="n">
        <x:v>2317</x:v>
      </x:c>
      <x:c r="B2318" t="n">
        <x:v>4341</x:v>
      </x:c>
      <x:c r="C2318" t="n">
        <x:v>5</x:v>
      </x:c>
      <x:c r="D2318" t="str">
        <x:v>Muito satisfeito</x:v>
      </x:c>
      <x:c r="E2318" t="str">
        <x:v>2026-01-03 01:10:24</x:v>
      </x:c>
    </x:row>
    <x:row r="2319">
      <x:c r="A2319" t="n">
        <x:v>2318</x:v>
      </x:c>
      <x:c r="B2319" t="n">
        <x:v>4342</x:v>
      </x:c>
      <x:c r="C2319" t="n">
        <x:v>5</x:v>
      </x:c>
      <x:c r="D2319" t="str">
        <x:v>Muito satisfeito</x:v>
      </x:c>
      <x:c r="E2319" t="str">
        <x:v>2025-10-23 10:46:08</x:v>
      </x:c>
    </x:row>
    <x:row r="2320">
      <x:c r="A2320" t="n">
        <x:v>2319</x:v>
      </x:c>
      <x:c r="B2320" t="n">
        <x:v>4343</x:v>
      </x:c>
      <x:c r="C2320" t="n">
        <x:v>2</x:v>
      </x:c>
      <x:c r="D2320" t="str">
        <x:v>Satisfeito</x:v>
      </x:c>
      <x:c r="E2320" t="str">
        <x:v>2026-06-21 21:58:55</x:v>
      </x:c>
    </x:row>
    <x:row r="2321">
      <x:c r="A2321" t="n">
        <x:v>2320</x:v>
      </x:c>
      <x:c r="B2321" t="n">
        <x:v>4345</x:v>
      </x:c>
      <x:c r="C2321" t="n">
        <x:v>4</x:v>
      </x:c>
      <x:c r="D2321" t="str">
        <x:v>Insatisfeito</x:v>
      </x:c>
      <x:c r="E2321" t="str">
        <x:v>2026-05-31 03:29:45</x:v>
      </x:c>
    </x:row>
    <x:row r="2322">
      <x:c r="A2322" t="n">
        <x:v>2321</x:v>
      </x:c>
      <x:c r="B2322" t="n">
        <x:v>4346</x:v>
      </x:c>
      <x:c r="C2322" t="n">
        <x:v>5</x:v>
      </x:c>
      <x:c r="D2322" t="str">
        <x:v>Muito satisfeito</x:v>
      </x:c>
      <x:c r="E2322" t="str">
        <x:v>2026-06-28 14:41:12</x:v>
      </x:c>
    </x:row>
    <x:row r="2323">
      <x:c r="A2323" t="n">
        <x:v>2322</x:v>
      </x:c>
      <x:c r="B2323" t="n">
        <x:v>4347</x:v>
      </x:c>
      <x:c r="C2323" t="n">
        <x:v>5</x:v>
      </x:c>
      <x:c r="D2323" t="str">
        <x:v>Muito satisfeito</x:v>
      </x:c>
      <x:c r="E2323" t="str">
        <x:v>2026-04-29 15:31:57</x:v>
      </x:c>
    </x:row>
    <x:row r="2324">
      <x:c r="A2324" t="n">
        <x:v>2323</x:v>
      </x:c>
      <x:c r="B2324" t="n">
        <x:v>4352</x:v>
      </x:c>
      <x:c r="C2324" t="n">
        <x:v>5</x:v>
      </x:c>
      <x:c r="D2324" t="str">
        <x:v>Muito satisfeito</x:v>
      </x:c>
      <x:c r="E2324" t="str">
        <x:v>2026-06-17 21:24:44</x:v>
      </x:c>
    </x:row>
    <x:row r="2325">
      <x:c r="A2325" t="n">
        <x:v>2324</x:v>
      </x:c>
      <x:c r="B2325" t="n">
        <x:v>4353</x:v>
      </x:c>
      <x:c r="C2325" t="n">
        <x:v>5</x:v>
      </x:c>
      <x:c r="D2325" t="str">
        <x:v>Muito satisfeito</x:v>
      </x:c>
      <x:c r="E2325" t="str">
        <x:v>2026-06-16 08:40:43</x:v>
      </x:c>
    </x:row>
    <x:row r="2326">
      <x:c r="A2326" t="n">
        <x:v>2325</x:v>
      </x:c>
      <x:c r="B2326" t="n">
        <x:v>4356</x:v>
      </x:c>
      <x:c r="C2326" t="n">
        <x:v>4</x:v>
      </x:c>
      <x:c r="D2326" t="str">
        <x:v>Insatisfeito</x:v>
      </x:c>
      <x:c r="E2326" t="str">
        <x:v>2025-08-27 06:44:55</x:v>
      </x:c>
    </x:row>
    <x:row r="2327">
      <x:c r="A2327" t="n">
        <x:v>2326</x:v>
      </x:c>
      <x:c r="B2327" t="n">
        <x:v>4358</x:v>
      </x:c>
      <x:c r="C2327" t="n">
        <x:v>5</x:v>
      </x:c>
      <x:c r="D2327" t="str">
        <x:v>Muito satisfeito</x:v>
      </x:c>
      <x:c r="E2327" t="str">
        <x:v>2025-10-21 06:43:40</x:v>
      </x:c>
    </x:row>
    <x:row r="2328">
      <x:c r="A2328" t="n">
        <x:v>2327</x:v>
      </x:c>
      <x:c r="B2328" t="n">
        <x:v>4359</x:v>
      </x:c>
      <x:c r="C2328" t="n">
        <x:v>5</x:v>
      </x:c>
      <x:c r="D2328" t="str">
        <x:v>Muito satisfeito</x:v>
      </x:c>
      <x:c r="E2328" t="str">
        <x:v>2025-11-01 14:25:40</x:v>
      </x:c>
    </x:row>
    <x:row r="2329">
      <x:c r="A2329" t="n">
        <x:v>2328</x:v>
      </x:c>
      <x:c r="B2329" t="n">
        <x:v>4362</x:v>
      </x:c>
      <x:c r="C2329" t="n">
        <x:v>4</x:v>
      </x:c>
      <x:c r="D2329" t="str">
        <x:v>Insatisfeito</x:v>
      </x:c>
      <x:c r="E2329" t="str">
        <x:v>2025-07-19 04:45:01</x:v>
      </x:c>
    </x:row>
    <x:row r="2330">
      <x:c r="A2330" t="n">
        <x:v>2329</x:v>
      </x:c>
      <x:c r="B2330" t="n">
        <x:v>4363</x:v>
      </x:c>
      <x:c r="C2330" t="n">
        <x:v>5</x:v>
      </x:c>
      <x:c r="D2330" t="str">
        <x:v>Muito satisfeito</x:v>
      </x:c>
      <x:c r="E2330" t="str">
        <x:v>2025-10-04 08:26:05</x:v>
      </x:c>
    </x:row>
    <x:row r="2331">
      <x:c r="A2331" t="n">
        <x:v>2330</x:v>
      </x:c>
      <x:c r="B2331" t="n">
        <x:v>4364</x:v>
      </x:c>
      <x:c r="C2331" t="n">
        <x:v>5</x:v>
      </x:c>
      <x:c r="D2331" t="str">
        <x:v>Muito satisfeito</x:v>
      </x:c>
      <x:c r="E2331" t="str">
        <x:v>2025-07-14 13:15:28</x:v>
      </x:c>
    </x:row>
    <x:row r="2332">
      <x:c r="A2332" t="n">
        <x:v>2331</x:v>
      </x:c>
      <x:c r="B2332" t="n">
        <x:v>4367</x:v>
      </x:c>
      <x:c r="C2332" t="n">
        <x:v>5</x:v>
      </x:c>
      <x:c r="D2332" t="str">
        <x:v>Muito satisfeito</x:v>
      </x:c>
      <x:c r="E2332" t="str">
        <x:v>2026-03-27 15:21:16</x:v>
      </x:c>
    </x:row>
    <x:row r="2333">
      <x:c r="A2333" t="n">
        <x:v>2332</x:v>
      </x:c>
      <x:c r="B2333" t="n">
        <x:v>4369</x:v>
      </x:c>
      <x:c r="C2333" t="n">
        <x:v>5</x:v>
      </x:c>
      <x:c r="D2333" t="str">
        <x:v>Muito satisfeito</x:v>
      </x:c>
      <x:c r="E2333" t="str">
        <x:v>2025-10-25 04:55:46</x:v>
      </x:c>
    </x:row>
    <x:row r="2334">
      <x:c r="A2334" t="n">
        <x:v>2333</x:v>
      </x:c>
      <x:c r="B2334" t="n">
        <x:v>4372</x:v>
      </x:c>
      <x:c r="C2334" t="n">
        <x:v>4</x:v>
      </x:c>
      <x:c r="D2334" t="str">
        <x:v>Insatisfeito</x:v>
      </x:c>
      <x:c r="E2334" t="str">
        <x:v>2026-05-07 02:59:27</x:v>
      </x:c>
    </x:row>
    <x:row r="2335">
      <x:c r="A2335" t="n">
        <x:v>2334</x:v>
      </x:c>
      <x:c r="B2335" t="n">
        <x:v>4373</x:v>
      </x:c>
      <x:c r="C2335" t="n">
        <x:v>5</x:v>
      </x:c>
      <x:c r="D2335" t="str">
        <x:v>Muito satisfeito</x:v>
      </x:c>
      <x:c r="E2335" t="str">
        <x:v>2025-12-16 19:04:48</x:v>
      </x:c>
    </x:row>
    <x:row r="2336">
      <x:c r="A2336" t="n">
        <x:v>2335</x:v>
      </x:c>
      <x:c r="B2336" t="n">
        <x:v>4376</x:v>
      </x:c>
      <x:c r="C2336" t="n">
        <x:v>4</x:v>
      </x:c>
      <x:c r="D2336" t="str">
        <x:v>Satisfeito</x:v>
      </x:c>
      <x:c r="E2336" t="str">
        <x:v>2025-10-08 06:27:10</x:v>
      </x:c>
    </x:row>
    <x:row r="2337">
      <x:c r="A2337" t="n">
        <x:v>2336</x:v>
      </x:c>
      <x:c r="B2337" t="n">
        <x:v>4379</x:v>
      </x:c>
      <x:c r="C2337" t="n">
        <x:v>5</x:v>
      </x:c>
      <x:c r="D2337" t="str">
        <x:v>Muito satisfeito</x:v>
      </x:c>
      <x:c r="E2337" t="str">
        <x:v>2025-07-18 19:06:25</x:v>
      </x:c>
    </x:row>
    <x:row r="2338">
      <x:c r="A2338" t="n">
        <x:v>2337</x:v>
      </x:c>
      <x:c r="B2338" t="n">
        <x:v>4380</x:v>
      </x:c>
      <x:c r="C2338" t="n">
        <x:v>3</x:v>
      </x:c>
      <x:c r="D2338" t="str">
        <x:v>Insatisfeito</x:v>
      </x:c>
      <x:c r="E2338" t="str">
        <x:v>2025-08-16 02:22:20</x:v>
      </x:c>
    </x:row>
    <x:row r="2339">
      <x:c r="A2339" t="n">
        <x:v>2338</x:v>
      </x:c>
      <x:c r="B2339" t="n">
        <x:v>4381</x:v>
      </x:c>
      <x:c r="C2339" t="n">
        <x:v>5</x:v>
      </x:c>
      <x:c r="D2339" t="str">
        <x:v>Muito satisfeito</x:v>
      </x:c>
      <x:c r="E2339" t="str">
        <x:v>2026-05-10 17:38:55</x:v>
      </x:c>
    </x:row>
    <x:row r="2340">
      <x:c r="A2340" t="n">
        <x:v>2339</x:v>
      </x:c>
      <x:c r="B2340" t="n">
        <x:v>4382</x:v>
      </x:c>
      <x:c r="C2340" t="n">
        <x:v>5</x:v>
      </x:c>
      <x:c r="D2340" t="str">
        <x:v>Muito satisfeito</x:v>
      </x:c>
      <x:c r="E2340" t="str">
        <x:v>2025-08-28 21:01:35</x:v>
      </x:c>
    </x:row>
    <x:row r="2341">
      <x:c r="A2341" t="n">
        <x:v>2340</x:v>
      </x:c>
      <x:c r="B2341" t="n">
        <x:v>4383</x:v>
      </x:c>
      <x:c r="C2341" t="n">
        <x:v>5</x:v>
      </x:c>
      <x:c r="D2341" t="str">
        <x:v>Muito satisfeito</x:v>
      </x:c>
      <x:c r="E2341" t="str">
        <x:v>2026-03-27 02:02:58</x:v>
      </x:c>
    </x:row>
    <x:row r="2342">
      <x:c r="A2342" t="n">
        <x:v>2341</x:v>
      </x:c>
      <x:c r="B2342" t="n">
        <x:v>4386</x:v>
      </x:c>
      <x:c r="C2342" t="n">
        <x:v>5</x:v>
      </x:c>
      <x:c r="D2342" t="str">
        <x:v>Muito satisfeito</x:v>
      </x:c>
      <x:c r="E2342" t="str">
        <x:v>2026-03-15 09:08:41</x:v>
      </x:c>
    </x:row>
    <x:row r="2343">
      <x:c r="A2343" t="n">
        <x:v>2342</x:v>
      </x:c>
      <x:c r="B2343" t="n">
        <x:v>4387</x:v>
      </x:c>
      <x:c r="C2343" t="n">
        <x:v>4</x:v>
      </x:c>
      <x:c r="D2343" t="str">
        <x:v>Satisfeito</x:v>
      </x:c>
      <x:c r="E2343" t="str">
        <x:v>2025-12-25 05:23:26</x:v>
      </x:c>
    </x:row>
    <x:row r="2344">
      <x:c r="A2344" t="n">
        <x:v>2343</x:v>
      </x:c>
      <x:c r="B2344" t="n">
        <x:v>4388</x:v>
      </x:c>
      <x:c r="C2344" t="n">
        <x:v>3</x:v>
      </x:c>
      <x:c r="D2344" t="str">
        <x:v>Insatisfeito</x:v>
      </x:c>
      <x:c r="E2344" t="str">
        <x:v>2025-07-21 02:57:24</x:v>
      </x:c>
    </x:row>
    <x:row r="2345">
      <x:c r="A2345" t="n">
        <x:v>2344</x:v>
      </x:c>
      <x:c r="B2345" t="n">
        <x:v>4391</x:v>
      </x:c>
      <x:c r="C2345" t="n">
        <x:v>5</x:v>
      </x:c>
      <x:c r="D2345" t="str">
        <x:v>Muito satisfeito</x:v>
      </x:c>
      <x:c r="E2345" t="str">
        <x:v>2025-11-24 06:58:36</x:v>
      </x:c>
    </x:row>
    <x:row r="2346">
      <x:c r="A2346" t="n">
        <x:v>2345</x:v>
      </x:c>
      <x:c r="B2346" t="n">
        <x:v>4393</x:v>
      </x:c>
      <x:c r="C2346" t="n">
        <x:v>5</x:v>
      </x:c>
      <x:c r="D2346" t="str">
        <x:v>Muito satisfeito</x:v>
      </x:c>
      <x:c r="E2346" t="str">
        <x:v>2026-06-22 05:49:47</x:v>
      </x:c>
    </x:row>
    <x:row r="2347">
      <x:c r="A2347" t="n">
        <x:v>2346</x:v>
      </x:c>
      <x:c r="B2347" t="n">
        <x:v>4394</x:v>
      </x:c>
      <x:c r="C2347" t="n">
        <x:v>5</x:v>
      </x:c>
      <x:c r="D2347" t="str">
        <x:v>Muito satisfeito</x:v>
      </x:c>
      <x:c r="E2347" t="str">
        <x:v>2026-05-14 19:28:51</x:v>
      </x:c>
    </x:row>
    <x:row r="2348">
      <x:c r="A2348" t="n">
        <x:v>2347</x:v>
      </x:c>
      <x:c r="B2348" t="n">
        <x:v>4395</x:v>
      </x:c>
      <x:c r="C2348" t="n">
        <x:v>5</x:v>
      </x:c>
      <x:c r="D2348" t="str">
        <x:v>Muito satisfeito</x:v>
      </x:c>
      <x:c r="E2348" t="str">
        <x:v>2025-11-30 21:22:05</x:v>
      </x:c>
    </x:row>
    <x:row r="2349">
      <x:c r="A2349" t="n">
        <x:v>2348</x:v>
      </x:c>
      <x:c r="B2349" t="n">
        <x:v>4396</x:v>
      </x:c>
      <x:c r="C2349" t="n">
        <x:v>2</x:v>
      </x:c>
      <x:c r="D2349" t="str">
        <x:v>Neutro</x:v>
      </x:c>
      <x:c r="E2349" t="str">
        <x:v>2026-05-17 15:22:49</x:v>
      </x:c>
    </x:row>
    <x:row r="2350">
      <x:c r="A2350" t="n">
        <x:v>2349</x:v>
      </x:c>
      <x:c r="B2350" t="n">
        <x:v>4397</x:v>
      </x:c>
      <x:c r="C2350" t="n">
        <x:v>5</x:v>
      </x:c>
      <x:c r="D2350" t="str">
        <x:v>Muito satisfeito</x:v>
      </x:c>
      <x:c r="E2350" t="str">
        <x:v>2025-10-11 07:34:20</x:v>
      </x:c>
    </x:row>
    <x:row r="2351">
      <x:c r="A2351" t="n">
        <x:v>2350</x:v>
      </x:c>
      <x:c r="B2351" t="n">
        <x:v>4399</x:v>
      </x:c>
      <x:c r="C2351" t="n">
        <x:v>5</x:v>
      </x:c>
      <x:c r="D2351" t="str">
        <x:v>Muito satisfeito</x:v>
      </x:c>
      <x:c r="E2351" t="str">
        <x:v>2026-05-15 14:31:55</x:v>
      </x:c>
    </x:row>
    <x:row r="2352">
      <x:c r="A2352" t="n">
        <x:v>2351</x:v>
      </x:c>
      <x:c r="B2352" t="n">
        <x:v>4401</x:v>
      </x:c>
      <x:c r="C2352" t="n">
        <x:v>5</x:v>
      </x:c>
      <x:c r="D2352" t="str">
        <x:v>Muito satisfeito</x:v>
      </x:c>
      <x:c r="E2352" t="str">
        <x:v>2025-09-17 03:15:12</x:v>
      </x:c>
    </x:row>
    <x:row r="2353">
      <x:c r="A2353" t="n">
        <x:v>2352</x:v>
      </x:c>
      <x:c r="B2353" t="n">
        <x:v>4402</x:v>
      </x:c>
      <x:c r="C2353" t="n">
        <x:v>5</x:v>
      </x:c>
      <x:c r="D2353" t="str">
        <x:v>Muito satisfeito</x:v>
      </x:c>
      <x:c r="E2353" t="str">
        <x:v>2026-03-29 07:51:43</x:v>
      </x:c>
    </x:row>
    <x:row r="2354">
      <x:c r="A2354" t="n">
        <x:v>2353</x:v>
      </x:c>
      <x:c r="B2354" t="n">
        <x:v>4403</x:v>
      </x:c>
      <x:c r="C2354" t="n">
        <x:v>3</x:v>
      </x:c>
      <x:c r="D2354" t="str">
        <x:v>Neutro</x:v>
      </x:c>
      <x:c r="E2354" t="str">
        <x:v>2026-06-05 20:52:37</x:v>
      </x:c>
    </x:row>
    <x:row r="2355">
      <x:c r="A2355" t="n">
        <x:v>2354</x:v>
      </x:c>
      <x:c r="B2355" t="n">
        <x:v>4405</x:v>
      </x:c>
      <x:c r="C2355" t="n">
        <x:v>5</x:v>
      </x:c>
      <x:c r="D2355" t="str">
        <x:v>Muito satisfeito</x:v>
      </x:c>
      <x:c r="E2355" t="str">
        <x:v>2026-02-07 22:04:33</x:v>
      </x:c>
    </x:row>
    <x:row r="2356">
      <x:c r="A2356" t="n">
        <x:v>2355</x:v>
      </x:c>
      <x:c r="B2356" t="n">
        <x:v>4406</x:v>
      </x:c>
      <x:c r="C2356" t="n">
        <x:v>5</x:v>
      </x:c>
      <x:c r="D2356" t="str">
        <x:v>Muito satisfeito</x:v>
      </x:c>
      <x:c r="E2356" t="str">
        <x:v>2025-07-11 02:36:31</x:v>
      </x:c>
    </x:row>
    <x:row r="2357">
      <x:c r="A2357" t="n">
        <x:v>2356</x:v>
      </x:c>
      <x:c r="B2357" t="n">
        <x:v>4408</x:v>
      </x:c>
      <x:c r="C2357" t="n">
        <x:v>5</x:v>
      </x:c>
      <x:c r="D2357" t="str">
        <x:v>Muito satisfeito</x:v>
      </x:c>
      <x:c r="E2357" t="str">
        <x:v>2026-02-13 05:41:47</x:v>
      </x:c>
    </x:row>
    <x:row r="2358">
      <x:c r="A2358" t="n">
        <x:v>2357</x:v>
      </x:c>
      <x:c r="B2358" t="n">
        <x:v>4411</x:v>
      </x:c>
      <x:c r="C2358" t="n">
        <x:v>5</x:v>
      </x:c>
      <x:c r="D2358" t="str">
        <x:v>Muito satisfeito</x:v>
      </x:c>
      <x:c r="E2358" t="str">
        <x:v>2026-01-15 23:33:08</x:v>
      </x:c>
    </x:row>
    <x:row r="2359">
      <x:c r="A2359" t="n">
        <x:v>2358</x:v>
      </x:c>
      <x:c r="B2359" t="n">
        <x:v>4412</x:v>
      </x:c>
      <x:c r="C2359" t="n">
        <x:v>5</x:v>
      </x:c>
      <x:c r="D2359" t="str">
        <x:v>Muito satisfeito</x:v>
      </x:c>
      <x:c r="E2359" t="str">
        <x:v>2025-08-31 01:34:19</x:v>
      </x:c>
    </x:row>
    <x:row r="2360">
      <x:c r="A2360" t="n">
        <x:v>2359</x:v>
      </x:c>
      <x:c r="B2360" t="n">
        <x:v>4413</x:v>
      </x:c>
      <x:c r="C2360" t="n">
        <x:v>5</x:v>
      </x:c>
      <x:c r="D2360" t="str">
        <x:v>Muito satisfeito</x:v>
      </x:c>
      <x:c r="E2360" t="str">
        <x:v>2025-08-28 04:56:29</x:v>
      </x:c>
    </x:row>
    <x:row r="2361">
      <x:c r="A2361" t="n">
        <x:v>2360</x:v>
      </x:c>
      <x:c r="B2361" t="n">
        <x:v>4414</x:v>
      </x:c>
      <x:c r="C2361" t="n">
        <x:v>5</x:v>
      </x:c>
      <x:c r="D2361" t="str">
        <x:v>Muito satisfeito</x:v>
      </x:c>
      <x:c r="E2361" t="str">
        <x:v>2026-01-19 09:16:49</x:v>
      </x:c>
    </x:row>
    <x:row r="2362">
      <x:c r="A2362" t="n">
        <x:v>2361</x:v>
      </x:c>
      <x:c r="B2362" t="n">
        <x:v>4417</x:v>
      </x:c>
      <x:c r="C2362" t="n">
        <x:v>5</x:v>
      </x:c>
      <x:c r="D2362" t="str">
        <x:v>Muito satisfeito</x:v>
      </x:c>
      <x:c r="E2362" t="str">
        <x:v>2026-05-16 20:35:18</x:v>
      </x:c>
    </x:row>
    <x:row r="2363">
      <x:c r="A2363" t="n">
        <x:v>2362</x:v>
      </x:c>
      <x:c r="B2363" t="n">
        <x:v>4418</x:v>
      </x:c>
      <x:c r="C2363" t="n">
        <x:v>5</x:v>
      </x:c>
      <x:c r="D2363" t="str">
        <x:v>Muito satisfeito</x:v>
      </x:c>
      <x:c r="E2363" t="str">
        <x:v>2026-02-10 16:09:44</x:v>
      </x:c>
    </x:row>
    <x:row r="2364">
      <x:c r="A2364" t="n">
        <x:v>2363</x:v>
      </x:c>
      <x:c r="B2364" t="n">
        <x:v>4419</x:v>
      </x:c>
      <x:c r="C2364" t="n">
        <x:v>4</x:v>
      </x:c>
      <x:c r="D2364" t="str">
        <x:v>Muito satisfeito</x:v>
      </x:c>
      <x:c r="E2364" t="str">
        <x:v>2026-03-28 16:19:24</x:v>
      </x:c>
    </x:row>
    <x:row r="2365">
      <x:c r="A2365" t="n">
        <x:v>2364</x:v>
      </x:c>
      <x:c r="B2365" t="n">
        <x:v>4421</x:v>
      </x:c>
      <x:c r="C2365" t="n">
        <x:v>5</x:v>
      </x:c>
      <x:c r="D2365" t="str">
        <x:v>Muito satisfeito</x:v>
      </x:c>
      <x:c r="E2365" t="str">
        <x:v>2026-02-28 00:29:45</x:v>
      </x:c>
    </x:row>
    <x:row r="2366">
      <x:c r="A2366" t="n">
        <x:v>2365</x:v>
      </x:c>
      <x:c r="B2366" t="n">
        <x:v>4422</x:v>
      </x:c>
      <x:c r="C2366" t="n">
        <x:v>4</x:v>
      </x:c>
      <x:c r="D2366" t="str">
        <x:v>Muito satisfeito</x:v>
      </x:c>
      <x:c r="E2366" t="str">
        <x:v>2025-07-31 16:47:08</x:v>
      </x:c>
    </x:row>
    <x:row r="2367">
      <x:c r="A2367" t="n">
        <x:v>2366</x:v>
      </x:c>
      <x:c r="B2367" t="n">
        <x:v>4424</x:v>
      </x:c>
      <x:c r="C2367" t="n">
        <x:v>1</x:v>
      </x:c>
      <x:c r="D2367" t="str">
        <x:v>Muito satisfeito</x:v>
      </x:c>
      <x:c r="E2367" t="str">
        <x:v>2025-12-16 06:33:29</x:v>
      </x:c>
    </x:row>
    <x:row r="2368">
      <x:c r="A2368" t="n">
        <x:v>2367</x:v>
      </x:c>
      <x:c r="B2368" t="n">
        <x:v>4426</x:v>
      </x:c>
      <x:c r="C2368" t="n">
        <x:v>4</x:v>
      </x:c>
      <x:c r="D2368" t="str">
        <x:v>Neutro</x:v>
      </x:c>
      <x:c r="E2368" t="str">
        <x:v>2026-05-12 06:54:48</x:v>
      </x:c>
    </x:row>
    <x:row r="2369">
      <x:c r="A2369" t="n">
        <x:v>2368</x:v>
      </x:c>
      <x:c r="B2369" t="n">
        <x:v>4429</x:v>
      </x:c>
      <x:c r="C2369" t="n">
        <x:v>5</x:v>
      </x:c>
      <x:c r="D2369" t="str">
        <x:v>Muito satisfeito</x:v>
      </x:c>
      <x:c r="E2369" t="str">
        <x:v>2025-07-10 00:21:53</x:v>
      </x:c>
    </x:row>
    <x:row r="2370">
      <x:c r="A2370" t="n">
        <x:v>2369</x:v>
      </x:c>
      <x:c r="B2370" t="n">
        <x:v>4430</x:v>
      </x:c>
      <x:c r="C2370" t="n">
        <x:v>3</x:v>
      </x:c>
      <x:c r="D2370" t="str">
        <x:v>Insatisfeito</x:v>
      </x:c>
      <x:c r="E2370" t="str">
        <x:v>2026-05-16 21:07:45</x:v>
      </x:c>
    </x:row>
    <x:row r="2371">
      <x:c r="A2371" t="n">
        <x:v>2370</x:v>
      </x:c>
      <x:c r="B2371" t="n">
        <x:v>4431</x:v>
      </x:c>
      <x:c r="C2371" t="n">
        <x:v>5</x:v>
      </x:c>
      <x:c r="D2371" t="str">
        <x:v>Muito satisfeito</x:v>
      </x:c>
      <x:c r="E2371" t="str">
        <x:v>2026-02-04 05:52:16</x:v>
      </x:c>
    </x:row>
    <x:row r="2372">
      <x:c r="A2372" t="n">
        <x:v>2371</x:v>
      </x:c>
      <x:c r="B2372" t="n">
        <x:v>4434</x:v>
      </x:c>
      <x:c r="C2372" t="n">
        <x:v>2</x:v>
      </x:c>
      <x:c r="D2372" t="str">
        <x:v>Insatisfeito</x:v>
      </x:c>
      <x:c r="E2372" t="str">
        <x:v>2025-07-10 17:13:28</x:v>
      </x:c>
    </x:row>
    <x:row r="2373">
      <x:c r="A2373" t="n">
        <x:v>2372</x:v>
      </x:c>
      <x:c r="B2373" t="n">
        <x:v>4435</x:v>
      </x:c>
      <x:c r="C2373" t="n">
        <x:v>5</x:v>
      </x:c>
      <x:c r="D2373" t="str">
        <x:v>Muito satisfeito</x:v>
      </x:c>
      <x:c r="E2373" t="str">
        <x:v>2026-03-30 17:46:18</x:v>
      </x:c>
    </x:row>
    <x:row r="2374">
      <x:c r="A2374" t="n">
        <x:v>2373</x:v>
      </x:c>
      <x:c r="B2374" t="n">
        <x:v>4436</x:v>
      </x:c>
      <x:c r="C2374" t="n">
        <x:v>4</x:v>
      </x:c>
      <x:c r="D2374" t="str">
        <x:v>Satisfeito</x:v>
      </x:c>
      <x:c r="E2374" t="str">
        <x:v>2025-07-18 19:32:54</x:v>
      </x:c>
    </x:row>
    <x:row r="2375">
      <x:c r="A2375" t="n">
        <x:v>2374</x:v>
      </x:c>
      <x:c r="B2375" t="n">
        <x:v>4437</x:v>
      </x:c>
      <x:c r="C2375" t="n">
        <x:v>1</x:v>
      </x:c>
      <x:c r="D2375" t="str">
        <x:v>Muito satisfeito</x:v>
      </x:c>
      <x:c r="E2375" t="str">
        <x:v>2026-01-30 10:28:24</x:v>
      </x:c>
    </x:row>
    <x:row r="2376">
      <x:c r="A2376" t="n">
        <x:v>2375</x:v>
      </x:c>
      <x:c r="B2376" t="n">
        <x:v>4438</x:v>
      </x:c>
      <x:c r="C2376" t="n">
        <x:v>5</x:v>
      </x:c>
      <x:c r="D2376" t="str">
        <x:v>Muito satisfeito</x:v>
      </x:c>
      <x:c r="E2376" t="str">
        <x:v>2026-04-11 14:25:46</x:v>
      </x:c>
    </x:row>
    <x:row r="2377">
      <x:c r="A2377" t="n">
        <x:v>2376</x:v>
      </x:c>
      <x:c r="B2377" t="n">
        <x:v>4439</x:v>
      </x:c>
      <x:c r="C2377" t="n">
        <x:v>5</x:v>
      </x:c>
      <x:c r="D2377" t="str">
        <x:v>Muito satisfeito</x:v>
      </x:c>
      <x:c r="E2377" t="str">
        <x:v>2025-07-16 19:24:39</x:v>
      </x:c>
    </x:row>
    <x:row r="2378">
      <x:c r="A2378" t="n">
        <x:v>2377</x:v>
      </x:c>
      <x:c r="B2378" t="n">
        <x:v>4440</x:v>
      </x:c>
      <x:c r="C2378" t="n">
        <x:v>5</x:v>
      </x:c>
      <x:c r="D2378" t="str">
        <x:v>Muito satisfeito</x:v>
      </x:c>
      <x:c r="E2378" t="str">
        <x:v>2025-08-02 20:13:57</x:v>
      </x:c>
    </x:row>
    <x:row r="2379">
      <x:c r="A2379" t="n">
        <x:v>2378</x:v>
      </x:c>
      <x:c r="B2379" t="n">
        <x:v>4443</x:v>
      </x:c>
      <x:c r="C2379" t="n">
        <x:v>4</x:v>
      </x:c>
      <x:c r="D2379" t="str">
        <x:v>Neutro</x:v>
      </x:c>
      <x:c r="E2379" t="str">
        <x:v>2025-11-15 18:52:26</x:v>
      </x:c>
    </x:row>
    <x:row r="2380">
      <x:c r="A2380" t="n">
        <x:v>2379</x:v>
      </x:c>
      <x:c r="B2380" t="n">
        <x:v>4446</x:v>
      </x:c>
      <x:c r="C2380" t="n">
        <x:v>5</x:v>
      </x:c>
      <x:c r="D2380" t="str">
        <x:v>Muito satisfeito</x:v>
      </x:c>
      <x:c r="E2380" t="str">
        <x:v>2025-12-03 08:17:34</x:v>
      </x:c>
    </x:row>
    <x:row r="2381">
      <x:c r="A2381" t="n">
        <x:v>2380</x:v>
      </x:c>
      <x:c r="B2381" t="n">
        <x:v>4447</x:v>
      </x:c>
      <x:c r="C2381" t="n">
        <x:v>5</x:v>
      </x:c>
      <x:c r="D2381" t="str">
        <x:v>Muito satisfeito</x:v>
      </x:c>
      <x:c r="E2381" t="str">
        <x:v>2026-06-20 02:29:57</x:v>
      </x:c>
    </x:row>
    <x:row r="2382">
      <x:c r="A2382" t="n">
        <x:v>2381</x:v>
      </x:c>
      <x:c r="B2382" t="n">
        <x:v>4449</x:v>
      </x:c>
      <x:c r="C2382" t="n">
        <x:v>5</x:v>
      </x:c>
      <x:c r="D2382" t="str">
        <x:v>Muito satisfeito</x:v>
      </x:c>
      <x:c r="E2382" t="str">
        <x:v>2026-05-06 03:13:38</x:v>
      </x:c>
    </x:row>
    <x:row r="2383">
      <x:c r="A2383" t="n">
        <x:v>2382</x:v>
      </x:c>
      <x:c r="B2383" t="n">
        <x:v>4450</x:v>
      </x:c>
      <x:c r="C2383" t="n">
        <x:v>5</x:v>
      </x:c>
      <x:c r="D2383" t="str">
        <x:v>Muito satisfeito</x:v>
      </x:c>
      <x:c r="E2383" t="str">
        <x:v>2025-10-22 21:09:00</x:v>
      </x:c>
    </x:row>
    <x:row r="2384">
      <x:c r="A2384" t="n">
        <x:v>2383</x:v>
      </x:c>
      <x:c r="B2384" t="n">
        <x:v>4451</x:v>
      </x:c>
      <x:c r="C2384" t="n">
        <x:v>5</x:v>
      </x:c>
      <x:c r="D2384" t="str">
        <x:v>Muito satisfeito</x:v>
      </x:c>
      <x:c r="E2384" t="str">
        <x:v>2025-10-14 15:52:49</x:v>
      </x:c>
    </x:row>
    <x:row r="2385">
      <x:c r="A2385" t="n">
        <x:v>2384</x:v>
      </x:c>
      <x:c r="B2385" t="n">
        <x:v>4452</x:v>
      </x:c>
      <x:c r="C2385" t="n">
        <x:v>5</x:v>
      </x:c>
      <x:c r="D2385" t="str">
        <x:v>Muito satisfeito</x:v>
      </x:c>
      <x:c r="E2385" t="str">
        <x:v>2026-03-19 00:31:28</x:v>
      </x:c>
    </x:row>
    <x:row r="2386">
      <x:c r="A2386" t="n">
        <x:v>2385</x:v>
      </x:c>
      <x:c r="B2386" t="n">
        <x:v>4453</x:v>
      </x:c>
      <x:c r="C2386" t="n">
        <x:v>5</x:v>
      </x:c>
      <x:c r="D2386" t="str">
        <x:v>Muito satisfeito</x:v>
      </x:c>
      <x:c r="E2386" t="str">
        <x:v>2026-03-27 00:17:01</x:v>
      </x:c>
    </x:row>
    <x:row r="2387">
      <x:c r="A2387" t="n">
        <x:v>2386</x:v>
      </x:c>
      <x:c r="B2387" t="n">
        <x:v>4455</x:v>
      </x:c>
      <x:c r="C2387" t="n">
        <x:v>5</x:v>
      </x:c>
      <x:c r="D2387" t="str">
        <x:v>Muito satisfeito</x:v>
      </x:c>
      <x:c r="E2387" t="str">
        <x:v>2025-11-22 11:08:37</x:v>
      </x:c>
    </x:row>
    <x:row r="2388">
      <x:c r="A2388" t="n">
        <x:v>2387</x:v>
      </x:c>
      <x:c r="B2388" t="n">
        <x:v>4457</x:v>
      </x:c>
      <x:c r="C2388" t="n">
        <x:v>4</x:v>
      </x:c>
      <x:c r="D2388" t="str">
        <x:v>Muito satisfeito</x:v>
      </x:c>
      <x:c r="E2388" t="str">
        <x:v>2026-03-05 20:42:18</x:v>
      </x:c>
    </x:row>
    <x:row r="2389">
      <x:c r="A2389" t="n">
        <x:v>2388</x:v>
      </x:c>
      <x:c r="B2389" t="n">
        <x:v>4458</x:v>
      </x:c>
      <x:c r="C2389" t="n">
        <x:v>5</x:v>
      </x:c>
      <x:c r="D2389" t="str">
        <x:v>Muito satisfeito</x:v>
      </x:c>
      <x:c r="E2389" t="str">
        <x:v>2025-07-19 20:18:03</x:v>
      </x:c>
    </x:row>
    <x:row r="2390">
      <x:c r="A2390" t="n">
        <x:v>2389</x:v>
      </x:c>
      <x:c r="B2390" t="n">
        <x:v>4459</x:v>
      </x:c>
      <x:c r="C2390" t="n">
        <x:v>5</x:v>
      </x:c>
      <x:c r="D2390" t="str">
        <x:v>Muito satisfeito</x:v>
      </x:c>
      <x:c r="E2390" t="str">
        <x:v>2025-08-24 09:33:49</x:v>
      </x:c>
    </x:row>
    <x:row r="2391">
      <x:c r="A2391" t="n">
        <x:v>2390</x:v>
      </x:c>
      <x:c r="B2391" t="n">
        <x:v>4460</x:v>
      </x:c>
      <x:c r="C2391" t="n">
        <x:v>4</x:v>
      </x:c>
      <x:c r="D2391" t="str">
        <x:v>Insatisfeito</x:v>
      </x:c>
      <x:c r="E2391" t="str">
        <x:v>2026-05-04 16:15:28</x:v>
      </x:c>
    </x:row>
    <x:row r="2392">
      <x:c r="A2392" t="n">
        <x:v>2391</x:v>
      </x:c>
      <x:c r="B2392" t="n">
        <x:v>4463</x:v>
      </x:c>
      <x:c r="C2392" t="n">
        <x:v>5</x:v>
      </x:c>
      <x:c r="D2392" t="str">
        <x:v>Muito satisfeito</x:v>
      </x:c>
      <x:c r="E2392" t="str">
        <x:v>2026-01-12 23:46:09</x:v>
      </x:c>
    </x:row>
    <x:row r="2393">
      <x:c r="A2393" t="n">
        <x:v>2392</x:v>
      </x:c>
      <x:c r="B2393" t="n">
        <x:v>4465</x:v>
      </x:c>
      <x:c r="C2393" t="n">
        <x:v>5</x:v>
      </x:c>
      <x:c r="D2393" t="str">
        <x:v>Muito satisfeito</x:v>
      </x:c>
      <x:c r="E2393" t="str">
        <x:v>2025-07-13 13:02:24</x:v>
      </x:c>
    </x:row>
    <x:row r="2394">
      <x:c r="A2394" t="n">
        <x:v>2393</x:v>
      </x:c>
      <x:c r="B2394" t="n">
        <x:v>4466</x:v>
      </x:c>
      <x:c r="C2394" t="n">
        <x:v>5</x:v>
      </x:c>
      <x:c r="D2394" t="str">
        <x:v>Muito satisfeito</x:v>
      </x:c>
      <x:c r="E2394" t="str">
        <x:v>2026-01-05 14:38:16</x:v>
      </x:c>
    </x:row>
    <x:row r="2395">
      <x:c r="A2395" t="n">
        <x:v>2394</x:v>
      </x:c>
      <x:c r="B2395" t="n">
        <x:v>4468</x:v>
      </x:c>
      <x:c r="C2395" t="n">
        <x:v>4</x:v>
      </x:c>
      <x:c r="D2395" t="str">
        <x:v>Insatisfeito</x:v>
      </x:c>
      <x:c r="E2395" t="str">
        <x:v>2025-11-30 12:54:50</x:v>
      </x:c>
    </x:row>
    <x:row r="2396">
      <x:c r="A2396" t="n">
        <x:v>2395</x:v>
      </x:c>
      <x:c r="B2396" t="n">
        <x:v>4469</x:v>
      </x:c>
      <x:c r="C2396" t="n">
        <x:v>5</x:v>
      </x:c>
      <x:c r="D2396" t="str">
        <x:v>Muito satisfeito</x:v>
      </x:c>
      <x:c r="E2396" t="str">
        <x:v>2026-02-22 04:26:07</x:v>
      </x:c>
    </x:row>
    <x:row r="2397">
      <x:c r="A2397" t="n">
        <x:v>2396</x:v>
      </x:c>
      <x:c r="B2397" t="n">
        <x:v>4471</x:v>
      </x:c>
      <x:c r="C2397" t="n">
        <x:v>5</x:v>
      </x:c>
      <x:c r="D2397" t="str">
        <x:v>Muito satisfeito</x:v>
      </x:c>
      <x:c r="E2397" t="str">
        <x:v>2025-09-04 11:28:19</x:v>
      </x:c>
    </x:row>
    <x:row r="2398">
      <x:c r="A2398" t="n">
        <x:v>2397</x:v>
      </x:c>
      <x:c r="B2398" t="n">
        <x:v>4472</x:v>
      </x:c>
      <x:c r="C2398" t="n">
        <x:v>5</x:v>
      </x:c>
      <x:c r="D2398" t="str">
        <x:v>Muito satisfeito</x:v>
      </x:c>
      <x:c r="E2398" t="str">
        <x:v>2025-09-11 09:07:00</x:v>
      </x:c>
    </x:row>
    <x:row r="2399">
      <x:c r="A2399" t="n">
        <x:v>2398</x:v>
      </x:c>
      <x:c r="B2399" t="n">
        <x:v>4474</x:v>
      </x:c>
      <x:c r="C2399" t="n">
        <x:v>4</x:v>
      </x:c>
      <x:c r="D2399" t="str">
        <x:v>Neutro</x:v>
      </x:c>
      <x:c r="E2399" t="str">
        <x:v>2026-05-16 01:59:28</x:v>
      </x:c>
    </x:row>
    <x:row r="2400">
      <x:c r="A2400" t="n">
        <x:v>2399</x:v>
      </x:c>
      <x:c r="B2400" t="n">
        <x:v>4475</x:v>
      </x:c>
      <x:c r="C2400" t="n">
        <x:v>5</x:v>
      </x:c>
      <x:c r="D2400" t="str">
        <x:v>Muito satisfeito</x:v>
      </x:c>
      <x:c r="E2400" t="str">
        <x:v>2025-10-30 22:38:11</x:v>
      </x:c>
    </x:row>
    <x:row r="2401">
      <x:c r="A2401" t="n">
        <x:v>2400</x:v>
      </x:c>
      <x:c r="B2401" t="n">
        <x:v>4476</x:v>
      </x:c>
      <x:c r="C2401" t="n">
        <x:v>5</x:v>
      </x:c>
      <x:c r="D2401" t="str">
        <x:v>Muito satisfeito</x:v>
      </x:c>
      <x:c r="E2401" t="str">
        <x:v>2026-05-11 19:35:36</x:v>
      </x:c>
    </x:row>
    <x:row r="2402">
      <x:c r="A2402" t="n">
        <x:v>2401</x:v>
      </x:c>
      <x:c r="B2402" t="n">
        <x:v>4477</x:v>
      </x:c>
      <x:c r="C2402" t="n">
        <x:v>5</x:v>
      </x:c>
      <x:c r="D2402" t="str">
        <x:v>Muito satisfeito</x:v>
      </x:c>
      <x:c r="E2402" t="str">
        <x:v>2025-10-11 09:54:58</x:v>
      </x:c>
    </x:row>
    <x:row r="2403">
      <x:c r="A2403" t="n">
        <x:v>2402</x:v>
      </x:c>
      <x:c r="B2403" t="n">
        <x:v>4480</x:v>
      </x:c>
      <x:c r="C2403" t="n">
        <x:v>3</x:v>
      </x:c>
      <x:c r="D2403" t="str">
        <x:v>Satisfeito</x:v>
      </x:c>
      <x:c r="E2403" t="str">
        <x:v>2026-06-13 13:14:49</x:v>
      </x:c>
    </x:row>
    <x:row r="2404">
      <x:c r="A2404" t="n">
        <x:v>2403</x:v>
      </x:c>
      <x:c r="B2404" t="n">
        <x:v>4482</x:v>
      </x:c>
      <x:c r="C2404" t="n">
        <x:v>4</x:v>
      </x:c>
      <x:c r="D2404" t="str">
        <x:v>Insatisfeito</x:v>
      </x:c>
      <x:c r="E2404" t="str">
        <x:v>2026-01-19 04:24:09</x:v>
      </x:c>
    </x:row>
    <x:row r="2405">
      <x:c r="A2405" t="n">
        <x:v>2404</x:v>
      </x:c>
      <x:c r="B2405" t="n">
        <x:v>4483</x:v>
      </x:c>
      <x:c r="C2405" t="n">
        <x:v>5</x:v>
      </x:c>
      <x:c r="D2405" t="str">
        <x:v>Muito satisfeito</x:v>
      </x:c>
      <x:c r="E2405" t="str">
        <x:v>2026-04-06 10:33:54</x:v>
      </x:c>
    </x:row>
    <x:row r="2406">
      <x:c r="A2406" t="n">
        <x:v>2405</x:v>
      </x:c>
      <x:c r="B2406" t="n">
        <x:v>4487</x:v>
      </x:c>
      <x:c r="C2406" t="n">
        <x:v>5</x:v>
      </x:c>
      <x:c r="D2406" t="str">
        <x:v>Muito satisfeito</x:v>
      </x:c>
      <x:c r="E2406" t="str">
        <x:v>2026-04-14 05:51:38</x:v>
      </x:c>
    </x:row>
    <x:row r="2407">
      <x:c r="A2407" t="n">
        <x:v>2406</x:v>
      </x:c>
      <x:c r="B2407" t="n">
        <x:v>4488</x:v>
      </x:c>
      <x:c r="C2407" t="n">
        <x:v>5</x:v>
      </x:c>
      <x:c r="D2407" t="str">
        <x:v>Muito satisfeito</x:v>
      </x:c>
      <x:c r="E2407" t="str">
        <x:v>2025-08-12 02:33:49</x:v>
      </x:c>
    </x:row>
    <x:row r="2408">
      <x:c r="A2408" t="n">
        <x:v>2407</x:v>
      </x:c>
      <x:c r="B2408" t="n">
        <x:v>4489</x:v>
      </x:c>
      <x:c r="C2408" t="n">
        <x:v>5</x:v>
      </x:c>
      <x:c r="D2408" t="str">
        <x:v>Muito satisfeito</x:v>
      </x:c>
      <x:c r="E2408" t="str">
        <x:v>2026-06-09 14:39:33</x:v>
      </x:c>
    </x:row>
    <x:row r="2409">
      <x:c r="A2409" t="n">
        <x:v>2408</x:v>
      </x:c>
      <x:c r="B2409" t="n">
        <x:v>4490</x:v>
      </x:c>
      <x:c r="C2409" t="n">
        <x:v>5</x:v>
      </x:c>
      <x:c r="D2409" t="str">
        <x:v>Muito satisfeito</x:v>
      </x:c>
      <x:c r="E2409" t="str">
        <x:v>2026-04-16 19:37:31</x:v>
      </x:c>
    </x:row>
    <x:row r="2410">
      <x:c r="A2410" t="n">
        <x:v>2409</x:v>
      </x:c>
      <x:c r="B2410" t="n">
        <x:v>4491</x:v>
      </x:c>
      <x:c r="C2410" t="n">
        <x:v>5</x:v>
      </x:c>
      <x:c r="D2410" t="str">
        <x:v>Muito satisfeito</x:v>
      </x:c>
      <x:c r="E2410" t="str">
        <x:v>2025-07-25 13:29:30</x:v>
      </x:c>
    </x:row>
    <x:row r="2411">
      <x:c r="A2411" t="n">
        <x:v>2410</x:v>
      </x:c>
      <x:c r="B2411" t="n">
        <x:v>4493</x:v>
      </x:c>
      <x:c r="C2411" t="n">
        <x:v>4</x:v>
      </x:c>
      <x:c r="D2411" t="str">
        <x:v>Insatisfeito</x:v>
      </x:c>
      <x:c r="E2411" t="str">
        <x:v>2025-09-19 14:36:17</x:v>
      </x:c>
    </x:row>
    <x:row r="2412">
      <x:c r="A2412" t="n">
        <x:v>2411</x:v>
      </x:c>
      <x:c r="B2412" t="n">
        <x:v>4494</x:v>
      </x:c>
      <x:c r="C2412" t="n">
        <x:v>4</x:v>
      </x:c>
      <x:c r="D2412" t="str">
        <x:v>Muito satisfeito</x:v>
      </x:c>
      <x:c r="E2412" t="str">
        <x:v>2026-05-08 20:31:39</x:v>
      </x:c>
    </x:row>
    <x:row r="2413">
      <x:c r="A2413" t="n">
        <x:v>2412</x:v>
      </x:c>
      <x:c r="B2413" t="n">
        <x:v>4496</x:v>
      </x:c>
      <x:c r="C2413" t="n">
        <x:v>5</x:v>
      </x:c>
      <x:c r="D2413" t="str">
        <x:v>Muito satisfeito</x:v>
      </x:c>
      <x:c r="E2413" t="str">
        <x:v>2026-01-10 13:14:57</x:v>
      </x:c>
    </x:row>
    <x:row r="2414">
      <x:c r="A2414" t="n">
        <x:v>2413</x:v>
      </x:c>
      <x:c r="B2414" t="n">
        <x:v>4497</x:v>
      </x:c>
      <x:c r="C2414" t="n">
        <x:v>5</x:v>
      </x:c>
      <x:c r="D2414" t="str">
        <x:v>Muito satisfeito</x:v>
      </x:c>
      <x:c r="E2414" t="str">
        <x:v>2026-03-13 12:22:55</x:v>
      </x:c>
    </x:row>
    <x:row r="2415">
      <x:c r="A2415" t="n">
        <x:v>2414</x:v>
      </x:c>
      <x:c r="B2415" t="n">
        <x:v>4499</x:v>
      </x:c>
      <x:c r="C2415" t="n">
        <x:v>5</x:v>
      </x:c>
      <x:c r="D2415" t="str">
        <x:v>Muito satisfeito</x:v>
      </x:c>
      <x:c r="E2415" t="str">
        <x:v>2026-05-15 23:39:55</x:v>
      </x:c>
    </x:row>
    <x:row r="2416">
      <x:c r="A2416" t="n">
        <x:v>2415</x:v>
      </x:c>
      <x:c r="B2416" t="n">
        <x:v>4500</x:v>
      </x:c>
      <x:c r="C2416" t="n">
        <x:v>5</x:v>
      </x:c>
      <x:c r="D2416" t="str">
        <x:v>Muito satisfeito</x:v>
      </x:c>
      <x:c r="E2416" t="str">
        <x:v>2026-01-02 19:25:01</x:v>
      </x:c>
    </x:row>
    <x:row r="2417">
      <x:c r="A2417" t="n">
        <x:v>2416</x:v>
      </x:c>
      <x:c r="B2417" t="n">
        <x:v>4501</x:v>
      </x:c>
      <x:c r="C2417" t="n">
        <x:v>5</x:v>
      </x:c>
      <x:c r="D2417" t="str">
        <x:v>Muito satisfeito</x:v>
      </x:c>
      <x:c r="E2417" t="str">
        <x:v>2026-02-28 17:07:37</x:v>
      </x:c>
    </x:row>
    <x:row r="2418">
      <x:c r="A2418" t="n">
        <x:v>2417</x:v>
      </x:c>
      <x:c r="B2418" t="n">
        <x:v>4502</x:v>
      </x:c>
      <x:c r="C2418" t="n">
        <x:v>5</x:v>
      </x:c>
      <x:c r="D2418" t="str">
        <x:v>Muito satisfeito</x:v>
      </x:c>
      <x:c r="E2418" t="str">
        <x:v>2026-01-14 02:06:20</x:v>
      </x:c>
    </x:row>
    <x:row r="2419">
      <x:c r="A2419" t="n">
        <x:v>2418</x:v>
      </x:c>
      <x:c r="B2419" t="n">
        <x:v>4504</x:v>
      </x:c>
      <x:c r="C2419" t="n">
        <x:v>5</x:v>
      </x:c>
      <x:c r="D2419" t="str">
        <x:v>Muito satisfeito</x:v>
      </x:c>
      <x:c r="E2419" t="str">
        <x:v>2026-06-28 19:41:09</x:v>
      </x:c>
    </x:row>
    <x:row r="2420">
      <x:c r="A2420" t="n">
        <x:v>2419</x:v>
      </x:c>
      <x:c r="B2420" t="n">
        <x:v>4505</x:v>
      </x:c>
      <x:c r="C2420" t="n">
        <x:v>4</x:v>
      </x:c>
      <x:c r="D2420" t="str">
        <x:v>Muito satisfeito</x:v>
      </x:c>
      <x:c r="E2420" t="str">
        <x:v>2026-06-14 10:11:23</x:v>
      </x:c>
    </x:row>
    <x:row r="2421">
      <x:c r="A2421" t="n">
        <x:v>2420</x:v>
      </x:c>
      <x:c r="B2421" t="n">
        <x:v>4510</x:v>
      </x:c>
      <x:c r="C2421" t="n">
        <x:v>5</x:v>
      </x:c>
      <x:c r="D2421" t="str">
        <x:v>Muito satisfeito</x:v>
      </x:c>
      <x:c r="E2421" t="str">
        <x:v>2026-06-17 12:33:51</x:v>
      </x:c>
    </x:row>
    <x:row r="2422">
      <x:c r="A2422" t="n">
        <x:v>2421</x:v>
      </x:c>
      <x:c r="B2422" t="n">
        <x:v>4513</x:v>
      </x:c>
      <x:c r="C2422" t="n">
        <x:v>4</x:v>
      </x:c>
      <x:c r="D2422" t="str">
        <x:v>Neutro</x:v>
      </x:c>
      <x:c r="E2422" t="str">
        <x:v>2026-04-22 22:19:39</x:v>
      </x:c>
    </x:row>
    <x:row r="2423">
      <x:c r="A2423" t="n">
        <x:v>2422</x:v>
      </x:c>
      <x:c r="B2423" t="n">
        <x:v>4519</x:v>
      </x:c>
      <x:c r="C2423" t="n">
        <x:v>5</x:v>
      </x:c>
      <x:c r="D2423" t="str">
        <x:v>Muito satisfeito</x:v>
      </x:c>
      <x:c r="E2423" t="str">
        <x:v>2025-10-13 14:58:29</x:v>
      </x:c>
    </x:row>
    <x:row r="2424">
      <x:c r="A2424" t="n">
        <x:v>2423</x:v>
      </x:c>
      <x:c r="B2424" t="n">
        <x:v>4524</x:v>
      </x:c>
      <x:c r="C2424" t="n">
        <x:v>5</x:v>
      </x:c>
      <x:c r="D2424" t="str">
        <x:v>Muito satisfeito</x:v>
      </x:c>
      <x:c r="E2424" t="str">
        <x:v>2025-12-31 12:23:32</x:v>
      </x:c>
    </x:row>
    <x:row r="2425">
      <x:c r="A2425" t="n">
        <x:v>2424</x:v>
      </x:c>
      <x:c r="B2425" t="n">
        <x:v>4526</x:v>
      </x:c>
      <x:c r="C2425" t="n">
        <x:v>5</x:v>
      </x:c>
      <x:c r="D2425" t="str">
        <x:v>Muito satisfeito</x:v>
      </x:c>
      <x:c r="E2425" t="str">
        <x:v>2026-05-05 17:36:29</x:v>
      </x:c>
    </x:row>
    <x:row r="2426">
      <x:c r="A2426" t="n">
        <x:v>2425</x:v>
      </x:c>
      <x:c r="B2426" t="n">
        <x:v>4527</x:v>
      </x:c>
      <x:c r="C2426" t="n">
        <x:v>5</x:v>
      </x:c>
      <x:c r="D2426" t="str">
        <x:v>Muito satisfeito</x:v>
      </x:c>
      <x:c r="E2426" t="str">
        <x:v>2025-11-26 07:10:17</x:v>
      </x:c>
    </x:row>
    <x:row r="2427">
      <x:c r="A2427" t="n">
        <x:v>2426</x:v>
      </x:c>
      <x:c r="B2427" t="n">
        <x:v>4531</x:v>
      </x:c>
      <x:c r="C2427" t="n">
        <x:v>5</x:v>
      </x:c>
      <x:c r="D2427" t="str">
        <x:v>Muito satisfeito</x:v>
      </x:c>
      <x:c r="E2427" t="str">
        <x:v>2026-04-27 22:35:06</x:v>
      </x:c>
    </x:row>
    <x:row r="2428">
      <x:c r="A2428" t="n">
        <x:v>2427</x:v>
      </x:c>
      <x:c r="B2428" t="n">
        <x:v>4533</x:v>
      </x:c>
      <x:c r="C2428" t="n">
        <x:v>3</x:v>
      </x:c>
      <x:c r="D2428" t="str">
        <x:v>Muito satisfeito</x:v>
      </x:c>
      <x:c r="E2428" t="str">
        <x:v>2025-07-08 00:28:12</x:v>
      </x:c>
    </x:row>
    <x:row r="2429">
      <x:c r="A2429" t="n">
        <x:v>2428</x:v>
      </x:c>
      <x:c r="B2429" t="n">
        <x:v>4534</x:v>
      </x:c>
      <x:c r="C2429" t="n">
        <x:v>5</x:v>
      </x:c>
      <x:c r="D2429" t="str">
        <x:v>Muito satisfeito</x:v>
      </x:c>
      <x:c r="E2429" t="str">
        <x:v>2026-04-07 18:50:12</x:v>
      </x:c>
    </x:row>
    <x:row r="2430">
      <x:c r="A2430" t="n">
        <x:v>2429</x:v>
      </x:c>
      <x:c r="B2430" t="n">
        <x:v>4537</x:v>
      </x:c>
      <x:c r="C2430" t="n">
        <x:v>4</x:v>
      </x:c>
      <x:c r="D2430" t="str">
        <x:v>Neutro</x:v>
      </x:c>
      <x:c r="E2430" t="str">
        <x:v>2025-08-04 13:23:02</x:v>
      </x:c>
    </x:row>
    <x:row r="2431">
      <x:c r="A2431" t="n">
        <x:v>2430</x:v>
      </x:c>
      <x:c r="B2431" t="n">
        <x:v>4538</x:v>
      </x:c>
      <x:c r="C2431" t="n">
        <x:v>5</x:v>
      </x:c>
      <x:c r="D2431" t="str">
        <x:v>Muito satisfeito</x:v>
      </x:c>
      <x:c r="E2431" t="str">
        <x:v>2026-02-24 18:04:29</x:v>
      </x:c>
    </x:row>
    <x:row r="2432">
      <x:c r="A2432" t="n">
        <x:v>2431</x:v>
      </x:c>
      <x:c r="B2432" t="n">
        <x:v>4540</x:v>
      </x:c>
      <x:c r="C2432" t="n">
        <x:v>4</x:v>
      </x:c>
      <x:c r="D2432" t="str">
        <x:v>Satisfeito</x:v>
      </x:c>
      <x:c r="E2432" t="str">
        <x:v>2025-07-07 14:44:49</x:v>
      </x:c>
    </x:row>
    <x:row r="2433">
      <x:c r="A2433" t="n">
        <x:v>2432</x:v>
      </x:c>
      <x:c r="B2433" t="n">
        <x:v>4541</x:v>
      </x:c>
      <x:c r="C2433" t="n">
        <x:v>5</x:v>
      </x:c>
      <x:c r="D2433" t="str">
        <x:v>Muito satisfeito</x:v>
      </x:c>
      <x:c r="E2433" t="str">
        <x:v>2025-12-07 19:21:01</x:v>
      </x:c>
    </x:row>
    <x:row r="2434">
      <x:c r="A2434" t="n">
        <x:v>2433</x:v>
      </x:c>
      <x:c r="B2434" t="n">
        <x:v>4542</x:v>
      </x:c>
      <x:c r="C2434" t="n">
        <x:v>3</x:v>
      </x:c>
      <x:c r="D2434" t="str">
        <x:v>Satisfeito</x:v>
      </x:c>
      <x:c r="E2434" t="str">
        <x:v>2026-05-28 11:22:26</x:v>
      </x:c>
    </x:row>
    <x:row r="2435">
      <x:c r="A2435" t="n">
        <x:v>2434</x:v>
      </x:c>
      <x:c r="B2435" t="n">
        <x:v>4549</x:v>
      </x:c>
      <x:c r="C2435" t="n">
        <x:v>5</x:v>
      </x:c>
      <x:c r="D2435" t="str">
        <x:v>Muito satisfeito</x:v>
      </x:c>
      <x:c r="E2435" t="str">
        <x:v>2026-07-03 13:43:59</x:v>
      </x:c>
    </x:row>
    <x:row r="2436">
      <x:c r="A2436" t="n">
        <x:v>2435</x:v>
      </x:c>
      <x:c r="B2436" t="n">
        <x:v>4552</x:v>
      </x:c>
      <x:c r="C2436" t="n">
        <x:v>5</x:v>
      </x:c>
      <x:c r="D2436" t="str">
        <x:v>Muito satisfeito</x:v>
      </x:c>
      <x:c r="E2436" t="str">
        <x:v>2025-12-03 04:42:49</x:v>
      </x:c>
    </x:row>
    <x:row r="2437">
      <x:c r="A2437" t="n">
        <x:v>2436</x:v>
      </x:c>
      <x:c r="B2437" t="n">
        <x:v>4555</x:v>
      </x:c>
      <x:c r="C2437" t="n">
        <x:v>4</x:v>
      </x:c>
      <x:c r="D2437" t="str">
        <x:v>Muito satisfeito</x:v>
      </x:c>
      <x:c r="E2437" t="str">
        <x:v>2025-07-10 06:44:49</x:v>
      </x:c>
    </x:row>
    <x:row r="2438">
      <x:c r="A2438" t="n">
        <x:v>2437</x:v>
      </x:c>
      <x:c r="B2438" t="n">
        <x:v>4558</x:v>
      </x:c>
      <x:c r="C2438" t="n">
        <x:v>5</x:v>
      </x:c>
      <x:c r="D2438" t="str">
        <x:v>Muito satisfeito</x:v>
      </x:c>
      <x:c r="E2438" t="str">
        <x:v>2026-05-20 07:15:46</x:v>
      </x:c>
    </x:row>
    <x:row r="2439">
      <x:c r="A2439" t="n">
        <x:v>2438</x:v>
      </x:c>
      <x:c r="B2439" t="n">
        <x:v>4562</x:v>
      </x:c>
      <x:c r="C2439" t="n">
        <x:v>5</x:v>
      </x:c>
      <x:c r="D2439" t="str">
        <x:v>Muito satisfeito</x:v>
      </x:c>
      <x:c r="E2439" t="str">
        <x:v>2026-04-21 08:00:47</x:v>
      </x:c>
    </x:row>
    <x:row r="2440">
      <x:c r="A2440" t="n">
        <x:v>2439</x:v>
      </x:c>
      <x:c r="B2440" t="n">
        <x:v>4566</x:v>
      </x:c>
      <x:c r="C2440" t="n">
        <x:v>5</x:v>
      </x:c>
      <x:c r="D2440" t="str">
        <x:v>Muito satisfeito</x:v>
      </x:c>
      <x:c r="E2440" t="str">
        <x:v>2026-01-02 17:42:32</x:v>
      </x:c>
    </x:row>
    <x:row r="2441">
      <x:c r="A2441" t="n">
        <x:v>2440</x:v>
      </x:c>
      <x:c r="B2441" t="n">
        <x:v>4567</x:v>
      </x:c>
      <x:c r="C2441" t="n">
        <x:v>5</x:v>
      </x:c>
      <x:c r="D2441" t="str">
        <x:v>Muito satisfeito</x:v>
      </x:c>
      <x:c r="E2441" t="str">
        <x:v>2026-01-29 13:59:31</x:v>
      </x:c>
    </x:row>
    <x:row r="2442">
      <x:c r="A2442" t="n">
        <x:v>2441</x:v>
      </x:c>
      <x:c r="B2442" t="n">
        <x:v>4569</x:v>
      </x:c>
      <x:c r="C2442" t="n">
        <x:v>5</x:v>
      </x:c>
      <x:c r="D2442" t="str">
        <x:v>Muito satisfeito</x:v>
      </x:c>
      <x:c r="E2442" t="str">
        <x:v>2025-08-07 12:46:46</x:v>
      </x:c>
    </x:row>
    <x:row r="2443">
      <x:c r="A2443" t="n">
        <x:v>2442</x:v>
      </x:c>
      <x:c r="B2443" t="n">
        <x:v>4570</x:v>
      </x:c>
      <x:c r="C2443" t="n">
        <x:v>5</x:v>
      </x:c>
      <x:c r="D2443" t="str">
        <x:v>Muito satisfeito</x:v>
      </x:c>
      <x:c r="E2443" t="str">
        <x:v>2026-02-15 18:16:18</x:v>
      </x:c>
    </x:row>
    <x:row r="2444">
      <x:c r="A2444" t="n">
        <x:v>2443</x:v>
      </x:c>
      <x:c r="B2444" t="n">
        <x:v>4573</x:v>
      </x:c>
      <x:c r="C2444" t="n">
        <x:v>4</x:v>
      </x:c>
      <x:c r="D2444" t="str">
        <x:v>Neutro</x:v>
      </x:c>
      <x:c r="E2444" t="str">
        <x:v>2026-03-19 04:03:22</x:v>
      </x:c>
    </x:row>
    <x:row r="2445">
      <x:c r="A2445" t="n">
        <x:v>2444</x:v>
      </x:c>
      <x:c r="B2445" t="n">
        <x:v>4575</x:v>
      </x:c>
      <x:c r="C2445" t="n">
        <x:v>5</x:v>
      </x:c>
      <x:c r="D2445" t="str">
        <x:v>Muito satisfeito</x:v>
      </x:c>
      <x:c r="E2445" t="str">
        <x:v>2026-03-13 22:17:14</x:v>
      </x:c>
    </x:row>
    <x:row r="2446">
      <x:c r="A2446" t="n">
        <x:v>2445</x:v>
      </x:c>
      <x:c r="B2446" t="n">
        <x:v>4576</x:v>
      </x:c>
      <x:c r="C2446" t="n">
        <x:v>4</x:v>
      </x:c>
      <x:c r="D2446" t="str">
        <x:v>Neutro</x:v>
      </x:c>
      <x:c r="E2446" t="str">
        <x:v>2026-02-09 05:21:21</x:v>
      </x:c>
    </x:row>
    <x:row r="2447">
      <x:c r="A2447" t="n">
        <x:v>2446</x:v>
      </x:c>
      <x:c r="B2447" t="n">
        <x:v>4579</x:v>
      </x:c>
      <x:c r="C2447" t="n">
        <x:v>5</x:v>
      </x:c>
      <x:c r="D2447" t="str">
        <x:v>Muito satisfeito</x:v>
      </x:c>
      <x:c r="E2447" t="str">
        <x:v>2026-05-11 23:53:22</x:v>
      </x:c>
    </x:row>
    <x:row r="2448">
      <x:c r="A2448" t="n">
        <x:v>2447</x:v>
      </x:c>
      <x:c r="B2448" t="n">
        <x:v>4580</x:v>
      </x:c>
      <x:c r="C2448" t="n">
        <x:v>5</x:v>
      </x:c>
      <x:c r="D2448" t="str">
        <x:v>Muito satisfeito</x:v>
      </x:c>
      <x:c r="E2448" t="str">
        <x:v>2026-01-12 06:14:47</x:v>
      </x:c>
    </x:row>
    <x:row r="2449">
      <x:c r="A2449" t="n">
        <x:v>2448</x:v>
      </x:c>
      <x:c r="B2449" t="n">
        <x:v>4583</x:v>
      </x:c>
      <x:c r="C2449" t="n">
        <x:v>5</x:v>
      </x:c>
      <x:c r="D2449" t="str">
        <x:v>Muito satisfeito</x:v>
      </x:c>
      <x:c r="E2449" t="str">
        <x:v>2025-07-14 22:01:47</x:v>
      </x:c>
    </x:row>
    <x:row r="2450">
      <x:c r="A2450" t="n">
        <x:v>2449</x:v>
      </x:c>
      <x:c r="B2450" t="n">
        <x:v>4584</x:v>
      </x:c>
      <x:c r="C2450" t="n">
        <x:v>5</x:v>
      </x:c>
      <x:c r="D2450" t="str">
        <x:v>Muito satisfeito</x:v>
      </x:c>
      <x:c r="E2450" t="str">
        <x:v>2026-03-24 15:39:50</x:v>
      </x:c>
    </x:row>
    <x:row r="2451">
      <x:c r="A2451" t="n">
        <x:v>2450</x:v>
      </x:c>
      <x:c r="B2451" t="n">
        <x:v>4586</x:v>
      </x:c>
      <x:c r="C2451" t="n">
        <x:v>5</x:v>
      </x:c>
      <x:c r="D2451" t="str">
        <x:v>Muito satisfeito</x:v>
      </x:c>
      <x:c r="E2451" t="str">
        <x:v>2025-08-23 16:54:19</x:v>
      </x:c>
    </x:row>
    <x:row r="2452">
      <x:c r="A2452" t="n">
        <x:v>2451</x:v>
      </x:c>
      <x:c r="B2452" t="n">
        <x:v>4587</x:v>
      </x:c>
      <x:c r="C2452" t="n">
        <x:v>5</x:v>
      </x:c>
      <x:c r="D2452" t="str">
        <x:v>Muito satisfeito</x:v>
      </x:c>
      <x:c r="E2452" t="str">
        <x:v>2026-05-29 15:29:29</x:v>
      </x:c>
    </x:row>
    <x:row r="2453">
      <x:c r="A2453" t="n">
        <x:v>2452</x:v>
      </x:c>
      <x:c r="B2453" t="n">
        <x:v>4588</x:v>
      </x:c>
      <x:c r="C2453" t="n">
        <x:v>4</x:v>
      </x:c>
      <x:c r="D2453" t="str">
        <x:v>Muito satisfeito</x:v>
      </x:c>
      <x:c r="E2453" t="str">
        <x:v>2026-01-18 11:38:55</x:v>
      </x:c>
    </x:row>
    <x:row r="2454">
      <x:c r="A2454" t="n">
        <x:v>2453</x:v>
      </x:c>
      <x:c r="B2454" t="n">
        <x:v>4589</x:v>
      </x:c>
      <x:c r="C2454" t="n">
        <x:v>5</x:v>
      </x:c>
      <x:c r="D2454" t="str">
        <x:v>Muito satisfeito</x:v>
      </x:c>
      <x:c r="E2454" t="str">
        <x:v>2025-11-11 06:13:35</x:v>
      </x:c>
    </x:row>
    <x:row r="2455">
      <x:c r="A2455" t="n">
        <x:v>2454</x:v>
      </x:c>
      <x:c r="B2455" t="n">
        <x:v>4592</x:v>
      </x:c>
      <x:c r="C2455" t="n">
        <x:v>5</x:v>
      </x:c>
      <x:c r="D2455" t="str">
        <x:v>Muito satisfeito</x:v>
      </x:c>
      <x:c r="E2455" t="str">
        <x:v>2025-12-04 20:42:41</x:v>
      </x:c>
    </x:row>
    <x:row r="2456">
      <x:c r="A2456" t="n">
        <x:v>2455</x:v>
      </x:c>
      <x:c r="B2456" t="n">
        <x:v>4593</x:v>
      </x:c>
      <x:c r="C2456" t="n">
        <x:v>5</x:v>
      </x:c>
      <x:c r="D2456" t="str">
        <x:v>Muito satisfeito</x:v>
      </x:c>
      <x:c r="E2456" t="str">
        <x:v>2025-12-27 03:49:19</x:v>
      </x:c>
    </x:row>
    <x:row r="2457">
      <x:c r="A2457" t="n">
        <x:v>2456</x:v>
      </x:c>
      <x:c r="B2457" t="n">
        <x:v>4594</x:v>
      </x:c>
      <x:c r="C2457" t="n">
        <x:v>5</x:v>
      </x:c>
      <x:c r="D2457" t="str">
        <x:v>Muito satisfeito</x:v>
      </x:c>
      <x:c r="E2457" t="str">
        <x:v>2025-07-24 07:03:06</x:v>
      </x:c>
    </x:row>
    <x:row r="2458">
      <x:c r="A2458" t="n">
        <x:v>2457</x:v>
      </x:c>
      <x:c r="B2458" t="n">
        <x:v>4596</x:v>
      </x:c>
      <x:c r="C2458" t="n">
        <x:v>5</x:v>
      </x:c>
      <x:c r="D2458" t="str">
        <x:v>Muito satisfeito</x:v>
      </x:c>
      <x:c r="E2458" t="str">
        <x:v>2026-06-18 08:34:24</x:v>
      </x:c>
    </x:row>
    <x:row r="2459">
      <x:c r="A2459" t="n">
        <x:v>2458</x:v>
      </x:c>
      <x:c r="B2459" t="n">
        <x:v>4601</x:v>
      </x:c>
      <x:c r="C2459" t="n">
        <x:v>5</x:v>
      </x:c>
      <x:c r="D2459" t="str">
        <x:v>Muito satisfeito</x:v>
      </x:c>
      <x:c r="E2459" t="str">
        <x:v>2025-09-19 21:10:24</x:v>
      </x:c>
    </x:row>
    <x:row r="2460">
      <x:c r="A2460" t="n">
        <x:v>2459</x:v>
      </x:c>
      <x:c r="B2460" t="n">
        <x:v>4602</x:v>
      </x:c>
      <x:c r="C2460" t="n">
        <x:v>5</x:v>
      </x:c>
      <x:c r="D2460" t="str">
        <x:v>Muito satisfeito</x:v>
      </x:c>
      <x:c r="E2460" t="str">
        <x:v>2025-12-24 20:32:17</x:v>
      </x:c>
    </x:row>
    <x:row r="2461">
      <x:c r="A2461" t="n">
        <x:v>2460</x:v>
      </x:c>
      <x:c r="B2461" t="n">
        <x:v>4603</x:v>
      </x:c>
      <x:c r="C2461" t="n">
        <x:v>5</x:v>
      </x:c>
      <x:c r="D2461" t="str">
        <x:v>Muito satisfeito</x:v>
      </x:c>
      <x:c r="E2461" t="str">
        <x:v>2025-07-10 01:47:26</x:v>
      </x:c>
    </x:row>
    <x:row r="2462">
      <x:c r="A2462" t="n">
        <x:v>2461</x:v>
      </x:c>
      <x:c r="B2462" t="n">
        <x:v>4608</x:v>
      </x:c>
      <x:c r="C2462" t="n">
        <x:v>5</x:v>
      </x:c>
      <x:c r="D2462" t="str">
        <x:v>Muito satisfeito</x:v>
      </x:c>
      <x:c r="E2462" t="str">
        <x:v>2026-03-27 18:55:38</x:v>
      </x:c>
    </x:row>
    <x:row r="2463">
      <x:c r="A2463" t="n">
        <x:v>2462</x:v>
      </x:c>
      <x:c r="B2463" t="n">
        <x:v>4610</x:v>
      </x:c>
      <x:c r="C2463" t="n">
        <x:v>5</x:v>
      </x:c>
      <x:c r="D2463" t="str">
        <x:v>Muito satisfeito</x:v>
      </x:c>
      <x:c r="E2463" t="str">
        <x:v>2025-08-23 00:58:27</x:v>
      </x:c>
    </x:row>
    <x:row r="2464">
      <x:c r="A2464" t="n">
        <x:v>2463</x:v>
      </x:c>
      <x:c r="B2464" t="n">
        <x:v>4612</x:v>
      </x:c>
      <x:c r="C2464" t="n">
        <x:v>5</x:v>
      </x:c>
      <x:c r="D2464" t="str">
        <x:v>Muito satisfeito</x:v>
      </x:c>
      <x:c r="E2464" t="str">
        <x:v>2026-02-12 22:45:30</x:v>
      </x:c>
    </x:row>
    <x:row r="2465">
      <x:c r="A2465" t="n">
        <x:v>2464</x:v>
      </x:c>
      <x:c r="B2465" t="n">
        <x:v>4613</x:v>
      </x:c>
      <x:c r="C2465" t="n">
        <x:v>5</x:v>
      </x:c>
      <x:c r="D2465" t="str">
        <x:v>Muito satisfeito</x:v>
      </x:c>
      <x:c r="E2465" t="str">
        <x:v>2025-07-06 01:23:05</x:v>
      </x:c>
    </x:row>
    <x:row r="2466">
      <x:c r="A2466" t="n">
        <x:v>2465</x:v>
      </x:c>
      <x:c r="B2466" t="n">
        <x:v>4615</x:v>
      </x:c>
      <x:c r="C2466" t="n">
        <x:v>5</x:v>
      </x:c>
      <x:c r="D2466" t="str">
        <x:v>Muito satisfeito</x:v>
      </x:c>
      <x:c r="E2466" t="str">
        <x:v>2025-09-13 02:50:52</x:v>
      </x:c>
    </x:row>
    <x:row r="2467">
      <x:c r="A2467" t="n">
        <x:v>2466</x:v>
      </x:c>
      <x:c r="B2467" t="n">
        <x:v>4617</x:v>
      </x:c>
      <x:c r="C2467" t="n">
        <x:v>5</x:v>
      </x:c>
      <x:c r="D2467" t="str">
        <x:v>Muito satisfeito</x:v>
      </x:c>
      <x:c r="E2467" t="str">
        <x:v>2026-02-07 11:07:40</x:v>
      </x:c>
    </x:row>
    <x:row r="2468">
      <x:c r="A2468" t="n">
        <x:v>2467</x:v>
      </x:c>
      <x:c r="B2468" t="n">
        <x:v>4619</x:v>
      </x:c>
      <x:c r="C2468" t="n">
        <x:v>5</x:v>
      </x:c>
      <x:c r="D2468" t="str">
        <x:v>Muito satisfeito</x:v>
      </x:c>
      <x:c r="E2468" t="str">
        <x:v>2026-04-14 23:21:36</x:v>
      </x:c>
    </x:row>
    <x:row r="2469">
      <x:c r="A2469" t="n">
        <x:v>2468</x:v>
      </x:c>
      <x:c r="B2469" t="n">
        <x:v>4620</x:v>
      </x:c>
      <x:c r="C2469" t="n">
        <x:v>3</x:v>
      </x:c>
      <x:c r="D2469" t="str">
        <x:v>Neutro</x:v>
      </x:c>
      <x:c r="E2469" t="str">
        <x:v>2025-08-14 17:27:45</x:v>
      </x:c>
    </x:row>
    <x:row r="2470">
      <x:c r="A2470" t="n">
        <x:v>2469</x:v>
      </x:c>
      <x:c r="B2470" t="n">
        <x:v>4622</x:v>
      </x:c>
      <x:c r="C2470" t="n">
        <x:v>5</x:v>
      </x:c>
      <x:c r="D2470" t="str">
        <x:v>Muito satisfeito</x:v>
      </x:c>
      <x:c r="E2470" t="str">
        <x:v>2026-02-21 10:02:45</x:v>
      </x:c>
    </x:row>
    <x:row r="2471">
      <x:c r="A2471" t="n">
        <x:v>2470</x:v>
      </x:c>
      <x:c r="B2471" t="n">
        <x:v>4624</x:v>
      </x:c>
      <x:c r="C2471" t="n">
        <x:v>5</x:v>
      </x:c>
      <x:c r="D2471" t="str">
        <x:v>Muito satisfeito</x:v>
      </x:c>
      <x:c r="E2471" t="str">
        <x:v>2026-04-14 23:37:57</x:v>
      </x:c>
    </x:row>
    <x:row r="2472">
      <x:c r="A2472" t="n">
        <x:v>2471</x:v>
      </x:c>
      <x:c r="B2472" t="n">
        <x:v>4625</x:v>
      </x:c>
      <x:c r="C2472" t="n">
        <x:v>5</x:v>
      </x:c>
      <x:c r="D2472" t="str">
        <x:v>Muito satisfeito</x:v>
      </x:c>
      <x:c r="E2472" t="str">
        <x:v>2025-09-27 16:32:25</x:v>
      </x:c>
    </x:row>
    <x:row r="2473">
      <x:c r="A2473" t="n">
        <x:v>2472</x:v>
      </x:c>
      <x:c r="B2473" t="n">
        <x:v>4626</x:v>
      </x:c>
      <x:c r="C2473" t="n">
        <x:v>5</x:v>
      </x:c>
      <x:c r="D2473" t="str">
        <x:v>Muito satisfeito</x:v>
      </x:c>
      <x:c r="E2473" t="str">
        <x:v>2025-09-19 01:34:37</x:v>
      </x:c>
    </x:row>
    <x:row r="2474">
      <x:c r="A2474" t="n">
        <x:v>2473</x:v>
      </x:c>
      <x:c r="B2474" t="n">
        <x:v>4627</x:v>
      </x:c>
      <x:c r="C2474" t="n">
        <x:v>4</x:v>
      </x:c>
      <x:c r="D2474" t="str">
        <x:v>Muito satisfeito</x:v>
      </x:c>
      <x:c r="E2474" t="str">
        <x:v>2025-12-19 04:24:29</x:v>
      </x:c>
    </x:row>
    <x:row r="2475">
      <x:c r="A2475" t="n">
        <x:v>2474</x:v>
      </x:c>
      <x:c r="B2475" t="n">
        <x:v>4630</x:v>
      </x:c>
      <x:c r="C2475" t="n">
        <x:v>5</x:v>
      </x:c>
      <x:c r="D2475" t="str">
        <x:v>Muito satisfeito</x:v>
      </x:c>
      <x:c r="E2475" t="str">
        <x:v>2026-05-13 02:00:02</x:v>
      </x:c>
    </x:row>
    <x:row r="2476">
      <x:c r="A2476" t="n">
        <x:v>2475</x:v>
      </x:c>
      <x:c r="B2476" t="n">
        <x:v>4632</x:v>
      </x:c>
      <x:c r="C2476" t="n">
        <x:v>5</x:v>
      </x:c>
      <x:c r="D2476" t="str">
        <x:v>Muito satisfeito</x:v>
      </x:c>
      <x:c r="E2476" t="str">
        <x:v>2025-11-25 04:03:18</x:v>
      </x:c>
    </x:row>
    <x:row r="2477">
      <x:c r="A2477" t="n">
        <x:v>2476</x:v>
      </x:c>
      <x:c r="B2477" t="n">
        <x:v>4633</x:v>
      </x:c>
      <x:c r="C2477" t="n">
        <x:v>5</x:v>
      </x:c>
      <x:c r="D2477" t="str">
        <x:v>Muito satisfeito</x:v>
      </x:c>
      <x:c r="E2477" t="str">
        <x:v>2026-05-06 02:57:19</x:v>
      </x:c>
    </x:row>
    <x:row r="2478">
      <x:c r="A2478" t="n">
        <x:v>2477</x:v>
      </x:c>
      <x:c r="B2478" t="n">
        <x:v>4635</x:v>
      </x:c>
      <x:c r="C2478" t="n">
        <x:v>5</x:v>
      </x:c>
      <x:c r="D2478" t="str">
        <x:v>Muito satisfeito</x:v>
      </x:c>
      <x:c r="E2478" t="str">
        <x:v>2026-02-05 04:03:12</x:v>
      </x:c>
    </x:row>
    <x:row r="2479">
      <x:c r="A2479" t="n">
        <x:v>2478</x:v>
      </x:c>
      <x:c r="B2479" t="n">
        <x:v>4636</x:v>
      </x:c>
      <x:c r="C2479" t="n">
        <x:v>5</x:v>
      </x:c>
      <x:c r="D2479" t="str">
        <x:v>Muito satisfeito</x:v>
      </x:c>
      <x:c r="E2479" t="str">
        <x:v>2026-03-04 00:31:45</x:v>
      </x:c>
    </x:row>
    <x:row r="2480">
      <x:c r="A2480" t="n">
        <x:v>2479</x:v>
      </x:c>
      <x:c r="B2480" t="n">
        <x:v>4641</x:v>
      </x:c>
      <x:c r="C2480" t="n">
        <x:v>5</x:v>
      </x:c>
      <x:c r="D2480" t="str">
        <x:v>Muito satisfeito</x:v>
      </x:c>
      <x:c r="E2480" t="str">
        <x:v>2025-09-04 22:28:26</x:v>
      </x:c>
    </x:row>
    <x:row r="2481">
      <x:c r="A2481" t="n">
        <x:v>2480</x:v>
      </x:c>
      <x:c r="B2481" t="n">
        <x:v>4644</x:v>
      </x:c>
      <x:c r="C2481" t="n">
        <x:v>5</x:v>
      </x:c>
      <x:c r="D2481" t="str">
        <x:v>Muito satisfeito</x:v>
      </x:c>
      <x:c r="E2481" t="str">
        <x:v>2025-12-13 02:19:55</x:v>
      </x:c>
    </x:row>
    <x:row r="2482">
      <x:c r="A2482" t="n">
        <x:v>2481</x:v>
      </x:c>
      <x:c r="B2482" t="n">
        <x:v>4645</x:v>
      </x:c>
      <x:c r="C2482" t="n">
        <x:v>5</x:v>
      </x:c>
      <x:c r="D2482" t="str">
        <x:v>Muito satisfeito</x:v>
      </x:c>
      <x:c r="E2482" t="str">
        <x:v>2025-10-03 06:28:50</x:v>
      </x:c>
    </x:row>
    <x:row r="2483">
      <x:c r="A2483" t="n">
        <x:v>2482</x:v>
      </x:c>
      <x:c r="B2483" t="n">
        <x:v>4646</x:v>
      </x:c>
      <x:c r="C2483" t="n">
        <x:v>5</x:v>
      </x:c>
      <x:c r="D2483" t="str">
        <x:v>Muito satisfeito</x:v>
      </x:c>
      <x:c r="E2483" t="str">
        <x:v>2025-08-10 08:39:05</x:v>
      </x:c>
    </x:row>
    <x:row r="2484">
      <x:c r="A2484" t="n">
        <x:v>2483</x:v>
      </x:c>
      <x:c r="B2484" t="n">
        <x:v>4649</x:v>
      </x:c>
      <x:c r="C2484" t="n">
        <x:v>5</x:v>
      </x:c>
      <x:c r="D2484" t="str">
        <x:v>Muito satisfeito</x:v>
      </x:c>
      <x:c r="E2484" t="str">
        <x:v>2025-08-17 04:19:23</x:v>
      </x:c>
    </x:row>
    <x:row r="2485">
      <x:c r="A2485" t="n">
        <x:v>2484</x:v>
      </x:c>
      <x:c r="B2485" t="n">
        <x:v>4652</x:v>
      </x:c>
      <x:c r="C2485" t="n">
        <x:v>5</x:v>
      </x:c>
      <x:c r="D2485" t="str">
        <x:v>Muito satisfeito</x:v>
      </x:c>
      <x:c r="E2485" t="str">
        <x:v>2025-11-13 04:58:55</x:v>
      </x:c>
    </x:row>
    <x:row r="2486">
      <x:c r="A2486" t="n">
        <x:v>2485</x:v>
      </x:c>
      <x:c r="B2486" t="n">
        <x:v>4653</x:v>
      </x:c>
      <x:c r="C2486" t="n">
        <x:v>3</x:v>
      </x:c>
      <x:c r="D2486" t="str">
        <x:v>Satisfeito</x:v>
      </x:c>
      <x:c r="E2486" t="str">
        <x:v>2026-05-22 07:32:55</x:v>
      </x:c>
    </x:row>
    <x:row r="2487">
      <x:c r="A2487" t="n">
        <x:v>2486</x:v>
      </x:c>
      <x:c r="B2487" t="n">
        <x:v>4656</x:v>
      </x:c>
      <x:c r="C2487" t="n">
        <x:v>5</x:v>
      </x:c>
      <x:c r="D2487" t="str">
        <x:v>Muito satisfeito</x:v>
      </x:c>
      <x:c r="E2487" t="str">
        <x:v>2025-12-22 21:45:19</x:v>
      </x:c>
    </x:row>
    <x:row r="2488">
      <x:c r="A2488" t="n">
        <x:v>2487</x:v>
      </x:c>
      <x:c r="B2488" t="n">
        <x:v>4659</x:v>
      </x:c>
      <x:c r="C2488" t="n">
        <x:v>5</x:v>
      </x:c>
      <x:c r="D2488" t="str">
        <x:v>Muito satisfeito</x:v>
      </x:c>
      <x:c r="E2488" t="str">
        <x:v>2026-04-16 04:58:08</x:v>
      </x:c>
    </x:row>
    <x:row r="2489">
      <x:c r="A2489" t="n">
        <x:v>2488</x:v>
      </x:c>
      <x:c r="B2489" t="n">
        <x:v>4662</x:v>
      </x:c>
      <x:c r="C2489" t="n">
        <x:v>3</x:v>
      </x:c>
      <x:c r="D2489" t="str">
        <x:v>Satisfeito</x:v>
      </x:c>
      <x:c r="E2489" t="str">
        <x:v>2025-11-11 10:54:32</x:v>
      </x:c>
    </x:row>
    <x:row r="2490">
      <x:c r="A2490" t="n">
        <x:v>2489</x:v>
      </x:c>
      <x:c r="B2490" t="n">
        <x:v>4663</x:v>
      </x:c>
      <x:c r="C2490" t="n">
        <x:v>5</x:v>
      </x:c>
      <x:c r="D2490" t="str">
        <x:v>Muito satisfeito</x:v>
      </x:c>
      <x:c r="E2490" t="str">
        <x:v>2025-08-08 10:40:32</x:v>
      </x:c>
    </x:row>
    <x:row r="2491">
      <x:c r="A2491" t="n">
        <x:v>2490</x:v>
      </x:c>
      <x:c r="B2491" t="n">
        <x:v>4665</x:v>
      </x:c>
      <x:c r="C2491" t="n">
        <x:v>5</x:v>
      </x:c>
      <x:c r="D2491" t="str">
        <x:v>Muito satisfeito</x:v>
      </x:c>
      <x:c r="E2491" t="str">
        <x:v>2026-01-18 05:48:13</x:v>
      </x:c>
    </x:row>
    <x:row r="2492">
      <x:c r="A2492" t="n">
        <x:v>2491</x:v>
      </x:c>
      <x:c r="B2492" t="n">
        <x:v>4666</x:v>
      </x:c>
      <x:c r="C2492" t="n">
        <x:v>4</x:v>
      </x:c>
      <x:c r="D2492" t="str">
        <x:v>Satisfeito</x:v>
      </x:c>
      <x:c r="E2492" t="str">
        <x:v>2025-10-06 14:38:09</x:v>
      </x:c>
    </x:row>
    <x:row r="2493">
      <x:c r="A2493" t="n">
        <x:v>2492</x:v>
      </x:c>
      <x:c r="B2493" t="n">
        <x:v>4669</x:v>
      </x:c>
      <x:c r="C2493" t="n">
        <x:v>5</x:v>
      </x:c>
      <x:c r="D2493" t="str">
        <x:v>Muito satisfeito</x:v>
      </x:c>
      <x:c r="E2493" t="str">
        <x:v>2026-03-11 02:27:46</x:v>
      </x:c>
    </x:row>
    <x:row r="2494">
      <x:c r="A2494" t="n">
        <x:v>2493</x:v>
      </x:c>
      <x:c r="B2494" t="n">
        <x:v>4670</x:v>
      </x:c>
      <x:c r="C2494" t="n">
        <x:v>4</x:v>
      </x:c>
      <x:c r="D2494" t="str">
        <x:v>Insatisfeito</x:v>
      </x:c>
      <x:c r="E2494" t="str">
        <x:v>2026-05-31 09:48:34</x:v>
      </x:c>
    </x:row>
    <x:row r="2495">
      <x:c r="A2495" t="n">
        <x:v>2494</x:v>
      </x:c>
      <x:c r="B2495" t="n">
        <x:v>4671</x:v>
      </x:c>
      <x:c r="C2495" t="n">
        <x:v>5</x:v>
      </x:c>
      <x:c r="D2495" t="str">
        <x:v>Muito satisfeito</x:v>
      </x:c>
      <x:c r="E2495" t="str">
        <x:v>2026-02-28 12:16:13</x:v>
      </x:c>
    </x:row>
    <x:row r="2496">
      <x:c r="A2496" t="n">
        <x:v>2495</x:v>
      </x:c>
      <x:c r="B2496" t="n">
        <x:v>4672</x:v>
      </x:c>
      <x:c r="C2496" t="n">
        <x:v>5</x:v>
      </x:c>
      <x:c r="D2496" t="str">
        <x:v>Muito satisfeito</x:v>
      </x:c>
      <x:c r="E2496" t="str">
        <x:v>2026-05-04 22:20:35</x:v>
      </x:c>
    </x:row>
    <x:row r="2497">
      <x:c r="A2497" t="n">
        <x:v>2496</x:v>
      </x:c>
      <x:c r="B2497" t="n">
        <x:v>4677</x:v>
      </x:c>
      <x:c r="C2497" t="n">
        <x:v>5</x:v>
      </x:c>
      <x:c r="D2497" t="str">
        <x:v>Muito satisfeito</x:v>
      </x:c>
      <x:c r="E2497" t="str">
        <x:v>2026-01-13 17:57:57</x:v>
      </x:c>
    </x:row>
    <x:row r="2498">
      <x:c r="A2498" t="n">
        <x:v>2497</x:v>
      </x:c>
      <x:c r="B2498" t="n">
        <x:v>4678</x:v>
      </x:c>
      <x:c r="C2498" t="n">
        <x:v>5</x:v>
      </x:c>
      <x:c r="D2498" t="str">
        <x:v>Muito satisfeito</x:v>
      </x:c>
      <x:c r="E2498" t="str">
        <x:v>2026-06-23 16:03:58</x:v>
      </x:c>
    </x:row>
    <x:row r="2499">
      <x:c r="A2499" t="n">
        <x:v>2498</x:v>
      </x:c>
      <x:c r="B2499" t="n">
        <x:v>4683</x:v>
      </x:c>
      <x:c r="C2499" t="n">
        <x:v>5</x:v>
      </x:c>
      <x:c r="D2499" t="str">
        <x:v>Muito satisfeito</x:v>
      </x:c>
      <x:c r="E2499" t="str">
        <x:v>2025-10-12 01:50:02</x:v>
      </x:c>
    </x:row>
    <x:row r="2500">
      <x:c r="A2500" t="n">
        <x:v>2499</x:v>
      </x:c>
      <x:c r="B2500" t="n">
        <x:v>4685</x:v>
      </x:c>
      <x:c r="C2500" t="n">
        <x:v>5</x:v>
      </x:c>
      <x:c r="D2500" t="str">
        <x:v>Muito satisfeito</x:v>
      </x:c>
      <x:c r="E2500" t="str">
        <x:v>2026-05-18 04:10:55</x:v>
      </x:c>
    </x:row>
    <x:row r="2501">
      <x:c r="A2501" t="n">
        <x:v>2500</x:v>
      </x:c>
      <x:c r="B2501" t="n">
        <x:v>4686</x:v>
      </x:c>
      <x:c r="C2501" t="n">
        <x:v>5</x:v>
      </x:c>
      <x:c r="D2501" t="str">
        <x:v>Muito satisfeito</x:v>
      </x:c>
      <x:c r="E2501" t="str">
        <x:v>2025-09-03 15:43:09</x:v>
      </x:c>
    </x:row>
    <x:row r="2502">
      <x:c r="A2502" t="n">
        <x:v>2501</x:v>
      </x:c>
      <x:c r="B2502" t="n">
        <x:v>4687</x:v>
      </x:c>
      <x:c r="C2502" t="n">
        <x:v>5</x:v>
      </x:c>
      <x:c r="D2502" t="str">
        <x:v>Muito satisfeito</x:v>
      </x:c>
      <x:c r="E2502" t="str">
        <x:v>2026-07-02 05:02:19</x:v>
      </x:c>
    </x:row>
    <x:row r="2503">
      <x:c r="A2503" t="n">
        <x:v>2502</x:v>
      </x:c>
      <x:c r="B2503" t="n">
        <x:v>4688</x:v>
      </x:c>
      <x:c r="C2503" t="n">
        <x:v>5</x:v>
      </x:c>
      <x:c r="D2503" t="str">
        <x:v>Muito satisfeito</x:v>
      </x:c>
      <x:c r="E2503" t="str">
        <x:v>2025-12-16 20:23:24</x:v>
      </x:c>
    </x:row>
    <x:row r="2504">
      <x:c r="A2504" t="n">
        <x:v>2503</x:v>
      </x:c>
      <x:c r="B2504" t="n">
        <x:v>4690</x:v>
      </x:c>
      <x:c r="C2504" t="n">
        <x:v>5</x:v>
      </x:c>
      <x:c r="D2504" t="str">
        <x:v>Muito satisfeito</x:v>
      </x:c>
      <x:c r="E2504" t="str">
        <x:v>2025-11-13 04:33:23</x:v>
      </x:c>
    </x:row>
    <x:row r="2505">
      <x:c r="A2505" t="n">
        <x:v>2504</x:v>
      </x:c>
      <x:c r="B2505" t="n">
        <x:v>4691</x:v>
      </x:c>
      <x:c r="C2505" t="n">
        <x:v>4</x:v>
      </x:c>
      <x:c r="D2505" t="str">
        <x:v>Neutro</x:v>
      </x:c>
      <x:c r="E2505" t="str">
        <x:v>2026-06-21 09:58:13</x:v>
      </x:c>
    </x:row>
    <x:row r="2506">
      <x:c r="A2506" t="n">
        <x:v>2505</x:v>
      </x:c>
      <x:c r="B2506" t="n">
        <x:v>4692</x:v>
      </x:c>
      <x:c r="C2506" t="n">
        <x:v>5</x:v>
      </x:c>
      <x:c r="D2506" t="str">
        <x:v>Muito satisfeito</x:v>
      </x:c>
      <x:c r="E2506" t="str">
        <x:v>2025-12-08 20:22:28</x:v>
      </x:c>
    </x:row>
    <x:row r="2507">
      <x:c r="A2507" t="n">
        <x:v>2506</x:v>
      </x:c>
      <x:c r="B2507" t="n">
        <x:v>4693</x:v>
      </x:c>
      <x:c r="C2507" t="n">
        <x:v>5</x:v>
      </x:c>
      <x:c r="D2507" t="str">
        <x:v>Muito satisfeito</x:v>
      </x:c>
      <x:c r="E2507" t="str">
        <x:v>2025-07-15 13:25:44</x:v>
      </x:c>
    </x:row>
    <x:row r="2508">
      <x:c r="A2508" t="n">
        <x:v>2507</x:v>
      </x:c>
      <x:c r="B2508" t="n">
        <x:v>4695</x:v>
      </x:c>
      <x:c r="C2508" t="n">
        <x:v>4</x:v>
      </x:c>
      <x:c r="D2508" t="str">
        <x:v>Satisfeito</x:v>
      </x:c>
      <x:c r="E2508" t="str">
        <x:v>2026-01-02 17:56:50</x:v>
      </x:c>
    </x:row>
    <x:row r="2509">
      <x:c r="A2509" t="n">
        <x:v>2508</x:v>
      </x:c>
      <x:c r="B2509" t="n">
        <x:v>4696</x:v>
      </x:c>
      <x:c r="C2509" t="n">
        <x:v>5</x:v>
      </x:c>
      <x:c r="D2509" t="str">
        <x:v>Muito satisfeito</x:v>
      </x:c>
      <x:c r="E2509" t="str">
        <x:v>2026-04-10 19:23:54</x:v>
      </x:c>
    </x:row>
    <x:row r="2510">
      <x:c r="A2510" t="n">
        <x:v>2509</x:v>
      </x:c>
      <x:c r="B2510" t="n">
        <x:v>4698</x:v>
      </x:c>
      <x:c r="C2510" t="n">
        <x:v>3</x:v>
      </x:c>
      <x:c r="D2510" t="str">
        <x:v>Muito satisfeito</x:v>
      </x:c>
      <x:c r="E2510" t="str">
        <x:v>2025-11-26 20:24:54</x:v>
      </x:c>
    </x:row>
    <x:row r="2511">
      <x:c r="A2511" t="n">
        <x:v>2510</x:v>
      </x:c>
      <x:c r="B2511" t="n">
        <x:v>4699</x:v>
      </x:c>
      <x:c r="C2511" t="n">
        <x:v>5</x:v>
      </x:c>
      <x:c r="D2511" t="str">
        <x:v>Muito satisfeito</x:v>
      </x:c>
      <x:c r="E2511" t="str">
        <x:v>2025-12-17 14:10:15</x:v>
      </x:c>
    </x:row>
    <x:row r="2512">
      <x:c r="A2512" t="n">
        <x:v>2511</x:v>
      </x:c>
      <x:c r="B2512" t="n">
        <x:v>4700</x:v>
      </x:c>
      <x:c r="C2512" t="n">
        <x:v>4</x:v>
      </x:c>
      <x:c r="D2512" t="str">
        <x:v>Neutro</x:v>
      </x:c>
      <x:c r="E2512" t="str">
        <x:v>2025-09-15 09:53:52</x:v>
      </x:c>
    </x:row>
    <x:row r="2513">
      <x:c r="A2513" t="n">
        <x:v>2512</x:v>
      </x:c>
      <x:c r="B2513" t="n">
        <x:v>4701</x:v>
      </x:c>
      <x:c r="C2513" t="n">
        <x:v>5</x:v>
      </x:c>
      <x:c r="D2513" t="str">
        <x:v>Muito satisfeito</x:v>
      </x:c>
      <x:c r="E2513" t="str">
        <x:v>2025-12-26 16:09:01</x:v>
      </x:c>
    </x:row>
    <x:row r="2514">
      <x:c r="A2514" t="n">
        <x:v>2513</x:v>
      </x:c>
      <x:c r="B2514" t="n">
        <x:v>4702</x:v>
      </x:c>
      <x:c r="C2514" t="n">
        <x:v>4</x:v>
      </x:c>
      <x:c r="D2514" t="str">
        <x:v>Muito satisfeito</x:v>
      </x:c>
      <x:c r="E2514" t="str">
        <x:v>2025-08-25 18:01:05</x:v>
      </x:c>
    </x:row>
    <x:row r="2515">
      <x:c r="A2515" t="n">
        <x:v>2514</x:v>
      </x:c>
      <x:c r="B2515" t="n">
        <x:v>4703</x:v>
      </x:c>
      <x:c r="C2515" t="n">
        <x:v>5</x:v>
      </x:c>
      <x:c r="D2515" t="str">
        <x:v>Muito satisfeito</x:v>
      </x:c>
      <x:c r="E2515" t="str">
        <x:v>2025-07-10 09:05:12</x:v>
      </x:c>
    </x:row>
    <x:row r="2516">
      <x:c r="A2516" t="n">
        <x:v>2515</x:v>
      </x:c>
      <x:c r="B2516" t="n">
        <x:v>4706</x:v>
      </x:c>
      <x:c r="C2516" t="n">
        <x:v>5</x:v>
      </x:c>
      <x:c r="D2516" t="str">
        <x:v>Muito satisfeito</x:v>
      </x:c>
      <x:c r="E2516" t="str">
        <x:v>2026-04-29 03:13:34</x:v>
      </x:c>
    </x:row>
    <x:row r="2517">
      <x:c r="A2517" t="n">
        <x:v>2516</x:v>
      </x:c>
      <x:c r="B2517" t="n">
        <x:v>4707</x:v>
      </x:c>
      <x:c r="C2517" t="n">
        <x:v>5</x:v>
      </x:c>
      <x:c r="D2517" t="str">
        <x:v>Muito satisfeito</x:v>
      </x:c>
      <x:c r="E2517" t="str">
        <x:v>2025-12-05 17:55:56</x:v>
      </x:c>
    </x:row>
    <x:row r="2518">
      <x:c r="A2518" t="n">
        <x:v>2517</x:v>
      </x:c>
      <x:c r="B2518" t="n">
        <x:v>4710</x:v>
      </x:c>
      <x:c r="C2518" t="n">
        <x:v>3</x:v>
      </x:c>
      <x:c r="D2518" t="str">
        <x:v>Satisfeito</x:v>
      </x:c>
      <x:c r="E2518" t="str">
        <x:v>2025-12-02 14:46:43</x:v>
      </x:c>
    </x:row>
    <x:row r="2519">
      <x:c r="A2519" t="n">
        <x:v>2518</x:v>
      </x:c>
      <x:c r="B2519" t="n">
        <x:v>4713</x:v>
      </x:c>
      <x:c r="C2519" t="n">
        <x:v>5</x:v>
      </x:c>
      <x:c r="D2519" t="str">
        <x:v>Muito satisfeito</x:v>
      </x:c>
      <x:c r="E2519" t="str">
        <x:v>2026-05-27 05:42:00</x:v>
      </x:c>
    </x:row>
    <x:row r="2520">
      <x:c r="A2520" t="n">
        <x:v>2519</x:v>
      </x:c>
      <x:c r="B2520" t="n">
        <x:v>4714</x:v>
      </x:c>
      <x:c r="C2520" t="n">
        <x:v>5</x:v>
      </x:c>
      <x:c r="D2520" t="str">
        <x:v>Muito satisfeito</x:v>
      </x:c>
      <x:c r="E2520" t="str">
        <x:v>2026-07-01 08:01:58</x:v>
      </x:c>
    </x:row>
    <x:row r="2521">
      <x:c r="A2521" t="n">
        <x:v>2520</x:v>
      </x:c>
      <x:c r="B2521" t="n">
        <x:v>4716</x:v>
      </x:c>
      <x:c r="C2521" t="n">
        <x:v>5</x:v>
      </x:c>
      <x:c r="D2521" t="str">
        <x:v>Muito satisfeito</x:v>
      </x:c>
      <x:c r="E2521" t="str">
        <x:v>2025-12-19 09:37:21</x:v>
      </x:c>
    </x:row>
    <x:row r="2522">
      <x:c r="A2522" t="n">
        <x:v>2521</x:v>
      </x:c>
      <x:c r="B2522" t="n">
        <x:v>4717</x:v>
      </x:c>
      <x:c r="C2522" t="n">
        <x:v>4</x:v>
      </x:c>
      <x:c r="D2522" t="str">
        <x:v>Insatisfeito</x:v>
      </x:c>
      <x:c r="E2522" t="str">
        <x:v>2026-03-28 01:31:21</x:v>
      </x:c>
    </x:row>
    <x:row r="2523">
      <x:c r="A2523" t="n">
        <x:v>2522</x:v>
      </x:c>
      <x:c r="B2523" t="n">
        <x:v>4720</x:v>
      </x:c>
      <x:c r="C2523" t="n">
        <x:v>3</x:v>
      </x:c>
      <x:c r="D2523" t="str">
        <x:v>Satisfeito</x:v>
      </x:c>
      <x:c r="E2523" t="str">
        <x:v>2025-12-11 06:07:15</x:v>
      </x:c>
    </x:row>
    <x:row r="2524">
      <x:c r="A2524" t="n">
        <x:v>2523</x:v>
      </x:c>
      <x:c r="B2524" t="n">
        <x:v>4721</x:v>
      </x:c>
      <x:c r="C2524" t="n">
        <x:v>5</x:v>
      </x:c>
      <x:c r="D2524" t="str">
        <x:v>Muito satisfeito</x:v>
      </x:c>
      <x:c r="E2524" t="str">
        <x:v>2026-01-13 05:11:30</x:v>
      </x:c>
    </x:row>
    <x:row r="2525">
      <x:c r="A2525" t="n">
        <x:v>2524</x:v>
      </x:c>
      <x:c r="B2525" t="n">
        <x:v>4722</x:v>
      </x:c>
      <x:c r="C2525" t="n">
        <x:v>4</x:v>
      </x:c>
      <x:c r="D2525" t="str">
        <x:v>Satisfeito</x:v>
      </x:c>
      <x:c r="E2525" t="str">
        <x:v>2026-04-11 02:12:42</x:v>
      </x:c>
    </x:row>
    <x:row r="2526">
      <x:c r="A2526" t="n">
        <x:v>2525</x:v>
      </x:c>
      <x:c r="B2526" t="n">
        <x:v>4726</x:v>
      </x:c>
      <x:c r="C2526" t="n">
        <x:v>5</x:v>
      </x:c>
      <x:c r="D2526" t="str">
        <x:v>Muito satisfeito</x:v>
      </x:c>
      <x:c r="E2526" t="str">
        <x:v>2026-06-21 07:06:44</x:v>
      </x:c>
    </x:row>
    <x:row r="2527">
      <x:c r="A2527" t="n">
        <x:v>2526</x:v>
      </x:c>
      <x:c r="B2527" t="n">
        <x:v>4727</x:v>
      </x:c>
      <x:c r="C2527" t="n">
        <x:v>5</x:v>
      </x:c>
      <x:c r="D2527" t="str">
        <x:v>Muito satisfeito</x:v>
      </x:c>
      <x:c r="E2527" t="str">
        <x:v>2026-05-11 08:44:05</x:v>
      </x:c>
    </x:row>
    <x:row r="2528">
      <x:c r="A2528" t="n">
        <x:v>2527</x:v>
      </x:c>
      <x:c r="B2528" t="n">
        <x:v>4728</x:v>
      </x:c>
      <x:c r="C2528" t="n">
        <x:v>5</x:v>
      </x:c>
      <x:c r="D2528" t="str">
        <x:v>Muito satisfeito</x:v>
      </x:c>
      <x:c r="E2528" t="str">
        <x:v>2025-08-27 07:58:26</x:v>
      </x:c>
    </x:row>
    <x:row r="2529">
      <x:c r="A2529" t="n">
        <x:v>2528</x:v>
      </x:c>
      <x:c r="B2529" t="n">
        <x:v>4729</x:v>
      </x:c>
      <x:c r="C2529" t="n">
        <x:v>5</x:v>
      </x:c>
      <x:c r="D2529" t="str">
        <x:v>Muito satisfeito</x:v>
      </x:c>
      <x:c r="E2529" t="str">
        <x:v>2026-06-25 04:41:10</x:v>
      </x:c>
    </x:row>
    <x:row r="2530">
      <x:c r="A2530" t="n">
        <x:v>2529</x:v>
      </x:c>
      <x:c r="B2530" t="n">
        <x:v>4732</x:v>
      </x:c>
      <x:c r="C2530" t="n">
        <x:v>5</x:v>
      </x:c>
      <x:c r="D2530" t="str">
        <x:v>Muito satisfeito</x:v>
      </x:c>
      <x:c r="E2530" t="str">
        <x:v>2025-12-31 06:05:23</x:v>
      </x:c>
    </x:row>
    <x:row r="2531">
      <x:c r="A2531" t="n">
        <x:v>2530</x:v>
      </x:c>
      <x:c r="B2531" t="n">
        <x:v>4733</x:v>
      </x:c>
      <x:c r="C2531" t="n">
        <x:v>5</x:v>
      </x:c>
      <x:c r="D2531" t="str">
        <x:v>Muito satisfeito</x:v>
      </x:c>
      <x:c r="E2531" t="str">
        <x:v>2025-10-01 16:06:54</x:v>
      </x:c>
    </x:row>
    <x:row r="2532">
      <x:c r="A2532" t="n">
        <x:v>2531</x:v>
      </x:c>
      <x:c r="B2532" t="n">
        <x:v>4736</x:v>
      </x:c>
      <x:c r="C2532" t="n">
        <x:v>4</x:v>
      </x:c>
      <x:c r="D2532" t="str">
        <x:v>Muito satisfeito</x:v>
      </x:c>
      <x:c r="E2532" t="str">
        <x:v>2025-08-22 23:33:52</x:v>
      </x:c>
    </x:row>
    <x:row r="2533">
      <x:c r="A2533" t="n">
        <x:v>2532</x:v>
      </x:c>
      <x:c r="B2533" t="n">
        <x:v>4738</x:v>
      </x:c>
      <x:c r="C2533" t="n">
        <x:v>5</x:v>
      </x:c>
      <x:c r="D2533" t="str">
        <x:v>Muito satisfeito</x:v>
      </x:c>
      <x:c r="E2533" t="str">
        <x:v>2025-08-21 22:13:16</x:v>
      </x:c>
    </x:row>
    <x:row r="2534">
      <x:c r="A2534" t="n">
        <x:v>2533</x:v>
      </x:c>
      <x:c r="B2534" t="n">
        <x:v>4741</x:v>
      </x:c>
      <x:c r="C2534" t="n">
        <x:v>5</x:v>
      </x:c>
      <x:c r="D2534" t="str">
        <x:v>Muito satisfeito</x:v>
      </x:c>
      <x:c r="E2534" t="str">
        <x:v>2026-05-05 12:13:53</x:v>
      </x:c>
    </x:row>
    <x:row r="2535">
      <x:c r="A2535" t="n">
        <x:v>2534</x:v>
      </x:c>
      <x:c r="B2535" t="n">
        <x:v>4742</x:v>
      </x:c>
      <x:c r="C2535" t="n">
        <x:v>5</x:v>
      </x:c>
      <x:c r="D2535" t="str">
        <x:v>Muito satisfeito</x:v>
      </x:c>
      <x:c r="E2535" t="str">
        <x:v>2026-01-22 16:22:25</x:v>
      </x:c>
    </x:row>
    <x:row r="2536">
      <x:c r="A2536" t="n">
        <x:v>2535</x:v>
      </x:c>
      <x:c r="B2536" t="n">
        <x:v>4743</x:v>
      </x:c>
      <x:c r="C2536" t="n">
        <x:v>5</x:v>
      </x:c>
      <x:c r="D2536" t="str">
        <x:v>Muito satisfeito</x:v>
      </x:c>
      <x:c r="E2536" t="str">
        <x:v>2026-04-02 10:43:17</x:v>
      </x:c>
    </x:row>
    <x:row r="2537">
      <x:c r="A2537" t="n">
        <x:v>2536</x:v>
      </x:c>
      <x:c r="B2537" t="n">
        <x:v>4747</x:v>
      </x:c>
      <x:c r="C2537" t="n">
        <x:v>4</x:v>
      </x:c>
      <x:c r="D2537" t="str">
        <x:v>Neutro</x:v>
      </x:c>
      <x:c r="E2537" t="str">
        <x:v>2025-10-13 03:00:16</x:v>
      </x:c>
    </x:row>
    <x:row r="2538">
      <x:c r="A2538" t="n">
        <x:v>2537</x:v>
      </x:c>
      <x:c r="B2538" t="n">
        <x:v>4749</x:v>
      </x:c>
      <x:c r="C2538" t="n">
        <x:v>5</x:v>
      </x:c>
      <x:c r="D2538" t="str">
        <x:v>Muito satisfeito</x:v>
      </x:c>
      <x:c r="E2538" t="str">
        <x:v>2026-02-14 08:09:00</x:v>
      </x:c>
    </x:row>
    <x:row r="2539">
      <x:c r="A2539" t="n">
        <x:v>2538</x:v>
      </x:c>
      <x:c r="B2539" t="n">
        <x:v>4750</x:v>
      </x:c>
      <x:c r="C2539" t="n">
        <x:v>5</x:v>
      </x:c>
      <x:c r="D2539" t="str">
        <x:v>Muito satisfeito</x:v>
      </x:c>
      <x:c r="E2539" t="str">
        <x:v>2025-07-07 22:56:50</x:v>
      </x:c>
    </x:row>
    <x:row r="2540">
      <x:c r="A2540" t="n">
        <x:v>2539</x:v>
      </x:c>
      <x:c r="B2540" t="n">
        <x:v>4751</x:v>
      </x:c>
      <x:c r="C2540" t="n">
        <x:v>4</x:v>
      </x:c>
      <x:c r="D2540" t="str">
        <x:v>Insatisfeito</x:v>
      </x:c>
      <x:c r="E2540" t="str">
        <x:v>2025-08-22 21:55:07</x:v>
      </x:c>
    </x:row>
    <x:row r="2541">
      <x:c r="A2541" t="n">
        <x:v>2540</x:v>
      </x:c>
      <x:c r="B2541" t="n">
        <x:v>4752</x:v>
      </x:c>
      <x:c r="C2541" t="n">
        <x:v>5</x:v>
      </x:c>
      <x:c r="D2541" t="str">
        <x:v>Muito satisfeito</x:v>
      </x:c>
      <x:c r="E2541" t="str">
        <x:v>2026-01-02 23:56:28</x:v>
      </x:c>
    </x:row>
    <x:row r="2542">
      <x:c r="A2542" t="n">
        <x:v>2541</x:v>
      </x:c>
      <x:c r="B2542" t="n">
        <x:v>4758</x:v>
      </x:c>
      <x:c r="C2542" t="n">
        <x:v>5</x:v>
      </x:c>
      <x:c r="D2542" t="str">
        <x:v>Muito satisfeito</x:v>
      </x:c>
      <x:c r="E2542" t="str">
        <x:v>2026-06-24 22:05:49</x:v>
      </x:c>
    </x:row>
    <x:row r="2543">
      <x:c r="A2543" t="n">
        <x:v>2542</x:v>
      </x:c>
      <x:c r="B2543" t="n">
        <x:v>4759</x:v>
      </x:c>
      <x:c r="C2543" t="n">
        <x:v>5</x:v>
      </x:c>
      <x:c r="D2543" t="str">
        <x:v>Muito satisfeito</x:v>
      </x:c>
      <x:c r="E2543" t="str">
        <x:v>2026-05-05 07:32:28</x:v>
      </x:c>
    </x:row>
    <x:row r="2544">
      <x:c r="A2544" t="n">
        <x:v>2543</x:v>
      </x:c>
      <x:c r="B2544" t="n">
        <x:v>4760</x:v>
      </x:c>
      <x:c r="C2544" t="n">
        <x:v>4</x:v>
      </x:c>
      <x:c r="D2544" t="str">
        <x:v>Insatisfeito</x:v>
      </x:c>
      <x:c r="E2544" t="str">
        <x:v>2026-05-25 05:28:02</x:v>
      </x:c>
    </x:row>
    <x:row r="2545">
      <x:c r="A2545" t="n">
        <x:v>2544</x:v>
      </x:c>
      <x:c r="B2545" t="n">
        <x:v>4762</x:v>
      </x:c>
      <x:c r="C2545" t="n">
        <x:v>5</x:v>
      </x:c>
      <x:c r="D2545" t="str">
        <x:v>Muito satisfeito</x:v>
      </x:c>
      <x:c r="E2545" t="str">
        <x:v>2025-12-01 07:26:22</x:v>
      </x:c>
    </x:row>
    <x:row r="2546">
      <x:c r="A2546" t="n">
        <x:v>2545</x:v>
      </x:c>
      <x:c r="B2546" t="n">
        <x:v>4763</x:v>
      </x:c>
      <x:c r="C2546" t="n">
        <x:v>5</x:v>
      </x:c>
      <x:c r="D2546" t="str">
        <x:v>Muito satisfeito</x:v>
      </x:c>
      <x:c r="E2546" t="str">
        <x:v>2026-04-20 06:25:35</x:v>
      </x:c>
    </x:row>
    <x:row r="2547">
      <x:c r="A2547" t="n">
        <x:v>2546</x:v>
      </x:c>
      <x:c r="B2547" t="n">
        <x:v>4767</x:v>
      </x:c>
      <x:c r="C2547" t="n">
        <x:v>4</x:v>
      </x:c>
      <x:c r="D2547" t="str">
        <x:v>Muito satisfeito</x:v>
      </x:c>
      <x:c r="E2547" t="str">
        <x:v>2026-05-27 02:46:54</x:v>
      </x:c>
    </x:row>
    <x:row r="2548">
      <x:c r="A2548" t="n">
        <x:v>2547</x:v>
      </x:c>
      <x:c r="B2548" t="n">
        <x:v>4768</x:v>
      </x:c>
      <x:c r="C2548" t="n">
        <x:v>5</x:v>
      </x:c>
      <x:c r="D2548" t="str">
        <x:v>Muito satisfeito</x:v>
      </x:c>
      <x:c r="E2548" t="str">
        <x:v>2025-11-11 13:11:07</x:v>
      </x:c>
    </x:row>
    <x:row r="2549">
      <x:c r="A2549" t="n">
        <x:v>2548</x:v>
      </x:c>
      <x:c r="B2549" t="n">
        <x:v>4770</x:v>
      </x:c>
      <x:c r="C2549" t="n">
        <x:v>5</x:v>
      </x:c>
      <x:c r="D2549" t="str">
        <x:v>Muito satisfeito</x:v>
      </x:c>
      <x:c r="E2549" t="str">
        <x:v>2026-01-01 01:22:36</x:v>
      </x:c>
    </x:row>
    <x:row r="2550">
      <x:c r="A2550" t="n">
        <x:v>2549</x:v>
      </x:c>
      <x:c r="B2550" t="n">
        <x:v>4771</x:v>
      </x:c>
      <x:c r="C2550" t="n">
        <x:v>4</x:v>
      </x:c>
      <x:c r="D2550" t="str">
        <x:v>Muito satisfeito</x:v>
      </x:c>
      <x:c r="E2550" t="str">
        <x:v>2026-02-06 16:30:40</x:v>
      </x:c>
    </x:row>
    <x:row r="2551">
      <x:c r="A2551" t="n">
        <x:v>2550</x:v>
      </x:c>
      <x:c r="B2551" t="n">
        <x:v>4772</x:v>
      </x:c>
      <x:c r="C2551" t="n">
        <x:v>2</x:v>
      </x:c>
      <x:c r="D2551" t="str">
        <x:v>Neutro</x:v>
      </x:c>
      <x:c r="E2551" t="str">
        <x:v>2025-12-14 16:23:22</x:v>
      </x:c>
    </x:row>
    <x:row r="2552">
      <x:c r="A2552" t="n">
        <x:v>2551</x:v>
      </x:c>
      <x:c r="B2552" t="n">
        <x:v>4776</x:v>
      </x:c>
      <x:c r="C2552" t="n">
        <x:v>5</x:v>
      </x:c>
      <x:c r="D2552" t="str">
        <x:v>Muito satisfeito</x:v>
      </x:c>
      <x:c r="E2552" t="str">
        <x:v>2025-12-28 19:42:07</x:v>
      </x:c>
    </x:row>
    <x:row r="2553">
      <x:c r="A2553" t="n">
        <x:v>2552</x:v>
      </x:c>
      <x:c r="B2553" t="n">
        <x:v>4779</x:v>
      </x:c>
      <x:c r="C2553" t="n">
        <x:v>5</x:v>
      </x:c>
      <x:c r="D2553" t="str">
        <x:v>Muito satisfeito</x:v>
      </x:c>
      <x:c r="E2553" t="str">
        <x:v>2026-03-12 10:17:03</x:v>
      </x:c>
    </x:row>
    <x:row r="2554">
      <x:c r="A2554" t="n">
        <x:v>2553</x:v>
      </x:c>
      <x:c r="B2554" t="n">
        <x:v>4781</x:v>
      </x:c>
      <x:c r="C2554" t="n">
        <x:v>5</x:v>
      </x:c>
      <x:c r="D2554" t="str">
        <x:v>Muito satisfeito</x:v>
      </x:c>
      <x:c r="E2554" t="str">
        <x:v>2026-02-17 10:25:32</x:v>
      </x:c>
    </x:row>
    <x:row r="2555">
      <x:c r="A2555" t="n">
        <x:v>2554</x:v>
      </x:c>
      <x:c r="B2555" t="n">
        <x:v>4784</x:v>
      </x:c>
      <x:c r="C2555" t="n">
        <x:v>5</x:v>
      </x:c>
      <x:c r="D2555" t="str">
        <x:v>Muito satisfeito</x:v>
      </x:c>
      <x:c r="E2555" t="str">
        <x:v>2025-10-08 01:25:01</x:v>
      </x:c>
    </x:row>
    <x:row r="2556">
      <x:c r="A2556" t="n">
        <x:v>2555</x:v>
      </x:c>
      <x:c r="B2556" t="n">
        <x:v>4785</x:v>
      </x:c>
      <x:c r="C2556" t="n">
        <x:v>5</x:v>
      </x:c>
      <x:c r="D2556" t="str">
        <x:v>Muito satisfeito</x:v>
      </x:c>
      <x:c r="E2556" t="str">
        <x:v>2026-03-30 07:04:24</x:v>
      </x:c>
    </x:row>
    <x:row r="2557">
      <x:c r="A2557" t="n">
        <x:v>2556</x:v>
      </x:c>
      <x:c r="B2557" t="n">
        <x:v>4788</x:v>
      </x:c>
      <x:c r="C2557" t="n">
        <x:v>4</x:v>
      </x:c>
      <x:c r="D2557" t="str">
        <x:v>Satisfeito</x:v>
      </x:c>
      <x:c r="E2557" t="str">
        <x:v>2025-07-26 23:35:09</x:v>
      </x:c>
    </x:row>
    <x:row r="2558">
      <x:c r="A2558" t="n">
        <x:v>2557</x:v>
      </x:c>
      <x:c r="B2558" t="n">
        <x:v>4791</x:v>
      </x:c>
      <x:c r="C2558" t="n">
        <x:v>5</x:v>
      </x:c>
      <x:c r="D2558" t="str">
        <x:v>Muito satisfeito</x:v>
      </x:c>
      <x:c r="E2558" t="str">
        <x:v>2025-10-16 01:55:33</x:v>
      </x:c>
    </x:row>
    <x:row r="2559">
      <x:c r="A2559" t="n">
        <x:v>2558</x:v>
      </x:c>
      <x:c r="B2559" t="n">
        <x:v>4792</x:v>
      </x:c>
      <x:c r="C2559" t="n">
        <x:v>5</x:v>
      </x:c>
      <x:c r="D2559" t="str">
        <x:v>Muito satisfeito</x:v>
      </x:c>
      <x:c r="E2559" t="str">
        <x:v>2025-09-09 20:37:54</x:v>
      </x:c>
    </x:row>
    <x:row r="2560">
      <x:c r="A2560" t="n">
        <x:v>2559</x:v>
      </x:c>
      <x:c r="B2560" t="n">
        <x:v>4794</x:v>
      </x:c>
      <x:c r="C2560" t="n">
        <x:v>5</x:v>
      </x:c>
      <x:c r="D2560" t="str">
        <x:v>Muito satisfeito</x:v>
      </x:c>
      <x:c r="E2560" t="str">
        <x:v>2025-08-03 08:34:40</x:v>
      </x:c>
    </x:row>
    <x:row r="2561">
      <x:c r="A2561" t="n">
        <x:v>2560</x:v>
      </x:c>
      <x:c r="B2561" t="n">
        <x:v>4795</x:v>
      </x:c>
      <x:c r="C2561" t="n">
        <x:v>4</x:v>
      </x:c>
      <x:c r="D2561" t="str">
        <x:v>Neutro</x:v>
      </x:c>
      <x:c r="E2561" t="str">
        <x:v>2025-07-05 12:21:19</x:v>
      </x:c>
    </x:row>
    <x:row r="2562">
      <x:c r="A2562" t="n">
        <x:v>2561</x:v>
      </x:c>
      <x:c r="B2562" t="n">
        <x:v>4796</x:v>
      </x:c>
      <x:c r="C2562" t="n">
        <x:v>2</x:v>
      </x:c>
      <x:c r="D2562" t="str">
        <x:v>Insatisfeito</x:v>
      </x:c>
      <x:c r="E2562" t="str">
        <x:v>2026-01-02 02:05:19</x:v>
      </x:c>
    </x:row>
    <x:row r="2563">
      <x:c r="A2563" t="n">
        <x:v>2562</x:v>
      </x:c>
      <x:c r="B2563" t="n">
        <x:v>4798</x:v>
      </x:c>
      <x:c r="C2563" t="n">
        <x:v>4</x:v>
      </x:c>
      <x:c r="D2563" t="str">
        <x:v>Neutro</x:v>
      </x:c>
      <x:c r="E2563" t="str">
        <x:v>2025-10-11 03:11:38</x:v>
      </x:c>
    </x:row>
    <x:row r="2564">
      <x:c r="A2564" t="n">
        <x:v>2563</x:v>
      </x:c>
      <x:c r="B2564" t="n">
        <x:v>4801</x:v>
      </x:c>
      <x:c r="C2564" t="n">
        <x:v>5</x:v>
      </x:c>
      <x:c r="D2564" t="str">
        <x:v>Muito satisfeito</x:v>
      </x:c>
      <x:c r="E2564" t="str">
        <x:v>2025-10-07 15:26:25</x:v>
      </x:c>
    </x:row>
    <x:row r="2565">
      <x:c r="A2565" t="n">
        <x:v>2564</x:v>
      </x:c>
      <x:c r="B2565" t="n">
        <x:v>4802</x:v>
      </x:c>
      <x:c r="C2565" t="n">
        <x:v>5</x:v>
      </x:c>
      <x:c r="D2565" t="str">
        <x:v>Muito satisfeito</x:v>
      </x:c>
      <x:c r="E2565" t="str">
        <x:v>2025-09-18 05:38:53</x:v>
      </x:c>
    </x:row>
    <x:row r="2566">
      <x:c r="A2566" t="n">
        <x:v>2565</x:v>
      </x:c>
      <x:c r="B2566" t="n">
        <x:v>4805</x:v>
      </x:c>
      <x:c r="C2566" t="n">
        <x:v>5</x:v>
      </x:c>
      <x:c r="D2566" t="str">
        <x:v>Muito satisfeito</x:v>
      </x:c>
      <x:c r="E2566" t="str">
        <x:v>2025-12-08 14:59:46</x:v>
      </x:c>
    </x:row>
    <x:row r="2567">
      <x:c r="A2567" t="n">
        <x:v>2566</x:v>
      </x:c>
      <x:c r="B2567" t="n">
        <x:v>4806</x:v>
      </x:c>
      <x:c r="C2567" t="n">
        <x:v>5</x:v>
      </x:c>
      <x:c r="D2567" t="str">
        <x:v>Muito satisfeito</x:v>
      </x:c>
      <x:c r="E2567" t="str">
        <x:v>2026-03-09 03:16:01</x:v>
      </x:c>
    </x:row>
    <x:row r="2568">
      <x:c r="A2568" t="n">
        <x:v>2567</x:v>
      </x:c>
      <x:c r="B2568" t="n">
        <x:v>4811</x:v>
      </x:c>
      <x:c r="C2568" t="n">
        <x:v>5</x:v>
      </x:c>
      <x:c r="D2568" t="str">
        <x:v>Muito satisfeito</x:v>
      </x:c>
      <x:c r="E2568" t="str">
        <x:v>2025-08-24 18:38:06</x:v>
      </x:c>
    </x:row>
    <x:row r="2569">
      <x:c r="A2569" t="n">
        <x:v>2568</x:v>
      </x:c>
      <x:c r="B2569" t="n">
        <x:v>4814</x:v>
      </x:c>
      <x:c r="C2569" t="n">
        <x:v>5</x:v>
      </x:c>
      <x:c r="D2569" t="str">
        <x:v>Muito satisfeito</x:v>
      </x:c>
      <x:c r="E2569" t="str">
        <x:v>2026-04-02 18:07:54</x:v>
      </x:c>
    </x:row>
    <x:row r="2570">
      <x:c r="A2570" t="n">
        <x:v>2569</x:v>
      </x:c>
      <x:c r="B2570" t="n">
        <x:v>4815</x:v>
      </x:c>
      <x:c r="C2570" t="n">
        <x:v>4</x:v>
      </x:c>
      <x:c r="D2570" t="str">
        <x:v>Insatisfeito</x:v>
      </x:c>
      <x:c r="E2570" t="str">
        <x:v>2026-05-31 00:19:08</x:v>
      </x:c>
    </x:row>
    <x:row r="2571">
      <x:c r="A2571" t="n">
        <x:v>2570</x:v>
      </x:c>
      <x:c r="B2571" t="n">
        <x:v>4816</x:v>
      </x:c>
      <x:c r="C2571" t="n">
        <x:v>5</x:v>
      </x:c>
      <x:c r="D2571" t="str">
        <x:v>Muito satisfeito</x:v>
      </x:c>
      <x:c r="E2571" t="str">
        <x:v>2026-02-27 12:13:21</x:v>
      </x:c>
    </x:row>
    <x:row r="2572">
      <x:c r="A2572" t="n">
        <x:v>2571</x:v>
      </x:c>
      <x:c r="B2572" t="n">
        <x:v>4817</x:v>
      </x:c>
      <x:c r="C2572" t="n">
        <x:v>5</x:v>
      </x:c>
      <x:c r="D2572" t="str">
        <x:v>Muito satisfeito</x:v>
      </x:c>
      <x:c r="E2572" t="str">
        <x:v>2025-09-08 22:55:20</x:v>
      </x:c>
    </x:row>
    <x:row r="2573">
      <x:c r="A2573" t="n">
        <x:v>2572</x:v>
      </x:c>
      <x:c r="B2573" t="n">
        <x:v>4818</x:v>
      </x:c>
      <x:c r="C2573" t="n">
        <x:v>5</x:v>
      </x:c>
      <x:c r="D2573" t="str">
        <x:v>Muito satisfeito</x:v>
      </x:c>
      <x:c r="E2573" t="str">
        <x:v>2025-07-14 02:36:00</x:v>
      </x:c>
    </x:row>
    <x:row r="2574">
      <x:c r="A2574" t="n">
        <x:v>2573</x:v>
      </x:c>
      <x:c r="B2574" t="n">
        <x:v>4820</x:v>
      </x:c>
      <x:c r="C2574" t="n">
        <x:v>5</x:v>
      </x:c>
      <x:c r="D2574" t="str">
        <x:v>Muito satisfeito</x:v>
      </x:c>
      <x:c r="E2574" t="str">
        <x:v>2026-05-01 20:04:23</x:v>
      </x:c>
    </x:row>
    <x:row r="2575">
      <x:c r="A2575" t="n">
        <x:v>2574</x:v>
      </x:c>
      <x:c r="B2575" t="n">
        <x:v>4824</x:v>
      </x:c>
      <x:c r="C2575" t="n">
        <x:v>5</x:v>
      </x:c>
      <x:c r="D2575" t="str">
        <x:v>Muito satisfeito</x:v>
      </x:c>
      <x:c r="E2575" t="str">
        <x:v>2026-06-06 13:25:49</x:v>
      </x:c>
    </x:row>
    <x:row r="2576">
      <x:c r="A2576" t="n">
        <x:v>2575</x:v>
      </x:c>
      <x:c r="B2576" t="n">
        <x:v>4825</x:v>
      </x:c>
      <x:c r="C2576" t="n">
        <x:v>5</x:v>
      </x:c>
      <x:c r="D2576" t="str">
        <x:v>Muito satisfeito</x:v>
      </x:c>
      <x:c r="E2576" t="str">
        <x:v>2025-08-26 15:47:27</x:v>
      </x:c>
    </x:row>
    <x:row r="2577">
      <x:c r="A2577" t="n">
        <x:v>2576</x:v>
      </x:c>
      <x:c r="B2577" t="n">
        <x:v>4826</x:v>
      </x:c>
      <x:c r="C2577" t="n">
        <x:v>5</x:v>
      </x:c>
      <x:c r="D2577" t="str">
        <x:v>Muito satisfeito</x:v>
      </x:c>
      <x:c r="E2577" t="str">
        <x:v>2026-05-03 04:49:35</x:v>
      </x:c>
    </x:row>
    <x:row r="2578">
      <x:c r="A2578" t="n">
        <x:v>2577</x:v>
      </x:c>
      <x:c r="B2578" t="n">
        <x:v>4827</x:v>
      </x:c>
      <x:c r="C2578" t="n">
        <x:v>5</x:v>
      </x:c>
      <x:c r="D2578" t="str">
        <x:v>Muito satisfeito</x:v>
      </x:c>
      <x:c r="E2578" t="str">
        <x:v>2026-06-09 23:49:30</x:v>
      </x:c>
    </x:row>
    <x:row r="2579">
      <x:c r="A2579" t="n">
        <x:v>2578</x:v>
      </x:c>
      <x:c r="B2579" t="n">
        <x:v>4829</x:v>
      </x:c>
      <x:c r="C2579" t="n">
        <x:v>5</x:v>
      </x:c>
      <x:c r="D2579" t="str">
        <x:v>Muito satisfeito</x:v>
      </x:c>
      <x:c r="E2579" t="str">
        <x:v>2026-05-19 08:18:02</x:v>
      </x:c>
    </x:row>
    <x:row r="2580">
      <x:c r="A2580" t="n">
        <x:v>2579</x:v>
      </x:c>
      <x:c r="B2580" t="n">
        <x:v>4830</x:v>
      </x:c>
      <x:c r="C2580" t="n">
        <x:v>5</x:v>
      </x:c>
      <x:c r="D2580" t="str">
        <x:v>Muito satisfeito</x:v>
      </x:c>
      <x:c r="E2580" t="str">
        <x:v>2025-07-18 21:20:11</x:v>
      </x:c>
    </x:row>
    <x:row r="2581">
      <x:c r="A2581" t="n">
        <x:v>2580</x:v>
      </x:c>
      <x:c r="B2581" t="n">
        <x:v>4831</x:v>
      </x:c>
      <x:c r="C2581" t="n">
        <x:v>5</x:v>
      </x:c>
      <x:c r="D2581" t="str">
        <x:v>Muito satisfeito</x:v>
      </x:c>
      <x:c r="E2581" t="str">
        <x:v>2025-08-21 14:46:28</x:v>
      </x:c>
    </x:row>
    <x:row r="2582">
      <x:c r="A2582" t="n">
        <x:v>2581</x:v>
      </x:c>
      <x:c r="B2582" t="n">
        <x:v>4832</x:v>
      </x:c>
      <x:c r="C2582" t="n">
        <x:v>5</x:v>
      </x:c>
      <x:c r="D2582" t="str">
        <x:v>Muito satisfeito</x:v>
      </x:c>
      <x:c r="E2582" t="str">
        <x:v>2025-10-05 05:36:47</x:v>
      </x:c>
    </x:row>
    <x:row r="2583">
      <x:c r="A2583" t="n">
        <x:v>2582</x:v>
      </x:c>
      <x:c r="B2583" t="n">
        <x:v>4833</x:v>
      </x:c>
      <x:c r="C2583" t="n">
        <x:v>5</x:v>
      </x:c>
      <x:c r="D2583" t="str">
        <x:v>Muito satisfeito</x:v>
      </x:c>
      <x:c r="E2583" t="str">
        <x:v>2026-05-10 20:37:31</x:v>
      </x:c>
    </x:row>
    <x:row r="2584">
      <x:c r="A2584" t="n">
        <x:v>2583</x:v>
      </x:c>
      <x:c r="B2584" t="n">
        <x:v>4838</x:v>
      </x:c>
      <x:c r="C2584" t="n">
        <x:v>5</x:v>
      </x:c>
      <x:c r="D2584" t="str">
        <x:v>Muito satisfeito</x:v>
      </x:c>
      <x:c r="E2584" t="str">
        <x:v>2026-05-03 16:26:30</x:v>
      </x:c>
    </x:row>
    <x:row r="2585">
      <x:c r="A2585" t="n">
        <x:v>2584</x:v>
      </x:c>
      <x:c r="B2585" t="n">
        <x:v>4839</x:v>
      </x:c>
      <x:c r="C2585" t="n">
        <x:v>5</x:v>
      </x:c>
      <x:c r="D2585" t="str">
        <x:v>Muito satisfeito</x:v>
      </x:c>
      <x:c r="E2585" t="str">
        <x:v>2025-11-15 18:26:42</x:v>
      </x:c>
    </x:row>
    <x:row r="2586">
      <x:c r="A2586" t="n">
        <x:v>2585</x:v>
      </x:c>
      <x:c r="B2586" t="n">
        <x:v>4841</x:v>
      </x:c>
      <x:c r="C2586" t="n">
        <x:v>5</x:v>
      </x:c>
      <x:c r="D2586" t="str">
        <x:v>Muito satisfeito</x:v>
      </x:c>
      <x:c r="E2586" t="str">
        <x:v>2026-05-23 12:32:17</x:v>
      </x:c>
    </x:row>
    <x:row r="2587">
      <x:c r="A2587" t="n">
        <x:v>2586</x:v>
      </x:c>
      <x:c r="B2587" t="n">
        <x:v>4845</x:v>
      </x:c>
      <x:c r="C2587" t="n">
        <x:v>5</x:v>
      </x:c>
      <x:c r="D2587" t="str">
        <x:v>Muito satisfeito</x:v>
      </x:c>
      <x:c r="E2587" t="str">
        <x:v>2026-03-05 14:29:21</x:v>
      </x:c>
    </x:row>
    <x:row r="2588">
      <x:c r="A2588" t="n">
        <x:v>2587</x:v>
      </x:c>
      <x:c r="B2588" t="n">
        <x:v>4846</x:v>
      </x:c>
      <x:c r="C2588" t="n">
        <x:v>5</x:v>
      </x:c>
      <x:c r="D2588" t="str">
        <x:v>Muito satisfeito</x:v>
      </x:c>
      <x:c r="E2588" t="str">
        <x:v>2025-08-11 01:13:21</x:v>
      </x:c>
    </x:row>
    <x:row r="2589">
      <x:c r="A2589" t="n">
        <x:v>2588</x:v>
      </x:c>
      <x:c r="B2589" t="n">
        <x:v>4847</x:v>
      </x:c>
      <x:c r="C2589" t="n">
        <x:v>5</x:v>
      </x:c>
      <x:c r="D2589" t="str">
        <x:v>Muito satisfeito</x:v>
      </x:c>
      <x:c r="E2589" t="str">
        <x:v>2026-06-29 21:58:11</x:v>
      </x:c>
    </x:row>
    <x:row r="2590">
      <x:c r="A2590" t="n">
        <x:v>2589</x:v>
      </x:c>
      <x:c r="B2590" t="n">
        <x:v>4848</x:v>
      </x:c>
      <x:c r="C2590" t="n">
        <x:v>5</x:v>
      </x:c>
      <x:c r="D2590" t="str">
        <x:v>Muito satisfeito</x:v>
      </x:c>
      <x:c r="E2590" t="str">
        <x:v>2025-11-23 19:10:09</x:v>
      </x:c>
    </x:row>
    <x:row r="2591">
      <x:c r="A2591" t="n">
        <x:v>2590</x:v>
      </x:c>
      <x:c r="B2591" t="n">
        <x:v>4854</x:v>
      </x:c>
      <x:c r="C2591" t="n">
        <x:v>4</x:v>
      </x:c>
      <x:c r="D2591" t="str">
        <x:v>Satisfeito</x:v>
      </x:c>
      <x:c r="E2591" t="str">
        <x:v>2025-08-01 23:29:17</x:v>
      </x:c>
    </x:row>
    <x:row r="2592">
      <x:c r="A2592" t="n">
        <x:v>2591</x:v>
      </x:c>
      <x:c r="B2592" t="n">
        <x:v>4857</x:v>
      </x:c>
      <x:c r="C2592" t="n">
        <x:v>2</x:v>
      </x:c>
      <x:c r="D2592" t="str">
        <x:v>Muito satisfeito</x:v>
      </x:c>
      <x:c r="E2592" t="str">
        <x:v>2025-10-01 00:55:55</x:v>
      </x:c>
    </x:row>
    <x:row r="2593">
      <x:c r="A2593" t="n">
        <x:v>2592</x:v>
      </x:c>
      <x:c r="B2593" t="n">
        <x:v>4862</x:v>
      </x:c>
      <x:c r="C2593" t="n">
        <x:v>4</x:v>
      </x:c>
      <x:c r="D2593" t="str">
        <x:v>Insatisfeito</x:v>
      </x:c>
      <x:c r="E2593" t="str">
        <x:v>2025-08-21 00:39:13</x:v>
      </x:c>
    </x:row>
    <x:row r="2594">
      <x:c r="A2594" t="n">
        <x:v>2593</x:v>
      </x:c>
      <x:c r="B2594" t="n">
        <x:v>4864</x:v>
      </x:c>
      <x:c r="C2594" t="n">
        <x:v>4</x:v>
      </x:c>
      <x:c r="D2594" t="str">
        <x:v>Neutro</x:v>
      </x:c>
      <x:c r="E2594" t="str">
        <x:v>2026-03-03 05:56:30</x:v>
      </x:c>
    </x:row>
    <x:row r="2595">
      <x:c r="A2595" t="n">
        <x:v>2594</x:v>
      </x:c>
      <x:c r="B2595" t="n">
        <x:v>4869</x:v>
      </x:c>
      <x:c r="C2595" t="n">
        <x:v>3</x:v>
      </x:c>
      <x:c r="D2595" t="str">
        <x:v>Satisfeito</x:v>
      </x:c>
      <x:c r="E2595" t="str">
        <x:v>2025-12-24 20:50:21</x:v>
      </x:c>
    </x:row>
    <x:row r="2596">
      <x:c r="A2596" t="n">
        <x:v>2595</x:v>
      </x:c>
      <x:c r="B2596" t="n">
        <x:v>4871</x:v>
      </x:c>
      <x:c r="C2596" t="n">
        <x:v>5</x:v>
      </x:c>
      <x:c r="D2596" t="str">
        <x:v>Muito satisfeito</x:v>
      </x:c>
      <x:c r="E2596" t="str">
        <x:v>2026-05-20 11:32:00</x:v>
      </x:c>
    </x:row>
    <x:row r="2597">
      <x:c r="A2597" t="n">
        <x:v>2596</x:v>
      </x:c>
      <x:c r="B2597" t="n">
        <x:v>4872</x:v>
      </x:c>
      <x:c r="C2597" t="n">
        <x:v>5</x:v>
      </x:c>
      <x:c r="D2597" t="str">
        <x:v>Muito satisfeito</x:v>
      </x:c>
      <x:c r="E2597" t="str">
        <x:v>2026-04-19 06:05:44</x:v>
      </x:c>
    </x:row>
    <x:row r="2598">
      <x:c r="A2598" t="n">
        <x:v>2597</x:v>
      </x:c>
      <x:c r="B2598" t="n">
        <x:v>4874</x:v>
      </x:c>
      <x:c r="C2598" t="n">
        <x:v>5</x:v>
      </x:c>
      <x:c r="D2598" t="str">
        <x:v>Muito satisfeito</x:v>
      </x:c>
      <x:c r="E2598" t="str">
        <x:v>2025-07-03 04:10:51</x:v>
      </x:c>
    </x:row>
    <x:row r="2599">
      <x:c r="A2599" t="n">
        <x:v>2598</x:v>
      </x:c>
      <x:c r="B2599" t="n">
        <x:v>4877</x:v>
      </x:c>
      <x:c r="C2599" t="n">
        <x:v>5</x:v>
      </x:c>
      <x:c r="D2599" t="str">
        <x:v>Muito satisfeito</x:v>
      </x:c>
      <x:c r="E2599" t="str">
        <x:v>2025-11-12 10:58:16</x:v>
      </x:c>
    </x:row>
    <x:row r="2600">
      <x:c r="A2600" t="n">
        <x:v>2599</x:v>
      </x:c>
      <x:c r="B2600" t="n">
        <x:v>4878</x:v>
      </x:c>
      <x:c r="C2600" t="n">
        <x:v>5</x:v>
      </x:c>
      <x:c r="D2600" t="str">
        <x:v>Muito satisfeito</x:v>
      </x:c>
      <x:c r="E2600" t="str">
        <x:v>2025-09-11 13:15:11</x:v>
      </x:c>
    </x:row>
    <x:row r="2601">
      <x:c r="A2601" t="n">
        <x:v>2600</x:v>
      </x:c>
      <x:c r="B2601" t="n">
        <x:v>4882</x:v>
      </x:c>
      <x:c r="C2601" t="n">
        <x:v>5</x:v>
      </x:c>
      <x:c r="D2601" t="str">
        <x:v>Muito satisfeito</x:v>
      </x:c>
      <x:c r="E2601" t="str">
        <x:v>2026-03-21 06:40:42</x:v>
      </x:c>
    </x:row>
    <x:row r="2602">
      <x:c r="A2602" t="n">
        <x:v>2601</x:v>
      </x:c>
      <x:c r="B2602" t="n">
        <x:v>4885</x:v>
      </x:c>
      <x:c r="C2602" t="n">
        <x:v>5</x:v>
      </x:c>
      <x:c r="D2602" t="str">
        <x:v>Muito satisfeito</x:v>
      </x:c>
      <x:c r="E2602" t="str">
        <x:v>2025-08-05 01:22:54</x:v>
      </x:c>
    </x:row>
    <x:row r="2603">
      <x:c r="A2603" t="n">
        <x:v>2602</x:v>
      </x:c>
      <x:c r="B2603" t="n">
        <x:v>4886</x:v>
      </x:c>
      <x:c r="C2603" t="n">
        <x:v>5</x:v>
      </x:c>
      <x:c r="D2603" t="str">
        <x:v>Muito satisfeito</x:v>
      </x:c>
      <x:c r="E2603" t="str">
        <x:v>2026-01-17 03:25:22</x:v>
      </x:c>
    </x:row>
    <x:row r="2604">
      <x:c r="A2604" t="n">
        <x:v>2603</x:v>
      </x:c>
      <x:c r="B2604" t="n">
        <x:v>4887</x:v>
      </x:c>
      <x:c r="C2604" t="n">
        <x:v>5</x:v>
      </x:c>
      <x:c r="D2604" t="str">
        <x:v>Muito satisfeito</x:v>
      </x:c>
      <x:c r="E2604" t="str">
        <x:v>2026-06-15 08:12:15</x:v>
      </x:c>
    </x:row>
    <x:row r="2605">
      <x:c r="A2605" t="n">
        <x:v>2604</x:v>
      </x:c>
      <x:c r="B2605" t="n">
        <x:v>4889</x:v>
      </x:c>
      <x:c r="C2605" t="n">
        <x:v>5</x:v>
      </x:c>
      <x:c r="D2605" t="str">
        <x:v>Muito satisfeito</x:v>
      </x:c>
      <x:c r="E2605" t="str">
        <x:v>2025-08-20 06:35:31</x:v>
      </x:c>
    </x:row>
    <x:row r="2606">
      <x:c r="A2606" t="n">
        <x:v>2605</x:v>
      </x:c>
      <x:c r="B2606" t="n">
        <x:v>4890</x:v>
      </x:c>
      <x:c r="C2606" t="n">
        <x:v>5</x:v>
      </x:c>
      <x:c r="D2606" t="str">
        <x:v>Muito satisfeito</x:v>
      </x:c>
      <x:c r="E2606" t="str">
        <x:v>2025-12-12 23:35:43</x:v>
      </x:c>
    </x:row>
    <x:row r="2607">
      <x:c r="A2607" t="n">
        <x:v>2606</x:v>
      </x:c>
      <x:c r="B2607" t="n">
        <x:v>4891</x:v>
      </x:c>
      <x:c r="C2607" t="n">
        <x:v>2</x:v>
      </x:c>
      <x:c r="D2607" t="str">
        <x:v>Muito satisfeito</x:v>
      </x:c>
      <x:c r="E2607" t="str">
        <x:v>2026-03-02 03:01:03</x:v>
      </x:c>
    </x:row>
    <x:row r="2608">
      <x:c r="A2608" t="n">
        <x:v>2607</x:v>
      </x:c>
      <x:c r="B2608" t="n">
        <x:v>4896</x:v>
      </x:c>
      <x:c r="C2608" t="n">
        <x:v>5</x:v>
      </x:c>
      <x:c r="D2608" t="str">
        <x:v>Muito satisfeito</x:v>
      </x:c>
      <x:c r="E2608" t="str">
        <x:v>2025-08-28 22:55:27</x:v>
      </x:c>
    </x:row>
    <x:row r="2609">
      <x:c r="A2609" t="n">
        <x:v>2608</x:v>
      </x:c>
      <x:c r="B2609" t="n">
        <x:v>4901</x:v>
      </x:c>
      <x:c r="C2609" t="n">
        <x:v>5</x:v>
      </x:c>
      <x:c r="D2609" t="str">
        <x:v>Muito satisfeito</x:v>
      </x:c>
      <x:c r="E2609" t="str">
        <x:v>2025-11-20 16:30:48</x:v>
      </x:c>
    </x:row>
    <x:row r="2610">
      <x:c r="A2610" t="n">
        <x:v>2609</x:v>
      </x:c>
      <x:c r="B2610" t="n">
        <x:v>4904</x:v>
      </x:c>
      <x:c r="C2610" t="n">
        <x:v>5</x:v>
      </x:c>
      <x:c r="D2610" t="str">
        <x:v>Muito satisfeito</x:v>
      </x:c>
      <x:c r="E2610" t="str">
        <x:v>2026-01-10 08:19:58</x:v>
      </x:c>
    </x:row>
    <x:row r="2611">
      <x:c r="A2611" t="n">
        <x:v>2610</x:v>
      </x:c>
      <x:c r="B2611" t="n">
        <x:v>4907</x:v>
      </x:c>
      <x:c r="C2611" t="n">
        <x:v>4</x:v>
      </x:c>
      <x:c r="D2611" t="str">
        <x:v>Neutro</x:v>
      </x:c>
      <x:c r="E2611" t="str">
        <x:v>2025-08-17 10:01:35</x:v>
      </x:c>
    </x:row>
    <x:row r="2612">
      <x:c r="A2612" t="n">
        <x:v>2611</x:v>
      </x:c>
      <x:c r="B2612" t="n">
        <x:v>4909</x:v>
      </x:c>
      <x:c r="C2612" t="n">
        <x:v>5</x:v>
      </x:c>
      <x:c r="D2612" t="str">
        <x:v>Muito satisfeito</x:v>
      </x:c>
      <x:c r="E2612" t="str">
        <x:v>2025-08-02 17:39:28</x:v>
      </x:c>
    </x:row>
    <x:row r="2613">
      <x:c r="A2613" t="n">
        <x:v>2612</x:v>
      </x:c>
      <x:c r="B2613" t="n">
        <x:v>4910</x:v>
      </x:c>
      <x:c r="C2613" t="n">
        <x:v>5</x:v>
      </x:c>
      <x:c r="D2613" t="str">
        <x:v>Muito satisfeito</x:v>
      </x:c>
      <x:c r="E2613" t="str">
        <x:v>2026-02-01 02:05:42</x:v>
      </x:c>
    </x:row>
    <x:row r="2614">
      <x:c r="A2614" t="n">
        <x:v>2613</x:v>
      </x:c>
      <x:c r="B2614" t="n">
        <x:v>4911</x:v>
      </x:c>
      <x:c r="C2614" t="n">
        <x:v>5</x:v>
      </x:c>
      <x:c r="D2614" t="str">
        <x:v>Muito satisfeito</x:v>
      </x:c>
      <x:c r="E2614" t="str">
        <x:v>2025-12-02 17:50:01</x:v>
      </x:c>
    </x:row>
    <x:row r="2615">
      <x:c r="A2615" t="n">
        <x:v>2614</x:v>
      </x:c>
      <x:c r="B2615" t="n">
        <x:v>4912</x:v>
      </x:c>
      <x:c r="C2615" t="n">
        <x:v>5</x:v>
      </x:c>
      <x:c r="D2615" t="str">
        <x:v>Muito satisfeito</x:v>
      </x:c>
      <x:c r="E2615" t="str">
        <x:v>2026-05-24 13:45:03</x:v>
      </x:c>
    </x:row>
    <x:row r="2616">
      <x:c r="A2616" t="n">
        <x:v>2615</x:v>
      </x:c>
      <x:c r="B2616" t="n">
        <x:v>4913</x:v>
      </x:c>
      <x:c r="C2616" t="n">
        <x:v>5</x:v>
      </x:c>
      <x:c r="D2616" t="str">
        <x:v>Muito satisfeito</x:v>
      </x:c>
      <x:c r="E2616" t="str">
        <x:v>2026-06-28 17:44:14</x:v>
      </x:c>
    </x:row>
    <x:row r="2617">
      <x:c r="A2617" t="n">
        <x:v>2616</x:v>
      </x:c>
      <x:c r="B2617" t="n">
        <x:v>4914</x:v>
      </x:c>
      <x:c r="C2617" t="n">
        <x:v>4</x:v>
      </x:c>
      <x:c r="D2617" t="str">
        <x:v>Neutro</x:v>
      </x:c>
      <x:c r="E2617" t="str">
        <x:v>2025-07-18 19:50:57</x:v>
      </x:c>
    </x:row>
    <x:row r="2618">
      <x:c r="A2618" t="n">
        <x:v>2617</x:v>
      </x:c>
      <x:c r="B2618" t="n">
        <x:v>4915</x:v>
      </x:c>
      <x:c r="C2618" t="n">
        <x:v>5</x:v>
      </x:c>
      <x:c r="D2618" t="str">
        <x:v>Muito satisfeito</x:v>
      </x:c>
      <x:c r="E2618" t="str">
        <x:v>2025-09-19 09:51:07</x:v>
      </x:c>
    </x:row>
    <x:row r="2619">
      <x:c r="A2619" t="n">
        <x:v>2618</x:v>
      </x:c>
      <x:c r="B2619" t="n">
        <x:v>4918</x:v>
      </x:c>
      <x:c r="C2619" t="n">
        <x:v>5</x:v>
      </x:c>
      <x:c r="D2619" t="str">
        <x:v>Muito satisfeito</x:v>
      </x:c>
      <x:c r="E2619" t="str">
        <x:v>2025-09-11 04:17:03</x:v>
      </x:c>
    </x:row>
    <x:row r="2620">
      <x:c r="A2620" t="n">
        <x:v>2619</x:v>
      </x:c>
      <x:c r="B2620" t="n">
        <x:v>4919</x:v>
      </x:c>
      <x:c r="C2620" t="n">
        <x:v>5</x:v>
      </x:c>
      <x:c r="D2620" t="str">
        <x:v>Muito satisfeito</x:v>
      </x:c>
      <x:c r="E2620" t="str">
        <x:v>2025-09-01 19:24:55</x:v>
      </x:c>
    </x:row>
    <x:row r="2621">
      <x:c r="A2621" t="n">
        <x:v>2620</x:v>
      </x:c>
      <x:c r="B2621" t="n">
        <x:v>4920</x:v>
      </x:c>
      <x:c r="C2621" t="n">
        <x:v>5</x:v>
      </x:c>
      <x:c r="D2621" t="str">
        <x:v>Muito satisfeito</x:v>
      </x:c>
      <x:c r="E2621" t="str">
        <x:v>2026-02-15 02:55:19</x:v>
      </x:c>
    </x:row>
    <x:row r="2622">
      <x:c r="A2622" t="n">
        <x:v>2621</x:v>
      </x:c>
      <x:c r="B2622" t="n">
        <x:v>4921</x:v>
      </x:c>
      <x:c r="C2622" t="n">
        <x:v>5</x:v>
      </x:c>
      <x:c r="D2622" t="str">
        <x:v>Muito satisfeito</x:v>
      </x:c>
      <x:c r="E2622" t="str">
        <x:v>2026-01-06 07:53:02</x:v>
      </x:c>
    </x:row>
    <x:row r="2623">
      <x:c r="A2623" t="n">
        <x:v>2622</x:v>
      </x:c>
      <x:c r="B2623" t="n">
        <x:v>4922</x:v>
      </x:c>
      <x:c r="C2623" t="n">
        <x:v>5</x:v>
      </x:c>
      <x:c r="D2623" t="str">
        <x:v>Muito satisfeito</x:v>
      </x:c>
      <x:c r="E2623" t="str">
        <x:v>2026-01-06 21:36:21</x:v>
      </x:c>
    </x:row>
    <x:row r="2624">
      <x:c r="A2624" t="n">
        <x:v>2623</x:v>
      </x:c>
      <x:c r="B2624" t="n">
        <x:v>4923</x:v>
      </x:c>
      <x:c r="C2624" t="n">
        <x:v>5</x:v>
      </x:c>
      <x:c r="D2624" t="str">
        <x:v>Muito satisfeito</x:v>
      </x:c>
      <x:c r="E2624" t="str">
        <x:v>2026-06-22 07:23:52</x:v>
      </x:c>
    </x:row>
    <x:row r="2625">
      <x:c r="A2625" t="n">
        <x:v>2624</x:v>
      </x:c>
      <x:c r="B2625" t="n">
        <x:v>4925</x:v>
      </x:c>
      <x:c r="C2625" t="n">
        <x:v>5</x:v>
      </x:c>
      <x:c r="D2625" t="str">
        <x:v>Muito satisfeito</x:v>
      </x:c>
      <x:c r="E2625" t="str">
        <x:v>2026-03-19 12:43:25</x:v>
      </x:c>
    </x:row>
    <x:row r="2626">
      <x:c r="A2626" t="n">
        <x:v>2625</x:v>
      </x:c>
      <x:c r="B2626" t="n">
        <x:v>4926</x:v>
      </x:c>
      <x:c r="C2626" t="n">
        <x:v>4</x:v>
      </x:c>
      <x:c r="D2626" t="str">
        <x:v>Insatisfeito</x:v>
      </x:c>
      <x:c r="E2626" t="str">
        <x:v>2026-04-10 09:56:26</x:v>
      </x:c>
    </x:row>
    <x:row r="2627">
      <x:c r="A2627" t="n">
        <x:v>2626</x:v>
      </x:c>
      <x:c r="B2627" t="n">
        <x:v>4928</x:v>
      </x:c>
      <x:c r="C2627" t="n">
        <x:v>5</x:v>
      </x:c>
      <x:c r="D2627" t="str">
        <x:v>Muito satisfeito</x:v>
      </x:c>
      <x:c r="E2627" t="str">
        <x:v>2026-06-14 08:38:11</x:v>
      </x:c>
    </x:row>
    <x:row r="2628">
      <x:c r="A2628" t="n">
        <x:v>2627</x:v>
      </x:c>
      <x:c r="B2628" t="n">
        <x:v>4929</x:v>
      </x:c>
      <x:c r="C2628" t="n">
        <x:v>4</x:v>
      </x:c>
      <x:c r="D2628" t="str">
        <x:v>Insatisfeito</x:v>
      </x:c>
      <x:c r="E2628" t="str">
        <x:v>2025-07-28 16:55:41</x:v>
      </x:c>
    </x:row>
    <x:row r="2629">
      <x:c r="A2629" t="n">
        <x:v>2628</x:v>
      </x:c>
      <x:c r="B2629" t="n">
        <x:v>4930</x:v>
      </x:c>
      <x:c r="C2629" t="n">
        <x:v>5</x:v>
      </x:c>
      <x:c r="D2629" t="str">
        <x:v>Muito satisfeito</x:v>
      </x:c>
      <x:c r="E2629" t="str">
        <x:v>2026-01-23 21:30:57</x:v>
      </x:c>
    </x:row>
    <x:row r="2630">
      <x:c r="A2630" t="n">
        <x:v>2629</x:v>
      </x:c>
      <x:c r="B2630" t="n">
        <x:v>4932</x:v>
      </x:c>
      <x:c r="C2630" t="n">
        <x:v>5</x:v>
      </x:c>
      <x:c r="D2630" t="str">
        <x:v>Muito satisfeito</x:v>
      </x:c>
      <x:c r="E2630" t="str">
        <x:v>2025-11-26 15:17:36</x:v>
      </x:c>
    </x:row>
    <x:row r="2631">
      <x:c r="A2631" t="n">
        <x:v>2630</x:v>
      </x:c>
      <x:c r="B2631" t="n">
        <x:v>4933</x:v>
      </x:c>
      <x:c r="C2631" t="n">
        <x:v>5</x:v>
      </x:c>
      <x:c r="D2631" t="str">
        <x:v>Muito satisfeito</x:v>
      </x:c>
      <x:c r="E2631" t="str">
        <x:v>2026-06-11 18:54:28</x:v>
      </x:c>
    </x:row>
    <x:row r="2632">
      <x:c r="A2632" t="n">
        <x:v>2631</x:v>
      </x:c>
      <x:c r="B2632" t="n">
        <x:v>4935</x:v>
      </x:c>
      <x:c r="C2632" t="n">
        <x:v>4</x:v>
      </x:c>
      <x:c r="D2632" t="str">
        <x:v>Satisfeito</x:v>
      </x:c>
      <x:c r="E2632" t="str">
        <x:v>2025-10-22 18:59:34</x:v>
      </x:c>
    </x:row>
    <x:row r="2633">
      <x:c r="A2633" t="n">
        <x:v>2632</x:v>
      </x:c>
      <x:c r="B2633" t="n">
        <x:v>4936</x:v>
      </x:c>
      <x:c r="C2633" t="n">
        <x:v>5</x:v>
      </x:c>
      <x:c r="D2633" t="str">
        <x:v>Muito satisfeito</x:v>
      </x:c>
      <x:c r="E2633" t="str">
        <x:v>2026-03-28 07:29:39</x:v>
      </x:c>
    </x:row>
    <x:row r="2634">
      <x:c r="A2634" t="n">
        <x:v>2633</x:v>
      </x:c>
      <x:c r="B2634" t="n">
        <x:v>4938</x:v>
      </x:c>
      <x:c r="C2634" t="n">
        <x:v>4</x:v>
      </x:c>
      <x:c r="D2634" t="str">
        <x:v>Neutro</x:v>
      </x:c>
      <x:c r="E2634" t="str">
        <x:v>2025-09-29 08:22:27</x:v>
      </x:c>
    </x:row>
    <x:row r="2635">
      <x:c r="A2635" t="n">
        <x:v>2634</x:v>
      </x:c>
      <x:c r="B2635" t="n">
        <x:v>4940</x:v>
      </x:c>
      <x:c r="C2635" t="n">
        <x:v>5</x:v>
      </x:c>
      <x:c r="D2635" t="str">
        <x:v>Muito satisfeito</x:v>
      </x:c>
      <x:c r="E2635" t="str">
        <x:v>2025-07-30 07:38:46</x:v>
      </x:c>
    </x:row>
    <x:row r="2636">
      <x:c r="A2636" t="n">
        <x:v>2635</x:v>
      </x:c>
      <x:c r="B2636" t="n">
        <x:v>4941</x:v>
      </x:c>
      <x:c r="C2636" t="n">
        <x:v>5</x:v>
      </x:c>
      <x:c r="D2636" t="str">
        <x:v>Muito satisfeito</x:v>
      </x:c>
      <x:c r="E2636" t="str">
        <x:v>2026-06-25 08:13:07</x:v>
      </x:c>
    </x:row>
    <x:row r="2637">
      <x:c r="A2637" t="n">
        <x:v>2636</x:v>
      </x:c>
      <x:c r="B2637" t="n">
        <x:v>4945</x:v>
      </x:c>
      <x:c r="C2637" t="n">
        <x:v>5</x:v>
      </x:c>
      <x:c r="D2637" t="str">
        <x:v>Muito satisfeito</x:v>
      </x:c>
      <x:c r="E2637" t="str">
        <x:v>2025-10-30 20:49:57</x:v>
      </x:c>
    </x:row>
    <x:row r="2638">
      <x:c r="A2638" t="n">
        <x:v>2637</x:v>
      </x:c>
      <x:c r="B2638" t="n">
        <x:v>4946</x:v>
      </x:c>
      <x:c r="C2638" t="n">
        <x:v>4</x:v>
      </x:c>
      <x:c r="D2638" t="str">
        <x:v>Muito satisfeito</x:v>
      </x:c>
      <x:c r="E2638" t="str">
        <x:v>2025-10-13 00:41:21</x:v>
      </x:c>
    </x:row>
    <x:row r="2639">
      <x:c r="A2639" t="n">
        <x:v>2638</x:v>
      </x:c>
      <x:c r="B2639" t="n">
        <x:v>4948</x:v>
      </x:c>
      <x:c r="C2639" t="n">
        <x:v>4</x:v>
      </x:c>
      <x:c r="D2639" t="str">
        <x:v>Insatisfeito</x:v>
      </x:c>
      <x:c r="E2639" t="str">
        <x:v>2025-08-08 06:17:00</x:v>
      </x:c>
    </x:row>
    <x:row r="2640">
      <x:c r="A2640" t="n">
        <x:v>2639</x:v>
      </x:c>
      <x:c r="B2640" t="n">
        <x:v>4953</x:v>
      </x:c>
      <x:c r="C2640" t="n">
        <x:v>5</x:v>
      </x:c>
      <x:c r="D2640" t="str">
        <x:v>Muito satisfeito</x:v>
      </x:c>
      <x:c r="E2640" t="str">
        <x:v>2026-01-16 00:29:10</x:v>
      </x:c>
    </x:row>
    <x:row r="2641">
      <x:c r="A2641" t="n">
        <x:v>2640</x:v>
      </x:c>
      <x:c r="B2641" t="n">
        <x:v>4956</x:v>
      </x:c>
      <x:c r="C2641" t="n">
        <x:v>5</x:v>
      </x:c>
      <x:c r="D2641" t="str">
        <x:v>Muito satisfeito</x:v>
      </x:c>
      <x:c r="E2641" t="str">
        <x:v>2026-04-14 07:39:13</x:v>
      </x:c>
    </x:row>
    <x:row r="2642">
      <x:c r="A2642" t="n">
        <x:v>2641</x:v>
      </x:c>
      <x:c r="B2642" t="n">
        <x:v>4958</x:v>
      </x:c>
      <x:c r="C2642" t="n">
        <x:v>5</x:v>
      </x:c>
      <x:c r="D2642" t="str">
        <x:v>Muito satisfeito</x:v>
      </x:c>
      <x:c r="E2642" t="str">
        <x:v>2025-10-29 22:06:37</x:v>
      </x:c>
    </x:row>
    <x:row r="2643">
      <x:c r="A2643" t="n">
        <x:v>2642</x:v>
      </x:c>
      <x:c r="B2643" t="n">
        <x:v>4962</x:v>
      </x:c>
      <x:c r="C2643" t="n">
        <x:v>5</x:v>
      </x:c>
      <x:c r="D2643" t="str">
        <x:v>Muito satisfeito</x:v>
      </x:c>
      <x:c r="E2643" t="str">
        <x:v>2025-10-22 22:50:08</x:v>
      </x:c>
    </x:row>
    <x:row r="2644">
      <x:c r="A2644" t="n">
        <x:v>2643</x:v>
      </x:c>
      <x:c r="B2644" t="n">
        <x:v>4963</x:v>
      </x:c>
      <x:c r="C2644" t="n">
        <x:v>5</x:v>
      </x:c>
      <x:c r="D2644" t="str">
        <x:v>Muito satisfeito</x:v>
      </x:c>
      <x:c r="E2644" t="str">
        <x:v>2026-01-28 13:42:03</x:v>
      </x:c>
    </x:row>
    <x:row r="2645">
      <x:c r="A2645" t="n">
        <x:v>2644</x:v>
      </x:c>
      <x:c r="B2645" t="n">
        <x:v>4964</x:v>
      </x:c>
      <x:c r="C2645" t="n">
        <x:v>5</x:v>
      </x:c>
      <x:c r="D2645" t="str">
        <x:v>Muito satisfeito</x:v>
      </x:c>
      <x:c r="E2645" t="str">
        <x:v>2026-05-20 08:23:07</x:v>
      </x:c>
    </x:row>
    <x:row r="2646">
      <x:c r="A2646" t="n">
        <x:v>2645</x:v>
      </x:c>
      <x:c r="B2646" t="n">
        <x:v>4966</x:v>
      </x:c>
      <x:c r="C2646" t="n">
        <x:v>2</x:v>
      </x:c>
      <x:c r="D2646" t="str">
        <x:v>Insatisfeito</x:v>
      </x:c>
      <x:c r="E2646" t="str">
        <x:v>2025-11-28 16:05:06</x:v>
      </x:c>
    </x:row>
    <x:row r="2647">
      <x:c r="A2647" t="n">
        <x:v>2646</x:v>
      </x:c>
      <x:c r="B2647" t="n">
        <x:v>4968</x:v>
      </x:c>
      <x:c r="C2647" t="n">
        <x:v>5</x:v>
      </x:c>
      <x:c r="D2647" t="str">
        <x:v>Muito satisfeito</x:v>
      </x:c>
      <x:c r="E2647" t="str">
        <x:v>2025-11-28 03:31:18</x:v>
      </x:c>
    </x:row>
    <x:row r="2648">
      <x:c r="A2648" t="n">
        <x:v>2647</x:v>
      </x:c>
      <x:c r="B2648" t="n">
        <x:v>4969</x:v>
      </x:c>
      <x:c r="C2648" t="n">
        <x:v>5</x:v>
      </x:c>
      <x:c r="D2648" t="str">
        <x:v>Muito satisfeito</x:v>
      </x:c>
      <x:c r="E2648" t="str">
        <x:v>2026-03-18 23:24:58</x:v>
      </x:c>
    </x:row>
    <x:row r="2649">
      <x:c r="A2649" t="n">
        <x:v>2648</x:v>
      </x:c>
      <x:c r="B2649" t="n">
        <x:v>4971</x:v>
      </x:c>
      <x:c r="C2649" t="n">
        <x:v>5</x:v>
      </x:c>
      <x:c r="D2649" t="str">
        <x:v>Muito satisfeito</x:v>
      </x:c>
      <x:c r="E2649" t="str">
        <x:v>2025-07-14 21:10:59</x:v>
      </x:c>
    </x:row>
    <x:row r="2650">
      <x:c r="A2650" t="n">
        <x:v>2649</x:v>
      </x:c>
      <x:c r="B2650" t="n">
        <x:v>4973</x:v>
      </x:c>
      <x:c r="C2650" t="n">
        <x:v>5</x:v>
      </x:c>
      <x:c r="D2650" t="str">
        <x:v>Muito satisfeito</x:v>
      </x:c>
      <x:c r="E2650" t="str">
        <x:v>2026-05-07 06:16:56</x:v>
      </x:c>
    </x:row>
    <x:row r="2651">
      <x:c r="A2651" t="n">
        <x:v>2650</x:v>
      </x:c>
      <x:c r="B2651" t="n">
        <x:v>4975</x:v>
      </x:c>
      <x:c r="C2651" t="n">
        <x:v>5</x:v>
      </x:c>
      <x:c r="D2651" t="str">
        <x:v>Muito satisfeito</x:v>
      </x:c>
      <x:c r="E2651" t="str">
        <x:v>2026-04-24 15:02:49</x:v>
      </x:c>
    </x:row>
    <x:row r="2652">
      <x:c r="A2652" t="n">
        <x:v>2651</x:v>
      </x:c>
      <x:c r="B2652" t="n">
        <x:v>4978</x:v>
      </x:c>
      <x:c r="C2652" t="n">
        <x:v>5</x:v>
      </x:c>
      <x:c r="D2652" t="str">
        <x:v>Muito satisfeito</x:v>
      </x:c>
      <x:c r="E2652" t="str">
        <x:v>2026-05-19 10:30:50</x:v>
      </x:c>
    </x:row>
    <x:row r="2653">
      <x:c r="A2653" t="n">
        <x:v>2652</x:v>
      </x:c>
      <x:c r="B2653" t="n">
        <x:v>4980</x:v>
      </x:c>
      <x:c r="C2653" t="n">
        <x:v>5</x:v>
      </x:c>
      <x:c r="D2653" t="str">
        <x:v>Muito satisfeito</x:v>
      </x:c>
      <x:c r="E2653" t="str">
        <x:v>2025-09-03 17:47:36</x:v>
      </x:c>
    </x:row>
    <x:row r="2654">
      <x:c r="A2654" t="n">
        <x:v>2653</x:v>
      </x:c>
      <x:c r="B2654" t="n">
        <x:v>4981</x:v>
      </x:c>
      <x:c r="C2654" t="n">
        <x:v>5</x:v>
      </x:c>
      <x:c r="D2654" t="str">
        <x:v>Muito satisfeito</x:v>
      </x:c>
      <x:c r="E2654" t="str">
        <x:v>2025-11-25 22:35:56</x:v>
      </x:c>
    </x:row>
    <x:row r="2655">
      <x:c r="A2655" t="n">
        <x:v>2654</x:v>
      </x:c>
      <x:c r="B2655" t="n">
        <x:v>4982</x:v>
      </x:c>
      <x:c r="C2655" t="n">
        <x:v>2</x:v>
      </x:c>
      <x:c r="D2655" t="str">
        <x:v>Muito satisfeito</x:v>
      </x:c>
      <x:c r="E2655" t="str">
        <x:v>2026-02-13 05:10:47</x:v>
      </x:c>
    </x:row>
    <x:row r="2656">
      <x:c r="A2656" t="n">
        <x:v>2655</x:v>
      </x:c>
      <x:c r="B2656" t="n">
        <x:v>4984</x:v>
      </x:c>
      <x:c r="C2656" t="n">
        <x:v>4</x:v>
      </x:c>
      <x:c r="D2656" t="str">
        <x:v>Neutro</x:v>
      </x:c>
      <x:c r="E2656" t="str">
        <x:v>2026-01-13 05:57:30</x:v>
      </x:c>
    </x:row>
    <x:row r="2657">
      <x:c r="A2657" t="n">
        <x:v>2656</x:v>
      </x:c>
      <x:c r="B2657" t="n">
        <x:v>4985</x:v>
      </x:c>
      <x:c r="C2657" t="n">
        <x:v>5</x:v>
      </x:c>
      <x:c r="D2657" t="str">
        <x:v>Muito satisfeito</x:v>
      </x:c>
      <x:c r="E2657" t="str">
        <x:v>2025-12-04 06:46:20</x:v>
      </x:c>
    </x:row>
    <x:row r="2658">
      <x:c r="A2658" t="n">
        <x:v>2657</x:v>
      </x:c>
      <x:c r="B2658" t="n">
        <x:v>4986</x:v>
      </x:c>
      <x:c r="C2658" t="n">
        <x:v>5</x:v>
      </x:c>
      <x:c r="D2658" t="str">
        <x:v>Muito satisfeito</x:v>
      </x:c>
      <x:c r="E2658" t="str">
        <x:v>2026-03-10 19:40:26</x:v>
      </x:c>
    </x:row>
    <x:row r="2659">
      <x:c r="A2659" t="n">
        <x:v>2658</x:v>
      </x:c>
      <x:c r="B2659" t="n">
        <x:v>4992</x:v>
      </x:c>
      <x:c r="C2659" t="n">
        <x:v>4</x:v>
      </x:c>
      <x:c r="D2659" t="str">
        <x:v>Muito satisfeito</x:v>
      </x:c>
      <x:c r="E2659" t="str">
        <x:v>2025-11-16 15:15:22</x:v>
      </x:c>
    </x:row>
    <x:row r="2660">
      <x:c r="A2660" t="n">
        <x:v>2659</x:v>
      </x:c>
      <x:c r="B2660" t="n">
        <x:v>4993</x:v>
      </x:c>
      <x:c r="C2660" t="n">
        <x:v>4</x:v>
      </x:c>
      <x:c r="D2660" t="str">
        <x:v>Muito satisfeito</x:v>
      </x:c>
      <x:c r="E2660" t="str">
        <x:v>2025-08-05 17:44:21</x:v>
      </x:c>
    </x:row>
    <x:row r="2661">
      <x:c r="A2661" t="n">
        <x:v>2660</x:v>
      </x:c>
      <x:c r="B2661" t="n">
        <x:v>4996</x:v>
      </x:c>
      <x:c r="C2661" t="n">
        <x:v>4</x:v>
      </x:c>
      <x:c r="D2661" t="str">
        <x:v>Neutro</x:v>
      </x:c>
      <x:c r="E2661" t="str">
        <x:v>2025-07-08 21:31:15</x:v>
      </x:c>
    </x:row>
    <x:row r="2662">
      <x:c r="A2662" t="n">
        <x:v>2661</x:v>
      </x:c>
      <x:c r="B2662" t="n">
        <x:v>4999</x:v>
      </x:c>
      <x:c r="C2662" t="n">
        <x:v>5</x:v>
      </x:c>
      <x:c r="D2662" t="str">
        <x:v>Muito satisfeito</x:v>
      </x:c>
      <x:c r="E2662" t="str">
        <x:v>2026-04-09 04:39:50</x:v>
      </x:c>
    </x:row>
    <x:row r="2663">
      <x:c r="A2663" t="n">
        <x:v>2662</x:v>
      </x:c>
      <x:c r="B2663" t="n">
        <x:v>5000</x:v>
      </x:c>
      <x:c r="C2663" t="n">
        <x:v>5</x:v>
      </x:c>
      <x:c r="D2663" t="str">
        <x:v>Muito satisfeito</x:v>
      </x:c>
      <x:c r="E2663" t="str">
        <x:v>2025-08-18 19:02:30</x:v>
      </x:c>
    </x:row>
    <x:row r="2664">
      <x:c r="A2664" t="n">
        <x:v>2663</x:v>
      </x:c>
      <x:c r="B2664" t="n">
        <x:v>5001</x:v>
      </x:c>
      <x:c r="C2664" t="n">
        <x:v>5</x:v>
      </x:c>
      <x:c r="D2664" t="str">
        <x:v>Muito satisfeito</x:v>
      </x:c>
      <x:c r="E2664" t="str">
        <x:v>2026-05-16 23:23:35</x:v>
      </x:c>
    </x:row>
    <x:row r="2665">
      <x:c r="A2665" t="n">
        <x:v>2664</x:v>
      </x:c>
      <x:c r="B2665" t="n">
        <x:v>5002</x:v>
      </x:c>
      <x:c r="C2665" t="n">
        <x:v>2</x:v>
      </x:c>
      <x:c r="D2665" t="str">
        <x:v>Muito satisfeito</x:v>
      </x:c>
      <x:c r="E2665" t="str">
        <x:v>2026-05-17 23:43:01</x:v>
      </x:c>
    </x:row>
    <x:row r="2666">
      <x:c r="A2666" t="n">
        <x:v>2665</x:v>
      </x:c>
      <x:c r="B2666" t="n">
        <x:v>5005</x:v>
      </x:c>
      <x:c r="C2666" t="n">
        <x:v>5</x:v>
      </x:c>
      <x:c r="D2666" t="str">
        <x:v>Muito satisfeito</x:v>
      </x:c>
      <x:c r="E2666" t="str">
        <x:v>2025-08-02 02:19:46</x:v>
      </x:c>
    </x:row>
    <x:row r="2667">
      <x:c r="A2667" t="n">
        <x:v>2666</x:v>
      </x:c>
      <x:c r="B2667" t="n">
        <x:v>5006</x:v>
      </x:c>
      <x:c r="C2667" t="n">
        <x:v>4</x:v>
      </x:c>
      <x:c r="D2667" t="str">
        <x:v>Muito satisfeito</x:v>
      </x:c>
      <x:c r="E2667" t="str">
        <x:v>2025-11-09 02:34:18</x:v>
      </x:c>
    </x:row>
    <x:row r="2668">
      <x:c r="A2668" t="n">
        <x:v>2667</x:v>
      </x:c>
      <x:c r="B2668" t="n">
        <x:v>5008</x:v>
      </x:c>
      <x:c r="C2668" t="n">
        <x:v>5</x:v>
      </x:c>
      <x:c r="D2668" t="str">
        <x:v>Muito satisfeito</x:v>
      </x:c>
      <x:c r="E2668" t="str">
        <x:v>2025-11-10 19:09:44</x:v>
      </x:c>
    </x:row>
    <x:row r="2669">
      <x:c r="A2669" t="n">
        <x:v>2668</x:v>
      </x:c>
      <x:c r="B2669" t="n">
        <x:v>5010</x:v>
      </x:c>
      <x:c r="C2669" t="n">
        <x:v>5</x:v>
      </x:c>
      <x:c r="D2669" t="str">
        <x:v>Muito satisfeito</x:v>
      </x:c>
      <x:c r="E2669" t="str">
        <x:v>2025-12-20 03:17:26</x:v>
      </x:c>
    </x:row>
    <x:row r="2670">
      <x:c r="A2670" t="n">
        <x:v>2669</x:v>
      </x:c>
      <x:c r="B2670" t="n">
        <x:v>5011</x:v>
      </x:c>
      <x:c r="C2670" t="n">
        <x:v>5</x:v>
      </x:c>
      <x:c r="D2670" t="str">
        <x:v>Muito satisfeito</x:v>
      </x:c>
      <x:c r="E2670" t="str">
        <x:v>2025-10-17 05:37:11</x:v>
      </x:c>
    </x:row>
    <x:row r="2671">
      <x:c r="A2671" t="n">
        <x:v>2670</x:v>
      </x:c>
      <x:c r="B2671" t="n">
        <x:v>5012</x:v>
      </x:c>
      <x:c r="C2671" t="n">
        <x:v>5</x:v>
      </x:c>
      <x:c r="D2671" t="str">
        <x:v>Muito satisfeito</x:v>
      </x:c>
      <x:c r="E2671" t="str">
        <x:v>2025-11-28 14:35:26</x:v>
      </x:c>
    </x:row>
    <x:row r="2672">
      <x:c r="A2672" t="n">
        <x:v>2671</x:v>
      </x:c>
      <x:c r="B2672" t="n">
        <x:v>5013</x:v>
      </x:c>
      <x:c r="C2672" t="n">
        <x:v>5</x:v>
      </x:c>
      <x:c r="D2672" t="str">
        <x:v>Muito satisfeito</x:v>
      </x:c>
      <x:c r="E2672" t="str">
        <x:v>2026-05-22 16:29:16</x:v>
      </x:c>
    </x:row>
    <x:row r="2673">
      <x:c r="A2673" t="n">
        <x:v>2672</x:v>
      </x:c>
      <x:c r="B2673" t="n">
        <x:v>5014</x:v>
      </x:c>
      <x:c r="C2673" t="n">
        <x:v>5</x:v>
      </x:c>
      <x:c r="D2673" t="str">
        <x:v>Muito satisfeito</x:v>
      </x:c>
      <x:c r="E2673" t="str">
        <x:v>2025-12-03 02:33:29</x:v>
      </x:c>
    </x:row>
    <x:row r="2674">
      <x:c r="A2674" t="n">
        <x:v>2673</x:v>
      </x:c>
      <x:c r="B2674" t="n">
        <x:v>5015</x:v>
      </x:c>
      <x:c r="C2674" t="n">
        <x:v>5</x:v>
      </x:c>
      <x:c r="D2674" t="str">
        <x:v>Muito satisfeito</x:v>
      </x:c>
      <x:c r="E2674" t="str">
        <x:v>2026-06-04 22:43:53</x:v>
      </x:c>
    </x:row>
    <x:row r="2675">
      <x:c r="A2675" t="n">
        <x:v>2674</x:v>
      </x:c>
      <x:c r="B2675" t="n">
        <x:v>5016</x:v>
      </x:c>
      <x:c r="C2675" t="n">
        <x:v>5</x:v>
      </x:c>
      <x:c r="D2675" t="str">
        <x:v>Muito satisfeito</x:v>
      </x:c>
      <x:c r="E2675" t="str">
        <x:v>2025-08-16 19:30:49</x:v>
      </x:c>
    </x:row>
    <x:row r="2676">
      <x:c r="A2676" t="n">
        <x:v>2675</x:v>
      </x:c>
      <x:c r="B2676" t="n">
        <x:v>5017</x:v>
      </x:c>
      <x:c r="C2676" t="n">
        <x:v>2</x:v>
      </x:c>
      <x:c r="D2676" t="str">
        <x:v>Neutro</x:v>
      </x:c>
      <x:c r="E2676" t="str">
        <x:v>2025-12-26 04:15:57</x:v>
      </x:c>
    </x:row>
    <x:row r="2677">
      <x:c r="A2677" t="n">
        <x:v>2676</x:v>
      </x:c>
      <x:c r="B2677" t="n">
        <x:v>5018</x:v>
      </x:c>
      <x:c r="C2677" t="n">
        <x:v>5</x:v>
      </x:c>
      <x:c r="D2677" t="str">
        <x:v>Muito satisfeito</x:v>
      </x:c>
      <x:c r="E2677" t="str">
        <x:v>2025-09-09 17:05:32</x:v>
      </x:c>
    </x:row>
    <x:row r="2678">
      <x:c r="A2678" t="n">
        <x:v>2677</x:v>
      </x:c>
      <x:c r="B2678" t="n">
        <x:v>5019</x:v>
      </x:c>
      <x:c r="C2678" t="n">
        <x:v>5</x:v>
      </x:c>
      <x:c r="D2678" t="str">
        <x:v>Muito satisfeito</x:v>
      </x:c>
      <x:c r="E2678" t="str">
        <x:v>2026-03-21 09:06:48</x:v>
      </x:c>
    </x:row>
    <x:row r="2679">
      <x:c r="A2679" t="n">
        <x:v>2678</x:v>
      </x:c>
      <x:c r="B2679" t="n">
        <x:v>5020</x:v>
      </x:c>
      <x:c r="C2679" t="n">
        <x:v>5</x:v>
      </x:c>
      <x:c r="D2679" t="str">
        <x:v>Muito satisfeito</x:v>
      </x:c>
      <x:c r="E2679" t="str">
        <x:v>2026-02-01 11:57:33</x:v>
      </x:c>
    </x:row>
    <x:row r="2680">
      <x:c r="A2680" t="n">
        <x:v>2679</x:v>
      </x:c>
      <x:c r="B2680" t="n">
        <x:v>5021</x:v>
      </x:c>
      <x:c r="C2680" t="n">
        <x:v>5</x:v>
      </x:c>
      <x:c r="D2680" t="str">
        <x:v>Muito satisfeito</x:v>
      </x:c>
      <x:c r="E2680" t="str">
        <x:v>2025-11-29 11:22:33</x:v>
      </x:c>
    </x:row>
    <x:row r="2681">
      <x:c r="A2681" t="n">
        <x:v>2680</x:v>
      </x:c>
      <x:c r="B2681" t="n">
        <x:v>5024</x:v>
      </x:c>
      <x:c r="C2681" t="n">
        <x:v>4</x:v>
      </x:c>
      <x:c r="D2681" t="str">
        <x:v>Satisfeito</x:v>
      </x:c>
      <x:c r="E2681" t="str">
        <x:v>2025-07-10 07:48:00</x:v>
      </x:c>
    </x:row>
    <x:row r="2682">
      <x:c r="A2682" t="n">
        <x:v>2681</x:v>
      </x:c>
      <x:c r="B2682" t="n">
        <x:v>5025</x:v>
      </x:c>
      <x:c r="C2682" t="n">
        <x:v>5</x:v>
      </x:c>
      <x:c r="D2682" t="str">
        <x:v>Muito satisfeito</x:v>
      </x:c>
      <x:c r="E2682" t="str">
        <x:v>2025-10-02 21:32:46</x:v>
      </x:c>
    </x:row>
    <x:row r="2683">
      <x:c r="A2683" t="n">
        <x:v>2682</x:v>
      </x:c>
      <x:c r="B2683" t="n">
        <x:v>5027</x:v>
      </x:c>
      <x:c r="C2683" t="n">
        <x:v>4</x:v>
      </x:c>
      <x:c r="D2683" t="str">
        <x:v>Satisfeito</x:v>
      </x:c>
      <x:c r="E2683" t="str">
        <x:v>2026-05-16 07:17:28</x:v>
      </x:c>
    </x:row>
    <x:row r="2684">
      <x:c r="A2684" t="n">
        <x:v>2683</x:v>
      </x:c>
      <x:c r="B2684" t="n">
        <x:v>5029</x:v>
      </x:c>
      <x:c r="C2684" t="n">
        <x:v>4</x:v>
      </x:c>
      <x:c r="D2684" t="str">
        <x:v>Muito satisfeito</x:v>
      </x:c>
      <x:c r="E2684" t="str">
        <x:v>2025-08-13 08:31:08</x:v>
      </x:c>
    </x:row>
    <x:row r="2685">
      <x:c r="A2685" t="n">
        <x:v>2684</x:v>
      </x:c>
      <x:c r="B2685" t="n">
        <x:v>5031</x:v>
      </x:c>
      <x:c r="C2685" t="n">
        <x:v>5</x:v>
      </x:c>
      <x:c r="D2685" t="str">
        <x:v>Muito satisfeito</x:v>
      </x:c>
      <x:c r="E2685" t="str">
        <x:v>2025-12-29 01:34:58</x:v>
      </x:c>
    </x:row>
    <x:row r="2686">
      <x:c r="A2686" t="n">
        <x:v>2685</x:v>
      </x:c>
      <x:c r="B2686" t="n">
        <x:v>5032</x:v>
      </x:c>
      <x:c r="C2686" t="n">
        <x:v>5</x:v>
      </x:c>
      <x:c r="D2686" t="str">
        <x:v>Muito satisfeito</x:v>
      </x:c>
      <x:c r="E2686" t="str">
        <x:v>2026-02-21 13:16:35</x:v>
      </x:c>
    </x:row>
    <x:row r="2687">
      <x:c r="A2687" t="n">
        <x:v>2686</x:v>
      </x:c>
      <x:c r="B2687" t="n">
        <x:v>5034</x:v>
      </x:c>
      <x:c r="C2687" t="n">
        <x:v>5</x:v>
      </x:c>
      <x:c r="D2687" t="str">
        <x:v>Muito satisfeito</x:v>
      </x:c>
      <x:c r="E2687" t="str">
        <x:v>2025-11-25 06:16:04</x:v>
      </x:c>
    </x:row>
    <x:row r="2688">
      <x:c r="A2688" t="n">
        <x:v>2687</x:v>
      </x:c>
      <x:c r="B2688" t="n">
        <x:v>5037</x:v>
      </x:c>
      <x:c r="C2688" t="n">
        <x:v>5</x:v>
      </x:c>
      <x:c r="D2688" t="str">
        <x:v>Muito satisfeito</x:v>
      </x:c>
      <x:c r="E2688" t="str">
        <x:v>2026-02-08 03:48:24</x:v>
      </x:c>
    </x:row>
    <x:row r="2689">
      <x:c r="A2689" t="n">
        <x:v>2688</x:v>
      </x:c>
      <x:c r="B2689" t="n">
        <x:v>5038</x:v>
      </x:c>
      <x:c r="C2689" t="n">
        <x:v>5</x:v>
      </x:c>
      <x:c r="D2689" t="str">
        <x:v>Muito satisfeito</x:v>
      </x:c>
      <x:c r="E2689" t="str">
        <x:v>2025-09-24 21:37:54</x:v>
      </x:c>
    </x:row>
    <x:row r="2690">
      <x:c r="A2690" t="n">
        <x:v>2689</x:v>
      </x:c>
      <x:c r="B2690" t="n">
        <x:v>5041</x:v>
      </x:c>
      <x:c r="C2690" t="n">
        <x:v>4</x:v>
      </x:c>
      <x:c r="D2690" t="str">
        <x:v>Satisfeito</x:v>
      </x:c>
      <x:c r="E2690" t="str">
        <x:v>2025-10-13 05:31:31</x:v>
      </x:c>
    </x:row>
    <x:row r="2691">
      <x:c r="A2691" t="n">
        <x:v>2690</x:v>
      </x:c>
      <x:c r="B2691" t="n">
        <x:v>5043</x:v>
      </x:c>
      <x:c r="C2691" t="n">
        <x:v>5</x:v>
      </x:c>
      <x:c r="D2691" t="str">
        <x:v>Muito satisfeito</x:v>
      </x:c>
      <x:c r="E2691" t="str">
        <x:v>2025-08-28 03:14:51</x:v>
      </x:c>
    </x:row>
    <x:row r="2692">
      <x:c r="A2692" t="n">
        <x:v>2691</x:v>
      </x:c>
      <x:c r="B2692" t="n">
        <x:v>5045</x:v>
      </x:c>
      <x:c r="C2692" t="n">
        <x:v>5</x:v>
      </x:c>
      <x:c r="D2692" t="str">
        <x:v>Muito satisfeito</x:v>
      </x:c>
      <x:c r="E2692" t="str">
        <x:v>2025-10-17 05:27:21</x:v>
      </x:c>
    </x:row>
    <x:row r="2693">
      <x:c r="A2693" t="n">
        <x:v>2692</x:v>
      </x:c>
      <x:c r="B2693" t="n">
        <x:v>5046</x:v>
      </x:c>
      <x:c r="C2693" t="n">
        <x:v>5</x:v>
      </x:c>
      <x:c r="D2693" t="str">
        <x:v>Muito satisfeito</x:v>
      </x:c>
      <x:c r="E2693" t="str">
        <x:v>2025-07-22 08:30:40</x:v>
      </x:c>
    </x:row>
    <x:row r="2694">
      <x:c r="A2694" t="n">
        <x:v>2693</x:v>
      </x:c>
      <x:c r="B2694" t="n">
        <x:v>5048</x:v>
      </x:c>
      <x:c r="C2694" t="n">
        <x:v>5</x:v>
      </x:c>
      <x:c r="D2694" t="str">
        <x:v>Muito satisfeito</x:v>
      </x:c>
      <x:c r="E2694" t="str">
        <x:v>2026-04-15 20:44:08</x:v>
      </x:c>
    </x:row>
    <x:row r="2695">
      <x:c r="A2695" t="n">
        <x:v>2694</x:v>
      </x:c>
      <x:c r="B2695" t="n">
        <x:v>5050</x:v>
      </x:c>
      <x:c r="C2695" t="n">
        <x:v>5</x:v>
      </x:c>
      <x:c r="D2695" t="str">
        <x:v>Muito satisfeito</x:v>
      </x:c>
      <x:c r="E2695" t="str">
        <x:v>2026-06-30 21:10:25</x:v>
      </x:c>
    </x:row>
    <x:row r="2696">
      <x:c r="A2696" t="n">
        <x:v>2695</x:v>
      </x:c>
      <x:c r="B2696" t="n">
        <x:v>5053</x:v>
      </x:c>
      <x:c r="C2696" t="n">
        <x:v>4</x:v>
      </x:c>
      <x:c r="D2696" t="str">
        <x:v>Insatisfeito</x:v>
      </x:c>
      <x:c r="E2696" t="str">
        <x:v>2025-11-19 20:43:39</x:v>
      </x:c>
    </x:row>
    <x:row r="2697">
      <x:c r="A2697" t="n">
        <x:v>2696</x:v>
      </x:c>
      <x:c r="B2697" t="n">
        <x:v>5054</x:v>
      </x:c>
      <x:c r="C2697" t="n">
        <x:v>5</x:v>
      </x:c>
      <x:c r="D2697" t="str">
        <x:v>Muito satisfeito</x:v>
      </x:c>
      <x:c r="E2697" t="str">
        <x:v>2025-07-28 20:43:53</x:v>
      </x:c>
    </x:row>
    <x:row r="2698">
      <x:c r="A2698" t="n">
        <x:v>2697</x:v>
      </x:c>
      <x:c r="B2698" t="n">
        <x:v>5055</x:v>
      </x:c>
      <x:c r="C2698" t="n">
        <x:v>5</x:v>
      </x:c>
      <x:c r="D2698" t="str">
        <x:v>Muito satisfeito</x:v>
      </x:c>
      <x:c r="E2698" t="str">
        <x:v>2025-08-23 02:36:17</x:v>
      </x:c>
    </x:row>
    <x:row r="2699">
      <x:c r="A2699" t="n">
        <x:v>2698</x:v>
      </x:c>
      <x:c r="B2699" t="n">
        <x:v>5056</x:v>
      </x:c>
      <x:c r="C2699" t="n">
        <x:v>5</x:v>
      </x:c>
      <x:c r="D2699" t="str">
        <x:v>Muito satisfeito</x:v>
      </x:c>
      <x:c r="E2699" t="str">
        <x:v>2025-12-17 22:55:50</x:v>
      </x:c>
    </x:row>
    <x:row r="2700">
      <x:c r="A2700" t="n">
        <x:v>2699</x:v>
      </x:c>
      <x:c r="B2700" t="n">
        <x:v>5057</x:v>
      </x:c>
      <x:c r="C2700" t="n">
        <x:v>5</x:v>
      </x:c>
      <x:c r="D2700" t="str">
        <x:v>Muito satisfeito</x:v>
      </x:c>
      <x:c r="E2700" t="str">
        <x:v>2025-09-29 05:56:36</x:v>
      </x:c>
    </x:row>
    <x:row r="2701">
      <x:c r="A2701" t="n">
        <x:v>2700</x:v>
      </x:c>
      <x:c r="B2701" t="n">
        <x:v>5060</x:v>
      </x:c>
      <x:c r="C2701" t="n">
        <x:v>5</x:v>
      </x:c>
      <x:c r="D2701" t="str">
        <x:v>Muito satisfeito</x:v>
      </x:c>
      <x:c r="E2701" t="str">
        <x:v>2025-07-13 12:04:54</x:v>
      </x:c>
    </x:row>
    <x:row r="2702">
      <x:c r="A2702" t="n">
        <x:v>2701</x:v>
      </x:c>
      <x:c r="B2702" t="n">
        <x:v>5061</x:v>
      </x:c>
      <x:c r="C2702" t="n">
        <x:v>4</x:v>
      </x:c>
      <x:c r="D2702" t="str">
        <x:v>Neutro</x:v>
      </x:c>
      <x:c r="E2702" t="str">
        <x:v>2025-09-17 11:30:42</x:v>
      </x:c>
    </x:row>
    <x:row r="2703">
      <x:c r="A2703" t="n">
        <x:v>2702</x:v>
      </x:c>
      <x:c r="B2703" t="n">
        <x:v>5062</x:v>
      </x:c>
      <x:c r="C2703" t="n">
        <x:v>5</x:v>
      </x:c>
      <x:c r="D2703" t="str">
        <x:v>Muito satisfeito</x:v>
      </x:c>
      <x:c r="E2703" t="str">
        <x:v>2025-10-10 06:59:40</x:v>
      </x:c>
    </x:row>
    <x:row r="2704">
      <x:c r="A2704" t="n">
        <x:v>2703</x:v>
      </x:c>
      <x:c r="B2704" t="n">
        <x:v>5063</x:v>
      </x:c>
      <x:c r="C2704" t="n">
        <x:v>5</x:v>
      </x:c>
      <x:c r="D2704" t="str">
        <x:v>Muito satisfeito</x:v>
      </x:c>
      <x:c r="E2704" t="str">
        <x:v>2026-05-26 17:19:11</x:v>
      </x:c>
    </x:row>
    <x:row r="2705">
      <x:c r="A2705" t="n">
        <x:v>2704</x:v>
      </x:c>
      <x:c r="B2705" t="n">
        <x:v>5064</x:v>
      </x:c>
      <x:c r="C2705" t="n">
        <x:v>2</x:v>
      </x:c>
      <x:c r="D2705" t="str">
        <x:v>Insatisfeito</x:v>
      </x:c>
      <x:c r="E2705" t="str">
        <x:v>2025-12-22 19:56:01</x:v>
      </x:c>
    </x:row>
    <x:row r="2706">
      <x:c r="A2706" t="n">
        <x:v>2705</x:v>
      </x:c>
      <x:c r="B2706" t="n">
        <x:v>5066</x:v>
      </x:c>
      <x:c r="C2706" t="n">
        <x:v>5</x:v>
      </x:c>
      <x:c r="D2706" t="str">
        <x:v>Muito satisfeito</x:v>
      </x:c>
      <x:c r="E2706" t="str">
        <x:v>2026-01-05 00:31:38</x:v>
      </x:c>
    </x:row>
    <x:row r="2707">
      <x:c r="A2707" t="n">
        <x:v>2706</x:v>
      </x:c>
      <x:c r="B2707" t="n">
        <x:v>5067</x:v>
      </x:c>
      <x:c r="C2707" t="n">
        <x:v>5</x:v>
      </x:c>
      <x:c r="D2707" t="str">
        <x:v>Muito satisfeito</x:v>
      </x:c>
      <x:c r="E2707" t="str">
        <x:v>2025-11-07 20:14:11</x:v>
      </x:c>
    </x:row>
    <x:row r="2708">
      <x:c r="A2708" t="n">
        <x:v>2707</x:v>
      </x:c>
      <x:c r="B2708" t="n">
        <x:v>5068</x:v>
      </x:c>
      <x:c r="C2708" t="n">
        <x:v>5</x:v>
      </x:c>
      <x:c r="D2708" t="str">
        <x:v>Muito satisfeito</x:v>
      </x:c>
      <x:c r="E2708" t="str">
        <x:v>2025-08-10 22:37:00</x:v>
      </x:c>
    </x:row>
    <x:row r="2709">
      <x:c r="A2709" t="n">
        <x:v>2708</x:v>
      </x:c>
      <x:c r="B2709" t="n">
        <x:v>5069</x:v>
      </x:c>
      <x:c r="C2709" t="n">
        <x:v>5</x:v>
      </x:c>
      <x:c r="D2709" t="str">
        <x:v>Muito satisfeito</x:v>
      </x:c>
      <x:c r="E2709" t="str">
        <x:v>2026-04-02 22:31:13</x:v>
      </x:c>
    </x:row>
    <x:row r="2710">
      <x:c r="A2710" t="n">
        <x:v>2709</x:v>
      </x:c>
      <x:c r="B2710" t="n">
        <x:v>5070</x:v>
      </x:c>
      <x:c r="C2710" t="n">
        <x:v>5</x:v>
      </x:c>
      <x:c r="D2710" t="str">
        <x:v>Muito satisfeito</x:v>
      </x:c>
      <x:c r="E2710" t="str">
        <x:v>2025-09-22 13:53:13</x:v>
      </x:c>
    </x:row>
    <x:row r="2711">
      <x:c r="A2711" t="n">
        <x:v>2710</x:v>
      </x:c>
      <x:c r="B2711" t="n">
        <x:v>5071</x:v>
      </x:c>
      <x:c r="C2711" t="n">
        <x:v>5</x:v>
      </x:c>
      <x:c r="D2711" t="str">
        <x:v>Muito satisfeito</x:v>
      </x:c>
      <x:c r="E2711" t="str">
        <x:v>2026-05-11 07:04:09</x:v>
      </x:c>
    </x:row>
    <x:row r="2712">
      <x:c r="A2712" t="n">
        <x:v>2711</x:v>
      </x:c>
      <x:c r="B2712" t="n">
        <x:v>5073</x:v>
      </x:c>
      <x:c r="C2712" t="n">
        <x:v>5</x:v>
      </x:c>
      <x:c r="D2712" t="str">
        <x:v>Muito satisfeito</x:v>
      </x:c>
      <x:c r="E2712" t="str">
        <x:v>2025-09-05 22:11:23</x:v>
      </x:c>
    </x:row>
    <x:row r="2713">
      <x:c r="A2713" t="n">
        <x:v>2712</x:v>
      </x:c>
      <x:c r="B2713" t="n">
        <x:v>5074</x:v>
      </x:c>
      <x:c r="C2713" t="n">
        <x:v>5</x:v>
      </x:c>
      <x:c r="D2713" t="str">
        <x:v>Muito satisfeito</x:v>
      </x:c>
      <x:c r="E2713" t="str">
        <x:v>2026-01-18 18:46:16</x:v>
      </x:c>
    </x:row>
    <x:row r="2714">
      <x:c r="A2714" t="n">
        <x:v>2713</x:v>
      </x:c>
      <x:c r="B2714" t="n">
        <x:v>5076</x:v>
      </x:c>
      <x:c r="C2714" t="n">
        <x:v>5</x:v>
      </x:c>
      <x:c r="D2714" t="str">
        <x:v>Muito satisfeito</x:v>
      </x:c>
      <x:c r="E2714" t="str">
        <x:v>2026-04-27 22:50:31</x:v>
      </x:c>
    </x:row>
    <x:row r="2715">
      <x:c r="A2715" t="n">
        <x:v>2714</x:v>
      </x:c>
      <x:c r="B2715" t="n">
        <x:v>5078</x:v>
      </x:c>
      <x:c r="C2715" t="n">
        <x:v>5</x:v>
      </x:c>
      <x:c r="D2715" t="str">
        <x:v>Muito satisfeito</x:v>
      </x:c>
      <x:c r="E2715" t="str">
        <x:v>2026-06-30 06:37:23</x:v>
      </x:c>
    </x:row>
    <x:row r="2716">
      <x:c r="A2716" t="n">
        <x:v>2715</x:v>
      </x:c>
      <x:c r="B2716" t="n">
        <x:v>5083</x:v>
      </x:c>
      <x:c r="C2716" t="n">
        <x:v>5</x:v>
      </x:c>
      <x:c r="D2716" t="str">
        <x:v>Muito satisfeito</x:v>
      </x:c>
      <x:c r="E2716" t="str">
        <x:v>2026-02-12 21:05:33</x:v>
      </x:c>
    </x:row>
    <x:row r="2717">
      <x:c r="A2717" t="n">
        <x:v>2716</x:v>
      </x:c>
      <x:c r="B2717" t="n">
        <x:v>5086</x:v>
      </x:c>
      <x:c r="C2717" t="n">
        <x:v>5</x:v>
      </x:c>
      <x:c r="D2717" t="str">
        <x:v>Muito satisfeito</x:v>
      </x:c>
      <x:c r="E2717" t="str">
        <x:v>2026-05-19 01:58:17</x:v>
      </x:c>
    </x:row>
    <x:row r="2718">
      <x:c r="A2718" t="n">
        <x:v>2717</x:v>
      </x:c>
      <x:c r="B2718" t="n">
        <x:v>5087</x:v>
      </x:c>
      <x:c r="C2718" t="n">
        <x:v>5</x:v>
      </x:c>
      <x:c r="D2718" t="str">
        <x:v>Muito satisfeito</x:v>
      </x:c>
      <x:c r="E2718" t="str">
        <x:v>2026-01-19 00:37:20</x:v>
      </x:c>
    </x:row>
    <x:row r="2719">
      <x:c r="A2719" t="n">
        <x:v>2718</x:v>
      </x:c>
      <x:c r="B2719" t="n">
        <x:v>5088</x:v>
      </x:c>
      <x:c r="C2719" t="n">
        <x:v>1</x:v>
      </x:c>
      <x:c r="D2719" t="str">
        <x:v>Neutro</x:v>
      </x:c>
      <x:c r="E2719" t="str">
        <x:v>2025-12-26 06:34:39</x:v>
      </x:c>
    </x:row>
    <x:row r="2720">
      <x:c r="A2720" t="n">
        <x:v>2719</x:v>
      </x:c>
      <x:c r="B2720" t="n">
        <x:v>5091</x:v>
      </x:c>
      <x:c r="C2720" t="n">
        <x:v>5</x:v>
      </x:c>
      <x:c r="D2720" t="str">
        <x:v>Muito satisfeito</x:v>
      </x:c>
      <x:c r="E2720" t="str">
        <x:v>2025-07-31 16:59:04</x:v>
      </x:c>
    </x:row>
    <x:row r="2721">
      <x:c r="A2721" t="n">
        <x:v>2720</x:v>
      </x:c>
      <x:c r="B2721" t="n">
        <x:v>5092</x:v>
      </x:c>
      <x:c r="C2721" t="n">
        <x:v>5</x:v>
      </x:c>
      <x:c r="D2721" t="str">
        <x:v>Muito satisfeito</x:v>
      </x:c>
      <x:c r="E2721" t="str">
        <x:v>2026-05-31 20:47:33</x:v>
      </x:c>
    </x:row>
    <x:row r="2722">
      <x:c r="A2722" t="n">
        <x:v>2721</x:v>
      </x:c>
      <x:c r="B2722" t="n">
        <x:v>5097</x:v>
      </x:c>
      <x:c r="C2722" t="n">
        <x:v>5</x:v>
      </x:c>
      <x:c r="D2722" t="str">
        <x:v>Muito satisfeito</x:v>
      </x:c>
      <x:c r="E2722" t="str">
        <x:v>2026-03-09 17:21:20</x:v>
      </x:c>
    </x:row>
    <x:row r="2723">
      <x:c r="A2723" t="n">
        <x:v>2722</x:v>
      </x:c>
      <x:c r="B2723" t="n">
        <x:v>5098</x:v>
      </x:c>
      <x:c r="C2723" t="n">
        <x:v>4</x:v>
      </x:c>
      <x:c r="D2723" t="str">
        <x:v>Neutro</x:v>
      </x:c>
      <x:c r="E2723" t="str">
        <x:v>2025-09-10 12:32:07</x:v>
      </x:c>
    </x:row>
    <x:row r="2724">
      <x:c r="A2724" t="n">
        <x:v>2723</x:v>
      </x:c>
      <x:c r="B2724" t="n">
        <x:v>5100</x:v>
      </x:c>
      <x:c r="C2724" t="n">
        <x:v>5</x:v>
      </x:c>
      <x:c r="D2724" t="str">
        <x:v>Muito satisfeito</x:v>
      </x:c>
      <x:c r="E2724" t="str">
        <x:v>2025-08-24 07:49:11</x:v>
      </x:c>
    </x:row>
    <x:row r="2725">
      <x:c r="A2725" t="n">
        <x:v>2724</x:v>
      </x:c>
      <x:c r="B2725" t="n">
        <x:v>5101</x:v>
      </x:c>
      <x:c r="C2725" t="n">
        <x:v>5</x:v>
      </x:c>
      <x:c r="D2725" t="str">
        <x:v>Muito satisfeito</x:v>
      </x:c>
      <x:c r="E2725" t="str">
        <x:v>2025-11-14 16:53:25</x:v>
      </x:c>
    </x:row>
    <x:row r="2726">
      <x:c r="A2726" t="n">
        <x:v>2725</x:v>
      </x:c>
      <x:c r="B2726" t="n">
        <x:v>5102</x:v>
      </x:c>
      <x:c r="C2726" t="n">
        <x:v>5</x:v>
      </x:c>
      <x:c r="D2726" t="str">
        <x:v>Muito satisfeito</x:v>
      </x:c>
      <x:c r="E2726" t="str">
        <x:v>2025-07-14 14:42:29</x:v>
      </x:c>
    </x:row>
    <x:row r="2727">
      <x:c r="A2727" t="n">
        <x:v>2726</x:v>
      </x:c>
      <x:c r="B2727" t="n">
        <x:v>5104</x:v>
      </x:c>
      <x:c r="C2727" t="n">
        <x:v>5</x:v>
      </x:c>
      <x:c r="D2727" t="str">
        <x:v>Muito satisfeito</x:v>
      </x:c>
      <x:c r="E2727" t="str">
        <x:v>2026-06-28 08:17:45</x:v>
      </x:c>
    </x:row>
    <x:row r="2728">
      <x:c r="A2728" t="n">
        <x:v>2727</x:v>
      </x:c>
      <x:c r="B2728" t="n">
        <x:v>5109</x:v>
      </x:c>
      <x:c r="C2728" t="n">
        <x:v>5</x:v>
      </x:c>
      <x:c r="D2728" t="str">
        <x:v>Muito satisfeito</x:v>
      </x:c>
      <x:c r="E2728" t="str">
        <x:v>2026-07-01 02:33:52</x:v>
      </x:c>
    </x:row>
    <x:row r="2729">
      <x:c r="A2729" t="n">
        <x:v>2728</x:v>
      </x:c>
      <x:c r="B2729" t="n">
        <x:v>5111</x:v>
      </x:c>
      <x:c r="C2729" t="n">
        <x:v>4</x:v>
      </x:c>
      <x:c r="D2729" t="str">
        <x:v>Insatisfeito</x:v>
      </x:c>
      <x:c r="E2729" t="str">
        <x:v>2025-09-24 14:21:38</x:v>
      </x:c>
    </x:row>
    <x:row r="2730">
      <x:c r="A2730" t="n">
        <x:v>2729</x:v>
      </x:c>
      <x:c r="B2730" t="n">
        <x:v>5114</x:v>
      </x:c>
      <x:c r="C2730" t="n">
        <x:v>5</x:v>
      </x:c>
      <x:c r="D2730" t="str">
        <x:v>Muito satisfeito</x:v>
      </x:c>
      <x:c r="E2730" t="str">
        <x:v>2026-04-16 07:50:51</x:v>
      </x:c>
    </x:row>
    <x:row r="2731">
      <x:c r="A2731" t="n">
        <x:v>2730</x:v>
      </x:c>
      <x:c r="B2731" t="n">
        <x:v>5116</x:v>
      </x:c>
      <x:c r="C2731" t="n">
        <x:v>5</x:v>
      </x:c>
      <x:c r="D2731" t="str">
        <x:v>Muito satisfeito</x:v>
      </x:c>
      <x:c r="E2731" t="str">
        <x:v>2026-02-26 07:33:25</x:v>
      </x:c>
    </x:row>
    <x:row r="2732">
      <x:c r="A2732" t="n">
        <x:v>2731</x:v>
      </x:c>
      <x:c r="B2732" t="n">
        <x:v>5119</x:v>
      </x:c>
      <x:c r="C2732" t="n">
        <x:v>4</x:v>
      </x:c>
      <x:c r="D2732" t="str">
        <x:v>Satisfeito</x:v>
      </x:c>
      <x:c r="E2732" t="str">
        <x:v>2026-01-24 23:25:53</x:v>
      </x:c>
    </x:row>
    <x:row r="2733">
      <x:c r="A2733" t="n">
        <x:v>2732</x:v>
      </x:c>
      <x:c r="B2733" t="n">
        <x:v>5120</x:v>
      </x:c>
      <x:c r="C2733" t="n">
        <x:v>3</x:v>
      </x:c>
      <x:c r="D2733" t="str">
        <x:v>Satisfeito</x:v>
      </x:c>
      <x:c r="E2733" t="str">
        <x:v>2025-08-11 19:11:23</x:v>
      </x:c>
    </x:row>
    <x:row r="2734">
      <x:c r="A2734" t="n">
        <x:v>2733</x:v>
      </x:c>
      <x:c r="B2734" t="n">
        <x:v>5122</x:v>
      </x:c>
      <x:c r="C2734" t="n">
        <x:v>4</x:v>
      </x:c>
      <x:c r="D2734" t="str">
        <x:v>Satisfeito</x:v>
      </x:c>
      <x:c r="E2734" t="str">
        <x:v>2025-12-26 00:14:47</x:v>
      </x:c>
    </x:row>
    <x:row r="2735">
      <x:c r="A2735" t="n">
        <x:v>2734</x:v>
      </x:c>
      <x:c r="B2735" t="n">
        <x:v>5124</x:v>
      </x:c>
      <x:c r="C2735" t="n">
        <x:v>5</x:v>
      </x:c>
      <x:c r="D2735" t="str">
        <x:v>Muito satisfeito</x:v>
      </x:c>
      <x:c r="E2735" t="str">
        <x:v>2025-08-25 22:50:52</x:v>
      </x:c>
    </x:row>
    <x:row r="2736">
      <x:c r="A2736" t="n">
        <x:v>2735</x:v>
      </x:c>
      <x:c r="B2736" t="n">
        <x:v>5125</x:v>
      </x:c>
      <x:c r="C2736" t="n">
        <x:v>5</x:v>
      </x:c>
      <x:c r="D2736" t="str">
        <x:v>Muito satisfeito</x:v>
      </x:c>
      <x:c r="E2736" t="str">
        <x:v>2026-03-29 06:51:03</x:v>
      </x:c>
    </x:row>
    <x:row r="2737">
      <x:c r="A2737" t="n">
        <x:v>2736</x:v>
      </x:c>
      <x:c r="B2737" t="n">
        <x:v>5127</x:v>
      </x:c>
      <x:c r="C2737" t="n">
        <x:v>5</x:v>
      </x:c>
      <x:c r="D2737" t="str">
        <x:v>Muito satisfeito</x:v>
      </x:c>
      <x:c r="E2737" t="str">
        <x:v>2026-01-18 06:24:40</x:v>
      </x:c>
    </x:row>
    <x:row r="2738">
      <x:c r="A2738" t="n">
        <x:v>2737</x:v>
      </x:c>
      <x:c r="B2738" t="n">
        <x:v>5130</x:v>
      </x:c>
      <x:c r="C2738" t="n">
        <x:v>5</x:v>
      </x:c>
      <x:c r="D2738" t="str">
        <x:v>Muito satisfeito</x:v>
      </x:c>
      <x:c r="E2738" t="str">
        <x:v>2025-11-06 18:38:13</x:v>
      </x:c>
    </x:row>
    <x:row r="2739">
      <x:c r="A2739" t="n">
        <x:v>2738</x:v>
      </x:c>
      <x:c r="B2739" t="n">
        <x:v>5131</x:v>
      </x:c>
      <x:c r="C2739" t="n">
        <x:v>4</x:v>
      </x:c>
      <x:c r="D2739" t="str">
        <x:v>Insatisfeito</x:v>
      </x:c>
      <x:c r="E2739" t="str">
        <x:v>2025-10-06 08:55:31</x:v>
      </x:c>
    </x:row>
    <x:row r="2740">
      <x:c r="A2740" t="n">
        <x:v>2739</x:v>
      </x:c>
      <x:c r="B2740" t="n">
        <x:v>5134</x:v>
      </x:c>
      <x:c r="C2740" t="n">
        <x:v>5</x:v>
      </x:c>
      <x:c r="D2740" t="str">
        <x:v>Muito satisfeito</x:v>
      </x:c>
      <x:c r="E2740" t="str">
        <x:v>2026-01-31 06:20:07</x:v>
      </x:c>
    </x:row>
    <x:row r="2741">
      <x:c r="A2741" t="n">
        <x:v>2740</x:v>
      </x:c>
      <x:c r="B2741" t="n">
        <x:v>5136</x:v>
      </x:c>
      <x:c r="C2741" t="n">
        <x:v>5</x:v>
      </x:c>
      <x:c r="D2741" t="str">
        <x:v>Muito satisfeito</x:v>
      </x:c>
      <x:c r="E2741" t="str">
        <x:v>2025-10-18 06:38:45</x:v>
      </x:c>
    </x:row>
    <x:row r="2742">
      <x:c r="A2742" t="n">
        <x:v>2741</x:v>
      </x:c>
      <x:c r="B2742" t="n">
        <x:v>5138</x:v>
      </x:c>
      <x:c r="C2742" t="n">
        <x:v>5</x:v>
      </x:c>
      <x:c r="D2742" t="str">
        <x:v>Muito satisfeito</x:v>
      </x:c>
      <x:c r="E2742" t="str">
        <x:v>2026-05-30 13:31:33</x:v>
      </x:c>
    </x:row>
    <x:row r="2743">
      <x:c r="A2743" t="n">
        <x:v>2742</x:v>
      </x:c>
      <x:c r="B2743" t="n">
        <x:v>5139</x:v>
      </x:c>
      <x:c r="C2743" t="n">
        <x:v>5</x:v>
      </x:c>
      <x:c r="D2743" t="str">
        <x:v>Muito satisfeito</x:v>
      </x:c>
      <x:c r="E2743" t="str">
        <x:v>2026-05-03 09:00:27</x:v>
      </x:c>
    </x:row>
    <x:row r="2744">
      <x:c r="A2744" t="n">
        <x:v>2743</x:v>
      </x:c>
      <x:c r="B2744" t="n">
        <x:v>5140</x:v>
      </x:c>
      <x:c r="C2744" t="n">
        <x:v>3</x:v>
      </x:c>
      <x:c r="D2744" t="str">
        <x:v>Insatisfeito</x:v>
      </x:c>
      <x:c r="E2744" t="str">
        <x:v>2026-05-03 08:49:59</x:v>
      </x:c>
    </x:row>
    <x:row r="2745">
      <x:c r="A2745" t="n">
        <x:v>2744</x:v>
      </x:c>
      <x:c r="B2745" t="n">
        <x:v>5142</x:v>
      </x:c>
      <x:c r="C2745" t="n">
        <x:v>4</x:v>
      </x:c>
      <x:c r="D2745" t="str">
        <x:v>Satisfeito</x:v>
      </x:c>
      <x:c r="E2745" t="str">
        <x:v>2026-01-15 10:59:18</x:v>
      </x:c>
    </x:row>
    <x:row r="2746">
      <x:c r="A2746" t="n">
        <x:v>2745</x:v>
      </x:c>
      <x:c r="B2746" t="n">
        <x:v>5144</x:v>
      </x:c>
      <x:c r="C2746" t="n">
        <x:v>5</x:v>
      </x:c>
      <x:c r="D2746" t="str">
        <x:v>Muito satisfeito</x:v>
      </x:c>
      <x:c r="E2746" t="str">
        <x:v>2025-08-29 08:47:08</x:v>
      </x:c>
    </x:row>
    <x:row r="2747">
      <x:c r="A2747" t="n">
        <x:v>2746</x:v>
      </x:c>
      <x:c r="B2747" t="n">
        <x:v>5145</x:v>
      </x:c>
      <x:c r="C2747" t="n">
        <x:v>4</x:v>
      </x:c>
      <x:c r="D2747" t="str">
        <x:v>Muito satisfeito</x:v>
      </x:c>
      <x:c r="E2747" t="str">
        <x:v>2026-03-15 08:22:46</x:v>
      </x:c>
    </x:row>
    <x:row r="2748">
      <x:c r="A2748" t="n">
        <x:v>2747</x:v>
      </x:c>
      <x:c r="B2748" t="n">
        <x:v>5147</x:v>
      </x:c>
      <x:c r="C2748" t="n">
        <x:v>5</x:v>
      </x:c>
      <x:c r="D2748" t="str">
        <x:v>Muito satisfeito</x:v>
      </x:c>
      <x:c r="E2748" t="str">
        <x:v>2026-05-09 15:38:10</x:v>
      </x:c>
    </x:row>
    <x:row r="2749">
      <x:c r="A2749" t="n">
        <x:v>2748</x:v>
      </x:c>
      <x:c r="B2749" t="n">
        <x:v>5149</x:v>
      </x:c>
      <x:c r="C2749" t="n">
        <x:v>5</x:v>
      </x:c>
      <x:c r="D2749" t="str">
        <x:v>Muito satisfeito</x:v>
      </x:c>
      <x:c r="E2749" t="str">
        <x:v>2026-05-14 17:14:18</x:v>
      </x:c>
    </x:row>
    <x:row r="2750">
      <x:c r="A2750" t="n">
        <x:v>2749</x:v>
      </x:c>
      <x:c r="B2750" t="n">
        <x:v>5150</x:v>
      </x:c>
      <x:c r="C2750" t="n">
        <x:v>5</x:v>
      </x:c>
      <x:c r="D2750" t="str">
        <x:v>Muito satisfeito</x:v>
      </x:c>
      <x:c r="E2750" t="str">
        <x:v>2026-02-21 11:03:38</x:v>
      </x:c>
    </x:row>
    <x:row r="2751">
      <x:c r="A2751" t="n">
        <x:v>2750</x:v>
      </x:c>
      <x:c r="B2751" t="n">
        <x:v>5151</x:v>
      </x:c>
      <x:c r="C2751" t="n">
        <x:v>5</x:v>
      </x:c>
      <x:c r="D2751" t="str">
        <x:v>Muito satisfeito</x:v>
      </x:c>
      <x:c r="E2751" t="str">
        <x:v>2025-09-19 05:24:05</x:v>
      </x:c>
    </x:row>
    <x:row r="2752">
      <x:c r="A2752" t="n">
        <x:v>2751</x:v>
      </x:c>
      <x:c r="B2752" t="n">
        <x:v>5153</x:v>
      </x:c>
      <x:c r="C2752" t="n">
        <x:v>5</x:v>
      </x:c>
      <x:c r="D2752" t="str">
        <x:v>Muito satisfeito</x:v>
      </x:c>
      <x:c r="E2752" t="str">
        <x:v>2026-03-25 07:00:47</x:v>
      </x:c>
    </x:row>
    <x:row r="2753">
      <x:c r="A2753" t="n">
        <x:v>2752</x:v>
      </x:c>
      <x:c r="B2753" t="n">
        <x:v>5155</x:v>
      </x:c>
      <x:c r="C2753" t="n">
        <x:v>5</x:v>
      </x:c>
      <x:c r="D2753" t="str">
        <x:v>Muito satisfeito</x:v>
      </x:c>
      <x:c r="E2753" t="str">
        <x:v>2025-10-06 01:28:17</x:v>
      </x:c>
    </x:row>
    <x:row r="2754">
      <x:c r="A2754" t="n">
        <x:v>2753</x:v>
      </x:c>
      <x:c r="B2754" t="n">
        <x:v>5157</x:v>
      </x:c>
      <x:c r="C2754" t="n">
        <x:v>5</x:v>
      </x:c>
      <x:c r="D2754" t="str">
        <x:v>Muito satisfeito</x:v>
      </x:c>
      <x:c r="E2754" t="str">
        <x:v>2025-07-17 15:12:15</x:v>
      </x:c>
    </x:row>
    <x:row r="2755">
      <x:c r="A2755" t="n">
        <x:v>2754</x:v>
      </x:c>
      <x:c r="B2755" t="n">
        <x:v>5159</x:v>
      </x:c>
      <x:c r="C2755" t="n">
        <x:v>4</x:v>
      </x:c>
      <x:c r="D2755" t="str">
        <x:v>Muito satisfeito</x:v>
      </x:c>
      <x:c r="E2755" t="str">
        <x:v>2026-06-13 16:04:26</x:v>
      </x:c>
    </x:row>
    <x:row r="2756">
      <x:c r="A2756" t="n">
        <x:v>2755</x:v>
      </x:c>
      <x:c r="B2756" t="n">
        <x:v>5160</x:v>
      </x:c>
      <x:c r="C2756" t="n">
        <x:v>1</x:v>
      </x:c>
      <x:c r="D2756" t="str">
        <x:v>Neutro</x:v>
      </x:c>
      <x:c r="E2756" t="str">
        <x:v>2026-03-28 10:41:34</x:v>
      </x:c>
    </x:row>
    <x:row r="2757">
      <x:c r="A2757" t="n">
        <x:v>2756</x:v>
      </x:c>
      <x:c r="B2757" t="n">
        <x:v>5161</x:v>
      </x:c>
      <x:c r="C2757" t="n">
        <x:v>5</x:v>
      </x:c>
      <x:c r="D2757" t="str">
        <x:v>Muito satisfeito</x:v>
      </x:c>
      <x:c r="E2757" t="str">
        <x:v>2025-10-25 02:43:10</x:v>
      </x:c>
    </x:row>
    <x:row r="2758">
      <x:c r="A2758" t="n">
        <x:v>2757</x:v>
      </x:c>
      <x:c r="B2758" t="n">
        <x:v>5162</x:v>
      </x:c>
      <x:c r="C2758" t="n">
        <x:v>2</x:v>
      </x:c>
      <x:c r="D2758" t="str">
        <x:v>Muito satisfeito</x:v>
      </x:c>
      <x:c r="E2758" t="str">
        <x:v>2025-12-03 06:52:12</x:v>
      </x:c>
    </x:row>
    <x:row r="2759">
      <x:c r="A2759" t="n">
        <x:v>2758</x:v>
      </x:c>
      <x:c r="B2759" t="n">
        <x:v>5164</x:v>
      </x:c>
      <x:c r="C2759" t="n">
        <x:v>5</x:v>
      </x:c>
      <x:c r="D2759" t="str">
        <x:v>Muito satisfeito</x:v>
      </x:c>
      <x:c r="E2759" t="str">
        <x:v>2026-01-09 13:26:51</x:v>
      </x:c>
    </x:row>
    <x:row r="2760">
      <x:c r="A2760" t="n">
        <x:v>2759</x:v>
      </x:c>
      <x:c r="B2760" t="n">
        <x:v>5165</x:v>
      </x:c>
      <x:c r="C2760" t="n">
        <x:v>5</x:v>
      </x:c>
      <x:c r="D2760" t="str">
        <x:v>Muito satisfeito</x:v>
      </x:c>
      <x:c r="E2760" t="str">
        <x:v>2026-03-26 15:27:20</x:v>
      </x:c>
    </x:row>
    <x:row r="2761">
      <x:c r="A2761" t="n">
        <x:v>2760</x:v>
      </x:c>
      <x:c r="B2761" t="n">
        <x:v>5167</x:v>
      </x:c>
      <x:c r="C2761" t="n">
        <x:v>5</x:v>
      </x:c>
      <x:c r="D2761" t="str">
        <x:v>Muito satisfeito</x:v>
      </x:c>
      <x:c r="E2761" t="str">
        <x:v>2025-07-26 11:15:46</x:v>
      </x:c>
    </x:row>
    <x:row r="2762">
      <x:c r="A2762" t="n">
        <x:v>2761</x:v>
      </x:c>
      <x:c r="B2762" t="n">
        <x:v>5168</x:v>
      </x:c>
      <x:c r="C2762" t="n">
        <x:v>4</x:v>
      </x:c>
      <x:c r="D2762" t="str">
        <x:v>Satisfeito</x:v>
      </x:c>
      <x:c r="E2762" t="str">
        <x:v>2026-02-02 11:40:14</x:v>
      </x:c>
    </x:row>
    <x:row r="2763">
      <x:c r="A2763" t="n">
        <x:v>2762</x:v>
      </x:c>
      <x:c r="B2763" t="n">
        <x:v>5170</x:v>
      </x:c>
      <x:c r="C2763" t="n">
        <x:v>5</x:v>
      </x:c>
      <x:c r="D2763" t="str">
        <x:v>Muito satisfeito</x:v>
      </x:c>
      <x:c r="E2763" t="str">
        <x:v>2025-07-23 16:37:38</x:v>
      </x:c>
    </x:row>
    <x:row r="2764">
      <x:c r="A2764" t="n">
        <x:v>2763</x:v>
      </x:c>
      <x:c r="B2764" t="n">
        <x:v>5171</x:v>
      </x:c>
      <x:c r="C2764" t="n">
        <x:v>5</x:v>
      </x:c>
      <x:c r="D2764" t="str">
        <x:v>Muito satisfeito</x:v>
      </x:c>
      <x:c r="E2764" t="str">
        <x:v>2026-03-02 14:49:56</x:v>
      </x:c>
    </x:row>
    <x:row r="2765">
      <x:c r="A2765" t="n">
        <x:v>2764</x:v>
      </x:c>
      <x:c r="B2765" t="n">
        <x:v>5172</x:v>
      </x:c>
      <x:c r="C2765" t="n">
        <x:v>5</x:v>
      </x:c>
      <x:c r="D2765" t="str">
        <x:v>Muito satisfeito</x:v>
      </x:c>
      <x:c r="E2765" t="str">
        <x:v>2026-01-03 09:22:08</x:v>
      </x:c>
    </x:row>
    <x:row r="2766">
      <x:c r="A2766" t="n">
        <x:v>2765</x:v>
      </x:c>
      <x:c r="B2766" t="n">
        <x:v>5175</x:v>
      </x:c>
      <x:c r="C2766" t="n">
        <x:v>5</x:v>
      </x:c>
      <x:c r="D2766" t="str">
        <x:v>Muito satisfeito</x:v>
      </x:c>
      <x:c r="E2766" t="str">
        <x:v>2026-02-11 18:49:16</x:v>
      </x:c>
    </x:row>
    <x:row r="2767">
      <x:c r="A2767" t="n">
        <x:v>2766</x:v>
      </x:c>
      <x:c r="B2767" t="n">
        <x:v>5176</x:v>
      </x:c>
      <x:c r="C2767" t="n">
        <x:v>5</x:v>
      </x:c>
      <x:c r="D2767" t="str">
        <x:v>Muito satisfeito</x:v>
      </x:c>
      <x:c r="E2767" t="str">
        <x:v>2025-10-23 23:07:47</x:v>
      </x:c>
    </x:row>
    <x:row r="2768">
      <x:c r="A2768" t="n">
        <x:v>2767</x:v>
      </x:c>
      <x:c r="B2768" t="n">
        <x:v>5177</x:v>
      </x:c>
      <x:c r="C2768" t="n">
        <x:v>4</x:v>
      </x:c>
      <x:c r="D2768" t="str">
        <x:v>Muito satisfeito</x:v>
      </x:c>
      <x:c r="E2768" t="str">
        <x:v>2025-11-27 09:19:36</x:v>
      </x:c>
    </x:row>
    <x:row r="2769">
      <x:c r="A2769" t="n">
        <x:v>2768</x:v>
      </x:c>
      <x:c r="B2769" t="n">
        <x:v>5178</x:v>
      </x:c>
      <x:c r="C2769" t="n">
        <x:v>2</x:v>
      </x:c>
      <x:c r="D2769" t="str">
        <x:v>Satisfeito</x:v>
      </x:c>
      <x:c r="E2769" t="str">
        <x:v>2026-05-16 00:02:46</x:v>
      </x:c>
    </x:row>
    <x:row r="2770">
      <x:c r="A2770" t="n">
        <x:v>2769</x:v>
      </x:c>
      <x:c r="B2770" t="n">
        <x:v>5183</x:v>
      </x:c>
      <x:c r="C2770" t="n">
        <x:v>5</x:v>
      </x:c>
      <x:c r="D2770" t="str">
        <x:v>Muito satisfeito</x:v>
      </x:c>
      <x:c r="E2770" t="str">
        <x:v>2025-12-02 18:37:46</x:v>
      </x:c>
    </x:row>
    <x:row r="2771">
      <x:c r="A2771" t="n">
        <x:v>2770</x:v>
      </x:c>
      <x:c r="B2771" t="n">
        <x:v>5186</x:v>
      </x:c>
      <x:c r="C2771" t="n">
        <x:v>5</x:v>
      </x:c>
      <x:c r="D2771" t="str">
        <x:v>Muito satisfeito</x:v>
      </x:c>
      <x:c r="E2771" t="str">
        <x:v>2026-03-18 04:33:52</x:v>
      </x:c>
    </x:row>
    <x:row r="2772">
      <x:c r="A2772" t="n">
        <x:v>2771</x:v>
      </x:c>
      <x:c r="B2772" t="n">
        <x:v>5188</x:v>
      </x:c>
      <x:c r="C2772" t="n">
        <x:v>3</x:v>
      </x:c>
      <x:c r="D2772" t="str">
        <x:v>Insatisfeito</x:v>
      </x:c>
      <x:c r="E2772" t="str">
        <x:v>2026-05-22 07:32:44</x:v>
      </x:c>
    </x:row>
    <x:row r="2773">
      <x:c r="A2773" t="n">
        <x:v>2772</x:v>
      </x:c>
      <x:c r="B2773" t="n">
        <x:v>5190</x:v>
      </x:c>
      <x:c r="C2773" t="n">
        <x:v>5</x:v>
      </x:c>
      <x:c r="D2773" t="str">
        <x:v>Muito satisfeito</x:v>
      </x:c>
      <x:c r="E2773" t="str">
        <x:v>2025-10-14 19:22:42</x:v>
      </x:c>
    </x:row>
    <x:row r="2774">
      <x:c r="A2774" t="n">
        <x:v>2773</x:v>
      </x:c>
      <x:c r="B2774" t="n">
        <x:v>5192</x:v>
      </x:c>
      <x:c r="C2774" t="n">
        <x:v>5</x:v>
      </x:c>
      <x:c r="D2774" t="str">
        <x:v>Muito satisfeito</x:v>
      </x:c>
      <x:c r="E2774" t="str">
        <x:v>2026-05-22 12:43:21</x:v>
      </x:c>
    </x:row>
    <x:row r="2775">
      <x:c r="A2775" t="n">
        <x:v>2774</x:v>
      </x:c>
      <x:c r="B2775" t="n">
        <x:v>5194</x:v>
      </x:c>
      <x:c r="C2775" t="n">
        <x:v>5</x:v>
      </x:c>
      <x:c r="D2775" t="str">
        <x:v>Muito satisfeito</x:v>
      </x:c>
      <x:c r="E2775" t="str">
        <x:v>2025-12-02 07:18:26</x:v>
      </x:c>
    </x:row>
    <x:row r="2776">
      <x:c r="A2776" t="n">
        <x:v>2775</x:v>
      </x:c>
      <x:c r="B2776" t="n">
        <x:v>5195</x:v>
      </x:c>
      <x:c r="C2776" t="n">
        <x:v>3</x:v>
      </x:c>
      <x:c r="D2776" t="str">
        <x:v>Insatisfeito</x:v>
      </x:c>
      <x:c r="E2776" t="str">
        <x:v>2026-05-15 02:24:29</x:v>
      </x:c>
    </x:row>
    <x:row r="2777">
      <x:c r="A2777" t="n">
        <x:v>2776</x:v>
      </x:c>
      <x:c r="B2777" t="n">
        <x:v>5197</x:v>
      </x:c>
      <x:c r="C2777" t="n">
        <x:v>5</x:v>
      </x:c>
      <x:c r="D2777" t="str">
        <x:v>Muito satisfeito</x:v>
      </x:c>
      <x:c r="E2777" t="str">
        <x:v>2026-06-16 23:20:42</x:v>
      </x:c>
    </x:row>
    <x:row r="2778">
      <x:c r="A2778" t="n">
        <x:v>2777</x:v>
      </x:c>
      <x:c r="B2778" t="n">
        <x:v>5204</x:v>
      </x:c>
      <x:c r="C2778" t="n">
        <x:v>5</x:v>
      </x:c>
      <x:c r="D2778" t="str">
        <x:v>Muito satisfeito</x:v>
      </x:c>
      <x:c r="E2778" t="str">
        <x:v>2025-07-30 02:54:48</x:v>
      </x:c>
    </x:row>
    <x:row r="2779">
      <x:c r="A2779" t="n">
        <x:v>2778</x:v>
      </x:c>
      <x:c r="B2779" t="n">
        <x:v>5205</x:v>
      </x:c>
      <x:c r="C2779" t="n">
        <x:v>4</x:v>
      </x:c>
      <x:c r="D2779" t="str">
        <x:v>Insatisfeito</x:v>
      </x:c>
      <x:c r="E2779" t="str">
        <x:v>2026-05-08 10:27:55</x:v>
      </x:c>
    </x:row>
    <x:row r="2780">
      <x:c r="A2780" t="n">
        <x:v>2779</x:v>
      </x:c>
      <x:c r="B2780" t="n">
        <x:v>5206</x:v>
      </x:c>
      <x:c r="C2780" t="n">
        <x:v>5</x:v>
      </x:c>
      <x:c r="D2780" t="str">
        <x:v>Muito satisfeito</x:v>
      </x:c>
      <x:c r="E2780" t="str">
        <x:v>2026-01-07 04:48:25</x:v>
      </x:c>
    </x:row>
    <x:row r="2781">
      <x:c r="A2781" t="n">
        <x:v>2780</x:v>
      </x:c>
      <x:c r="B2781" t="n">
        <x:v>5207</x:v>
      </x:c>
      <x:c r="C2781" t="n">
        <x:v>5</x:v>
      </x:c>
      <x:c r="D2781" t="str">
        <x:v>Muito satisfeito</x:v>
      </x:c>
      <x:c r="E2781" t="str">
        <x:v>2026-02-24 01:56:29</x:v>
      </x:c>
    </x:row>
    <x:row r="2782">
      <x:c r="A2782" t="n">
        <x:v>2781</x:v>
      </x:c>
      <x:c r="B2782" t="n">
        <x:v>5208</x:v>
      </x:c>
      <x:c r="C2782" t="n">
        <x:v>5</x:v>
      </x:c>
      <x:c r="D2782" t="str">
        <x:v>Muito satisfeito</x:v>
      </x:c>
      <x:c r="E2782" t="str">
        <x:v>2026-05-04 13:47:28</x:v>
      </x:c>
    </x:row>
    <x:row r="2783">
      <x:c r="A2783" t="n">
        <x:v>2782</x:v>
      </x:c>
      <x:c r="B2783" t="n">
        <x:v>5211</x:v>
      </x:c>
      <x:c r="C2783" t="n">
        <x:v>5</x:v>
      </x:c>
      <x:c r="D2783" t="str">
        <x:v>Muito satisfeito</x:v>
      </x:c>
      <x:c r="E2783" t="str">
        <x:v>2025-08-02 11:42:27</x:v>
      </x:c>
    </x:row>
    <x:row r="2784">
      <x:c r="A2784" t="n">
        <x:v>2783</x:v>
      </x:c>
      <x:c r="B2784" t="n">
        <x:v>5212</x:v>
      </x:c>
      <x:c r="C2784" t="n">
        <x:v>5</x:v>
      </x:c>
      <x:c r="D2784" t="str">
        <x:v>Muito satisfeito</x:v>
      </x:c>
      <x:c r="E2784" t="str">
        <x:v>2026-01-26 02:57:15</x:v>
      </x:c>
    </x:row>
    <x:row r="2785">
      <x:c r="A2785" t="n">
        <x:v>2784</x:v>
      </x:c>
      <x:c r="B2785" t="n">
        <x:v>5213</x:v>
      </x:c>
      <x:c r="C2785" t="n">
        <x:v>1</x:v>
      </x:c>
      <x:c r="D2785" t="str">
        <x:v>Insatisfeito</x:v>
      </x:c>
      <x:c r="E2785" t="str">
        <x:v>2025-07-08 01:52:33</x:v>
      </x:c>
    </x:row>
    <x:row r="2786">
      <x:c r="A2786" t="n">
        <x:v>2785</x:v>
      </x:c>
      <x:c r="B2786" t="n">
        <x:v>5214</x:v>
      </x:c>
      <x:c r="C2786" t="n">
        <x:v>4</x:v>
      </x:c>
      <x:c r="D2786" t="str">
        <x:v>Neutro</x:v>
      </x:c>
      <x:c r="E2786" t="str">
        <x:v>2026-01-20 15:25:17</x:v>
      </x:c>
    </x:row>
    <x:row r="2787">
      <x:c r="A2787" t="n">
        <x:v>2786</x:v>
      </x:c>
      <x:c r="B2787" t="n">
        <x:v>5215</x:v>
      </x:c>
      <x:c r="C2787" t="n">
        <x:v>5</x:v>
      </x:c>
      <x:c r="D2787" t="str">
        <x:v>Muito satisfeito</x:v>
      </x:c>
      <x:c r="E2787" t="str">
        <x:v>2025-12-05 11:48:22</x:v>
      </x:c>
    </x:row>
    <x:row r="2788">
      <x:c r="A2788" t="n">
        <x:v>2787</x:v>
      </x:c>
      <x:c r="B2788" t="n">
        <x:v>5216</x:v>
      </x:c>
      <x:c r="C2788" t="n">
        <x:v>5</x:v>
      </x:c>
      <x:c r="D2788" t="str">
        <x:v>Muito satisfeito</x:v>
      </x:c>
      <x:c r="E2788" t="str">
        <x:v>2025-08-29 14:16:20</x:v>
      </x:c>
    </x:row>
    <x:row r="2789">
      <x:c r="A2789" t="n">
        <x:v>2788</x:v>
      </x:c>
      <x:c r="B2789" t="n">
        <x:v>5219</x:v>
      </x:c>
      <x:c r="C2789" t="n">
        <x:v>4</x:v>
      </x:c>
      <x:c r="D2789" t="str">
        <x:v>Satisfeito</x:v>
      </x:c>
      <x:c r="E2789" t="str">
        <x:v>2025-09-21 08:24:27</x:v>
      </x:c>
    </x:row>
    <x:row r="2790">
      <x:c r="A2790" t="n">
        <x:v>2789</x:v>
      </x:c>
      <x:c r="B2790" t="n">
        <x:v>5220</x:v>
      </x:c>
      <x:c r="C2790" t="n">
        <x:v>4</x:v>
      </x:c>
      <x:c r="D2790" t="str">
        <x:v>Insatisfeito</x:v>
      </x:c>
      <x:c r="E2790" t="str">
        <x:v>2026-05-10 10:03:51</x:v>
      </x:c>
    </x:row>
    <x:row r="2791">
      <x:c r="A2791" t="n">
        <x:v>2790</x:v>
      </x:c>
      <x:c r="B2791" t="n">
        <x:v>5223</x:v>
      </x:c>
      <x:c r="C2791" t="n">
        <x:v>5</x:v>
      </x:c>
      <x:c r="D2791" t="str">
        <x:v>Muito satisfeito</x:v>
      </x:c>
      <x:c r="E2791" t="str">
        <x:v>2025-08-05 11:02:48</x:v>
      </x:c>
    </x:row>
    <x:row r="2792">
      <x:c r="A2792" t="n">
        <x:v>2791</x:v>
      </x:c>
      <x:c r="B2792" t="n">
        <x:v>5224</x:v>
      </x:c>
      <x:c r="C2792" t="n">
        <x:v>5</x:v>
      </x:c>
      <x:c r="D2792" t="str">
        <x:v>Muito satisfeito</x:v>
      </x:c>
      <x:c r="E2792" t="str">
        <x:v>2025-09-21 18:05:45</x:v>
      </x:c>
    </x:row>
    <x:row r="2793">
      <x:c r="A2793" t="n">
        <x:v>2792</x:v>
      </x:c>
      <x:c r="B2793" t="n">
        <x:v>5225</x:v>
      </x:c>
      <x:c r="C2793" t="n">
        <x:v>5</x:v>
      </x:c>
      <x:c r="D2793" t="str">
        <x:v>Muito satisfeito</x:v>
      </x:c>
      <x:c r="E2793" t="str">
        <x:v>2025-08-10 03:50:56</x:v>
      </x:c>
    </x:row>
    <x:row r="2794">
      <x:c r="A2794" t="n">
        <x:v>2793</x:v>
      </x:c>
      <x:c r="B2794" t="n">
        <x:v>5228</x:v>
      </x:c>
      <x:c r="C2794" t="n">
        <x:v>5</x:v>
      </x:c>
      <x:c r="D2794" t="str">
        <x:v>Muito satisfeito</x:v>
      </x:c>
      <x:c r="E2794" t="str">
        <x:v>2025-07-20 00:09:55</x:v>
      </x:c>
    </x:row>
    <x:row r="2795">
      <x:c r="A2795" t="n">
        <x:v>2794</x:v>
      </x:c>
      <x:c r="B2795" t="n">
        <x:v>5230</x:v>
      </x:c>
      <x:c r="C2795" t="n">
        <x:v>5</x:v>
      </x:c>
      <x:c r="D2795" t="str">
        <x:v>Muito satisfeito</x:v>
      </x:c>
      <x:c r="E2795" t="str">
        <x:v>2026-03-28 20:29:16</x:v>
      </x:c>
    </x:row>
    <x:row r="2796">
      <x:c r="A2796" t="n">
        <x:v>2795</x:v>
      </x:c>
      <x:c r="B2796" t="n">
        <x:v>5231</x:v>
      </x:c>
      <x:c r="C2796" t="n">
        <x:v>3</x:v>
      </x:c>
      <x:c r="D2796" t="str">
        <x:v>Neutro</x:v>
      </x:c>
      <x:c r="E2796" t="str">
        <x:v>2025-08-16 00:02:04</x:v>
      </x:c>
    </x:row>
    <x:row r="2797">
      <x:c r="A2797" t="n">
        <x:v>2796</x:v>
      </x:c>
      <x:c r="B2797" t="n">
        <x:v>5233</x:v>
      </x:c>
      <x:c r="C2797" t="n">
        <x:v>4</x:v>
      </x:c>
      <x:c r="D2797" t="str">
        <x:v>Satisfeito</x:v>
      </x:c>
      <x:c r="E2797" t="str">
        <x:v>2026-01-13 11:38:18</x:v>
      </x:c>
    </x:row>
    <x:row r="2798">
      <x:c r="A2798" t="n">
        <x:v>2797</x:v>
      </x:c>
      <x:c r="B2798" t="n">
        <x:v>5234</x:v>
      </x:c>
      <x:c r="C2798" t="n">
        <x:v>5</x:v>
      </x:c>
      <x:c r="D2798" t="str">
        <x:v>Muito satisfeito</x:v>
      </x:c>
      <x:c r="E2798" t="str">
        <x:v>2026-01-08 23:35:50</x:v>
      </x:c>
    </x:row>
    <x:row r="2799">
      <x:c r="A2799" t="n">
        <x:v>2798</x:v>
      </x:c>
      <x:c r="B2799" t="n">
        <x:v>5235</x:v>
      </x:c>
      <x:c r="C2799" t="n">
        <x:v>4</x:v>
      </x:c>
      <x:c r="D2799" t="str">
        <x:v>Neutro</x:v>
      </x:c>
      <x:c r="E2799" t="str">
        <x:v>2026-03-19 11:27:49</x:v>
      </x:c>
    </x:row>
    <x:row r="2800">
      <x:c r="A2800" t="n">
        <x:v>2799</x:v>
      </x:c>
      <x:c r="B2800" t="n">
        <x:v>5236</x:v>
      </x:c>
      <x:c r="C2800" t="n">
        <x:v>5</x:v>
      </x:c>
      <x:c r="D2800" t="str">
        <x:v>Muito satisfeito</x:v>
      </x:c>
      <x:c r="E2800" t="str">
        <x:v>2025-10-22 10:33:00</x:v>
      </x:c>
    </x:row>
    <x:row r="2801">
      <x:c r="A2801" t="n">
        <x:v>2800</x:v>
      </x:c>
      <x:c r="B2801" t="n">
        <x:v>5240</x:v>
      </x:c>
      <x:c r="C2801" t="n">
        <x:v>5</x:v>
      </x:c>
      <x:c r="D2801" t="str">
        <x:v>Muito satisfeito</x:v>
      </x:c>
      <x:c r="E2801" t="str">
        <x:v>2026-06-16 14:41:07</x:v>
      </x:c>
    </x:row>
    <x:row r="2802">
      <x:c r="A2802" t="n">
        <x:v>2801</x:v>
      </x:c>
      <x:c r="B2802" t="n">
        <x:v>5241</x:v>
      </x:c>
      <x:c r="C2802" t="n">
        <x:v>4</x:v>
      </x:c>
      <x:c r="D2802" t="str">
        <x:v>Insatisfeito</x:v>
      </x:c>
      <x:c r="E2802" t="str">
        <x:v>2026-05-09 16:03:23</x:v>
      </x:c>
    </x:row>
    <x:row r="2803">
      <x:c r="A2803" t="n">
        <x:v>2802</x:v>
      </x:c>
      <x:c r="B2803" t="n">
        <x:v>5242</x:v>
      </x:c>
      <x:c r="C2803" t="n">
        <x:v>5</x:v>
      </x:c>
      <x:c r="D2803" t="str">
        <x:v>Muito satisfeito</x:v>
      </x:c>
      <x:c r="E2803" t="str">
        <x:v>2026-03-03 23:41:38</x:v>
      </x:c>
    </x:row>
    <x:row r="2804">
      <x:c r="A2804" t="n">
        <x:v>2803</x:v>
      </x:c>
      <x:c r="B2804" t="n">
        <x:v>5243</x:v>
      </x:c>
      <x:c r="C2804" t="n">
        <x:v>4</x:v>
      </x:c>
      <x:c r="D2804" t="str">
        <x:v>Insatisfeito</x:v>
      </x:c>
      <x:c r="E2804" t="str">
        <x:v>2025-11-06 09:48:33</x:v>
      </x:c>
    </x:row>
    <x:row r="2805">
      <x:c r="A2805" t="n">
        <x:v>2804</x:v>
      </x:c>
      <x:c r="B2805" t="n">
        <x:v>5245</x:v>
      </x:c>
      <x:c r="C2805" t="n">
        <x:v>5</x:v>
      </x:c>
      <x:c r="D2805" t="str">
        <x:v>Muito satisfeito</x:v>
      </x:c>
      <x:c r="E2805" t="str">
        <x:v>2026-02-19 23:59:31</x:v>
      </x:c>
    </x:row>
    <x:row r="2806">
      <x:c r="A2806" t="n">
        <x:v>2805</x:v>
      </x:c>
      <x:c r="B2806" t="n">
        <x:v>5246</x:v>
      </x:c>
      <x:c r="C2806" t="n">
        <x:v>5</x:v>
      </x:c>
      <x:c r="D2806" t="str">
        <x:v>Muito satisfeito</x:v>
      </x:c>
      <x:c r="E2806" t="str">
        <x:v>2026-02-03 23:16:50</x:v>
      </x:c>
    </x:row>
    <x:row r="2807">
      <x:c r="A2807" t="n">
        <x:v>2806</x:v>
      </x:c>
      <x:c r="B2807" t="n">
        <x:v>5248</x:v>
      </x:c>
      <x:c r="C2807" t="n">
        <x:v>5</x:v>
      </x:c>
      <x:c r="D2807" t="str">
        <x:v>Muito satisfeito</x:v>
      </x:c>
      <x:c r="E2807" t="str">
        <x:v>2026-04-05 20:22:35</x:v>
      </x:c>
    </x:row>
    <x:row r="2808">
      <x:c r="A2808" t="n">
        <x:v>2807</x:v>
      </x:c>
      <x:c r="B2808" t="n">
        <x:v>5249</x:v>
      </x:c>
      <x:c r="C2808" t="n">
        <x:v>5</x:v>
      </x:c>
      <x:c r="D2808" t="str">
        <x:v>Muito satisfeito</x:v>
      </x:c>
      <x:c r="E2808" t="str">
        <x:v>2026-03-05 06:06:33</x:v>
      </x:c>
    </x:row>
    <x:row r="2809">
      <x:c r="A2809" t="n">
        <x:v>2808</x:v>
      </x:c>
      <x:c r="B2809" t="n">
        <x:v>5252</x:v>
      </x:c>
      <x:c r="C2809" t="n">
        <x:v>5</x:v>
      </x:c>
      <x:c r="D2809" t="str">
        <x:v>Muito satisfeito</x:v>
      </x:c>
      <x:c r="E2809" t="str">
        <x:v>2025-09-01 12:51:53</x:v>
      </x:c>
    </x:row>
    <x:row r="2810">
      <x:c r="A2810" t="n">
        <x:v>2809</x:v>
      </x:c>
      <x:c r="B2810" t="n">
        <x:v>5253</x:v>
      </x:c>
      <x:c r="C2810" t="n">
        <x:v>5</x:v>
      </x:c>
      <x:c r="D2810" t="str">
        <x:v>Muito satisfeito</x:v>
      </x:c>
      <x:c r="E2810" t="str">
        <x:v>2026-02-06 10:31:24</x:v>
      </x:c>
    </x:row>
    <x:row r="2811">
      <x:c r="A2811" t="n">
        <x:v>2810</x:v>
      </x:c>
      <x:c r="B2811" t="n">
        <x:v>5255</x:v>
      </x:c>
      <x:c r="C2811" t="n">
        <x:v>5</x:v>
      </x:c>
      <x:c r="D2811" t="str">
        <x:v>Muito satisfeito</x:v>
      </x:c>
      <x:c r="E2811" t="str">
        <x:v>2026-03-26 04:40:12</x:v>
      </x:c>
    </x:row>
    <x:row r="2812">
      <x:c r="A2812" t="n">
        <x:v>2811</x:v>
      </x:c>
      <x:c r="B2812" t="n">
        <x:v>5257</x:v>
      </x:c>
      <x:c r="C2812" t="n">
        <x:v>2</x:v>
      </x:c>
      <x:c r="D2812" t="str">
        <x:v>Neutro</x:v>
      </x:c>
      <x:c r="E2812" t="str">
        <x:v>2025-07-12 07:09:11</x:v>
      </x:c>
    </x:row>
    <x:row r="2813">
      <x:c r="A2813" t="n">
        <x:v>2812</x:v>
      </x:c>
      <x:c r="B2813" t="n">
        <x:v>5260</x:v>
      </x:c>
      <x:c r="C2813" t="n">
        <x:v>5</x:v>
      </x:c>
      <x:c r="D2813" t="str">
        <x:v>Muito satisfeito</x:v>
      </x:c>
      <x:c r="E2813" t="str">
        <x:v>2025-12-17 06:10:44</x:v>
      </x:c>
    </x:row>
    <x:row r="2814">
      <x:c r="A2814" t="n">
        <x:v>2813</x:v>
      </x:c>
      <x:c r="B2814" t="n">
        <x:v>5261</x:v>
      </x:c>
      <x:c r="C2814" t="n">
        <x:v>5</x:v>
      </x:c>
      <x:c r="D2814" t="str">
        <x:v>Muito satisfeito</x:v>
      </x:c>
      <x:c r="E2814" t="str">
        <x:v>2026-03-13 14:01:46</x:v>
      </x:c>
    </x:row>
    <x:row r="2815">
      <x:c r="A2815" t="n">
        <x:v>2814</x:v>
      </x:c>
      <x:c r="B2815" t="n">
        <x:v>5262</x:v>
      </x:c>
      <x:c r="C2815" t="n">
        <x:v>5</x:v>
      </x:c>
      <x:c r="D2815" t="str">
        <x:v>Muito satisfeito</x:v>
      </x:c>
      <x:c r="E2815" t="str">
        <x:v>2025-12-23 21:45:47</x:v>
      </x:c>
    </x:row>
    <x:row r="2816">
      <x:c r="A2816" t="n">
        <x:v>2815</x:v>
      </x:c>
      <x:c r="B2816" t="n">
        <x:v>5264</x:v>
      </x:c>
      <x:c r="C2816" t="n">
        <x:v>5</x:v>
      </x:c>
      <x:c r="D2816" t="str">
        <x:v>Muito satisfeito</x:v>
      </x:c>
      <x:c r="E2816" t="str">
        <x:v>2025-11-24 20:38:58</x:v>
      </x:c>
    </x:row>
    <x:row r="2817">
      <x:c r="A2817" t="n">
        <x:v>2816</x:v>
      </x:c>
      <x:c r="B2817" t="n">
        <x:v>5265</x:v>
      </x:c>
      <x:c r="C2817" t="n">
        <x:v>5</x:v>
      </x:c>
      <x:c r="D2817" t="str">
        <x:v>Muito satisfeito</x:v>
      </x:c>
      <x:c r="E2817" t="str">
        <x:v>2025-12-07 07:04:30</x:v>
      </x:c>
    </x:row>
    <x:row r="2818">
      <x:c r="A2818" t="n">
        <x:v>2817</x:v>
      </x:c>
      <x:c r="B2818" t="n">
        <x:v>5266</x:v>
      </x:c>
      <x:c r="C2818" t="n">
        <x:v>5</x:v>
      </x:c>
      <x:c r="D2818" t="str">
        <x:v>Muito satisfeito</x:v>
      </x:c>
      <x:c r="E2818" t="str">
        <x:v>2026-05-16 21:02:24</x:v>
      </x:c>
    </x:row>
    <x:row r="2819">
      <x:c r="A2819" t="n">
        <x:v>2818</x:v>
      </x:c>
      <x:c r="B2819" t="n">
        <x:v>5267</x:v>
      </x:c>
      <x:c r="C2819" t="n">
        <x:v>5</x:v>
      </x:c>
      <x:c r="D2819" t="str">
        <x:v>Muito satisfeito</x:v>
      </x:c>
      <x:c r="E2819" t="str">
        <x:v>2025-12-09 06:15:18</x:v>
      </x:c>
    </x:row>
    <x:row r="2820">
      <x:c r="A2820" t="n">
        <x:v>2819</x:v>
      </x:c>
      <x:c r="B2820" t="n">
        <x:v>5268</x:v>
      </x:c>
      <x:c r="C2820" t="n">
        <x:v>5</x:v>
      </x:c>
      <x:c r="D2820" t="str">
        <x:v>Muito satisfeito</x:v>
      </x:c>
      <x:c r="E2820" t="str">
        <x:v>2025-11-28 04:06:21</x:v>
      </x:c>
    </x:row>
    <x:row r="2821">
      <x:c r="A2821" t="n">
        <x:v>2820</x:v>
      </x:c>
      <x:c r="B2821" t="n">
        <x:v>5270</x:v>
      </x:c>
      <x:c r="C2821" t="n">
        <x:v>5</x:v>
      </x:c>
      <x:c r="D2821" t="str">
        <x:v>Muito satisfeito</x:v>
      </x:c>
      <x:c r="E2821" t="str">
        <x:v>2025-07-04 19:31:10</x:v>
      </x:c>
    </x:row>
    <x:row r="2822">
      <x:c r="A2822" t="n">
        <x:v>2821</x:v>
      </x:c>
      <x:c r="B2822" t="n">
        <x:v>5271</x:v>
      </x:c>
      <x:c r="C2822" t="n">
        <x:v>5</x:v>
      </x:c>
      <x:c r="D2822" t="str">
        <x:v>Muito satisfeito</x:v>
      </x:c>
      <x:c r="E2822" t="str">
        <x:v>2026-01-29 23:54:19</x:v>
      </x:c>
    </x:row>
    <x:row r="2823">
      <x:c r="A2823" t="n">
        <x:v>2822</x:v>
      </x:c>
      <x:c r="B2823" t="n">
        <x:v>5272</x:v>
      </x:c>
      <x:c r="C2823" t="n">
        <x:v>5</x:v>
      </x:c>
      <x:c r="D2823" t="str">
        <x:v>Muito satisfeito</x:v>
      </x:c>
      <x:c r="E2823" t="str">
        <x:v>2025-10-28 16:05:54</x:v>
      </x:c>
    </x:row>
    <x:row r="2824">
      <x:c r="A2824" t="n">
        <x:v>2823</x:v>
      </x:c>
      <x:c r="B2824" t="n">
        <x:v>5274</x:v>
      </x:c>
      <x:c r="C2824" t="n">
        <x:v>4</x:v>
      </x:c>
      <x:c r="D2824" t="str">
        <x:v>Insatisfeito</x:v>
      </x:c>
      <x:c r="E2824" t="str">
        <x:v>2025-10-02 21:42:38</x:v>
      </x:c>
    </x:row>
    <x:row r="2825">
      <x:c r="A2825" t="n">
        <x:v>2824</x:v>
      </x:c>
      <x:c r="B2825" t="n">
        <x:v>5275</x:v>
      </x:c>
      <x:c r="C2825" t="n">
        <x:v>5</x:v>
      </x:c>
      <x:c r="D2825" t="str">
        <x:v>Muito satisfeito</x:v>
      </x:c>
      <x:c r="E2825" t="str">
        <x:v>2026-06-17 03:47:36</x:v>
      </x:c>
    </x:row>
    <x:row r="2826">
      <x:c r="A2826" t="n">
        <x:v>2825</x:v>
      </x:c>
      <x:c r="B2826" t="n">
        <x:v>5280</x:v>
      </x:c>
      <x:c r="C2826" t="n">
        <x:v>5</x:v>
      </x:c>
      <x:c r="D2826" t="str">
        <x:v>Muito satisfeito</x:v>
      </x:c>
      <x:c r="E2826" t="str">
        <x:v>2026-05-16 12:08:04</x:v>
      </x:c>
    </x:row>
    <x:row r="2827">
      <x:c r="A2827" t="n">
        <x:v>2826</x:v>
      </x:c>
      <x:c r="B2827" t="n">
        <x:v>5281</x:v>
      </x:c>
      <x:c r="C2827" t="n">
        <x:v>5</x:v>
      </x:c>
      <x:c r="D2827" t="str">
        <x:v>Muito satisfeito</x:v>
      </x:c>
      <x:c r="E2827" t="str">
        <x:v>2026-02-04 05:03:16</x:v>
      </x:c>
    </x:row>
    <x:row r="2828">
      <x:c r="A2828" t="n">
        <x:v>2827</x:v>
      </x:c>
      <x:c r="B2828" t="n">
        <x:v>5282</x:v>
      </x:c>
      <x:c r="C2828" t="n">
        <x:v>5</x:v>
      </x:c>
      <x:c r="D2828" t="str">
        <x:v>Muito satisfeito</x:v>
      </x:c>
      <x:c r="E2828" t="str">
        <x:v>2026-03-31 08:20:37</x:v>
      </x:c>
    </x:row>
    <x:row r="2829">
      <x:c r="A2829" t="n">
        <x:v>2828</x:v>
      </x:c>
      <x:c r="B2829" t="n">
        <x:v>5285</x:v>
      </x:c>
      <x:c r="C2829" t="n">
        <x:v>5</x:v>
      </x:c>
      <x:c r="D2829" t="str">
        <x:v>Muito satisfeito</x:v>
      </x:c>
      <x:c r="E2829" t="str">
        <x:v>2025-08-05 00:08:25</x:v>
      </x:c>
    </x:row>
    <x:row r="2830">
      <x:c r="A2830" t="n">
        <x:v>2829</x:v>
      </x:c>
      <x:c r="B2830" t="n">
        <x:v>5286</x:v>
      </x:c>
      <x:c r="C2830" t="n">
        <x:v>4</x:v>
      </x:c>
      <x:c r="D2830" t="str">
        <x:v>Neutro</x:v>
      </x:c>
      <x:c r="E2830" t="str">
        <x:v>2026-04-09 09:02:54</x:v>
      </x:c>
    </x:row>
    <x:row r="2831">
      <x:c r="A2831" t="n">
        <x:v>2830</x:v>
      </x:c>
      <x:c r="B2831" t="n">
        <x:v>5287</x:v>
      </x:c>
      <x:c r="C2831" t="n">
        <x:v>5</x:v>
      </x:c>
      <x:c r="D2831" t="str">
        <x:v>Muito satisfeito</x:v>
      </x:c>
      <x:c r="E2831" t="str">
        <x:v>2026-06-17 17:16:06</x:v>
      </x:c>
    </x:row>
    <x:row r="2832">
      <x:c r="A2832" t="n">
        <x:v>2831</x:v>
      </x:c>
      <x:c r="B2832" t="n">
        <x:v>5288</x:v>
      </x:c>
      <x:c r="C2832" t="n">
        <x:v>4</x:v>
      </x:c>
      <x:c r="D2832" t="str">
        <x:v>Neutro</x:v>
      </x:c>
      <x:c r="E2832" t="str">
        <x:v>2025-12-27 20:27:11</x:v>
      </x:c>
    </x:row>
    <x:row r="2833">
      <x:c r="A2833" t="n">
        <x:v>2832</x:v>
      </x:c>
      <x:c r="B2833" t="n">
        <x:v>5289</x:v>
      </x:c>
      <x:c r="C2833" t="n">
        <x:v>2</x:v>
      </x:c>
      <x:c r="D2833" t="str">
        <x:v>Insatisfeito</x:v>
      </x:c>
      <x:c r="E2833" t="str">
        <x:v>2026-06-20 03:31:57</x:v>
      </x:c>
    </x:row>
    <x:row r="2834">
      <x:c r="A2834" t="n">
        <x:v>2833</x:v>
      </x:c>
      <x:c r="B2834" t="n">
        <x:v>5290</x:v>
      </x:c>
      <x:c r="C2834" t="n">
        <x:v>5</x:v>
      </x:c>
      <x:c r="D2834" t="str">
        <x:v>Muito satisfeito</x:v>
      </x:c>
      <x:c r="E2834" t="str">
        <x:v>2025-12-19 03:38:00</x:v>
      </x:c>
    </x:row>
    <x:row r="2835">
      <x:c r="A2835" t="n">
        <x:v>2834</x:v>
      </x:c>
      <x:c r="B2835" t="n">
        <x:v>5291</x:v>
      </x:c>
      <x:c r="C2835" t="n">
        <x:v>5</x:v>
      </x:c>
      <x:c r="D2835" t="str">
        <x:v>Muito satisfeito</x:v>
      </x:c>
      <x:c r="E2835" t="str">
        <x:v>2025-12-22 09:11:58</x:v>
      </x:c>
    </x:row>
    <x:row r="2836">
      <x:c r="A2836" t="n">
        <x:v>2835</x:v>
      </x:c>
      <x:c r="B2836" t="n">
        <x:v>5292</x:v>
      </x:c>
      <x:c r="C2836" t="n">
        <x:v>5</x:v>
      </x:c>
      <x:c r="D2836" t="str">
        <x:v>Muito satisfeito</x:v>
      </x:c>
      <x:c r="E2836" t="str">
        <x:v>2025-07-10 21:14:17</x:v>
      </x:c>
    </x:row>
    <x:row r="2837">
      <x:c r="A2837" t="n">
        <x:v>2836</x:v>
      </x:c>
      <x:c r="B2837" t="n">
        <x:v>5294</x:v>
      </x:c>
      <x:c r="C2837" t="n">
        <x:v>5</x:v>
      </x:c>
      <x:c r="D2837" t="str">
        <x:v>Muito satisfeito</x:v>
      </x:c>
      <x:c r="E2837" t="str">
        <x:v>2026-05-25 03:31:35</x:v>
      </x:c>
    </x:row>
    <x:row r="2838">
      <x:c r="A2838" t="n">
        <x:v>2837</x:v>
      </x:c>
      <x:c r="B2838" t="n">
        <x:v>5301</x:v>
      </x:c>
      <x:c r="C2838" t="n">
        <x:v>5</x:v>
      </x:c>
      <x:c r="D2838" t="str">
        <x:v>Muito satisfeito</x:v>
      </x:c>
      <x:c r="E2838" t="str">
        <x:v>2025-10-08 08:05:56</x:v>
      </x:c>
    </x:row>
    <x:row r="2839">
      <x:c r="A2839" t="n">
        <x:v>2838</x:v>
      </x:c>
      <x:c r="B2839" t="n">
        <x:v>5303</x:v>
      </x:c>
      <x:c r="C2839" t="n">
        <x:v>5</x:v>
      </x:c>
      <x:c r="D2839" t="str">
        <x:v>Muito satisfeito</x:v>
      </x:c>
      <x:c r="E2839" t="str">
        <x:v>2025-07-22 08:13:39</x:v>
      </x:c>
    </x:row>
    <x:row r="2840">
      <x:c r="A2840" t="n">
        <x:v>2839</x:v>
      </x:c>
      <x:c r="B2840" t="n">
        <x:v>5306</x:v>
      </x:c>
      <x:c r="C2840" t="n">
        <x:v>5</x:v>
      </x:c>
      <x:c r="D2840" t="str">
        <x:v>Muito satisfeito</x:v>
      </x:c>
      <x:c r="E2840" t="str">
        <x:v>2025-10-25 11:07:00</x:v>
      </x:c>
    </x:row>
    <x:row r="2841">
      <x:c r="A2841" t="n">
        <x:v>2840</x:v>
      </x:c>
      <x:c r="B2841" t="n">
        <x:v>5309</x:v>
      </x:c>
      <x:c r="C2841" t="n">
        <x:v>4</x:v>
      </x:c>
      <x:c r="D2841" t="str">
        <x:v>Muito satisfeito</x:v>
      </x:c>
      <x:c r="E2841" t="str">
        <x:v>2026-01-12 01:45:34</x:v>
      </x:c>
    </x:row>
    <x:row r="2842">
      <x:c r="A2842" t="n">
        <x:v>2841</x:v>
      </x:c>
      <x:c r="B2842" t="n">
        <x:v>5310</x:v>
      </x:c>
      <x:c r="C2842" t="n">
        <x:v>5</x:v>
      </x:c>
      <x:c r="D2842" t="str">
        <x:v>Muito satisfeito</x:v>
      </x:c>
      <x:c r="E2842" t="str">
        <x:v>2026-02-20 09:30:05</x:v>
      </x:c>
    </x:row>
    <x:row r="2843">
      <x:c r="A2843" t="n">
        <x:v>2842</x:v>
      </x:c>
      <x:c r="B2843" t="n">
        <x:v>5312</x:v>
      </x:c>
      <x:c r="C2843" t="n">
        <x:v>5</x:v>
      </x:c>
      <x:c r="D2843" t="str">
        <x:v>Muito satisfeito</x:v>
      </x:c>
      <x:c r="E2843" t="str">
        <x:v>2026-04-13 21:09:56</x:v>
      </x:c>
    </x:row>
    <x:row r="2844">
      <x:c r="A2844" t="n">
        <x:v>2843</x:v>
      </x:c>
      <x:c r="B2844" t="n">
        <x:v>5313</x:v>
      </x:c>
      <x:c r="C2844" t="n">
        <x:v>2</x:v>
      </x:c>
      <x:c r="D2844" t="str">
        <x:v>Satisfeito</x:v>
      </x:c>
      <x:c r="E2844" t="str">
        <x:v>2026-05-27 17:26:30</x:v>
      </x:c>
    </x:row>
    <x:row r="2845">
      <x:c r="A2845" t="n">
        <x:v>2844</x:v>
      </x:c>
      <x:c r="B2845" t="n">
        <x:v>5314</x:v>
      </x:c>
      <x:c r="C2845" t="n">
        <x:v>5</x:v>
      </x:c>
      <x:c r="D2845" t="str">
        <x:v>Muito satisfeito</x:v>
      </x:c>
      <x:c r="E2845" t="str">
        <x:v>2025-12-14 02:22:29</x:v>
      </x:c>
    </x:row>
    <x:row r="2846">
      <x:c r="A2846" t="n">
        <x:v>2845</x:v>
      </x:c>
      <x:c r="B2846" t="n">
        <x:v>5315</x:v>
      </x:c>
      <x:c r="C2846" t="n">
        <x:v>5</x:v>
      </x:c>
      <x:c r="D2846" t="str">
        <x:v>Muito satisfeito</x:v>
      </x:c>
      <x:c r="E2846" t="str">
        <x:v>2025-08-29 05:02:46</x:v>
      </x:c>
    </x:row>
    <x:row r="2847">
      <x:c r="A2847" t="n">
        <x:v>2846</x:v>
      </x:c>
      <x:c r="B2847" t="n">
        <x:v>5322</x:v>
      </x:c>
      <x:c r="C2847" t="n">
        <x:v>5</x:v>
      </x:c>
      <x:c r="D2847" t="str">
        <x:v>Muito satisfeito</x:v>
      </x:c>
      <x:c r="E2847" t="str">
        <x:v>2026-05-27 18:09:35</x:v>
      </x:c>
    </x:row>
    <x:row r="2848">
      <x:c r="A2848" t="n">
        <x:v>2847</x:v>
      </x:c>
      <x:c r="B2848" t="n">
        <x:v>5323</x:v>
      </x:c>
      <x:c r="C2848" t="n">
        <x:v>4</x:v>
      </x:c>
      <x:c r="D2848" t="str">
        <x:v>Satisfeito</x:v>
      </x:c>
      <x:c r="E2848" t="str">
        <x:v>2026-04-27 01:39:10</x:v>
      </x:c>
    </x:row>
    <x:row r="2849">
      <x:c r="A2849" t="n">
        <x:v>2848</x:v>
      </x:c>
      <x:c r="B2849" t="n">
        <x:v>5324</x:v>
      </x:c>
      <x:c r="C2849" t="n">
        <x:v>5</x:v>
      </x:c>
      <x:c r="D2849" t="str">
        <x:v>Muito satisfeito</x:v>
      </x:c>
      <x:c r="E2849" t="str">
        <x:v>2025-09-29 02:24:46</x:v>
      </x:c>
    </x:row>
    <x:row r="2850">
      <x:c r="A2850" t="n">
        <x:v>2849</x:v>
      </x:c>
      <x:c r="B2850" t="n">
        <x:v>5325</x:v>
      </x:c>
      <x:c r="C2850" t="n">
        <x:v>5</x:v>
      </x:c>
      <x:c r="D2850" t="str">
        <x:v>Muito satisfeito</x:v>
      </x:c>
      <x:c r="E2850" t="str">
        <x:v>2025-12-17 23:04:44</x:v>
      </x:c>
    </x:row>
    <x:row r="2851">
      <x:c r="A2851" t="n">
        <x:v>2850</x:v>
      </x:c>
      <x:c r="B2851" t="n">
        <x:v>5326</x:v>
      </x:c>
      <x:c r="C2851" t="n">
        <x:v>5</x:v>
      </x:c>
      <x:c r="D2851" t="str">
        <x:v>Muito satisfeito</x:v>
      </x:c>
      <x:c r="E2851" t="str">
        <x:v>2025-07-16 10:13:39</x:v>
      </x:c>
    </x:row>
    <x:row r="2852">
      <x:c r="A2852" t="n">
        <x:v>2851</x:v>
      </x:c>
      <x:c r="B2852" t="n">
        <x:v>5328</x:v>
      </x:c>
      <x:c r="C2852" t="n">
        <x:v>5</x:v>
      </x:c>
      <x:c r="D2852" t="str">
        <x:v>Muito satisfeito</x:v>
      </x:c>
      <x:c r="E2852" t="str">
        <x:v>2025-11-10 08:10:40</x:v>
      </x:c>
    </x:row>
    <x:row r="2853">
      <x:c r="A2853" t="n">
        <x:v>2852</x:v>
      </x:c>
      <x:c r="B2853" t="n">
        <x:v>5330</x:v>
      </x:c>
      <x:c r="C2853" t="n">
        <x:v>4</x:v>
      </x:c>
      <x:c r="D2853" t="str">
        <x:v>Satisfeito</x:v>
      </x:c>
      <x:c r="E2853" t="str">
        <x:v>2025-09-23 02:35:01</x:v>
      </x:c>
    </x:row>
    <x:row r="2854">
      <x:c r="A2854" t="n">
        <x:v>2853</x:v>
      </x:c>
      <x:c r="B2854" t="n">
        <x:v>5331</x:v>
      </x:c>
      <x:c r="C2854" t="n">
        <x:v>5</x:v>
      </x:c>
      <x:c r="D2854" t="str">
        <x:v>Muito satisfeito</x:v>
      </x:c>
      <x:c r="E2854" t="str">
        <x:v>2026-01-21 13:37:40</x:v>
      </x:c>
    </x:row>
    <x:row r="2855">
      <x:c r="A2855" t="n">
        <x:v>2854</x:v>
      </x:c>
      <x:c r="B2855" t="n">
        <x:v>5333</x:v>
      </x:c>
      <x:c r="C2855" t="n">
        <x:v>2</x:v>
      </x:c>
      <x:c r="D2855" t="str">
        <x:v>Satisfeito</x:v>
      </x:c>
      <x:c r="E2855" t="str">
        <x:v>2025-09-18 02:34:31</x:v>
      </x:c>
    </x:row>
    <x:row r="2856">
      <x:c r="A2856" t="n">
        <x:v>2855</x:v>
      </x:c>
      <x:c r="B2856" t="n">
        <x:v>5336</x:v>
      </x:c>
      <x:c r="C2856" t="n">
        <x:v>5</x:v>
      </x:c>
      <x:c r="D2856" t="str">
        <x:v>Muito satisfeito</x:v>
      </x:c>
      <x:c r="E2856" t="str">
        <x:v>2026-06-10 18:06:30</x:v>
      </x:c>
    </x:row>
    <x:row r="2857">
      <x:c r="A2857" t="n">
        <x:v>2856</x:v>
      </x:c>
      <x:c r="B2857" t="n">
        <x:v>5338</x:v>
      </x:c>
      <x:c r="C2857" t="n">
        <x:v>5</x:v>
      </x:c>
      <x:c r="D2857" t="str">
        <x:v>Muito satisfeito</x:v>
      </x:c>
      <x:c r="E2857" t="str">
        <x:v>2026-04-23 18:35:53</x:v>
      </x:c>
    </x:row>
    <x:row r="2858">
      <x:c r="A2858" t="n">
        <x:v>2857</x:v>
      </x:c>
      <x:c r="B2858" t="n">
        <x:v>5343</x:v>
      </x:c>
      <x:c r="C2858" t="n">
        <x:v>5</x:v>
      </x:c>
      <x:c r="D2858" t="str">
        <x:v>Muito satisfeito</x:v>
      </x:c>
      <x:c r="E2858" t="str">
        <x:v>2025-10-21 12:37:33</x:v>
      </x:c>
    </x:row>
    <x:row r="2859">
      <x:c r="A2859" t="n">
        <x:v>2858</x:v>
      </x:c>
      <x:c r="B2859" t="n">
        <x:v>5344</x:v>
      </x:c>
      <x:c r="C2859" t="n">
        <x:v>5</x:v>
      </x:c>
      <x:c r="D2859" t="str">
        <x:v>Muito satisfeito</x:v>
      </x:c>
      <x:c r="E2859" t="str">
        <x:v>2025-07-02 04:34:27</x:v>
      </x:c>
    </x:row>
    <x:row r="2860">
      <x:c r="A2860" t="n">
        <x:v>2859</x:v>
      </x:c>
      <x:c r="B2860" t="n">
        <x:v>5346</x:v>
      </x:c>
      <x:c r="C2860" t="n">
        <x:v>5</x:v>
      </x:c>
      <x:c r="D2860" t="str">
        <x:v>Muito satisfeito</x:v>
      </x:c>
      <x:c r="E2860" t="str">
        <x:v>2026-05-23 09:44:49</x:v>
      </x:c>
    </x:row>
    <x:row r="2861">
      <x:c r="A2861" t="n">
        <x:v>2860</x:v>
      </x:c>
      <x:c r="B2861" t="n">
        <x:v>5350</x:v>
      </x:c>
      <x:c r="C2861" t="n">
        <x:v>5</x:v>
      </x:c>
      <x:c r="D2861" t="str">
        <x:v>Muito satisfeito</x:v>
      </x:c>
      <x:c r="E2861" t="str">
        <x:v>2025-07-26 16:41:20</x:v>
      </x:c>
    </x:row>
    <x:row r="2862">
      <x:c r="A2862" t="n">
        <x:v>2861</x:v>
      </x:c>
      <x:c r="B2862" t="n">
        <x:v>5351</x:v>
      </x:c>
      <x:c r="C2862" t="n">
        <x:v>5</x:v>
      </x:c>
      <x:c r="D2862" t="str">
        <x:v>Muito satisfeito</x:v>
      </x:c>
      <x:c r="E2862" t="str">
        <x:v>2025-08-24 18:18:21</x:v>
      </x:c>
    </x:row>
    <x:row r="2863">
      <x:c r="A2863" t="n">
        <x:v>2862</x:v>
      </x:c>
      <x:c r="B2863" t="n">
        <x:v>5355</x:v>
      </x:c>
      <x:c r="C2863" t="n">
        <x:v>5</x:v>
      </x:c>
      <x:c r="D2863" t="str">
        <x:v>Muito satisfeito</x:v>
      </x:c>
      <x:c r="E2863" t="str">
        <x:v>2025-11-25 21:15:30</x:v>
      </x:c>
    </x:row>
    <x:row r="2864">
      <x:c r="A2864" t="n">
        <x:v>2863</x:v>
      </x:c>
      <x:c r="B2864" t="n">
        <x:v>5356</x:v>
      </x:c>
      <x:c r="C2864" t="n">
        <x:v>5</x:v>
      </x:c>
      <x:c r="D2864" t="str">
        <x:v>Muito satisfeito</x:v>
      </x:c>
      <x:c r="E2864" t="str">
        <x:v>2026-06-12 21:43:34</x:v>
      </x:c>
    </x:row>
    <x:row r="2865">
      <x:c r="A2865" t="n">
        <x:v>2864</x:v>
      </x:c>
      <x:c r="B2865" t="n">
        <x:v>5359</x:v>
      </x:c>
      <x:c r="C2865" t="n">
        <x:v>4</x:v>
      </x:c>
      <x:c r="D2865" t="str">
        <x:v>Neutro</x:v>
      </x:c>
      <x:c r="E2865" t="str">
        <x:v>2026-01-13 04:52:34</x:v>
      </x:c>
    </x:row>
    <x:row r="2866">
      <x:c r="A2866" t="n">
        <x:v>2865</x:v>
      </x:c>
      <x:c r="B2866" t="n">
        <x:v>5361</x:v>
      </x:c>
      <x:c r="C2866" t="n">
        <x:v>5</x:v>
      </x:c>
      <x:c r="D2866" t="str">
        <x:v>Muito satisfeito</x:v>
      </x:c>
      <x:c r="E2866" t="str">
        <x:v>2025-10-15 09:04:33</x:v>
      </x:c>
    </x:row>
    <x:row r="2867">
      <x:c r="A2867" t="n">
        <x:v>2866</x:v>
      </x:c>
      <x:c r="B2867" t="n">
        <x:v>5362</x:v>
      </x:c>
      <x:c r="C2867" t="n">
        <x:v>5</x:v>
      </x:c>
      <x:c r="D2867" t="str">
        <x:v>Muito satisfeito</x:v>
      </x:c>
      <x:c r="E2867" t="str">
        <x:v>2025-09-03 22:55:17</x:v>
      </x:c>
    </x:row>
    <x:row r="2868">
      <x:c r="A2868" t="n">
        <x:v>2867</x:v>
      </x:c>
      <x:c r="B2868" t="n">
        <x:v>5365</x:v>
      </x:c>
      <x:c r="C2868" t="n">
        <x:v>3</x:v>
      </x:c>
      <x:c r="D2868" t="str">
        <x:v>Neutro</x:v>
      </x:c>
      <x:c r="E2868" t="str">
        <x:v>2026-03-03 13:07:00</x:v>
      </x:c>
    </x:row>
    <x:row r="2869">
      <x:c r="A2869" t="n">
        <x:v>2868</x:v>
      </x:c>
      <x:c r="B2869" t="n">
        <x:v>5366</x:v>
      </x:c>
      <x:c r="C2869" t="n">
        <x:v>5</x:v>
      </x:c>
      <x:c r="D2869" t="str">
        <x:v>Muito satisfeito</x:v>
      </x:c>
      <x:c r="E2869" t="str">
        <x:v>2026-02-23 18:32:36</x:v>
      </x:c>
    </x:row>
    <x:row r="2870">
      <x:c r="A2870" t="n">
        <x:v>2869</x:v>
      </x:c>
      <x:c r="B2870" t="n">
        <x:v>5367</x:v>
      </x:c>
      <x:c r="C2870" t="n">
        <x:v>5</x:v>
      </x:c>
      <x:c r="D2870" t="str">
        <x:v>Muito satisfeito</x:v>
      </x:c>
      <x:c r="E2870" t="str">
        <x:v>2025-11-08 12:44:04</x:v>
      </x:c>
    </x:row>
    <x:row r="2871">
      <x:c r="A2871" t="n">
        <x:v>2870</x:v>
      </x:c>
      <x:c r="B2871" t="n">
        <x:v>5370</x:v>
      </x:c>
      <x:c r="C2871" t="n">
        <x:v>5</x:v>
      </x:c>
      <x:c r="D2871" t="str">
        <x:v>Muito satisfeito</x:v>
      </x:c>
      <x:c r="E2871" t="str">
        <x:v>2025-11-05 09:59:44</x:v>
      </x:c>
    </x:row>
    <x:row r="2872">
      <x:c r="A2872" t="n">
        <x:v>2871</x:v>
      </x:c>
      <x:c r="B2872" t="n">
        <x:v>5371</x:v>
      </x:c>
      <x:c r="C2872" t="n">
        <x:v>5</x:v>
      </x:c>
      <x:c r="D2872" t="str">
        <x:v>Muito satisfeito</x:v>
      </x:c>
      <x:c r="E2872" t="str">
        <x:v>2025-10-10 02:21:13</x:v>
      </x:c>
    </x:row>
    <x:row r="2873">
      <x:c r="A2873" t="n">
        <x:v>2872</x:v>
      </x:c>
      <x:c r="B2873" t="n">
        <x:v>5373</x:v>
      </x:c>
      <x:c r="C2873" t="n">
        <x:v>4</x:v>
      </x:c>
      <x:c r="D2873" t="str">
        <x:v>Muito satisfeito</x:v>
      </x:c>
      <x:c r="E2873" t="str">
        <x:v>2025-11-05 07:02:56</x:v>
      </x:c>
    </x:row>
    <x:row r="2874">
      <x:c r="A2874" t="n">
        <x:v>2873</x:v>
      </x:c>
      <x:c r="B2874" t="n">
        <x:v>5374</x:v>
      </x:c>
      <x:c r="C2874" t="n">
        <x:v>5</x:v>
      </x:c>
      <x:c r="D2874" t="str">
        <x:v>Muito satisfeito</x:v>
      </x:c>
      <x:c r="E2874" t="str">
        <x:v>2026-02-02 03:06:53</x:v>
      </x:c>
    </x:row>
    <x:row r="2875">
      <x:c r="A2875" t="n">
        <x:v>2874</x:v>
      </x:c>
      <x:c r="B2875" t="n">
        <x:v>5375</x:v>
      </x:c>
      <x:c r="C2875" t="n">
        <x:v>4</x:v>
      </x:c>
      <x:c r="D2875" t="str">
        <x:v>Neutro</x:v>
      </x:c>
      <x:c r="E2875" t="str">
        <x:v>2026-05-15 06:29:54</x:v>
      </x:c>
    </x:row>
    <x:row r="2876">
      <x:c r="A2876" t="n">
        <x:v>2875</x:v>
      </x:c>
      <x:c r="B2876" t="n">
        <x:v>5376</x:v>
      </x:c>
      <x:c r="C2876" t="n">
        <x:v>5</x:v>
      </x:c>
      <x:c r="D2876" t="str">
        <x:v>Muito satisfeito</x:v>
      </x:c>
      <x:c r="E2876" t="str">
        <x:v>2026-05-11 23:15:11</x:v>
      </x:c>
    </x:row>
    <x:row r="2877">
      <x:c r="A2877" t="n">
        <x:v>2876</x:v>
      </x:c>
      <x:c r="B2877" t="n">
        <x:v>5377</x:v>
      </x:c>
      <x:c r="C2877" t="n">
        <x:v>4</x:v>
      </x:c>
      <x:c r="D2877" t="str">
        <x:v>Muito satisfeito</x:v>
      </x:c>
      <x:c r="E2877" t="str">
        <x:v>2026-02-10 23:15:58</x:v>
      </x:c>
    </x:row>
    <x:row r="2878">
      <x:c r="A2878" t="n">
        <x:v>2877</x:v>
      </x:c>
      <x:c r="B2878" t="n">
        <x:v>5381</x:v>
      </x:c>
      <x:c r="C2878" t="n">
        <x:v>4</x:v>
      </x:c>
      <x:c r="D2878" t="str">
        <x:v>Muito satisfeito</x:v>
      </x:c>
      <x:c r="E2878" t="str">
        <x:v>2026-06-04 16:15:16</x:v>
      </x:c>
    </x:row>
    <x:row r="2879">
      <x:c r="A2879" t="n">
        <x:v>2878</x:v>
      </x:c>
      <x:c r="B2879" t="n">
        <x:v>5383</x:v>
      </x:c>
      <x:c r="C2879" t="n">
        <x:v>5</x:v>
      </x:c>
      <x:c r="D2879" t="str">
        <x:v>Muito satisfeito</x:v>
      </x:c>
      <x:c r="E2879" t="str">
        <x:v>2025-10-05 11:26:55</x:v>
      </x:c>
    </x:row>
    <x:row r="2880">
      <x:c r="A2880" t="n">
        <x:v>2879</x:v>
      </x:c>
      <x:c r="B2880" t="n">
        <x:v>5385</x:v>
      </x:c>
      <x:c r="C2880" t="n">
        <x:v>5</x:v>
      </x:c>
      <x:c r="D2880" t="str">
        <x:v>Muito satisfeito</x:v>
      </x:c>
      <x:c r="E2880" t="str">
        <x:v>2026-06-05 23:48:31</x:v>
      </x:c>
    </x:row>
    <x:row r="2881">
      <x:c r="A2881" t="n">
        <x:v>2880</x:v>
      </x:c>
      <x:c r="B2881" t="n">
        <x:v>5386</x:v>
      </x:c>
      <x:c r="C2881" t="n">
        <x:v>5</x:v>
      </x:c>
      <x:c r="D2881" t="str">
        <x:v>Muito satisfeito</x:v>
      </x:c>
      <x:c r="E2881" t="str">
        <x:v>2026-01-03 13:21:54</x:v>
      </x:c>
    </x:row>
    <x:row r="2882">
      <x:c r="A2882" t="n">
        <x:v>2881</x:v>
      </x:c>
      <x:c r="B2882" t="n">
        <x:v>5393</x:v>
      </x:c>
      <x:c r="C2882" t="n">
        <x:v>5</x:v>
      </x:c>
      <x:c r="D2882" t="str">
        <x:v>Muito satisfeito</x:v>
      </x:c>
      <x:c r="E2882" t="str">
        <x:v>2025-07-06 12:05:08</x:v>
      </x:c>
    </x:row>
    <x:row r="2883">
      <x:c r="A2883" t="n">
        <x:v>2882</x:v>
      </x:c>
      <x:c r="B2883" t="n">
        <x:v>5394</x:v>
      </x:c>
      <x:c r="C2883" t="n">
        <x:v>5</x:v>
      </x:c>
      <x:c r="D2883" t="str">
        <x:v>Muito satisfeito</x:v>
      </x:c>
      <x:c r="E2883" t="str">
        <x:v>2025-10-29 02:10:13</x:v>
      </x:c>
    </x:row>
    <x:row r="2884">
      <x:c r="A2884" t="n">
        <x:v>2883</x:v>
      </x:c>
      <x:c r="B2884" t="n">
        <x:v>5395</x:v>
      </x:c>
      <x:c r="C2884" t="n">
        <x:v>5</x:v>
      </x:c>
      <x:c r="D2884" t="str">
        <x:v>Muito satisfeito</x:v>
      </x:c>
      <x:c r="E2884" t="str">
        <x:v>2026-04-19 08:33:50</x:v>
      </x:c>
    </x:row>
    <x:row r="2885">
      <x:c r="A2885" t="n">
        <x:v>2884</x:v>
      </x:c>
      <x:c r="B2885" t="n">
        <x:v>5396</x:v>
      </x:c>
      <x:c r="C2885" t="n">
        <x:v>5</x:v>
      </x:c>
      <x:c r="D2885" t="str">
        <x:v>Muito satisfeito</x:v>
      </x:c>
      <x:c r="E2885" t="str">
        <x:v>2025-12-30 20:57:51</x:v>
      </x:c>
    </x:row>
    <x:row r="2886">
      <x:c r="A2886" t="n">
        <x:v>2885</x:v>
      </x:c>
      <x:c r="B2886" t="n">
        <x:v>5398</x:v>
      </x:c>
      <x:c r="C2886" t="n">
        <x:v>5</x:v>
      </x:c>
      <x:c r="D2886" t="str">
        <x:v>Muito satisfeito</x:v>
      </x:c>
      <x:c r="E2886" t="str">
        <x:v>2026-05-04 01:01:47</x:v>
      </x:c>
    </x:row>
    <x:row r="2887">
      <x:c r="A2887" t="n">
        <x:v>2886</x:v>
      </x:c>
      <x:c r="B2887" t="n">
        <x:v>5399</x:v>
      </x:c>
      <x:c r="C2887" t="n">
        <x:v>5</x:v>
      </x:c>
      <x:c r="D2887" t="str">
        <x:v>Muito satisfeito</x:v>
      </x:c>
      <x:c r="E2887" t="str">
        <x:v>2026-05-10 07:14:09</x:v>
      </x:c>
    </x:row>
    <x:row r="2888">
      <x:c r="A2888" t="n">
        <x:v>2887</x:v>
      </x:c>
      <x:c r="B2888" t="n">
        <x:v>5400</x:v>
      </x:c>
      <x:c r="C2888" t="n">
        <x:v>5</x:v>
      </x:c>
      <x:c r="D2888" t="str">
        <x:v>Muito satisfeito</x:v>
      </x:c>
      <x:c r="E2888" t="str">
        <x:v>2025-07-04 11:33:33</x:v>
      </x:c>
    </x:row>
    <x:row r="2889">
      <x:c r="A2889" t="n">
        <x:v>2888</x:v>
      </x:c>
      <x:c r="B2889" t="n">
        <x:v>5401</x:v>
      </x:c>
      <x:c r="C2889" t="n">
        <x:v>4</x:v>
      </x:c>
      <x:c r="D2889" t="str">
        <x:v>Neutro</x:v>
      </x:c>
      <x:c r="E2889" t="str">
        <x:v>2025-08-22 00:07:20</x:v>
      </x:c>
    </x:row>
    <x:row r="2890">
      <x:c r="A2890" t="n">
        <x:v>2889</x:v>
      </x:c>
      <x:c r="B2890" t="n">
        <x:v>5403</x:v>
      </x:c>
      <x:c r="C2890" t="n">
        <x:v>5</x:v>
      </x:c>
      <x:c r="D2890" t="str">
        <x:v>Muito satisfeito</x:v>
      </x:c>
      <x:c r="E2890" t="str">
        <x:v>2026-04-30 03:56:25</x:v>
      </x:c>
    </x:row>
    <x:row r="2891">
      <x:c r="A2891" t="n">
        <x:v>2890</x:v>
      </x:c>
      <x:c r="B2891" t="n">
        <x:v>5404</x:v>
      </x:c>
      <x:c r="C2891" t="n">
        <x:v>2</x:v>
      </x:c>
      <x:c r="D2891" t="str">
        <x:v>Muito satisfeito</x:v>
      </x:c>
      <x:c r="E2891" t="str">
        <x:v>2025-09-26 19:37:09</x:v>
      </x:c>
    </x:row>
    <x:row r="2892">
      <x:c r="A2892" t="n">
        <x:v>2891</x:v>
      </x:c>
      <x:c r="B2892" t="n">
        <x:v>5407</x:v>
      </x:c>
      <x:c r="C2892" t="n">
        <x:v>5</x:v>
      </x:c>
      <x:c r="D2892" t="str">
        <x:v>Muito satisfeito</x:v>
      </x:c>
      <x:c r="E2892" t="str">
        <x:v>2025-11-17 12:26:27</x:v>
      </x:c>
    </x:row>
    <x:row r="2893">
      <x:c r="A2893" t="n">
        <x:v>2892</x:v>
      </x:c>
      <x:c r="B2893" t="n">
        <x:v>5408</x:v>
      </x:c>
      <x:c r="C2893" t="n">
        <x:v>4</x:v>
      </x:c>
      <x:c r="D2893" t="str">
        <x:v>Satisfeito</x:v>
      </x:c>
      <x:c r="E2893" t="str">
        <x:v>2026-06-27 19:50:36</x:v>
      </x:c>
    </x:row>
    <x:row r="2894">
      <x:c r="A2894" t="n">
        <x:v>2893</x:v>
      </x:c>
      <x:c r="B2894" t="n">
        <x:v>5410</x:v>
      </x:c>
      <x:c r="C2894" t="n">
        <x:v>5</x:v>
      </x:c>
      <x:c r="D2894" t="str">
        <x:v>Muito satisfeito</x:v>
      </x:c>
      <x:c r="E2894" t="str">
        <x:v>2025-08-31 06:05:53</x:v>
      </x:c>
    </x:row>
    <x:row r="2895">
      <x:c r="A2895" t="n">
        <x:v>2894</x:v>
      </x:c>
      <x:c r="B2895" t="n">
        <x:v>5413</x:v>
      </x:c>
      <x:c r="C2895" t="n">
        <x:v>5</x:v>
      </x:c>
      <x:c r="D2895" t="str">
        <x:v>Muito satisfeito</x:v>
      </x:c>
      <x:c r="E2895" t="str">
        <x:v>2025-11-13 22:54:33</x:v>
      </x:c>
    </x:row>
    <x:row r="2896">
      <x:c r="A2896" t="n">
        <x:v>2895</x:v>
      </x:c>
      <x:c r="B2896" t="n">
        <x:v>5416</x:v>
      </x:c>
      <x:c r="C2896" t="n">
        <x:v>5</x:v>
      </x:c>
      <x:c r="D2896" t="str">
        <x:v>Muito satisfeito</x:v>
      </x:c>
      <x:c r="E2896" t="str">
        <x:v>2025-07-30 19:17:51</x:v>
      </x:c>
    </x:row>
    <x:row r="2897">
      <x:c r="A2897" t="n">
        <x:v>2896</x:v>
      </x:c>
      <x:c r="B2897" t="n">
        <x:v>5418</x:v>
      </x:c>
      <x:c r="C2897" t="n">
        <x:v>5</x:v>
      </x:c>
      <x:c r="D2897" t="str">
        <x:v>Muito satisfeito</x:v>
      </x:c>
      <x:c r="E2897" t="str">
        <x:v>2026-05-26 04:55:15</x:v>
      </x:c>
    </x:row>
    <x:row r="2898">
      <x:c r="A2898" t="n">
        <x:v>2897</x:v>
      </x:c>
      <x:c r="B2898" t="n">
        <x:v>5420</x:v>
      </x:c>
      <x:c r="C2898" t="n">
        <x:v>4</x:v>
      </x:c>
      <x:c r="D2898" t="str">
        <x:v>Insatisfeito</x:v>
      </x:c>
      <x:c r="E2898" t="str">
        <x:v>2026-01-09 05:43:14</x:v>
      </x:c>
    </x:row>
    <x:row r="2899">
      <x:c r="A2899" t="n">
        <x:v>2898</x:v>
      </x:c>
      <x:c r="B2899" t="n">
        <x:v>5421</x:v>
      </x:c>
      <x:c r="C2899" t="n">
        <x:v>5</x:v>
      </x:c>
      <x:c r="D2899" t="str">
        <x:v>Muito satisfeito</x:v>
      </x:c>
      <x:c r="E2899" t="str">
        <x:v>2026-05-20 11:22:38</x:v>
      </x:c>
    </x:row>
    <x:row r="2900">
      <x:c r="A2900" t="n">
        <x:v>2899</x:v>
      </x:c>
      <x:c r="B2900" t="n">
        <x:v>5424</x:v>
      </x:c>
      <x:c r="C2900" t="n">
        <x:v>5</x:v>
      </x:c>
      <x:c r="D2900" t="str">
        <x:v>Muito satisfeito</x:v>
      </x:c>
      <x:c r="E2900" t="str">
        <x:v>2025-11-16 13:18:31</x:v>
      </x:c>
    </x:row>
    <x:row r="2901">
      <x:c r="A2901" t="n">
        <x:v>2900</x:v>
      </x:c>
      <x:c r="B2901" t="n">
        <x:v>5425</x:v>
      </x:c>
      <x:c r="C2901" t="n">
        <x:v>5</x:v>
      </x:c>
      <x:c r="D2901" t="str">
        <x:v>Muito satisfeito</x:v>
      </x:c>
      <x:c r="E2901" t="str">
        <x:v>2026-02-23 02:57:10</x:v>
      </x:c>
    </x:row>
    <x:row r="2902">
      <x:c r="A2902" t="n">
        <x:v>2901</x:v>
      </x:c>
      <x:c r="B2902" t="n">
        <x:v>5426</x:v>
      </x:c>
      <x:c r="C2902" t="n">
        <x:v>5</x:v>
      </x:c>
      <x:c r="D2902" t="str">
        <x:v>Muito satisfeito</x:v>
      </x:c>
      <x:c r="E2902" t="str">
        <x:v>2025-09-01 06:18:02</x:v>
      </x:c>
    </x:row>
    <x:row r="2903">
      <x:c r="A2903" t="n">
        <x:v>2902</x:v>
      </x:c>
      <x:c r="B2903" t="n">
        <x:v>5427</x:v>
      </x:c>
      <x:c r="C2903" t="n">
        <x:v>5</x:v>
      </x:c>
      <x:c r="D2903" t="str">
        <x:v>Muito satisfeito</x:v>
      </x:c>
      <x:c r="E2903" t="str">
        <x:v>2026-04-06 00:25:40</x:v>
      </x:c>
    </x:row>
    <x:row r="2904">
      <x:c r="A2904" t="n">
        <x:v>2903</x:v>
      </x:c>
      <x:c r="B2904" t="n">
        <x:v>5428</x:v>
      </x:c>
      <x:c r="C2904" t="n">
        <x:v>5</x:v>
      </x:c>
      <x:c r="D2904" t="str">
        <x:v>Muito satisfeito</x:v>
      </x:c>
      <x:c r="E2904" t="str">
        <x:v>2025-11-04 00:18:51</x:v>
      </x:c>
    </x:row>
    <x:row r="2905">
      <x:c r="A2905" t="n">
        <x:v>2904</x:v>
      </x:c>
      <x:c r="B2905" t="n">
        <x:v>5429</x:v>
      </x:c>
      <x:c r="C2905" t="n">
        <x:v>5</x:v>
      </x:c>
      <x:c r="D2905" t="str">
        <x:v>Muito satisfeito</x:v>
      </x:c>
      <x:c r="E2905" t="str">
        <x:v>2026-04-08 20:44:46</x:v>
      </x:c>
    </x:row>
    <x:row r="2906">
      <x:c r="A2906" t="n">
        <x:v>2905</x:v>
      </x:c>
      <x:c r="B2906" t="n">
        <x:v>5430</x:v>
      </x:c>
      <x:c r="C2906" t="n">
        <x:v>4</x:v>
      </x:c>
      <x:c r="D2906" t="str">
        <x:v>Muito satisfeito</x:v>
      </x:c>
      <x:c r="E2906" t="str">
        <x:v>2026-05-03 18:08:51</x:v>
      </x:c>
    </x:row>
    <x:row r="2907">
      <x:c r="A2907" t="n">
        <x:v>2906</x:v>
      </x:c>
      <x:c r="B2907" t="n">
        <x:v>5431</x:v>
      </x:c>
      <x:c r="C2907" t="n">
        <x:v>4</x:v>
      </x:c>
      <x:c r="D2907" t="str">
        <x:v>Satisfeito</x:v>
      </x:c>
      <x:c r="E2907" t="str">
        <x:v>2026-02-14 08:19:34</x:v>
      </x:c>
    </x:row>
    <x:row r="2908">
      <x:c r="A2908" t="n">
        <x:v>2907</x:v>
      </x:c>
      <x:c r="B2908" t="n">
        <x:v>5432</x:v>
      </x:c>
      <x:c r="C2908" t="n">
        <x:v>4</x:v>
      </x:c>
      <x:c r="D2908" t="str">
        <x:v>Satisfeito</x:v>
      </x:c>
      <x:c r="E2908" t="str">
        <x:v>2026-01-09 16:47:32</x:v>
      </x:c>
    </x:row>
    <x:row r="2909">
      <x:c r="A2909" t="n">
        <x:v>2908</x:v>
      </x:c>
      <x:c r="B2909" t="n">
        <x:v>5438</x:v>
      </x:c>
      <x:c r="C2909" t="n">
        <x:v>5</x:v>
      </x:c>
      <x:c r="D2909" t="str">
        <x:v>Muito satisfeito</x:v>
      </x:c>
      <x:c r="E2909" t="str">
        <x:v>2025-12-19 14:32:14</x:v>
      </x:c>
    </x:row>
    <x:row r="2910">
      <x:c r="A2910" t="n">
        <x:v>2909</x:v>
      </x:c>
      <x:c r="B2910" t="n">
        <x:v>5439</x:v>
      </x:c>
      <x:c r="C2910" t="n">
        <x:v>5</x:v>
      </x:c>
      <x:c r="D2910" t="str">
        <x:v>Muito satisfeito</x:v>
      </x:c>
      <x:c r="E2910" t="str">
        <x:v>2025-07-24 18:29:00</x:v>
      </x:c>
    </x:row>
    <x:row r="2911">
      <x:c r="A2911" t="n">
        <x:v>2910</x:v>
      </x:c>
      <x:c r="B2911" t="n">
        <x:v>5440</x:v>
      </x:c>
      <x:c r="C2911" t="n">
        <x:v>5</x:v>
      </x:c>
      <x:c r="D2911" t="str">
        <x:v>Muito satisfeito</x:v>
      </x:c>
      <x:c r="E2911" t="str">
        <x:v>2026-06-27 22:37:25</x:v>
      </x:c>
    </x:row>
    <x:row r="2912">
      <x:c r="A2912" t="n">
        <x:v>2911</x:v>
      </x:c>
      <x:c r="B2912" t="n">
        <x:v>5441</x:v>
      </x:c>
      <x:c r="C2912" t="n">
        <x:v>5</x:v>
      </x:c>
      <x:c r="D2912" t="str">
        <x:v>Muito satisfeito</x:v>
      </x:c>
      <x:c r="E2912" t="str">
        <x:v>2026-05-22 23:09:18</x:v>
      </x:c>
    </x:row>
    <x:row r="2913">
      <x:c r="A2913" t="n">
        <x:v>2912</x:v>
      </x:c>
      <x:c r="B2913" t="n">
        <x:v>5443</x:v>
      </x:c>
      <x:c r="C2913" t="n">
        <x:v>5</x:v>
      </x:c>
      <x:c r="D2913" t="str">
        <x:v>Muito satisfeito</x:v>
      </x:c>
      <x:c r="E2913" t="str">
        <x:v>2026-05-06 12:47:03</x:v>
      </x:c>
    </x:row>
    <x:row r="2914">
      <x:c r="A2914" t="n">
        <x:v>2913</x:v>
      </x:c>
      <x:c r="B2914" t="n">
        <x:v>5445</x:v>
      </x:c>
      <x:c r="C2914" t="n">
        <x:v>5</x:v>
      </x:c>
      <x:c r="D2914" t="str">
        <x:v>Muito satisfeito</x:v>
      </x:c>
      <x:c r="E2914" t="str">
        <x:v>2025-08-29 09:50:23</x:v>
      </x:c>
    </x:row>
    <x:row r="2915">
      <x:c r="A2915" t="n">
        <x:v>2914</x:v>
      </x:c>
      <x:c r="B2915" t="n">
        <x:v>5447</x:v>
      </x:c>
      <x:c r="C2915" t="n">
        <x:v>4</x:v>
      </x:c>
      <x:c r="D2915" t="str">
        <x:v>Neutro</x:v>
      </x:c>
      <x:c r="E2915" t="str">
        <x:v>2025-09-18 12:48:19</x:v>
      </x:c>
    </x:row>
    <x:row r="2916">
      <x:c r="A2916" t="n">
        <x:v>2915</x:v>
      </x:c>
      <x:c r="B2916" t="n">
        <x:v>5448</x:v>
      </x:c>
      <x:c r="C2916" t="n">
        <x:v>4</x:v>
      </x:c>
      <x:c r="D2916" t="str">
        <x:v>Satisfeito</x:v>
      </x:c>
      <x:c r="E2916" t="str">
        <x:v>2026-06-06 19:37:00</x:v>
      </x:c>
    </x:row>
    <x:row r="2917">
      <x:c r="A2917" t="n">
        <x:v>2916</x:v>
      </x:c>
      <x:c r="B2917" t="n">
        <x:v>5450</x:v>
      </x:c>
      <x:c r="C2917" t="n">
        <x:v>5</x:v>
      </x:c>
      <x:c r="D2917" t="str">
        <x:v>Muito satisfeito</x:v>
      </x:c>
      <x:c r="E2917" t="str">
        <x:v>2025-12-23 02:38:38</x:v>
      </x:c>
    </x:row>
    <x:row r="2918">
      <x:c r="A2918" t="n">
        <x:v>2917</x:v>
      </x:c>
      <x:c r="B2918" t="n">
        <x:v>5452</x:v>
      </x:c>
      <x:c r="C2918" t="n">
        <x:v>5</x:v>
      </x:c>
      <x:c r="D2918" t="str">
        <x:v>Muito satisfeito</x:v>
      </x:c>
      <x:c r="E2918" t="str">
        <x:v>2025-12-22 07:29:32</x:v>
      </x:c>
    </x:row>
    <x:row r="2919">
      <x:c r="A2919" t="n">
        <x:v>2918</x:v>
      </x:c>
      <x:c r="B2919" t="n">
        <x:v>5455</x:v>
      </x:c>
      <x:c r="C2919" t="n">
        <x:v>5</x:v>
      </x:c>
      <x:c r="D2919" t="str">
        <x:v>Muito satisfeito</x:v>
      </x:c>
      <x:c r="E2919" t="str">
        <x:v>2025-08-12 16:25:46</x:v>
      </x:c>
    </x:row>
    <x:row r="2920">
      <x:c r="A2920" t="n">
        <x:v>2919</x:v>
      </x:c>
      <x:c r="B2920" t="n">
        <x:v>5456</x:v>
      </x:c>
      <x:c r="C2920" t="n">
        <x:v>5</x:v>
      </x:c>
      <x:c r="D2920" t="str">
        <x:v>Muito satisfeito</x:v>
      </x:c>
      <x:c r="E2920" t="str">
        <x:v>2026-01-04 11:01:05</x:v>
      </x:c>
    </x:row>
    <x:row r="2921">
      <x:c r="A2921" t="n">
        <x:v>2920</x:v>
      </x:c>
      <x:c r="B2921" t="n">
        <x:v>5457</x:v>
      </x:c>
      <x:c r="C2921" t="n">
        <x:v>5</x:v>
      </x:c>
      <x:c r="D2921" t="str">
        <x:v>Muito satisfeito</x:v>
      </x:c>
      <x:c r="E2921" t="str">
        <x:v>2025-09-06 04:52:06</x:v>
      </x:c>
    </x:row>
    <x:row r="2922">
      <x:c r="A2922" t="n">
        <x:v>2921</x:v>
      </x:c>
      <x:c r="B2922" t="n">
        <x:v>5459</x:v>
      </x:c>
      <x:c r="C2922" t="n">
        <x:v>5</x:v>
      </x:c>
      <x:c r="D2922" t="str">
        <x:v>Muito satisfeito</x:v>
      </x:c>
      <x:c r="E2922" t="str">
        <x:v>2026-04-20 06:43:42</x:v>
      </x:c>
    </x:row>
    <x:row r="2923">
      <x:c r="A2923" t="n">
        <x:v>2922</x:v>
      </x:c>
      <x:c r="B2923" t="n">
        <x:v>5460</x:v>
      </x:c>
      <x:c r="C2923" t="n">
        <x:v>5</x:v>
      </x:c>
      <x:c r="D2923" t="str">
        <x:v>Muito satisfeito</x:v>
      </x:c>
      <x:c r="E2923" t="str">
        <x:v>2025-11-11 05:47:17</x:v>
      </x:c>
    </x:row>
    <x:row r="2924">
      <x:c r="A2924" t="n">
        <x:v>2923</x:v>
      </x:c>
      <x:c r="B2924" t="n">
        <x:v>5462</x:v>
      </x:c>
      <x:c r="C2924" t="n">
        <x:v>5</x:v>
      </x:c>
      <x:c r="D2924" t="str">
        <x:v>Muito satisfeito</x:v>
      </x:c>
      <x:c r="E2924" t="str">
        <x:v>2026-04-26 14:39:36</x:v>
      </x:c>
    </x:row>
    <x:row r="2925">
      <x:c r="A2925" t="n">
        <x:v>2924</x:v>
      </x:c>
      <x:c r="B2925" t="n">
        <x:v>5463</x:v>
      </x:c>
      <x:c r="C2925" t="n">
        <x:v>5</x:v>
      </x:c>
      <x:c r="D2925" t="str">
        <x:v>Muito satisfeito</x:v>
      </x:c>
      <x:c r="E2925" t="str">
        <x:v>2026-05-19 07:38:42</x:v>
      </x:c>
    </x:row>
    <x:row r="2926">
      <x:c r="A2926" t="n">
        <x:v>2925</x:v>
      </x:c>
      <x:c r="B2926" t="n">
        <x:v>5465</x:v>
      </x:c>
      <x:c r="C2926" t="n">
        <x:v>4</x:v>
      </x:c>
      <x:c r="D2926" t="str">
        <x:v>Muito satisfeito</x:v>
      </x:c>
      <x:c r="E2926" t="str">
        <x:v>2026-04-17 12:42:56</x:v>
      </x:c>
    </x:row>
    <x:row r="2927">
      <x:c r="A2927" t="n">
        <x:v>2926</x:v>
      </x:c>
      <x:c r="B2927" t="n">
        <x:v>5467</x:v>
      </x:c>
      <x:c r="C2927" t="n">
        <x:v>5</x:v>
      </x:c>
      <x:c r="D2927" t="str">
        <x:v>Muito satisfeito</x:v>
      </x:c>
      <x:c r="E2927" t="str">
        <x:v>2026-05-17 17:31:22</x:v>
      </x:c>
    </x:row>
    <x:row r="2928">
      <x:c r="A2928" t="n">
        <x:v>2927</x:v>
      </x:c>
      <x:c r="B2928" t="n">
        <x:v>5468</x:v>
      </x:c>
      <x:c r="C2928" t="n">
        <x:v>5</x:v>
      </x:c>
      <x:c r="D2928" t="str">
        <x:v>Muito satisfeito</x:v>
      </x:c>
      <x:c r="E2928" t="str">
        <x:v>2026-06-20 21:10:13</x:v>
      </x:c>
    </x:row>
    <x:row r="2929">
      <x:c r="A2929" t="n">
        <x:v>2928</x:v>
      </x:c>
      <x:c r="B2929" t="n">
        <x:v>5470</x:v>
      </x:c>
      <x:c r="C2929" t="n">
        <x:v>5</x:v>
      </x:c>
      <x:c r="D2929" t="str">
        <x:v>Muito satisfeito</x:v>
      </x:c>
      <x:c r="E2929" t="str">
        <x:v>2026-02-28 18:24:32</x:v>
      </x:c>
    </x:row>
    <x:row r="2930">
      <x:c r="A2930" t="n">
        <x:v>2929</x:v>
      </x:c>
      <x:c r="B2930" t="n">
        <x:v>5471</x:v>
      </x:c>
      <x:c r="C2930" t="n">
        <x:v>4</x:v>
      </x:c>
      <x:c r="D2930" t="str">
        <x:v>Muito satisfeito</x:v>
      </x:c>
      <x:c r="E2930" t="str">
        <x:v>2026-05-25 00:36:09</x:v>
      </x:c>
    </x:row>
    <x:row r="2931">
      <x:c r="A2931" t="n">
        <x:v>2930</x:v>
      </x:c>
      <x:c r="B2931" t="n">
        <x:v>5472</x:v>
      </x:c>
      <x:c r="C2931" t="n">
        <x:v>5</x:v>
      </x:c>
      <x:c r="D2931" t="str">
        <x:v>Muito satisfeito</x:v>
      </x:c>
      <x:c r="E2931" t="str">
        <x:v>2026-04-08 20:23:15</x:v>
      </x:c>
    </x:row>
    <x:row r="2932">
      <x:c r="A2932" t="n">
        <x:v>2931</x:v>
      </x:c>
      <x:c r="B2932" t="n">
        <x:v>5473</x:v>
      </x:c>
      <x:c r="C2932" t="n">
        <x:v>5</x:v>
      </x:c>
      <x:c r="D2932" t="str">
        <x:v>Muito satisfeito</x:v>
      </x:c>
      <x:c r="E2932" t="str">
        <x:v>2026-03-14 00:21:52</x:v>
      </x:c>
    </x:row>
    <x:row r="2933">
      <x:c r="A2933" t="n">
        <x:v>2932</x:v>
      </x:c>
      <x:c r="B2933" t="n">
        <x:v>5476</x:v>
      </x:c>
      <x:c r="C2933" t="n">
        <x:v>4</x:v>
      </x:c>
      <x:c r="D2933" t="str">
        <x:v>Satisfeito</x:v>
      </x:c>
      <x:c r="E2933" t="str">
        <x:v>2025-07-06 16:06:26</x:v>
      </x:c>
    </x:row>
    <x:row r="2934">
      <x:c r="A2934" t="n">
        <x:v>2933</x:v>
      </x:c>
      <x:c r="B2934" t="n">
        <x:v>5478</x:v>
      </x:c>
      <x:c r="C2934" t="n">
        <x:v>5</x:v>
      </x:c>
      <x:c r="D2934" t="str">
        <x:v>Muito satisfeito</x:v>
      </x:c>
      <x:c r="E2934" t="str">
        <x:v>2026-01-16 20:10:30</x:v>
      </x:c>
    </x:row>
    <x:row r="2935">
      <x:c r="A2935" t="n">
        <x:v>2934</x:v>
      </x:c>
      <x:c r="B2935" t="n">
        <x:v>5479</x:v>
      </x:c>
      <x:c r="C2935" t="n">
        <x:v>5</x:v>
      </x:c>
      <x:c r="D2935" t="str">
        <x:v>Muito satisfeito</x:v>
      </x:c>
      <x:c r="E2935" t="str">
        <x:v>2025-09-28 16:42:17</x:v>
      </x:c>
    </x:row>
    <x:row r="2936">
      <x:c r="A2936" t="n">
        <x:v>2935</x:v>
      </x:c>
      <x:c r="B2936" t="n">
        <x:v>5480</x:v>
      </x:c>
      <x:c r="C2936" t="n">
        <x:v>5</x:v>
      </x:c>
      <x:c r="D2936" t="str">
        <x:v>Muito satisfeito</x:v>
      </x:c>
      <x:c r="E2936" t="str">
        <x:v>2025-09-12 14:40:51</x:v>
      </x:c>
    </x:row>
    <x:row r="2937">
      <x:c r="A2937" t="n">
        <x:v>2936</x:v>
      </x:c>
      <x:c r="B2937" t="n">
        <x:v>5483</x:v>
      </x:c>
      <x:c r="C2937" t="n">
        <x:v>5</x:v>
      </x:c>
      <x:c r="D2937" t="str">
        <x:v>Muito satisfeito</x:v>
      </x:c>
      <x:c r="E2937" t="str">
        <x:v>2025-08-06 07:51:34</x:v>
      </x:c>
    </x:row>
    <x:row r="2938">
      <x:c r="A2938" t="n">
        <x:v>2937</x:v>
      </x:c>
      <x:c r="B2938" t="n">
        <x:v>5485</x:v>
      </x:c>
      <x:c r="C2938" t="n">
        <x:v>5</x:v>
      </x:c>
      <x:c r="D2938" t="str">
        <x:v>Muito satisfeito</x:v>
      </x:c>
      <x:c r="E2938" t="str">
        <x:v>2025-08-15 19:59:58</x:v>
      </x:c>
    </x:row>
    <x:row r="2939">
      <x:c r="A2939" t="n">
        <x:v>2938</x:v>
      </x:c>
      <x:c r="B2939" t="n">
        <x:v>5488</x:v>
      </x:c>
      <x:c r="C2939" t="n">
        <x:v>5</x:v>
      </x:c>
      <x:c r="D2939" t="str">
        <x:v>Muito satisfeito</x:v>
      </x:c>
      <x:c r="E2939" t="str">
        <x:v>2026-04-11 23:34:42</x:v>
      </x:c>
    </x:row>
    <x:row r="2940">
      <x:c r="A2940" t="n">
        <x:v>2939</x:v>
      </x:c>
      <x:c r="B2940" t="n">
        <x:v>5490</x:v>
      </x:c>
      <x:c r="C2940" t="n">
        <x:v>5</x:v>
      </x:c>
      <x:c r="D2940" t="str">
        <x:v>Muito satisfeito</x:v>
      </x:c>
      <x:c r="E2940" t="str">
        <x:v>2025-07-25 02:54:27</x:v>
      </x:c>
    </x:row>
    <x:row r="2941">
      <x:c r="A2941" t="n">
        <x:v>2940</x:v>
      </x:c>
      <x:c r="B2941" t="n">
        <x:v>5493</x:v>
      </x:c>
      <x:c r="C2941" t="n">
        <x:v>5</x:v>
      </x:c>
      <x:c r="D2941" t="str">
        <x:v>Muito satisfeito</x:v>
      </x:c>
      <x:c r="E2941" t="str">
        <x:v>2026-04-03 04:42:37</x:v>
      </x:c>
    </x:row>
    <x:row r="2942">
      <x:c r="A2942" t="n">
        <x:v>2941</x:v>
      </x:c>
      <x:c r="B2942" t="n">
        <x:v>5496</x:v>
      </x:c>
      <x:c r="C2942" t="n">
        <x:v>4</x:v>
      </x:c>
      <x:c r="D2942" t="str">
        <x:v>Muito satisfeito</x:v>
      </x:c>
      <x:c r="E2942" t="str">
        <x:v>2025-12-29 03:13:36</x:v>
      </x:c>
    </x:row>
    <x:row r="2943">
      <x:c r="A2943" t="n">
        <x:v>2942</x:v>
      </x:c>
      <x:c r="B2943" t="n">
        <x:v>5497</x:v>
      </x:c>
      <x:c r="C2943" t="n">
        <x:v>5</x:v>
      </x:c>
      <x:c r="D2943" t="str">
        <x:v>Muito satisfeito</x:v>
      </x:c>
      <x:c r="E2943" t="str">
        <x:v>2025-08-17 12:33:57</x:v>
      </x:c>
    </x:row>
    <x:row r="2944">
      <x:c r="A2944" t="n">
        <x:v>2943</x:v>
      </x:c>
      <x:c r="B2944" t="n">
        <x:v>5503</x:v>
      </x:c>
      <x:c r="C2944" t="n">
        <x:v>5</x:v>
      </x:c>
      <x:c r="D2944" t="str">
        <x:v>Muito satisfeito</x:v>
      </x:c>
      <x:c r="E2944" t="str">
        <x:v>2025-11-06 03:11:01</x:v>
      </x:c>
    </x:row>
    <x:row r="2945">
      <x:c r="A2945" t="n">
        <x:v>2944</x:v>
      </x:c>
      <x:c r="B2945" t="n">
        <x:v>5504</x:v>
      </x:c>
      <x:c r="C2945" t="n">
        <x:v>5</x:v>
      </x:c>
      <x:c r="D2945" t="str">
        <x:v>Muito satisfeito</x:v>
      </x:c>
      <x:c r="E2945" t="str">
        <x:v>2025-07-03 23:03:22</x:v>
      </x:c>
    </x:row>
    <x:row r="2946">
      <x:c r="A2946" t="n">
        <x:v>2945</x:v>
      </x:c>
      <x:c r="B2946" t="n">
        <x:v>5505</x:v>
      </x:c>
      <x:c r="C2946" t="n">
        <x:v>5</x:v>
      </x:c>
      <x:c r="D2946" t="str">
        <x:v>Muito satisfeito</x:v>
      </x:c>
      <x:c r="E2946" t="str">
        <x:v>2025-12-02 13:29:39</x:v>
      </x:c>
    </x:row>
    <x:row r="2947">
      <x:c r="A2947" t="n">
        <x:v>2946</x:v>
      </x:c>
      <x:c r="B2947" t="n">
        <x:v>5508</x:v>
      </x:c>
      <x:c r="C2947" t="n">
        <x:v>5</x:v>
      </x:c>
      <x:c r="D2947" t="str">
        <x:v>Muito satisfeito</x:v>
      </x:c>
      <x:c r="E2947" t="str">
        <x:v>2026-01-14 17:14:00</x:v>
      </x:c>
    </x:row>
    <x:row r="2948">
      <x:c r="A2948" t="n">
        <x:v>2947</x:v>
      </x:c>
      <x:c r="B2948" t="n">
        <x:v>5509</x:v>
      </x:c>
      <x:c r="C2948" t="n">
        <x:v>5</x:v>
      </x:c>
      <x:c r="D2948" t="str">
        <x:v>Muito satisfeito</x:v>
      </x:c>
      <x:c r="E2948" t="str">
        <x:v>2025-09-27 15:39:43</x:v>
      </x:c>
    </x:row>
    <x:row r="2949">
      <x:c r="A2949" t="n">
        <x:v>2948</x:v>
      </x:c>
      <x:c r="B2949" t="n">
        <x:v>5512</x:v>
      </x:c>
      <x:c r="C2949" t="n">
        <x:v>5</x:v>
      </x:c>
      <x:c r="D2949" t="str">
        <x:v>Muito satisfeito</x:v>
      </x:c>
      <x:c r="E2949" t="str">
        <x:v>2025-12-09 18:19:39</x:v>
      </x:c>
    </x:row>
    <x:row r="2950">
      <x:c r="A2950" t="n">
        <x:v>2949</x:v>
      </x:c>
      <x:c r="B2950" t="n">
        <x:v>5515</x:v>
      </x:c>
      <x:c r="C2950" t="n">
        <x:v>5</x:v>
      </x:c>
      <x:c r="D2950" t="str">
        <x:v>Muito satisfeito</x:v>
      </x:c>
      <x:c r="E2950" t="str">
        <x:v>2026-02-05 19:08:51</x:v>
      </x:c>
    </x:row>
    <x:row r="2951">
      <x:c r="A2951" t="n">
        <x:v>2950</x:v>
      </x:c>
      <x:c r="B2951" t="n">
        <x:v>5517</x:v>
      </x:c>
      <x:c r="C2951" t="n">
        <x:v>5</x:v>
      </x:c>
      <x:c r="D2951" t="str">
        <x:v>Muito satisfeito</x:v>
      </x:c>
      <x:c r="E2951" t="str">
        <x:v>2026-03-15 14:36:00</x:v>
      </x:c>
    </x:row>
    <x:row r="2952">
      <x:c r="A2952" t="n">
        <x:v>2951</x:v>
      </x:c>
      <x:c r="B2952" t="n">
        <x:v>5520</x:v>
      </x:c>
      <x:c r="C2952" t="n">
        <x:v>5</x:v>
      </x:c>
      <x:c r="D2952" t="str">
        <x:v>Muito satisfeito</x:v>
      </x:c>
      <x:c r="E2952" t="str">
        <x:v>2025-09-05 14:08:01</x:v>
      </x:c>
    </x:row>
    <x:row r="2953">
      <x:c r="A2953" t="n">
        <x:v>2952</x:v>
      </x:c>
      <x:c r="B2953" t="n">
        <x:v>5521</x:v>
      </x:c>
      <x:c r="C2953" t="n">
        <x:v>5</x:v>
      </x:c>
      <x:c r="D2953" t="str">
        <x:v>Muito satisfeito</x:v>
      </x:c>
      <x:c r="E2953" t="str">
        <x:v>2026-06-30 16:33:52</x:v>
      </x:c>
    </x:row>
    <x:row r="2954">
      <x:c r="A2954" t="n">
        <x:v>2953</x:v>
      </x:c>
      <x:c r="B2954" t="n">
        <x:v>5524</x:v>
      </x:c>
      <x:c r="C2954" t="n">
        <x:v>5</x:v>
      </x:c>
      <x:c r="D2954" t="str">
        <x:v>Muito satisfeito</x:v>
      </x:c>
      <x:c r="E2954" t="str">
        <x:v>2026-01-02 18:21:50</x:v>
      </x:c>
    </x:row>
    <x:row r="2955">
      <x:c r="A2955" t="n">
        <x:v>2954</x:v>
      </x:c>
      <x:c r="B2955" t="n">
        <x:v>5525</x:v>
      </x:c>
      <x:c r="C2955" t="n">
        <x:v>5</x:v>
      </x:c>
      <x:c r="D2955" t="str">
        <x:v>Muito satisfeito</x:v>
      </x:c>
      <x:c r="E2955" t="str">
        <x:v>2026-05-01 14:45:21</x:v>
      </x:c>
    </x:row>
    <x:row r="2956">
      <x:c r="A2956" t="n">
        <x:v>2955</x:v>
      </x:c>
      <x:c r="B2956" t="n">
        <x:v>5531</x:v>
      </x:c>
      <x:c r="C2956" t="n">
        <x:v>5</x:v>
      </x:c>
      <x:c r="D2956" t="str">
        <x:v>Muito satisfeito</x:v>
      </x:c>
      <x:c r="E2956" t="str">
        <x:v>2026-03-09 19:00:13</x:v>
      </x:c>
    </x:row>
    <x:row r="2957">
      <x:c r="A2957" t="n">
        <x:v>2956</x:v>
      </x:c>
      <x:c r="B2957" t="n">
        <x:v>5533</x:v>
      </x:c>
      <x:c r="C2957" t="n">
        <x:v>5</x:v>
      </x:c>
      <x:c r="D2957" t="str">
        <x:v>Muito satisfeito</x:v>
      </x:c>
      <x:c r="E2957" t="str">
        <x:v>2026-05-05 07:33:38</x:v>
      </x:c>
    </x:row>
    <x:row r="2958">
      <x:c r="A2958" t="n">
        <x:v>2957</x:v>
      </x:c>
      <x:c r="B2958" t="n">
        <x:v>5535</x:v>
      </x:c>
      <x:c r="C2958" t="n">
        <x:v>5</x:v>
      </x:c>
      <x:c r="D2958" t="str">
        <x:v>Muito satisfeito</x:v>
      </x:c>
      <x:c r="E2958" t="str">
        <x:v>2025-07-27 16:25:19</x:v>
      </x:c>
    </x:row>
    <x:row r="2959">
      <x:c r="A2959" t="n">
        <x:v>2958</x:v>
      </x:c>
      <x:c r="B2959" t="n">
        <x:v>5537</x:v>
      </x:c>
      <x:c r="C2959" t="n">
        <x:v>4</x:v>
      </x:c>
      <x:c r="D2959" t="str">
        <x:v>Insatisfeito</x:v>
      </x:c>
      <x:c r="E2959" t="str">
        <x:v>2025-08-15 22:04:04</x:v>
      </x:c>
    </x:row>
    <x:row r="2960">
      <x:c r="A2960" t="n">
        <x:v>2959</x:v>
      </x:c>
      <x:c r="B2960" t="n">
        <x:v>5538</x:v>
      </x:c>
      <x:c r="C2960" t="n">
        <x:v>5</x:v>
      </x:c>
      <x:c r="D2960" t="str">
        <x:v>Muito satisfeito</x:v>
      </x:c>
      <x:c r="E2960" t="str">
        <x:v>2025-11-02 07:03:36</x:v>
      </x:c>
    </x:row>
    <x:row r="2961">
      <x:c r="A2961" t="n">
        <x:v>2960</x:v>
      </x:c>
      <x:c r="B2961" t="n">
        <x:v>5539</x:v>
      </x:c>
      <x:c r="C2961" t="n">
        <x:v>4</x:v>
      </x:c>
      <x:c r="D2961" t="str">
        <x:v>Muito satisfeito</x:v>
      </x:c>
      <x:c r="E2961" t="str">
        <x:v>2026-04-23 10:19:00</x:v>
      </x:c>
    </x:row>
    <x:row r="2962">
      <x:c r="A2962" t="n">
        <x:v>2961</x:v>
      </x:c>
      <x:c r="B2962" t="n">
        <x:v>5540</x:v>
      </x:c>
      <x:c r="C2962" t="n">
        <x:v>5</x:v>
      </x:c>
      <x:c r="D2962" t="str">
        <x:v>Muito satisfeito</x:v>
      </x:c>
      <x:c r="E2962" t="str">
        <x:v>2026-02-08 09:46:08</x:v>
      </x:c>
    </x:row>
    <x:row r="2963">
      <x:c r="A2963" t="n">
        <x:v>2962</x:v>
      </x:c>
      <x:c r="B2963" t="n">
        <x:v>5546</x:v>
      </x:c>
      <x:c r="C2963" t="n">
        <x:v>4</x:v>
      </x:c>
      <x:c r="D2963" t="str">
        <x:v>Neutro</x:v>
      </x:c>
      <x:c r="E2963" t="str">
        <x:v>2026-06-28 02:54:54</x:v>
      </x:c>
    </x:row>
    <x:row r="2964">
      <x:c r="A2964" t="n">
        <x:v>2963</x:v>
      </x:c>
      <x:c r="B2964" t="n">
        <x:v>5549</x:v>
      </x:c>
      <x:c r="C2964" t="n">
        <x:v>5</x:v>
      </x:c>
      <x:c r="D2964" t="str">
        <x:v>Muito satisfeito</x:v>
      </x:c>
      <x:c r="E2964" t="str">
        <x:v>2025-08-14 12:58:54</x:v>
      </x:c>
    </x:row>
    <x:row r="2965">
      <x:c r="A2965" t="n">
        <x:v>2964</x:v>
      </x:c>
      <x:c r="B2965" t="n">
        <x:v>5550</x:v>
      </x:c>
      <x:c r="C2965" t="n">
        <x:v>5</x:v>
      </x:c>
      <x:c r="D2965" t="str">
        <x:v>Muito satisfeito</x:v>
      </x:c>
      <x:c r="E2965" t="str">
        <x:v>2026-05-18 07:33:04</x:v>
      </x:c>
    </x:row>
    <x:row r="2966">
      <x:c r="A2966" t="n">
        <x:v>2965</x:v>
      </x:c>
      <x:c r="B2966" t="n">
        <x:v>5551</x:v>
      </x:c>
      <x:c r="C2966" t="n">
        <x:v>5</x:v>
      </x:c>
      <x:c r="D2966" t="str">
        <x:v>Muito satisfeito</x:v>
      </x:c>
      <x:c r="E2966" t="str">
        <x:v>2025-09-15 20:52:48</x:v>
      </x:c>
    </x:row>
    <x:row r="2967">
      <x:c r="A2967" t="n">
        <x:v>2966</x:v>
      </x:c>
      <x:c r="B2967" t="n">
        <x:v>5552</x:v>
      </x:c>
      <x:c r="C2967" t="n">
        <x:v>5</x:v>
      </x:c>
      <x:c r="D2967" t="str">
        <x:v>Muito satisfeito</x:v>
      </x:c>
      <x:c r="E2967" t="str">
        <x:v>2025-11-04 09:18:58</x:v>
      </x:c>
    </x:row>
    <x:row r="2968">
      <x:c r="A2968" t="n">
        <x:v>2967</x:v>
      </x:c>
      <x:c r="B2968" t="n">
        <x:v>5553</x:v>
      </x:c>
      <x:c r="C2968" t="n">
        <x:v>5</x:v>
      </x:c>
      <x:c r="D2968" t="str">
        <x:v>Muito satisfeito</x:v>
      </x:c>
      <x:c r="E2968" t="str">
        <x:v>2026-04-12 15:02:07</x:v>
      </x:c>
    </x:row>
    <x:row r="2969">
      <x:c r="A2969" t="n">
        <x:v>2968</x:v>
      </x:c>
      <x:c r="B2969" t="n">
        <x:v>5555</x:v>
      </x:c>
      <x:c r="C2969" t="n">
        <x:v>5</x:v>
      </x:c>
      <x:c r="D2969" t="str">
        <x:v>Muito satisfeito</x:v>
      </x:c>
      <x:c r="E2969" t="str">
        <x:v>2025-12-16 13:03:54</x:v>
      </x:c>
    </x:row>
    <x:row r="2970">
      <x:c r="A2970" t="n">
        <x:v>2969</x:v>
      </x:c>
      <x:c r="B2970" t="n">
        <x:v>5556</x:v>
      </x:c>
      <x:c r="C2970" t="n">
        <x:v>5</x:v>
      </x:c>
      <x:c r="D2970" t="str">
        <x:v>Muito satisfeito</x:v>
      </x:c>
      <x:c r="E2970" t="str">
        <x:v>2025-12-28 01:55:45</x:v>
      </x:c>
    </x:row>
    <x:row r="2971">
      <x:c r="A2971" t="n">
        <x:v>2970</x:v>
      </x:c>
      <x:c r="B2971" t="n">
        <x:v>5557</x:v>
      </x:c>
      <x:c r="C2971" t="n">
        <x:v>5</x:v>
      </x:c>
      <x:c r="D2971" t="str">
        <x:v>Muito satisfeito</x:v>
      </x:c>
      <x:c r="E2971" t="str">
        <x:v>2026-06-25 23:04:59</x:v>
      </x:c>
    </x:row>
    <x:row r="2972">
      <x:c r="A2972" t="n">
        <x:v>2971</x:v>
      </x:c>
      <x:c r="B2972" t="n">
        <x:v>5560</x:v>
      </x:c>
      <x:c r="C2972" t="n">
        <x:v>5</x:v>
      </x:c>
      <x:c r="D2972" t="str">
        <x:v>Muito satisfeito</x:v>
      </x:c>
      <x:c r="E2972" t="str">
        <x:v>2026-04-17 03:10:03</x:v>
      </x:c>
    </x:row>
    <x:row r="2973">
      <x:c r="A2973" t="n">
        <x:v>2972</x:v>
      </x:c>
      <x:c r="B2973" t="n">
        <x:v>5561</x:v>
      </x:c>
      <x:c r="C2973" t="n">
        <x:v>5</x:v>
      </x:c>
      <x:c r="D2973" t="str">
        <x:v>Muito satisfeito</x:v>
      </x:c>
      <x:c r="E2973" t="str">
        <x:v>2026-07-01 19:02:26</x:v>
      </x:c>
    </x:row>
    <x:row r="2974">
      <x:c r="A2974" t="n">
        <x:v>2973</x:v>
      </x:c>
      <x:c r="B2974" t="n">
        <x:v>5562</x:v>
      </x:c>
      <x:c r="C2974" t="n">
        <x:v>5</x:v>
      </x:c>
      <x:c r="D2974" t="str">
        <x:v>Muito satisfeito</x:v>
      </x:c>
      <x:c r="E2974" t="str">
        <x:v>2026-01-08 15:08:11</x:v>
      </x:c>
    </x:row>
    <x:row r="2975">
      <x:c r="A2975" t="n">
        <x:v>2974</x:v>
      </x:c>
      <x:c r="B2975" t="n">
        <x:v>5565</x:v>
      </x:c>
      <x:c r="C2975" t="n">
        <x:v>5</x:v>
      </x:c>
      <x:c r="D2975" t="str">
        <x:v>Muito satisfeito</x:v>
      </x:c>
      <x:c r="E2975" t="str">
        <x:v>2025-12-26 11:04:05</x:v>
      </x:c>
    </x:row>
    <x:row r="2976">
      <x:c r="A2976" t="n">
        <x:v>2975</x:v>
      </x:c>
      <x:c r="B2976" t="n">
        <x:v>5568</x:v>
      </x:c>
      <x:c r="C2976" t="n">
        <x:v>5</x:v>
      </x:c>
      <x:c r="D2976" t="str">
        <x:v>Muito satisfeito</x:v>
      </x:c>
      <x:c r="E2976" t="str">
        <x:v>2025-12-29 14:25:19</x:v>
      </x:c>
    </x:row>
    <x:row r="2977">
      <x:c r="A2977" t="n">
        <x:v>2976</x:v>
      </x:c>
      <x:c r="B2977" t="n">
        <x:v>5572</x:v>
      </x:c>
      <x:c r="C2977" t="n">
        <x:v>4</x:v>
      </x:c>
      <x:c r="D2977" t="str">
        <x:v>Insatisfeito</x:v>
      </x:c>
      <x:c r="E2977" t="str">
        <x:v>2025-08-10 03:47:21</x:v>
      </x:c>
    </x:row>
    <x:row r="2978">
      <x:c r="A2978" t="n">
        <x:v>2977</x:v>
      </x:c>
      <x:c r="B2978" t="n">
        <x:v>5573</x:v>
      </x:c>
      <x:c r="C2978" t="n">
        <x:v>5</x:v>
      </x:c>
      <x:c r="D2978" t="str">
        <x:v>Muito satisfeito</x:v>
      </x:c>
      <x:c r="E2978" t="str">
        <x:v>2026-05-23 12:16:35</x:v>
      </x:c>
    </x:row>
    <x:row r="2979">
      <x:c r="A2979" t="n">
        <x:v>2978</x:v>
      </x:c>
      <x:c r="B2979" t="n">
        <x:v>5576</x:v>
      </x:c>
      <x:c r="C2979" t="n">
        <x:v>5</x:v>
      </x:c>
      <x:c r="D2979" t="str">
        <x:v>Muito satisfeito</x:v>
      </x:c>
      <x:c r="E2979" t="str">
        <x:v>2026-02-01 14:29:13</x:v>
      </x:c>
    </x:row>
    <x:row r="2980">
      <x:c r="A2980" t="n">
        <x:v>2979</x:v>
      </x:c>
      <x:c r="B2980" t="n">
        <x:v>5577</x:v>
      </x:c>
      <x:c r="C2980" t="n">
        <x:v>5</x:v>
      </x:c>
      <x:c r="D2980" t="str">
        <x:v>Muito satisfeito</x:v>
      </x:c>
      <x:c r="E2980" t="str">
        <x:v>2025-10-14 15:28:56</x:v>
      </x:c>
    </x:row>
    <x:row r="2981">
      <x:c r="A2981" t="n">
        <x:v>2980</x:v>
      </x:c>
      <x:c r="B2981" t="n">
        <x:v>5580</x:v>
      </x:c>
      <x:c r="C2981" t="n">
        <x:v>5</x:v>
      </x:c>
      <x:c r="D2981" t="str">
        <x:v>Muito satisfeito</x:v>
      </x:c>
      <x:c r="E2981" t="str">
        <x:v>2025-10-11 21:48:55</x:v>
      </x:c>
    </x:row>
    <x:row r="2982">
      <x:c r="A2982" t="n">
        <x:v>2981</x:v>
      </x:c>
      <x:c r="B2982" t="n">
        <x:v>5581</x:v>
      </x:c>
      <x:c r="C2982" t="n">
        <x:v>5</x:v>
      </x:c>
      <x:c r="D2982" t="str">
        <x:v>Muito satisfeito</x:v>
      </x:c>
      <x:c r="E2982" t="str">
        <x:v>2025-07-06 23:17:40</x:v>
      </x:c>
    </x:row>
    <x:row r="2983">
      <x:c r="A2983" t="n">
        <x:v>2982</x:v>
      </x:c>
      <x:c r="B2983" t="n">
        <x:v>5584</x:v>
      </x:c>
      <x:c r="C2983" t="n">
        <x:v>5</x:v>
      </x:c>
      <x:c r="D2983" t="str">
        <x:v>Muito satisfeito</x:v>
      </x:c>
      <x:c r="E2983" t="str">
        <x:v>2026-04-05 16:00:42</x:v>
      </x:c>
    </x:row>
    <x:row r="2984">
      <x:c r="A2984" t="n">
        <x:v>2983</x:v>
      </x:c>
      <x:c r="B2984" t="n">
        <x:v>5587</x:v>
      </x:c>
      <x:c r="C2984" t="n">
        <x:v>5</x:v>
      </x:c>
      <x:c r="D2984" t="str">
        <x:v>Muito satisfeito</x:v>
      </x:c>
      <x:c r="E2984" t="str">
        <x:v>2025-12-27 20:21:35</x:v>
      </x:c>
    </x:row>
    <x:row r="2985">
      <x:c r="A2985" t="n">
        <x:v>2984</x:v>
      </x:c>
      <x:c r="B2985" t="n">
        <x:v>5588</x:v>
      </x:c>
      <x:c r="C2985" t="n">
        <x:v>5</x:v>
      </x:c>
      <x:c r="D2985" t="str">
        <x:v>Muito satisfeito</x:v>
      </x:c>
      <x:c r="E2985" t="str">
        <x:v>2026-06-21 22:53:29</x:v>
      </x:c>
    </x:row>
    <x:row r="2986">
      <x:c r="A2986" t="n">
        <x:v>2985</x:v>
      </x:c>
      <x:c r="B2986" t="n">
        <x:v>5591</x:v>
      </x:c>
      <x:c r="C2986" t="n">
        <x:v>5</x:v>
      </x:c>
      <x:c r="D2986" t="str">
        <x:v>Muito satisfeito</x:v>
      </x:c>
      <x:c r="E2986" t="str">
        <x:v>2025-12-23 03:16:12</x:v>
      </x:c>
    </x:row>
    <x:row r="2987">
      <x:c r="A2987" t="n">
        <x:v>2986</x:v>
      </x:c>
      <x:c r="B2987" t="n">
        <x:v>5597</x:v>
      </x:c>
      <x:c r="C2987" t="n">
        <x:v>5</x:v>
      </x:c>
      <x:c r="D2987" t="str">
        <x:v>Muito satisfeito</x:v>
      </x:c>
      <x:c r="E2987" t="str">
        <x:v>2025-11-13 10:36:44</x:v>
      </x:c>
    </x:row>
    <x:row r="2988">
      <x:c r="A2988" t="n">
        <x:v>2987</x:v>
      </x:c>
      <x:c r="B2988" t="n">
        <x:v>5599</x:v>
      </x:c>
      <x:c r="C2988" t="n">
        <x:v>4</x:v>
      </x:c>
      <x:c r="D2988" t="str">
        <x:v>Neutro</x:v>
      </x:c>
      <x:c r="E2988" t="str">
        <x:v>2026-02-24 09:57:42</x:v>
      </x:c>
    </x:row>
    <x:row r="2989">
      <x:c r="A2989" t="n">
        <x:v>2988</x:v>
      </x:c>
      <x:c r="B2989" t="n">
        <x:v>5600</x:v>
      </x:c>
      <x:c r="C2989" t="n">
        <x:v>5</x:v>
      </x:c>
      <x:c r="D2989" t="str">
        <x:v>Muito satisfeito</x:v>
      </x:c>
      <x:c r="E2989" t="str">
        <x:v>2026-04-30 07:17:00</x:v>
      </x:c>
    </x:row>
    <x:row r="2990">
      <x:c r="A2990" t="n">
        <x:v>2989</x:v>
      </x:c>
      <x:c r="B2990" t="n">
        <x:v>5604</x:v>
      </x:c>
      <x:c r="C2990" t="n">
        <x:v>5</x:v>
      </x:c>
      <x:c r="D2990" t="str">
        <x:v>Muito satisfeito</x:v>
      </x:c>
      <x:c r="E2990" t="str">
        <x:v>2026-01-14 23:47:03</x:v>
      </x:c>
    </x:row>
    <x:row r="2991">
      <x:c r="A2991" t="n">
        <x:v>2990</x:v>
      </x:c>
      <x:c r="B2991" t="n">
        <x:v>5607</x:v>
      </x:c>
      <x:c r="C2991" t="n">
        <x:v>5</x:v>
      </x:c>
      <x:c r="D2991" t="str">
        <x:v>Muito satisfeito</x:v>
      </x:c>
      <x:c r="E2991" t="str">
        <x:v>2026-05-04 04:06:55</x:v>
      </x:c>
    </x:row>
    <x:row r="2992">
      <x:c r="A2992" t="n">
        <x:v>2991</x:v>
      </x:c>
      <x:c r="B2992" t="n">
        <x:v>5611</x:v>
      </x:c>
      <x:c r="C2992" t="n">
        <x:v>5</x:v>
      </x:c>
      <x:c r="D2992" t="str">
        <x:v>Muito satisfeito</x:v>
      </x:c>
      <x:c r="E2992" t="str">
        <x:v>2026-06-08 13:50:16</x:v>
      </x:c>
    </x:row>
    <x:row r="2993">
      <x:c r="A2993" t="n">
        <x:v>2992</x:v>
      </x:c>
      <x:c r="B2993" t="n">
        <x:v>5612</x:v>
      </x:c>
      <x:c r="C2993" t="n">
        <x:v>5</x:v>
      </x:c>
      <x:c r="D2993" t="str">
        <x:v>Muito satisfeito</x:v>
      </x:c>
      <x:c r="E2993" t="str">
        <x:v>2026-02-28 09:47:59</x:v>
      </x:c>
    </x:row>
    <x:row r="2994">
      <x:c r="A2994" t="n">
        <x:v>2993</x:v>
      </x:c>
      <x:c r="B2994" t="n">
        <x:v>5613</x:v>
      </x:c>
      <x:c r="C2994" t="n">
        <x:v>5</x:v>
      </x:c>
      <x:c r="D2994" t="str">
        <x:v>Muito satisfeito</x:v>
      </x:c>
      <x:c r="E2994" t="str">
        <x:v>2026-06-17 21:58:31</x:v>
      </x:c>
    </x:row>
    <x:row r="2995">
      <x:c r="A2995" t="n">
        <x:v>2994</x:v>
      </x:c>
      <x:c r="B2995" t="n">
        <x:v>5614</x:v>
      </x:c>
      <x:c r="C2995" t="n">
        <x:v>5</x:v>
      </x:c>
      <x:c r="D2995" t="str">
        <x:v>Muito satisfeito</x:v>
      </x:c>
      <x:c r="E2995" t="str">
        <x:v>2025-09-28 05:34:02</x:v>
      </x:c>
    </x:row>
    <x:row r="2996">
      <x:c r="A2996" t="n">
        <x:v>2995</x:v>
      </x:c>
      <x:c r="B2996" t="n">
        <x:v>5615</x:v>
      </x:c>
      <x:c r="C2996" t="n">
        <x:v>5</x:v>
      </x:c>
      <x:c r="D2996" t="str">
        <x:v>Muito satisfeito</x:v>
      </x:c>
      <x:c r="E2996" t="str">
        <x:v>2026-04-16 23:30:42</x:v>
      </x:c>
    </x:row>
    <x:row r="2997">
      <x:c r="A2997" t="n">
        <x:v>2996</x:v>
      </x:c>
      <x:c r="B2997" t="n">
        <x:v>5616</x:v>
      </x:c>
      <x:c r="C2997" t="n">
        <x:v>5</x:v>
      </x:c>
      <x:c r="D2997" t="str">
        <x:v>Muito satisfeito</x:v>
      </x:c>
      <x:c r="E2997" t="str">
        <x:v>2025-08-20 21:06:34</x:v>
      </x:c>
    </x:row>
    <x:row r="2998">
      <x:c r="A2998" t="n">
        <x:v>2997</x:v>
      </x:c>
      <x:c r="B2998" t="n">
        <x:v>5619</x:v>
      </x:c>
      <x:c r="C2998" t="n">
        <x:v>3</x:v>
      </x:c>
      <x:c r="D2998" t="str">
        <x:v>Insatisfeito</x:v>
      </x:c>
      <x:c r="E2998" t="str">
        <x:v>2026-06-12 17:52:25</x:v>
      </x:c>
    </x:row>
    <x:row r="2999">
      <x:c r="A2999" t="n">
        <x:v>2998</x:v>
      </x:c>
      <x:c r="B2999" t="n">
        <x:v>5621</x:v>
      </x:c>
      <x:c r="C2999" t="n">
        <x:v>5</x:v>
      </x:c>
      <x:c r="D2999" t="str">
        <x:v>Muito satisfeito</x:v>
      </x:c>
      <x:c r="E2999" t="str">
        <x:v>2026-05-12 11:49:29</x:v>
      </x:c>
    </x:row>
    <x:row r="3000">
      <x:c r="A3000" t="n">
        <x:v>2999</x:v>
      </x:c>
      <x:c r="B3000" t="n">
        <x:v>5624</x:v>
      </x:c>
      <x:c r="C3000" t="n">
        <x:v>5</x:v>
      </x:c>
      <x:c r="D3000" t="str">
        <x:v>Muito satisfeito</x:v>
      </x:c>
      <x:c r="E3000" t="str">
        <x:v>2026-02-01 11:58:05</x:v>
      </x:c>
    </x:row>
    <x:row r="3001">
      <x:c r="A3001" t="n">
        <x:v>3000</x:v>
      </x:c>
      <x:c r="B3001" t="n">
        <x:v>5625</x:v>
      </x:c>
      <x:c r="C3001" t="n">
        <x:v>5</x:v>
      </x:c>
      <x:c r="D3001" t="str">
        <x:v>Muito satisfeito</x:v>
      </x:c>
      <x:c r="E3001" t="str">
        <x:v>2026-03-02 21:40:19</x:v>
      </x:c>
    </x:row>
    <x:row r="3002">
      <x:c r="A3002" t="n">
        <x:v>3001</x:v>
      </x:c>
      <x:c r="B3002" t="n">
        <x:v>5626</x:v>
      </x:c>
      <x:c r="C3002" t="n">
        <x:v>5</x:v>
      </x:c>
      <x:c r="D3002" t="str">
        <x:v>Muito satisfeito</x:v>
      </x:c>
      <x:c r="E3002" t="str">
        <x:v>2026-02-16 07:53:49</x:v>
      </x:c>
    </x:row>
    <x:row r="3003">
      <x:c r="A3003" t="n">
        <x:v>3002</x:v>
      </x:c>
      <x:c r="B3003" t="n">
        <x:v>5629</x:v>
      </x:c>
      <x:c r="C3003" t="n">
        <x:v>5</x:v>
      </x:c>
      <x:c r="D3003" t="str">
        <x:v>Muito satisfeito</x:v>
      </x:c>
      <x:c r="E3003" t="str">
        <x:v>2025-09-23 01:04:47</x:v>
      </x:c>
    </x:row>
    <x:row r="3004">
      <x:c r="A3004" t="n">
        <x:v>3003</x:v>
      </x:c>
      <x:c r="B3004" t="n">
        <x:v>5631</x:v>
      </x:c>
      <x:c r="C3004" t="n">
        <x:v>4</x:v>
      </x:c>
      <x:c r="D3004" t="str">
        <x:v>Satisfeito</x:v>
      </x:c>
      <x:c r="E3004" t="str">
        <x:v>2025-08-29 20:55:32</x:v>
      </x:c>
    </x:row>
    <x:row r="3005">
      <x:c r="A3005" t="n">
        <x:v>3004</x:v>
      </x:c>
      <x:c r="B3005" t="n">
        <x:v>5632</x:v>
      </x:c>
      <x:c r="C3005" t="n">
        <x:v>5</x:v>
      </x:c>
      <x:c r="D3005" t="str">
        <x:v>Muito satisfeito</x:v>
      </x:c>
      <x:c r="E3005" t="str">
        <x:v>2025-09-16 15:10:50</x:v>
      </x:c>
    </x:row>
    <x:row r="3006">
      <x:c r="A3006" t="n">
        <x:v>3005</x:v>
      </x:c>
      <x:c r="B3006" t="n">
        <x:v>5633</x:v>
      </x:c>
      <x:c r="C3006" t="n">
        <x:v>5</x:v>
      </x:c>
      <x:c r="D3006" t="str">
        <x:v>Muito satisfeito</x:v>
      </x:c>
      <x:c r="E3006" t="str">
        <x:v>2026-06-21 09:31:42</x:v>
      </x:c>
    </x:row>
    <x:row r="3007">
      <x:c r="A3007" t="n">
        <x:v>3006</x:v>
      </x:c>
      <x:c r="B3007" t="n">
        <x:v>5635</x:v>
      </x:c>
      <x:c r="C3007" t="n">
        <x:v>5</x:v>
      </x:c>
      <x:c r="D3007" t="str">
        <x:v>Muito satisfeito</x:v>
      </x:c>
      <x:c r="E3007" t="str">
        <x:v>2025-11-06 07:21:09</x:v>
      </x:c>
    </x:row>
    <x:row r="3008">
      <x:c r="A3008" t="n">
        <x:v>3007</x:v>
      </x:c>
      <x:c r="B3008" t="n">
        <x:v>5638</x:v>
      </x:c>
      <x:c r="C3008" t="n">
        <x:v>5</x:v>
      </x:c>
      <x:c r="D3008" t="str">
        <x:v>Muito satisfeito</x:v>
      </x:c>
      <x:c r="E3008" t="str">
        <x:v>2026-02-25 02:58:20</x:v>
      </x:c>
    </x:row>
    <x:row r="3009">
      <x:c r="A3009" t="n">
        <x:v>3008</x:v>
      </x:c>
      <x:c r="B3009" t="n">
        <x:v>5639</x:v>
      </x:c>
      <x:c r="C3009" t="n">
        <x:v>5</x:v>
      </x:c>
      <x:c r="D3009" t="str">
        <x:v>Muito satisfeito</x:v>
      </x:c>
      <x:c r="E3009" t="str">
        <x:v>2026-03-23 01:11:29</x:v>
      </x:c>
    </x:row>
    <x:row r="3010">
      <x:c r="A3010" t="n">
        <x:v>3009</x:v>
      </x:c>
      <x:c r="B3010" t="n">
        <x:v>5640</x:v>
      </x:c>
      <x:c r="C3010" t="n">
        <x:v>5</x:v>
      </x:c>
      <x:c r="D3010" t="str">
        <x:v>Muito satisfeito</x:v>
      </x:c>
      <x:c r="E3010" t="str">
        <x:v>2026-03-17 08:00:34</x:v>
      </x:c>
    </x:row>
    <x:row r="3011">
      <x:c r="A3011" t="n">
        <x:v>3010</x:v>
      </x:c>
      <x:c r="B3011" t="n">
        <x:v>5643</x:v>
      </x:c>
      <x:c r="C3011" t="n">
        <x:v>5</x:v>
      </x:c>
      <x:c r="D3011" t="str">
        <x:v>Muito satisfeito</x:v>
      </x:c>
      <x:c r="E3011" t="str">
        <x:v>2025-08-10 14:56:22</x:v>
      </x:c>
    </x:row>
    <x:row r="3012">
      <x:c r="A3012" t="n">
        <x:v>3011</x:v>
      </x:c>
      <x:c r="B3012" t="n">
        <x:v>5644</x:v>
      </x:c>
      <x:c r="C3012" t="n">
        <x:v>5</x:v>
      </x:c>
      <x:c r="D3012" t="str">
        <x:v>Muito satisfeito</x:v>
      </x:c>
      <x:c r="E3012" t="str">
        <x:v>2026-03-20 02:19:29</x:v>
      </x:c>
    </x:row>
    <x:row r="3013">
      <x:c r="A3013" t="n">
        <x:v>3012</x:v>
      </x:c>
      <x:c r="B3013" t="n">
        <x:v>5645</x:v>
      </x:c>
      <x:c r="C3013" t="n">
        <x:v>5</x:v>
      </x:c>
      <x:c r="D3013" t="str">
        <x:v>Muito satisfeito</x:v>
      </x:c>
      <x:c r="E3013" t="str">
        <x:v>2026-03-27 09:02:43</x:v>
      </x:c>
    </x:row>
    <x:row r="3014">
      <x:c r="A3014" t="n">
        <x:v>3013</x:v>
      </x:c>
      <x:c r="B3014" t="n">
        <x:v>5647</x:v>
      </x:c>
      <x:c r="C3014" t="n">
        <x:v>5</x:v>
      </x:c>
      <x:c r="D3014" t="str">
        <x:v>Muito satisfeito</x:v>
      </x:c>
      <x:c r="E3014" t="str">
        <x:v>2025-12-22 21:22:15</x:v>
      </x:c>
    </x:row>
    <x:row r="3015">
      <x:c r="A3015" t="n">
        <x:v>3014</x:v>
      </x:c>
      <x:c r="B3015" t="n">
        <x:v>5650</x:v>
      </x:c>
      <x:c r="C3015" t="n">
        <x:v>5</x:v>
      </x:c>
      <x:c r="D3015" t="str">
        <x:v>Muito satisfeito</x:v>
      </x:c>
      <x:c r="E3015" t="str">
        <x:v>2026-04-11 20:53:06</x:v>
      </x:c>
    </x:row>
    <x:row r="3016">
      <x:c r="A3016" t="n">
        <x:v>3015</x:v>
      </x:c>
      <x:c r="B3016" t="n">
        <x:v>5652</x:v>
      </x:c>
      <x:c r="C3016" t="n">
        <x:v>5</x:v>
      </x:c>
      <x:c r="D3016" t="str">
        <x:v>Muito satisfeito</x:v>
      </x:c>
      <x:c r="E3016" t="str">
        <x:v>2025-08-20 12:57:41</x:v>
      </x:c>
    </x:row>
    <x:row r="3017">
      <x:c r="A3017" t="n">
        <x:v>3016</x:v>
      </x:c>
      <x:c r="B3017" t="n">
        <x:v>5655</x:v>
      </x:c>
      <x:c r="C3017" t="n">
        <x:v>4</x:v>
      </x:c>
      <x:c r="D3017" t="str">
        <x:v>Insatisfeito</x:v>
      </x:c>
      <x:c r="E3017" t="str">
        <x:v>2025-10-12 18:01:14</x:v>
      </x:c>
    </x:row>
    <x:row r="3018">
      <x:c r="A3018" t="n">
        <x:v>3017</x:v>
      </x:c>
      <x:c r="B3018" t="n">
        <x:v>5656</x:v>
      </x:c>
      <x:c r="C3018" t="n">
        <x:v>5</x:v>
      </x:c>
      <x:c r="D3018" t="str">
        <x:v>Muito satisfeito</x:v>
      </x:c>
      <x:c r="E3018" t="str">
        <x:v>2026-06-09 16:37:29</x:v>
      </x:c>
    </x:row>
    <x:row r="3019">
      <x:c r="A3019" t="n">
        <x:v>3018</x:v>
      </x:c>
      <x:c r="B3019" t="n">
        <x:v>5660</x:v>
      </x:c>
      <x:c r="C3019" t="n">
        <x:v>5</x:v>
      </x:c>
      <x:c r="D3019" t="str">
        <x:v>Muito satisfeito</x:v>
      </x:c>
      <x:c r="E3019" t="str">
        <x:v>2026-01-09 15:38:15</x:v>
      </x:c>
    </x:row>
    <x:row r="3020">
      <x:c r="A3020" t="n">
        <x:v>3019</x:v>
      </x:c>
      <x:c r="B3020" t="n">
        <x:v>5664</x:v>
      </x:c>
      <x:c r="C3020" t="n">
        <x:v>5</x:v>
      </x:c>
      <x:c r="D3020" t="str">
        <x:v>Muito satisfeito</x:v>
      </x:c>
      <x:c r="E3020" t="str">
        <x:v>2026-03-17 00:41:34</x:v>
      </x:c>
    </x:row>
    <x:row r="3021">
      <x:c r="A3021" t="n">
        <x:v>3020</x:v>
      </x:c>
      <x:c r="B3021" t="n">
        <x:v>5668</x:v>
      </x:c>
      <x:c r="C3021" t="n">
        <x:v>5</x:v>
      </x:c>
      <x:c r="D3021" t="str">
        <x:v>Muito satisfeito</x:v>
      </x:c>
      <x:c r="E3021" t="str">
        <x:v>2026-04-20 15:16:07</x:v>
      </x:c>
    </x:row>
    <x:row r="3022">
      <x:c r="A3022" t="n">
        <x:v>3021</x:v>
      </x:c>
      <x:c r="B3022" t="n">
        <x:v>5671</x:v>
      </x:c>
      <x:c r="C3022" t="n">
        <x:v>5</x:v>
      </x:c>
      <x:c r="D3022" t="str">
        <x:v>Muito satisfeito</x:v>
      </x:c>
      <x:c r="E3022" t="str">
        <x:v>2026-04-15 08:44:22</x:v>
      </x:c>
    </x:row>
    <x:row r="3023">
      <x:c r="A3023" t="n">
        <x:v>3022</x:v>
      </x:c>
      <x:c r="B3023" t="n">
        <x:v>5675</x:v>
      </x:c>
      <x:c r="C3023" t="n">
        <x:v>5</x:v>
      </x:c>
      <x:c r="D3023" t="str">
        <x:v>Muito satisfeito</x:v>
      </x:c>
      <x:c r="E3023" t="str">
        <x:v>2026-06-28 13:20:25</x:v>
      </x:c>
    </x:row>
    <x:row r="3024">
      <x:c r="A3024" t="n">
        <x:v>3023</x:v>
      </x:c>
      <x:c r="B3024" t="n">
        <x:v>5676</x:v>
      </x:c>
      <x:c r="C3024" t="n">
        <x:v>4</x:v>
      </x:c>
      <x:c r="D3024" t="str">
        <x:v>Insatisfeito</x:v>
      </x:c>
      <x:c r="E3024" t="str">
        <x:v>2026-05-06 12:18:50</x:v>
      </x:c>
    </x:row>
    <x:row r="3025">
      <x:c r="A3025" t="n">
        <x:v>3024</x:v>
      </x:c>
      <x:c r="B3025" t="n">
        <x:v>5679</x:v>
      </x:c>
      <x:c r="C3025" t="n">
        <x:v>5</x:v>
      </x:c>
      <x:c r="D3025" t="str">
        <x:v>Muito satisfeito</x:v>
      </x:c>
      <x:c r="E3025" t="str">
        <x:v>2025-07-30 07:07:14</x:v>
      </x:c>
    </x:row>
    <x:row r="3026">
      <x:c r="A3026" t="n">
        <x:v>3025</x:v>
      </x:c>
      <x:c r="B3026" t="n">
        <x:v>5680</x:v>
      </x:c>
      <x:c r="C3026" t="n">
        <x:v>5</x:v>
      </x:c>
      <x:c r="D3026" t="str">
        <x:v>Muito satisfeito</x:v>
      </x:c>
      <x:c r="E3026" t="str">
        <x:v>2025-11-28 15:53:03</x:v>
      </x:c>
    </x:row>
    <x:row r="3027">
      <x:c r="A3027" t="n">
        <x:v>3026</x:v>
      </x:c>
      <x:c r="B3027" t="n">
        <x:v>5683</x:v>
      </x:c>
      <x:c r="C3027" t="n">
        <x:v>5</x:v>
      </x:c>
      <x:c r="D3027" t="str">
        <x:v>Muito satisfeito</x:v>
      </x:c>
      <x:c r="E3027" t="str">
        <x:v>2025-12-20 09:00:17</x:v>
      </x:c>
    </x:row>
    <x:row r="3028">
      <x:c r="A3028" t="n">
        <x:v>3027</x:v>
      </x:c>
      <x:c r="B3028" t="n">
        <x:v>5684</x:v>
      </x:c>
      <x:c r="C3028" t="n">
        <x:v>5</x:v>
      </x:c>
      <x:c r="D3028" t="str">
        <x:v>Muito satisfeito</x:v>
      </x:c>
      <x:c r="E3028" t="str">
        <x:v>2025-09-24 00:51:17</x:v>
      </x:c>
    </x:row>
    <x:row r="3029">
      <x:c r="A3029" t="n">
        <x:v>3028</x:v>
      </x:c>
      <x:c r="B3029" t="n">
        <x:v>5686</x:v>
      </x:c>
      <x:c r="C3029" t="n">
        <x:v>5</x:v>
      </x:c>
      <x:c r="D3029" t="str">
        <x:v>Muito satisfeito</x:v>
      </x:c>
      <x:c r="E3029" t="str">
        <x:v>2026-07-02 18:21:23</x:v>
      </x:c>
    </x:row>
    <x:row r="3030">
      <x:c r="A3030" t="n">
        <x:v>3029</x:v>
      </x:c>
      <x:c r="B3030" t="n">
        <x:v>5687</x:v>
      </x:c>
      <x:c r="C3030" t="n">
        <x:v>5</x:v>
      </x:c>
      <x:c r="D3030" t="str">
        <x:v>Muito satisfeito</x:v>
      </x:c>
      <x:c r="E3030" t="str">
        <x:v>2025-11-17 03:57:58</x:v>
      </x:c>
    </x:row>
    <x:row r="3031">
      <x:c r="A3031" t="n">
        <x:v>3030</x:v>
      </x:c>
      <x:c r="B3031" t="n">
        <x:v>5689</x:v>
      </x:c>
      <x:c r="C3031" t="n">
        <x:v>5</x:v>
      </x:c>
      <x:c r="D3031" t="str">
        <x:v>Muito satisfeito</x:v>
      </x:c>
      <x:c r="E3031" t="str">
        <x:v>2026-03-25 17:58:52</x:v>
      </x:c>
    </x:row>
    <x:row r="3032">
      <x:c r="A3032" t="n">
        <x:v>3031</x:v>
      </x:c>
      <x:c r="B3032" t="n">
        <x:v>5692</x:v>
      </x:c>
      <x:c r="C3032" t="n">
        <x:v>5</x:v>
      </x:c>
      <x:c r="D3032" t="str">
        <x:v>Muito satisfeito</x:v>
      </x:c>
      <x:c r="E3032" t="str">
        <x:v>2026-02-26 00:26:46</x:v>
      </x:c>
    </x:row>
    <x:row r="3033">
      <x:c r="A3033" t="n">
        <x:v>3032</x:v>
      </x:c>
      <x:c r="B3033" t="n">
        <x:v>5693</x:v>
      </x:c>
      <x:c r="C3033" t="n">
        <x:v>5</x:v>
      </x:c>
      <x:c r="D3033" t="str">
        <x:v>Muito satisfeito</x:v>
      </x:c>
      <x:c r="E3033" t="str">
        <x:v>2025-08-14 20:01:45</x:v>
      </x:c>
    </x:row>
    <x:row r="3034">
      <x:c r="A3034" t="n">
        <x:v>3033</x:v>
      </x:c>
      <x:c r="B3034" t="n">
        <x:v>5697</x:v>
      </x:c>
      <x:c r="C3034" t="n">
        <x:v>1</x:v>
      </x:c>
      <x:c r="D3034" t="str">
        <x:v>Satisfeito</x:v>
      </x:c>
      <x:c r="E3034" t="str">
        <x:v>2025-08-26 17:42:38</x:v>
      </x:c>
    </x:row>
    <x:row r="3035">
      <x:c r="A3035" t="n">
        <x:v>3034</x:v>
      </x:c>
      <x:c r="B3035" t="n">
        <x:v>5698</x:v>
      </x:c>
      <x:c r="C3035" t="n">
        <x:v>3</x:v>
      </x:c>
      <x:c r="D3035" t="str">
        <x:v>Neutro</x:v>
      </x:c>
      <x:c r="E3035" t="str">
        <x:v>2026-03-02 10:32:30</x:v>
      </x:c>
    </x:row>
    <x:row r="3036">
      <x:c r="A3036" t="n">
        <x:v>3035</x:v>
      </x:c>
      <x:c r="B3036" t="n">
        <x:v>5699</x:v>
      </x:c>
      <x:c r="C3036" t="n">
        <x:v>4</x:v>
      </x:c>
      <x:c r="D3036" t="str">
        <x:v>Muito satisfeito</x:v>
      </x:c>
      <x:c r="E3036" t="str">
        <x:v>2025-08-27 10:25:46</x:v>
      </x:c>
    </x:row>
    <x:row r="3037">
      <x:c r="A3037" t="n">
        <x:v>3036</x:v>
      </x:c>
      <x:c r="B3037" t="n">
        <x:v>5700</x:v>
      </x:c>
      <x:c r="C3037" t="n">
        <x:v>5</x:v>
      </x:c>
      <x:c r="D3037" t="str">
        <x:v>Muito satisfeito</x:v>
      </x:c>
      <x:c r="E3037" t="str">
        <x:v>2026-06-02 14:22:05</x:v>
      </x:c>
    </x:row>
    <x:row r="3038">
      <x:c r="A3038" t="n">
        <x:v>3037</x:v>
      </x:c>
      <x:c r="B3038" t="n">
        <x:v>5702</x:v>
      </x:c>
      <x:c r="C3038" t="n">
        <x:v>5</x:v>
      </x:c>
      <x:c r="D3038" t="str">
        <x:v>Muito satisfeito</x:v>
      </x:c>
      <x:c r="E3038" t="str">
        <x:v>2025-09-08 22:09:03</x:v>
      </x:c>
    </x:row>
    <x:row r="3039">
      <x:c r="A3039" t="n">
        <x:v>3038</x:v>
      </x:c>
      <x:c r="B3039" t="n">
        <x:v>5707</x:v>
      </x:c>
      <x:c r="C3039" t="n">
        <x:v>5</x:v>
      </x:c>
      <x:c r="D3039" t="str">
        <x:v>Muito satisfeito</x:v>
      </x:c>
      <x:c r="E3039" t="str">
        <x:v>2026-05-28 13:21:07</x:v>
      </x:c>
    </x:row>
    <x:row r="3040">
      <x:c r="A3040" t="n">
        <x:v>3039</x:v>
      </x:c>
      <x:c r="B3040" t="n">
        <x:v>5709</x:v>
      </x:c>
      <x:c r="C3040" t="n">
        <x:v>5</x:v>
      </x:c>
      <x:c r="D3040" t="str">
        <x:v>Muito satisfeito</x:v>
      </x:c>
      <x:c r="E3040" t="str">
        <x:v>2025-10-25 13:20:42</x:v>
      </x:c>
    </x:row>
    <x:row r="3041">
      <x:c r="A3041" t="n">
        <x:v>3040</x:v>
      </x:c>
      <x:c r="B3041" t="n">
        <x:v>5712</x:v>
      </x:c>
      <x:c r="C3041" t="n">
        <x:v>2</x:v>
      </x:c>
      <x:c r="D3041" t="str">
        <x:v>Satisfeito</x:v>
      </x:c>
      <x:c r="E3041" t="str">
        <x:v>2026-02-21 07:47:23</x:v>
      </x:c>
    </x:row>
    <x:row r="3042">
      <x:c r="A3042" t="n">
        <x:v>3041</x:v>
      </x:c>
      <x:c r="B3042" t="n">
        <x:v>5714</x:v>
      </x:c>
      <x:c r="C3042" t="n">
        <x:v>5</x:v>
      </x:c>
      <x:c r="D3042" t="str">
        <x:v>Muito satisfeito</x:v>
      </x:c>
      <x:c r="E3042" t="str">
        <x:v>2025-07-29 23:24:35</x:v>
      </x:c>
    </x:row>
    <x:row r="3043">
      <x:c r="A3043" t="n">
        <x:v>3042</x:v>
      </x:c>
      <x:c r="B3043" t="n">
        <x:v>5715</x:v>
      </x:c>
      <x:c r="C3043" t="n">
        <x:v>5</x:v>
      </x:c>
      <x:c r="D3043" t="str">
        <x:v>Muito satisfeito</x:v>
      </x:c>
      <x:c r="E3043" t="str">
        <x:v>2025-07-19 02:48:07</x:v>
      </x:c>
    </x:row>
    <x:row r="3044">
      <x:c r="A3044" t="n">
        <x:v>3043</x:v>
      </x:c>
      <x:c r="B3044" t="n">
        <x:v>5716</x:v>
      </x:c>
      <x:c r="C3044" t="n">
        <x:v>4</x:v>
      </x:c>
      <x:c r="D3044" t="str">
        <x:v>Muito satisfeito</x:v>
      </x:c>
      <x:c r="E3044" t="str">
        <x:v>2025-11-16 11:42:00</x:v>
      </x:c>
    </x:row>
    <x:row r="3045">
      <x:c r="A3045" t="n">
        <x:v>3044</x:v>
      </x:c>
      <x:c r="B3045" t="n">
        <x:v>5720</x:v>
      </x:c>
      <x:c r="C3045" t="n">
        <x:v>5</x:v>
      </x:c>
      <x:c r="D3045" t="str">
        <x:v>Muito satisfeito</x:v>
      </x:c>
      <x:c r="E3045" t="str">
        <x:v>2026-03-13 11:08:47</x:v>
      </x:c>
    </x:row>
    <x:row r="3046">
      <x:c r="A3046" t="n">
        <x:v>3045</x:v>
      </x:c>
      <x:c r="B3046" t="n">
        <x:v>5723</x:v>
      </x:c>
      <x:c r="C3046" t="n">
        <x:v>2</x:v>
      </x:c>
      <x:c r="D3046" t="str">
        <x:v>Neutro</x:v>
      </x:c>
      <x:c r="E3046" t="str">
        <x:v>2026-03-15 19:59:53</x:v>
      </x:c>
    </x:row>
    <x:row r="3047">
      <x:c r="A3047" t="n">
        <x:v>3046</x:v>
      </x:c>
      <x:c r="B3047" t="n">
        <x:v>5724</x:v>
      </x:c>
      <x:c r="C3047" t="n">
        <x:v>5</x:v>
      </x:c>
      <x:c r="D3047" t="str">
        <x:v>Muito satisfeito</x:v>
      </x:c>
      <x:c r="E3047" t="str">
        <x:v>2026-02-26 10:59:11</x:v>
      </x:c>
    </x:row>
    <x:row r="3048">
      <x:c r="A3048" t="n">
        <x:v>3047</x:v>
      </x:c>
      <x:c r="B3048" t="n">
        <x:v>5725</x:v>
      </x:c>
      <x:c r="C3048" t="n">
        <x:v>5</x:v>
      </x:c>
      <x:c r="D3048" t="str">
        <x:v>Muito satisfeito</x:v>
      </x:c>
      <x:c r="E3048" t="str">
        <x:v>2025-09-10 07:22:15</x:v>
      </x:c>
    </x:row>
    <x:row r="3049">
      <x:c r="A3049" t="n">
        <x:v>3048</x:v>
      </x:c>
      <x:c r="B3049" t="n">
        <x:v>5727</x:v>
      </x:c>
      <x:c r="C3049" t="n">
        <x:v>5</x:v>
      </x:c>
      <x:c r="D3049" t="str">
        <x:v>Muito satisfeito</x:v>
      </x:c>
      <x:c r="E3049" t="str">
        <x:v>2026-03-08 03:12:42</x:v>
      </x:c>
    </x:row>
    <x:row r="3050">
      <x:c r="A3050" t="n">
        <x:v>3049</x:v>
      </x:c>
      <x:c r="B3050" t="n">
        <x:v>5728</x:v>
      </x:c>
      <x:c r="C3050" t="n">
        <x:v>3</x:v>
      </x:c>
      <x:c r="D3050" t="str">
        <x:v>Insatisfeito</x:v>
      </x:c>
      <x:c r="E3050" t="str">
        <x:v>2025-07-26 23:47:44</x:v>
      </x:c>
    </x:row>
    <x:row r="3051">
      <x:c r="A3051" t="n">
        <x:v>3050</x:v>
      </x:c>
      <x:c r="B3051" t="n">
        <x:v>5729</x:v>
      </x:c>
      <x:c r="C3051" t="n">
        <x:v>5</x:v>
      </x:c>
      <x:c r="D3051" t="str">
        <x:v>Muito satisfeito</x:v>
      </x:c>
      <x:c r="E3051" t="str">
        <x:v>2026-02-01 23:05:24</x:v>
      </x:c>
    </x:row>
    <x:row r="3052">
      <x:c r="A3052" t="n">
        <x:v>3051</x:v>
      </x:c>
      <x:c r="B3052" t="n">
        <x:v>5730</x:v>
      </x:c>
      <x:c r="C3052" t="n">
        <x:v>5</x:v>
      </x:c>
      <x:c r="D3052" t="str">
        <x:v>Muito satisfeito</x:v>
      </x:c>
      <x:c r="E3052" t="str">
        <x:v>2026-04-19 23:21:44</x:v>
      </x:c>
    </x:row>
    <x:row r="3053">
      <x:c r="A3053" t="n">
        <x:v>3052</x:v>
      </x:c>
      <x:c r="B3053" t="n">
        <x:v>5732</x:v>
      </x:c>
      <x:c r="C3053" t="n">
        <x:v>5</x:v>
      </x:c>
      <x:c r="D3053" t="str">
        <x:v>Muito satisfeito</x:v>
      </x:c>
      <x:c r="E3053" t="str">
        <x:v>2026-01-05 17:38:01</x:v>
      </x:c>
    </x:row>
    <x:row r="3054">
      <x:c r="A3054" t="n">
        <x:v>3053</x:v>
      </x:c>
      <x:c r="B3054" t="n">
        <x:v>5734</x:v>
      </x:c>
      <x:c r="C3054" t="n">
        <x:v>5</x:v>
      </x:c>
      <x:c r="D3054" t="str">
        <x:v>Muito satisfeito</x:v>
      </x:c>
      <x:c r="E3054" t="str">
        <x:v>2025-12-11 01:16:15</x:v>
      </x:c>
    </x:row>
    <x:row r="3055">
      <x:c r="A3055" t="n">
        <x:v>3054</x:v>
      </x:c>
      <x:c r="B3055" t="n">
        <x:v>5736</x:v>
      </x:c>
      <x:c r="C3055" t="n">
        <x:v>5</x:v>
      </x:c>
      <x:c r="D3055" t="str">
        <x:v>Muito satisfeito</x:v>
      </x:c>
      <x:c r="E3055" t="str">
        <x:v>2025-10-24 21:43:54</x:v>
      </x:c>
    </x:row>
    <x:row r="3056">
      <x:c r="A3056" t="n">
        <x:v>3055</x:v>
      </x:c>
      <x:c r="B3056" t="n">
        <x:v>5737</x:v>
      </x:c>
      <x:c r="C3056" t="n">
        <x:v>5</x:v>
      </x:c>
      <x:c r="D3056" t="str">
        <x:v>Muito satisfeito</x:v>
      </x:c>
      <x:c r="E3056" t="str">
        <x:v>2025-08-26 20:52:58</x:v>
      </x:c>
    </x:row>
    <x:row r="3057">
      <x:c r="A3057" t="n">
        <x:v>3056</x:v>
      </x:c>
      <x:c r="B3057" t="n">
        <x:v>5738</x:v>
      </x:c>
      <x:c r="C3057" t="n">
        <x:v>5</x:v>
      </x:c>
      <x:c r="D3057" t="str">
        <x:v>Muito satisfeito</x:v>
      </x:c>
      <x:c r="E3057" t="str">
        <x:v>2026-04-19 08:23:51</x:v>
      </x:c>
    </x:row>
    <x:row r="3058">
      <x:c r="A3058" t="n">
        <x:v>3057</x:v>
      </x:c>
      <x:c r="B3058" t="n">
        <x:v>5739</x:v>
      </x:c>
      <x:c r="C3058" t="n">
        <x:v>5</x:v>
      </x:c>
      <x:c r="D3058" t="str">
        <x:v>Muito satisfeito</x:v>
      </x:c>
      <x:c r="E3058" t="str">
        <x:v>2026-01-25 07:19:10</x:v>
      </x:c>
    </x:row>
    <x:row r="3059">
      <x:c r="A3059" t="n">
        <x:v>3058</x:v>
      </x:c>
      <x:c r="B3059" t="n">
        <x:v>5740</x:v>
      </x:c>
      <x:c r="C3059" t="n">
        <x:v>3</x:v>
      </x:c>
      <x:c r="D3059" t="str">
        <x:v>Neutro</x:v>
      </x:c>
      <x:c r="E3059" t="str">
        <x:v>2026-06-27 22:22:11</x:v>
      </x:c>
    </x:row>
    <x:row r="3060">
      <x:c r="A3060" t="n">
        <x:v>3059</x:v>
      </x:c>
      <x:c r="B3060" t="n">
        <x:v>5742</x:v>
      </x:c>
      <x:c r="C3060" t="n">
        <x:v>4</x:v>
      </x:c>
      <x:c r="D3060" t="str">
        <x:v>Muito satisfeito</x:v>
      </x:c>
      <x:c r="E3060" t="str">
        <x:v>2025-07-13 11:54:44</x:v>
      </x:c>
    </x:row>
    <x:row r="3061">
      <x:c r="A3061" t="n">
        <x:v>3060</x:v>
      </x:c>
      <x:c r="B3061" t="n">
        <x:v>5745</x:v>
      </x:c>
      <x:c r="C3061" t="n">
        <x:v>4</x:v>
      </x:c>
      <x:c r="D3061" t="str">
        <x:v>Muito satisfeito</x:v>
      </x:c>
      <x:c r="E3061" t="str">
        <x:v>2026-04-11 01:40:54</x:v>
      </x:c>
    </x:row>
    <x:row r="3062">
      <x:c r="A3062" t="n">
        <x:v>3061</x:v>
      </x:c>
      <x:c r="B3062" t="n">
        <x:v>5746</x:v>
      </x:c>
      <x:c r="C3062" t="n">
        <x:v>5</x:v>
      </x:c>
      <x:c r="D3062" t="str">
        <x:v>Muito satisfeito</x:v>
      </x:c>
      <x:c r="E3062" t="str">
        <x:v>2025-09-06 13:27:52</x:v>
      </x:c>
    </x:row>
    <x:row r="3063">
      <x:c r="A3063" t="n">
        <x:v>3062</x:v>
      </x:c>
      <x:c r="B3063" t="n">
        <x:v>5747</x:v>
      </x:c>
      <x:c r="C3063" t="n">
        <x:v>5</x:v>
      </x:c>
      <x:c r="D3063" t="str">
        <x:v>Muito satisfeito</x:v>
      </x:c>
      <x:c r="E3063" t="str">
        <x:v>2025-12-23 02:37:46</x:v>
      </x:c>
    </x:row>
    <x:row r="3064">
      <x:c r="A3064" t="n">
        <x:v>3063</x:v>
      </x:c>
      <x:c r="B3064" t="n">
        <x:v>5748</x:v>
      </x:c>
      <x:c r="C3064" t="n">
        <x:v>4</x:v>
      </x:c>
      <x:c r="D3064" t="str">
        <x:v>Insatisfeito</x:v>
      </x:c>
      <x:c r="E3064" t="str">
        <x:v>2026-06-09 14:07:39</x:v>
      </x:c>
    </x:row>
    <x:row r="3065">
      <x:c r="A3065" t="n">
        <x:v>3064</x:v>
      </x:c>
      <x:c r="B3065" t="n">
        <x:v>5749</x:v>
      </x:c>
      <x:c r="C3065" t="n">
        <x:v>5</x:v>
      </x:c>
      <x:c r="D3065" t="str">
        <x:v>Muito satisfeito</x:v>
      </x:c>
      <x:c r="E3065" t="str">
        <x:v>2025-12-15 12:00:44</x:v>
      </x:c>
    </x:row>
    <x:row r="3066">
      <x:c r="A3066" t="n">
        <x:v>3065</x:v>
      </x:c>
      <x:c r="B3066" t="n">
        <x:v>5752</x:v>
      </x:c>
      <x:c r="C3066" t="n">
        <x:v>5</x:v>
      </x:c>
      <x:c r="D3066" t="str">
        <x:v>Muito satisfeito</x:v>
      </x:c>
      <x:c r="E3066" t="str">
        <x:v>2025-08-08 09:50:00</x:v>
      </x:c>
    </x:row>
    <x:row r="3067">
      <x:c r="A3067" t="n">
        <x:v>3066</x:v>
      </x:c>
      <x:c r="B3067" t="n">
        <x:v>5753</x:v>
      </x:c>
      <x:c r="C3067" t="n">
        <x:v>5</x:v>
      </x:c>
      <x:c r="D3067" t="str">
        <x:v>Muito satisfeito</x:v>
      </x:c>
      <x:c r="E3067" t="str">
        <x:v>2025-09-14 14:56:26</x:v>
      </x:c>
    </x:row>
    <x:row r="3068">
      <x:c r="A3068" t="n">
        <x:v>3067</x:v>
      </x:c>
      <x:c r="B3068" t="n">
        <x:v>5754</x:v>
      </x:c>
      <x:c r="C3068" t="n">
        <x:v>5</x:v>
      </x:c>
      <x:c r="D3068" t="str">
        <x:v>Muito satisfeito</x:v>
      </x:c>
      <x:c r="E3068" t="str">
        <x:v>2025-08-13 03:50:20</x:v>
      </x:c>
    </x:row>
    <x:row r="3069">
      <x:c r="A3069" t="n">
        <x:v>3068</x:v>
      </x:c>
      <x:c r="B3069" t="n">
        <x:v>5755</x:v>
      </x:c>
      <x:c r="C3069" t="n">
        <x:v>5</x:v>
      </x:c>
      <x:c r="D3069" t="str">
        <x:v>Muito satisfeito</x:v>
      </x:c>
      <x:c r="E3069" t="str">
        <x:v>2025-08-06 11:36:41</x:v>
      </x:c>
    </x:row>
    <x:row r="3070">
      <x:c r="A3070" t="n">
        <x:v>3069</x:v>
      </x:c>
      <x:c r="B3070" t="n">
        <x:v>5757</x:v>
      </x:c>
      <x:c r="C3070" t="n">
        <x:v>5</x:v>
      </x:c>
      <x:c r="D3070" t="str">
        <x:v>Muito satisfeito</x:v>
      </x:c>
      <x:c r="E3070" t="str">
        <x:v>2026-05-17 01:56:12</x:v>
      </x:c>
    </x:row>
    <x:row r="3071">
      <x:c r="A3071" t="n">
        <x:v>3070</x:v>
      </x:c>
      <x:c r="B3071" t="n">
        <x:v>5759</x:v>
      </x:c>
      <x:c r="C3071" t="n">
        <x:v>5</x:v>
      </x:c>
      <x:c r="D3071" t="str">
        <x:v>Muito satisfeito</x:v>
      </x:c>
      <x:c r="E3071" t="str">
        <x:v>2025-09-18 06:28:51</x:v>
      </x:c>
    </x:row>
    <x:row r="3072">
      <x:c r="A3072" t="n">
        <x:v>3071</x:v>
      </x:c>
      <x:c r="B3072" t="n">
        <x:v>5760</x:v>
      </x:c>
      <x:c r="C3072" t="n">
        <x:v>5</x:v>
      </x:c>
      <x:c r="D3072" t="str">
        <x:v>Muito satisfeito</x:v>
      </x:c>
      <x:c r="E3072" t="str">
        <x:v>2025-07-07 14:59:05</x:v>
      </x:c>
    </x:row>
    <x:row r="3073">
      <x:c r="A3073" t="n">
        <x:v>3072</x:v>
      </x:c>
      <x:c r="B3073" t="n">
        <x:v>5761</x:v>
      </x:c>
      <x:c r="C3073" t="n">
        <x:v>4</x:v>
      </x:c>
      <x:c r="D3073" t="str">
        <x:v>Muito satisfeito</x:v>
      </x:c>
      <x:c r="E3073" t="str">
        <x:v>2025-07-02 22:56:02</x:v>
      </x:c>
    </x:row>
    <x:row r="3074">
      <x:c r="A3074" t="n">
        <x:v>3073</x:v>
      </x:c>
      <x:c r="B3074" t="n">
        <x:v>5762</x:v>
      </x:c>
      <x:c r="C3074" t="n">
        <x:v>4</x:v>
      </x:c>
      <x:c r="D3074" t="str">
        <x:v>Neutro</x:v>
      </x:c>
      <x:c r="E3074" t="str">
        <x:v>2025-07-13 15:17:39</x:v>
      </x:c>
    </x:row>
    <x:row r="3075">
      <x:c r="A3075" t="n">
        <x:v>3074</x:v>
      </x:c>
      <x:c r="B3075" t="n">
        <x:v>5766</x:v>
      </x:c>
      <x:c r="C3075" t="n">
        <x:v>4</x:v>
      </x:c>
      <x:c r="D3075" t="str">
        <x:v>Muito satisfeito</x:v>
      </x:c>
      <x:c r="E3075" t="str">
        <x:v>2025-12-09 13:33:55</x:v>
      </x:c>
    </x:row>
    <x:row r="3076">
      <x:c r="A3076" t="n">
        <x:v>3075</x:v>
      </x:c>
      <x:c r="B3076" t="n">
        <x:v>5769</x:v>
      </x:c>
      <x:c r="C3076" t="n">
        <x:v>5</x:v>
      </x:c>
      <x:c r="D3076" t="str">
        <x:v>Muito satisfeito</x:v>
      </x:c>
      <x:c r="E3076" t="str">
        <x:v>2025-12-30 12:06:00</x:v>
      </x:c>
    </x:row>
    <x:row r="3077">
      <x:c r="A3077" t="n">
        <x:v>3076</x:v>
      </x:c>
      <x:c r="B3077" t="n">
        <x:v>5770</x:v>
      </x:c>
      <x:c r="C3077" t="n">
        <x:v>5</x:v>
      </x:c>
      <x:c r="D3077" t="str">
        <x:v>Muito satisfeito</x:v>
      </x:c>
      <x:c r="E3077" t="str">
        <x:v>2026-04-15 16:25:21</x:v>
      </x:c>
    </x:row>
    <x:row r="3078">
      <x:c r="A3078" t="n">
        <x:v>3077</x:v>
      </x:c>
      <x:c r="B3078" t="n">
        <x:v>5776</x:v>
      </x:c>
      <x:c r="C3078" t="n">
        <x:v>4</x:v>
      </x:c>
      <x:c r="D3078" t="str">
        <x:v>Neutro</x:v>
      </x:c>
      <x:c r="E3078" t="str">
        <x:v>2025-12-03 12:41:09</x:v>
      </x:c>
    </x:row>
    <x:row r="3079">
      <x:c r="A3079" t="n">
        <x:v>3078</x:v>
      </x:c>
      <x:c r="B3079" t="n">
        <x:v>5779</x:v>
      </x:c>
      <x:c r="C3079" t="n">
        <x:v>5</x:v>
      </x:c>
      <x:c r="D3079" t="str">
        <x:v>Muito satisfeito</x:v>
      </x:c>
      <x:c r="E3079" t="str">
        <x:v>2025-11-01 22:34:04</x:v>
      </x:c>
    </x:row>
    <x:row r="3080">
      <x:c r="A3080" t="n">
        <x:v>3079</x:v>
      </x:c>
      <x:c r="B3080" t="n">
        <x:v>5781</x:v>
      </x:c>
      <x:c r="C3080" t="n">
        <x:v>5</x:v>
      </x:c>
      <x:c r="D3080" t="str">
        <x:v>Muito satisfeito</x:v>
      </x:c>
      <x:c r="E3080" t="str">
        <x:v>2025-08-18 19:10:38</x:v>
      </x:c>
    </x:row>
    <x:row r="3081">
      <x:c r="A3081" t="n">
        <x:v>3080</x:v>
      </x:c>
      <x:c r="B3081" t="n">
        <x:v>5782</x:v>
      </x:c>
      <x:c r="C3081" t="n">
        <x:v>5</x:v>
      </x:c>
      <x:c r="D3081" t="str">
        <x:v>Muito satisfeito</x:v>
      </x:c>
      <x:c r="E3081" t="str">
        <x:v>2025-07-24 13:26:49</x:v>
      </x:c>
    </x:row>
    <x:row r="3082">
      <x:c r="A3082" t="n">
        <x:v>3081</x:v>
      </x:c>
      <x:c r="B3082" t="n">
        <x:v>5783</x:v>
      </x:c>
      <x:c r="C3082" t="n">
        <x:v>5</x:v>
      </x:c>
      <x:c r="D3082" t="str">
        <x:v>Muito satisfeito</x:v>
      </x:c>
      <x:c r="E3082" t="str">
        <x:v>2026-06-12 23:02:04</x:v>
      </x:c>
    </x:row>
    <x:row r="3083">
      <x:c r="A3083" t="n">
        <x:v>3082</x:v>
      </x:c>
      <x:c r="B3083" t="n">
        <x:v>5785</x:v>
      </x:c>
      <x:c r="C3083" t="n">
        <x:v>5</x:v>
      </x:c>
      <x:c r="D3083" t="str">
        <x:v>Muito satisfeito</x:v>
      </x:c>
      <x:c r="E3083" t="str">
        <x:v>2026-05-30 14:43:46</x:v>
      </x:c>
    </x:row>
    <x:row r="3084">
      <x:c r="A3084" t="n">
        <x:v>3083</x:v>
      </x:c>
      <x:c r="B3084" t="n">
        <x:v>5787</x:v>
      </x:c>
      <x:c r="C3084" t="n">
        <x:v>5</x:v>
      </x:c>
      <x:c r="D3084" t="str">
        <x:v>Muito satisfeito</x:v>
      </x:c>
      <x:c r="E3084" t="str">
        <x:v>2026-01-19 02:05:54</x:v>
      </x:c>
    </x:row>
    <x:row r="3085">
      <x:c r="A3085" t="n">
        <x:v>3084</x:v>
      </x:c>
      <x:c r="B3085" t="n">
        <x:v>5789</x:v>
      </x:c>
      <x:c r="C3085" t="n">
        <x:v>5</x:v>
      </x:c>
      <x:c r="D3085" t="str">
        <x:v>Muito satisfeito</x:v>
      </x:c>
      <x:c r="E3085" t="str">
        <x:v>2026-01-14 02:46:00</x:v>
      </x:c>
    </x:row>
    <x:row r="3086">
      <x:c r="A3086" t="n">
        <x:v>3085</x:v>
      </x:c>
      <x:c r="B3086" t="n">
        <x:v>5791</x:v>
      </x:c>
      <x:c r="C3086" t="n">
        <x:v>4</x:v>
      </x:c>
      <x:c r="D3086" t="str">
        <x:v>Insatisfeito</x:v>
      </x:c>
      <x:c r="E3086" t="str">
        <x:v>2025-11-07 06:19:50</x:v>
      </x:c>
    </x:row>
    <x:row r="3087">
      <x:c r="A3087" t="n">
        <x:v>3086</x:v>
      </x:c>
      <x:c r="B3087" t="n">
        <x:v>5792</x:v>
      </x:c>
      <x:c r="C3087" t="n">
        <x:v>5</x:v>
      </x:c>
      <x:c r="D3087" t="str">
        <x:v>Muito satisfeito</x:v>
      </x:c>
      <x:c r="E3087" t="str">
        <x:v>2026-05-25 13:52:30</x:v>
      </x:c>
    </x:row>
    <x:row r="3088">
      <x:c r="A3088" t="n">
        <x:v>3087</x:v>
      </x:c>
      <x:c r="B3088" t="n">
        <x:v>5797</x:v>
      </x:c>
      <x:c r="C3088" t="n">
        <x:v>5</x:v>
      </x:c>
      <x:c r="D3088" t="str">
        <x:v>Muito satisfeito</x:v>
      </x:c>
      <x:c r="E3088" t="str">
        <x:v>2026-03-09 00:51:23</x:v>
      </x:c>
    </x:row>
    <x:row r="3089">
      <x:c r="A3089" t="n">
        <x:v>3088</x:v>
      </x:c>
      <x:c r="B3089" t="n">
        <x:v>5799</x:v>
      </x:c>
      <x:c r="C3089" t="n">
        <x:v>5</x:v>
      </x:c>
      <x:c r="D3089" t="str">
        <x:v>Muito satisfeito</x:v>
      </x:c>
      <x:c r="E3089" t="str">
        <x:v>2026-03-11 07:10:31</x:v>
      </x:c>
    </x:row>
    <x:row r="3090">
      <x:c r="A3090" t="n">
        <x:v>3089</x:v>
      </x:c>
      <x:c r="B3090" t="n">
        <x:v>5800</x:v>
      </x:c>
      <x:c r="C3090" t="n">
        <x:v>5</x:v>
      </x:c>
      <x:c r="D3090" t="str">
        <x:v>Muito satisfeito</x:v>
      </x:c>
      <x:c r="E3090" t="str">
        <x:v>2025-07-15 09:41:44</x:v>
      </x:c>
    </x:row>
    <x:row r="3091">
      <x:c r="A3091" t="n">
        <x:v>3090</x:v>
      </x:c>
      <x:c r="B3091" t="n">
        <x:v>5801</x:v>
      </x:c>
      <x:c r="C3091" t="n">
        <x:v>5</x:v>
      </x:c>
      <x:c r="D3091" t="str">
        <x:v>Muito satisfeito</x:v>
      </x:c>
      <x:c r="E3091" t="str">
        <x:v>2026-05-18 07:32:38</x:v>
      </x:c>
    </x:row>
    <x:row r="3092">
      <x:c r="A3092" t="n">
        <x:v>3091</x:v>
      </x:c>
      <x:c r="B3092" t="n">
        <x:v>5803</x:v>
      </x:c>
      <x:c r="C3092" t="n">
        <x:v>4</x:v>
      </x:c>
      <x:c r="D3092" t="str">
        <x:v>Neutro</x:v>
      </x:c>
      <x:c r="E3092" t="str">
        <x:v>2025-07-20 15:40:27</x:v>
      </x:c>
    </x:row>
    <x:row r="3093">
      <x:c r="A3093" t="n">
        <x:v>3092</x:v>
      </x:c>
      <x:c r="B3093" t="n">
        <x:v>5804</x:v>
      </x:c>
      <x:c r="C3093" t="n">
        <x:v>5</x:v>
      </x:c>
      <x:c r="D3093" t="str">
        <x:v>Muito satisfeito</x:v>
      </x:c>
      <x:c r="E3093" t="str">
        <x:v>2025-09-18 08:29:54</x:v>
      </x:c>
    </x:row>
    <x:row r="3094">
      <x:c r="A3094" t="n">
        <x:v>3093</x:v>
      </x:c>
      <x:c r="B3094" t="n">
        <x:v>5808</x:v>
      </x:c>
      <x:c r="C3094" t="n">
        <x:v>5</x:v>
      </x:c>
      <x:c r="D3094" t="str">
        <x:v>Muito satisfeito</x:v>
      </x:c>
      <x:c r="E3094" t="str">
        <x:v>2026-02-14 08:07:00</x:v>
      </x:c>
    </x:row>
    <x:row r="3095">
      <x:c r="A3095" t="n">
        <x:v>3094</x:v>
      </x:c>
      <x:c r="B3095" t="n">
        <x:v>5809</x:v>
      </x:c>
      <x:c r="C3095" t="n">
        <x:v>5</x:v>
      </x:c>
      <x:c r="D3095" t="str">
        <x:v>Muito satisfeito</x:v>
      </x:c>
      <x:c r="E3095" t="str">
        <x:v>2026-05-28 21:03:17</x:v>
      </x:c>
    </x:row>
    <x:row r="3096">
      <x:c r="A3096" t="n">
        <x:v>3095</x:v>
      </x:c>
      <x:c r="B3096" t="n">
        <x:v>5810</x:v>
      </x:c>
      <x:c r="C3096" t="n">
        <x:v>1</x:v>
      </x:c>
      <x:c r="D3096" t="str">
        <x:v>Neutro</x:v>
      </x:c>
      <x:c r="E3096" t="str">
        <x:v>2026-05-14 10:40:52</x:v>
      </x:c>
    </x:row>
    <x:row r="3097">
      <x:c r="A3097" t="n">
        <x:v>3096</x:v>
      </x:c>
      <x:c r="B3097" t="n">
        <x:v>5811</x:v>
      </x:c>
      <x:c r="C3097" t="n">
        <x:v>5</x:v>
      </x:c>
      <x:c r="D3097" t="str">
        <x:v>Muito satisfeito</x:v>
      </x:c>
      <x:c r="E3097" t="str">
        <x:v>2025-11-17 01:42:05</x:v>
      </x:c>
    </x:row>
    <x:row r="3098">
      <x:c r="A3098" t="n">
        <x:v>3097</x:v>
      </x:c>
      <x:c r="B3098" t="n">
        <x:v>5813</x:v>
      </x:c>
      <x:c r="C3098" t="n">
        <x:v>5</x:v>
      </x:c>
      <x:c r="D3098" t="str">
        <x:v>Muito satisfeito</x:v>
      </x:c>
      <x:c r="E3098" t="str">
        <x:v>2026-02-06 06:48:47</x:v>
      </x:c>
    </x:row>
    <x:row r="3099">
      <x:c r="A3099" t="n">
        <x:v>3098</x:v>
      </x:c>
      <x:c r="B3099" t="n">
        <x:v>5818</x:v>
      </x:c>
      <x:c r="C3099" t="n">
        <x:v>4</x:v>
      </x:c>
      <x:c r="D3099" t="str">
        <x:v>Insatisfeito</x:v>
      </x:c>
      <x:c r="E3099" t="str">
        <x:v>2025-07-11 12:01:50</x:v>
      </x:c>
    </x:row>
    <x:row r="3100">
      <x:c r="A3100" t="n">
        <x:v>3099</x:v>
      </x:c>
      <x:c r="B3100" t="n">
        <x:v>5819</x:v>
      </x:c>
      <x:c r="C3100" t="n">
        <x:v>2</x:v>
      </x:c>
      <x:c r="D3100" t="str">
        <x:v>Neutro</x:v>
      </x:c>
      <x:c r="E3100" t="str">
        <x:v>2025-12-21 00:32:25</x:v>
      </x:c>
    </x:row>
    <x:row r="3101">
      <x:c r="A3101" t="n">
        <x:v>3100</x:v>
      </x:c>
      <x:c r="B3101" t="n">
        <x:v>5820</x:v>
      </x:c>
      <x:c r="C3101" t="n">
        <x:v>4</x:v>
      </x:c>
      <x:c r="D3101" t="str">
        <x:v>Satisfeito</x:v>
      </x:c>
      <x:c r="E3101" t="str">
        <x:v>2026-01-24 23:14:59</x:v>
      </x:c>
    </x:row>
    <x:row r="3102">
      <x:c r="A3102" t="n">
        <x:v>3101</x:v>
      </x:c>
      <x:c r="B3102" t="n">
        <x:v>5822</x:v>
      </x:c>
      <x:c r="C3102" t="n">
        <x:v>5</x:v>
      </x:c>
      <x:c r="D3102" t="str">
        <x:v>Muito satisfeito</x:v>
      </x:c>
      <x:c r="E3102" t="str">
        <x:v>2026-06-10 14:05:32</x:v>
      </x:c>
    </x:row>
    <x:row r="3103">
      <x:c r="A3103" t="n">
        <x:v>3102</x:v>
      </x:c>
      <x:c r="B3103" t="n">
        <x:v>5824</x:v>
      </x:c>
      <x:c r="C3103" t="n">
        <x:v>5</x:v>
      </x:c>
      <x:c r="D3103" t="str">
        <x:v>Muito satisfeito</x:v>
      </x:c>
      <x:c r="E3103" t="str">
        <x:v>2026-02-10 12:02:48</x:v>
      </x:c>
    </x:row>
    <x:row r="3104">
      <x:c r="A3104" t="n">
        <x:v>3103</x:v>
      </x:c>
      <x:c r="B3104" t="n">
        <x:v>5825</x:v>
      </x:c>
      <x:c r="C3104" t="n">
        <x:v>5</x:v>
      </x:c>
      <x:c r="D3104" t="str">
        <x:v>Muito satisfeito</x:v>
      </x:c>
      <x:c r="E3104" t="str">
        <x:v>2026-01-22 02:51:32</x:v>
      </x:c>
    </x:row>
    <x:row r="3105">
      <x:c r="A3105" t="n">
        <x:v>3104</x:v>
      </x:c>
      <x:c r="B3105" t="n">
        <x:v>5826</x:v>
      </x:c>
      <x:c r="C3105" t="n">
        <x:v>5</x:v>
      </x:c>
      <x:c r="D3105" t="str">
        <x:v>Muito satisfeito</x:v>
      </x:c>
      <x:c r="E3105" t="str">
        <x:v>2026-04-16 15:48:36</x:v>
      </x:c>
    </x:row>
    <x:row r="3106">
      <x:c r="A3106" t="n">
        <x:v>3105</x:v>
      </x:c>
      <x:c r="B3106" t="n">
        <x:v>5827</x:v>
      </x:c>
      <x:c r="C3106" t="n">
        <x:v>5</x:v>
      </x:c>
      <x:c r="D3106" t="str">
        <x:v>Muito satisfeito</x:v>
      </x:c>
      <x:c r="E3106" t="str">
        <x:v>2026-03-24 09:39:35</x:v>
      </x:c>
    </x:row>
    <x:row r="3107">
      <x:c r="A3107" t="n">
        <x:v>3106</x:v>
      </x:c>
      <x:c r="B3107" t="n">
        <x:v>5828</x:v>
      </x:c>
      <x:c r="C3107" t="n">
        <x:v>5</x:v>
      </x:c>
      <x:c r="D3107" t="str">
        <x:v>Muito satisfeito</x:v>
      </x:c>
      <x:c r="E3107" t="str">
        <x:v>2026-02-21 02:51:42</x:v>
      </x:c>
    </x:row>
    <x:row r="3108">
      <x:c r="A3108" t="n">
        <x:v>3107</x:v>
      </x:c>
      <x:c r="B3108" t="n">
        <x:v>5833</x:v>
      </x:c>
      <x:c r="C3108" t="n">
        <x:v>5</x:v>
      </x:c>
      <x:c r="D3108" t="str">
        <x:v>Muito satisfeito</x:v>
      </x:c>
      <x:c r="E3108" t="str">
        <x:v>2025-08-24 01:54:31</x:v>
      </x:c>
    </x:row>
    <x:row r="3109">
      <x:c r="A3109" t="n">
        <x:v>3108</x:v>
      </x:c>
      <x:c r="B3109" t="n">
        <x:v>5835</x:v>
      </x:c>
      <x:c r="C3109" t="n">
        <x:v>5</x:v>
      </x:c>
      <x:c r="D3109" t="str">
        <x:v>Muito satisfeito</x:v>
      </x:c>
      <x:c r="E3109" t="str">
        <x:v>2025-11-19 03:20:53</x:v>
      </x:c>
    </x:row>
    <x:row r="3110">
      <x:c r="A3110" t="n">
        <x:v>3109</x:v>
      </x:c>
      <x:c r="B3110" t="n">
        <x:v>5836</x:v>
      </x:c>
      <x:c r="C3110" t="n">
        <x:v>4</x:v>
      </x:c>
      <x:c r="D3110" t="str">
        <x:v>Muito satisfeito</x:v>
      </x:c>
      <x:c r="E3110" t="str">
        <x:v>2025-07-27 10:45:58</x:v>
      </x:c>
    </x:row>
    <x:row r="3111">
      <x:c r="A3111" t="n">
        <x:v>3110</x:v>
      </x:c>
      <x:c r="B3111" t="n">
        <x:v>5837</x:v>
      </x:c>
      <x:c r="C3111" t="n">
        <x:v>4</x:v>
      </x:c>
      <x:c r="D3111" t="str">
        <x:v>Neutro</x:v>
      </x:c>
      <x:c r="E3111" t="str">
        <x:v>2026-04-07 12:35:41</x:v>
      </x:c>
    </x:row>
    <x:row r="3112">
      <x:c r="A3112" t="n">
        <x:v>3111</x:v>
      </x:c>
      <x:c r="B3112" t="n">
        <x:v>5838</x:v>
      </x:c>
      <x:c r="C3112" t="n">
        <x:v>5</x:v>
      </x:c>
      <x:c r="D3112" t="str">
        <x:v>Muito satisfeito</x:v>
      </x:c>
      <x:c r="E3112" t="str">
        <x:v>2026-01-20 06:20:56</x:v>
      </x:c>
    </x:row>
    <x:row r="3113">
      <x:c r="A3113" t="n">
        <x:v>3112</x:v>
      </x:c>
      <x:c r="B3113" t="n">
        <x:v>5839</x:v>
      </x:c>
      <x:c r="C3113" t="n">
        <x:v>5</x:v>
      </x:c>
      <x:c r="D3113" t="str">
        <x:v>Muito satisfeito</x:v>
      </x:c>
      <x:c r="E3113" t="str">
        <x:v>2026-04-10 09:39:51</x:v>
      </x:c>
    </x:row>
    <x:row r="3114">
      <x:c r="A3114" t="n">
        <x:v>3113</x:v>
      </x:c>
      <x:c r="B3114" t="n">
        <x:v>5841</x:v>
      </x:c>
      <x:c r="C3114" t="n">
        <x:v>5</x:v>
      </x:c>
      <x:c r="D3114" t="str">
        <x:v>Muito satisfeito</x:v>
      </x:c>
      <x:c r="E3114" t="str">
        <x:v>2026-01-13 04:15:19</x:v>
      </x:c>
    </x:row>
    <x:row r="3115">
      <x:c r="A3115" t="n">
        <x:v>3114</x:v>
      </x:c>
      <x:c r="B3115" t="n">
        <x:v>5846</x:v>
      </x:c>
      <x:c r="C3115" t="n">
        <x:v>5</x:v>
      </x:c>
      <x:c r="D3115" t="str">
        <x:v>Muito satisfeito</x:v>
      </x:c>
      <x:c r="E3115" t="str">
        <x:v>2026-02-21 12:18:16</x:v>
      </x:c>
    </x:row>
    <x:row r="3116">
      <x:c r="A3116" t="n">
        <x:v>3115</x:v>
      </x:c>
      <x:c r="B3116" t="n">
        <x:v>5847</x:v>
      </x:c>
      <x:c r="C3116" t="n">
        <x:v>5</x:v>
      </x:c>
      <x:c r="D3116" t="str">
        <x:v>Muito satisfeito</x:v>
      </x:c>
      <x:c r="E3116" t="str">
        <x:v>2026-01-20 10:37:10</x:v>
      </x:c>
    </x:row>
    <x:row r="3117">
      <x:c r="A3117" t="n">
        <x:v>3116</x:v>
      </x:c>
      <x:c r="B3117" t="n">
        <x:v>5849</x:v>
      </x:c>
      <x:c r="C3117" t="n">
        <x:v>5</x:v>
      </x:c>
      <x:c r="D3117" t="str">
        <x:v>Muito satisfeito</x:v>
      </x:c>
      <x:c r="E3117" t="str">
        <x:v>2026-03-31 07:10:47</x:v>
      </x:c>
    </x:row>
    <x:row r="3118">
      <x:c r="A3118" t="n">
        <x:v>3117</x:v>
      </x:c>
      <x:c r="B3118" t="n">
        <x:v>5850</x:v>
      </x:c>
      <x:c r="C3118" t="n">
        <x:v>4</x:v>
      </x:c>
      <x:c r="D3118" t="str">
        <x:v>Neutro</x:v>
      </x:c>
      <x:c r="E3118" t="str">
        <x:v>2026-02-16 07:33:44</x:v>
      </x:c>
    </x:row>
    <x:row r="3119">
      <x:c r="A3119" t="n">
        <x:v>3118</x:v>
      </x:c>
      <x:c r="B3119" t="n">
        <x:v>5852</x:v>
      </x:c>
      <x:c r="C3119" t="n">
        <x:v>4</x:v>
      </x:c>
      <x:c r="D3119" t="str">
        <x:v>Insatisfeito</x:v>
      </x:c>
      <x:c r="E3119" t="str">
        <x:v>2026-06-18 12:57:48</x:v>
      </x:c>
    </x:row>
    <x:row r="3120">
      <x:c r="A3120" t="n">
        <x:v>3119</x:v>
      </x:c>
      <x:c r="B3120" t="n">
        <x:v>5854</x:v>
      </x:c>
      <x:c r="C3120" t="n">
        <x:v>5</x:v>
      </x:c>
      <x:c r="D3120" t="str">
        <x:v>Muito satisfeito</x:v>
      </x:c>
      <x:c r="E3120" t="str">
        <x:v>2026-02-17 05:20:20</x:v>
      </x:c>
    </x:row>
    <x:row r="3121">
      <x:c r="A3121" t="n">
        <x:v>3120</x:v>
      </x:c>
      <x:c r="B3121" t="n">
        <x:v>5856</x:v>
      </x:c>
      <x:c r="C3121" t="n">
        <x:v>5</x:v>
      </x:c>
      <x:c r="D3121" t="str">
        <x:v>Muito satisfeito</x:v>
      </x:c>
      <x:c r="E3121" t="str">
        <x:v>2026-01-11 03:19:19</x:v>
      </x:c>
    </x:row>
    <x:row r="3122">
      <x:c r="A3122" t="n">
        <x:v>3121</x:v>
      </x:c>
      <x:c r="B3122" t="n">
        <x:v>5858</x:v>
      </x:c>
      <x:c r="C3122" t="n">
        <x:v>5</x:v>
      </x:c>
      <x:c r="D3122" t="str">
        <x:v>Muito satisfeito</x:v>
      </x:c>
      <x:c r="E3122" t="str">
        <x:v>2025-10-17 00:16:43</x:v>
      </x:c>
    </x:row>
    <x:row r="3123">
      <x:c r="A3123" t="n">
        <x:v>3122</x:v>
      </x:c>
      <x:c r="B3123" t="n">
        <x:v>5860</x:v>
      </x:c>
      <x:c r="C3123" t="n">
        <x:v>5</x:v>
      </x:c>
      <x:c r="D3123" t="str">
        <x:v>Muito satisfeito</x:v>
      </x:c>
      <x:c r="E3123" t="str">
        <x:v>2026-02-19 15:04:33</x:v>
      </x:c>
    </x:row>
    <x:row r="3124">
      <x:c r="A3124" t="n">
        <x:v>3123</x:v>
      </x:c>
      <x:c r="B3124" t="n">
        <x:v>5862</x:v>
      </x:c>
      <x:c r="C3124" t="n">
        <x:v>5</x:v>
      </x:c>
      <x:c r="D3124" t="str">
        <x:v>Muito satisfeito</x:v>
      </x:c>
      <x:c r="E3124" t="str">
        <x:v>2025-07-28 14:59:46</x:v>
      </x:c>
    </x:row>
    <x:row r="3125">
      <x:c r="A3125" t="n">
        <x:v>3124</x:v>
      </x:c>
      <x:c r="B3125" t="n">
        <x:v>5863</x:v>
      </x:c>
      <x:c r="C3125" t="n">
        <x:v>4</x:v>
      </x:c>
      <x:c r="D3125" t="str">
        <x:v>Insatisfeito</x:v>
      </x:c>
      <x:c r="E3125" t="str">
        <x:v>2026-04-05 14:31:25</x:v>
      </x:c>
    </x:row>
    <x:row r="3126">
      <x:c r="A3126" t="n">
        <x:v>3125</x:v>
      </x:c>
      <x:c r="B3126" t="n">
        <x:v>5865</x:v>
      </x:c>
      <x:c r="C3126" t="n">
        <x:v>5</x:v>
      </x:c>
      <x:c r="D3126" t="str">
        <x:v>Muito satisfeito</x:v>
      </x:c>
      <x:c r="E3126" t="str">
        <x:v>2026-02-26 13:30:21</x:v>
      </x:c>
    </x:row>
    <x:row r="3127">
      <x:c r="A3127" t="n">
        <x:v>3126</x:v>
      </x:c>
      <x:c r="B3127" t="n">
        <x:v>5867</x:v>
      </x:c>
      <x:c r="C3127" t="n">
        <x:v>5</x:v>
      </x:c>
      <x:c r="D3127" t="str">
        <x:v>Muito satisfeito</x:v>
      </x:c>
      <x:c r="E3127" t="str">
        <x:v>2026-06-15 23:03:28</x:v>
      </x:c>
    </x:row>
    <x:row r="3128">
      <x:c r="A3128" t="n">
        <x:v>3127</x:v>
      </x:c>
      <x:c r="B3128" t="n">
        <x:v>5871</x:v>
      </x:c>
      <x:c r="C3128" t="n">
        <x:v>5</x:v>
      </x:c>
      <x:c r="D3128" t="str">
        <x:v>Muito satisfeito</x:v>
      </x:c>
      <x:c r="E3128" t="str">
        <x:v>2026-04-23 08:53:01</x:v>
      </x:c>
    </x:row>
    <x:row r="3129">
      <x:c r="A3129" t="n">
        <x:v>3128</x:v>
      </x:c>
      <x:c r="B3129" t="n">
        <x:v>5879</x:v>
      </x:c>
      <x:c r="C3129" t="n">
        <x:v>5</x:v>
      </x:c>
      <x:c r="D3129" t="str">
        <x:v>Muito satisfeito</x:v>
      </x:c>
      <x:c r="E3129" t="str">
        <x:v>2025-09-01 11:37:51</x:v>
      </x:c>
    </x:row>
    <x:row r="3130">
      <x:c r="A3130" t="n">
        <x:v>3129</x:v>
      </x:c>
      <x:c r="B3130" t="n">
        <x:v>5880</x:v>
      </x:c>
      <x:c r="C3130" t="n">
        <x:v>5</x:v>
      </x:c>
      <x:c r="D3130" t="str">
        <x:v>Muito satisfeito</x:v>
      </x:c>
      <x:c r="E3130" t="str">
        <x:v>2026-04-29 19:18:21</x:v>
      </x:c>
    </x:row>
    <x:row r="3131">
      <x:c r="A3131" t="n">
        <x:v>3130</x:v>
      </x:c>
      <x:c r="B3131" t="n">
        <x:v>5889</x:v>
      </x:c>
      <x:c r="C3131" t="n">
        <x:v>5</x:v>
      </x:c>
      <x:c r="D3131" t="str">
        <x:v>Muito satisfeito</x:v>
      </x:c>
      <x:c r="E3131" t="str">
        <x:v>2026-05-17 03:44:44</x:v>
      </x:c>
    </x:row>
    <x:row r="3132">
      <x:c r="A3132" t="n">
        <x:v>3131</x:v>
      </x:c>
      <x:c r="B3132" t="n">
        <x:v>5891</x:v>
      </x:c>
      <x:c r="C3132" t="n">
        <x:v>5</x:v>
      </x:c>
      <x:c r="D3132" t="str">
        <x:v>Muito satisfeito</x:v>
      </x:c>
      <x:c r="E3132" t="str">
        <x:v>2025-08-09 02:08:10</x:v>
      </x:c>
    </x:row>
    <x:row r="3133">
      <x:c r="A3133" t="n">
        <x:v>3132</x:v>
      </x:c>
      <x:c r="B3133" t="n">
        <x:v>5892</x:v>
      </x:c>
      <x:c r="C3133" t="n">
        <x:v>4</x:v>
      </x:c>
      <x:c r="D3133" t="str">
        <x:v>Satisfeito</x:v>
      </x:c>
      <x:c r="E3133" t="str">
        <x:v>2025-12-22 13:51:12</x:v>
      </x:c>
    </x:row>
    <x:row r="3134">
      <x:c r="A3134" t="n">
        <x:v>3133</x:v>
      </x:c>
      <x:c r="B3134" t="n">
        <x:v>5894</x:v>
      </x:c>
      <x:c r="C3134" t="n">
        <x:v>5</x:v>
      </x:c>
      <x:c r="D3134" t="str">
        <x:v>Muito satisfeito</x:v>
      </x:c>
      <x:c r="E3134" t="str">
        <x:v>2025-08-21 17:08:36</x:v>
      </x:c>
    </x:row>
    <x:row r="3135">
      <x:c r="A3135" t="n">
        <x:v>3134</x:v>
      </x:c>
      <x:c r="B3135" t="n">
        <x:v>5897</x:v>
      </x:c>
      <x:c r="C3135" t="n">
        <x:v>4</x:v>
      </x:c>
      <x:c r="D3135" t="str">
        <x:v>Insatisfeito</x:v>
      </x:c>
      <x:c r="E3135" t="str">
        <x:v>2025-10-27 06:44:37</x:v>
      </x:c>
    </x:row>
    <x:row r="3136">
      <x:c r="A3136" t="n">
        <x:v>3135</x:v>
      </x:c>
      <x:c r="B3136" t="n">
        <x:v>5898</x:v>
      </x:c>
      <x:c r="C3136" t="n">
        <x:v>5</x:v>
      </x:c>
      <x:c r="D3136" t="str">
        <x:v>Muito satisfeito</x:v>
      </x:c>
      <x:c r="E3136" t="str">
        <x:v>2025-10-26 22:14:11</x:v>
      </x:c>
    </x:row>
    <x:row r="3137">
      <x:c r="A3137" t="n">
        <x:v>3136</x:v>
      </x:c>
      <x:c r="B3137" t="n">
        <x:v>5900</x:v>
      </x:c>
      <x:c r="C3137" t="n">
        <x:v>1</x:v>
      </x:c>
      <x:c r="D3137" t="str">
        <x:v>Satisfeito</x:v>
      </x:c>
      <x:c r="E3137" t="str">
        <x:v>2025-12-14 13:31:33</x:v>
      </x:c>
    </x:row>
    <x:row r="3138">
      <x:c r="A3138" t="n">
        <x:v>3137</x:v>
      </x:c>
      <x:c r="B3138" t="n">
        <x:v>5902</x:v>
      </x:c>
      <x:c r="C3138" t="n">
        <x:v>4</x:v>
      </x:c>
      <x:c r="D3138" t="str">
        <x:v>Neutro</x:v>
      </x:c>
      <x:c r="E3138" t="str">
        <x:v>2026-05-24 05:41:43</x:v>
      </x:c>
    </x:row>
    <x:row r="3139">
      <x:c r="A3139" t="n">
        <x:v>3138</x:v>
      </x:c>
      <x:c r="B3139" t="n">
        <x:v>5904</x:v>
      </x:c>
      <x:c r="C3139" t="n">
        <x:v>5</x:v>
      </x:c>
      <x:c r="D3139" t="str">
        <x:v>Muito satisfeito</x:v>
      </x:c>
      <x:c r="E3139" t="str">
        <x:v>2025-11-29 21:01:29</x:v>
      </x:c>
    </x:row>
    <x:row r="3140">
      <x:c r="A3140" t="n">
        <x:v>3139</x:v>
      </x:c>
      <x:c r="B3140" t="n">
        <x:v>5905</x:v>
      </x:c>
      <x:c r="C3140" t="n">
        <x:v>4</x:v>
      </x:c>
      <x:c r="D3140" t="str">
        <x:v>Insatisfeito</x:v>
      </x:c>
      <x:c r="E3140" t="str">
        <x:v>2026-02-22 07:29:44</x:v>
      </x:c>
    </x:row>
    <x:row r="3141">
      <x:c r="A3141" t="n">
        <x:v>3140</x:v>
      </x:c>
      <x:c r="B3141" t="n">
        <x:v>5906</x:v>
      </x:c>
      <x:c r="C3141" t="n">
        <x:v>5</x:v>
      </x:c>
      <x:c r="D3141" t="str">
        <x:v>Muito satisfeito</x:v>
      </x:c>
      <x:c r="E3141" t="str">
        <x:v>2025-07-20 02:02:31</x:v>
      </x:c>
    </x:row>
    <x:row r="3142">
      <x:c r="A3142" t="n">
        <x:v>3141</x:v>
      </x:c>
      <x:c r="B3142" t="n">
        <x:v>5907</x:v>
      </x:c>
      <x:c r="C3142" t="n">
        <x:v>5</x:v>
      </x:c>
      <x:c r="D3142" t="str">
        <x:v>Muito satisfeito</x:v>
      </x:c>
      <x:c r="E3142" t="str">
        <x:v>2026-06-18 03:21:27</x:v>
      </x:c>
    </x:row>
    <x:row r="3143">
      <x:c r="A3143" t="n">
        <x:v>3142</x:v>
      </x:c>
      <x:c r="B3143" t="n">
        <x:v>5909</x:v>
      </x:c>
      <x:c r="C3143" t="n">
        <x:v>4</x:v>
      </x:c>
      <x:c r="D3143" t="str">
        <x:v>Neutro</x:v>
      </x:c>
      <x:c r="E3143" t="str">
        <x:v>2026-04-04 01:01:58</x:v>
      </x:c>
    </x:row>
    <x:row r="3144">
      <x:c r="A3144" t="n">
        <x:v>3143</x:v>
      </x:c>
      <x:c r="B3144" t="n">
        <x:v>5910</x:v>
      </x:c>
      <x:c r="C3144" t="n">
        <x:v>5</x:v>
      </x:c>
      <x:c r="D3144" t="str">
        <x:v>Muito satisfeito</x:v>
      </x:c>
      <x:c r="E3144" t="str">
        <x:v>2026-02-15 01:21:30</x:v>
      </x:c>
    </x:row>
    <x:row r="3145">
      <x:c r="A3145" t="n">
        <x:v>3144</x:v>
      </x:c>
      <x:c r="B3145" t="n">
        <x:v>5911</x:v>
      </x:c>
      <x:c r="C3145" t="n">
        <x:v>5</x:v>
      </x:c>
      <x:c r="D3145" t="str">
        <x:v>Muito satisfeito</x:v>
      </x:c>
      <x:c r="E3145" t="str">
        <x:v>2026-06-19 02:52:53</x:v>
      </x:c>
    </x:row>
    <x:row r="3146">
      <x:c r="A3146" t="n">
        <x:v>3145</x:v>
      </x:c>
      <x:c r="B3146" t="n">
        <x:v>5912</x:v>
      </x:c>
      <x:c r="C3146" t="n">
        <x:v>5</x:v>
      </x:c>
      <x:c r="D3146" t="str">
        <x:v>Muito satisfeito</x:v>
      </x:c>
      <x:c r="E3146" t="str">
        <x:v>2025-07-19 16:01:18</x:v>
      </x:c>
    </x:row>
    <x:row r="3147">
      <x:c r="A3147" t="n">
        <x:v>3146</x:v>
      </x:c>
      <x:c r="B3147" t="n">
        <x:v>5915</x:v>
      </x:c>
      <x:c r="C3147" t="n">
        <x:v>5</x:v>
      </x:c>
      <x:c r="D3147" t="str">
        <x:v>Muito satisfeito</x:v>
      </x:c>
      <x:c r="E3147" t="str">
        <x:v>2025-09-21 10:24:23</x:v>
      </x:c>
    </x:row>
    <x:row r="3148">
      <x:c r="A3148" t="n">
        <x:v>3147</x:v>
      </x:c>
      <x:c r="B3148" t="n">
        <x:v>5917</x:v>
      </x:c>
      <x:c r="C3148" t="n">
        <x:v>3</x:v>
      </x:c>
      <x:c r="D3148" t="str">
        <x:v>Neutro</x:v>
      </x:c>
      <x:c r="E3148" t="str">
        <x:v>2025-08-31 01:00:27</x:v>
      </x:c>
    </x:row>
    <x:row r="3149">
      <x:c r="A3149" t="n">
        <x:v>3148</x:v>
      </x:c>
      <x:c r="B3149" t="n">
        <x:v>5918</x:v>
      </x:c>
      <x:c r="C3149" t="n">
        <x:v>5</x:v>
      </x:c>
      <x:c r="D3149" t="str">
        <x:v>Muito satisfeito</x:v>
      </x:c>
      <x:c r="E3149" t="str">
        <x:v>2026-02-12 13:44:05</x:v>
      </x:c>
    </x:row>
    <x:row r="3150">
      <x:c r="A3150" t="n">
        <x:v>3149</x:v>
      </x:c>
      <x:c r="B3150" t="n">
        <x:v>5919</x:v>
      </x:c>
      <x:c r="C3150" t="n">
        <x:v>5</x:v>
      </x:c>
      <x:c r="D3150" t="str">
        <x:v>Muito satisfeito</x:v>
      </x:c>
      <x:c r="E3150" t="str">
        <x:v>2025-08-10 05:36:29</x:v>
      </x:c>
    </x:row>
    <x:row r="3151">
      <x:c r="A3151" t="n">
        <x:v>3150</x:v>
      </x:c>
      <x:c r="B3151" t="n">
        <x:v>5921</x:v>
      </x:c>
      <x:c r="C3151" t="n">
        <x:v>4</x:v>
      </x:c>
      <x:c r="D3151" t="str">
        <x:v>Neutro</x:v>
      </x:c>
      <x:c r="E3151" t="str">
        <x:v>2025-08-16 03:00:01</x:v>
      </x:c>
    </x:row>
    <x:row r="3152">
      <x:c r="A3152" t="n">
        <x:v>3151</x:v>
      </x:c>
      <x:c r="B3152" t="n">
        <x:v>5923</x:v>
      </x:c>
      <x:c r="C3152" t="n">
        <x:v>5</x:v>
      </x:c>
      <x:c r="D3152" t="str">
        <x:v>Muito satisfeito</x:v>
      </x:c>
      <x:c r="E3152" t="str">
        <x:v>2025-09-17 13:53:17</x:v>
      </x:c>
    </x:row>
    <x:row r="3153">
      <x:c r="A3153" t="n">
        <x:v>3152</x:v>
      </x:c>
      <x:c r="B3153" t="n">
        <x:v>5924</x:v>
      </x:c>
      <x:c r="C3153" t="n">
        <x:v>5</x:v>
      </x:c>
      <x:c r="D3153" t="str">
        <x:v>Muito satisfeito</x:v>
      </x:c>
      <x:c r="E3153" t="str">
        <x:v>2026-01-21 12:04:54</x:v>
      </x:c>
    </x:row>
    <x:row r="3154">
      <x:c r="A3154" t="n">
        <x:v>3153</x:v>
      </x:c>
      <x:c r="B3154" t="n">
        <x:v>5926</x:v>
      </x:c>
      <x:c r="C3154" t="n">
        <x:v>5</x:v>
      </x:c>
      <x:c r="D3154" t="str">
        <x:v>Muito satisfeito</x:v>
      </x:c>
      <x:c r="E3154" t="str">
        <x:v>2026-06-08 07:25:19</x:v>
      </x:c>
    </x:row>
    <x:row r="3155">
      <x:c r="A3155" t="n">
        <x:v>3154</x:v>
      </x:c>
      <x:c r="B3155" t="n">
        <x:v>5927</x:v>
      </x:c>
      <x:c r="C3155" t="n">
        <x:v>5</x:v>
      </x:c>
      <x:c r="D3155" t="str">
        <x:v>Muito satisfeito</x:v>
      </x:c>
      <x:c r="E3155" t="str">
        <x:v>2026-02-23 22:18:01</x:v>
      </x:c>
    </x:row>
    <x:row r="3156">
      <x:c r="A3156" t="n">
        <x:v>3155</x:v>
      </x:c>
      <x:c r="B3156" t="n">
        <x:v>5929</x:v>
      </x:c>
      <x:c r="C3156" t="n">
        <x:v>5</x:v>
      </x:c>
      <x:c r="D3156" t="str">
        <x:v>Muito satisfeito</x:v>
      </x:c>
      <x:c r="E3156" t="str">
        <x:v>2026-06-09 15:31:46</x:v>
      </x:c>
    </x:row>
    <x:row r="3157">
      <x:c r="A3157" t="n">
        <x:v>3156</x:v>
      </x:c>
      <x:c r="B3157" t="n">
        <x:v>5931</x:v>
      </x:c>
      <x:c r="C3157" t="n">
        <x:v>5</x:v>
      </x:c>
      <x:c r="D3157" t="str">
        <x:v>Muito satisfeito</x:v>
      </x:c>
      <x:c r="E3157" t="str">
        <x:v>2025-12-18 05:58:13</x:v>
      </x:c>
    </x:row>
    <x:row r="3158">
      <x:c r="A3158" t="n">
        <x:v>3157</x:v>
      </x:c>
      <x:c r="B3158" t="n">
        <x:v>5933</x:v>
      </x:c>
      <x:c r="C3158" t="n">
        <x:v>5</x:v>
      </x:c>
      <x:c r="D3158" t="str">
        <x:v>Muito satisfeito</x:v>
      </x:c>
      <x:c r="E3158" t="str">
        <x:v>2025-07-08 00:18:09</x:v>
      </x:c>
    </x:row>
    <x:row r="3159">
      <x:c r="A3159" t="n">
        <x:v>3158</x:v>
      </x:c>
      <x:c r="B3159" t="n">
        <x:v>5936</x:v>
      </x:c>
      <x:c r="C3159" t="n">
        <x:v>5</x:v>
      </x:c>
      <x:c r="D3159" t="str">
        <x:v>Muito satisfeito</x:v>
      </x:c>
      <x:c r="E3159" t="str">
        <x:v>2026-05-23 15:48:31</x:v>
      </x:c>
    </x:row>
    <x:row r="3160">
      <x:c r="A3160" t="n">
        <x:v>3159</x:v>
      </x:c>
      <x:c r="B3160" t="n">
        <x:v>5937</x:v>
      </x:c>
      <x:c r="C3160" t="n">
        <x:v>4</x:v>
      </x:c>
      <x:c r="D3160" t="str">
        <x:v>Satisfeito</x:v>
      </x:c>
      <x:c r="E3160" t="str">
        <x:v>2026-01-01 18:35:13</x:v>
      </x:c>
    </x:row>
    <x:row r="3161">
      <x:c r="A3161" t="n">
        <x:v>3160</x:v>
      </x:c>
      <x:c r="B3161" t="n">
        <x:v>5938</x:v>
      </x:c>
      <x:c r="C3161" t="n">
        <x:v>4</x:v>
      </x:c>
      <x:c r="D3161" t="str">
        <x:v>Muito satisfeito</x:v>
      </x:c>
      <x:c r="E3161" t="str">
        <x:v>2025-11-15 01:58:58</x:v>
      </x:c>
    </x:row>
    <x:row r="3162">
      <x:c r="A3162" t="n">
        <x:v>3161</x:v>
      </x:c>
      <x:c r="B3162" t="n">
        <x:v>5940</x:v>
      </x:c>
      <x:c r="C3162" t="n">
        <x:v>4</x:v>
      </x:c>
      <x:c r="D3162" t="str">
        <x:v>Satisfeito</x:v>
      </x:c>
      <x:c r="E3162" t="str">
        <x:v>2026-03-22 22:12:32</x:v>
      </x:c>
    </x:row>
    <x:row r="3163">
      <x:c r="A3163" t="n">
        <x:v>3162</x:v>
      </x:c>
      <x:c r="B3163" t="n">
        <x:v>5944</x:v>
      </x:c>
      <x:c r="C3163" t="n">
        <x:v>5</x:v>
      </x:c>
      <x:c r="D3163" t="str">
        <x:v>Muito satisfeito</x:v>
      </x:c>
      <x:c r="E3163" t="str">
        <x:v>2026-04-22 21:40:35</x:v>
      </x:c>
    </x:row>
    <x:row r="3164">
      <x:c r="A3164" t="n">
        <x:v>3163</x:v>
      </x:c>
      <x:c r="B3164" t="n">
        <x:v>5948</x:v>
      </x:c>
      <x:c r="C3164" t="n">
        <x:v>5</x:v>
      </x:c>
      <x:c r="D3164" t="str">
        <x:v>Muito satisfeito</x:v>
      </x:c>
      <x:c r="E3164" t="str">
        <x:v>2026-03-28 20:09:20</x:v>
      </x:c>
    </x:row>
    <x:row r="3165">
      <x:c r="A3165" t="n">
        <x:v>3164</x:v>
      </x:c>
      <x:c r="B3165" t="n">
        <x:v>5949</x:v>
      </x:c>
      <x:c r="C3165" t="n">
        <x:v>5</x:v>
      </x:c>
      <x:c r="D3165" t="str">
        <x:v>Muito satisfeito</x:v>
      </x:c>
      <x:c r="E3165" t="str">
        <x:v>2025-09-20 02:44:01</x:v>
      </x:c>
    </x:row>
    <x:row r="3166">
      <x:c r="A3166" t="n">
        <x:v>3165</x:v>
      </x:c>
      <x:c r="B3166" t="n">
        <x:v>5950</x:v>
      </x:c>
      <x:c r="C3166" t="n">
        <x:v>5</x:v>
      </x:c>
      <x:c r="D3166" t="str">
        <x:v>Muito satisfeito</x:v>
      </x:c>
      <x:c r="E3166" t="str">
        <x:v>2026-02-05 16:50:31</x:v>
      </x:c>
    </x:row>
    <x:row r="3167">
      <x:c r="A3167" t="n">
        <x:v>3166</x:v>
      </x:c>
      <x:c r="B3167" t="n">
        <x:v>5952</x:v>
      </x:c>
      <x:c r="C3167" t="n">
        <x:v>4</x:v>
      </x:c>
      <x:c r="D3167" t="str">
        <x:v>Neutro</x:v>
      </x:c>
      <x:c r="E3167" t="str">
        <x:v>2025-11-01 14:44:46</x:v>
      </x:c>
    </x:row>
    <x:row r="3168">
      <x:c r="A3168" t="n">
        <x:v>3167</x:v>
      </x:c>
      <x:c r="B3168" t="n">
        <x:v>5953</x:v>
      </x:c>
      <x:c r="C3168" t="n">
        <x:v>5</x:v>
      </x:c>
      <x:c r="D3168" t="str">
        <x:v>Muito satisfeito</x:v>
      </x:c>
      <x:c r="E3168" t="str">
        <x:v>2026-03-19 02:56:47</x:v>
      </x:c>
    </x:row>
    <x:row r="3169">
      <x:c r="A3169" t="n">
        <x:v>3168</x:v>
      </x:c>
      <x:c r="B3169" t="n">
        <x:v>5954</x:v>
      </x:c>
      <x:c r="C3169" t="n">
        <x:v>5</x:v>
      </x:c>
      <x:c r="D3169" t="str">
        <x:v>Muito satisfeito</x:v>
      </x:c>
      <x:c r="E3169" t="str">
        <x:v>2025-10-16 03:07:59</x:v>
      </x:c>
    </x:row>
    <x:row r="3170">
      <x:c r="A3170" t="n">
        <x:v>3169</x:v>
      </x:c>
      <x:c r="B3170" t="n">
        <x:v>5962</x:v>
      </x:c>
      <x:c r="C3170" t="n">
        <x:v>5</x:v>
      </x:c>
      <x:c r="D3170" t="str">
        <x:v>Muito satisfeito</x:v>
      </x:c>
      <x:c r="E3170" t="str">
        <x:v>2026-02-28 20:11:33</x:v>
      </x:c>
    </x:row>
    <x:row r="3171">
      <x:c r="A3171" t="n">
        <x:v>3170</x:v>
      </x:c>
      <x:c r="B3171" t="n">
        <x:v>5964</x:v>
      </x:c>
      <x:c r="C3171" t="n">
        <x:v>5</x:v>
      </x:c>
      <x:c r="D3171" t="str">
        <x:v>Muito satisfeito</x:v>
      </x:c>
      <x:c r="E3171" t="str">
        <x:v>2026-02-25 13:56:25</x:v>
      </x:c>
    </x:row>
    <x:row r="3172">
      <x:c r="A3172" t="n">
        <x:v>3171</x:v>
      </x:c>
      <x:c r="B3172" t="n">
        <x:v>5969</x:v>
      </x:c>
      <x:c r="C3172" t="n">
        <x:v>5</x:v>
      </x:c>
      <x:c r="D3172" t="str">
        <x:v>Muito satisfeito</x:v>
      </x:c>
      <x:c r="E3172" t="str">
        <x:v>2025-11-13 09:57:02</x:v>
      </x:c>
    </x:row>
    <x:row r="3173">
      <x:c r="A3173" t="n">
        <x:v>3172</x:v>
      </x:c>
      <x:c r="B3173" t="n">
        <x:v>5970</x:v>
      </x:c>
      <x:c r="C3173" t="n">
        <x:v>1</x:v>
      </x:c>
      <x:c r="D3173" t="str">
        <x:v>Satisfeito</x:v>
      </x:c>
      <x:c r="E3173" t="str">
        <x:v>2025-12-03 01:43:15</x:v>
      </x:c>
    </x:row>
    <x:row r="3174">
      <x:c r="A3174" t="n">
        <x:v>3173</x:v>
      </x:c>
      <x:c r="B3174" t="n">
        <x:v>5972</x:v>
      </x:c>
      <x:c r="C3174" t="n">
        <x:v>5</x:v>
      </x:c>
      <x:c r="D3174" t="str">
        <x:v>Muito satisfeito</x:v>
      </x:c>
      <x:c r="E3174" t="str">
        <x:v>2026-02-19 01:54:46</x:v>
      </x:c>
    </x:row>
    <x:row r="3175">
      <x:c r="A3175" t="n">
        <x:v>3174</x:v>
      </x:c>
      <x:c r="B3175" t="n">
        <x:v>5973</x:v>
      </x:c>
      <x:c r="C3175" t="n">
        <x:v>5</x:v>
      </x:c>
      <x:c r="D3175" t="str">
        <x:v>Muito satisfeito</x:v>
      </x:c>
      <x:c r="E3175" t="str">
        <x:v>2026-01-30 23:33:05</x:v>
      </x:c>
    </x:row>
    <x:row r="3176">
      <x:c r="A3176" t="n">
        <x:v>3175</x:v>
      </x:c>
      <x:c r="B3176" t="n">
        <x:v>5974</x:v>
      </x:c>
      <x:c r="C3176" t="n">
        <x:v>5</x:v>
      </x:c>
      <x:c r="D3176" t="str">
        <x:v>Muito satisfeito</x:v>
      </x:c>
      <x:c r="E3176" t="str">
        <x:v>2025-07-06 00:37:56</x:v>
      </x:c>
    </x:row>
    <x:row r="3177">
      <x:c r="A3177" t="n">
        <x:v>3176</x:v>
      </x:c>
      <x:c r="B3177" t="n">
        <x:v>5976</x:v>
      </x:c>
      <x:c r="C3177" t="n">
        <x:v>4</x:v>
      </x:c>
      <x:c r="D3177" t="str">
        <x:v>Neutro</x:v>
      </x:c>
      <x:c r="E3177" t="str">
        <x:v>2025-10-20 17:17:17</x:v>
      </x:c>
    </x:row>
    <x:row r="3178">
      <x:c r="A3178" t="n">
        <x:v>3177</x:v>
      </x:c>
      <x:c r="B3178" t="n">
        <x:v>5977</x:v>
      </x:c>
      <x:c r="C3178" t="n">
        <x:v>5</x:v>
      </x:c>
      <x:c r="D3178" t="str">
        <x:v>Muito satisfeito</x:v>
      </x:c>
      <x:c r="E3178" t="str">
        <x:v>2026-04-07 03:10:35</x:v>
      </x:c>
    </x:row>
    <x:row r="3179">
      <x:c r="A3179" t="n">
        <x:v>3178</x:v>
      </x:c>
      <x:c r="B3179" t="n">
        <x:v>5978</x:v>
      </x:c>
      <x:c r="C3179" t="n">
        <x:v>5</x:v>
      </x:c>
      <x:c r="D3179" t="str">
        <x:v>Muito satisfeito</x:v>
      </x:c>
      <x:c r="E3179" t="str">
        <x:v>2025-11-04 01:47:56</x:v>
      </x:c>
    </x:row>
    <x:row r="3180">
      <x:c r="A3180" t="n">
        <x:v>3179</x:v>
      </x:c>
      <x:c r="B3180" t="n">
        <x:v>5979</x:v>
      </x:c>
      <x:c r="C3180" t="n">
        <x:v>5</x:v>
      </x:c>
      <x:c r="D3180" t="str">
        <x:v>Muito satisfeito</x:v>
      </x:c>
      <x:c r="E3180" t="str">
        <x:v>2025-12-26 20:23:48</x:v>
      </x:c>
    </x:row>
    <x:row r="3181">
      <x:c r="A3181" t="n">
        <x:v>3180</x:v>
      </x:c>
      <x:c r="B3181" t="n">
        <x:v>5980</x:v>
      </x:c>
      <x:c r="C3181" t="n">
        <x:v>5</x:v>
      </x:c>
      <x:c r="D3181" t="str">
        <x:v>Muito satisfeito</x:v>
      </x:c>
      <x:c r="E3181" t="str">
        <x:v>2025-12-03 19:16:46</x:v>
      </x:c>
    </x:row>
    <x:row r="3182">
      <x:c r="A3182" t="n">
        <x:v>3181</x:v>
      </x:c>
      <x:c r="B3182" t="n">
        <x:v>5981</x:v>
      </x:c>
      <x:c r="C3182" t="n">
        <x:v>5</x:v>
      </x:c>
      <x:c r="D3182" t="str">
        <x:v>Muito satisfeito</x:v>
      </x:c>
      <x:c r="E3182" t="str">
        <x:v>2026-06-25 23:37:17</x:v>
      </x:c>
    </x:row>
    <x:row r="3183">
      <x:c r="A3183" t="n">
        <x:v>3182</x:v>
      </x:c>
      <x:c r="B3183" t="n">
        <x:v>5982</x:v>
      </x:c>
      <x:c r="C3183" t="n">
        <x:v>4</x:v>
      </x:c>
      <x:c r="D3183" t="str">
        <x:v>Muito satisfeito</x:v>
      </x:c>
      <x:c r="E3183" t="str">
        <x:v>2025-08-05 17:38:26</x:v>
      </x:c>
    </x:row>
    <x:row r="3184">
      <x:c r="A3184" t="n">
        <x:v>3183</x:v>
      </x:c>
      <x:c r="B3184" t="n">
        <x:v>5985</x:v>
      </x:c>
      <x:c r="C3184" t="n">
        <x:v>5</x:v>
      </x:c>
      <x:c r="D3184" t="str">
        <x:v>Muito satisfeito</x:v>
      </x:c>
      <x:c r="E3184" t="str">
        <x:v>2026-05-31 20:39:06</x:v>
      </x:c>
    </x:row>
    <x:row r="3185">
      <x:c r="A3185" t="n">
        <x:v>3184</x:v>
      </x:c>
      <x:c r="B3185" t="n">
        <x:v>5988</x:v>
      </x:c>
      <x:c r="C3185" t="n">
        <x:v>5</x:v>
      </x:c>
      <x:c r="D3185" t="str">
        <x:v>Muito satisfeito</x:v>
      </x:c>
      <x:c r="E3185" t="str">
        <x:v>2025-11-03 07:51:12</x:v>
      </x:c>
    </x:row>
    <x:row r="3186">
      <x:c r="A3186" t="n">
        <x:v>3185</x:v>
      </x:c>
      <x:c r="B3186" t="n">
        <x:v>5991</x:v>
      </x:c>
      <x:c r="C3186" t="n">
        <x:v>5</x:v>
      </x:c>
      <x:c r="D3186" t="str">
        <x:v>Muito satisfeito</x:v>
      </x:c>
      <x:c r="E3186" t="str">
        <x:v>2026-01-07 00:42:55</x:v>
      </x:c>
    </x:row>
    <x:row r="3187">
      <x:c r="A3187" t="n">
        <x:v>3186</x:v>
      </x:c>
      <x:c r="B3187" t="n">
        <x:v>5992</x:v>
      </x:c>
      <x:c r="C3187" t="n">
        <x:v>5</x:v>
      </x:c>
      <x:c r="D3187" t="str">
        <x:v>Muito satisfeito</x:v>
      </x:c>
      <x:c r="E3187" t="str">
        <x:v>2026-06-07 00:08:29</x:v>
      </x:c>
    </x:row>
    <x:row r="3188">
      <x:c r="A3188" t="n">
        <x:v>3187</x:v>
      </x:c>
      <x:c r="B3188" t="n">
        <x:v>5995</x:v>
      </x:c>
      <x:c r="C3188" t="n">
        <x:v>5</x:v>
      </x:c>
      <x:c r="D3188" t="str">
        <x:v>Muito satisfeito</x:v>
      </x:c>
      <x:c r="E3188" t="str">
        <x:v>2026-06-06 06:34:12</x:v>
      </x:c>
    </x:row>
    <x:row r="3189">
      <x:c r="A3189" t="n">
        <x:v>3188</x:v>
      </x:c>
      <x:c r="B3189" t="n">
        <x:v>5998</x:v>
      </x:c>
      <x:c r="C3189" t="n">
        <x:v>4</x:v>
      </x:c>
      <x:c r="D3189" t="str">
        <x:v>Satisfeito</x:v>
      </x:c>
      <x:c r="E3189" t="str">
        <x:v>2025-09-29 16:40:08</x:v>
      </x:c>
    </x:row>
    <x:row r="3190">
      <x:c r="A3190" t="n">
        <x:v>3189</x:v>
      </x:c>
      <x:c r="B3190" t="n">
        <x:v>6000</x:v>
      </x:c>
      <x:c r="C3190" t="n">
        <x:v>4</x:v>
      </x:c>
      <x:c r="D3190" t="str">
        <x:v>Satisfeito</x:v>
      </x:c>
      <x:c r="E3190" t="str">
        <x:v>2026-03-10 05:59:41</x:v>
      </x:c>
    </x:row>
  </x:sheetData>
  <x:pageMargins left="0.7" right="0.7" top="0.75" bottom="0.75" header="0.3" footer="0.3"/>
  <x:tableParts count="1">
    <x:tablePart xmlns:r="http://schemas.openxmlformats.org/officeDocument/2006/relationships" r:id="Rf0c2a8954cdf463f"/>
  </x:tableParts>
</x:worksheet>
</file>